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uval\Desktop\"/>
    </mc:Choice>
  </mc:AlternateContent>
  <xr:revisionPtr revIDLastSave="0" documentId="8_{1D4D4D75-73E3-496C-AEF5-FC85D4864E44}" xr6:coauthVersionLast="43" xr6:coauthVersionMax="43" xr10:uidLastSave="{00000000-0000-0000-0000-000000000000}"/>
  <bookViews>
    <workbookView xWindow="-120" yWindow="-120" windowWidth="29040" windowHeight="15840"/>
  </bookViews>
  <sheets>
    <sheet name="Pivot" sheetId="3" r:id="rId1"/>
    <sheet name="InnerProduct__Dataset_Random__N" sheetId="1" r:id="rId2"/>
    <sheet name="Data" sheetId="2" r:id="rId3"/>
  </sheets>
  <definedNames>
    <definedName name="_xlnm._FilterDatabase" localSheetId="1" hidden="1">InnerProduct__Dataset_Random__N!$A$1:$V$6001</definedName>
  </definedNames>
  <calcPr calcId="0"/>
  <pivotCaches>
    <pivotCache cacheId="3" r:id="rId4"/>
  </pivotCaches>
</workbook>
</file>

<file path=xl/calcChain.xml><?xml version="1.0" encoding="utf-8"?>
<calcChain xmlns="http://schemas.openxmlformats.org/spreadsheetml/2006/main">
  <c r="B3" i="2" l="1"/>
  <c r="C3" i="2"/>
  <c r="D3" i="2"/>
  <c r="E3" i="2"/>
  <c r="F3" i="2"/>
  <c r="G3" i="2"/>
  <c r="H3" i="2"/>
  <c r="I3" i="2"/>
  <c r="J3" i="2"/>
  <c r="K3" i="2"/>
  <c r="B4" i="2"/>
  <c r="C4" i="2"/>
  <c r="D4" i="2"/>
  <c r="E4" i="2"/>
  <c r="F4" i="2"/>
  <c r="G4" i="2"/>
  <c r="H4" i="2"/>
  <c r="I4" i="2"/>
  <c r="J4" i="2"/>
  <c r="K4" i="2"/>
  <c r="B5" i="2"/>
  <c r="C5" i="2"/>
  <c r="D5" i="2"/>
  <c r="E5" i="2"/>
  <c r="F5" i="2"/>
  <c r="G5" i="2"/>
  <c r="H5" i="2"/>
  <c r="I5" i="2"/>
  <c r="J5" i="2"/>
  <c r="K5" i="2"/>
  <c r="B6" i="2"/>
  <c r="C6" i="2"/>
  <c r="D6" i="2"/>
  <c r="E6" i="2"/>
  <c r="F6" i="2"/>
  <c r="G6" i="2"/>
  <c r="H6" i="2"/>
  <c r="I6" i="2"/>
  <c r="J6" i="2"/>
  <c r="K6" i="2"/>
  <c r="B7" i="2"/>
  <c r="C7" i="2"/>
  <c r="D7" i="2"/>
  <c r="E7" i="2"/>
  <c r="F7" i="2"/>
  <c r="G7" i="2"/>
  <c r="H7" i="2"/>
  <c r="I7" i="2"/>
  <c r="J7" i="2"/>
  <c r="K7" i="2"/>
  <c r="B8" i="2"/>
  <c r="C8" i="2"/>
  <c r="D8" i="2"/>
  <c r="E8" i="2"/>
  <c r="F8" i="2"/>
  <c r="G8" i="2"/>
  <c r="H8" i="2"/>
  <c r="I8" i="2"/>
  <c r="J8" i="2"/>
  <c r="K8" i="2"/>
  <c r="B9" i="2"/>
  <c r="C9" i="2"/>
  <c r="D9" i="2"/>
  <c r="E9" i="2"/>
  <c r="F9" i="2"/>
  <c r="G9" i="2"/>
  <c r="H9" i="2"/>
  <c r="I9" i="2"/>
  <c r="J9" i="2"/>
  <c r="K9" i="2"/>
  <c r="B10" i="2"/>
  <c r="C10" i="2"/>
  <c r="D10" i="2"/>
  <c r="E10" i="2"/>
  <c r="F10" i="2"/>
  <c r="G10" i="2"/>
  <c r="H10" i="2"/>
  <c r="I10" i="2"/>
  <c r="J10" i="2"/>
  <c r="K10" i="2"/>
  <c r="B11" i="2"/>
  <c r="C11" i="2"/>
  <c r="D11" i="2"/>
  <c r="E11" i="2"/>
  <c r="F11" i="2"/>
  <c r="G11" i="2"/>
  <c r="H11" i="2"/>
  <c r="I11" i="2"/>
  <c r="J11" i="2"/>
  <c r="K11" i="2"/>
  <c r="B12" i="2"/>
  <c r="C12" i="2"/>
  <c r="D12" i="2"/>
  <c r="E12" i="2"/>
  <c r="F12" i="2"/>
  <c r="G12" i="2"/>
  <c r="H12" i="2"/>
  <c r="I12" i="2"/>
  <c r="J12" i="2"/>
  <c r="K12" i="2"/>
  <c r="B13" i="2"/>
  <c r="C13" i="2"/>
  <c r="D13" i="2"/>
  <c r="E13" i="2"/>
  <c r="F13" i="2"/>
  <c r="G13" i="2"/>
  <c r="H13" i="2"/>
  <c r="I13" i="2"/>
  <c r="J13" i="2"/>
  <c r="K13" i="2"/>
  <c r="B14" i="2"/>
  <c r="C14" i="2"/>
  <c r="D14" i="2"/>
  <c r="E14" i="2"/>
  <c r="F14" i="2"/>
  <c r="G14" i="2"/>
  <c r="H14" i="2"/>
  <c r="I14" i="2"/>
  <c r="J14" i="2"/>
  <c r="K14" i="2"/>
  <c r="B15" i="2"/>
  <c r="C15" i="2"/>
  <c r="D15" i="2"/>
  <c r="E15" i="2"/>
  <c r="F15" i="2"/>
  <c r="G15" i="2"/>
  <c r="H15" i="2"/>
  <c r="I15" i="2"/>
  <c r="J15" i="2"/>
  <c r="K15" i="2"/>
  <c r="B16" i="2"/>
  <c r="C16" i="2"/>
  <c r="D16" i="2"/>
  <c r="E16" i="2"/>
  <c r="F16" i="2"/>
  <c r="G16" i="2"/>
  <c r="H16" i="2"/>
  <c r="I16" i="2"/>
  <c r="J16" i="2"/>
  <c r="K16" i="2"/>
  <c r="B17" i="2"/>
  <c r="C17" i="2"/>
  <c r="D17" i="2"/>
  <c r="E17" i="2"/>
  <c r="F17" i="2"/>
  <c r="G17" i="2"/>
  <c r="H17" i="2"/>
  <c r="I17" i="2"/>
  <c r="J17" i="2"/>
  <c r="K17" i="2"/>
  <c r="B18" i="2"/>
  <c r="C18" i="2"/>
  <c r="D18" i="2"/>
  <c r="E18" i="2"/>
  <c r="F18" i="2"/>
  <c r="G18" i="2"/>
  <c r="H18" i="2"/>
  <c r="I18" i="2"/>
  <c r="J18" i="2"/>
  <c r="K18" i="2"/>
  <c r="B19" i="2"/>
  <c r="C19" i="2"/>
  <c r="D19" i="2"/>
  <c r="E19" i="2"/>
  <c r="F19" i="2"/>
  <c r="G19" i="2"/>
  <c r="H19" i="2"/>
  <c r="I19" i="2"/>
  <c r="J19" i="2"/>
  <c r="K19" i="2"/>
  <c r="B20" i="2"/>
  <c r="C20" i="2"/>
  <c r="D20" i="2"/>
  <c r="E20" i="2"/>
  <c r="F20" i="2"/>
  <c r="G20" i="2"/>
  <c r="H20" i="2"/>
  <c r="I20" i="2"/>
  <c r="J20" i="2"/>
  <c r="K20" i="2"/>
  <c r="B21" i="2"/>
  <c r="C21" i="2"/>
  <c r="D21" i="2"/>
  <c r="E21" i="2"/>
  <c r="F21" i="2"/>
  <c r="G21" i="2"/>
  <c r="H21" i="2"/>
  <c r="I21" i="2"/>
  <c r="J21" i="2"/>
  <c r="K21" i="2"/>
  <c r="B22" i="2"/>
  <c r="C22" i="2"/>
  <c r="D22" i="2"/>
  <c r="E22" i="2"/>
  <c r="F22" i="2"/>
  <c r="G22" i="2"/>
  <c r="H22" i="2"/>
  <c r="I22" i="2"/>
  <c r="J22" i="2"/>
  <c r="K22" i="2"/>
  <c r="B23" i="2"/>
  <c r="C23" i="2"/>
  <c r="D23" i="2"/>
  <c r="E23" i="2"/>
  <c r="F23" i="2"/>
  <c r="G23" i="2"/>
  <c r="H23" i="2"/>
  <c r="I23" i="2"/>
  <c r="J23" i="2"/>
  <c r="K23" i="2"/>
  <c r="B24" i="2"/>
  <c r="C24" i="2"/>
  <c r="D24" i="2"/>
  <c r="E24" i="2"/>
  <c r="F24" i="2"/>
  <c r="G24" i="2"/>
  <c r="H24" i="2"/>
  <c r="I24" i="2"/>
  <c r="J24" i="2"/>
  <c r="K24" i="2"/>
  <c r="B25" i="2"/>
  <c r="C25" i="2"/>
  <c r="D25" i="2"/>
  <c r="E25" i="2"/>
  <c r="F25" i="2"/>
  <c r="G25" i="2"/>
  <c r="H25" i="2"/>
  <c r="I25" i="2"/>
  <c r="J25" i="2"/>
  <c r="K25" i="2"/>
  <c r="B26" i="2"/>
  <c r="C26" i="2"/>
  <c r="D26" i="2"/>
  <c r="E26" i="2"/>
  <c r="F26" i="2"/>
  <c r="G26" i="2"/>
  <c r="H26" i="2"/>
  <c r="I26" i="2"/>
  <c r="J26" i="2"/>
  <c r="K26" i="2"/>
  <c r="B27" i="2"/>
  <c r="C27" i="2"/>
  <c r="D27" i="2"/>
  <c r="E27" i="2"/>
  <c r="F27" i="2"/>
  <c r="G27" i="2"/>
  <c r="H27" i="2"/>
  <c r="I27" i="2"/>
  <c r="J27" i="2"/>
  <c r="K27" i="2"/>
  <c r="B28" i="2"/>
  <c r="C28" i="2"/>
  <c r="D28" i="2"/>
  <c r="E28" i="2"/>
  <c r="F28" i="2"/>
  <c r="G28" i="2"/>
  <c r="H28" i="2"/>
  <c r="I28" i="2"/>
  <c r="J28" i="2"/>
  <c r="K28" i="2"/>
  <c r="B29" i="2"/>
  <c r="C29" i="2"/>
  <c r="D29" i="2"/>
  <c r="E29" i="2"/>
  <c r="F29" i="2"/>
  <c r="G29" i="2"/>
  <c r="H29" i="2"/>
  <c r="I29" i="2"/>
  <c r="J29" i="2"/>
  <c r="K29" i="2"/>
  <c r="B30" i="2"/>
  <c r="C30" i="2"/>
  <c r="D30" i="2"/>
  <c r="E30" i="2"/>
  <c r="F30" i="2"/>
  <c r="G30" i="2"/>
  <c r="H30" i="2"/>
  <c r="I30" i="2"/>
  <c r="J30" i="2"/>
  <c r="K30" i="2"/>
  <c r="B31" i="2"/>
  <c r="C31" i="2"/>
  <c r="D31" i="2"/>
  <c r="E31" i="2"/>
  <c r="F31" i="2"/>
  <c r="G31" i="2"/>
  <c r="H31" i="2"/>
  <c r="I31" i="2"/>
  <c r="J31" i="2"/>
  <c r="K31" i="2"/>
  <c r="B32" i="2"/>
  <c r="C32" i="2"/>
  <c r="D32" i="2"/>
  <c r="E32" i="2"/>
  <c r="F32" i="2"/>
  <c r="G32" i="2"/>
  <c r="H32" i="2"/>
  <c r="I32" i="2"/>
  <c r="J32" i="2"/>
  <c r="K32" i="2"/>
  <c r="B33" i="2"/>
  <c r="C33" i="2"/>
  <c r="D33" i="2"/>
  <c r="E33" i="2"/>
  <c r="F33" i="2"/>
  <c r="G33" i="2"/>
  <c r="H33" i="2"/>
  <c r="I33" i="2"/>
  <c r="J33" i="2"/>
  <c r="K33" i="2"/>
  <c r="B34" i="2"/>
  <c r="C34" i="2"/>
  <c r="D34" i="2"/>
  <c r="E34" i="2"/>
  <c r="F34" i="2"/>
  <c r="G34" i="2"/>
  <c r="H34" i="2"/>
  <c r="I34" i="2"/>
  <c r="J34" i="2"/>
  <c r="K34" i="2"/>
  <c r="B35" i="2"/>
  <c r="C35" i="2"/>
  <c r="D35" i="2"/>
  <c r="E35" i="2"/>
  <c r="F35" i="2"/>
  <c r="G35" i="2"/>
  <c r="H35" i="2"/>
  <c r="I35" i="2"/>
  <c r="J35" i="2"/>
  <c r="K35" i="2"/>
  <c r="B36" i="2"/>
  <c r="C36" i="2"/>
  <c r="D36" i="2"/>
  <c r="E36" i="2"/>
  <c r="F36" i="2"/>
  <c r="G36" i="2"/>
  <c r="H36" i="2"/>
  <c r="I36" i="2"/>
  <c r="J36" i="2"/>
  <c r="K36" i="2"/>
  <c r="B37" i="2"/>
  <c r="C37" i="2"/>
  <c r="D37" i="2"/>
  <c r="E37" i="2"/>
  <c r="F37" i="2"/>
  <c r="G37" i="2"/>
  <c r="H37" i="2"/>
  <c r="I37" i="2"/>
  <c r="J37" i="2"/>
  <c r="K37" i="2"/>
  <c r="B38" i="2"/>
  <c r="C38" i="2"/>
  <c r="D38" i="2"/>
  <c r="E38" i="2"/>
  <c r="F38" i="2"/>
  <c r="G38" i="2"/>
  <c r="H38" i="2"/>
  <c r="I38" i="2"/>
  <c r="J38" i="2"/>
  <c r="K38" i="2"/>
  <c r="B39" i="2"/>
  <c r="C39" i="2"/>
  <c r="D39" i="2"/>
  <c r="E39" i="2"/>
  <c r="F39" i="2"/>
  <c r="G39" i="2"/>
  <c r="H39" i="2"/>
  <c r="I39" i="2"/>
  <c r="J39" i="2"/>
  <c r="K39" i="2"/>
  <c r="B40" i="2"/>
  <c r="C40" i="2"/>
  <c r="D40" i="2"/>
  <c r="E40" i="2"/>
  <c r="F40" i="2"/>
  <c r="G40" i="2"/>
  <c r="H40" i="2"/>
  <c r="I40" i="2"/>
  <c r="J40" i="2"/>
  <c r="K40" i="2"/>
  <c r="B41" i="2"/>
  <c r="C41" i="2"/>
  <c r="D41" i="2"/>
  <c r="E41" i="2"/>
  <c r="F41" i="2"/>
  <c r="G41" i="2"/>
  <c r="H41" i="2"/>
  <c r="I41" i="2"/>
  <c r="J41" i="2"/>
  <c r="K41" i="2"/>
  <c r="B42" i="2"/>
  <c r="C42" i="2"/>
  <c r="D42" i="2"/>
  <c r="E42" i="2"/>
  <c r="F42" i="2"/>
  <c r="G42" i="2"/>
  <c r="H42" i="2"/>
  <c r="I42" i="2"/>
  <c r="J42" i="2"/>
  <c r="K42" i="2"/>
  <c r="B43" i="2"/>
  <c r="C43" i="2"/>
  <c r="D43" i="2"/>
  <c r="E43" i="2"/>
  <c r="F43" i="2"/>
  <c r="G43" i="2"/>
  <c r="H43" i="2"/>
  <c r="I43" i="2"/>
  <c r="J43" i="2"/>
  <c r="K43" i="2"/>
  <c r="B44" i="2"/>
  <c r="C44" i="2"/>
  <c r="D44" i="2"/>
  <c r="E44" i="2"/>
  <c r="F44" i="2"/>
  <c r="G44" i="2"/>
  <c r="H44" i="2"/>
  <c r="I44" i="2"/>
  <c r="J44" i="2"/>
  <c r="K44" i="2"/>
  <c r="B45" i="2"/>
  <c r="C45" i="2"/>
  <c r="D45" i="2"/>
  <c r="E45" i="2"/>
  <c r="F45" i="2"/>
  <c r="G45" i="2"/>
  <c r="H45" i="2"/>
  <c r="I45" i="2"/>
  <c r="J45" i="2"/>
  <c r="K45" i="2"/>
  <c r="B46" i="2"/>
  <c r="C46" i="2"/>
  <c r="D46" i="2"/>
  <c r="E46" i="2"/>
  <c r="F46" i="2"/>
  <c r="G46" i="2"/>
  <c r="H46" i="2"/>
  <c r="I46" i="2"/>
  <c r="J46" i="2"/>
  <c r="K46" i="2"/>
  <c r="B47" i="2"/>
  <c r="C47" i="2"/>
  <c r="D47" i="2"/>
  <c r="E47" i="2"/>
  <c r="F47" i="2"/>
  <c r="G47" i="2"/>
  <c r="H47" i="2"/>
  <c r="I47" i="2"/>
  <c r="J47" i="2"/>
  <c r="K47" i="2"/>
  <c r="B48" i="2"/>
  <c r="C48" i="2"/>
  <c r="D48" i="2"/>
  <c r="E48" i="2"/>
  <c r="F48" i="2"/>
  <c r="G48" i="2"/>
  <c r="H48" i="2"/>
  <c r="I48" i="2"/>
  <c r="J48" i="2"/>
  <c r="K48" i="2"/>
  <c r="B49" i="2"/>
  <c r="C49" i="2"/>
  <c r="D49" i="2"/>
  <c r="E49" i="2"/>
  <c r="F49" i="2"/>
  <c r="G49" i="2"/>
  <c r="H49" i="2"/>
  <c r="I49" i="2"/>
  <c r="J49" i="2"/>
  <c r="K49" i="2"/>
  <c r="B50" i="2"/>
  <c r="C50" i="2"/>
  <c r="D50" i="2"/>
  <c r="E50" i="2"/>
  <c r="F50" i="2"/>
  <c r="G50" i="2"/>
  <c r="H50" i="2"/>
  <c r="I50" i="2"/>
  <c r="J50" i="2"/>
  <c r="K50" i="2"/>
  <c r="B51" i="2"/>
  <c r="C51" i="2"/>
  <c r="D51" i="2"/>
  <c r="E51" i="2"/>
  <c r="F51" i="2"/>
  <c r="G51" i="2"/>
  <c r="H51" i="2"/>
  <c r="I51" i="2"/>
  <c r="J51" i="2"/>
  <c r="K51" i="2"/>
  <c r="B52" i="2"/>
  <c r="C52" i="2"/>
  <c r="D52" i="2"/>
  <c r="E52" i="2"/>
  <c r="F52" i="2"/>
  <c r="G52" i="2"/>
  <c r="H52" i="2"/>
  <c r="I52" i="2"/>
  <c r="J52" i="2"/>
  <c r="K52" i="2"/>
  <c r="B53" i="2"/>
  <c r="C53" i="2"/>
  <c r="D53" i="2"/>
  <c r="E53" i="2"/>
  <c r="F53" i="2"/>
  <c r="G53" i="2"/>
  <c r="H53" i="2"/>
  <c r="I53" i="2"/>
  <c r="J53" i="2"/>
  <c r="K53" i="2"/>
  <c r="B54" i="2"/>
  <c r="C54" i="2"/>
  <c r="D54" i="2"/>
  <c r="E54" i="2"/>
  <c r="F54" i="2"/>
  <c r="G54" i="2"/>
  <c r="H54" i="2"/>
  <c r="I54" i="2"/>
  <c r="J54" i="2"/>
  <c r="K54" i="2"/>
  <c r="B55" i="2"/>
  <c r="C55" i="2"/>
  <c r="D55" i="2"/>
  <c r="E55" i="2"/>
  <c r="F55" i="2"/>
  <c r="G55" i="2"/>
  <c r="H55" i="2"/>
  <c r="I55" i="2"/>
  <c r="J55" i="2"/>
  <c r="K55" i="2"/>
  <c r="B56" i="2"/>
  <c r="C56" i="2"/>
  <c r="D56" i="2"/>
  <c r="E56" i="2"/>
  <c r="F56" i="2"/>
  <c r="G56" i="2"/>
  <c r="H56" i="2"/>
  <c r="I56" i="2"/>
  <c r="J56" i="2"/>
  <c r="K56" i="2"/>
  <c r="B57" i="2"/>
  <c r="C57" i="2"/>
  <c r="D57" i="2"/>
  <c r="E57" i="2"/>
  <c r="F57" i="2"/>
  <c r="G57" i="2"/>
  <c r="H57" i="2"/>
  <c r="I57" i="2"/>
  <c r="J57" i="2"/>
  <c r="K57" i="2"/>
  <c r="B58" i="2"/>
  <c r="C58" i="2"/>
  <c r="D58" i="2"/>
  <c r="E58" i="2"/>
  <c r="F58" i="2"/>
  <c r="G58" i="2"/>
  <c r="H58" i="2"/>
  <c r="I58" i="2"/>
  <c r="J58" i="2"/>
  <c r="K58" i="2"/>
  <c r="B59" i="2"/>
  <c r="C59" i="2"/>
  <c r="D59" i="2"/>
  <c r="E59" i="2"/>
  <c r="F59" i="2"/>
  <c r="G59" i="2"/>
  <c r="H59" i="2"/>
  <c r="I59" i="2"/>
  <c r="J59" i="2"/>
  <c r="K59" i="2"/>
  <c r="B60" i="2"/>
  <c r="C60" i="2"/>
  <c r="D60" i="2"/>
  <c r="E60" i="2"/>
  <c r="F60" i="2"/>
  <c r="G60" i="2"/>
  <c r="H60" i="2"/>
  <c r="I60" i="2"/>
  <c r="J60" i="2"/>
  <c r="K60" i="2"/>
  <c r="B61" i="2"/>
  <c r="C61" i="2"/>
  <c r="D61" i="2"/>
  <c r="E61" i="2"/>
  <c r="F61" i="2"/>
  <c r="G61" i="2"/>
  <c r="H61" i="2"/>
  <c r="I61" i="2"/>
  <c r="J61" i="2"/>
  <c r="K61" i="2"/>
  <c r="B62" i="2"/>
  <c r="C62" i="2"/>
  <c r="D62" i="2"/>
  <c r="E62" i="2"/>
  <c r="F62" i="2"/>
  <c r="G62" i="2"/>
  <c r="H62" i="2"/>
  <c r="I62" i="2"/>
  <c r="J62" i="2"/>
  <c r="K62" i="2"/>
  <c r="B63" i="2"/>
  <c r="C63" i="2"/>
  <c r="D63" i="2"/>
  <c r="E63" i="2"/>
  <c r="F63" i="2"/>
  <c r="G63" i="2"/>
  <c r="H63" i="2"/>
  <c r="I63" i="2"/>
  <c r="J63" i="2"/>
  <c r="K63" i="2"/>
  <c r="B64" i="2"/>
  <c r="C64" i="2"/>
  <c r="D64" i="2"/>
  <c r="E64" i="2"/>
  <c r="F64" i="2"/>
  <c r="G64" i="2"/>
  <c r="H64" i="2"/>
  <c r="I64" i="2"/>
  <c r="J64" i="2"/>
  <c r="K64" i="2"/>
  <c r="B65" i="2"/>
  <c r="C65" i="2"/>
  <c r="D65" i="2"/>
  <c r="E65" i="2"/>
  <c r="F65" i="2"/>
  <c r="G65" i="2"/>
  <c r="H65" i="2"/>
  <c r="I65" i="2"/>
  <c r="J65" i="2"/>
  <c r="K65" i="2"/>
  <c r="B66" i="2"/>
  <c r="C66" i="2"/>
  <c r="D66" i="2"/>
  <c r="E66" i="2"/>
  <c r="F66" i="2"/>
  <c r="G66" i="2"/>
  <c r="H66" i="2"/>
  <c r="I66" i="2"/>
  <c r="J66" i="2"/>
  <c r="K66" i="2"/>
  <c r="B67" i="2"/>
  <c r="C67" i="2"/>
  <c r="D67" i="2"/>
  <c r="E67" i="2"/>
  <c r="F67" i="2"/>
  <c r="G67" i="2"/>
  <c r="H67" i="2"/>
  <c r="I67" i="2"/>
  <c r="J67" i="2"/>
  <c r="K67" i="2"/>
  <c r="B68" i="2"/>
  <c r="C68" i="2"/>
  <c r="D68" i="2"/>
  <c r="E68" i="2"/>
  <c r="F68" i="2"/>
  <c r="G68" i="2"/>
  <c r="H68" i="2"/>
  <c r="I68" i="2"/>
  <c r="J68" i="2"/>
  <c r="K68" i="2"/>
  <c r="B69" i="2"/>
  <c r="C69" i="2"/>
  <c r="D69" i="2"/>
  <c r="E69" i="2"/>
  <c r="F69" i="2"/>
  <c r="G69" i="2"/>
  <c r="H69" i="2"/>
  <c r="I69" i="2"/>
  <c r="J69" i="2"/>
  <c r="K69" i="2"/>
  <c r="B70" i="2"/>
  <c r="C70" i="2"/>
  <c r="D70" i="2"/>
  <c r="E70" i="2"/>
  <c r="F70" i="2"/>
  <c r="G70" i="2"/>
  <c r="H70" i="2"/>
  <c r="I70" i="2"/>
  <c r="J70" i="2"/>
  <c r="K70" i="2"/>
  <c r="B71" i="2"/>
  <c r="C71" i="2"/>
  <c r="D71" i="2"/>
  <c r="E71" i="2"/>
  <c r="F71" i="2"/>
  <c r="G71" i="2"/>
  <c r="H71" i="2"/>
  <c r="I71" i="2"/>
  <c r="J71" i="2"/>
  <c r="K71" i="2"/>
  <c r="B72" i="2"/>
  <c r="C72" i="2"/>
  <c r="D72" i="2"/>
  <c r="E72" i="2"/>
  <c r="F72" i="2"/>
  <c r="G72" i="2"/>
  <c r="H72" i="2"/>
  <c r="I72" i="2"/>
  <c r="J72" i="2"/>
  <c r="K72" i="2"/>
  <c r="B73" i="2"/>
  <c r="C73" i="2"/>
  <c r="D73" i="2"/>
  <c r="E73" i="2"/>
  <c r="F73" i="2"/>
  <c r="G73" i="2"/>
  <c r="H73" i="2"/>
  <c r="I73" i="2"/>
  <c r="J73" i="2"/>
  <c r="K73" i="2"/>
  <c r="B74" i="2"/>
  <c r="C74" i="2"/>
  <c r="D74" i="2"/>
  <c r="E74" i="2"/>
  <c r="F74" i="2"/>
  <c r="G74" i="2"/>
  <c r="H74" i="2"/>
  <c r="I74" i="2"/>
  <c r="J74" i="2"/>
  <c r="K74" i="2"/>
  <c r="B75" i="2"/>
  <c r="C75" i="2"/>
  <c r="D75" i="2"/>
  <c r="E75" i="2"/>
  <c r="F75" i="2"/>
  <c r="G75" i="2"/>
  <c r="H75" i="2"/>
  <c r="I75" i="2"/>
  <c r="J75" i="2"/>
  <c r="K75" i="2"/>
  <c r="B76" i="2"/>
  <c r="C76" i="2"/>
  <c r="D76" i="2"/>
  <c r="E76" i="2"/>
  <c r="F76" i="2"/>
  <c r="G76" i="2"/>
  <c r="H76" i="2"/>
  <c r="I76" i="2"/>
  <c r="J76" i="2"/>
  <c r="K76" i="2"/>
  <c r="B77" i="2"/>
  <c r="C77" i="2"/>
  <c r="D77" i="2"/>
  <c r="E77" i="2"/>
  <c r="F77" i="2"/>
  <c r="G77" i="2"/>
  <c r="H77" i="2"/>
  <c r="I77" i="2"/>
  <c r="J77" i="2"/>
  <c r="K77" i="2"/>
  <c r="B78" i="2"/>
  <c r="C78" i="2"/>
  <c r="D78" i="2"/>
  <c r="E78" i="2"/>
  <c r="F78" i="2"/>
  <c r="G78" i="2"/>
  <c r="H78" i="2"/>
  <c r="I78" i="2"/>
  <c r="J78" i="2"/>
  <c r="K78" i="2"/>
  <c r="B79" i="2"/>
  <c r="C79" i="2"/>
  <c r="D79" i="2"/>
  <c r="E79" i="2"/>
  <c r="F79" i="2"/>
  <c r="G79" i="2"/>
  <c r="H79" i="2"/>
  <c r="I79" i="2"/>
  <c r="J79" i="2"/>
  <c r="K79" i="2"/>
  <c r="B80" i="2"/>
  <c r="C80" i="2"/>
  <c r="D80" i="2"/>
  <c r="E80" i="2"/>
  <c r="F80" i="2"/>
  <c r="G80" i="2"/>
  <c r="H80" i="2"/>
  <c r="I80" i="2"/>
  <c r="J80" i="2"/>
  <c r="K80" i="2"/>
  <c r="B81" i="2"/>
  <c r="C81" i="2"/>
  <c r="D81" i="2"/>
  <c r="E81" i="2"/>
  <c r="F81" i="2"/>
  <c r="G81" i="2"/>
  <c r="H81" i="2"/>
  <c r="I81" i="2"/>
  <c r="J81" i="2"/>
  <c r="K81" i="2"/>
  <c r="B82" i="2"/>
  <c r="C82" i="2"/>
  <c r="D82" i="2"/>
  <c r="E82" i="2"/>
  <c r="F82" i="2"/>
  <c r="G82" i="2"/>
  <c r="H82" i="2"/>
  <c r="I82" i="2"/>
  <c r="J82" i="2"/>
  <c r="K82" i="2"/>
  <c r="B83" i="2"/>
  <c r="C83" i="2"/>
  <c r="D83" i="2"/>
  <c r="E83" i="2"/>
  <c r="F83" i="2"/>
  <c r="G83" i="2"/>
  <c r="H83" i="2"/>
  <c r="I83" i="2"/>
  <c r="J83" i="2"/>
  <c r="K83" i="2"/>
  <c r="B84" i="2"/>
  <c r="C84" i="2"/>
  <c r="D84" i="2"/>
  <c r="E84" i="2"/>
  <c r="F84" i="2"/>
  <c r="G84" i="2"/>
  <c r="H84" i="2"/>
  <c r="I84" i="2"/>
  <c r="J84" i="2"/>
  <c r="K84" i="2"/>
  <c r="B85" i="2"/>
  <c r="C85" i="2"/>
  <c r="D85" i="2"/>
  <c r="E85" i="2"/>
  <c r="F85" i="2"/>
  <c r="G85" i="2"/>
  <c r="H85" i="2"/>
  <c r="I85" i="2"/>
  <c r="J85" i="2"/>
  <c r="K85" i="2"/>
  <c r="B86" i="2"/>
  <c r="C86" i="2"/>
  <c r="D86" i="2"/>
  <c r="E86" i="2"/>
  <c r="F86" i="2"/>
  <c r="G86" i="2"/>
  <c r="H86" i="2"/>
  <c r="I86" i="2"/>
  <c r="J86" i="2"/>
  <c r="K86" i="2"/>
  <c r="B87" i="2"/>
  <c r="C87" i="2"/>
  <c r="D87" i="2"/>
  <c r="E87" i="2"/>
  <c r="F87" i="2"/>
  <c r="G87" i="2"/>
  <c r="H87" i="2"/>
  <c r="I87" i="2"/>
  <c r="J87" i="2"/>
  <c r="K87" i="2"/>
  <c r="B88" i="2"/>
  <c r="C88" i="2"/>
  <c r="D88" i="2"/>
  <c r="E88" i="2"/>
  <c r="F88" i="2"/>
  <c r="G88" i="2"/>
  <c r="H88" i="2"/>
  <c r="I88" i="2"/>
  <c r="J88" i="2"/>
  <c r="K88" i="2"/>
  <c r="B89" i="2"/>
  <c r="C89" i="2"/>
  <c r="D89" i="2"/>
  <c r="E89" i="2"/>
  <c r="F89" i="2"/>
  <c r="G89" i="2"/>
  <c r="H89" i="2"/>
  <c r="I89" i="2"/>
  <c r="J89" i="2"/>
  <c r="K89" i="2"/>
  <c r="B90" i="2"/>
  <c r="C90" i="2"/>
  <c r="D90" i="2"/>
  <c r="E90" i="2"/>
  <c r="F90" i="2"/>
  <c r="G90" i="2"/>
  <c r="H90" i="2"/>
  <c r="I90" i="2"/>
  <c r="J90" i="2"/>
  <c r="K90" i="2"/>
  <c r="B91" i="2"/>
  <c r="C91" i="2"/>
  <c r="D91" i="2"/>
  <c r="E91" i="2"/>
  <c r="F91" i="2"/>
  <c r="G91" i="2"/>
  <c r="H91" i="2"/>
  <c r="I91" i="2"/>
  <c r="J91" i="2"/>
  <c r="K91" i="2"/>
  <c r="B92" i="2"/>
  <c r="C92" i="2"/>
  <c r="D92" i="2"/>
  <c r="E92" i="2"/>
  <c r="F92" i="2"/>
  <c r="G92" i="2"/>
  <c r="H92" i="2"/>
  <c r="I92" i="2"/>
  <c r="J92" i="2"/>
  <c r="K92" i="2"/>
  <c r="B93" i="2"/>
  <c r="C93" i="2"/>
  <c r="D93" i="2"/>
  <c r="E93" i="2"/>
  <c r="F93" i="2"/>
  <c r="G93" i="2"/>
  <c r="H93" i="2"/>
  <c r="I93" i="2"/>
  <c r="J93" i="2"/>
  <c r="K93" i="2"/>
  <c r="B94" i="2"/>
  <c r="C94" i="2"/>
  <c r="D94" i="2"/>
  <c r="E94" i="2"/>
  <c r="F94" i="2"/>
  <c r="G94" i="2"/>
  <c r="H94" i="2"/>
  <c r="I94" i="2"/>
  <c r="J94" i="2"/>
  <c r="K94" i="2"/>
  <c r="B95" i="2"/>
  <c r="C95" i="2"/>
  <c r="D95" i="2"/>
  <c r="E95" i="2"/>
  <c r="F95" i="2"/>
  <c r="G95" i="2"/>
  <c r="H95" i="2"/>
  <c r="I95" i="2"/>
  <c r="J95" i="2"/>
  <c r="K95" i="2"/>
  <c r="B96" i="2"/>
  <c r="C96" i="2"/>
  <c r="D96" i="2"/>
  <c r="E96" i="2"/>
  <c r="F96" i="2"/>
  <c r="G96" i="2"/>
  <c r="H96" i="2"/>
  <c r="I96" i="2"/>
  <c r="J96" i="2"/>
  <c r="K96" i="2"/>
  <c r="B97" i="2"/>
  <c r="C97" i="2"/>
  <c r="D97" i="2"/>
  <c r="E97" i="2"/>
  <c r="F97" i="2"/>
  <c r="G97" i="2"/>
  <c r="H97" i="2"/>
  <c r="I97" i="2"/>
  <c r="J97" i="2"/>
  <c r="K97" i="2"/>
  <c r="B98" i="2"/>
  <c r="C98" i="2"/>
  <c r="D98" i="2"/>
  <c r="E98" i="2"/>
  <c r="F98" i="2"/>
  <c r="G98" i="2"/>
  <c r="H98" i="2"/>
  <c r="I98" i="2"/>
  <c r="J98" i="2"/>
  <c r="K98" i="2"/>
  <c r="B99" i="2"/>
  <c r="C99" i="2"/>
  <c r="D99" i="2"/>
  <c r="E99" i="2"/>
  <c r="F99" i="2"/>
  <c r="G99" i="2"/>
  <c r="H99" i="2"/>
  <c r="I99" i="2"/>
  <c r="J99" i="2"/>
  <c r="K99" i="2"/>
  <c r="B100" i="2"/>
  <c r="C100" i="2"/>
  <c r="D100" i="2"/>
  <c r="E100" i="2"/>
  <c r="F100" i="2"/>
  <c r="G100" i="2"/>
  <c r="H100" i="2"/>
  <c r="I100" i="2"/>
  <c r="J100" i="2"/>
  <c r="K100" i="2"/>
  <c r="B101" i="2"/>
  <c r="C101" i="2"/>
  <c r="D101" i="2"/>
  <c r="E101" i="2"/>
  <c r="F101" i="2"/>
  <c r="G101" i="2"/>
  <c r="H101" i="2"/>
  <c r="I101" i="2"/>
  <c r="J101" i="2"/>
  <c r="K101" i="2"/>
  <c r="B102" i="2"/>
  <c r="C102" i="2"/>
  <c r="D102" i="2"/>
  <c r="E102" i="2"/>
  <c r="F102" i="2"/>
  <c r="G102" i="2"/>
  <c r="H102" i="2"/>
  <c r="I102" i="2"/>
  <c r="J102" i="2"/>
  <c r="K102" i="2"/>
  <c r="B103" i="2"/>
  <c r="C103" i="2"/>
  <c r="D103" i="2"/>
  <c r="E103" i="2"/>
  <c r="F103" i="2"/>
  <c r="G103" i="2"/>
  <c r="H103" i="2"/>
  <c r="I103" i="2"/>
  <c r="J103" i="2"/>
  <c r="K103" i="2"/>
  <c r="B104" i="2"/>
  <c r="C104" i="2"/>
  <c r="D104" i="2"/>
  <c r="E104" i="2"/>
  <c r="F104" i="2"/>
  <c r="G104" i="2"/>
  <c r="H104" i="2"/>
  <c r="I104" i="2"/>
  <c r="J104" i="2"/>
  <c r="K104" i="2"/>
  <c r="B105" i="2"/>
  <c r="C105" i="2"/>
  <c r="D105" i="2"/>
  <c r="E105" i="2"/>
  <c r="F105" i="2"/>
  <c r="G105" i="2"/>
  <c r="H105" i="2"/>
  <c r="I105" i="2"/>
  <c r="J105" i="2"/>
  <c r="K105" i="2"/>
  <c r="B106" i="2"/>
  <c r="C106" i="2"/>
  <c r="D106" i="2"/>
  <c r="E106" i="2"/>
  <c r="F106" i="2"/>
  <c r="G106" i="2"/>
  <c r="H106" i="2"/>
  <c r="I106" i="2"/>
  <c r="J106" i="2"/>
  <c r="K106" i="2"/>
  <c r="B107" i="2"/>
  <c r="C107" i="2"/>
  <c r="D107" i="2"/>
  <c r="E107" i="2"/>
  <c r="F107" i="2"/>
  <c r="G107" i="2"/>
  <c r="H107" i="2"/>
  <c r="I107" i="2"/>
  <c r="J107" i="2"/>
  <c r="K107" i="2"/>
  <c r="B108" i="2"/>
  <c r="C108" i="2"/>
  <c r="D108" i="2"/>
  <c r="E108" i="2"/>
  <c r="F108" i="2"/>
  <c r="G108" i="2"/>
  <c r="H108" i="2"/>
  <c r="I108" i="2"/>
  <c r="J108" i="2"/>
  <c r="K108" i="2"/>
  <c r="B109" i="2"/>
  <c r="C109" i="2"/>
  <c r="D109" i="2"/>
  <c r="E109" i="2"/>
  <c r="F109" i="2"/>
  <c r="G109" i="2"/>
  <c r="H109" i="2"/>
  <c r="I109" i="2"/>
  <c r="J109" i="2"/>
  <c r="K109" i="2"/>
  <c r="B110" i="2"/>
  <c r="C110" i="2"/>
  <c r="D110" i="2"/>
  <c r="E110" i="2"/>
  <c r="F110" i="2"/>
  <c r="G110" i="2"/>
  <c r="H110" i="2"/>
  <c r="I110" i="2"/>
  <c r="J110" i="2"/>
  <c r="K110" i="2"/>
  <c r="B111" i="2"/>
  <c r="C111" i="2"/>
  <c r="D111" i="2"/>
  <c r="E111" i="2"/>
  <c r="F111" i="2"/>
  <c r="G111" i="2"/>
  <c r="H111" i="2"/>
  <c r="I111" i="2"/>
  <c r="J111" i="2"/>
  <c r="K111" i="2"/>
  <c r="B112" i="2"/>
  <c r="C112" i="2"/>
  <c r="D112" i="2"/>
  <c r="E112" i="2"/>
  <c r="F112" i="2"/>
  <c r="G112" i="2"/>
  <c r="H112" i="2"/>
  <c r="I112" i="2"/>
  <c r="J112" i="2"/>
  <c r="K112" i="2"/>
  <c r="B113" i="2"/>
  <c r="C113" i="2"/>
  <c r="D113" i="2"/>
  <c r="E113" i="2"/>
  <c r="F113" i="2"/>
  <c r="G113" i="2"/>
  <c r="H113" i="2"/>
  <c r="I113" i="2"/>
  <c r="J113" i="2"/>
  <c r="K113" i="2"/>
  <c r="B114" i="2"/>
  <c r="C114" i="2"/>
  <c r="D114" i="2"/>
  <c r="E114" i="2"/>
  <c r="F114" i="2"/>
  <c r="G114" i="2"/>
  <c r="H114" i="2"/>
  <c r="I114" i="2"/>
  <c r="J114" i="2"/>
  <c r="K114" i="2"/>
  <c r="B115" i="2"/>
  <c r="C115" i="2"/>
  <c r="D115" i="2"/>
  <c r="E115" i="2"/>
  <c r="F115" i="2"/>
  <c r="G115" i="2"/>
  <c r="H115" i="2"/>
  <c r="I115" i="2"/>
  <c r="J115" i="2"/>
  <c r="K115" i="2"/>
  <c r="B116" i="2"/>
  <c r="C116" i="2"/>
  <c r="D116" i="2"/>
  <c r="E116" i="2"/>
  <c r="F116" i="2"/>
  <c r="G116" i="2"/>
  <c r="H116" i="2"/>
  <c r="I116" i="2"/>
  <c r="J116" i="2"/>
  <c r="K116" i="2"/>
  <c r="B117" i="2"/>
  <c r="C117" i="2"/>
  <c r="D117" i="2"/>
  <c r="E117" i="2"/>
  <c r="F117" i="2"/>
  <c r="G117" i="2"/>
  <c r="H117" i="2"/>
  <c r="I117" i="2"/>
  <c r="J117" i="2"/>
  <c r="K117" i="2"/>
  <c r="B118" i="2"/>
  <c r="C118" i="2"/>
  <c r="D118" i="2"/>
  <c r="E118" i="2"/>
  <c r="F118" i="2"/>
  <c r="G118" i="2"/>
  <c r="H118" i="2"/>
  <c r="I118" i="2"/>
  <c r="J118" i="2"/>
  <c r="K118" i="2"/>
  <c r="B119" i="2"/>
  <c r="C119" i="2"/>
  <c r="D119" i="2"/>
  <c r="E119" i="2"/>
  <c r="F119" i="2"/>
  <c r="G119" i="2"/>
  <c r="H119" i="2"/>
  <c r="I119" i="2"/>
  <c r="J119" i="2"/>
  <c r="K119" i="2"/>
  <c r="B120" i="2"/>
  <c r="C120" i="2"/>
  <c r="D120" i="2"/>
  <c r="E120" i="2"/>
  <c r="F120" i="2"/>
  <c r="G120" i="2"/>
  <c r="H120" i="2"/>
  <c r="I120" i="2"/>
  <c r="J120" i="2"/>
  <c r="K120" i="2"/>
  <c r="B121" i="2"/>
  <c r="C121" i="2"/>
  <c r="D121" i="2"/>
  <c r="E121" i="2"/>
  <c r="F121" i="2"/>
  <c r="G121" i="2"/>
  <c r="H121" i="2"/>
  <c r="I121" i="2"/>
  <c r="J121" i="2"/>
  <c r="K121" i="2"/>
  <c r="B122" i="2"/>
  <c r="C122" i="2"/>
  <c r="D122" i="2"/>
  <c r="E122" i="2"/>
  <c r="F122" i="2"/>
  <c r="G122" i="2"/>
  <c r="H122" i="2"/>
  <c r="I122" i="2"/>
  <c r="J122" i="2"/>
  <c r="K122" i="2"/>
  <c r="B123" i="2"/>
  <c r="C123" i="2"/>
  <c r="D123" i="2"/>
  <c r="E123" i="2"/>
  <c r="F123" i="2"/>
  <c r="G123" i="2"/>
  <c r="H123" i="2"/>
  <c r="I123" i="2"/>
  <c r="J123" i="2"/>
  <c r="K123" i="2"/>
  <c r="B124" i="2"/>
  <c r="C124" i="2"/>
  <c r="D124" i="2"/>
  <c r="E124" i="2"/>
  <c r="F124" i="2"/>
  <c r="G124" i="2"/>
  <c r="H124" i="2"/>
  <c r="I124" i="2"/>
  <c r="J124" i="2"/>
  <c r="K124" i="2"/>
  <c r="B125" i="2"/>
  <c r="C125" i="2"/>
  <c r="D125" i="2"/>
  <c r="E125" i="2"/>
  <c r="F125" i="2"/>
  <c r="G125" i="2"/>
  <c r="H125" i="2"/>
  <c r="I125" i="2"/>
  <c r="J125" i="2"/>
  <c r="K125" i="2"/>
  <c r="B126" i="2"/>
  <c r="C126" i="2"/>
  <c r="D126" i="2"/>
  <c r="E126" i="2"/>
  <c r="F126" i="2"/>
  <c r="G126" i="2"/>
  <c r="H126" i="2"/>
  <c r="I126" i="2"/>
  <c r="J126" i="2"/>
  <c r="K126" i="2"/>
  <c r="B127" i="2"/>
  <c r="C127" i="2"/>
  <c r="D127" i="2"/>
  <c r="E127" i="2"/>
  <c r="F127" i="2"/>
  <c r="G127" i="2"/>
  <c r="H127" i="2"/>
  <c r="I127" i="2"/>
  <c r="J127" i="2"/>
  <c r="K127" i="2"/>
  <c r="B128" i="2"/>
  <c r="C128" i="2"/>
  <c r="D128" i="2"/>
  <c r="E128" i="2"/>
  <c r="F128" i="2"/>
  <c r="G128" i="2"/>
  <c r="H128" i="2"/>
  <c r="I128" i="2"/>
  <c r="J128" i="2"/>
  <c r="K128" i="2"/>
  <c r="B129" i="2"/>
  <c r="C129" i="2"/>
  <c r="D129" i="2"/>
  <c r="E129" i="2"/>
  <c r="F129" i="2"/>
  <c r="G129" i="2"/>
  <c r="H129" i="2"/>
  <c r="I129" i="2"/>
  <c r="J129" i="2"/>
  <c r="K129" i="2"/>
  <c r="B130" i="2"/>
  <c r="C130" i="2"/>
  <c r="D130" i="2"/>
  <c r="E130" i="2"/>
  <c r="F130" i="2"/>
  <c r="G130" i="2"/>
  <c r="H130" i="2"/>
  <c r="I130" i="2"/>
  <c r="J130" i="2"/>
  <c r="K130" i="2"/>
  <c r="B131" i="2"/>
  <c r="C131" i="2"/>
  <c r="D131" i="2"/>
  <c r="E131" i="2"/>
  <c r="F131" i="2"/>
  <c r="G131" i="2"/>
  <c r="H131" i="2"/>
  <c r="I131" i="2"/>
  <c r="J131" i="2"/>
  <c r="K131" i="2"/>
  <c r="B132" i="2"/>
  <c r="C132" i="2"/>
  <c r="D132" i="2"/>
  <c r="E132" i="2"/>
  <c r="F132" i="2"/>
  <c r="G132" i="2"/>
  <c r="H132" i="2"/>
  <c r="I132" i="2"/>
  <c r="J132" i="2"/>
  <c r="K132" i="2"/>
  <c r="B133" i="2"/>
  <c r="C133" i="2"/>
  <c r="D133" i="2"/>
  <c r="E133" i="2"/>
  <c r="F133" i="2"/>
  <c r="G133" i="2"/>
  <c r="H133" i="2"/>
  <c r="I133" i="2"/>
  <c r="J133" i="2"/>
  <c r="K133" i="2"/>
  <c r="B134" i="2"/>
  <c r="C134" i="2"/>
  <c r="D134" i="2"/>
  <c r="E134" i="2"/>
  <c r="F134" i="2"/>
  <c r="G134" i="2"/>
  <c r="H134" i="2"/>
  <c r="I134" i="2"/>
  <c r="J134" i="2"/>
  <c r="K134" i="2"/>
  <c r="B135" i="2"/>
  <c r="C135" i="2"/>
  <c r="D135" i="2"/>
  <c r="E135" i="2"/>
  <c r="F135" i="2"/>
  <c r="G135" i="2"/>
  <c r="H135" i="2"/>
  <c r="I135" i="2"/>
  <c r="J135" i="2"/>
  <c r="K135" i="2"/>
  <c r="B136" i="2"/>
  <c r="C136" i="2"/>
  <c r="D136" i="2"/>
  <c r="E136" i="2"/>
  <c r="F136" i="2"/>
  <c r="G136" i="2"/>
  <c r="H136" i="2"/>
  <c r="I136" i="2"/>
  <c r="J136" i="2"/>
  <c r="K136" i="2"/>
  <c r="B137" i="2"/>
  <c r="C137" i="2"/>
  <c r="D137" i="2"/>
  <c r="E137" i="2"/>
  <c r="F137" i="2"/>
  <c r="G137" i="2"/>
  <c r="H137" i="2"/>
  <c r="I137" i="2"/>
  <c r="J137" i="2"/>
  <c r="K137" i="2"/>
  <c r="B138" i="2"/>
  <c r="C138" i="2"/>
  <c r="D138" i="2"/>
  <c r="E138" i="2"/>
  <c r="F138" i="2"/>
  <c r="G138" i="2"/>
  <c r="H138" i="2"/>
  <c r="I138" i="2"/>
  <c r="J138" i="2"/>
  <c r="K138" i="2"/>
  <c r="B139" i="2"/>
  <c r="C139" i="2"/>
  <c r="D139" i="2"/>
  <c r="E139" i="2"/>
  <c r="F139" i="2"/>
  <c r="G139" i="2"/>
  <c r="H139" i="2"/>
  <c r="I139" i="2"/>
  <c r="J139" i="2"/>
  <c r="K139" i="2"/>
  <c r="B140" i="2"/>
  <c r="C140" i="2"/>
  <c r="D140" i="2"/>
  <c r="E140" i="2"/>
  <c r="F140" i="2"/>
  <c r="G140" i="2"/>
  <c r="H140" i="2"/>
  <c r="I140" i="2"/>
  <c r="J140" i="2"/>
  <c r="K140" i="2"/>
  <c r="B141" i="2"/>
  <c r="C141" i="2"/>
  <c r="D141" i="2"/>
  <c r="E141" i="2"/>
  <c r="F141" i="2"/>
  <c r="G141" i="2"/>
  <c r="H141" i="2"/>
  <c r="I141" i="2"/>
  <c r="J141" i="2"/>
  <c r="K141" i="2"/>
  <c r="B142" i="2"/>
  <c r="C142" i="2"/>
  <c r="D142" i="2"/>
  <c r="E142" i="2"/>
  <c r="F142" i="2"/>
  <c r="G142" i="2"/>
  <c r="H142" i="2"/>
  <c r="I142" i="2"/>
  <c r="J142" i="2"/>
  <c r="K142" i="2"/>
  <c r="B143" i="2"/>
  <c r="C143" i="2"/>
  <c r="D143" i="2"/>
  <c r="E143" i="2"/>
  <c r="F143" i="2"/>
  <c r="G143" i="2"/>
  <c r="H143" i="2"/>
  <c r="I143" i="2"/>
  <c r="J143" i="2"/>
  <c r="K143" i="2"/>
  <c r="B144" i="2"/>
  <c r="C144" i="2"/>
  <c r="D144" i="2"/>
  <c r="E144" i="2"/>
  <c r="F144" i="2"/>
  <c r="G144" i="2"/>
  <c r="H144" i="2"/>
  <c r="I144" i="2"/>
  <c r="J144" i="2"/>
  <c r="K144" i="2"/>
  <c r="B145" i="2"/>
  <c r="C145" i="2"/>
  <c r="D145" i="2"/>
  <c r="E145" i="2"/>
  <c r="F145" i="2"/>
  <c r="G145" i="2"/>
  <c r="H145" i="2"/>
  <c r="I145" i="2"/>
  <c r="J145" i="2"/>
  <c r="K145" i="2"/>
  <c r="B146" i="2"/>
  <c r="C146" i="2"/>
  <c r="D146" i="2"/>
  <c r="E146" i="2"/>
  <c r="F146" i="2"/>
  <c r="G146" i="2"/>
  <c r="H146" i="2"/>
  <c r="I146" i="2"/>
  <c r="J146" i="2"/>
  <c r="K146" i="2"/>
  <c r="B147" i="2"/>
  <c r="C147" i="2"/>
  <c r="D147" i="2"/>
  <c r="E147" i="2"/>
  <c r="F147" i="2"/>
  <c r="G147" i="2"/>
  <c r="H147" i="2"/>
  <c r="I147" i="2"/>
  <c r="J147" i="2"/>
  <c r="K147" i="2"/>
  <c r="B148" i="2"/>
  <c r="C148" i="2"/>
  <c r="D148" i="2"/>
  <c r="E148" i="2"/>
  <c r="F148" i="2"/>
  <c r="G148" i="2"/>
  <c r="H148" i="2"/>
  <c r="I148" i="2"/>
  <c r="J148" i="2"/>
  <c r="K148" i="2"/>
  <c r="B149" i="2"/>
  <c r="C149" i="2"/>
  <c r="D149" i="2"/>
  <c r="E149" i="2"/>
  <c r="F149" i="2"/>
  <c r="G149" i="2"/>
  <c r="H149" i="2"/>
  <c r="I149" i="2"/>
  <c r="J149" i="2"/>
  <c r="K149" i="2"/>
  <c r="B150" i="2"/>
  <c r="C150" i="2"/>
  <c r="D150" i="2"/>
  <c r="E150" i="2"/>
  <c r="F150" i="2"/>
  <c r="G150" i="2"/>
  <c r="H150" i="2"/>
  <c r="I150" i="2"/>
  <c r="J150" i="2"/>
  <c r="K150" i="2"/>
  <c r="B151" i="2"/>
  <c r="C151" i="2"/>
  <c r="D151" i="2"/>
  <c r="E151" i="2"/>
  <c r="F151" i="2"/>
  <c r="G151" i="2"/>
  <c r="H151" i="2"/>
  <c r="I151" i="2"/>
  <c r="J151" i="2"/>
  <c r="K151" i="2"/>
  <c r="B152" i="2"/>
  <c r="C152" i="2"/>
  <c r="D152" i="2"/>
  <c r="E152" i="2"/>
  <c r="F152" i="2"/>
  <c r="G152" i="2"/>
  <c r="H152" i="2"/>
  <c r="I152" i="2"/>
  <c r="J152" i="2"/>
  <c r="K152" i="2"/>
  <c r="B153" i="2"/>
  <c r="C153" i="2"/>
  <c r="D153" i="2"/>
  <c r="E153" i="2"/>
  <c r="F153" i="2"/>
  <c r="G153" i="2"/>
  <c r="H153" i="2"/>
  <c r="I153" i="2"/>
  <c r="J153" i="2"/>
  <c r="K153" i="2"/>
  <c r="B154" i="2"/>
  <c r="C154" i="2"/>
  <c r="D154" i="2"/>
  <c r="E154" i="2"/>
  <c r="F154" i="2"/>
  <c r="G154" i="2"/>
  <c r="H154" i="2"/>
  <c r="I154" i="2"/>
  <c r="J154" i="2"/>
  <c r="K154" i="2"/>
  <c r="B155" i="2"/>
  <c r="C155" i="2"/>
  <c r="D155" i="2"/>
  <c r="E155" i="2"/>
  <c r="F155" i="2"/>
  <c r="G155" i="2"/>
  <c r="H155" i="2"/>
  <c r="I155" i="2"/>
  <c r="J155" i="2"/>
  <c r="K155" i="2"/>
  <c r="B156" i="2"/>
  <c r="C156" i="2"/>
  <c r="D156" i="2"/>
  <c r="E156" i="2"/>
  <c r="F156" i="2"/>
  <c r="G156" i="2"/>
  <c r="H156" i="2"/>
  <c r="I156" i="2"/>
  <c r="J156" i="2"/>
  <c r="K156" i="2"/>
  <c r="B157" i="2"/>
  <c r="C157" i="2"/>
  <c r="D157" i="2"/>
  <c r="E157" i="2"/>
  <c r="F157" i="2"/>
  <c r="G157" i="2"/>
  <c r="H157" i="2"/>
  <c r="I157" i="2"/>
  <c r="J157" i="2"/>
  <c r="K157" i="2"/>
  <c r="B158" i="2"/>
  <c r="C158" i="2"/>
  <c r="D158" i="2"/>
  <c r="E158" i="2"/>
  <c r="F158" i="2"/>
  <c r="G158" i="2"/>
  <c r="H158" i="2"/>
  <c r="I158" i="2"/>
  <c r="J158" i="2"/>
  <c r="K158" i="2"/>
  <c r="B159" i="2"/>
  <c r="C159" i="2"/>
  <c r="D159" i="2"/>
  <c r="E159" i="2"/>
  <c r="F159" i="2"/>
  <c r="G159" i="2"/>
  <c r="H159" i="2"/>
  <c r="I159" i="2"/>
  <c r="J159" i="2"/>
  <c r="K159" i="2"/>
  <c r="B160" i="2"/>
  <c r="C160" i="2"/>
  <c r="D160" i="2"/>
  <c r="E160" i="2"/>
  <c r="F160" i="2"/>
  <c r="G160" i="2"/>
  <c r="H160" i="2"/>
  <c r="I160" i="2"/>
  <c r="J160" i="2"/>
  <c r="K160" i="2"/>
  <c r="B161" i="2"/>
  <c r="C161" i="2"/>
  <c r="D161" i="2"/>
  <c r="E161" i="2"/>
  <c r="F161" i="2"/>
  <c r="G161" i="2"/>
  <c r="H161" i="2"/>
  <c r="I161" i="2"/>
  <c r="J161" i="2"/>
  <c r="K161" i="2"/>
  <c r="B162" i="2"/>
  <c r="C162" i="2"/>
  <c r="D162" i="2"/>
  <c r="E162" i="2"/>
  <c r="F162" i="2"/>
  <c r="G162" i="2"/>
  <c r="H162" i="2"/>
  <c r="I162" i="2"/>
  <c r="J162" i="2"/>
  <c r="K162" i="2"/>
  <c r="B163" i="2"/>
  <c r="C163" i="2"/>
  <c r="D163" i="2"/>
  <c r="E163" i="2"/>
  <c r="F163" i="2"/>
  <c r="G163" i="2"/>
  <c r="H163" i="2"/>
  <c r="I163" i="2"/>
  <c r="J163" i="2"/>
  <c r="K163" i="2"/>
  <c r="B164" i="2"/>
  <c r="C164" i="2"/>
  <c r="D164" i="2"/>
  <c r="E164" i="2"/>
  <c r="F164" i="2"/>
  <c r="G164" i="2"/>
  <c r="H164" i="2"/>
  <c r="I164" i="2"/>
  <c r="J164" i="2"/>
  <c r="K164" i="2"/>
  <c r="B165" i="2"/>
  <c r="C165" i="2"/>
  <c r="D165" i="2"/>
  <c r="E165" i="2"/>
  <c r="F165" i="2"/>
  <c r="G165" i="2"/>
  <c r="H165" i="2"/>
  <c r="I165" i="2"/>
  <c r="J165" i="2"/>
  <c r="K165" i="2"/>
  <c r="B166" i="2"/>
  <c r="C166" i="2"/>
  <c r="D166" i="2"/>
  <c r="E166" i="2"/>
  <c r="F166" i="2"/>
  <c r="G166" i="2"/>
  <c r="H166" i="2"/>
  <c r="I166" i="2"/>
  <c r="J166" i="2"/>
  <c r="K166" i="2"/>
  <c r="B167" i="2"/>
  <c r="C167" i="2"/>
  <c r="D167" i="2"/>
  <c r="E167" i="2"/>
  <c r="F167" i="2"/>
  <c r="G167" i="2"/>
  <c r="H167" i="2"/>
  <c r="I167" i="2"/>
  <c r="J167" i="2"/>
  <c r="K167" i="2"/>
  <c r="B168" i="2"/>
  <c r="C168" i="2"/>
  <c r="D168" i="2"/>
  <c r="E168" i="2"/>
  <c r="F168" i="2"/>
  <c r="G168" i="2"/>
  <c r="H168" i="2"/>
  <c r="I168" i="2"/>
  <c r="J168" i="2"/>
  <c r="K168" i="2"/>
  <c r="B169" i="2"/>
  <c r="C169" i="2"/>
  <c r="D169" i="2"/>
  <c r="E169" i="2"/>
  <c r="F169" i="2"/>
  <c r="G169" i="2"/>
  <c r="H169" i="2"/>
  <c r="I169" i="2"/>
  <c r="J169" i="2"/>
  <c r="K169" i="2"/>
  <c r="B170" i="2"/>
  <c r="C170" i="2"/>
  <c r="D170" i="2"/>
  <c r="E170" i="2"/>
  <c r="F170" i="2"/>
  <c r="G170" i="2"/>
  <c r="H170" i="2"/>
  <c r="I170" i="2"/>
  <c r="J170" i="2"/>
  <c r="K170" i="2"/>
  <c r="B171" i="2"/>
  <c r="C171" i="2"/>
  <c r="D171" i="2"/>
  <c r="E171" i="2"/>
  <c r="F171" i="2"/>
  <c r="G171" i="2"/>
  <c r="H171" i="2"/>
  <c r="I171" i="2"/>
  <c r="J171" i="2"/>
  <c r="K171" i="2"/>
  <c r="B172" i="2"/>
  <c r="C172" i="2"/>
  <c r="D172" i="2"/>
  <c r="E172" i="2"/>
  <c r="F172" i="2"/>
  <c r="G172" i="2"/>
  <c r="H172" i="2"/>
  <c r="I172" i="2"/>
  <c r="J172" i="2"/>
  <c r="K172" i="2"/>
  <c r="B173" i="2"/>
  <c r="C173" i="2"/>
  <c r="D173" i="2"/>
  <c r="E173" i="2"/>
  <c r="F173" i="2"/>
  <c r="G173" i="2"/>
  <c r="H173" i="2"/>
  <c r="I173" i="2"/>
  <c r="J173" i="2"/>
  <c r="K173" i="2"/>
  <c r="B174" i="2"/>
  <c r="C174" i="2"/>
  <c r="D174" i="2"/>
  <c r="E174" i="2"/>
  <c r="F174" i="2"/>
  <c r="G174" i="2"/>
  <c r="H174" i="2"/>
  <c r="I174" i="2"/>
  <c r="J174" i="2"/>
  <c r="K174" i="2"/>
  <c r="B175" i="2"/>
  <c r="C175" i="2"/>
  <c r="D175" i="2"/>
  <c r="E175" i="2"/>
  <c r="F175" i="2"/>
  <c r="G175" i="2"/>
  <c r="H175" i="2"/>
  <c r="I175" i="2"/>
  <c r="J175" i="2"/>
  <c r="K175" i="2"/>
  <c r="B176" i="2"/>
  <c r="C176" i="2"/>
  <c r="D176" i="2"/>
  <c r="E176" i="2"/>
  <c r="F176" i="2"/>
  <c r="G176" i="2"/>
  <c r="H176" i="2"/>
  <c r="I176" i="2"/>
  <c r="J176" i="2"/>
  <c r="K176" i="2"/>
  <c r="B177" i="2"/>
  <c r="C177" i="2"/>
  <c r="D177" i="2"/>
  <c r="E177" i="2"/>
  <c r="F177" i="2"/>
  <c r="G177" i="2"/>
  <c r="H177" i="2"/>
  <c r="I177" i="2"/>
  <c r="J177" i="2"/>
  <c r="K177" i="2"/>
  <c r="B178" i="2"/>
  <c r="C178" i="2"/>
  <c r="D178" i="2"/>
  <c r="E178" i="2"/>
  <c r="F178" i="2"/>
  <c r="G178" i="2"/>
  <c r="H178" i="2"/>
  <c r="I178" i="2"/>
  <c r="J178" i="2"/>
  <c r="K178" i="2"/>
  <c r="B179" i="2"/>
  <c r="C179" i="2"/>
  <c r="D179" i="2"/>
  <c r="E179" i="2"/>
  <c r="F179" i="2"/>
  <c r="G179" i="2"/>
  <c r="H179" i="2"/>
  <c r="I179" i="2"/>
  <c r="J179" i="2"/>
  <c r="K179" i="2"/>
  <c r="B180" i="2"/>
  <c r="C180" i="2"/>
  <c r="D180" i="2"/>
  <c r="E180" i="2"/>
  <c r="F180" i="2"/>
  <c r="G180" i="2"/>
  <c r="H180" i="2"/>
  <c r="I180" i="2"/>
  <c r="J180" i="2"/>
  <c r="K180" i="2"/>
  <c r="B181" i="2"/>
  <c r="C181" i="2"/>
  <c r="D181" i="2"/>
  <c r="E181" i="2"/>
  <c r="F181" i="2"/>
  <c r="G181" i="2"/>
  <c r="H181" i="2"/>
  <c r="I181" i="2"/>
  <c r="J181" i="2"/>
  <c r="K181" i="2"/>
  <c r="B182" i="2"/>
  <c r="C182" i="2"/>
  <c r="D182" i="2"/>
  <c r="E182" i="2"/>
  <c r="F182" i="2"/>
  <c r="G182" i="2"/>
  <c r="H182" i="2"/>
  <c r="I182" i="2"/>
  <c r="J182" i="2"/>
  <c r="K182" i="2"/>
  <c r="B183" i="2"/>
  <c r="C183" i="2"/>
  <c r="D183" i="2"/>
  <c r="E183" i="2"/>
  <c r="F183" i="2"/>
  <c r="G183" i="2"/>
  <c r="H183" i="2"/>
  <c r="I183" i="2"/>
  <c r="J183" i="2"/>
  <c r="K183" i="2"/>
  <c r="B184" i="2"/>
  <c r="C184" i="2"/>
  <c r="D184" i="2"/>
  <c r="E184" i="2"/>
  <c r="F184" i="2"/>
  <c r="G184" i="2"/>
  <c r="H184" i="2"/>
  <c r="I184" i="2"/>
  <c r="J184" i="2"/>
  <c r="K184" i="2"/>
  <c r="B185" i="2"/>
  <c r="C185" i="2"/>
  <c r="D185" i="2"/>
  <c r="E185" i="2"/>
  <c r="F185" i="2"/>
  <c r="G185" i="2"/>
  <c r="H185" i="2"/>
  <c r="I185" i="2"/>
  <c r="J185" i="2"/>
  <c r="K185" i="2"/>
  <c r="B186" i="2"/>
  <c r="C186" i="2"/>
  <c r="D186" i="2"/>
  <c r="E186" i="2"/>
  <c r="F186" i="2"/>
  <c r="G186" i="2"/>
  <c r="H186" i="2"/>
  <c r="I186" i="2"/>
  <c r="J186" i="2"/>
  <c r="K186" i="2"/>
  <c r="B187" i="2"/>
  <c r="C187" i="2"/>
  <c r="D187" i="2"/>
  <c r="E187" i="2"/>
  <c r="F187" i="2"/>
  <c r="G187" i="2"/>
  <c r="H187" i="2"/>
  <c r="I187" i="2"/>
  <c r="J187" i="2"/>
  <c r="K187" i="2"/>
  <c r="B188" i="2"/>
  <c r="C188" i="2"/>
  <c r="D188" i="2"/>
  <c r="E188" i="2"/>
  <c r="F188" i="2"/>
  <c r="G188" i="2"/>
  <c r="H188" i="2"/>
  <c r="I188" i="2"/>
  <c r="J188" i="2"/>
  <c r="K188" i="2"/>
  <c r="B189" i="2"/>
  <c r="C189" i="2"/>
  <c r="D189" i="2"/>
  <c r="E189" i="2"/>
  <c r="F189" i="2"/>
  <c r="G189" i="2"/>
  <c r="H189" i="2"/>
  <c r="I189" i="2"/>
  <c r="J189" i="2"/>
  <c r="K189" i="2"/>
  <c r="B190" i="2"/>
  <c r="C190" i="2"/>
  <c r="D190" i="2"/>
  <c r="E190" i="2"/>
  <c r="F190" i="2"/>
  <c r="G190" i="2"/>
  <c r="H190" i="2"/>
  <c r="I190" i="2"/>
  <c r="J190" i="2"/>
  <c r="K190" i="2"/>
  <c r="B191" i="2"/>
  <c r="C191" i="2"/>
  <c r="D191" i="2"/>
  <c r="E191" i="2"/>
  <c r="F191" i="2"/>
  <c r="G191" i="2"/>
  <c r="H191" i="2"/>
  <c r="I191" i="2"/>
  <c r="J191" i="2"/>
  <c r="K191" i="2"/>
  <c r="B192" i="2"/>
  <c r="C192" i="2"/>
  <c r="D192" i="2"/>
  <c r="E192" i="2"/>
  <c r="F192" i="2"/>
  <c r="G192" i="2"/>
  <c r="H192" i="2"/>
  <c r="I192" i="2"/>
  <c r="J192" i="2"/>
  <c r="K192" i="2"/>
  <c r="B193" i="2"/>
  <c r="C193" i="2"/>
  <c r="D193" i="2"/>
  <c r="E193" i="2"/>
  <c r="F193" i="2"/>
  <c r="G193" i="2"/>
  <c r="H193" i="2"/>
  <c r="I193" i="2"/>
  <c r="J193" i="2"/>
  <c r="K193" i="2"/>
  <c r="B194" i="2"/>
  <c r="C194" i="2"/>
  <c r="D194" i="2"/>
  <c r="E194" i="2"/>
  <c r="F194" i="2"/>
  <c r="G194" i="2"/>
  <c r="H194" i="2"/>
  <c r="I194" i="2"/>
  <c r="J194" i="2"/>
  <c r="K194" i="2"/>
  <c r="B195" i="2"/>
  <c r="C195" i="2"/>
  <c r="D195" i="2"/>
  <c r="E195" i="2"/>
  <c r="F195" i="2"/>
  <c r="G195" i="2"/>
  <c r="H195" i="2"/>
  <c r="I195" i="2"/>
  <c r="J195" i="2"/>
  <c r="K195" i="2"/>
  <c r="B196" i="2"/>
  <c r="C196" i="2"/>
  <c r="D196" i="2"/>
  <c r="E196" i="2"/>
  <c r="F196" i="2"/>
  <c r="G196" i="2"/>
  <c r="H196" i="2"/>
  <c r="I196" i="2"/>
  <c r="J196" i="2"/>
  <c r="K196" i="2"/>
  <c r="B197" i="2"/>
  <c r="C197" i="2"/>
  <c r="D197" i="2"/>
  <c r="E197" i="2"/>
  <c r="F197" i="2"/>
  <c r="G197" i="2"/>
  <c r="H197" i="2"/>
  <c r="I197" i="2"/>
  <c r="J197" i="2"/>
  <c r="K197" i="2"/>
  <c r="B198" i="2"/>
  <c r="C198" i="2"/>
  <c r="D198" i="2"/>
  <c r="E198" i="2"/>
  <c r="F198" i="2"/>
  <c r="G198" i="2"/>
  <c r="H198" i="2"/>
  <c r="I198" i="2"/>
  <c r="J198" i="2"/>
  <c r="K198" i="2"/>
  <c r="B199" i="2"/>
  <c r="C199" i="2"/>
  <c r="D199" i="2"/>
  <c r="E199" i="2"/>
  <c r="F199" i="2"/>
  <c r="G199" i="2"/>
  <c r="H199" i="2"/>
  <c r="I199" i="2"/>
  <c r="J199" i="2"/>
  <c r="K199" i="2"/>
  <c r="B200" i="2"/>
  <c r="C200" i="2"/>
  <c r="D200" i="2"/>
  <c r="E200" i="2"/>
  <c r="F200" i="2"/>
  <c r="G200" i="2"/>
  <c r="H200" i="2"/>
  <c r="I200" i="2"/>
  <c r="J200" i="2"/>
  <c r="K200" i="2"/>
  <c r="B201" i="2"/>
  <c r="C201" i="2"/>
  <c r="D201" i="2"/>
  <c r="E201" i="2"/>
  <c r="F201" i="2"/>
  <c r="G201" i="2"/>
  <c r="H201" i="2"/>
  <c r="I201" i="2"/>
  <c r="J201" i="2"/>
  <c r="K201" i="2"/>
  <c r="B202" i="2"/>
  <c r="C202" i="2"/>
  <c r="D202" i="2"/>
  <c r="E202" i="2"/>
  <c r="F202" i="2"/>
  <c r="G202" i="2"/>
  <c r="H202" i="2"/>
  <c r="I202" i="2"/>
  <c r="J202" i="2"/>
  <c r="K202" i="2"/>
  <c r="B203" i="2"/>
  <c r="C203" i="2"/>
  <c r="D203" i="2"/>
  <c r="E203" i="2"/>
  <c r="F203" i="2"/>
  <c r="G203" i="2"/>
  <c r="H203" i="2"/>
  <c r="I203" i="2"/>
  <c r="J203" i="2"/>
  <c r="K203" i="2"/>
  <c r="B204" i="2"/>
  <c r="C204" i="2"/>
  <c r="D204" i="2"/>
  <c r="E204" i="2"/>
  <c r="F204" i="2"/>
  <c r="G204" i="2"/>
  <c r="H204" i="2"/>
  <c r="I204" i="2"/>
  <c r="J204" i="2"/>
  <c r="K204" i="2"/>
  <c r="B205" i="2"/>
  <c r="C205" i="2"/>
  <c r="D205" i="2"/>
  <c r="E205" i="2"/>
  <c r="F205" i="2"/>
  <c r="G205" i="2"/>
  <c r="H205" i="2"/>
  <c r="I205" i="2"/>
  <c r="J205" i="2"/>
  <c r="K205" i="2"/>
  <c r="B206" i="2"/>
  <c r="C206" i="2"/>
  <c r="D206" i="2"/>
  <c r="E206" i="2"/>
  <c r="F206" i="2"/>
  <c r="G206" i="2"/>
  <c r="H206" i="2"/>
  <c r="I206" i="2"/>
  <c r="J206" i="2"/>
  <c r="K206" i="2"/>
  <c r="B207" i="2"/>
  <c r="C207" i="2"/>
  <c r="D207" i="2"/>
  <c r="E207" i="2"/>
  <c r="F207" i="2"/>
  <c r="G207" i="2"/>
  <c r="H207" i="2"/>
  <c r="I207" i="2"/>
  <c r="J207" i="2"/>
  <c r="K207" i="2"/>
  <c r="B208" i="2"/>
  <c r="C208" i="2"/>
  <c r="D208" i="2"/>
  <c r="E208" i="2"/>
  <c r="F208" i="2"/>
  <c r="G208" i="2"/>
  <c r="H208" i="2"/>
  <c r="I208" i="2"/>
  <c r="J208" i="2"/>
  <c r="K208" i="2"/>
  <c r="B209" i="2"/>
  <c r="C209" i="2"/>
  <c r="D209" i="2"/>
  <c r="E209" i="2"/>
  <c r="F209" i="2"/>
  <c r="G209" i="2"/>
  <c r="H209" i="2"/>
  <c r="I209" i="2"/>
  <c r="J209" i="2"/>
  <c r="K209" i="2"/>
  <c r="B210" i="2"/>
  <c r="C210" i="2"/>
  <c r="D210" i="2"/>
  <c r="E210" i="2"/>
  <c r="F210" i="2"/>
  <c r="G210" i="2"/>
  <c r="H210" i="2"/>
  <c r="I210" i="2"/>
  <c r="J210" i="2"/>
  <c r="K210" i="2"/>
  <c r="B211" i="2"/>
  <c r="C211" i="2"/>
  <c r="D211" i="2"/>
  <c r="E211" i="2"/>
  <c r="F211" i="2"/>
  <c r="G211" i="2"/>
  <c r="H211" i="2"/>
  <c r="I211" i="2"/>
  <c r="J211" i="2"/>
  <c r="K211" i="2"/>
  <c r="B212" i="2"/>
  <c r="C212" i="2"/>
  <c r="D212" i="2"/>
  <c r="E212" i="2"/>
  <c r="F212" i="2"/>
  <c r="G212" i="2"/>
  <c r="H212" i="2"/>
  <c r="I212" i="2"/>
  <c r="J212" i="2"/>
  <c r="K212" i="2"/>
  <c r="B213" i="2"/>
  <c r="C213" i="2"/>
  <c r="D213" i="2"/>
  <c r="E213" i="2"/>
  <c r="F213" i="2"/>
  <c r="G213" i="2"/>
  <c r="H213" i="2"/>
  <c r="I213" i="2"/>
  <c r="J213" i="2"/>
  <c r="K213" i="2"/>
  <c r="B214" i="2"/>
  <c r="C214" i="2"/>
  <c r="D214" i="2"/>
  <c r="E214" i="2"/>
  <c r="F214" i="2"/>
  <c r="G214" i="2"/>
  <c r="H214" i="2"/>
  <c r="I214" i="2"/>
  <c r="J214" i="2"/>
  <c r="K214" i="2"/>
  <c r="B215" i="2"/>
  <c r="C215" i="2"/>
  <c r="D215" i="2"/>
  <c r="E215" i="2"/>
  <c r="F215" i="2"/>
  <c r="G215" i="2"/>
  <c r="H215" i="2"/>
  <c r="I215" i="2"/>
  <c r="J215" i="2"/>
  <c r="K215" i="2"/>
  <c r="B216" i="2"/>
  <c r="C216" i="2"/>
  <c r="D216" i="2"/>
  <c r="E216" i="2"/>
  <c r="F216" i="2"/>
  <c r="G216" i="2"/>
  <c r="H216" i="2"/>
  <c r="I216" i="2"/>
  <c r="J216" i="2"/>
  <c r="K216" i="2"/>
  <c r="B217" i="2"/>
  <c r="C217" i="2"/>
  <c r="D217" i="2"/>
  <c r="E217" i="2"/>
  <c r="F217" i="2"/>
  <c r="G217" i="2"/>
  <c r="H217" i="2"/>
  <c r="I217" i="2"/>
  <c r="J217" i="2"/>
  <c r="K217" i="2"/>
  <c r="B218" i="2"/>
  <c r="C218" i="2"/>
  <c r="D218" i="2"/>
  <c r="E218" i="2"/>
  <c r="F218" i="2"/>
  <c r="G218" i="2"/>
  <c r="H218" i="2"/>
  <c r="I218" i="2"/>
  <c r="J218" i="2"/>
  <c r="K218" i="2"/>
  <c r="B219" i="2"/>
  <c r="C219" i="2"/>
  <c r="D219" i="2"/>
  <c r="E219" i="2"/>
  <c r="F219" i="2"/>
  <c r="G219" i="2"/>
  <c r="H219" i="2"/>
  <c r="I219" i="2"/>
  <c r="J219" i="2"/>
  <c r="K219" i="2"/>
  <c r="B220" i="2"/>
  <c r="C220" i="2"/>
  <c r="D220" i="2"/>
  <c r="E220" i="2"/>
  <c r="F220" i="2"/>
  <c r="G220" i="2"/>
  <c r="H220" i="2"/>
  <c r="I220" i="2"/>
  <c r="J220" i="2"/>
  <c r="K220" i="2"/>
  <c r="B221" i="2"/>
  <c r="C221" i="2"/>
  <c r="D221" i="2"/>
  <c r="E221" i="2"/>
  <c r="F221" i="2"/>
  <c r="G221" i="2"/>
  <c r="H221" i="2"/>
  <c r="I221" i="2"/>
  <c r="J221" i="2"/>
  <c r="K221" i="2"/>
  <c r="B222" i="2"/>
  <c r="C222" i="2"/>
  <c r="D222" i="2"/>
  <c r="E222" i="2"/>
  <c r="F222" i="2"/>
  <c r="G222" i="2"/>
  <c r="H222" i="2"/>
  <c r="I222" i="2"/>
  <c r="J222" i="2"/>
  <c r="K222" i="2"/>
  <c r="B223" i="2"/>
  <c r="C223" i="2"/>
  <c r="D223" i="2"/>
  <c r="E223" i="2"/>
  <c r="F223" i="2"/>
  <c r="G223" i="2"/>
  <c r="H223" i="2"/>
  <c r="I223" i="2"/>
  <c r="J223" i="2"/>
  <c r="K223" i="2"/>
  <c r="B224" i="2"/>
  <c r="C224" i="2"/>
  <c r="D224" i="2"/>
  <c r="E224" i="2"/>
  <c r="F224" i="2"/>
  <c r="G224" i="2"/>
  <c r="H224" i="2"/>
  <c r="I224" i="2"/>
  <c r="J224" i="2"/>
  <c r="K224" i="2"/>
  <c r="B225" i="2"/>
  <c r="C225" i="2"/>
  <c r="D225" i="2"/>
  <c r="E225" i="2"/>
  <c r="F225" i="2"/>
  <c r="G225" i="2"/>
  <c r="H225" i="2"/>
  <c r="I225" i="2"/>
  <c r="J225" i="2"/>
  <c r="K225" i="2"/>
  <c r="B226" i="2"/>
  <c r="C226" i="2"/>
  <c r="D226" i="2"/>
  <c r="E226" i="2"/>
  <c r="F226" i="2"/>
  <c r="G226" i="2"/>
  <c r="H226" i="2"/>
  <c r="I226" i="2"/>
  <c r="J226" i="2"/>
  <c r="K226" i="2"/>
  <c r="B227" i="2"/>
  <c r="C227" i="2"/>
  <c r="D227" i="2"/>
  <c r="E227" i="2"/>
  <c r="F227" i="2"/>
  <c r="G227" i="2"/>
  <c r="H227" i="2"/>
  <c r="I227" i="2"/>
  <c r="J227" i="2"/>
  <c r="K227" i="2"/>
  <c r="B228" i="2"/>
  <c r="C228" i="2"/>
  <c r="D228" i="2"/>
  <c r="E228" i="2"/>
  <c r="F228" i="2"/>
  <c r="G228" i="2"/>
  <c r="H228" i="2"/>
  <c r="I228" i="2"/>
  <c r="J228" i="2"/>
  <c r="K228" i="2"/>
  <c r="B229" i="2"/>
  <c r="C229" i="2"/>
  <c r="D229" i="2"/>
  <c r="E229" i="2"/>
  <c r="F229" i="2"/>
  <c r="G229" i="2"/>
  <c r="H229" i="2"/>
  <c r="I229" i="2"/>
  <c r="J229" i="2"/>
  <c r="K229" i="2"/>
  <c r="B230" i="2"/>
  <c r="C230" i="2"/>
  <c r="D230" i="2"/>
  <c r="E230" i="2"/>
  <c r="F230" i="2"/>
  <c r="G230" i="2"/>
  <c r="H230" i="2"/>
  <c r="I230" i="2"/>
  <c r="J230" i="2"/>
  <c r="K230" i="2"/>
  <c r="B231" i="2"/>
  <c r="C231" i="2"/>
  <c r="D231" i="2"/>
  <c r="E231" i="2"/>
  <c r="F231" i="2"/>
  <c r="G231" i="2"/>
  <c r="H231" i="2"/>
  <c r="I231" i="2"/>
  <c r="J231" i="2"/>
  <c r="K231" i="2"/>
  <c r="B232" i="2"/>
  <c r="C232" i="2"/>
  <c r="D232" i="2"/>
  <c r="E232" i="2"/>
  <c r="F232" i="2"/>
  <c r="G232" i="2"/>
  <c r="H232" i="2"/>
  <c r="I232" i="2"/>
  <c r="J232" i="2"/>
  <c r="K232" i="2"/>
  <c r="B233" i="2"/>
  <c r="C233" i="2"/>
  <c r="D233" i="2"/>
  <c r="E233" i="2"/>
  <c r="F233" i="2"/>
  <c r="G233" i="2"/>
  <c r="H233" i="2"/>
  <c r="I233" i="2"/>
  <c r="J233" i="2"/>
  <c r="K233" i="2"/>
  <c r="B234" i="2"/>
  <c r="C234" i="2"/>
  <c r="D234" i="2"/>
  <c r="E234" i="2"/>
  <c r="F234" i="2"/>
  <c r="G234" i="2"/>
  <c r="H234" i="2"/>
  <c r="I234" i="2"/>
  <c r="J234" i="2"/>
  <c r="K234" i="2"/>
  <c r="B235" i="2"/>
  <c r="C235" i="2"/>
  <c r="D235" i="2"/>
  <c r="E235" i="2"/>
  <c r="F235" i="2"/>
  <c r="G235" i="2"/>
  <c r="H235" i="2"/>
  <c r="I235" i="2"/>
  <c r="J235" i="2"/>
  <c r="K235" i="2"/>
  <c r="B236" i="2"/>
  <c r="C236" i="2"/>
  <c r="D236" i="2"/>
  <c r="E236" i="2"/>
  <c r="F236" i="2"/>
  <c r="G236" i="2"/>
  <c r="H236" i="2"/>
  <c r="I236" i="2"/>
  <c r="J236" i="2"/>
  <c r="K236" i="2"/>
  <c r="B237" i="2"/>
  <c r="C237" i="2"/>
  <c r="D237" i="2"/>
  <c r="E237" i="2"/>
  <c r="F237" i="2"/>
  <c r="G237" i="2"/>
  <c r="H237" i="2"/>
  <c r="I237" i="2"/>
  <c r="J237" i="2"/>
  <c r="K237" i="2"/>
  <c r="B238" i="2"/>
  <c r="C238" i="2"/>
  <c r="D238" i="2"/>
  <c r="E238" i="2"/>
  <c r="F238" i="2"/>
  <c r="G238" i="2"/>
  <c r="H238" i="2"/>
  <c r="I238" i="2"/>
  <c r="J238" i="2"/>
  <c r="K238" i="2"/>
  <c r="B239" i="2"/>
  <c r="C239" i="2"/>
  <c r="D239" i="2"/>
  <c r="E239" i="2"/>
  <c r="F239" i="2"/>
  <c r="G239" i="2"/>
  <c r="H239" i="2"/>
  <c r="I239" i="2"/>
  <c r="J239" i="2"/>
  <c r="K239" i="2"/>
  <c r="B240" i="2"/>
  <c r="C240" i="2"/>
  <c r="D240" i="2"/>
  <c r="E240" i="2"/>
  <c r="F240" i="2"/>
  <c r="G240" i="2"/>
  <c r="H240" i="2"/>
  <c r="I240" i="2"/>
  <c r="J240" i="2"/>
  <c r="K240" i="2"/>
  <c r="B241" i="2"/>
  <c r="C241" i="2"/>
  <c r="D241" i="2"/>
  <c r="E241" i="2"/>
  <c r="F241" i="2"/>
  <c r="G241" i="2"/>
  <c r="H241" i="2"/>
  <c r="I241" i="2"/>
  <c r="J241" i="2"/>
  <c r="K241" i="2"/>
  <c r="B242" i="2"/>
  <c r="C242" i="2"/>
  <c r="D242" i="2"/>
  <c r="E242" i="2"/>
  <c r="F242" i="2"/>
  <c r="G242" i="2"/>
  <c r="H242" i="2"/>
  <c r="I242" i="2"/>
  <c r="J242" i="2"/>
  <c r="K242" i="2"/>
  <c r="B243" i="2"/>
  <c r="C243" i="2"/>
  <c r="D243" i="2"/>
  <c r="E243" i="2"/>
  <c r="F243" i="2"/>
  <c r="G243" i="2"/>
  <c r="H243" i="2"/>
  <c r="I243" i="2"/>
  <c r="J243" i="2"/>
  <c r="K243" i="2"/>
  <c r="B244" i="2"/>
  <c r="C244" i="2"/>
  <c r="D244" i="2"/>
  <c r="E244" i="2"/>
  <c r="F244" i="2"/>
  <c r="G244" i="2"/>
  <c r="H244" i="2"/>
  <c r="I244" i="2"/>
  <c r="J244" i="2"/>
  <c r="K244" i="2"/>
  <c r="B245" i="2"/>
  <c r="C245" i="2"/>
  <c r="D245" i="2"/>
  <c r="E245" i="2"/>
  <c r="F245" i="2"/>
  <c r="G245" i="2"/>
  <c r="H245" i="2"/>
  <c r="I245" i="2"/>
  <c r="J245" i="2"/>
  <c r="K245" i="2"/>
  <c r="B246" i="2"/>
  <c r="C246" i="2"/>
  <c r="D246" i="2"/>
  <c r="E246" i="2"/>
  <c r="F246" i="2"/>
  <c r="G246" i="2"/>
  <c r="H246" i="2"/>
  <c r="I246" i="2"/>
  <c r="J246" i="2"/>
  <c r="K246" i="2"/>
  <c r="B247" i="2"/>
  <c r="C247" i="2"/>
  <c r="D247" i="2"/>
  <c r="E247" i="2"/>
  <c r="F247" i="2"/>
  <c r="G247" i="2"/>
  <c r="H247" i="2"/>
  <c r="I247" i="2"/>
  <c r="J247" i="2"/>
  <c r="K247" i="2"/>
  <c r="B248" i="2"/>
  <c r="C248" i="2"/>
  <c r="D248" i="2"/>
  <c r="E248" i="2"/>
  <c r="F248" i="2"/>
  <c r="G248" i="2"/>
  <c r="H248" i="2"/>
  <c r="I248" i="2"/>
  <c r="J248" i="2"/>
  <c r="K248" i="2"/>
  <c r="B249" i="2"/>
  <c r="C249" i="2"/>
  <c r="D249" i="2"/>
  <c r="E249" i="2"/>
  <c r="F249" i="2"/>
  <c r="G249" i="2"/>
  <c r="H249" i="2"/>
  <c r="I249" i="2"/>
  <c r="J249" i="2"/>
  <c r="K249" i="2"/>
  <c r="B250" i="2"/>
  <c r="C250" i="2"/>
  <c r="D250" i="2"/>
  <c r="E250" i="2"/>
  <c r="F250" i="2"/>
  <c r="G250" i="2"/>
  <c r="H250" i="2"/>
  <c r="I250" i="2"/>
  <c r="J250" i="2"/>
  <c r="K250" i="2"/>
  <c r="B251" i="2"/>
  <c r="C251" i="2"/>
  <c r="D251" i="2"/>
  <c r="E251" i="2"/>
  <c r="F251" i="2"/>
  <c r="G251" i="2"/>
  <c r="H251" i="2"/>
  <c r="I251" i="2"/>
  <c r="J251" i="2"/>
  <c r="K251" i="2"/>
  <c r="B252" i="2"/>
  <c r="C252" i="2"/>
  <c r="D252" i="2"/>
  <c r="E252" i="2"/>
  <c r="F252" i="2"/>
  <c r="G252" i="2"/>
  <c r="H252" i="2"/>
  <c r="I252" i="2"/>
  <c r="J252" i="2"/>
  <c r="K252" i="2"/>
  <c r="B253" i="2"/>
  <c r="C253" i="2"/>
  <c r="D253" i="2"/>
  <c r="E253" i="2"/>
  <c r="F253" i="2"/>
  <c r="G253" i="2"/>
  <c r="H253" i="2"/>
  <c r="I253" i="2"/>
  <c r="J253" i="2"/>
  <c r="K253" i="2"/>
  <c r="B254" i="2"/>
  <c r="C254" i="2"/>
  <c r="D254" i="2"/>
  <c r="E254" i="2"/>
  <c r="F254" i="2"/>
  <c r="G254" i="2"/>
  <c r="H254" i="2"/>
  <c r="I254" i="2"/>
  <c r="J254" i="2"/>
  <c r="K254" i="2"/>
  <c r="B255" i="2"/>
  <c r="C255" i="2"/>
  <c r="D255" i="2"/>
  <c r="E255" i="2"/>
  <c r="F255" i="2"/>
  <c r="G255" i="2"/>
  <c r="H255" i="2"/>
  <c r="I255" i="2"/>
  <c r="J255" i="2"/>
  <c r="K255" i="2"/>
  <c r="B256" i="2"/>
  <c r="C256" i="2"/>
  <c r="D256" i="2"/>
  <c r="E256" i="2"/>
  <c r="F256" i="2"/>
  <c r="G256" i="2"/>
  <c r="H256" i="2"/>
  <c r="I256" i="2"/>
  <c r="J256" i="2"/>
  <c r="K256" i="2"/>
  <c r="B257" i="2"/>
  <c r="C257" i="2"/>
  <c r="D257" i="2"/>
  <c r="E257" i="2"/>
  <c r="F257" i="2"/>
  <c r="G257" i="2"/>
  <c r="H257" i="2"/>
  <c r="I257" i="2"/>
  <c r="J257" i="2"/>
  <c r="K257" i="2"/>
  <c r="B258" i="2"/>
  <c r="C258" i="2"/>
  <c r="D258" i="2"/>
  <c r="E258" i="2"/>
  <c r="F258" i="2"/>
  <c r="G258" i="2"/>
  <c r="H258" i="2"/>
  <c r="I258" i="2"/>
  <c r="J258" i="2"/>
  <c r="K258" i="2"/>
  <c r="B259" i="2"/>
  <c r="C259" i="2"/>
  <c r="D259" i="2"/>
  <c r="E259" i="2"/>
  <c r="F259" i="2"/>
  <c r="G259" i="2"/>
  <c r="H259" i="2"/>
  <c r="I259" i="2"/>
  <c r="J259" i="2"/>
  <c r="K259" i="2"/>
  <c r="B260" i="2"/>
  <c r="C260" i="2"/>
  <c r="D260" i="2"/>
  <c r="E260" i="2"/>
  <c r="F260" i="2"/>
  <c r="G260" i="2"/>
  <c r="H260" i="2"/>
  <c r="I260" i="2"/>
  <c r="J260" i="2"/>
  <c r="K260" i="2"/>
  <c r="B261" i="2"/>
  <c r="C261" i="2"/>
  <c r="D261" i="2"/>
  <c r="E261" i="2"/>
  <c r="F261" i="2"/>
  <c r="G261" i="2"/>
  <c r="H261" i="2"/>
  <c r="I261" i="2"/>
  <c r="J261" i="2"/>
  <c r="K261" i="2"/>
  <c r="B262" i="2"/>
  <c r="C262" i="2"/>
  <c r="D262" i="2"/>
  <c r="E262" i="2"/>
  <c r="F262" i="2"/>
  <c r="G262" i="2"/>
  <c r="H262" i="2"/>
  <c r="I262" i="2"/>
  <c r="J262" i="2"/>
  <c r="K262" i="2"/>
  <c r="B263" i="2"/>
  <c r="C263" i="2"/>
  <c r="D263" i="2"/>
  <c r="E263" i="2"/>
  <c r="F263" i="2"/>
  <c r="G263" i="2"/>
  <c r="H263" i="2"/>
  <c r="I263" i="2"/>
  <c r="J263" i="2"/>
  <c r="K263" i="2"/>
  <c r="B264" i="2"/>
  <c r="C264" i="2"/>
  <c r="D264" i="2"/>
  <c r="E264" i="2"/>
  <c r="F264" i="2"/>
  <c r="G264" i="2"/>
  <c r="H264" i="2"/>
  <c r="I264" i="2"/>
  <c r="J264" i="2"/>
  <c r="K264" i="2"/>
  <c r="B265" i="2"/>
  <c r="C265" i="2"/>
  <c r="D265" i="2"/>
  <c r="E265" i="2"/>
  <c r="F265" i="2"/>
  <c r="G265" i="2"/>
  <c r="H265" i="2"/>
  <c r="I265" i="2"/>
  <c r="J265" i="2"/>
  <c r="K265" i="2"/>
  <c r="B266" i="2"/>
  <c r="C266" i="2"/>
  <c r="D266" i="2"/>
  <c r="E266" i="2"/>
  <c r="F266" i="2"/>
  <c r="G266" i="2"/>
  <c r="H266" i="2"/>
  <c r="I266" i="2"/>
  <c r="J266" i="2"/>
  <c r="K266" i="2"/>
  <c r="B267" i="2"/>
  <c r="C267" i="2"/>
  <c r="D267" i="2"/>
  <c r="E267" i="2"/>
  <c r="F267" i="2"/>
  <c r="G267" i="2"/>
  <c r="H267" i="2"/>
  <c r="I267" i="2"/>
  <c r="J267" i="2"/>
  <c r="K267" i="2"/>
  <c r="B268" i="2"/>
  <c r="C268" i="2"/>
  <c r="D268" i="2"/>
  <c r="E268" i="2"/>
  <c r="F268" i="2"/>
  <c r="G268" i="2"/>
  <c r="H268" i="2"/>
  <c r="I268" i="2"/>
  <c r="J268" i="2"/>
  <c r="K268" i="2"/>
  <c r="B269" i="2"/>
  <c r="C269" i="2"/>
  <c r="D269" i="2"/>
  <c r="E269" i="2"/>
  <c r="F269" i="2"/>
  <c r="G269" i="2"/>
  <c r="H269" i="2"/>
  <c r="I269" i="2"/>
  <c r="J269" i="2"/>
  <c r="K269" i="2"/>
  <c r="B270" i="2"/>
  <c r="C270" i="2"/>
  <c r="D270" i="2"/>
  <c r="E270" i="2"/>
  <c r="F270" i="2"/>
  <c r="G270" i="2"/>
  <c r="H270" i="2"/>
  <c r="I270" i="2"/>
  <c r="J270" i="2"/>
  <c r="K270" i="2"/>
  <c r="B271" i="2"/>
  <c r="C271" i="2"/>
  <c r="D271" i="2"/>
  <c r="E271" i="2"/>
  <c r="F271" i="2"/>
  <c r="G271" i="2"/>
  <c r="H271" i="2"/>
  <c r="I271" i="2"/>
  <c r="J271" i="2"/>
  <c r="K271" i="2"/>
  <c r="B272" i="2"/>
  <c r="C272" i="2"/>
  <c r="D272" i="2"/>
  <c r="E272" i="2"/>
  <c r="F272" i="2"/>
  <c r="G272" i="2"/>
  <c r="H272" i="2"/>
  <c r="I272" i="2"/>
  <c r="J272" i="2"/>
  <c r="K272" i="2"/>
  <c r="B273" i="2"/>
  <c r="C273" i="2"/>
  <c r="D273" i="2"/>
  <c r="E273" i="2"/>
  <c r="F273" i="2"/>
  <c r="G273" i="2"/>
  <c r="H273" i="2"/>
  <c r="I273" i="2"/>
  <c r="J273" i="2"/>
  <c r="K273" i="2"/>
  <c r="B274" i="2"/>
  <c r="C274" i="2"/>
  <c r="D274" i="2"/>
  <c r="E274" i="2"/>
  <c r="F274" i="2"/>
  <c r="G274" i="2"/>
  <c r="H274" i="2"/>
  <c r="I274" i="2"/>
  <c r="J274" i="2"/>
  <c r="K274" i="2"/>
  <c r="B275" i="2"/>
  <c r="C275" i="2"/>
  <c r="D275" i="2"/>
  <c r="E275" i="2"/>
  <c r="F275" i="2"/>
  <c r="G275" i="2"/>
  <c r="H275" i="2"/>
  <c r="I275" i="2"/>
  <c r="J275" i="2"/>
  <c r="K275" i="2"/>
  <c r="B276" i="2"/>
  <c r="C276" i="2"/>
  <c r="D276" i="2"/>
  <c r="E276" i="2"/>
  <c r="F276" i="2"/>
  <c r="G276" i="2"/>
  <c r="H276" i="2"/>
  <c r="I276" i="2"/>
  <c r="J276" i="2"/>
  <c r="K276" i="2"/>
  <c r="B277" i="2"/>
  <c r="C277" i="2"/>
  <c r="D277" i="2"/>
  <c r="E277" i="2"/>
  <c r="F277" i="2"/>
  <c r="G277" i="2"/>
  <c r="H277" i="2"/>
  <c r="I277" i="2"/>
  <c r="J277" i="2"/>
  <c r="K277" i="2"/>
  <c r="B278" i="2"/>
  <c r="C278" i="2"/>
  <c r="D278" i="2"/>
  <c r="E278" i="2"/>
  <c r="F278" i="2"/>
  <c r="G278" i="2"/>
  <c r="H278" i="2"/>
  <c r="I278" i="2"/>
  <c r="J278" i="2"/>
  <c r="K278" i="2"/>
  <c r="B279" i="2"/>
  <c r="C279" i="2"/>
  <c r="D279" i="2"/>
  <c r="E279" i="2"/>
  <c r="F279" i="2"/>
  <c r="G279" i="2"/>
  <c r="H279" i="2"/>
  <c r="I279" i="2"/>
  <c r="J279" i="2"/>
  <c r="K279" i="2"/>
  <c r="B280" i="2"/>
  <c r="C280" i="2"/>
  <c r="D280" i="2"/>
  <c r="E280" i="2"/>
  <c r="F280" i="2"/>
  <c r="G280" i="2"/>
  <c r="H280" i="2"/>
  <c r="I280" i="2"/>
  <c r="J280" i="2"/>
  <c r="K280" i="2"/>
  <c r="B281" i="2"/>
  <c r="C281" i="2"/>
  <c r="D281" i="2"/>
  <c r="E281" i="2"/>
  <c r="F281" i="2"/>
  <c r="G281" i="2"/>
  <c r="H281" i="2"/>
  <c r="I281" i="2"/>
  <c r="J281" i="2"/>
  <c r="K281" i="2"/>
  <c r="B282" i="2"/>
  <c r="C282" i="2"/>
  <c r="D282" i="2"/>
  <c r="E282" i="2"/>
  <c r="F282" i="2"/>
  <c r="G282" i="2"/>
  <c r="H282" i="2"/>
  <c r="I282" i="2"/>
  <c r="J282" i="2"/>
  <c r="K282" i="2"/>
  <c r="B283" i="2"/>
  <c r="C283" i="2"/>
  <c r="D283" i="2"/>
  <c r="E283" i="2"/>
  <c r="F283" i="2"/>
  <c r="G283" i="2"/>
  <c r="H283" i="2"/>
  <c r="I283" i="2"/>
  <c r="J283" i="2"/>
  <c r="K283" i="2"/>
  <c r="B284" i="2"/>
  <c r="C284" i="2"/>
  <c r="D284" i="2"/>
  <c r="E284" i="2"/>
  <c r="F284" i="2"/>
  <c r="G284" i="2"/>
  <c r="H284" i="2"/>
  <c r="I284" i="2"/>
  <c r="J284" i="2"/>
  <c r="K284" i="2"/>
  <c r="B285" i="2"/>
  <c r="C285" i="2"/>
  <c r="D285" i="2"/>
  <c r="E285" i="2"/>
  <c r="F285" i="2"/>
  <c r="G285" i="2"/>
  <c r="H285" i="2"/>
  <c r="I285" i="2"/>
  <c r="J285" i="2"/>
  <c r="K285" i="2"/>
  <c r="B286" i="2"/>
  <c r="C286" i="2"/>
  <c r="D286" i="2"/>
  <c r="E286" i="2"/>
  <c r="F286" i="2"/>
  <c r="G286" i="2"/>
  <c r="H286" i="2"/>
  <c r="I286" i="2"/>
  <c r="J286" i="2"/>
  <c r="K286" i="2"/>
  <c r="B287" i="2"/>
  <c r="C287" i="2"/>
  <c r="D287" i="2"/>
  <c r="E287" i="2"/>
  <c r="F287" i="2"/>
  <c r="G287" i="2"/>
  <c r="H287" i="2"/>
  <c r="I287" i="2"/>
  <c r="J287" i="2"/>
  <c r="K287" i="2"/>
  <c r="B288" i="2"/>
  <c r="C288" i="2"/>
  <c r="D288" i="2"/>
  <c r="E288" i="2"/>
  <c r="F288" i="2"/>
  <c r="G288" i="2"/>
  <c r="H288" i="2"/>
  <c r="I288" i="2"/>
  <c r="J288" i="2"/>
  <c r="K288" i="2"/>
  <c r="B289" i="2"/>
  <c r="C289" i="2"/>
  <c r="D289" i="2"/>
  <c r="E289" i="2"/>
  <c r="F289" i="2"/>
  <c r="G289" i="2"/>
  <c r="H289" i="2"/>
  <c r="I289" i="2"/>
  <c r="J289" i="2"/>
  <c r="K289" i="2"/>
  <c r="B290" i="2"/>
  <c r="C290" i="2"/>
  <c r="D290" i="2"/>
  <c r="E290" i="2"/>
  <c r="F290" i="2"/>
  <c r="G290" i="2"/>
  <c r="H290" i="2"/>
  <c r="I290" i="2"/>
  <c r="J290" i="2"/>
  <c r="K290" i="2"/>
  <c r="B291" i="2"/>
  <c r="C291" i="2"/>
  <c r="D291" i="2"/>
  <c r="E291" i="2"/>
  <c r="F291" i="2"/>
  <c r="G291" i="2"/>
  <c r="H291" i="2"/>
  <c r="I291" i="2"/>
  <c r="J291" i="2"/>
  <c r="K291" i="2"/>
  <c r="B292" i="2"/>
  <c r="C292" i="2"/>
  <c r="D292" i="2"/>
  <c r="E292" i="2"/>
  <c r="F292" i="2"/>
  <c r="G292" i="2"/>
  <c r="H292" i="2"/>
  <c r="I292" i="2"/>
  <c r="J292" i="2"/>
  <c r="K292" i="2"/>
  <c r="B293" i="2"/>
  <c r="C293" i="2"/>
  <c r="D293" i="2"/>
  <c r="E293" i="2"/>
  <c r="F293" i="2"/>
  <c r="G293" i="2"/>
  <c r="H293" i="2"/>
  <c r="I293" i="2"/>
  <c r="J293" i="2"/>
  <c r="K293" i="2"/>
  <c r="B294" i="2"/>
  <c r="C294" i="2"/>
  <c r="D294" i="2"/>
  <c r="E294" i="2"/>
  <c r="F294" i="2"/>
  <c r="G294" i="2"/>
  <c r="H294" i="2"/>
  <c r="I294" i="2"/>
  <c r="J294" i="2"/>
  <c r="K294" i="2"/>
  <c r="B295" i="2"/>
  <c r="C295" i="2"/>
  <c r="D295" i="2"/>
  <c r="E295" i="2"/>
  <c r="F295" i="2"/>
  <c r="G295" i="2"/>
  <c r="H295" i="2"/>
  <c r="I295" i="2"/>
  <c r="J295" i="2"/>
  <c r="K295" i="2"/>
  <c r="B296" i="2"/>
  <c r="C296" i="2"/>
  <c r="D296" i="2"/>
  <c r="E296" i="2"/>
  <c r="F296" i="2"/>
  <c r="G296" i="2"/>
  <c r="H296" i="2"/>
  <c r="I296" i="2"/>
  <c r="J296" i="2"/>
  <c r="K296" i="2"/>
  <c r="B297" i="2"/>
  <c r="C297" i="2"/>
  <c r="D297" i="2"/>
  <c r="E297" i="2"/>
  <c r="F297" i="2"/>
  <c r="G297" i="2"/>
  <c r="H297" i="2"/>
  <c r="I297" i="2"/>
  <c r="J297" i="2"/>
  <c r="K297" i="2"/>
  <c r="B298" i="2"/>
  <c r="C298" i="2"/>
  <c r="D298" i="2"/>
  <c r="E298" i="2"/>
  <c r="F298" i="2"/>
  <c r="G298" i="2"/>
  <c r="H298" i="2"/>
  <c r="I298" i="2"/>
  <c r="J298" i="2"/>
  <c r="K298" i="2"/>
  <c r="B299" i="2"/>
  <c r="C299" i="2"/>
  <c r="D299" i="2"/>
  <c r="E299" i="2"/>
  <c r="F299" i="2"/>
  <c r="G299" i="2"/>
  <c r="H299" i="2"/>
  <c r="I299" i="2"/>
  <c r="J299" i="2"/>
  <c r="K299" i="2"/>
  <c r="B300" i="2"/>
  <c r="C300" i="2"/>
  <c r="D300" i="2"/>
  <c r="E300" i="2"/>
  <c r="F300" i="2"/>
  <c r="G300" i="2"/>
  <c r="H300" i="2"/>
  <c r="I300" i="2"/>
  <c r="J300" i="2"/>
  <c r="K300" i="2"/>
  <c r="B301" i="2"/>
  <c r="C301" i="2"/>
  <c r="D301" i="2"/>
  <c r="E301" i="2"/>
  <c r="F301" i="2"/>
  <c r="G301" i="2"/>
  <c r="H301" i="2"/>
  <c r="I301" i="2"/>
  <c r="J301" i="2"/>
  <c r="K301" i="2"/>
  <c r="B302" i="2"/>
  <c r="C302" i="2"/>
  <c r="D302" i="2"/>
  <c r="E302" i="2"/>
  <c r="F302" i="2"/>
  <c r="G302" i="2"/>
  <c r="H302" i="2"/>
  <c r="I302" i="2"/>
  <c r="J302" i="2"/>
  <c r="K302" i="2"/>
  <c r="B303" i="2"/>
  <c r="C303" i="2"/>
  <c r="D303" i="2"/>
  <c r="E303" i="2"/>
  <c r="F303" i="2"/>
  <c r="G303" i="2"/>
  <c r="H303" i="2"/>
  <c r="I303" i="2"/>
  <c r="J303" i="2"/>
  <c r="K303" i="2"/>
  <c r="B304" i="2"/>
  <c r="C304" i="2"/>
  <c r="D304" i="2"/>
  <c r="E304" i="2"/>
  <c r="F304" i="2"/>
  <c r="G304" i="2"/>
  <c r="H304" i="2"/>
  <c r="I304" i="2"/>
  <c r="J304" i="2"/>
  <c r="K304" i="2"/>
  <c r="B305" i="2"/>
  <c r="C305" i="2"/>
  <c r="D305" i="2"/>
  <c r="E305" i="2"/>
  <c r="F305" i="2"/>
  <c r="G305" i="2"/>
  <c r="H305" i="2"/>
  <c r="I305" i="2"/>
  <c r="J305" i="2"/>
  <c r="K305" i="2"/>
  <c r="B306" i="2"/>
  <c r="C306" i="2"/>
  <c r="D306" i="2"/>
  <c r="E306" i="2"/>
  <c r="F306" i="2"/>
  <c r="G306" i="2"/>
  <c r="H306" i="2"/>
  <c r="I306" i="2"/>
  <c r="J306" i="2"/>
  <c r="K306" i="2"/>
  <c r="B307" i="2"/>
  <c r="C307" i="2"/>
  <c r="D307" i="2"/>
  <c r="E307" i="2"/>
  <c r="F307" i="2"/>
  <c r="G307" i="2"/>
  <c r="H307" i="2"/>
  <c r="I307" i="2"/>
  <c r="J307" i="2"/>
  <c r="K307" i="2"/>
  <c r="B308" i="2"/>
  <c r="C308" i="2"/>
  <c r="D308" i="2"/>
  <c r="E308" i="2"/>
  <c r="F308" i="2"/>
  <c r="G308" i="2"/>
  <c r="H308" i="2"/>
  <c r="I308" i="2"/>
  <c r="J308" i="2"/>
  <c r="K308" i="2"/>
  <c r="B309" i="2"/>
  <c r="C309" i="2"/>
  <c r="D309" i="2"/>
  <c r="E309" i="2"/>
  <c r="F309" i="2"/>
  <c r="G309" i="2"/>
  <c r="H309" i="2"/>
  <c r="I309" i="2"/>
  <c r="J309" i="2"/>
  <c r="K309" i="2"/>
  <c r="B310" i="2"/>
  <c r="C310" i="2"/>
  <c r="D310" i="2"/>
  <c r="E310" i="2"/>
  <c r="F310" i="2"/>
  <c r="G310" i="2"/>
  <c r="H310" i="2"/>
  <c r="I310" i="2"/>
  <c r="J310" i="2"/>
  <c r="K310" i="2"/>
  <c r="B311" i="2"/>
  <c r="C311" i="2"/>
  <c r="D311" i="2"/>
  <c r="E311" i="2"/>
  <c r="F311" i="2"/>
  <c r="G311" i="2"/>
  <c r="H311" i="2"/>
  <c r="I311" i="2"/>
  <c r="J311" i="2"/>
  <c r="K311" i="2"/>
  <c r="B312" i="2"/>
  <c r="C312" i="2"/>
  <c r="D312" i="2"/>
  <c r="E312" i="2"/>
  <c r="F312" i="2"/>
  <c r="G312" i="2"/>
  <c r="H312" i="2"/>
  <c r="I312" i="2"/>
  <c r="J312" i="2"/>
  <c r="K312" i="2"/>
  <c r="B313" i="2"/>
  <c r="C313" i="2"/>
  <c r="D313" i="2"/>
  <c r="E313" i="2"/>
  <c r="F313" i="2"/>
  <c r="G313" i="2"/>
  <c r="H313" i="2"/>
  <c r="I313" i="2"/>
  <c r="J313" i="2"/>
  <c r="K313" i="2"/>
  <c r="B314" i="2"/>
  <c r="C314" i="2"/>
  <c r="D314" i="2"/>
  <c r="E314" i="2"/>
  <c r="F314" i="2"/>
  <c r="G314" i="2"/>
  <c r="H314" i="2"/>
  <c r="I314" i="2"/>
  <c r="J314" i="2"/>
  <c r="K314" i="2"/>
  <c r="B315" i="2"/>
  <c r="C315" i="2"/>
  <c r="D315" i="2"/>
  <c r="E315" i="2"/>
  <c r="F315" i="2"/>
  <c r="G315" i="2"/>
  <c r="H315" i="2"/>
  <c r="I315" i="2"/>
  <c r="J315" i="2"/>
  <c r="K315" i="2"/>
  <c r="B316" i="2"/>
  <c r="C316" i="2"/>
  <c r="D316" i="2"/>
  <c r="E316" i="2"/>
  <c r="F316" i="2"/>
  <c r="G316" i="2"/>
  <c r="H316" i="2"/>
  <c r="I316" i="2"/>
  <c r="J316" i="2"/>
  <c r="K316" i="2"/>
  <c r="B317" i="2"/>
  <c r="C317" i="2"/>
  <c r="D317" i="2"/>
  <c r="E317" i="2"/>
  <c r="F317" i="2"/>
  <c r="G317" i="2"/>
  <c r="H317" i="2"/>
  <c r="I317" i="2"/>
  <c r="J317" i="2"/>
  <c r="K317" i="2"/>
  <c r="B318" i="2"/>
  <c r="C318" i="2"/>
  <c r="D318" i="2"/>
  <c r="E318" i="2"/>
  <c r="F318" i="2"/>
  <c r="G318" i="2"/>
  <c r="H318" i="2"/>
  <c r="I318" i="2"/>
  <c r="J318" i="2"/>
  <c r="K318" i="2"/>
  <c r="B319" i="2"/>
  <c r="C319" i="2"/>
  <c r="D319" i="2"/>
  <c r="E319" i="2"/>
  <c r="F319" i="2"/>
  <c r="G319" i="2"/>
  <c r="H319" i="2"/>
  <c r="I319" i="2"/>
  <c r="J319" i="2"/>
  <c r="K319" i="2"/>
  <c r="B320" i="2"/>
  <c r="C320" i="2"/>
  <c r="D320" i="2"/>
  <c r="E320" i="2"/>
  <c r="F320" i="2"/>
  <c r="G320" i="2"/>
  <c r="H320" i="2"/>
  <c r="I320" i="2"/>
  <c r="J320" i="2"/>
  <c r="K320" i="2"/>
  <c r="B321" i="2"/>
  <c r="C321" i="2"/>
  <c r="D321" i="2"/>
  <c r="E321" i="2"/>
  <c r="F321" i="2"/>
  <c r="G321" i="2"/>
  <c r="H321" i="2"/>
  <c r="I321" i="2"/>
  <c r="J321" i="2"/>
  <c r="K321" i="2"/>
  <c r="B322" i="2"/>
  <c r="C322" i="2"/>
  <c r="D322" i="2"/>
  <c r="E322" i="2"/>
  <c r="F322" i="2"/>
  <c r="G322" i="2"/>
  <c r="H322" i="2"/>
  <c r="I322" i="2"/>
  <c r="J322" i="2"/>
  <c r="K322" i="2"/>
  <c r="B323" i="2"/>
  <c r="C323" i="2"/>
  <c r="D323" i="2"/>
  <c r="E323" i="2"/>
  <c r="F323" i="2"/>
  <c r="G323" i="2"/>
  <c r="H323" i="2"/>
  <c r="I323" i="2"/>
  <c r="J323" i="2"/>
  <c r="K323" i="2"/>
  <c r="B324" i="2"/>
  <c r="C324" i="2"/>
  <c r="D324" i="2"/>
  <c r="E324" i="2"/>
  <c r="F324" i="2"/>
  <c r="G324" i="2"/>
  <c r="H324" i="2"/>
  <c r="I324" i="2"/>
  <c r="J324" i="2"/>
  <c r="K324" i="2"/>
  <c r="B325" i="2"/>
  <c r="C325" i="2"/>
  <c r="D325" i="2"/>
  <c r="E325" i="2"/>
  <c r="F325" i="2"/>
  <c r="G325" i="2"/>
  <c r="H325" i="2"/>
  <c r="I325" i="2"/>
  <c r="J325" i="2"/>
  <c r="K325" i="2"/>
  <c r="B326" i="2"/>
  <c r="C326" i="2"/>
  <c r="D326" i="2"/>
  <c r="E326" i="2"/>
  <c r="F326" i="2"/>
  <c r="G326" i="2"/>
  <c r="H326" i="2"/>
  <c r="I326" i="2"/>
  <c r="J326" i="2"/>
  <c r="K326" i="2"/>
  <c r="B327" i="2"/>
  <c r="C327" i="2"/>
  <c r="D327" i="2"/>
  <c r="E327" i="2"/>
  <c r="F327" i="2"/>
  <c r="G327" i="2"/>
  <c r="H327" i="2"/>
  <c r="I327" i="2"/>
  <c r="J327" i="2"/>
  <c r="K327" i="2"/>
  <c r="B328" i="2"/>
  <c r="C328" i="2"/>
  <c r="D328" i="2"/>
  <c r="E328" i="2"/>
  <c r="F328" i="2"/>
  <c r="G328" i="2"/>
  <c r="H328" i="2"/>
  <c r="I328" i="2"/>
  <c r="J328" i="2"/>
  <c r="K328" i="2"/>
  <c r="B329" i="2"/>
  <c r="C329" i="2"/>
  <c r="D329" i="2"/>
  <c r="E329" i="2"/>
  <c r="F329" i="2"/>
  <c r="G329" i="2"/>
  <c r="H329" i="2"/>
  <c r="I329" i="2"/>
  <c r="J329" i="2"/>
  <c r="K329" i="2"/>
  <c r="B330" i="2"/>
  <c r="C330" i="2"/>
  <c r="D330" i="2"/>
  <c r="E330" i="2"/>
  <c r="F330" i="2"/>
  <c r="G330" i="2"/>
  <c r="H330" i="2"/>
  <c r="I330" i="2"/>
  <c r="J330" i="2"/>
  <c r="K330" i="2"/>
  <c r="B331" i="2"/>
  <c r="C331" i="2"/>
  <c r="D331" i="2"/>
  <c r="E331" i="2"/>
  <c r="F331" i="2"/>
  <c r="G331" i="2"/>
  <c r="H331" i="2"/>
  <c r="I331" i="2"/>
  <c r="J331" i="2"/>
  <c r="K331" i="2"/>
  <c r="B332" i="2"/>
  <c r="C332" i="2"/>
  <c r="D332" i="2"/>
  <c r="E332" i="2"/>
  <c r="F332" i="2"/>
  <c r="G332" i="2"/>
  <c r="H332" i="2"/>
  <c r="I332" i="2"/>
  <c r="J332" i="2"/>
  <c r="K332" i="2"/>
  <c r="B333" i="2"/>
  <c r="C333" i="2"/>
  <c r="D333" i="2"/>
  <c r="E333" i="2"/>
  <c r="F333" i="2"/>
  <c r="G333" i="2"/>
  <c r="H333" i="2"/>
  <c r="I333" i="2"/>
  <c r="J333" i="2"/>
  <c r="K333" i="2"/>
  <c r="B334" i="2"/>
  <c r="C334" i="2"/>
  <c r="D334" i="2"/>
  <c r="E334" i="2"/>
  <c r="F334" i="2"/>
  <c r="G334" i="2"/>
  <c r="H334" i="2"/>
  <c r="I334" i="2"/>
  <c r="J334" i="2"/>
  <c r="K334" i="2"/>
  <c r="B335" i="2"/>
  <c r="C335" i="2"/>
  <c r="D335" i="2"/>
  <c r="E335" i="2"/>
  <c r="F335" i="2"/>
  <c r="G335" i="2"/>
  <c r="H335" i="2"/>
  <c r="I335" i="2"/>
  <c r="J335" i="2"/>
  <c r="K335" i="2"/>
  <c r="B336" i="2"/>
  <c r="C336" i="2"/>
  <c r="D336" i="2"/>
  <c r="E336" i="2"/>
  <c r="F336" i="2"/>
  <c r="G336" i="2"/>
  <c r="H336" i="2"/>
  <c r="I336" i="2"/>
  <c r="J336" i="2"/>
  <c r="K336" i="2"/>
  <c r="B337" i="2"/>
  <c r="C337" i="2"/>
  <c r="D337" i="2"/>
  <c r="E337" i="2"/>
  <c r="F337" i="2"/>
  <c r="G337" i="2"/>
  <c r="H337" i="2"/>
  <c r="I337" i="2"/>
  <c r="J337" i="2"/>
  <c r="K337" i="2"/>
  <c r="B338" i="2"/>
  <c r="C338" i="2"/>
  <c r="D338" i="2"/>
  <c r="E338" i="2"/>
  <c r="F338" i="2"/>
  <c r="G338" i="2"/>
  <c r="H338" i="2"/>
  <c r="I338" i="2"/>
  <c r="J338" i="2"/>
  <c r="K338" i="2"/>
  <c r="B339" i="2"/>
  <c r="C339" i="2"/>
  <c r="D339" i="2"/>
  <c r="E339" i="2"/>
  <c r="F339" i="2"/>
  <c r="G339" i="2"/>
  <c r="H339" i="2"/>
  <c r="I339" i="2"/>
  <c r="J339" i="2"/>
  <c r="K339" i="2"/>
  <c r="B340" i="2"/>
  <c r="C340" i="2"/>
  <c r="D340" i="2"/>
  <c r="E340" i="2"/>
  <c r="F340" i="2"/>
  <c r="G340" i="2"/>
  <c r="H340" i="2"/>
  <c r="I340" i="2"/>
  <c r="J340" i="2"/>
  <c r="K340" i="2"/>
  <c r="B341" i="2"/>
  <c r="C341" i="2"/>
  <c r="D341" i="2"/>
  <c r="E341" i="2"/>
  <c r="F341" i="2"/>
  <c r="G341" i="2"/>
  <c r="H341" i="2"/>
  <c r="I341" i="2"/>
  <c r="J341" i="2"/>
  <c r="K341" i="2"/>
  <c r="B342" i="2"/>
  <c r="C342" i="2"/>
  <c r="D342" i="2"/>
  <c r="E342" i="2"/>
  <c r="F342" i="2"/>
  <c r="G342" i="2"/>
  <c r="H342" i="2"/>
  <c r="I342" i="2"/>
  <c r="J342" i="2"/>
  <c r="K342" i="2"/>
  <c r="B343" i="2"/>
  <c r="C343" i="2"/>
  <c r="D343" i="2"/>
  <c r="E343" i="2"/>
  <c r="F343" i="2"/>
  <c r="G343" i="2"/>
  <c r="H343" i="2"/>
  <c r="I343" i="2"/>
  <c r="J343" i="2"/>
  <c r="K343" i="2"/>
  <c r="B344" i="2"/>
  <c r="C344" i="2"/>
  <c r="D344" i="2"/>
  <c r="E344" i="2"/>
  <c r="F344" i="2"/>
  <c r="G344" i="2"/>
  <c r="H344" i="2"/>
  <c r="I344" i="2"/>
  <c r="J344" i="2"/>
  <c r="K344" i="2"/>
  <c r="B345" i="2"/>
  <c r="C345" i="2"/>
  <c r="D345" i="2"/>
  <c r="E345" i="2"/>
  <c r="F345" i="2"/>
  <c r="G345" i="2"/>
  <c r="H345" i="2"/>
  <c r="I345" i="2"/>
  <c r="J345" i="2"/>
  <c r="K345" i="2"/>
  <c r="B346" i="2"/>
  <c r="C346" i="2"/>
  <c r="D346" i="2"/>
  <c r="E346" i="2"/>
  <c r="F346" i="2"/>
  <c r="G346" i="2"/>
  <c r="H346" i="2"/>
  <c r="I346" i="2"/>
  <c r="J346" i="2"/>
  <c r="K346" i="2"/>
  <c r="B347" i="2"/>
  <c r="C347" i="2"/>
  <c r="D347" i="2"/>
  <c r="E347" i="2"/>
  <c r="F347" i="2"/>
  <c r="G347" i="2"/>
  <c r="H347" i="2"/>
  <c r="I347" i="2"/>
  <c r="J347" i="2"/>
  <c r="K347" i="2"/>
  <c r="B348" i="2"/>
  <c r="C348" i="2"/>
  <c r="D348" i="2"/>
  <c r="E348" i="2"/>
  <c r="F348" i="2"/>
  <c r="G348" i="2"/>
  <c r="H348" i="2"/>
  <c r="I348" i="2"/>
  <c r="J348" i="2"/>
  <c r="K348" i="2"/>
  <c r="B349" i="2"/>
  <c r="C349" i="2"/>
  <c r="D349" i="2"/>
  <c r="E349" i="2"/>
  <c r="F349" i="2"/>
  <c r="G349" i="2"/>
  <c r="H349" i="2"/>
  <c r="I349" i="2"/>
  <c r="J349" i="2"/>
  <c r="K349" i="2"/>
  <c r="B350" i="2"/>
  <c r="C350" i="2"/>
  <c r="D350" i="2"/>
  <c r="E350" i="2"/>
  <c r="F350" i="2"/>
  <c r="G350" i="2"/>
  <c r="H350" i="2"/>
  <c r="I350" i="2"/>
  <c r="J350" i="2"/>
  <c r="K350" i="2"/>
  <c r="B351" i="2"/>
  <c r="C351" i="2"/>
  <c r="D351" i="2"/>
  <c r="E351" i="2"/>
  <c r="F351" i="2"/>
  <c r="G351" i="2"/>
  <c r="H351" i="2"/>
  <c r="I351" i="2"/>
  <c r="J351" i="2"/>
  <c r="K351" i="2"/>
  <c r="B352" i="2"/>
  <c r="C352" i="2"/>
  <c r="D352" i="2"/>
  <c r="E352" i="2"/>
  <c r="F352" i="2"/>
  <c r="G352" i="2"/>
  <c r="H352" i="2"/>
  <c r="I352" i="2"/>
  <c r="J352" i="2"/>
  <c r="K352" i="2"/>
  <c r="B353" i="2"/>
  <c r="C353" i="2"/>
  <c r="D353" i="2"/>
  <c r="E353" i="2"/>
  <c r="F353" i="2"/>
  <c r="G353" i="2"/>
  <c r="H353" i="2"/>
  <c r="I353" i="2"/>
  <c r="J353" i="2"/>
  <c r="K353" i="2"/>
  <c r="B354" i="2"/>
  <c r="C354" i="2"/>
  <c r="D354" i="2"/>
  <c r="E354" i="2"/>
  <c r="F354" i="2"/>
  <c r="G354" i="2"/>
  <c r="H354" i="2"/>
  <c r="I354" i="2"/>
  <c r="J354" i="2"/>
  <c r="K354" i="2"/>
  <c r="B355" i="2"/>
  <c r="C355" i="2"/>
  <c r="D355" i="2"/>
  <c r="E355" i="2"/>
  <c r="F355" i="2"/>
  <c r="G355" i="2"/>
  <c r="H355" i="2"/>
  <c r="I355" i="2"/>
  <c r="J355" i="2"/>
  <c r="K355" i="2"/>
  <c r="B356" i="2"/>
  <c r="C356" i="2"/>
  <c r="D356" i="2"/>
  <c r="E356" i="2"/>
  <c r="F356" i="2"/>
  <c r="G356" i="2"/>
  <c r="H356" i="2"/>
  <c r="I356" i="2"/>
  <c r="J356" i="2"/>
  <c r="K356" i="2"/>
  <c r="B357" i="2"/>
  <c r="C357" i="2"/>
  <c r="D357" i="2"/>
  <c r="E357" i="2"/>
  <c r="F357" i="2"/>
  <c r="G357" i="2"/>
  <c r="H357" i="2"/>
  <c r="I357" i="2"/>
  <c r="J357" i="2"/>
  <c r="K357" i="2"/>
  <c r="B358" i="2"/>
  <c r="C358" i="2"/>
  <c r="D358" i="2"/>
  <c r="E358" i="2"/>
  <c r="F358" i="2"/>
  <c r="G358" i="2"/>
  <c r="H358" i="2"/>
  <c r="I358" i="2"/>
  <c r="J358" i="2"/>
  <c r="K358" i="2"/>
  <c r="B359" i="2"/>
  <c r="C359" i="2"/>
  <c r="D359" i="2"/>
  <c r="E359" i="2"/>
  <c r="F359" i="2"/>
  <c r="G359" i="2"/>
  <c r="H359" i="2"/>
  <c r="I359" i="2"/>
  <c r="J359" i="2"/>
  <c r="K359" i="2"/>
  <c r="B360" i="2"/>
  <c r="C360" i="2"/>
  <c r="D360" i="2"/>
  <c r="E360" i="2"/>
  <c r="F360" i="2"/>
  <c r="G360" i="2"/>
  <c r="H360" i="2"/>
  <c r="I360" i="2"/>
  <c r="J360" i="2"/>
  <c r="K360" i="2"/>
  <c r="B361" i="2"/>
  <c r="C361" i="2"/>
  <c r="D361" i="2"/>
  <c r="E361" i="2"/>
  <c r="F361" i="2"/>
  <c r="G361" i="2"/>
  <c r="H361" i="2"/>
  <c r="I361" i="2"/>
  <c r="J361" i="2"/>
  <c r="K361" i="2"/>
  <c r="B362" i="2"/>
  <c r="C362" i="2"/>
  <c r="D362" i="2"/>
  <c r="E362" i="2"/>
  <c r="F362" i="2"/>
  <c r="G362" i="2"/>
  <c r="H362" i="2"/>
  <c r="I362" i="2"/>
  <c r="J362" i="2"/>
  <c r="K362" i="2"/>
  <c r="B363" i="2"/>
  <c r="C363" i="2"/>
  <c r="D363" i="2"/>
  <c r="E363" i="2"/>
  <c r="F363" i="2"/>
  <c r="G363" i="2"/>
  <c r="H363" i="2"/>
  <c r="I363" i="2"/>
  <c r="J363" i="2"/>
  <c r="K363" i="2"/>
  <c r="B364" i="2"/>
  <c r="C364" i="2"/>
  <c r="D364" i="2"/>
  <c r="E364" i="2"/>
  <c r="F364" i="2"/>
  <c r="G364" i="2"/>
  <c r="H364" i="2"/>
  <c r="I364" i="2"/>
  <c r="J364" i="2"/>
  <c r="K364" i="2"/>
  <c r="B365" i="2"/>
  <c r="C365" i="2"/>
  <c r="D365" i="2"/>
  <c r="E365" i="2"/>
  <c r="F365" i="2"/>
  <c r="G365" i="2"/>
  <c r="H365" i="2"/>
  <c r="I365" i="2"/>
  <c r="J365" i="2"/>
  <c r="K365" i="2"/>
  <c r="B366" i="2"/>
  <c r="C366" i="2"/>
  <c r="D366" i="2"/>
  <c r="E366" i="2"/>
  <c r="F366" i="2"/>
  <c r="G366" i="2"/>
  <c r="H366" i="2"/>
  <c r="I366" i="2"/>
  <c r="J366" i="2"/>
  <c r="K366" i="2"/>
  <c r="B367" i="2"/>
  <c r="C367" i="2"/>
  <c r="D367" i="2"/>
  <c r="E367" i="2"/>
  <c r="F367" i="2"/>
  <c r="G367" i="2"/>
  <c r="H367" i="2"/>
  <c r="I367" i="2"/>
  <c r="J367" i="2"/>
  <c r="K367" i="2"/>
  <c r="B368" i="2"/>
  <c r="C368" i="2"/>
  <c r="D368" i="2"/>
  <c r="E368" i="2"/>
  <c r="F368" i="2"/>
  <c r="G368" i="2"/>
  <c r="H368" i="2"/>
  <c r="I368" i="2"/>
  <c r="J368" i="2"/>
  <c r="K368" i="2"/>
  <c r="B369" i="2"/>
  <c r="C369" i="2"/>
  <c r="D369" i="2"/>
  <c r="E369" i="2"/>
  <c r="F369" i="2"/>
  <c r="G369" i="2"/>
  <c r="H369" i="2"/>
  <c r="I369" i="2"/>
  <c r="J369" i="2"/>
  <c r="K369" i="2"/>
  <c r="B370" i="2"/>
  <c r="C370" i="2"/>
  <c r="D370" i="2"/>
  <c r="E370" i="2"/>
  <c r="F370" i="2"/>
  <c r="G370" i="2"/>
  <c r="H370" i="2"/>
  <c r="I370" i="2"/>
  <c r="J370" i="2"/>
  <c r="K370" i="2"/>
  <c r="B371" i="2"/>
  <c r="C371" i="2"/>
  <c r="D371" i="2"/>
  <c r="E371" i="2"/>
  <c r="F371" i="2"/>
  <c r="G371" i="2"/>
  <c r="H371" i="2"/>
  <c r="I371" i="2"/>
  <c r="J371" i="2"/>
  <c r="K371" i="2"/>
  <c r="B372" i="2"/>
  <c r="C372" i="2"/>
  <c r="D372" i="2"/>
  <c r="E372" i="2"/>
  <c r="F372" i="2"/>
  <c r="G372" i="2"/>
  <c r="H372" i="2"/>
  <c r="I372" i="2"/>
  <c r="J372" i="2"/>
  <c r="K372" i="2"/>
  <c r="B373" i="2"/>
  <c r="C373" i="2"/>
  <c r="D373" i="2"/>
  <c r="E373" i="2"/>
  <c r="F373" i="2"/>
  <c r="G373" i="2"/>
  <c r="H373" i="2"/>
  <c r="I373" i="2"/>
  <c r="J373" i="2"/>
  <c r="K373" i="2"/>
  <c r="B374" i="2"/>
  <c r="C374" i="2"/>
  <c r="D374" i="2"/>
  <c r="E374" i="2"/>
  <c r="F374" i="2"/>
  <c r="G374" i="2"/>
  <c r="H374" i="2"/>
  <c r="I374" i="2"/>
  <c r="J374" i="2"/>
  <c r="K374" i="2"/>
  <c r="B375" i="2"/>
  <c r="C375" i="2"/>
  <c r="D375" i="2"/>
  <c r="E375" i="2"/>
  <c r="F375" i="2"/>
  <c r="G375" i="2"/>
  <c r="H375" i="2"/>
  <c r="I375" i="2"/>
  <c r="J375" i="2"/>
  <c r="K375" i="2"/>
  <c r="B376" i="2"/>
  <c r="C376" i="2"/>
  <c r="D376" i="2"/>
  <c r="E376" i="2"/>
  <c r="F376" i="2"/>
  <c r="G376" i="2"/>
  <c r="H376" i="2"/>
  <c r="I376" i="2"/>
  <c r="J376" i="2"/>
  <c r="K376" i="2"/>
  <c r="B377" i="2"/>
  <c r="C377" i="2"/>
  <c r="D377" i="2"/>
  <c r="E377" i="2"/>
  <c r="F377" i="2"/>
  <c r="G377" i="2"/>
  <c r="H377" i="2"/>
  <c r="I377" i="2"/>
  <c r="J377" i="2"/>
  <c r="K377" i="2"/>
  <c r="B378" i="2"/>
  <c r="C378" i="2"/>
  <c r="D378" i="2"/>
  <c r="E378" i="2"/>
  <c r="F378" i="2"/>
  <c r="G378" i="2"/>
  <c r="H378" i="2"/>
  <c r="I378" i="2"/>
  <c r="J378" i="2"/>
  <c r="K378" i="2"/>
  <c r="B379" i="2"/>
  <c r="C379" i="2"/>
  <c r="D379" i="2"/>
  <c r="E379" i="2"/>
  <c r="F379" i="2"/>
  <c r="G379" i="2"/>
  <c r="H379" i="2"/>
  <c r="I379" i="2"/>
  <c r="J379" i="2"/>
  <c r="K379" i="2"/>
  <c r="B380" i="2"/>
  <c r="C380" i="2"/>
  <c r="D380" i="2"/>
  <c r="E380" i="2"/>
  <c r="F380" i="2"/>
  <c r="G380" i="2"/>
  <c r="H380" i="2"/>
  <c r="I380" i="2"/>
  <c r="J380" i="2"/>
  <c r="K380" i="2"/>
  <c r="B381" i="2"/>
  <c r="C381" i="2"/>
  <c r="D381" i="2"/>
  <c r="E381" i="2"/>
  <c r="F381" i="2"/>
  <c r="G381" i="2"/>
  <c r="H381" i="2"/>
  <c r="I381" i="2"/>
  <c r="J381" i="2"/>
  <c r="K381" i="2"/>
  <c r="B382" i="2"/>
  <c r="C382" i="2"/>
  <c r="D382" i="2"/>
  <c r="E382" i="2"/>
  <c r="F382" i="2"/>
  <c r="G382" i="2"/>
  <c r="H382" i="2"/>
  <c r="I382" i="2"/>
  <c r="J382" i="2"/>
  <c r="K382" i="2"/>
  <c r="B383" i="2"/>
  <c r="C383" i="2"/>
  <c r="D383" i="2"/>
  <c r="E383" i="2"/>
  <c r="F383" i="2"/>
  <c r="G383" i="2"/>
  <c r="H383" i="2"/>
  <c r="I383" i="2"/>
  <c r="J383" i="2"/>
  <c r="K383" i="2"/>
  <c r="B384" i="2"/>
  <c r="C384" i="2"/>
  <c r="D384" i="2"/>
  <c r="E384" i="2"/>
  <c r="F384" i="2"/>
  <c r="G384" i="2"/>
  <c r="H384" i="2"/>
  <c r="I384" i="2"/>
  <c r="J384" i="2"/>
  <c r="K384" i="2"/>
  <c r="B385" i="2"/>
  <c r="C385" i="2"/>
  <c r="D385" i="2"/>
  <c r="E385" i="2"/>
  <c r="F385" i="2"/>
  <c r="G385" i="2"/>
  <c r="H385" i="2"/>
  <c r="I385" i="2"/>
  <c r="J385" i="2"/>
  <c r="K385" i="2"/>
  <c r="B386" i="2"/>
  <c r="C386" i="2"/>
  <c r="D386" i="2"/>
  <c r="E386" i="2"/>
  <c r="F386" i="2"/>
  <c r="G386" i="2"/>
  <c r="H386" i="2"/>
  <c r="I386" i="2"/>
  <c r="J386" i="2"/>
  <c r="K386" i="2"/>
  <c r="B387" i="2"/>
  <c r="C387" i="2"/>
  <c r="D387" i="2"/>
  <c r="E387" i="2"/>
  <c r="F387" i="2"/>
  <c r="G387" i="2"/>
  <c r="H387" i="2"/>
  <c r="I387" i="2"/>
  <c r="J387" i="2"/>
  <c r="K387" i="2"/>
  <c r="B388" i="2"/>
  <c r="C388" i="2"/>
  <c r="D388" i="2"/>
  <c r="E388" i="2"/>
  <c r="F388" i="2"/>
  <c r="G388" i="2"/>
  <c r="H388" i="2"/>
  <c r="I388" i="2"/>
  <c r="J388" i="2"/>
  <c r="K388" i="2"/>
  <c r="B389" i="2"/>
  <c r="C389" i="2"/>
  <c r="D389" i="2"/>
  <c r="E389" i="2"/>
  <c r="F389" i="2"/>
  <c r="G389" i="2"/>
  <c r="H389" i="2"/>
  <c r="I389" i="2"/>
  <c r="J389" i="2"/>
  <c r="K389" i="2"/>
  <c r="B390" i="2"/>
  <c r="C390" i="2"/>
  <c r="D390" i="2"/>
  <c r="E390" i="2"/>
  <c r="F390" i="2"/>
  <c r="G390" i="2"/>
  <c r="H390" i="2"/>
  <c r="I390" i="2"/>
  <c r="J390" i="2"/>
  <c r="K390" i="2"/>
  <c r="B391" i="2"/>
  <c r="C391" i="2"/>
  <c r="D391" i="2"/>
  <c r="E391" i="2"/>
  <c r="F391" i="2"/>
  <c r="G391" i="2"/>
  <c r="H391" i="2"/>
  <c r="I391" i="2"/>
  <c r="J391" i="2"/>
  <c r="K391" i="2"/>
  <c r="B392" i="2"/>
  <c r="C392" i="2"/>
  <c r="D392" i="2"/>
  <c r="E392" i="2"/>
  <c r="F392" i="2"/>
  <c r="G392" i="2"/>
  <c r="H392" i="2"/>
  <c r="I392" i="2"/>
  <c r="J392" i="2"/>
  <c r="K392" i="2"/>
  <c r="B393" i="2"/>
  <c r="C393" i="2"/>
  <c r="D393" i="2"/>
  <c r="E393" i="2"/>
  <c r="F393" i="2"/>
  <c r="G393" i="2"/>
  <c r="H393" i="2"/>
  <c r="I393" i="2"/>
  <c r="J393" i="2"/>
  <c r="K393" i="2"/>
  <c r="B394" i="2"/>
  <c r="C394" i="2"/>
  <c r="D394" i="2"/>
  <c r="E394" i="2"/>
  <c r="F394" i="2"/>
  <c r="G394" i="2"/>
  <c r="H394" i="2"/>
  <c r="I394" i="2"/>
  <c r="J394" i="2"/>
  <c r="K394" i="2"/>
  <c r="B395" i="2"/>
  <c r="C395" i="2"/>
  <c r="D395" i="2"/>
  <c r="E395" i="2"/>
  <c r="F395" i="2"/>
  <c r="G395" i="2"/>
  <c r="H395" i="2"/>
  <c r="I395" i="2"/>
  <c r="J395" i="2"/>
  <c r="K395" i="2"/>
  <c r="B396" i="2"/>
  <c r="C396" i="2"/>
  <c r="D396" i="2"/>
  <c r="E396" i="2"/>
  <c r="F396" i="2"/>
  <c r="G396" i="2"/>
  <c r="H396" i="2"/>
  <c r="I396" i="2"/>
  <c r="J396" i="2"/>
  <c r="K396" i="2"/>
  <c r="B397" i="2"/>
  <c r="C397" i="2"/>
  <c r="D397" i="2"/>
  <c r="E397" i="2"/>
  <c r="F397" i="2"/>
  <c r="G397" i="2"/>
  <c r="H397" i="2"/>
  <c r="I397" i="2"/>
  <c r="J397" i="2"/>
  <c r="K397" i="2"/>
  <c r="B398" i="2"/>
  <c r="C398" i="2"/>
  <c r="D398" i="2"/>
  <c r="E398" i="2"/>
  <c r="F398" i="2"/>
  <c r="G398" i="2"/>
  <c r="H398" i="2"/>
  <c r="I398" i="2"/>
  <c r="J398" i="2"/>
  <c r="K398" i="2"/>
  <c r="B399" i="2"/>
  <c r="C399" i="2"/>
  <c r="D399" i="2"/>
  <c r="E399" i="2"/>
  <c r="F399" i="2"/>
  <c r="G399" i="2"/>
  <c r="H399" i="2"/>
  <c r="I399" i="2"/>
  <c r="J399" i="2"/>
  <c r="K399" i="2"/>
  <c r="B400" i="2"/>
  <c r="C400" i="2"/>
  <c r="D400" i="2"/>
  <c r="E400" i="2"/>
  <c r="F400" i="2"/>
  <c r="G400" i="2"/>
  <c r="H400" i="2"/>
  <c r="I400" i="2"/>
  <c r="J400" i="2"/>
  <c r="K400" i="2"/>
  <c r="B401" i="2"/>
  <c r="C401" i="2"/>
  <c r="D401" i="2"/>
  <c r="E401" i="2"/>
  <c r="F401" i="2"/>
  <c r="G401" i="2"/>
  <c r="H401" i="2"/>
  <c r="I401" i="2"/>
  <c r="J401" i="2"/>
  <c r="K401" i="2"/>
  <c r="B402" i="2"/>
  <c r="C402" i="2"/>
  <c r="D402" i="2"/>
  <c r="E402" i="2"/>
  <c r="F402" i="2"/>
  <c r="G402" i="2"/>
  <c r="H402" i="2"/>
  <c r="I402" i="2"/>
  <c r="J402" i="2"/>
  <c r="K402" i="2"/>
  <c r="B403" i="2"/>
  <c r="C403" i="2"/>
  <c r="D403" i="2"/>
  <c r="E403" i="2"/>
  <c r="F403" i="2"/>
  <c r="G403" i="2"/>
  <c r="H403" i="2"/>
  <c r="I403" i="2"/>
  <c r="J403" i="2"/>
  <c r="K403" i="2"/>
  <c r="B404" i="2"/>
  <c r="C404" i="2"/>
  <c r="D404" i="2"/>
  <c r="E404" i="2"/>
  <c r="F404" i="2"/>
  <c r="G404" i="2"/>
  <c r="H404" i="2"/>
  <c r="I404" i="2"/>
  <c r="J404" i="2"/>
  <c r="K404" i="2"/>
  <c r="B405" i="2"/>
  <c r="C405" i="2"/>
  <c r="D405" i="2"/>
  <c r="E405" i="2"/>
  <c r="F405" i="2"/>
  <c r="G405" i="2"/>
  <c r="H405" i="2"/>
  <c r="I405" i="2"/>
  <c r="J405" i="2"/>
  <c r="K405" i="2"/>
  <c r="B406" i="2"/>
  <c r="C406" i="2"/>
  <c r="D406" i="2"/>
  <c r="E406" i="2"/>
  <c r="F406" i="2"/>
  <c r="G406" i="2"/>
  <c r="H406" i="2"/>
  <c r="I406" i="2"/>
  <c r="J406" i="2"/>
  <c r="K406" i="2"/>
  <c r="B407" i="2"/>
  <c r="C407" i="2"/>
  <c r="D407" i="2"/>
  <c r="E407" i="2"/>
  <c r="F407" i="2"/>
  <c r="G407" i="2"/>
  <c r="H407" i="2"/>
  <c r="I407" i="2"/>
  <c r="J407" i="2"/>
  <c r="K407" i="2"/>
  <c r="B408" i="2"/>
  <c r="C408" i="2"/>
  <c r="D408" i="2"/>
  <c r="E408" i="2"/>
  <c r="F408" i="2"/>
  <c r="G408" i="2"/>
  <c r="H408" i="2"/>
  <c r="I408" i="2"/>
  <c r="J408" i="2"/>
  <c r="K408" i="2"/>
  <c r="B409" i="2"/>
  <c r="C409" i="2"/>
  <c r="D409" i="2"/>
  <c r="E409" i="2"/>
  <c r="F409" i="2"/>
  <c r="G409" i="2"/>
  <c r="H409" i="2"/>
  <c r="I409" i="2"/>
  <c r="J409" i="2"/>
  <c r="K409" i="2"/>
  <c r="B410" i="2"/>
  <c r="C410" i="2"/>
  <c r="D410" i="2"/>
  <c r="E410" i="2"/>
  <c r="F410" i="2"/>
  <c r="G410" i="2"/>
  <c r="H410" i="2"/>
  <c r="I410" i="2"/>
  <c r="J410" i="2"/>
  <c r="K410" i="2"/>
  <c r="B411" i="2"/>
  <c r="C411" i="2"/>
  <c r="D411" i="2"/>
  <c r="E411" i="2"/>
  <c r="F411" i="2"/>
  <c r="G411" i="2"/>
  <c r="H411" i="2"/>
  <c r="I411" i="2"/>
  <c r="J411" i="2"/>
  <c r="K411" i="2"/>
  <c r="B412" i="2"/>
  <c r="C412" i="2"/>
  <c r="D412" i="2"/>
  <c r="E412" i="2"/>
  <c r="F412" i="2"/>
  <c r="G412" i="2"/>
  <c r="H412" i="2"/>
  <c r="I412" i="2"/>
  <c r="J412" i="2"/>
  <c r="K412" i="2"/>
  <c r="B413" i="2"/>
  <c r="C413" i="2"/>
  <c r="D413" i="2"/>
  <c r="E413" i="2"/>
  <c r="F413" i="2"/>
  <c r="G413" i="2"/>
  <c r="H413" i="2"/>
  <c r="I413" i="2"/>
  <c r="J413" i="2"/>
  <c r="K413" i="2"/>
  <c r="B414" i="2"/>
  <c r="C414" i="2"/>
  <c r="D414" i="2"/>
  <c r="E414" i="2"/>
  <c r="F414" i="2"/>
  <c r="G414" i="2"/>
  <c r="H414" i="2"/>
  <c r="I414" i="2"/>
  <c r="J414" i="2"/>
  <c r="K414" i="2"/>
  <c r="B415" i="2"/>
  <c r="C415" i="2"/>
  <c r="D415" i="2"/>
  <c r="E415" i="2"/>
  <c r="F415" i="2"/>
  <c r="G415" i="2"/>
  <c r="H415" i="2"/>
  <c r="I415" i="2"/>
  <c r="J415" i="2"/>
  <c r="K415" i="2"/>
  <c r="B416" i="2"/>
  <c r="C416" i="2"/>
  <c r="D416" i="2"/>
  <c r="E416" i="2"/>
  <c r="F416" i="2"/>
  <c r="G416" i="2"/>
  <c r="H416" i="2"/>
  <c r="I416" i="2"/>
  <c r="J416" i="2"/>
  <c r="K416" i="2"/>
  <c r="B417" i="2"/>
  <c r="C417" i="2"/>
  <c r="D417" i="2"/>
  <c r="E417" i="2"/>
  <c r="F417" i="2"/>
  <c r="G417" i="2"/>
  <c r="H417" i="2"/>
  <c r="I417" i="2"/>
  <c r="J417" i="2"/>
  <c r="K417" i="2"/>
  <c r="B418" i="2"/>
  <c r="C418" i="2"/>
  <c r="D418" i="2"/>
  <c r="E418" i="2"/>
  <c r="F418" i="2"/>
  <c r="G418" i="2"/>
  <c r="H418" i="2"/>
  <c r="I418" i="2"/>
  <c r="J418" i="2"/>
  <c r="K418" i="2"/>
  <c r="B419" i="2"/>
  <c r="C419" i="2"/>
  <c r="D419" i="2"/>
  <c r="E419" i="2"/>
  <c r="F419" i="2"/>
  <c r="G419" i="2"/>
  <c r="H419" i="2"/>
  <c r="I419" i="2"/>
  <c r="J419" i="2"/>
  <c r="K419" i="2"/>
  <c r="B420" i="2"/>
  <c r="C420" i="2"/>
  <c r="D420" i="2"/>
  <c r="E420" i="2"/>
  <c r="F420" i="2"/>
  <c r="G420" i="2"/>
  <c r="H420" i="2"/>
  <c r="I420" i="2"/>
  <c r="J420" i="2"/>
  <c r="K420" i="2"/>
  <c r="B421" i="2"/>
  <c r="C421" i="2"/>
  <c r="D421" i="2"/>
  <c r="E421" i="2"/>
  <c r="F421" i="2"/>
  <c r="G421" i="2"/>
  <c r="H421" i="2"/>
  <c r="I421" i="2"/>
  <c r="J421" i="2"/>
  <c r="K421" i="2"/>
  <c r="B422" i="2"/>
  <c r="C422" i="2"/>
  <c r="D422" i="2"/>
  <c r="E422" i="2"/>
  <c r="F422" i="2"/>
  <c r="G422" i="2"/>
  <c r="H422" i="2"/>
  <c r="I422" i="2"/>
  <c r="J422" i="2"/>
  <c r="K422" i="2"/>
  <c r="B423" i="2"/>
  <c r="C423" i="2"/>
  <c r="D423" i="2"/>
  <c r="E423" i="2"/>
  <c r="F423" i="2"/>
  <c r="G423" i="2"/>
  <c r="H423" i="2"/>
  <c r="I423" i="2"/>
  <c r="J423" i="2"/>
  <c r="K423" i="2"/>
  <c r="B424" i="2"/>
  <c r="C424" i="2"/>
  <c r="D424" i="2"/>
  <c r="E424" i="2"/>
  <c r="F424" i="2"/>
  <c r="G424" i="2"/>
  <c r="H424" i="2"/>
  <c r="I424" i="2"/>
  <c r="J424" i="2"/>
  <c r="K424" i="2"/>
  <c r="B425" i="2"/>
  <c r="C425" i="2"/>
  <c r="D425" i="2"/>
  <c r="E425" i="2"/>
  <c r="F425" i="2"/>
  <c r="G425" i="2"/>
  <c r="H425" i="2"/>
  <c r="I425" i="2"/>
  <c r="J425" i="2"/>
  <c r="K425" i="2"/>
  <c r="B426" i="2"/>
  <c r="C426" i="2"/>
  <c r="D426" i="2"/>
  <c r="E426" i="2"/>
  <c r="F426" i="2"/>
  <c r="G426" i="2"/>
  <c r="H426" i="2"/>
  <c r="I426" i="2"/>
  <c r="J426" i="2"/>
  <c r="K426" i="2"/>
  <c r="B427" i="2"/>
  <c r="C427" i="2"/>
  <c r="D427" i="2"/>
  <c r="E427" i="2"/>
  <c r="F427" i="2"/>
  <c r="G427" i="2"/>
  <c r="H427" i="2"/>
  <c r="I427" i="2"/>
  <c r="J427" i="2"/>
  <c r="K427" i="2"/>
  <c r="B428" i="2"/>
  <c r="C428" i="2"/>
  <c r="D428" i="2"/>
  <c r="E428" i="2"/>
  <c r="F428" i="2"/>
  <c r="G428" i="2"/>
  <c r="H428" i="2"/>
  <c r="I428" i="2"/>
  <c r="J428" i="2"/>
  <c r="K428" i="2"/>
  <c r="B429" i="2"/>
  <c r="C429" i="2"/>
  <c r="D429" i="2"/>
  <c r="E429" i="2"/>
  <c r="F429" i="2"/>
  <c r="G429" i="2"/>
  <c r="H429" i="2"/>
  <c r="I429" i="2"/>
  <c r="J429" i="2"/>
  <c r="K429" i="2"/>
  <c r="B430" i="2"/>
  <c r="C430" i="2"/>
  <c r="D430" i="2"/>
  <c r="E430" i="2"/>
  <c r="F430" i="2"/>
  <c r="G430" i="2"/>
  <c r="H430" i="2"/>
  <c r="I430" i="2"/>
  <c r="J430" i="2"/>
  <c r="K430" i="2"/>
  <c r="B431" i="2"/>
  <c r="C431" i="2"/>
  <c r="D431" i="2"/>
  <c r="E431" i="2"/>
  <c r="F431" i="2"/>
  <c r="G431" i="2"/>
  <c r="H431" i="2"/>
  <c r="I431" i="2"/>
  <c r="J431" i="2"/>
  <c r="K431" i="2"/>
  <c r="B432" i="2"/>
  <c r="C432" i="2"/>
  <c r="D432" i="2"/>
  <c r="E432" i="2"/>
  <c r="F432" i="2"/>
  <c r="G432" i="2"/>
  <c r="H432" i="2"/>
  <c r="I432" i="2"/>
  <c r="J432" i="2"/>
  <c r="K432" i="2"/>
  <c r="B433" i="2"/>
  <c r="C433" i="2"/>
  <c r="D433" i="2"/>
  <c r="E433" i="2"/>
  <c r="F433" i="2"/>
  <c r="G433" i="2"/>
  <c r="H433" i="2"/>
  <c r="I433" i="2"/>
  <c r="J433" i="2"/>
  <c r="K433" i="2"/>
  <c r="B434" i="2"/>
  <c r="C434" i="2"/>
  <c r="D434" i="2"/>
  <c r="E434" i="2"/>
  <c r="F434" i="2"/>
  <c r="G434" i="2"/>
  <c r="H434" i="2"/>
  <c r="I434" i="2"/>
  <c r="J434" i="2"/>
  <c r="K434" i="2"/>
  <c r="B435" i="2"/>
  <c r="C435" i="2"/>
  <c r="D435" i="2"/>
  <c r="E435" i="2"/>
  <c r="F435" i="2"/>
  <c r="G435" i="2"/>
  <c r="H435" i="2"/>
  <c r="I435" i="2"/>
  <c r="J435" i="2"/>
  <c r="K435" i="2"/>
  <c r="B436" i="2"/>
  <c r="C436" i="2"/>
  <c r="D436" i="2"/>
  <c r="E436" i="2"/>
  <c r="F436" i="2"/>
  <c r="G436" i="2"/>
  <c r="H436" i="2"/>
  <c r="I436" i="2"/>
  <c r="J436" i="2"/>
  <c r="K436" i="2"/>
  <c r="B437" i="2"/>
  <c r="C437" i="2"/>
  <c r="D437" i="2"/>
  <c r="E437" i="2"/>
  <c r="F437" i="2"/>
  <c r="G437" i="2"/>
  <c r="H437" i="2"/>
  <c r="I437" i="2"/>
  <c r="J437" i="2"/>
  <c r="K437" i="2"/>
  <c r="B438" i="2"/>
  <c r="C438" i="2"/>
  <c r="D438" i="2"/>
  <c r="E438" i="2"/>
  <c r="F438" i="2"/>
  <c r="G438" i="2"/>
  <c r="H438" i="2"/>
  <c r="I438" i="2"/>
  <c r="J438" i="2"/>
  <c r="K438" i="2"/>
  <c r="B439" i="2"/>
  <c r="C439" i="2"/>
  <c r="D439" i="2"/>
  <c r="E439" i="2"/>
  <c r="F439" i="2"/>
  <c r="G439" i="2"/>
  <c r="H439" i="2"/>
  <c r="I439" i="2"/>
  <c r="J439" i="2"/>
  <c r="K439" i="2"/>
  <c r="B440" i="2"/>
  <c r="C440" i="2"/>
  <c r="D440" i="2"/>
  <c r="E440" i="2"/>
  <c r="F440" i="2"/>
  <c r="G440" i="2"/>
  <c r="H440" i="2"/>
  <c r="I440" i="2"/>
  <c r="J440" i="2"/>
  <c r="K440" i="2"/>
  <c r="B441" i="2"/>
  <c r="C441" i="2"/>
  <c r="D441" i="2"/>
  <c r="E441" i="2"/>
  <c r="F441" i="2"/>
  <c r="G441" i="2"/>
  <c r="H441" i="2"/>
  <c r="I441" i="2"/>
  <c r="J441" i="2"/>
  <c r="K441" i="2"/>
  <c r="B442" i="2"/>
  <c r="C442" i="2"/>
  <c r="D442" i="2"/>
  <c r="E442" i="2"/>
  <c r="F442" i="2"/>
  <c r="G442" i="2"/>
  <c r="H442" i="2"/>
  <c r="I442" i="2"/>
  <c r="J442" i="2"/>
  <c r="K442" i="2"/>
  <c r="B443" i="2"/>
  <c r="C443" i="2"/>
  <c r="D443" i="2"/>
  <c r="E443" i="2"/>
  <c r="F443" i="2"/>
  <c r="G443" i="2"/>
  <c r="H443" i="2"/>
  <c r="I443" i="2"/>
  <c r="J443" i="2"/>
  <c r="K443" i="2"/>
  <c r="B444" i="2"/>
  <c r="C444" i="2"/>
  <c r="D444" i="2"/>
  <c r="E444" i="2"/>
  <c r="F444" i="2"/>
  <c r="G444" i="2"/>
  <c r="H444" i="2"/>
  <c r="I444" i="2"/>
  <c r="J444" i="2"/>
  <c r="K444" i="2"/>
  <c r="B445" i="2"/>
  <c r="C445" i="2"/>
  <c r="D445" i="2"/>
  <c r="E445" i="2"/>
  <c r="F445" i="2"/>
  <c r="G445" i="2"/>
  <c r="H445" i="2"/>
  <c r="I445" i="2"/>
  <c r="J445" i="2"/>
  <c r="K445" i="2"/>
  <c r="B446" i="2"/>
  <c r="C446" i="2"/>
  <c r="D446" i="2"/>
  <c r="E446" i="2"/>
  <c r="F446" i="2"/>
  <c r="G446" i="2"/>
  <c r="H446" i="2"/>
  <c r="I446" i="2"/>
  <c r="J446" i="2"/>
  <c r="K446" i="2"/>
  <c r="B447" i="2"/>
  <c r="C447" i="2"/>
  <c r="D447" i="2"/>
  <c r="E447" i="2"/>
  <c r="F447" i="2"/>
  <c r="G447" i="2"/>
  <c r="H447" i="2"/>
  <c r="I447" i="2"/>
  <c r="J447" i="2"/>
  <c r="K447" i="2"/>
  <c r="B448" i="2"/>
  <c r="C448" i="2"/>
  <c r="D448" i="2"/>
  <c r="E448" i="2"/>
  <c r="F448" i="2"/>
  <c r="G448" i="2"/>
  <c r="H448" i="2"/>
  <c r="I448" i="2"/>
  <c r="J448" i="2"/>
  <c r="K448" i="2"/>
  <c r="B449" i="2"/>
  <c r="C449" i="2"/>
  <c r="D449" i="2"/>
  <c r="E449" i="2"/>
  <c r="F449" i="2"/>
  <c r="G449" i="2"/>
  <c r="H449" i="2"/>
  <c r="I449" i="2"/>
  <c r="J449" i="2"/>
  <c r="K449" i="2"/>
  <c r="B450" i="2"/>
  <c r="C450" i="2"/>
  <c r="D450" i="2"/>
  <c r="E450" i="2"/>
  <c r="F450" i="2"/>
  <c r="G450" i="2"/>
  <c r="H450" i="2"/>
  <c r="I450" i="2"/>
  <c r="J450" i="2"/>
  <c r="K450" i="2"/>
  <c r="B451" i="2"/>
  <c r="C451" i="2"/>
  <c r="D451" i="2"/>
  <c r="E451" i="2"/>
  <c r="F451" i="2"/>
  <c r="G451" i="2"/>
  <c r="H451" i="2"/>
  <c r="I451" i="2"/>
  <c r="J451" i="2"/>
  <c r="K451" i="2"/>
  <c r="B452" i="2"/>
  <c r="C452" i="2"/>
  <c r="D452" i="2"/>
  <c r="E452" i="2"/>
  <c r="F452" i="2"/>
  <c r="G452" i="2"/>
  <c r="H452" i="2"/>
  <c r="I452" i="2"/>
  <c r="J452" i="2"/>
  <c r="K452" i="2"/>
  <c r="B453" i="2"/>
  <c r="C453" i="2"/>
  <c r="D453" i="2"/>
  <c r="E453" i="2"/>
  <c r="F453" i="2"/>
  <c r="G453" i="2"/>
  <c r="H453" i="2"/>
  <c r="I453" i="2"/>
  <c r="J453" i="2"/>
  <c r="K453" i="2"/>
  <c r="B454" i="2"/>
  <c r="C454" i="2"/>
  <c r="D454" i="2"/>
  <c r="E454" i="2"/>
  <c r="F454" i="2"/>
  <c r="G454" i="2"/>
  <c r="H454" i="2"/>
  <c r="I454" i="2"/>
  <c r="J454" i="2"/>
  <c r="K454" i="2"/>
  <c r="B455" i="2"/>
  <c r="C455" i="2"/>
  <c r="D455" i="2"/>
  <c r="E455" i="2"/>
  <c r="F455" i="2"/>
  <c r="G455" i="2"/>
  <c r="H455" i="2"/>
  <c r="I455" i="2"/>
  <c r="J455" i="2"/>
  <c r="K455" i="2"/>
  <c r="B456" i="2"/>
  <c r="C456" i="2"/>
  <c r="D456" i="2"/>
  <c r="E456" i="2"/>
  <c r="F456" i="2"/>
  <c r="G456" i="2"/>
  <c r="H456" i="2"/>
  <c r="I456" i="2"/>
  <c r="J456" i="2"/>
  <c r="K456" i="2"/>
  <c r="B457" i="2"/>
  <c r="C457" i="2"/>
  <c r="D457" i="2"/>
  <c r="E457" i="2"/>
  <c r="F457" i="2"/>
  <c r="G457" i="2"/>
  <c r="H457" i="2"/>
  <c r="I457" i="2"/>
  <c r="J457" i="2"/>
  <c r="K457" i="2"/>
  <c r="B458" i="2"/>
  <c r="C458" i="2"/>
  <c r="D458" i="2"/>
  <c r="E458" i="2"/>
  <c r="F458" i="2"/>
  <c r="G458" i="2"/>
  <c r="H458" i="2"/>
  <c r="I458" i="2"/>
  <c r="J458" i="2"/>
  <c r="K458" i="2"/>
  <c r="B459" i="2"/>
  <c r="C459" i="2"/>
  <c r="D459" i="2"/>
  <c r="E459" i="2"/>
  <c r="F459" i="2"/>
  <c r="G459" i="2"/>
  <c r="H459" i="2"/>
  <c r="I459" i="2"/>
  <c r="J459" i="2"/>
  <c r="K459" i="2"/>
  <c r="B460" i="2"/>
  <c r="C460" i="2"/>
  <c r="D460" i="2"/>
  <c r="E460" i="2"/>
  <c r="F460" i="2"/>
  <c r="G460" i="2"/>
  <c r="H460" i="2"/>
  <c r="I460" i="2"/>
  <c r="J460" i="2"/>
  <c r="K460" i="2"/>
  <c r="B461" i="2"/>
  <c r="C461" i="2"/>
  <c r="D461" i="2"/>
  <c r="E461" i="2"/>
  <c r="F461" i="2"/>
  <c r="G461" i="2"/>
  <c r="H461" i="2"/>
  <c r="I461" i="2"/>
  <c r="J461" i="2"/>
  <c r="K461" i="2"/>
  <c r="B462" i="2"/>
  <c r="C462" i="2"/>
  <c r="D462" i="2"/>
  <c r="E462" i="2"/>
  <c r="F462" i="2"/>
  <c r="G462" i="2"/>
  <c r="H462" i="2"/>
  <c r="I462" i="2"/>
  <c r="J462" i="2"/>
  <c r="K462" i="2"/>
  <c r="B463" i="2"/>
  <c r="C463" i="2"/>
  <c r="D463" i="2"/>
  <c r="E463" i="2"/>
  <c r="F463" i="2"/>
  <c r="G463" i="2"/>
  <c r="H463" i="2"/>
  <c r="I463" i="2"/>
  <c r="J463" i="2"/>
  <c r="K463" i="2"/>
  <c r="B464" i="2"/>
  <c r="C464" i="2"/>
  <c r="D464" i="2"/>
  <c r="E464" i="2"/>
  <c r="F464" i="2"/>
  <c r="G464" i="2"/>
  <c r="H464" i="2"/>
  <c r="I464" i="2"/>
  <c r="J464" i="2"/>
  <c r="K464" i="2"/>
  <c r="B465" i="2"/>
  <c r="C465" i="2"/>
  <c r="D465" i="2"/>
  <c r="E465" i="2"/>
  <c r="F465" i="2"/>
  <c r="G465" i="2"/>
  <c r="H465" i="2"/>
  <c r="I465" i="2"/>
  <c r="J465" i="2"/>
  <c r="K465" i="2"/>
  <c r="B466" i="2"/>
  <c r="C466" i="2"/>
  <c r="D466" i="2"/>
  <c r="E466" i="2"/>
  <c r="F466" i="2"/>
  <c r="G466" i="2"/>
  <c r="H466" i="2"/>
  <c r="I466" i="2"/>
  <c r="J466" i="2"/>
  <c r="K466" i="2"/>
  <c r="B467" i="2"/>
  <c r="C467" i="2"/>
  <c r="D467" i="2"/>
  <c r="E467" i="2"/>
  <c r="F467" i="2"/>
  <c r="G467" i="2"/>
  <c r="H467" i="2"/>
  <c r="I467" i="2"/>
  <c r="J467" i="2"/>
  <c r="K467" i="2"/>
  <c r="B468" i="2"/>
  <c r="C468" i="2"/>
  <c r="D468" i="2"/>
  <c r="E468" i="2"/>
  <c r="F468" i="2"/>
  <c r="G468" i="2"/>
  <c r="H468" i="2"/>
  <c r="I468" i="2"/>
  <c r="J468" i="2"/>
  <c r="K468" i="2"/>
  <c r="B469" i="2"/>
  <c r="C469" i="2"/>
  <c r="D469" i="2"/>
  <c r="E469" i="2"/>
  <c r="F469" i="2"/>
  <c r="G469" i="2"/>
  <c r="H469" i="2"/>
  <c r="I469" i="2"/>
  <c r="J469" i="2"/>
  <c r="K469" i="2"/>
  <c r="B470" i="2"/>
  <c r="C470" i="2"/>
  <c r="D470" i="2"/>
  <c r="E470" i="2"/>
  <c r="F470" i="2"/>
  <c r="G470" i="2"/>
  <c r="H470" i="2"/>
  <c r="I470" i="2"/>
  <c r="J470" i="2"/>
  <c r="K470" i="2"/>
  <c r="B471" i="2"/>
  <c r="C471" i="2"/>
  <c r="D471" i="2"/>
  <c r="E471" i="2"/>
  <c r="F471" i="2"/>
  <c r="G471" i="2"/>
  <c r="H471" i="2"/>
  <c r="I471" i="2"/>
  <c r="J471" i="2"/>
  <c r="K471" i="2"/>
  <c r="B472" i="2"/>
  <c r="C472" i="2"/>
  <c r="D472" i="2"/>
  <c r="E472" i="2"/>
  <c r="F472" i="2"/>
  <c r="G472" i="2"/>
  <c r="H472" i="2"/>
  <c r="I472" i="2"/>
  <c r="J472" i="2"/>
  <c r="K472" i="2"/>
  <c r="B473" i="2"/>
  <c r="C473" i="2"/>
  <c r="D473" i="2"/>
  <c r="E473" i="2"/>
  <c r="F473" i="2"/>
  <c r="G473" i="2"/>
  <c r="H473" i="2"/>
  <c r="I473" i="2"/>
  <c r="J473" i="2"/>
  <c r="K473" i="2"/>
  <c r="B474" i="2"/>
  <c r="C474" i="2"/>
  <c r="D474" i="2"/>
  <c r="E474" i="2"/>
  <c r="F474" i="2"/>
  <c r="G474" i="2"/>
  <c r="H474" i="2"/>
  <c r="I474" i="2"/>
  <c r="J474" i="2"/>
  <c r="K474" i="2"/>
  <c r="B475" i="2"/>
  <c r="C475" i="2"/>
  <c r="D475" i="2"/>
  <c r="E475" i="2"/>
  <c r="F475" i="2"/>
  <c r="G475" i="2"/>
  <c r="H475" i="2"/>
  <c r="I475" i="2"/>
  <c r="J475" i="2"/>
  <c r="K475" i="2"/>
  <c r="B476" i="2"/>
  <c r="C476" i="2"/>
  <c r="D476" i="2"/>
  <c r="E476" i="2"/>
  <c r="F476" i="2"/>
  <c r="G476" i="2"/>
  <c r="H476" i="2"/>
  <c r="I476" i="2"/>
  <c r="J476" i="2"/>
  <c r="K476" i="2"/>
  <c r="B477" i="2"/>
  <c r="C477" i="2"/>
  <c r="D477" i="2"/>
  <c r="E477" i="2"/>
  <c r="F477" i="2"/>
  <c r="G477" i="2"/>
  <c r="H477" i="2"/>
  <c r="I477" i="2"/>
  <c r="J477" i="2"/>
  <c r="K477" i="2"/>
  <c r="B478" i="2"/>
  <c r="C478" i="2"/>
  <c r="D478" i="2"/>
  <c r="E478" i="2"/>
  <c r="F478" i="2"/>
  <c r="G478" i="2"/>
  <c r="H478" i="2"/>
  <c r="I478" i="2"/>
  <c r="J478" i="2"/>
  <c r="K478" i="2"/>
  <c r="B479" i="2"/>
  <c r="C479" i="2"/>
  <c r="D479" i="2"/>
  <c r="E479" i="2"/>
  <c r="F479" i="2"/>
  <c r="G479" i="2"/>
  <c r="H479" i="2"/>
  <c r="I479" i="2"/>
  <c r="J479" i="2"/>
  <c r="K479" i="2"/>
  <c r="B480" i="2"/>
  <c r="C480" i="2"/>
  <c r="D480" i="2"/>
  <c r="E480" i="2"/>
  <c r="F480" i="2"/>
  <c r="G480" i="2"/>
  <c r="H480" i="2"/>
  <c r="I480" i="2"/>
  <c r="J480" i="2"/>
  <c r="K480" i="2"/>
  <c r="B481" i="2"/>
  <c r="C481" i="2"/>
  <c r="D481" i="2"/>
  <c r="E481" i="2"/>
  <c r="F481" i="2"/>
  <c r="G481" i="2"/>
  <c r="H481" i="2"/>
  <c r="I481" i="2"/>
  <c r="J481" i="2"/>
  <c r="K481" i="2"/>
  <c r="B482" i="2"/>
  <c r="C482" i="2"/>
  <c r="D482" i="2"/>
  <c r="E482" i="2"/>
  <c r="F482" i="2"/>
  <c r="G482" i="2"/>
  <c r="H482" i="2"/>
  <c r="I482" i="2"/>
  <c r="J482" i="2"/>
  <c r="K482" i="2"/>
  <c r="B483" i="2"/>
  <c r="C483" i="2"/>
  <c r="D483" i="2"/>
  <c r="E483" i="2"/>
  <c r="F483" i="2"/>
  <c r="G483" i="2"/>
  <c r="H483" i="2"/>
  <c r="I483" i="2"/>
  <c r="J483" i="2"/>
  <c r="K483" i="2"/>
  <c r="B484" i="2"/>
  <c r="C484" i="2"/>
  <c r="D484" i="2"/>
  <c r="E484" i="2"/>
  <c r="F484" i="2"/>
  <c r="G484" i="2"/>
  <c r="H484" i="2"/>
  <c r="I484" i="2"/>
  <c r="J484" i="2"/>
  <c r="K484" i="2"/>
  <c r="B485" i="2"/>
  <c r="C485" i="2"/>
  <c r="D485" i="2"/>
  <c r="E485" i="2"/>
  <c r="F485" i="2"/>
  <c r="G485" i="2"/>
  <c r="H485" i="2"/>
  <c r="I485" i="2"/>
  <c r="J485" i="2"/>
  <c r="K485" i="2"/>
  <c r="B486" i="2"/>
  <c r="C486" i="2"/>
  <c r="D486" i="2"/>
  <c r="E486" i="2"/>
  <c r="F486" i="2"/>
  <c r="G486" i="2"/>
  <c r="H486" i="2"/>
  <c r="I486" i="2"/>
  <c r="J486" i="2"/>
  <c r="K486" i="2"/>
  <c r="B487" i="2"/>
  <c r="C487" i="2"/>
  <c r="D487" i="2"/>
  <c r="E487" i="2"/>
  <c r="F487" i="2"/>
  <c r="G487" i="2"/>
  <c r="H487" i="2"/>
  <c r="I487" i="2"/>
  <c r="J487" i="2"/>
  <c r="K487" i="2"/>
  <c r="B488" i="2"/>
  <c r="C488" i="2"/>
  <c r="D488" i="2"/>
  <c r="E488" i="2"/>
  <c r="F488" i="2"/>
  <c r="G488" i="2"/>
  <c r="H488" i="2"/>
  <c r="I488" i="2"/>
  <c r="J488" i="2"/>
  <c r="K488" i="2"/>
  <c r="B489" i="2"/>
  <c r="C489" i="2"/>
  <c r="D489" i="2"/>
  <c r="E489" i="2"/>
  <c r="F489" i="2"/>
  <c r="G489" i="2"/>
  <c r="H489" i="2"/>
  <c r="I489" i="2"/>
  <c r="J489" i="2"/>
  <c r="K489" i="2"/>
  <c r="B490" i="2"/>
  <c r="C490" i="2"/>
  <c r="D490" i="2"/>
  <c r="E490" i="2"/>
  <c r="F490" i="2"/>
  <c r="G490" i="2"/>
  <c r="H490" i="2"/>
  <c r="I490" i="2"/>
  <c r="J490" i="2"/>
  <c r="K490" i="2"/>
  <c r="B491" i="2"/>
  <c r="C491" i="2"/>
  <c r="D491" i="2"/>
  <c r="E491" i="2"/>
  <c r="F491" i="2"/>
  <c r="G491" i="2"/>
  <c r="H491" i="2"/>
  <c r="I491" i="2"/>
  <c r="J491" i="2"/>
  <c r="K491" i="2"/>
  <c r="B492" i="2"/>
  <c r="C492" i="2"/>
  <c r="D492" i="2"/>
  <c r="E492" i="2"/>
  <c r="F492" i="2"/>
  <c r="G492" i="2"/>
  <c r="H492" i="2"/>
  <c r="I492" i="2"/>
  <c r="J492" i="2"/>
  <c r="K492" i="2"/>
  <c r="B493" i="2"/>
  <c r="C493" i="2"/>
  <c r="D493" i="2"/>
  <c r="E493" i="2"/>
  <c r="F493" i="2"/>
  <c r="G493" i="2"/>
  <c r="H493" i="2"/>
  <c r="I493" i="2"/>
  <c r="J493" i="2"/>
  <c r="K493" i="2"/>
  <c r="B494" i="2"/>
  <c r="C494" i="2"/>
  <c r="D494" i="2"/>
  <c r="E494" i="2"/>
  <c r="F494" i="2"/>
  <c r="G494" i="2"/>
  <c r="H494" i="2"/>
  <c r="I494" i="2"/>
  <c r="J494" i="2"/>
  <c r="K494" i="2"/>
  <c r="B495" i="2"/>
  <c r="C495" i="2"/>
  <c r="D495" i="2"/>
  <c r="E495" i="2"/>
  <c r="F495" i="2"/>
  <c r="G495" i="2"/>
  <c r="H495" i="2"/>
  <c r="I495" i="2"/>
  <c r="J495" i="2"/>
  <c r="K495" i="2"/>
  <c r="B496" i="2"/>
  <c r="C496" i="2"/>
  <c r="D496" i="2"/>
  <c r="E496" i="2"/>
  <c r="F496" i="2"/>
  <c r="G496" i="2"/>
  <c r="H496" i="2"/>
  <c r="I496" i="2"/>
  <c r="J496" i="2"/>
  <c r="K496" i="2"/>
  <c r="B497" i="2"/>
  <c r="C497" i="2"/>
  <c r="D497" i="2"/>
  <c r="E497" i="2"/>
  <c r="F497" i="2"/>
  <c r="G497" i="2"/>
  <c r="H497" i="2"/>
  <c r="I497" i="2"/>
  <c r="J497" i="2"/>
  <c r="K497" i="2"/>
  <c r="B498" i="2"/>
  <c r="C498" i="2"/>
  <c r="D498" i="2"/>
  <c r="E498" i="2"/>
  <c r="F498" i="2"/>
  <c r="G498" i="2"/>
  <c r="H498" i="2"/>
  <c r="I498" i="2"/>
  <c r="J498" i="2"/>
  <c r="K498" i="2"/>
  <c r="B499" i="2"/>
  <c r="C499" i="2"/>
  <c r="D499" i="2"/>
  <c r="E499" i="2"/>
  <c r="F499" i="2"/>
  <c r="G499" i="2"/>
  <c r="H499" i="2"/>
  <c r="I499" i="2"/>
  <c r="J499" i="2"/>
  <c r="K499" i="2"/>
  <c r="B500" i="2"/>
  <c r="C500" i="2"/>
  <c r="D500" i="2"/>
  <c r="E500" i="2"/>
  <c r="F500" i="2"/>
  <c r="G500" i="2"/>
  <c r="H500" i="2"/>
  <c r="I500" i="2"/>
  <c r="J500" i="2"/>
  <c r="K500" i="2"/>
  <c r="B501" i="2"/>
  <c r="C501" i="2"/>
  <c r="D501" i="2"/>
  <c r="E501" i="2"/>
  <c r="F501" i="2"/>
  <c r="G501" i="2"/>
  <c r="H501" i="2"/>
  <c r="I501" i="2"/>
  <c r="J501" i="2"/>
  <c r="K501" i="2"/>
  <c r="B502" i="2"/>
  <c r="C502" i="2"/>
  <c r="D502" i="2"/>
  <c r="E502" i="2"/>
  <c r="F502" i="2"/>
  <c r="G502" i="2"/>
  <c r="H502" i="2"/>
  <c r="I502" i="2"/>
  <c r="J502" i="2"/>
  <c r="K502" i="2"/>
  <c r="B503" i="2"/>
  <c r="C503" i="2"/>
  <c r="D503" i="2"/>
  <c r="E503" i="2"/>
  <c r="F503" i="2"/>
  <c r="G503" i="2"/>
  <c r="H503" i="2"/>
  <c r="I503" i="2"/>
  <c r="J503" i="2"/>
  <c r="K503" i="2"/>
  <c r="B504" i="2"/>
  <c r="C504" i="2"/>
  <c r="D504" i="2"/>
  <c r="E504" i="2"/>
  <c r="F504" i="2"/>
  <c r="G504" i="2"/>
  <c r="H504" i="2"/>
  <c r="I504" i="2"/>
  <c r="J504" i="2"/>
  <c r="K504" i="2"/>
  <c r="B505" i="2"/>
  <c r="C505" i="2"/>
  <c r="D505" i="2"/>
  <c r="E505" i="2"/>
  <c r="F505" i="2"/>
  <c r="G505" i="2"/>
  <c r="H505" i="2"/>
  <c r="I505" i="2"/>
  <c r="J505" i="2"/>
  <c r="K505" i="2"/>
  <c r="B506" i="2"/>
  <c r="C506" i="2"/>
  <c r="D506" i="2"/>
  <c r="E506" i="2"/>
  <c r="F506" i="2"/>
  <c r="G506" i="2"/>
  <c r="H506" i="2"/>
  <c r="I506" i="2"/>
  <c r="J506" i="2"/>
  <c r="K506" i="2"/>
  <c r="B507" i="2"/>
  <c r="C507" i="2"/>
  <c r="D507" i="2"/>
  <c r="E507" i="2"/>
  <c r="F507" i="2"/>
  <c r="G507" i="2"/>
  <c r="H507" i="2"/>
  <c r="I507" i="2"/>
  <c r="J507" i="2"/>
  <c r="K507" i="2"/>
  <c r="B508" i="2"/>
  <c r="C508" i="2"/>
  <c r="D508" i="2"/>
  <c r="E508" i="2"/>
  <c r="F508" i="2"/>
  <c r="G508" i="2"/>
  <c r="H508" i="2"/>
  <c r="I508" i="2"/>
  <c r="J508" i="2"/>
  <c r="K508" i="2"/>
  <c r="B509" i="2"/>
  <c r="C509" i="2"/>
  <c r="D509" i="2"/>
  <c r="E509" i="2"/>
  <c r="F509" i="2"/>
  <c r="G509" i="2"/>
  <c r="H509" i="2"/>
  <c r="I509" i="2"/>
  <c r="J509" i="2"/>
  <c r="K509" i="2"/>
  <c r="B510" i="2"/>
  <c r="C510" i="2"/>
  <c r="D510" i="2"/>
  <c r="E510" i="2"/>
  <c r="F510" i="2"/>
  <c r="G510" i="2"/>
  <c r="H510" i="2"/>
  <c r="I510" i="2"/>
  <c r="J510" i="2"/>
  <c r="K510" i="2"/>
  <c r="B511" i="2"/>
  <c r="C511" i="2"/>
  <c r="D511" i="2"/>
  <c r="E511" i="2"/>
  <c r="F511" i="2"/>
  <c r="G511" i="2"/>
  <c r="H511" i="2"/>
  <c r="I511" i="2"/>
  <c r="J511" i="2"/>
  <c r="K511" i="2"/>
  <c r="B512" i="2"/>
  <c r="C512" i="2"/>
  <c r="D512" i="2"/>
  <c r="E512" i="2"/>
  <c r="F512" i="2"/>
  <c r="G512" i="2"/>
  <c r="H512" i="2"/>
  <c r="I512" i="2"/>
  <c r="J512" i="2"/>
  <c r="K512" i="2"/>
  <c r="B513" i="2"/>
  <c r="C513" i="2"/>
  <c r="D513" i="2"/>
  <c r="E513" i="2"/>
  <c r="F513" i="2"/>
  <c r="G513" i="2"/>
  <c r="H513" i="2"/>
  <c r="I513" i="2"/>
  <c r="J513" i="2"/>
  <c r="K513" i="2"/>
  <c r="B514" i="2"/>
  <c r="C514" i="2"/>
  <c r="D514" i="2"/>
  <c r="E514" i="2"/>
  <c r="F514" i="2"/>
  <c r="G514" i="2"/>
  <c r="H514" i="2"/>
  <c r="I514" i="2"/>
  <c r="J514" i="2"/>
  <c r="K514" i="2"/>
  <c r="B515" i="2"/>
  <c r="C515" i="2"/>
  <c r="D515" i="2"/>
  <c r="E515" i="2"/>
  <c r="F515" i="2"/>
  <c r="G515" i="2"/>
  <c r="H515" i="2"/>
  <c r="I515" i="2"/>
  <c r="J515" i="2"/>
  <c r="K515" i="2"/>
  <c r="B516" i="2"/>
  <c r="C516" i="2"/>
  <c r="D516" i="2"/>
  <c r="E516" i="2"/>
  <c r="F516" i="2"/>
  <c r="G516" i="2"/>
  <c r="H516" i="2"/>
  <c r="I516" i="2"/>
  <c r="J516" i="2"/>
  <c r="K516" i="2"/>
  <c r="B517" i="2"/>
  <c r="C517" i="2"/>
  <c r="D517" i="2"/>
  <c r="E517" i="2"/>
  <c r="F517" i="2"/>
  <c r="G517" i="2"/>
  <c r="H517" i="2"/>
  <c r="I517" i="2"/>
  <c r="J517" i="2"/>
  <c r="K517" i="2"/>
  <c r="B518" i="2"/>
  <c r="C518" i="2"/>
  <c r="D518" i="2"/>
  <c r="E518" i="2"/>
  <c r="F518" i="2"/>
  <c r="G518" i="2"/>
  <c r="H518" i="2"/>
  <c r="I518" i="2"/>
  <c r="J518" i="2"/>
  <c r="K518" i="2"/>
  <c r="B519" i="2"/>
  <c r="C519" i="2"/>
  <c r="D519" i="2"/>
  <c r="E519" i="2"/>
  <c r="F519" i="2"/>
  <c r="G519" i="2"/>
  <c r="H519" i="2"/>
  <c r="I519" i="2"/>
  <c r="J519" i="2"/>
  <c r="K519" i="2"/>
  <c r="B520" i="2"/>
  <c r="C520" i="2"/>
  <c r="D520" i="2"/>
  <c r="E520" i="2"/>
  <c r="F520" i="2"/>
  <c r="G520" i="2"/>
  <c r="H520" i="2"/>
  <c r="I520" i="2"/>
  <c r="J520" i="2"/>
  <c r="K520" i="2"/>
  <c r="B521" i="2"/>
  <c r="C521" i="2"/>
  <c r="D521" i="2"/>
  <c r="E521" i="2"/>
  <c r="F521" i="2"/>
  <c r="G521" i="2"/>
  <c r="H521" i="2"/>
  <c r="I521" i="2"/>
  <c r="J521" i="2"/>
  <c r="K521" i="2"/>
  <c r="B522" i="2"/>
  <c r="C522" i="2"/>
  <c r="D522" i="2"/>
  <c r="E522" i="2"/>
  <c r="F522" i="2"/>
  <c r="G522" i="2"/>
  <c r="H522" i="2"/>
  <c r="I522" i="2"/>
  <c r="J522" i="2"/>
  <c r="K522" i="2"/>
  <c r="B523" i="2"/>
  <c r="C523" i="2"/>
  <c r="D523" i="2"/>
  <c r="E523" i="2"/>
  <c r="F523" i="2"/>
  <c r="G523" i="2"/>
  <c r="H523" i="2"/>
  <c r="I523" i="2"/>
  <c r="J523" i="2"/>
  <c r="K523" i="2"/>
  <c r="B524" i="2"/>
  <c r="C524" i="2"/>
  <c r="D524" i="2"/>
  <c r="E524" i="2"/>
  <c r="F524" i="2"/>
  <c r="G524" i="2"/>
  <c r="H524" i="2"/>
  <c r="I524" i="2"/>
  <c r="J524" i="2"/>
  <c r="K524" i="2"/>
  <c r="B525" i="2"/>
  <c r="C525" i="2"/>
  <c r="D525" i="2"/>
  <c r="E525" i="2"/>
  <c r="F525" i="2"/>
  <c r="G525" i="2"/>
  <c r="H525" i="2"/>
  <c r="I525" i="2"/>
  <c r="J525" i="2"/>
  <c r="K525" i="2"/>
  <c r="B526" i="2"/>
  <c r="C526" i="2"/>
  <c r="D526" i="2"/>
  <c r="E526" i="2"/>
  <c r="F526" i="2"/>
  <c r="G526" i="2"/>
  <c r="H526" i="2"/>
  <c r="I526" i="2"/>
  <c r="J526" i="2"/>
  <c r="K526" i="2"/>
  <c r="B527" i="2"/>
  <c r="C527" i="2"/>
  <c r="D527" i="2"/>
  <c r="E527" i="2"/>
  <c r="F527" i="2"/>
  <c r="G527" i="2"/>
  <c r="H527" i="2"/>
  <c r="I527" i="2"/>
  <c r="J527" i="2"/>
  <c r="K527" i="2"/>
  <c r="B528" i="2"/>
  <c r="C528" i="2"/>
  <c r="D528" i="2"/>
  <c r="E528" i="2"/>
  <c r="F528" i="2"/>
  <c r="G528" i="2"/>
  <c r="H528" i="2"/>
  <c r="I528" i="2"/>
  <c r="J528" i="2"/>
  <c r="K528" i="2"/>
  <c r="B529" i="2"/>
  <c r="C529" i="2"/>
  <c r="D529" i="2"/>
  <c r="E529" i="2"/>
  <c r="F529" i="2"/>
  <c r="G529" i="2"/>
  <c r="H529" i="2"/>
  <c r="I529" i="2"/>
  <c r="J529" i="2"/>
  <c r="K529" i="2"/>
  <c r="B530" i="2"/>
  <c r="C530" i="2"/>
  <c r="D530" i="2"/>
  <c r="E530" i="2"/>
  <c r="F530" i="2"/>
  <c r="G530" i="2"/>
  <c r="H530" i="2"/>
  <c r="I530" i="2"/>
  <c r="J530" i="2"/>
  <c r="K530" i="2"/>
  <c r="B531" i="2"/>
  <c r="C531" i="2"/>
  <c r="D531" i="2"/>
  <c r="E531" i="2"/>
  <c r="F531" i="2"/>
  <c r="G531" i="2"/>
  <c r="H531" i="2"/>
  <c r="I531" i="2"/>
  <c r="J531" i="2"/>
  <c r="K531" i="2"/>
  <c r="B532" i="2"/>
  <c r="C532" i="2"/>
  <c r="D532" i="2"/>
  <c r="E532" i="2"/>
  <c r="F532" i="2"/>
  <c r="G532" i="2"/>
  <c r="H532" i="2"/>
  <c r="I532" i="2"/>
  <c r="J532" i="2"/>
  <c r="K532" i="2"/>
  <c r="B533" i="2"/>
  <c r="C533" i="2"/>
  <c r="D533" i="2"/>
  <c r="E533" i="2"/>
  <c r="F533" i="2"/>
  <c r="G533" i="2"/>
  <c r="H533" i="2"/>
  <c r="I533" i="2"/>
  <c r="J533" i="2"/>
  <c r="K533" i="2"/>
  <c r="B534" i="2"/>
  <c r="C534" i="2"/>
  <c r="D534" i="2"/>
  <c r="E534" i="2"/>
  <c r="F534" i="2"/>
  <c r="G534" i="2"/>
  <c r="H534" i="2"/>
  <c r="I534" i="2"/>
  <c r="J534" i="2"/>
  <c r="K534" i="2"/>
  <c r="B535" i="2"/>
  <c r="C535" i="2"/>
  <c r="D535" i="2"/>
  <c r="E535" i="2"/>
  <c r="F535" i="2"/>
  <c r="G535" i="2"/>
  <c r="H535" i="2"/>
  <c r="I535" i="2"/>
  <c r="J535" i="2"/>
  <c r="K535" i="2"/>
  <c r="B536" i="2"/>
  <c r="C536" i="2"/>
  <c r="D536" i="2"/>
  <c r="E536" i="2"/>
  <c r="F536" i="2"/>
  <c r="G536" i="2"/>
  <c r="H536" i="2"/>
  <c r="I536" i="2"/>
  <c r="J536" i="2"/>
  <c r="K536" i="2"/>
  <c r="B537" i="2"/>
  <c r="C537" i="2"/>
  <c r="D537" i="2"/>
  <c r="E537" i="2"/>
  <c r="F537" i="2"/>
  <c r="G537" i="2"/>
  <c r="H537" i="2"/>
  <c r="I537" i="2"/>
  <c r="J537" i="2"/>
  <c r="K537" i="2"/>
  <c r="B538" i="2"/>
  <c r="C538" i="2"/>
  <c r="D538" i="2"/>
  <c r="E538" i="2"/>
  <c r="F538" i="2"/>
  <c r="G538" i="2"/>
  <c r="H538" i="2"/>
  <c r="I538" i="2"/>
  <c r="J538" i="2"/>
  <c r="K538" i="2"/>
  <c r="B539" i="2"/>
  <c r="C539" i="2"/>
  <c r="D539" i="2"/>
  <c r="E539" i="2"/>
  <c r="F539" i="2"/>
  <c r="G539" i="2"/>
  <c r="H539" i="2"/>
  <c r="I539" i="2"/>
  <c r="J539" i="2"/>
  <c r="K539" i="2"/>
  <c r="B540" i="2"/>
  <c r="C540" i="2"/>
  <c r="D540" i="2"/>
  <c r="E540" i="2"/>
  <c r="F540" i="2"/>
  <c r="G540" i="2"/>
  <c r="H540" i="2"/>
  <c r="I540" i="2"/>
  <c r="J540" i="2"/>
  <c r="K540" i="2"/>
  <c r="B541" i="2"/>
  <c r="C541" i="2"/>
  <c r="D541" i="2"/>
  <c r="E541" i="2"/>
  <c r="F541" i="2"/>
  <c r="G541" i="2"/>
  <c r="H541" i="2"/>
  <c r="I541" i="2"/>
  <c r="J541" i="2"/>
  <c r="K541" i="2"/>
  <c r="B542" i="2"/>
  <c r="C542" i="2"/>
  <c r="D542" i="2"/>
  <c r="E542" i="2"/>
  <c r="F542" i="2"/>
  <c r="G542" i="2"/>
  <c r="H542" i="2"/>
  <c r="I542" i="2"/>
  <c r="J542" i="2"/>
  <c r="K542" i="2"/>
  <c r="B543" i="2"/>
  <c r="C543" i="2"/>
  <c r="D543" i="2"/>
  <c r="E543" i="2"/>
  <c r="F543" i="2"/>
  <c r="G543" i="2"/>
  <c r="H543" i="2"/>
  <c r="I543" i="2"/>
  <c r="J543" i="2"/>
  <c r="K543" i="2"/>
  <c r="B544" i="2"/>
  <c r="C544" i="2"/>
  <c r="D544" i="2"/>
  <c r="E544" i="2"/>
  <c r="F544" i="2"/>
  <c r="G544" i="2"/>
  <c r="H544" i="2"/>
  <c r="I544" i="2"/>
  <c r="J544" i="2"/>
  <c r="K544" i="2"/>
  <c r="B545" i="2"/>
  <c r="C545" i="2"/>
  <c r="D545" i="2"/>
  <c r="E545" i="2"/>
  <c r="F545" i="2"/>
  <c r="G545" i="2"/>
  <c r="H545" i="2"/>
  <c r="I545" i="2"/>
  <c r="J545" i="2"/>
  <c r="K545" i="2"/>
  <c r="B546" i="2"/>
  <c r="C546" i="2"/>
  <c r="D546" i="2"/>
  <c r="E546" i="2"/>
  <c r="F546" i="2"/>
  <c r="G546" i="2"/>
  <c r="H546" i="2"/>
  <c r="I546" i="2"/>
  <c r="J546" i="2"/>
  <c r="K546" i="2"/>
  <c r="B547" i="2"/>
  <c r="C547" i="2"/>
  <c r="D547" i="2"/>
  <c r="E547" i="2"/>
  <c r="F547" i="2"/>
  <c r="G547" i="2"/>
  <c r="H547" i="2"/>
  <c r="I547" i="2"/>
  <c r="J547" i="2"/>
  <c r="K547" i="2"/>
  <c r="B548" i="2"/>
  <c r="C548" i="2"/>
  <c r="D548" i="2"/>
  <c r="E548" i="2"/>
  <c r="F548" i="2"/>
  <c r="G548" i="2"/>
  <c r="H548" i="2"/>
  <c r="I548" i="2"/>
  <c r="J548" i="2"/>
  <c r="K548" i="2"/>
  <c r="B549" i="2"/>
  <c r="C549" i="2"/>
  <c r="D549" i="2"/>
  <c r="E549" i="2"/>
  <c r="F549" i="2"/>
  <c r="G549" i="2"/>
  <c r="H549" i="2"/>
  <c r="I549" i="2"/>
  <c r="J549" i="2"/>
  <c r="K549" i="2"/>
  <c r="B550" i="2"/>
  <c r="C550" i="2"/>
  <c r="D550" i="2"/>
  <c r="E550" i="2"/>
  <c r="F550" i="2"/>
  <c r="G550" i="2"/>
  <c r="H550" i="2"/>
  <c r="I550" i="2"/>
  <c r="J550" i="2"/>
  <c r="K550" i="2"/>
  <c r="B551" i="2"/>
  <c r="C551" i="2"/>
  <c r="D551" i="2"/>
  <c r="E551" i="2"/>
  <c r="F551" i="2"/>
  <c r="G551" i="2"/>
  <c r="H551" i="2"/>
  <c r="I551" i="2"/>
  <c r="J551" i="2"/>
  <c r="K551" i="2"/>
  <c r="B552" i="2"/>
  <c r="C552" i="2"/>
  <c r="D552" i="2"/>
  <c r="E552" i="2"/>
  <c r="F552" i="2"/>
  <c r="G552" i="2"/>
  <c r="H552" i="2"/>
  <c r="I552" i="2"/>
  <c r="J552" i="2"/>
  <c r="K552" i="2"/>
  <c r="B553" i="2"/>
  <c r="C553" i="2"/>
  <c r="D553" i="2"/>
  <c r="E553" i="2"/>
  <c r="F553" i="2"/>
  <c r="G553" i="2"/>
  <c r="H553" i="2"/>
  <c r="I553" i="2"/>
  <c r="J553" i="2"/>
  <c r="K553" i="2"/>
  <c r="B554" i="2"/>
  <c r="C554" i="2"/>
  <c r="D554" i="2"/>
  <c r="E554" i="2"/>
  <c r="F554" i="2"/>
  <c r="G554" i="2"/>
  <c r="H554" i="2"/>
  <c r="I554" i="2"/>
  <c r="J554" i="2"/>
  <c r="K554" i="2"/>
  <c r="B555" i="2"/>
  <c r="C555" i="2"/>
  <c r="D555" i="2"/>
  <c r="E555" i="2"/>
  <c r="F555" i="2"/>
  <c r="G555" i="2"/>
  <c r="H555" i="2"/>
  <c r="I555" i="2"/>
  <c r="J555" i="2"/>
  <c r="K555" i="2"/>
  <c r="B556" i="2"/>
  <c r="C556" i="2"/>
  <c r="D556" i="2"/>
  <c r="E556" i="2"/>
  <c r="F556" i="2"/>
  <c r="G556" i="2"/>
  <c r="H556" i="2"/>
  <c r="I556" i="2"/>
  <c r="J556" i="2"/>
  <c r="K556" i="2"/>
  <c r="B557" i="2"/>
  <c r="C557" i="2"/>
  <c r="D557" i="2"/>
  <c r="E557" i="2"/>
  <c r="F557" i="2"/>
  <c r="G557" i="2"/>
  <c r="H557" i="2"/>
  <c r="I557" i="2"/>
  <c r="J557" i="2"/>
  <c r="K557" i="2"/>
  <c r="B558" i="2"/>
  <c r="C558" i="2"/>
  <c r="D558" i="2"/>
  <c r="E558" i="2"/>
  <c r="F558" i="2"/>
  <c r="G558" i="2"/>
  <c r="H558" i="2"/>
  <c r="I558" i="2"/>
  <c r="J558" i="2"/>
  <c r="K558" i="2"/>
  <c r="B559" i="2"/>
  <c r="C559" i="2"/>
  <c r="D559" i="2"/>
  <c r="E559" i="2"/>
  <c r="F559" i="2"/>
  <c r="G559" i="2"/>
  <c r="H559" i="2"/>
  <c r="I559" i="2"/>
  <c r="J559" i="2"/>
  <c r="K559" i="2"/>
  <c r="B560" i="2"/>
  <c r="C560" i="2"/>
  <c r="D560" i="2"/>
  <c r="E560" i="2"/>
  <c r="F560" i="2"/>
  <c r="G560" i="2"/>
  <c r="H560" i="2"/>
  <c r="I560" i="2"/>
  <c r="J560" i="2"/>
  <c r="K560" i="2"/>
  <c r="B561" i="2"/>
  <c r="C561" i="2"/>
  <c r="D561" i="2"/>
  <c r="E561" i="2"/>
  <c r="F561" i="2"/>
  <c r="G561" i="2"/>
  <c r="H561" i="2"/>
  <c r="I561" i="2"/>
  <c r="J561" i="2"/>
  <c r="K561" i="2"/>
  <c r="B562" i="2"/>
  <c r="C562" i="2"/>
  <c r="D562" i="2"/>
  <c r="E562" i="2"/>
  <c r="F562" i="2"/>
  <c r="G562" i="2"/>
  <c r="H562" i="2"/>
  <c r="I562" i="2"/>
  <c r="J562" i="2"/>
  <c r="K562" i="2"/>
  <c r="B563" i="2"/>
  <c r="C563" i="2"/>
  <c r="D563" i="2"/>
  <c r="E563" i="2"/>
  <c r="F563" i="2"/>
  <c r="G563" i="2"/>
  <c r="H563" i="2"/>
  <c r="I563" i="2"/>
  <c r="J563" i="2"/>
  <c r="K563" i="2"/>
  <c r="B564" i="2"/>
  <c r="C564" i="2"/>
  <c r="D564" i="2"/>
  <c r="E564" i="2"/>
  <c r="F564" i="2"/>
  <c r="G564" i="2"/>
  <c r="H564" i="2"/>
  <c r="I564" i="2"/>
  <c r="J564" i="2"/>
  <c r="K564" i="2"/>
  <c r="B565" i="2"/>
  <c r="C565" i="2"/>
  <c r="D565" i="2"/>
  <c r="E565" i="2"/>
  <c r="F565" i="2"/>
  <c r="G565" i="2"/>
  <c r="H565" i="2"/>
  <c r="I565" i="2"/>
  <c r="J565" i="2"/>
  <c r="K565" i="2"/>
  <c r="B566" i="2"/>
  <c r="C566" i="2"/>
  <c r="D566" i="2"/>
  <c r="E566" i="2"/>
  <c r="F566" i="2"/>
  <c r="G566" i="2"/>
  <c r="H566" i="2"/>
  <c r="I566" i="2"/>
  <c r="J566" i="2"/>
  <c r="K566" i="2"/>
  <c r="B567" i="2"/>
  <c r="C567" i="2"/>
  <c r="D567" i="2"/>
  <c r="E567" i="2"/>
  <c r="F567" i="2"/>
  <c r="G567" i="2"/>
  <c r="H567" i="2"/>
  <c r="I567" i="2"/>
  <c r="J567" i="2"/>
  <c r="K567" i="2"/>
  <c r="B568" i="2"/>
  <c r="C568" i="2"/>
  <c r="D568" i="2"/>
  <c r="E568" i="2"/>
  <c r="F568" i="2"/>
  <c r="G568" i="2"/>
  <c r="H568" i="2"/>
  <c r="I568" i="2"/>
  <c r="J568" i="2"/>
  <c r="K568" i="2"/>
  <c r="B569" i="2"/>
  <c r="C569" i="2"/>
  <c r="D569" i="2"/>
  <c r="E569" i="2"/>
  <c r="F569" i="2"/>
  <c r="G569" i="2"/>
  <c r="H569" i="2"/>
  <c r="I569" i="2"/>
  <c r="J569" i="2"/>
  <c r="K569" i="2"/>
  <c r="B570" i="2"/>
  <c r="C570" i="2"/>
  <c r="D570" i="2"/>
  <c r="E570" i="2"/>
  <c r="F570" i="2"/>
  <c r="G570" i="2"/>
  <c r="H570" i="2"/>
  <c r="I570" i="2"/>
  <c r="J570" i="2"/>
  <c r="K570" i="2"/>
  <c r="B571" i="2"/>
  <c r="C571" i="2"/>
  <c r="D571" i="2"/>
  <c r="E571" i="2"/>
  <c r="F571" i="2"/>
  <c r="G571" i="2"/>
  <c r="H571" i="2"/>
  <c r="I571" i="2"/>
  <c r="J571" i="2"/>
  <c r="K571" i="2"/>
  <c r="B572" i="2"/>
  <c r="C572" i="2"/>
  <c r="D572" i="2"/>
  <c r="E572" i="2"/>
  <c r="F572" i="2"/>
  <c r="G572" i="2"/>
  <c r="H572" i="2"/>
  <c r="I572" i="2"/>
  <c r="J572" i="2"/>
  <c r="K572" i="2"/>
  <c r="B573" i="2"/>
  <c r="C573" i="2"/>
  <c r="D573" i="2"/>
  <c r="E573" i="2"/>
  <c r="F573" i="2"/>
  <c r="G573" i="2"/>
  <c r="H573" i="2"/>
  <c r="I573" i="2"/>
  <c r="J573" i="2"/>
  <c r="K573" i="2"/>
  <c r="B574" i="2"/>
  <c r="C574" i="2"/>
  <c r="D574" i="2"/>
  <c r="E574" i="2"/>
  <c r="F574" i="2"/>
  <c r="G574" i="2"/>
  <c r="H574" i="2"/>
  <c r="I574" i="2"/>
  <c r="J574" i="2"/>
  <c r="K574" i="2"/>
  <c r="B575" i="2"/>
  <c r="C575" i="2"/>
  <c r="D575" i="2"/>
  <c r="E575" i="2"/>
  <c r="F575" i="2"/>
  <c r="G575" i="2"/>
  <c r="H575" i="2"/>
  <c r="I575" i="2"/>
  <c r="J575" i="2"/>
  <c r="K575" i="2"/>
  <c r="B576" i="2"/>
  <c r="C576" i="2"/>
  <c r="D576" i="2"/>
  <c r="E576" i="2"/>
  <c r="F576" i="2"/>
  <c r="G576" i="2"/>
  <c r="H576" i="2"/>
  <c r="I576" i="2"/>
  <c r="J576" i="2"/>
  <c r="K576" i="2"/>
  <c r="B577" i="2"/>
  <c r="C577" i="2"/>
  <c r="D577" i="2"/>
  <c r="E577" i="2"/>
  <c r="F577" i="2"/>
  <c r="G577" i="2"/>
  <c r="H577" i="2"/>
  <c r="I577" i="2"/>
  <c r="J577" i="2"/>
  <c r="K577" i="2"/>
  <c r="B578" i="2"/>
  <c r="C578" i="2"/>
  <c r="D578" i="2"/>
  <c r="E578" i="2"/>
  <c r="F578" i="2"/>
  <c r="G578" i="2"/>
  <c r="H578" i="2"/>
  <c r="I578" i="2"/>
  <c r="J578" i="2"/>
  <c r="K578" i="2"/>
  <c r="B579" i="2"/>
  <c r="C579" i="2"/>
  <c r="D579" i="2"/>
  <c r="E579" i="2"/>
  <c r="F579" i="2"/>
  <c r="G579" i="2"/>
  <c r="H579" i="2"/>
  <c r="I579" i="2"/>
  <c r="J579" i="2"/>
  <c r="K579" i="2"/>
  <c r="B580" i="2"/>
  <c r="C580" i="2"/>
  <c r="D580" i="2"/>
  <c r="E580" i="2"/>
  <c r="F580" i="2"/>
  <c r="G580" i="2"/>
  <c r="H580" i="2"/>
  <c r="I580" i="2"/>
  <c r="J580" i="2"/>
  <c r="K580" i="2"/>
  <c r="B581" i="2"/>
  <c r="C581" i="2"/>
  <c r="D581" i="2"/>
  <c r="E581" i="2"/>
  <c r="F581" i="2"/>
  <c r="G581" i="2"/>
  <c r="H581" i="2"/>
  <c r="I581" i="2"/>
  <c r="J581" i="2"/>
  <c r="K581" i="2"/>
  <c r="B582" i="2"/>
  <c r="C582" i="2"/>
  <c r="D582" i="2"/>
  <c r="E582" i="2"/>
  <c r="F582" i="2"/>
  <c r="G582" i="2"/>
  <c r="H582" i="2"/>
  <c r="I582" i="2"/>
  <c r="J582" i="2"/>
  <c r="K582" i="2"/>
  <c r="B583" i="2"/>
  <c r="C583" i="2"/>
  <c r="D583" i="2"/>
  <c r="E583" i="2"/>
  <c r="F583" i="2"/>
  <c r="G583" i="2"/>
  <c r="H583" i="2"/>
  <c r="I583" i="2"/>
  <c r="J583" i="2"/>
  <c r="K583" i="2"/>
  <c r="B584" i="2"/>
  <c r="C584" i="2"/>
  <c r="D584" i="2"/>
  <c r="E584" i="2"/>
  <c r="F584" i="2"/>
  <c r="G584" i="2"/>
  <c r="H584" i="2"/>
  <c r="I584" i="2"/>
  <c r="J584" i="2"/>
  <c r="K584" i="2"/>
  <c r="B585" i="2"/>
  <c r="C585" i="2"/>
  <c r="D585" i="2"/>
  <c r="E585" i="2"/>
  <c r="F585" i="2"/>
  <c r="G585" i="2"/>
  <c r="H585" i="2"/>
  <c r="I585" i="2"/>
  <c r="J585" i="2"/>
  <c r="K585" i="2"/>
  <c r="B586" i="2"/>
  <c r="C586" i="2"/>
  <c r="D586" i="2"/>
  <c r="E586" i="2"/>
  <c r="F586" i="2"/>
  <c r="G586" i="2"/>
  <c r="H586" i="2"/>
  <c r="I586" i="2"/>
  <c r="J586" i="2"/>
  <c r="K586" i="2"/>
  <c r="B587" i="2"/>
  <c r="C587" i="2"/>
  <c r="D587" i="2"/>
  <c r="E587" i="2"/>
  <c r="F587" i="2"/>
  <c r="G587" i="2"/>
  <c r="H587" i="2"/>
  <c r="I587" i="2"/>
  <c r="J587" i="2"/>
  <c r="K587" i="2"/>
  <c r="B588" i="2"/>
  <c r="C588" i="2"/>
  <c r="D588" i="2"/>
  <c r="E588" i="2"/>
  <c r="F588" i="2"/>
  <c r="G588" i="2"/>
  <c r="H588" i="2"/>
  <c r="I588" i="2"/>
  <c r="J588" i="2"/>
  <c r="K588" i="2"/>
  <c r="B589" i="2"/>
  <c r="C589" i="2"/>
  <c r="D589" i="2"/>
  <c r="E589" i="2"/>
  <c r="F589" i="2"/>
  <c r="G589" i="2"/>
  <c r="H589" i="2"/>
  <c r="I589" i="2"/>
  <c r="J589" i="2"/>
  <c r="K589" i="2"/>
  <c r="B590" i="2"/>
  <c r="C590" i="2"/>
  <c r="D590" i="2"/>
  <c r="E590" i="2"/>
  <c r="F590" i="2"/>
  <c r="G590" i="2"/>
  <c r="H590" i="2"/>
  <c r="I590" i="2"/>
  <c r="J590" i="2"/>
  <c r="K590" i="2"/>
  <c r="B591" i="2"/>
  <c r="C591" i="2"/>
  <c r="D591" i="2"/>
  <c r="E591" i="2"/>
  <c r="F591" i="2"/>
  <c r="G591" i="2"/>
  <c r="H591" i="2"/>
  <c r="I591" i="2"/>
  <c r="J591" i="2"/>
  <c r="K591" i="2"/>
  <c r="B592" i="2"/>
  <c r="C592" i="2"/>
  <c r="D592" i="2"/>
  <c r="E592" i="2"/>
  <c r="F592" i="2"/>
  <c r="G592" i="2"/>
  <c r="H592" i="2"/>
  <c r="I592" i="2"/>
  <c r="J592" i="2"/>
  <c r="K592" i="2"/>
  <c r="B593" i="2"/>
  <c r="C593" i="2"/>
  <c r="D593" i="2"/>
  <c r="E593" i="2"/>
  <c r="F593" i="2"/>
  <c r="G593" i="2"/>
  <c r="H593" i="2"/>
  <c r="I593" i="2"/>
  <c r="J593" i="2"/>
  <c r="K593" i="2"/>
  <c r="B594" i="2"/>
  <c r="C594" i="2"/>
  <c r="D594" i="2"/>
  <c r="E594" i="2"/>
  <c r="F594" i="2"/>
  <c r="G594" i="2"/>
  <c r="H594" i="2"/>
  <c r="I594" i="2"/>
  <c r="J594" i="2"/>
  <c r="K594" i="2"/>
  <c r="B595" i="2"/>
  <c r="C595" i="2"/>
  <c r="D595" i="2"/>
  <c r="E595" i="2"/>
  <c r="F595" i="2"/>
  <c r="G595" i="2"/>
  <c r="H595" i="2"/>
  <c r="I595" i="2"/>
  <c r="J595" i="2"/>
  <c r="K595" i="2"/>
  <c r="B596" i="2"/>
  <c r="C596" i="2"/>
  <c r="D596" i="2"/>
  <c r="E596" i="2"/>
  <c r="F596" i="2"/>
  <c r="G596" i="2"/>
  <c r="H596" i="2"/>
  <c r="I596" i="2"/>
  <c r="J596" i="2"/>
  <c r="K596" i="2"/>
  <c r="B597" i="2"/>
  <c r="C597" i="2"/>
  <c r="D597" i="2"/>
  <c r="E597" i="2"/>
  <c r="F597" i="2"/>
  <c r="G597" i="2"/>
  <c r="H597" i="2"/>
  <c r="I597" i="2"/>
  <c r="J597" i="2"/>
  <c r="K597" i="2"/>
  <c r="B598" i="2"/>
  <c r="C598" i="2"/>
  <c r="D598" i="2"/>
  <c r="E598" i="2"/>
  <c r="F598" i="2"/>
  <c r="G598" i="2"/>
  <c r="H598" i="2"/>
  <c r="I598" i="2"/>
  <c r="J598" i="2"/>
  <c r="K598" i="2"/>
  <c r="B599" i="2"/>
  <c r="C599" i="2"/>
  <c r="D599" i="2"/>
  <c r="E599" i="2"/>
  <c r="F599" i="2"/>
  <c r="G599" i="2"/>
  <c r="H599" i="2"/>
  <c r="I599" i="2"/>
  <c r="J599" i="2"/>
  <c r="K599" i="2"/>
  <c r="B600" i="2"/>
  <c r="C600" i="2"/>
  <c r="D600" i="2"/>
  <c r="E600" i="2"/>
  <c r="F600" i="2"/>
  <c r="G600" i="2"/>
  <c r="H600" i="2"/>
  <c r="I600" i="2"/>
  <c r="J600" i="2"/>
  <c r="K600" i="2"/>
  <c r="B601" i="2"/>
  <c r="C601" i="2"/>
  <c r="D601" i="2"/>
  <c r="E601" i="2"/>
  <c r="F601" i="2"/>
  <c r="G601" i="2"/>
  <c r="H601" i="2"/>
  <c r="I601" i="2"/>
  <c r="J601" i="2"/>
  <c r="K601" i="2"/>
  <c r="B602" i="2"/>
  <c r="C602" i="2"/>
  <c r="D602" i="2"/>
  <c r="E602" i="2"/>
  <c r="F602" i="2"/>
  <c r="G602" i="2"/>
  <c r="H602" i="2"/>
  <c r="I602" i="2"/>
  <c r="J602" i="2"/>
  <c r="K602" i="2"/>
  <c r="B603" i="2"/>
  <c r="C603" i="2"/>
  <c r="D603" i="2"/>
  <c r="E603" i="2"/>
  <c r="F603" i="2"/>
  <c r="G603" i="2"/>
  <c r="H603" i="2"/>
  <c r="I603" i="2"/>
  <c r="J603" i="2"/>
  <c r="K603" i="2"/>
  <c r="B604" i="2"/>
  <c r="C604" i="2"/>
  <c r="D604" i="2"/>
  <c r="E604" i="2"/>
  <c r="F604" i="2"/>
  <c r="G604" i="2"/>
  <c r="H604" i="2"/>
  <c r="I604" i="2"/>
  <c r="J604" i="2"/>
  <c r="K604" i="2"/>
  <c r="B605" i="2"/>
  <c r="C605" i="2"/>
  <c r="D605" i="2"/>
  <c r="E605" i="2"/>
  <c r="F605" i="2"/>
  <c r="G605" i="2"/>
  <c r="H605" i="2"/>
  <c r="I605" i="2"/>
  <c r="J605" i="2"/>
  <c r="K605" i="2"/>
  <c r="B606" i="2"/>
  <c r="C606" i="2"/>
  <c r="D606" i="2"/>
  <c r="E606" i="2"/>
  <c r="F606" i="2"/>
  <c r="G606" i="2"/>
  <c r="H606" i="2"/>
  <c r="I606" i="2"/>
  <c r="J606" i="2"/>
  <c r="K606" i="2"/>
  <c r="B607" i="2"/>
  <c r="C607" i="2"/>
  <c r="D607" i="2"/>
  <c r="E607" i="2"/>
  <c r="F607" i="2"/>
  <c r="G607" i="2"/>
  <c r="H607" i="2"/>
  <c r="I607" i="2"/>
  <c r="J607" i="2"/>
  <c r="K607" i="2"/>
  <c r="B608" i="2"/>
  <c r="C608" i="2"/>
  <c r="D608" i="2"/>
  <c r="E608" i="2"/>
  <c r="F608" i="2"/>
  <c r="G608" i="2"/>
  <c r="H608" i="2"/>
  <c r="I608" i="2"/>
  <c r="J608" i="2"/>
  <c r="K608" i="2"/>
  <c r="B609" i="2"/>
  <c r="C609" i="2"/>
  <c r="D609" i="2"/>
  <c r="E609" i="2"/>
  <c r="F609" i="2"/>
  <c r="G609" i="2"/>
  <c r="H609" i="2"/>
  <c r="I609" i="2"/>
  <c r="J609" i="2"/>
  <c r="K609" i="2"/>
  <c r="B610" i="2"/>
  <c r="C610" i="2"/>
  <c r="D610" i="2"/>
  <c r="E610" i="2"/>
  <c r="F610" i="2"/>
  <c r="G610" i="2"/>
  <c r="H610" i="2"/>
  <c r="I610" i="2"/>
  <c r="J610" i="2"/>
  <c r="K610" i="2"/>
  <c r="B611" i="2"/>
  <c r="C611" i="2"/>
  <c r="D611" i="2"/>
  <c r="E611" i="2"/>
  <c r="F611" i="2"/>
  <c r="G611" i="2"/>
  <c r="H611" i="2"/>
  <c r="I611" i="2"/>
  <c r="J611" i="2"/>
  <c r="K611" i="2"/>
  <c r="B612" i="2"/>
  <c r="C612" i="2"/>
  <c r="D612" i="2"/>
  <c r="E612" i="2"/>
  <c r="F612" i="2"/>
  <c r="G612" i="2"/>
  <c r="H612" i="2"/>
  <c r="I612" i="2"/>
  <c r="J612" i="2"/>
  <c r="K612" i="2"/>
  <c r="B613" i="2"/>
  <c r="C613" i="2"/>
  <c r="D613" i="2"/>
  <c r="E613" i="2"/>
  <c r="F613" i="2"/>
  <c r="G613" i="2"/>
  <c r="H613" i="2"/>
  <c r="I613" i="2"/>
  <c r="J613" i="2"/>
  <c r="K613" i="2"/>
  <c r="B614" i="2"/>
  <c r="C614" i="2"/>
  <c r="D614" i="2"/>
  <c r="E614" i="2"/>
  <c r="F614" i="2"/>
  <c r="G614" i="2"/>
  <c r="H614" i="2"/>
  <c r="I614" i="2"/>
  <c r="J614" i="2"/>
  <c r="K614" i="2"/>
  <c r="B615" i="2"/>
  <c r="C615" i="2"/>
  <c r="D615" i="2"/>
  <c r="E615" i="2"/>
  <c r="F615" i="2"/>
  <c r="G615" i="2"/>
  <c r="H615" i="2"/>
  <c r="I615" i="2"/>
  <c r="J615" i="2"/>
  <c r="K615" i="2"/>
  <c r="B616" i="2"/>
  <c r="C616" i="2"/>
  <c r="D616" i="2"/>
  <c r="E616" i="2"/>
  <c r="F616" i="2"/>
  <c r="G616" i="2"/>
  <c r="H616" i="2"/>
  <c r="I616" i="2"/>
  <c r="J616" i="2"/>
  <c r="K616" i="2"/>
  <c r="B617" i="2"/>
  <c r="C617" i="2"/>
  <c r="D617" i="2"/>
  <c r="E617" i="2"/>
  <c r="F617" i="2"/>
  <c r="G617" i="2"/>
  <c r="H617" i="2"/>
  <c r="I617" i="2"/>
  <c r="J617" i="2"/>
  <c r="K617" i="2"/>
  <c r="B618" i="2"/>
  <c r="C618" i="2"/>
  <c r="D618" i="2"/>
  <c r="E618" i="2"/>
  <c r="F618" i="2"/>
  <c r="G618" i="2"/>
  <c r="H618" i="2"/>
  <c r="I618" i="2"/>
  <c r="J618" i="2"/>
  <c r="K618" i="2"/>
  <c r="B619" i="2"/>
  <c r="C619" i="2"/>
  <c r="D619" i="2"/>
  <c r="E619" i="2"/>
  <c r="F619" i="2"/>
  <c r="G619" i="2"/>
  <c r="H619" i="2"/>
  <c r="I619" i="2"/>
  <c r="J619" i="2"/>
  <c r="K619" i="2"/>
  <c r="B620" i="2"/>
  <c r="C620" i="2"/>
  <c r="D620" i="2"/>
  <c r="E620" i="2"/>
  <c r="F620" i="2"/>
  <c r="G620" i="2"/>
  <c r="H620" i="2"/>
  <c r="I620" i="2"/>
  <c r="J620" i="2"/>
  <c r="K620" i="2"/>
  <c r="B621" i="2"/>
  <c r="C621" i="2"/>
  <c r="D621" i="2"/>
  <c r="E621" i="2"/>
  <c r="F621" i="2"/>
  <c r="G621" i="2"/>
  <c r="H621" i="2"/>
  <c r="I621" i="2"/>
  <c r="J621" i="2"/>
  <c r="K621" i="2"/>
  <c r="B622" i="2"/>
  <c r="C622" i="2"/>
  <c r="D622" i="2"/>
  <c r="E622" i="2"/>
  <c r="F622" i="2"/>
  <c r="G622" i="2"/>
  <c r="H622" i="2"/>
  <c r="I622" i="2"/>
  <c r="J622" i="2"/>
  <c r="K622" i="2"/>
  <c r="B623" i="2"/>
  <c r="C623" i="2"/>
  <c r="D623" i="2"/>
  <c r="E623" i="2"/>
  <c r="F623" i="2"/>
  <c r="G623" i="2"/>
  <c r="H623" i="2"/>
  <c r="I623" i="2"/>
  <c r="J623" i="2"/>
  <c r="K623" i="2"/>
  <c r="B624" i="2"/>
  <c r="C624" i="2"/>
  <c r="D624" i="2"/>
  <c r="E624" i="2"/>
  <c r="F624" i="2"/>
  <c r="G624" i="2"/>
  <c r="H624" i="2"/>
  <c r="I624" i="2"/>
  <c r="J624" i="2"/>
  <c r="K624" i="2"/>
  <c r="B625" i="2"/>
  <c r="C625" i="2"/>
  <c r="D625" i="2"/>
  <c r="E625" i="2"/>
  <c r="F625" i="2"/>
  <c r="G625" i="2"/>
  <c r="H625" i="2"/>
  <c r="I625" i="2"/>
  <c r="J625" i="2"/>
  <c r="K625" i="2"/>
  <c r="B626" i="2"/>
  <c r="C626" i="2"/>
  <c r="D626" i="2"/>
  <c r="E626" i="2"/>
  <c r="F626" i="2"/>
  <c r="G626" i="2"/>
  <c r="H626" i="2"/>
  <c r="I626" i="2"/>
  <c r="J626" i="2"/>
  <c r="K626" i="2"/>
  <c r="B627" i="2"/>
  <c r="C627" i="2"/>
  <c r="D627" i="2"/>
  <c r="E627" i="2"/>
  <c r="F627" i="2"/>
  <c r="G627" i="2"/>
  <c r="H627" i="2"/>
  <c r="I627" i="2"/>
  <c r="J627" i="2"/>
  <c r="K627" i="2"/>
  <c r="B628" i="2"/>
  <c r="C628" i="2"/>
  <c r="D628" i="2"/>
  <c r="E628" i="2"/>
  <c r="F628" i="2"/>
  <c r="G628" i="2"/>
  <c r="H628" i="2"/>
  <c r="I628" i="2"/>
  <c r="J628" i="2"/>
  <c r="K628" i="2"/>
  <c r="B629" i="2"/>
  <c r="C629" i="2"/>
  <c r="D629" i="2"/>
  <c r="E629" i="2"/>
  <c r="F629" i="2"/>
  <c r="G629" i="2"/>
  <c r="H629" i="2"/>
  <c r="I629" i="2"/>
  <c r="J629" i="2"/>
  <c r="K629" i="2"/>
  <c r="B630" i="2"/>
  <c r="C630" i="2"/>
  <c r="D630" i="2"/>
  <c r="E630" i="2"/>
  <c r="F630" i="2"/>
  <c r="G630" i="2"/>
  <c r="H630" i="2"/>
  <c r="I630" i="2"/>
  <c r="J630" i="2"/>
  <c r="K630" i="2"/>
  <c r="B631" i="2"/>
  <c r="C631" i="2"/>
  <c r="D631" i="2"/>
  <c r="E631" i="2"/>
  <c r="F631" i="2"/>
  <c r="G631" i="2"/>
  <c r="H631" i="2"/>
  <c r="I631" i="2"/>
  <c r="J631" i="2"/>
  <c r="K631" i="2"/>
  <c r="B632" i="2"/>
  <c r="C632" i="2"/>
  <c r="D632" i="2"/>
  <c r="E632" i="2"/>
  <c r="F632" i="2"/>
  <c r="G632" i="2"/>
  <c r="H632" i="2"/>
  <c r="I632" i="2"/>
  <c r="J632" i="2"/>
  <c r="K632" i="2"/>
  <c r="B633" i="2"/>
  <c r="C633" i="2"/>
  <c r="D633" i="2"/>
  <c r="E633" i="2"/>
  <c r="F633" i="2"/>
  <c r="G633" i="2"/>
  <c r="H633" i="2"/>
  <c r="I633" i="2"/>
  <c r="J633" i="2"/>
  <c r="K633" i="2"/>
  <c r="B634" i="2"/>
  <c r="C634" i="2"/>
  <c r="D634" i="2"/>
  <c r="E634" i="2"/>
  <c r="F634" i="2"/>
  <c r="G634" i="2"/>
  <c r="H634" i="2"/>
  <c r="I634" i="2"/>
  <c r="J634" i="2"/>
  <c r="K634" i="2"/>
  <c r="B635" i="2"/>
  <c r="C635" i="2"/>
  <c r="D635" i="2"/>
  <c r="E635" i="2"/>
  <c r="F635" i="2"/>
  <c r="G635" i="2"/>
  <c r="H635" i="2"/>
  <c r="I635" i="2"/>
  <c r="J635" i="2"/>
  <c r="K635" i="2"/>
  <c r="B636" i="2"/>
  <c r="C636" i="2"/>
  <c r="D636" i="2"/>
  <c r="E636" i="2"/>
  <c r="F636" i="2"/>
  <c r="G636" i="2"/>
  <c r="H636" i="2"/>
  <c r="I636" i="2"/>
  <c r="J636" i="2"/>
  <c r="K636" i="2"/>
  <c r="B637" i="2"/>
  <c r="C637" i="2"/>
  <c r="D637" i="2"/>
  <c r="E637" i="2"/>
  <c r="F637" i="2"/>
  <c r="G637" i="2"/>
  <c r="H637" i="2"/>
  <c r="I637" i="2"/>
  <c r="J637" i="2"/>
  <c r="K637" i="2"/>
  <c r="B638" i="2"/>
  <c r="C638" i="2"/>
  <c r="D638" i="2"/>
  <c r="E638" i="2"/>
  <c r="F638" i="2"/>
  <c r="G638" i="2"/>
  <c r="H638" i="2"/>
  <c r="I638" i="2"/>
  <c r="J638" i="2"/>
  <c r="K638" i="2"/>
  <c r="B639" i="2"/>
  <c r="C639" i="2"/>
  <c r="D639" i="2"/>
  <c r="E639" i="2"/>
  <c r="F639" i="2"/>
  <c r="G639" i="2"/>
  <c r="H639" i="2"/>
  <c r="I639" i="2"/>
  <c r="J639" i="2"/>
  <c r="K639" i="2"/>
  <c r="B640" i="2"/>
  <c r="C640" i="2"/>
  <c r="D640" i="2"/>
  <c r="E640" i="2"/>
  <c r="F640" i="2"/>
  <c r="G640" i="2"/>
  <c r="H640" i="2"/>
  <c r="I640" i="2"/>
  <c r="J640" i="2"/>
  <c r="K640" i="2"/>
  <c r="B641" i="2"/>
  <c r="C641" i="2"/>
  <c r="D641" i="2"/>
  <c r="E641" i="2"/>
  <c r="F641" i="2"/>
  <c r="G641" i="2"/>
  <c r="H641" i="2"/>
  <c r="I641" i="2"/>
  <c r="J641" i="2"/>
  <c r="K641" i="2"/>
  <c r="B642" i="2"/>
  <c r="C642" i="2"/>
  <c r="D642" i="2"/>
  <c r="E642" i="2"/>
  <c r="F642" i="2"/>
  <c r="G642" i="2"/>
  <c r="H642" i="2"/>
  <c r="I642" i="2"/>
  <c r="J642" i="2"/>
  <c r="K642" i="2"/>
  <c r="B643" i="2"/>
  <c r="C643" i="2"/>
  <c r="D643" i="2"/>
  <c r="E643" i="2"/>
  <c r="F643" i="2"/>
  <c r="G643" i="2"/>
  <c r="H643" i="2"/>
  <c r="I643" i="2"/>
  <c r="J643" i="2"/>
  <c r="K643" i="2"/>
  <c r="B644" i="2"/>
  <c r="C644" i="2"/>
  <c r="D644" i="2"/>
  <c r="E644" i="2"/>
  <c r="F644" i="2"/>
  <c r="G644" i="2"/>
  <c r="H644" i="2"/>
  <c r="I644" i="2"/>
  <c r="J644" i="2"/>
  <c r="K644" i="2"/>
  <c r="B645" i="2"/>
  <c r="C645" i="2"/>
  <c r="D645" i="2"/>
  <c r="E645" i="2"/>
  <c r="F645" i="2"/>
  <c r="G645" i="2"/>
  <c r="H645" i="2"/>
  <c r="I645" i="2"/>
  <c r="J645" i="2"/>
  <c r="K645" i="2"/>
  <c r="B646" i="2"/>
  <c r="C646" i="2"/>
  <c r="D646" i="2"/>
  <c r="E646" i="2"/>
  <c r="F646" i="2"/>
  <c r="G646" i="2"/>
  <c r="H646" i="2"/>
  <c r="I646" i="2"/>
  <c r="J646" i="2"/>
  <c r="K646" i="2"/>
  <c r="B647" i="2"/>
  <c r="C647" i="2"/>
  <c r="D647" i="2"/>
  <c r="E647" i="2"/>
  <c r="F647" i="2"/>
  <c r="G647" i="2"/>
  <c r="H647" i="2"/>
  <c r="I647" i="2"/>
  <c r="J647" i="2"/>
  <c r="K647" i="2"/>
  <c r="B648" i="2"/>
  <c r="C648" i="2"/>
  <c r="D648" i="2"/>
  <c r="E648" i="2"/>
  <c r="F648" i="2"/>
  <c r="G648" i="2"/>
  <c r="H648" i="2"/>
  <c r="I648" i="2"/>
  <c r="J648" i="2"/>
  <c r="K648" i="2"/>
  <c r="B649" i="2"/>
  <c r="C649" i="2"/>
  <c r="D649" i="2"/>
  <c r="E649" i="2"/>
  <c r="F649" i="2"/>
  <c r="G649" i="2"/>
  <c r="H649" i="2"/>
  <c r="I649" i="2"/>
  <c r="J649" i="2"/>
  <c r="K649" i="2"/>
  <c r="B650" i="2"/>
  <c r="C650" i="2"/>
  <c r="D650" i="2"/>
  <c r="E650" i="2"/>
  <c r="F650" i="2"/>
  <c r="G650" i="2"/>
  <c r="H650" i="2"/>
  <c r="I650" i="2"/>
  <c r="J650" i="2"/>
  <c r="K650" i="2"/>
  <c r="B651" i="2"/>
  <c r="C651" i="2"/>
  <c r="D651" i="2"/>
  <c r="E651" i="2"/>
  <c r="F651" i="2"/>
  <c r="G651" i="2"/>
  <c r="H651" i="2"/>
  <c r="I651" i="2"/>
  <c r="J651" i="2"/>
  <c r="K651" i="2"/>
  <c r="B652" i="2"/>
  <c r="C652" i="2"/>
  <c r="D652" i="2"/>
  <c r="E652" i="2"/>
  <c r="F652" i="2"/>
  <c r="G652" i="2"/>
  <c r="H652" i="2"/>
  <c r="I652" i="2"/>
  <c r="J652" i="2"/>
  <c r="K652" i="2"/>
  <c r="B653" i="2"/>
  <c r="C653" i="2"/>
  <c r="D653" i="2"/>
  <c r="E653" i="2"/>
  <c r="F653" i="2"/>
  <c r="G653" i="2"/>
  <c r="H653" i="2"/>
  <c r="I653" i="2"/>
  <c r="J653" i="2"/>
  <c r="K653" i="2"/>
  <c r="B654" i="2"/>
  <c r="C654" i="2"/>
  <c r="D654" i="2"/>
  <c r="E654" i="2"/>
  <c r="F654" i="2"/>
  <c r="G654" i="2"/>
  <c r="H654" i="2"/>
  <c r="I654" i="2"/>
  <c r="J654" i="2"/>
  <c r="K654" i="2"/>
  <c r="B655" i="2"/>
  <c r="C655" i="2"/>
  <c r="D655" i="2"/>
  <c r="E655" i="2"/>
  <c r="F655" i="2"/>
  <c r="G655" i="2"/>
  <c r="H655" i="2"/>
  <c r="I655" i="2"/>
  <c r="J655" i="2"/>
  <c r="K655" i="2"/>
  <c r="B656" i="2"/>
  <c r="C656" i="2"/>
  <c r="D656" i="2"/>
  <c r="E656" i="2"/>
  <c r="F656" i="2"/>
  <c r="G656" i="2"/>
  <c r="H656" i="2"/>
  <c r="I656" i="2"/>
  <c r="J656" i="2"/>
  <c r="K656" i="2"/>
  <c r="B657" i="2"/>
  <c r="C657" i="2"/>
  <c r="D657" i="2"/>
  <c r="E657" i="2"/>
  <c r="F657" i="2"/>
  <c r="G657" i="2"/>
  <c r="H657" i="2"/>
  <c r="I657" i="2"/>
  <c r="J657" i="2"/>
  <c r="K657" i="2"/>
  <c r="B658" i="2"/>
  <c r="C658" i="2"/>
  <c r="D658" i="2"/>
  <c r="E658" i="2"/>
  <c r="F658" i="2"/>
  <c r="G658" i="2"/>
  <c r="H658" i="2"/>
  <c r="I658" i="2"/>
  <c r="J658" i="2"/>
  <c r="K658" i="2"/>
  <c r="B659" i="2"/>
  <c r="C659" i="2"/>
  <c r="D659" i="2"/>
  <c r="E659" i="2"/>
  <c r="F659" i="2"/>
  <c r="G659" i="2"/>
  <c r="H659" i="2"/>
  <c r="I659" i="2"/>
  <c r="J659" i="2"/>
  <c r="K659" i="2"/>
  <c r="B660" i="2"/>
  <c r="C660" i="2"/>
  <c r="D660" i="2"/>
  <c r="E660" i="2"/>
  <c r="F660" i="2"/>
  <c r="G660" i="2"/>
  <c r="H660" i="2"/>
  <c r="I660" i="2"/>
  <c r="J660" i="2"/>
  <c r="K660" i="2"/>
  <c r="B661" i="2"/>
  <c r="C661" i="2"/>
  <c r="D661" i="2"/>
  <c r="E661" i="2"/>
  <c r="F661" i="2"/>
  <c r="G661" i="2"/>
  <c r="H661" i="2"/>
  <c r="I661" i="2"/>
  <c r="J661" i="2"/>
  <c r="K661" i="2"/>
  <c r="B662" i="2"/>
  <c r="C662" i="2"/>
  <c r="D662" i="2"/>
  <c r="E662" i="2"/>
  <c r="F662" i="2"/>
  <c r="G662" i="2"/>
  <c r="H662" i="2"/>
  <c r="I662" i="2"/>
  <c r="J662" i="2"/>
  <c r="K662" i="2"/>
  <c r="B663" i="2"/>
  <c r="C663" i="2"/>
  <c r="D663" i="2"/>
  <c r="E663" i="2"/>
  <c r="F663" i="2"/>
  <c r="G663" i="2"/>
  <c r="H663" i="2"/>
  <c r="I663" i="2"/>
  <c r="J663" i="2"/>
  <c r="K663" i="2"/>
  <c r="B664" i="2"/>
  <c r="C664" i="2"/>
  <c r="D664" i="2"/>
  <c r="E664" i="2"/>
  <c r="F664" i="2"/>
  <c r="G664" i="2"/>
  <c r="H664" i="2"/>
  <c r="I664" i="2"/>
  <c r="J664" i="2"/>
  <c r="K664" i="2"/>
  <c r="B665" i="2"/>
  <c r="C665" i="2"/>
  <c r="D665" i="2"/>
  <c r="E665" i="2"/>
  <c r="F665" i="2"/>
  <c r="G665" i="2"/>
  <c r="H665" i="2"/>
  <c r="I665" i="2"/>
  <c r="J665" i="2"/>
  <c r="K665" i="2"/>
  <c r="B666" i="2"/>
  <c r="C666" i="2"/>
  <c r="D666" i="2"/>
  <c r="E666" i="2"/>
  <c r="F666" i="2"/>
  <c r="G666" i="2"/>
  <c r="H666" i="2"/>
  <c r="I666" i="2"/>
  <c r="J666" i="2"/>
  <c r="K666" i="2"/>
  <c r="B667" i="2"/>
  <c r="C667" i="2"/>
  <c r="D667" i="2"/>
  <c r="E667" i="2"/>
  <c r="F667" i="2"/>
  <c r="G667" i="2"/>
  <c r="H667" i="2"/>
  <c r="I667" i="2"/>
  <c r="J667" i="2"/>
  <c r="K667" i="2"/>
  <c r="B668" i="2"/>
  <c r="C668" i="2"/>
  <c r="D668" i="2"/>
  <c r="E668" i="2"/>
  <c r="F668" i="2"/>
  <c r="G668" i="2"/>
  <c r="H668" i="2"/>
  <c r="I668" i="2"/>
  <c r="J668" i="2"/>
  <c r="K668" i="2"/>
  <c r="B669" i="2"/>
  <c r="C669" i="2"/>
  <c r="D669" i="2"/>
  <c r="E669" i="2"/>
  <c r="F669" i="2"/>
  <c r="G669" i="2"/>
  <c r="H669" i="2"/>
  <c r="I669" i="2"/>
  <c r="J669" i="2"/>
  <c r="K669" i="2"/>
  <c r="B670" i="2"/>
  <c r="C670" i="2"/>
  <c r="D670" i="2"/>
  <c r="E670" i="2"/>
  <c r="F670" i="2"/>
  <c r="G670" i="2"/>
  <c r="H670" i="2"/>
  <c r="I670" i="2"/>
  <c r="J670" i="2"/>
  <c r="K670" i="2"/>
  <c r="B671" i="2"/>
  <c r="C671" i="2"/>
  <c r="D671" i="2"/>
  <c r="E671" i="2"/>
  <c r="F671" i="2"/>
  <c r="G671" i="2"/>
  <c r="H671" i="2"/>
  <c r="I671" i="2"/>
  <c r="J671" i="2"/>
  <c r="K671" i="2"/>
  <c r="B672" i="2"/>
  <c r="C672" i="2"/>
  <c r="D672" i="2"/>
  <c r="E672" i="2"/>
  <c r="F672" i="2"/>
  <c r="G672" i="2"/>
  <c r="H672" i="2"/>
  <c r="I672" i="2"/>
  <c r="J672" i="2"/>
  <c r="K672" i="2"/>
  <c r="B673" i="2"/>
  <c r="C673" i="2"/>
  <c r="D673" i="2"/>
  <c r="E673" i="2"/>
  <c r="F673" i="2"/>
  <c r="G673" i="2"/>
  <c r="H673" i="2"/>
  <c r="I673" i="2"/>
  <c r="J673" i="2"/>
  <c r="K673" i="2"/>
  <c r="B674" i="2"/>
  <c r="C674" i="2"/>
  <c r="D674" i="2"/>
  <c r="E674" i="2"/>
  <c r="F674" i="2"/>
  <c r="G674" i="2"/>
  <c r="H674" i="2"/>
  <c r="I674" i="2"/>
  <c r="J674" i="2"/>
  <c r="K674" i="2"/>
  <c r="B675" i="2"/>
  <c r="C675" i="2"/>
  <c r="D675" i="2"/>
  <c r="E675" i="2"/>
  <c r="F675" i="2"/>
  <c r="G675" i="2"/>
  <c r="H675" i="2"/>
  <c r="I675" i="2"/>
  <c r="J675" i="2"/>
  <c r="K675" i="2"/>
  <c r="B676" i="2"/>
  <c r="C676" i="2"/>
  <c r="D676" i="2"/>
  <c r="E676" i="2"/>
  <c r="F676" i="2"/>
  <c r="G676" i="2"/>
  <c r="H676" i="2"/>
  <c r="I676" i="2"/>
  <c r="J676" i="2"/>
  <c r="K676" i="2"/>
  <c r="B677" i="2"/>
  <c r="C677" i="2"/>
  <c r="D677" i="2"/>
  <c r="E677" i="2"/>
  <c r="F677" i="2"/>
  <c r="G677" i="2"/>
  <c r="H677" i="2"/>
  <c r="I677" i="2"/>
  <c r="J677" i="2"/>
  <c r="K677" i="2"/>
  <c r="B678" i="2"/>
  <c r="C678" i="2"/>
  <c r="D678" i="2"/>
  <c r="E678" i="2"/>
  <c r="F678" i="2"/>
  <c r="G678" i="2"/>
  <c r="H678" i="2"/>
  <c r="I678" i="2"/>
  <c r="J678" i="2"/>
  <c r="K678" i="2"/>
  <c r="B679" i="2"/>
  <c r="C679" i="2"/>
  <c r="D679" i="2"/>
  <c r="E679" i="2"/>
  <c r="F679" i="2"/>
  <c r="G679" i="2"/>
  <c r="H679" i="2"/>
  <c r="I679" i="2"/>
  <c r="J679" i="2"/>
  <c r="K679" i="2"/>
  <c r="B680" i="2"/>
  <c r="C680" i="2"/>
  <c r="D680" i="2"/>
  <c r="E680" i="2"/>
  <c r="F680" i="2"/>
  <c r="G680" i="2"/>
  <c r="H680" i="2"/>
  <c r="I680" i="2"/>
  <c r="J680" i="2"/>
  <c r="K680" i="2"/>
  <c r="B681" i="2"/>
  <c r="C681" i="2"/>
  <c r="D681" i="2"/>
  <c r="E681" i="2"/>
  <c r="F681" i="2"/>
  <c r="G681" i="2"/>
  <c r="H681" i="2"/>
  <c r="I681" i="2"/>
  <c r="J681" i="2"/>
  <c r="K681" i="2"/>
  <c r="B682" i="2"/>
  <c r="C682" i="2"/>
  <c r="D682" i="2"/>
  <c r="E682" i="2"/>
  <c r="F682" i="2"/>
  <c r="G682" i="2"/>
  <c r="H682" i="2"/>
  <c r="I682" i="2"/>
  <c r="J682" i="2"/>
  <c r="K682" i="2"/>
  <c r="B683" i="2"/>
  <c r="C683" i="2"/>
  <c r="D683" i="2"/>
  <c r="E683" i="2"/>
  <c r="F683" i="2"/>
  <c r="G683" i="2"/>
  <c r="H683" i="2"/>
  <c r="I683" i="2"/>
  <c r="J683" i="2"/>
  <c r="K683" i="2"/>
  <c r="B684" i="2"/>
  <c r="C684" i="2"/>
  <c r="D684" i="2"/>
  <c r="E684" i="2"/>
  <c r="F684" i="2"/>
  <c r="G684" i="2"/>
  <c r="H684" i="2"/>
  <c r="I684" i="2"/>
  <c r="J684" i="2"/>
  <c r="K684" i="2"/>
  <c r="B685" i="2"/>
  <c r="C685" i="2"/>
  <c r="D685" i="2"/>
  <c r="E685" i="2"/>
  <c r="F685" i="2"/>
  <c r="G685" i="2"/>
  <c r="H685" i="2"/>
  <c r="I685" i="2"/>
  <c r="J685" i="2"/>
  <c r="K685" i="2"/>
  <c r="B686" i="2"/>
  <c r="C686" i="2"/>
  <c r="D686" i="2"/>
  <c r="E686" i="2"/>
  <c r="F686" i="2"/>
  <c r="G686" i="2"/>
  <c r="H686" i="2"/>
  <c r="I686" i="2"/>
  <c r="J686" i="2"/>
  <c r="K686" i="2"/>
  <c r="B687" i="2"/>
  <c r="C687" i="2"/>
  <c r="D687" i="2"/>
  <c r="E687" i="2"/>
  <c r="F687" i="2"/>
  <c r="G687" i="2"/>
  <c r="H687" i="2"/>
  <c r="I687" i="2"/>
  <c r="J687" i="2"/>
  <c r="K687" i="2"/>
  <c r="B688" i="2"/>
  <c r="C688" i="2"/>
  <c r="D688" i="2"/>
  <c r="E688" i="2"/>
  <c r="F688" i="2"/>
  <c r="G688" i="2"/>
  <c r="H688" i="2"/>
  <c r="I688" i="2"/>
  <c r="J688" i="2"/>
  <c r="K688" i="2"/>
  <c r="B689" i="2"/>
  <c r="C689" i="2"/>
  <c r="D689" i="2"/>
  <c r="E689" i="2"/>
  <c r="F689" i="2"/>
  <c r="G689" i="2"/>
  <c r="H689" i="2"/>
  <c r="I689" i="2"/>
  <c r="J689" i="2"/>
  <c r="K689" i="2"/>
  <c r="B690" i="2"/>
  <c r="C690" i="2"/>
  <c r="D690" i="2"/>
  <c r="E690" i="2"/>
  <c r="F690" i="2"/>
  <c r="G690" i="2"/>
  <c r="H690" i="2"/>
  <c r="I690" i="2"/>
  <c r="J690" i="2"/>
  <c r="K690" i="2"/>
  <c r="B691" i="2"/>
  <c r="C691" i="2"/>
  <c r="D691" i="2"/>
  <c r="E691" i="2"/>
  <c r="F691" i="2"/>
  <c r="G691" i="2"/>
  <c r="H691" i="2"/>
  <c r="I691" i="2"/>
  <c r="J691" i="2"/>
  <c r="K691" i="2"/>
  <c r="B692" i="2"/>
  <c r="C692" i="2"/>
  <c r="D692" i="2"/>
  <c r="E692" i="2"/>
  <c r="F692" i="2"/>
  <c r="G692" i="2"/>
  <c r="H692" i="2"/>
  <c r="I692" i="2"/>
  <c r="J692" i="2"/>
  <c r="K692" i="2"/>
  <c r="B693" i="2"/>
  <c r="C693" i="2"/>
  <c r="D693" i="2"/>
  <c r="E693" i="2"/>
  <c r="F693" i="2"/>
  <c r="G693" i="2"/>
  <c r="H693" i="2"/>
  <c r="I693" i="2"/>
  <c r="J693" i="2"/>
  <c r="K693" i="2"/>
  <c r="B694" i="2"/>
  <c r="C694" i="2"/>
  <c r="D694" i="2"/>
  <c r="E694" i="2"/>
  <c r="F694" i="2"/>
  <c r="G694" i="2"/>
  <c r="H694" i="2"/>
  <c r="I694" i="2"/>
  <c r="J694" i="2"/>
  <c r="K694" i="2"/>
  <c r="B695" i="2"/>
  <c r="C695" i="2"/>
  <c r="D695" i="2"/>
  <c r="E695" i="2"/>
  <c r="F695" i="2"/>
  <c r="G695" i="2"/>
  <c r="H695" i="2"/>
  <c r="I695" i="2"/>
  <c r="J695" i="2"/>
  <c r="K695" i="2"/>
  <c r="B696" i="2"/>
  <c r="C696" i="2"/>
  <c r="D696" i="2"/>
  <c r="E696" i="2"/>
  <c r="F696" i="2"/>
  <c r="G696" i="2"/>
  <c r="H696" i="2"/>
  <c r="I696" i="2"/>
  <c r="J696" i="2"/>
  <c r="K696" i="2"/>
  <c r="B697" i="2"/>
  <c r="C697" i="2"/>
  <c r="D697" i="2"/>
  <c r="E697" i="2"/>
  <c r="F697" i="2"/>
  <c r="G697" i="2"/>
  <c r="H697" i="2"/>
  <c r="I697" i="2"/>
  <c r="J697" i="2"/>
  <c r="K697" i="2"/>
  <c r="B698" i="2"/>
  <c r="C698" i="2"/>
  <c r="D698" i="2"/>
  <c r="E698" i="2"/>
  <c r="F698" i="2"/>
  <c r="G698" i="2"/>
  <c r="H698" i="2"/>
  <c r="I698" i="2"/>
  <c r="J698" i="2"/>
  <c r="K698" i="2"/>
  <c r="B699" i="2"/>
  <c r="C699" i="2"/>
  <c r="D699" i="2"/>
  <c r="E699" i="2"/>
  <c r="F699" i="2"/>
  <c r="G699" i="2"/>
  <c r="H699" i="2"/>
  <c r="I699" i="2"/>
  <c r="J699" i="2"/>
  <c r="K699" i="2"/>
  <c r="B700" i="2"/>
  <c r="C700" i="2"/>
  <c r="D700" i="2"/>
  <c r="E700" i="2"/>
  <c r="F700" i="2"/>
  <c r="G700" i="2"/>
  <c r="H700" i="2"/>
  <c r="I700" i="2"/>
  <c r="J700" i="2"/>
  <c r="K700" i="2"/>
  <c r="B701" i="2"/>
  <c r="C701" i="2"/>
  <c r="D701" i="2"/>
  <c r="E701" i="2"/>
  <c r="F701" i="2"/>
  <c r="G701" i="2"/>
  <c r="H701" i="2"/>
  <c r="I701" i="2"/>
  <c r="J701" i="2"/>
  <c r="K701" i="2"/>
  <c r="B702" i="2"/>
  <c r="C702" i="2"/>
  <c r="D702" i="2"/>
  <c r="E702" i="2"/>
  <c r="F702" i="2"/>
  <c r="G702" i="2"/>
  <c r="H702" i="2"/>
  <c r="I702" i="2"/>
  <c r="J702" i="2"/>
  <c r="K702" i="2"/>
  <c r="B703" i="2"/>
  <c r="C703" i="2"/>
  <c r="D703" i="2"/>
  <c r="E703" i="2"/>
  <c r="F703" i="2"/>
  <c r="G703" i="2"/>
  <c r="H703" i="2"/>
  <c r="I703" i="2"/>
  <c r="J703" i="2"/>
  <c r="K703" i="2"/>
  <c r="B704" i="2"/>
  <c r="C704" i="2"/>
  <c r="D704" i="2"/>
  <c r="E704" i="2"/>
  <c r="F704" i="2"/>
  <c r="G704" i="2"/>
  <c r="H704" i="2"/>
  <c r="I704" i="2"/>
  <c r="J704" i="2"/>
  <c r="K704" i="2"/>
  <c r="B705" i="2"/>
  <c r="C705" i="2"/>
  <c r="D705" i="2"/>
  <c r="E705" i="2"/>
  <c r="F705" i="2"/>
  <c r="G705" i="2"/>
  <c r="H705" i="2"/>
  <c r="I705" i="2"/>
  <c r="J705" i="2"/>
  <c r="K705" i="2"/>
  <c r="B706" i="2"/>
  <c r="C706" i="2"/>
  <c r="D706" i="2"/>
  <c r="E706" i="2"/>
  <c r="F706" i="2"/>
  <c r="G706" i="2"/>
  <c r="H706" i="2"/>
  <c r="I706" i="2"/>
  <c r="J706" i="2"/>
  <c r="K706" i="2"/>
  <c r="B707" i="2"/>
  <c r="C707" i="2"/>
  <c r="D707" i="2"/>
  <c r="E707" i="2"/>
  <c r="F707" i="2"/>
  <c r="G707" i="2"/>
  <c r="H707" i="2"/>
  <c r="I707" i="2"/>
  <c r="J707" i="2"/>
  <c r="K707" i="2"/>
  <c r="B708" i="2"/>
  <c r="C708" i="2"/>
  <c r="D708" i="2"/>
  <c r="E708" i="2"/>
  <c r="F708" i="2"/>
  <c r="G708" i="2"/>
  <c r="H708" i="2"/>
  <c r="I708" i="2"/>
  <c r="J708" i="2"/>
  <c r="K708" i="2"/>
  <c r="B709" i="2"/>
  <c r="C709" i="2"/>
  <c r="D709" i="2"/>
  <c r="E709" i="2"/>
  <c r="F709" i="2"/>
  <c r="G709" i="2"/>
  <c r="H709" i="2"/>
  <c r="I709" i="2"/>
  <c r="J709" i="2"/>
  <c r="K709" i="2"/>
  <c r="B710" i="2"/>
  <c r="C710" i="2"/>
  <c r="D710" i="2"/>
  <c r="E710" i="2"/>
  <c r="F710" i="2"/>
  <c r="G710" i="2"/>
  <c r="H710" i="2"/>
  <c r="I710" i="2"/>
  <c r="J710" i="2"/>
  <c r="K710" i="2"/>
  <c r="B711" i="2"/>
  <c r="C711" i="2"/>
  <c r="D711" i="2"/>
  <c r="E711" i="2"/>
  <c r="F711" i="2"/>
  <c r="G711" i="2"/>
  <c r="H711" i="2"/>
  <c r="I711" i="2"/>
  <c r="J711" i="2"/>
  <c r="K711" i="2"/>
  <c r="B712" i="2"/>
  <c r="C712" i="2"/>
  <c r="D712" i="2"/>
  <c r="E712" i="2"/>
  <c r="F712" i="2"/>
  <c r="G712" i="2"/>
  <c r="H712" i="2"/>
  <c r="I712" i="2"/>
  <c r="J712" i="2"/>
  <c r="K712" i="2"/>
  <c r="B713" i="2"/>
  <c r="C713" i="2"/>
  <c r="D713" i="2"/>
  <c r="E713" i="2"/>
  <c r="F713" i="2"/>
  <c r="G713" i="2"/>
  <c r="H713" i="2"/>
  <c r="I713" i="2"/>
  <c r="J713" i="2"/>
  <c r="K713" i="2"/>
  <c r="B714" i="2"/>
  <c r="C714" i="2"/>
  <c r="D714" i="2"/>
  <c r="E714" i="2"/>
  <c r="F714" i="2"/>
  <c r="G714" i="2"/>
  <c r="H714" i="2"/>
  <c r="I714" i="2"/>
  <c r="J714" i="2"/>
  <c r="K714" i="2"/>
  <c r="B715" i="2"/>
  <c r="C715" i="2"/>
  <c r="D715" i="2"/>
  <c r="E715" i="2"/>
  <c r="F715" i="2"/>
  <c r="G715" i="2"/>
  <c r="H715" i="2"/>
  <c r="I715" i="2"/>
  <c r="J715" i="2"/>
  <c r="K715" i="2"/>
  <c r="B716" i="2"/>
  <c r="C716" i="2"/>
  <c r="D716" i="2"/>
  <c r="E716" i="2"/>
  <c r="F716" i="2"/>
  <c r="G716" i="2"/>
  <c r="H716" i="2"/>
  <c r="I716" i="2"/>
  <c r="J716" i="2"/>
  <c r="K716" i="2"/>
  <c r="B717" i="2"/>
  <c r="C717" i="2"/>
  <c r="D717" i="2"/>
  <c r="E717" i="2"/>
  <c r="F717" i="2"/>
  <c r="G717" i="2"/>
  <c r="H717" i="2"/>
  <c r="I717" i="2"/>
  <c r="J717" i="2"/>
  <c r="K717" i="2"/>
  <c r="B718" i="2"/>
  <c r="C718" i="2"/>
  <c r="D718" i="2"/>
  <c r="E718" i="2"/>
  <c r="F718" i="2"/>
  <c r="G718" i="2"/>
  <c r="H718" i="2"/>
  <c r="I718" i="2"/>
  <c r="J718" i="2"/>
  <c r="K718" i="2"/>
  <c r="B719" i="2"/>
  <c r="C719" i="2"/>
  <c r="D719" i="2"/>
  <c r="E719" i="2"/>
  <c r="F719" i="2"/>
  <c r="G719" i="2"/>
  <c r="H719" i="2"/>
  <c r="I719" i="2"/>
  <c r="J719" i="2"/>
  <c r="K719" i="2"/>
  <c r="B720" i="2"/>
  <c r="C720" i="2"/>
  <c r="D720" i="2"/>
  <c r="E720" i="2"/>
  <c r="F720" i="2"/>
  <c r="G720" i="2"/>
  <c r="H720" i="2"/>
  <c r="I720" i="2"/>
  <c r="J720" i="2"/>
  <c r="K720" i="2"/>
  <c r="B721" i="2"/>
  <c r="C721" i="2"/>
  <c r="D721" i="2"/>
  <c r="E721" i="2"/>
  <c r="F721" i="2"/>
  <c r="G721" i="2"/>
  <c r="H721" i="2"/>
  <c r="I721" i="2"/>
  <c r="J721" i="2"/>
  <c r="K721" i="2"/>
  <c r="B722" i="2"/>
  <c r="C722" i="2"/>
  <c r="D722" i="2"/>
  <c r="E722" i="2"/>
  <c r="F722" i="2"/>
  <c r="G722" i="2"/>
  <c r="H722" i="2"/>
  <c r="I722" i="2"/>
  <c r="J722" i="2"/>
  <c r="K722" i="2"/>
  <c r="B723" i="2"/>
  <c r="C723" i="2"/>
  <c r="D723" i="2"/>
  <c r="E723" i="2"/>
  <c r="F723" i="2"/>
  <c r="G723" i="2"/>
  <c r="H723" i="2"/>
  <c r="I723" i="2"/>
  <c r="J723" i="2"/>
  <c r="K723" i="2"/>
  <c r="B724" i="2"/>
  <c r="C724" i="2"/>
  <c r="D724" i="2"/>
  <c r="E724" i="2"/>
  <c r="F724" i="2"/>
  <c r="G724" i="2"/>
  <c r="H724" i="2"/>
  <c r="I724" i="2"/>
  <c r="J724" i="2"/>
  <c r="K724" i="2"/>
  <c r="B725" i="2"/>
  <c r="C725" i="2"/>
  <c r="D725" i="2"/>
  <c r="E725" i="2"/>
  <c r="F725" i="2"/>
  <c r="G725" i="2"/>
  <c r="H725" i="2"/>
  <c r="I725" i="2"/>
  <c r="J725" i="2"/>
  <c r="K725" i="2"/>
  <c r="B726" i="2"/>
  <c r="C726" i="2"/>
  <c r="D726" i="2"/>
  <c r="E726" i="2"/>
  <c r="F726" i="2"/>
  <c r="G726" i="2"/>
  <c r="H726" i="2"/>
  <c r="I726" i="2"/>
  <c r="J726" i="2"/>
  <c r="K726" i="2"/>
  <c r="B727" i="2"/>
  <c r="C727" i="2"/>
  <c r="D727" i="2"/>
  <c r="E727" i="2"/>
  <c r="F727" i="2"/>
  <c r="G727" i="2"/>
  <c r="H727" i="2"/>
  <c r="I727" i="2"/>
  <c r="J727" i="2"/>
  <c r="K727" i="2"/>
  <c r="B728" i="2"/>
  <c r="C728" i="2"/>
  <c r="D728" i="2"/>
  <c r="E728" i="2"/>
  <c r="F728" i="2"/>
  <c r="G728" i="2"/>
  <c r="H728" i="2"/>
  <c r="I728" i="2"/>
  <c r="J728" i="2"/>
  <c r="K728" i="2"/>
  <c r="B729" i="2"/>
  <c r="C729" i="2"/>
  <c r="D729" i="2"/>
  <c r="E729" i="2"/>
  <c r="F729" i="2"/>
  <c r="G729" i="2"/>
  <c r="H729" i="2"/>
  <c r="I729" i="2"/>
  <c r="J729" i="2"/>
  <c r="K729" i="2"/>
  <c r="B730" i="2"/>
  <c r="C730" i="2"/>
  <c r="D730" i="2"/>
  <c r="E730" i="2"/>
  <c r="F730" i="2"/>
  <c r="G730" i="2"/>
  <c r="H730" i="2"/>
  <c r="I730" i="2"/>
  <c r="J730" i="2"/>
  <c r="K730" i="2"/>
  <c r="B731" i="2"/>
  <c r="C731" i="2"/>
  <c r="D731" i="2"/>
  <c r="E731" i="2"/>
  <c r="F731" i="2"/>
  <c r="G731" i="2"/>
  <c r="H731" i="2"/>
  <c r="I731" i="2"/>
  <c r="J731" i="2"/>
  <c r="K731" i="2"/>
  <c r="B732" i="2"/>
  <c r="C732" i="2"/>
  <c r="D732" i="2"/>
  <c r="E732" i="2"/>
  <c r="F732" i="2"/>
  <c r="G732" i="2"/>
  <c r="H732" i="2"/>
  <c r="I732" i="2"/>
  <c r="J732" i="2"/>
  <c r="K732" i="2"/>
  <c r="B733" i="2"/>
  <c r="C733" i="2"/>
  <c r="D733" i="2"/>
  <c r="E733" i="2"/>
  <c r="F733" i="2"/>
  <c r="G733" i="2"/>
  <c r="H733" i="2"/>
  <c r="I733" i="2"/>
  <c r="J733" i="2"/>
  <c r="K733" i="2"/>
  <c r="B734" i="2"/>
  <c r="C734" i="2"/>
  <c r="D734" i="2"/>
  <c r="E734" i="2"/>
  <c r="F734" i="2"/>
  <c r="G734" i="2"/>
  <c r="H734" i="2"/>
  <c r="I734" i="2"/>
  <c r="J734" i="2"/>
  <c r="K734" i="2"/>
  <c r="B735" i="2"/>
  <c r="C735" i="2"/>
  <c r="D735" i="2"/>
  <c r="E735" i="2"/>
  <c r="F735" i="2"/>
  <c r="G735" i="2"/>
  <c r="H735" i="2"/>
  <c r="I735" i="2"/>
  <c r="J735" i="2"/>
  <c r="K735" i="2"/>
  <c r="B736" i="2"/>
  <c r="C736" i="2"/>
  <c r="D736" i="2"/>
  <c r="E736" i="2"/>
  <c r="F736" i="2"/>
  <c r="G736" i="2"/>
  <c r="H736" i="2"/>
  <c r="I736" i="2"/>
  <c r="J736" i="2"/>
  <c r="K736" i="2"/>
  <c r="B737" i="2"/>
  <c r="C737" i="2"/>
  <c r="D737" i="2"/>
  <c r="E737" i="2"/>
  <c r="F737" i="2"/>
  <c r="G737" i="2"/>
  <c r="H737" i="2"/>
  <c r="I737" i="2"/>
  <c r="J737" i="2"/>
  <c r="K737" i="2"/>
  <c r="B738" i="2"/>
  <c r="C738" i="2"/>
  <c r="D738" i="2"/>
  <c r="E738" i="2"/>
  <c r="F738" i="2"/>
  <c r="G738" i="2"/>
  <c r="H738" i="2"/>
  <c r="I738" i="2"/>
  <c r="J738" i="2"/>
  <c r="K738" i="2"/>
  <c r="B739" i="2"/>
  <c r="C739" i="2"/>
  <c r="D739" i="2"/>
  <c r="E739" i="2"/>
  <c r="F739" i="2"/>
  <c r="G739" i="2"/>
  <c r="H739" i="2"/>
  <c r="I739" i="2"/>
  <c r="J739" i="2"/>
  <c r="K739" i="2"/>
  <c r="B740" i="2"/>
  <c r="C740" i="2"/>
  <c r="D740" i="2"/>
  <c r="E740" i="2"/>
  <c r="F740" i="2"/>
  <c r="G740" i="2"/>
  <c r="H740" i="2"/>
  <c r="I740" i="2"/>
  <c r="J740" i="2"/>
  <c r="K740" i="2"/>
  <c r="B741" i="2"/>
  <c r="C741" i="2"/>
  <c r="D741" i="2"/>
  <c r="E741" i="2"/>
  <c r="F741" i="2"/>
  <c r="G741" i="2"/>
  <c r="H741" i="2"/>
  <c r="I741" i="2"/>
  <c r="J741" i="2"/>
  <c r="K741" i="2"/>
  <c r="B742" i="2"/>
  <c r="C742" i="2"/>
  <c r="D742" i="2"/>
  <c r="E742" i="2"/>
  <c r="F742" i="2"/>
  <c r="G742" i="2"/>
  <c r="H742" i="2"/>
  <c r="I742" i="2"/>
  <c r="J742" i="2"/>
  <c r="K742" i="2"/>
  <c r="B743" i="2"/>
  <c r="C743" i="2"/>
  <c r="D743" i="2"/>
  <c r="E743" i="2"/>
  <c r="F743" i="2"/>
  <c r="G743" i="2"/>
  <c r="H743" i="2"/>
  <c r="I743" i="2"/>
  <c r="J743" i="2"/>
  <c r="K743" i="2"/>
  <c r="B744" i="2"/>
  <c r="C744" i="2"/>
  <c r="D744" i="2"/>
  <c r="E744" i="2"/>
  <c r="F744" i="2"/>
  <c r="G744" i="2"/>
  <c r="H744" i="2"/>
  <c r="I744" i="2"/>
  <c r="J744" i="2"/>
  <c r="K744" i="2"/>
  <c r="B745" i="2"/>
  <c r="C745" i="2"/>
  <c r="D745" i="2"/>
  <c r="E745" i="2"/>
  <c r="F745" i="2"/>
  <c r="G745" i="2"/>
  <c r="H745" i="2"/>
  <c r="I745" i="2"/>
  <c r="J745" i="2"/>
  <c r="K745" i="2"/>
  <c r="B746" i="2"/>
  <c r="C746" i="2"/>
  <c r="D746" i="2"/>
  <c r="E746" i="2"/>
  <c r="F746" i="2"/>
  <c r="G746" i="2"/>
  <c r="H746" i="2"/>
  <c r="I746" i="2"/>
  <c r="J746" i="2"/>
  <c r="K746" i="2"/>
  <c r="B747" i="2"/>
  <c r="C747" i="2"/>
  <c r="D747" i="2"/>
  <c r="E747" i="2"/>
  <c r="F747" i="2"/>
  <c r="G747" i="2"/>
  <c r="H747" i="2"/>
  <c r="I747" i="2"/>
  <c r="J747" i="2"/>
  <c r="K747" i="2"/>
  <c r="B748" i="2"/>
  <c r="C748" i="2"/>
  <c r="D748" i="2"/>
  <c r="E748" i="2"/>
  <c r="F748" i="2"/>
  <c r="G748" i="2"/>
  <c r="H748" i="2"/>
  <c r="I748" i="2"/>
  <c r="J748" i="2"/>
  <c r="K748" i="2"/>
  <c r="B749" i="2"/>
  <c r="C749" i="2"/>
  <c r="D749" i="2"/>
  <c r="E749" i="2"/>
  <c r="F749" i="2"/>
  <c r="G749" i="2"/>
  <c r="H749" i="2"/>
  <c r="I749" i="2"/>
  <c r="J749" i="2"/>
  <c r="K749" i="2"/>
  <c r="B750" i="2"/>
  <c r="C750" i="2"/>
  <c r="D750" i="2"/>
  <c r="E750" i="2"/>
  <c r="F750" i="2"/>
  <c r="G750" i="2"/>
  <c r="H750" i="2"/>
  <c r="I750" i="2"/>
  <c r="J750" i="2"/>
  <c r="K750" i="2"/>
  <c r="B751" i="2"/>
  <c r="C751" i="2"/>
  <c r="D751" i="2"/>
  <c r="E751" i="2"/>
  <c r="F751" i="2"/>
  <c r="G751" i="2"/>
  <c r="H751" i="2"/>
  <c r="I751" i="2"/>
  <c r="J751" i="2"/>
  <c r="K751" i="2"/>
  <c r="B752" i="2"/>
  <c r="C752" i="2"/>
  <c r="D752" i="2"/>
  <c r="E752" i="2"/>
  <c r="F752" i="2"/>
  <c r="G752" i="2"/>
  <c r="H752" i="2"/>
  <c r="I752" i="2"/>
  <c r="J752" i="2"/>
  <c r="K752" i="2"/>
  <c r="B753" i="2"/>
  <c r="C753" i="2"/>
  <c r="D753" i="2"/>
  <c r="E753" i="2"/>
  <c r="F753" i="2"/>
  <c r="G753" i="2"/>
  <c r="H753" i="2"/>
  <c r="I753" i="2"/>
  <c r="J753" i="2"/>
  <c r="K753" i="2"/>
  <c r="B754" i="2"/>
  <c r="C754" i="2"/>
  <c r="D754" i="2"/>
  <c r="E754" i="2"/>
  <c r="F754" i="2"/>
  <c r="G754" i="2"/>
  <c r="H754" i="2"/>
  <c r="I754" i="2"/>
  <c r="J754" i="2"/>
  <c r="K754" i="2"/>
  <c r="B755" i="2"/>
  <c r="C755" i="2"/>
  <c r="D755" i="2"/>
  <c r="E755" i="2"/>
  <c r="F755" i="2"/>
  <c r="G755" i="2"/>
  <c r="H755" i="2"/>
  <c r="I755" i="2"/>
  <c r="J755" i="2"/>
  <c r="K755" i="2"/>
  <c r="B756" i="2"/>
  <c r="C756" i="2"/>
  <c r="D756" i="2"/>
  <c r="E756" i="2"/>
  <c r="F756" i="2"/>
  <c r="G756" i="2"/>
  <c r="H756" i="2"/>
  <c r="I756" i="2"/>
  <c r="J756" i="2"/>
  <c r="K756" i="2"/>
  <c r="B757" i="2"/>
  <c r="C757" i="2"/>
  <c r="D757" i="2"/>
  <c r="E757" i="2"/>
  <c r="F757" i="2"/>
  <c r="G757" i="2"/>
  <c r="H757" i="2"/>
  <c r="I757" i="2"/>
  <c r="J757" i="2"/>
  <c r="K757" i="2"/>
  <c r="B758" i="2"/>
  <c r="C758" i="2"/>
  <c r="D758" i="2"/>
  <c r="E758" i="2"/>
  <c r="F758" i="2"/>
  <c r="G758" i="2"/>
  <c r="H758" i="2"/>
  <c r="I758" i="2"/>
  <c r="J758" i="2"/>
  <c r="K758" i="2"/>
  <c r="B759" i="2"/>
  <c r="C759" i="2"/>
  <c r="D759" i="2"/>
  <c r="E759" i="2"/>
  <c r="F759" i="2"/>
  <c r="G759" i="2"/>
  <c r="H759" i="2"/>
  <c r="I759" i="2"/>
  <c r="J759" i="2"/>
  <c r="K759" i="2"/>
  <c r="B760" i="2"/>
  <c r="C760" i="2"/>
  <c r="D760" i="2"/>
  <c r="E760" i="2"/>
  <c r="F760" i="2"/>
  <c r="G760" i="2"/>
  <c r="H760" i="2"/>
  <c r="I760" i="2"/>
  <c r="J760" i="2"/>
  <c r="K760" i="2"/>
  <c r="B761" i="2"/>
  <c r="C761" i="2"/>
  <c r="D761" i="2"/>
  <c r="E761" i="2"/>
  <c r="F761" i="2"/>
  <c r="G761" i="2"/>
  <c r="H761" i="2"/>
  <c r="I761" i="2"/>
  <c r="J761" i="2"/>
  <c r="K761" i="2"/>
  <c r="B762" i="2"/>
  <c r="C762" i="2"/>
  <c r="D762" i="2"/>
  <c r="E762" i="2"/>
  <c r="F762" i="2"/>
  <c r="G762" i="2"/>
  <c r="H762" i="2"/>
  <c r="I762" i="2"/>
  <c r="J762" i="2"/>
  <c r="K762" i="2"/>
  <c r="B763" i="2"/>
  <c r="C763" i="2"/>
  <c r="D763" i="2"/>
  <c r="E763" i="2"/>
  <c r="F763" i="2"/>
  <c r="G763" i="2"/>
  <c r="H763" i="2"/>
  <c r="I763" i="2"/>
  <c r="J763" i="2"/>
  <c r="K763" i="2"/>
  <c r="B764" i="2"/>
  <c r="C764" i="2"/>
  <c r="D764" i="2"/>
  <c r="E764" i="2"/>
  <c r="F764" i="2"/>
  <c r="G764" i="2"/>
  <c r="H764" i="2"/>
  <c r="I764" i="2"/>
  <c r="J764" i="2"/>
  <c r="K764" i="2"/>
  <c r="B765" i="2"/>
  <c r="C765" i="2"/>
  <c r="D765" i="2"/>
  <c r="E765" i="2"/>
  <c r="F765" i="2"/>
  <c r="G765" i="2"/>
  <c r="H765" i="2"/>
  <c r="I765" i="2"/>
  <c r="J765" i="2"/>
  <c r="K765" i="2"/>
  <c r="B766" i="2"/>
  <c r="C766" i="2"/>
  <c r="D766" i="2"/>
  <c r="E766" i="2"/>
  <c r="F766" i="2"/>
  <c r="G766" i="2"/>
  <c r="H766" i="2"/>
  <c r="I766" i="2"/>
  <c r="J766" i="2"/>
  <c r="K766" i="2"/>
  <c r="B767" i="2"/>
  <c r="C767" i="2"/>
  <c r="D767" i="2"/>
  <c r="E767" i="2"/>
  <c r="F767" i="2"/>
  <c r="G767" i="2"/>
  <c r="H767" i="2"/>
  <c r="I767" i="2"/>
  <c r="J767" i="2"/>
  <c r="K767" i="2"/>
  <c r="B768" i="2"/>
  <c r="C768" i="2"/>
  <c r="D768" i="2"/>
  <c r="E768" i="2"/>
  <c r="F768" i="2"/>
  <c r="G768" i="2"/>
  <c r="H768" i="2"/>
  <c r="I768" i="2"/>
  <c r="J768" i="2"/>
  <c r="K768" i="2"/>
  <c r="B769" i="2"/>
  <c r="C769" i="2"/>
  <c r="D769" i="2"/>
  <c r="E769" i="2"/>
  <c r="F769" i="2"/>
  <c r="G769" i="2"/>
  <c r="H769" i="2"/>
  <c r="I769" i="2"/>
  <c r="J769" i="2"/>
  <c r="K769" i="2"/>
  <c r="B770" i="2"/>
  <c r="C770" i="2"/>
  <c r="D770" i="2"/>
  <c r="E770" i="2"/>
  <c r="F770" i="2"/>
  <c r="G770" i="2"/>
  <c r="H770" i="2"/>
  <c r="I770" i="2"/>
  <c r="J770" i="2"/>
  <c r="K770" i="2"/>
  <c r="B771" i="2"/>
  <c r="C771" i="2"/>
  <c r="D771" i="2"/>
  <c r="E771" i="2"/>
  <c r="F771" i="2"/>
  <c r="G771" i="2"/>
  <c r="H771" i="2"/>
  <c r="I771" i="2"/>
  <c r="J771" i="2"/>
  <c r="K771" i="2"/>
  <c r="B772" i="2"/>
  <c r="C772" i="2"/>
  <c r="D772" i="2"/>
  <c r="E772" i="2"/>
  <c r="F772" i="2"/>
  <c r="G772" i="2"/>
  <c r="H772" i="2"/>
  <c r="I772" i="2"/>
  <c r="J772" i="2"/>
  <c r="K772" i="2"/>
  <c r="B773" i="2"/>
  <c r="C773" i="2"/>
  <c r="D773" i="2"/>
  <c r="E773" i="2"/>
  <c r="F773" i="2"/>
  <c r="G773" i="2"/>
  <c r="H773" i="2"/>
  <c r="I773" i="2"/>
  <c r="J773" i="2"/>
  <c r="K773" i="2"/>
  <c r="B774" i="2"/>
  <c r="C774" i="2"/>
  <c r="D774" i="2"/>
  <c r="E774" i="2"/>
  <c r="F774" i="2"/>
  <c r="G774" i="2"/>
  <c r="H774" i="2"/>
  <c r="I774" i="2"/>
  <c r="J774" i="2"/>
  <c r="K774" i="2"/>
  <c r="B775" i="2"/>
  <c r="C775" i="2"/>
  <c r="D775" i="2"/>
  <c r="E775" i="2"/>
  <c r="F775" i="2"/>
  <c r="G775" i="2"/>
  <c r="H775" i="2"/>
  <c r="I775" i="2"/>
  <c r="J775" i="2"/>
  <c r="K775" i="2"/>
  <c r="B776" i="2"/>
  <c r="C776" i="2"/>
  <c r="D776" i="2"/>
  <c r="E776" i="2"/>
  <c r="F776" i="2"/>
  <c r="G776" i="2"/>
  <c r="H776" i="2"/>
  <c r="I776" i="2"/>
  <c r="J776" i="2"/>
  <c r="K776" i="2"/>
  <c r="B777" i="2"/>
  <c r="C777" i="2"/>
  <c r="D777" i="2"/>
  <c r="E777" i="2"/>
  <c r="F777" i="2"/>
  <c r="G777" i="2"/>
  <c r="H777" i="2"/>
  <c r="I777" i="2"/>
  <c r="J777" i="2"/>
  <c r="K777" i="2"/>
  <c r="B778" i="2"/>
  <c r="C778" i="2"/>
  <c r="D778" i="2"/>
  <c r="E778" i="2"/>
  <c r="F778" i="2"/>
  <c r="G778" i="2"/>
  <c r="H778" i="2"/>
  <c r="I778" i="2"/>
  <c r="J778" i="2"/>
  <c r="K778" i="2"/>
  <c r="B779" i="2"/>
  <c r="C779" i="2"/>
  <c r="D779" i="2"/>
  <c r="E779" i="2"/>
  <c r="F779" i="2"/>
  <c r="G779" i="2"/>
  <c r="H779" i="2"/>
  <c r="I779" i="2"/>
  <c r="J779" i="2"/>
  <c r="K779" i="2"/>
  <c r="B780" i="2"/>
  <c r="C780" i="2"/>
  <c r="D780" i="2"/>
  <c r="E780" i="2"/>
  <c r="F780" i="2"/>
  <c r="G780" i="2"/>
  <c r="H780" i="2"/>
  <c r="I780" i="2"/>
  <c r="J780" i="2"/>
  <c r="K780" i="2"/>
  <c r="B781" i="2"/>
  <c r="C781" i="2"/>
  <c r="D781" i="2"/>
  <c r="E781" i="2"/>
  <c r="F781" i="2"/>
  <c r="G781" i="2"/>
  <c r="H781" i="2"/>
  <c r="I781" i="2"/>
  <c r="J781" i="2"/>
  <c r="K781" i="2"/>
  <c r="B782" i="2"/>
  <c r="C782" i="2"/>
  <c r="D782" i="2"/>
  <c r="E782" i="2"/>
  <c r="F782" i="2"/>
  <c r="G782" i="2"/>
  <c r="H782" i="2"/>
  <c r="I782" i="2"/>
  <c r="J782" i="2"/>
  <c r="K782" i="2"/>
  <c r="B783" i="2"/>
  <c r="C783" i="2"/>
  <c r="D783" i="2"/>
  <c r="E783" i="2"/>
  <c r="F783" i="2"/>
  <c r="G783" i="2"/>
  <c r="H783" i="2"/>
  <c r="I783" i="2"/>
  <c r="J783" i="2"/>
  <c r="K783" i="2"/>
  <c r="B784" i="2"/>
  <c r="C784" i="2"/>
  <c r="D784" i="2"/>
  <c r="E784" i="2"/>
  <c r="F784" i="2"/>
  <c r="G784" i="2"/>
  <c r="H784" i="2"/>
  <c r="I784" i="2"/>
  <c r="J784" i="2"/>
  <c r="K784" i="2"/>
  <c r="B785" i="2"/>
  <c r="C785" i="2"/>
  <c r="D785" i="2"/>
  <c r="E785" i="2"/>
  <c r="F785" i="2"/>
  <c r="G785" i="2"/>
  <c r="H785" i="2"/>
  <c r="I785" i="2"/>
  <c r="J785" i="2"/>
  <c r="K785" i="2"/>
  <c r="B786" i="2"/>
  <c r="C786" i="2"/>
  <c r="D786" i="2"/>
  <c r="E786" i="2"/>
  <c r="F786" i="2"/>
  <c r="G786" i="2"/>
  <c r="H786" i="2"/>
  <c r="I786" i="2"/>
  <c r="J786" i="2"/>
  <c r="K786" i="2"/>
  <c r="B787" i="2"/>
  <c r="C787" i="2"/>
  <c r="D787" i="2"/>
  <c r="E787" i="2"/>
  <c r="F787" i="2"/>
  <c r="G787" i="2"/>
  <c r="H787" i="2"/>
  <c r="I787" i="2"/>
  <c r="J787" i="2"/>
  <c r="K787" i="2"/>
  <c r="B788" i="2"/>
  <c r="C788" i="2"/>
  <c r="D788" i="2"/>
  <c r="E788" i="2"/>
  <c r="F788" i="2"/>
  <c r="G788" i="2"/>
  <c r="H788" i="2"/>
  <c r="I788" i="2"/>
  <c r="J788" i="2"/>
  <c r="K788" i="2"/>
  <c r="B789" i="2"/>
  <c r="C789" i="2"/>
  <c r="D789" i="2"/>
  <c r="E789" i="2"/>
  <c r="F789" i="2"/>
  <c r="G789" i="2"/>
  <c r="H789" i="2"/>
  <c r="I789" i="2"/>
  <c r="J789" i="2"/>
  <c r="K789" i="2"/>
  <c r="B790" i="2"/>
  <c r="C790" i="2"/>
  <c r="D790" i="2"/>
  <c r="E790" i="2"/>
  <c r="F790" i="2"/>
  <c r="G790" i="2"/>
  <c r="H790" i="2"/>
  <c r="I790" i="2"/>
  <c r="J790" i="2"/>
  <c r="K790" i="2"/>
  <c r="B791" i="2"/>
  <c r="C791" i="2"/>
  <c r="D791" i="2"/>
  <c r="E791" i="2"/>
  <c r="F791" i="2"/>
  <c r="G791" i="2"/>
  <c r="H791" i="2"/>
  <c r="I791" i="2"/>
  <c r="J791" i="2"/>
  <c r="K791" i="2"/>
  <c r="B792" i="2"/>
  <c r="C792" i="2"/>
  <c r="D792" i="2"/>
  <c r="E792" i="2"/>
  <c r="F792" i="2"/>
  <c r="G792" i="2"/>
  <c r="H792" i="2"/>
  <c r="I792" i="2"/>
  <c r="J792" i="2"/>
  <c r="K792" i="2"/>
  <c r="B793" i="2"/>
  <c r="C793" i="2"/>
  <c r="D793" i="2"/>
  <c r="E793" i="2"/>
  <c r="F793" i="2"/>
  <c r="G793" i="2"/>
  <c r="H793" i="2"/>
  <c r="I793" i="2"/>
  <c r="J793" i="2"/>
  <c r="K793" i="2"/>
  <c r="B794" i="2"/>
  <c r="C794" i="2"/>
  <c r="D794" i="2"/>
  <c r="E794" i="2"/>
  <c r="F794" i="2"/>
  <c r="G794" i="2"/>
  <c r="H794" i="2"/>
  <c r="I794" i="2"/>
  <c r="J794" i="2"/>
  <c r="K794" i="2"/>
  <c r="B795" i="2"/>
  <c r="C795" i="2"/>
  <c r="D795" i="2"/>
  <c r="E795" i="2"/>
  <c r="F795" i="2"/>
  <c r="G795" i="2"/>
  <c r="H795" i="2"/>
  <c r="I795" i="2"/>
  <c r="J795" i="2"/>
  <c r="K795" i="2"/>
  <c r="B796" i="2"/>
  <c r="C796" i="2"/>
  <c r="D796" i="2"/>
  <c r="E796" i="2"/>
  <c r="F796" i="2"/>
  <c r="G796" i="2"/>
  <c r="H796" i="2"/>
  <c r="I796" i="2"/>
  <c r="J796" i="2"/>
  <c r="K796" i="2"/>
  <c r="B797" i="2"/>
  <c r="C797" i="2"/>
  <c r="D797" i="2"/>
  <c r="E797" i="2"/>
  <c r="F797" i="2"/>
  <c r="G797" i="2"/>
  <c r="H797" i="2"/>
  <c r="I797" i="2"/>
  <c r="J797" i="2"/>
  <c r="K797" i="2"/>
  <c r="B798" i="2"/>
  <c r="C798" i="2"/>
  <c r="D798" i="2"/>
  <c r="E798" i="2"/>
  <c r="F798" i="2"/>
  <c r="G798" i="2"/>
  <c r="H798" i="2"/>
  <c r="I798" i="2"/>
  <c r="J798" i="2"/>
  <c r="K798" i="2"/>
  <c r="B799" i="2"/>
  <c r="C799" i="2"/>
  <c r="D799" i="2"/>
  <c r="E799" i="2"/>
  <c r="F799" i="2"/>
  <c r="G799" i="2"/>
  <c r="H799" i="2"/>
  <c r="I799" i="2"/>
  <c r="J799" i="2"/>
  <c r="K799" i="2"/>
  <c r="B800" i="2"/>
  <c r="C800" i="2"/>
  <c r="D800" i="2"/>
  <c r="E800" i="2"/>
  <c r="F800" i="2"/>
  <c r="G800" i="2"/>
  <c r="H800" i="2"/>
  <c r="I800" i="2"/>
  <c r="J800" i="2"/>
  <c r="K800" i="2"/>
  <c r="B801" i="2"/>
  <c r="C801" i="2"/>
  <c r="D801" i="2"/>
  <c r="E801" i="2"/>
  <c r="F801" i="2"/>
  <c r="G801" i="2"/>
  <c r="H801" i="2"/>
  <c r="I801" i="2"/>
  <c r="J801" i="2"/>
  <c r="K801" i="2"/>
  <c r="B802" i="2"/>
  <c r="C802" i="2"/>
  <c r="D802" i="2"/>
  <c r="E802" i="2"/>
  <c r="F802" i="2"/>
  <c r="G802" i="2"/>
  <c r="H802" i="2"/>
  <c r="I802" i="2"/>
  <c r="J802" i="2"/>
  <c r="K802" i="2"/>
  <c r="B803" i="2"/>
  <c r="C803" i="2"/>
  <c r="D803" i="2"/>
  <c r="E803" i="2"/>
  <c r="F803" i="2"/>
  <c r="G803" i="2"/>
  <c r="H803" i="2"/>
  <c r="I803" i="2"/>
  <c r="J803" i="2"/>
  <c r="K803" i="2"/>
  <c r="B804" i="2"/>
  <c r="C804" i="2"/>
  <c r="D804" i="2"/>
  <c r="E804" i="2"/>
  <c r="F804" i="2"/>
  <c r="G804" i="2"/>
  <c r="H804" i="2"/>
  <c r="I804" i="2"/>
  <c r="J804" i="2"/>
  <c r="K804" i="2"/>
  <c r="B805" i="2"/>
  <c r="C805" i="2"/>
  <c r="D805" i="2"/>
  <c r="E805" i="2"/>
  <c r="F805" i="2"/>
  <c r="G805" i="2"/>
  <c r="H805" i="2"/>
  <c r="I805" i="2"/>
  <c r="J805" i="2"/>
  <c r="K805" i="2"/>
  <c r="B806" i="2"/>
  <c r="C806" i="2"/>
  <c r="D806" i="2"/>
  <c r="E806" i="2"/>
  <c r="F806" i="2"/>
  <c r="G806" i="2"/>
  <c r="H806" i="2"/>
  <c r="I806" i="2"/>
  <c r="J806" i="2"/>
  <c r="K806" i="2"/>
  <c r="B807" i="2"/>
  <c r="C807" i="2"/>
  <c r="D807" i="2"/>
  <c r="E807" i="2"/>
  <c r="F807" i="2"/>
  <c r="G807" i="2"/>
  <c r="H807" i="2"/>
  <c r="I807" i="2"/>
  <c r="J807" i="2"/>
  <c r="K807" i="2"/>
  <c r="B808" i="2"/>
  <c r="C808" i="2"/>
  <c r="D808" i="2"/>
  <c r="E808" i="2"/>
  <c r="F808" i="2"/>
  <c r="G808" i="2"/>
  <c r="H808" i="2"/>
  <c r="I808" i="2"/>
  <c r="J808" i="2"/>
  <c r="K808" i="2"/>
  <c r="B809" i="2"/>
  <c r="C809" i="2"/>
  <c r="D809" i="2"/>
  <c r="E809" i="2"/>
  <c r="F809" i="2"/>
  <c r="G809" i="2"/>
  <c r="H809" i="2"/>
  <c r="I809" i="2"/>
  <c r="J809" i="2"/>
  <c r="K809" i="2"/>
  <c r="B810" i="2"/>
  <c r="C810" i="2"/>
  <c r="D810" i="2"/>
  <c r="E810" i="2"/>
  <c r="F810" i="2"/>
  <c r="G810" i="2"/>
  <c r="H810" i="2"/>
  <c r="I810" i="2"/>
  <c r="J810" i="2"/>
  <c r="K810" i="2"/>
  <c r="B811" i="2"/>
  <c r="C811" i="2"/>
  <c r="D811" i="2"/>
  <c r="E811" i="2"/>
  <c r="F811" i="2"/>
  <c r="G811" i="2"/>
  <c r="H811" i="2"/>
  <c r="I811" i="2"/>
  <c r="J811" i="2"/>
  <c r="K811" i="2"/>
  <c r="B812" i="2"/>
  <c r="C812" i="2"/>
  <c r="D812" i="2"/>
  <c r="E812" i="2"/>
  <c r="F812" i="2"/>
  <c r="G812" i="2"/>
  <c r="H812" i="2"/>
  <c r="I812" i="2"/>
  <c r="J812" i="2"/>
  <c r="K812" i="2"/>
  <c r="B813" i="2"/>
  <c r="C813" i="2"/>
  <c r="D813" i="2"/>
  <c r="E813" i="2"/>
  <c r="F813" i="2"/>
  <c r="G813" i="2"/>
  <c r="H813" i="2"/>
  <c r="I813" i="2"/>
  <c r="J813" i="2"/>
  <c r="K813" i="2"/>
  <c r="B814" i="2"/>
  <c r="C814" i="2"/>
  <c r="D814" i="2"/>
  <c r="E814" i="2"/>
  <c r="F814" i="2"/>
  <c r="G814" i="2"/>
  <c r="H814" i="2"/>
  <c r="I814" i="2"/>
  <c r="J814" i="2"/>
  <c r="K814" i="2"/>
  <c r="B815" i="2"/>
  <c r="C815" i="2"/>
  <c r="D815" i="2"/>
  <c r="E815" i="2"/>
  <c r="F815" i="2"/>
  <c r="G815" i="2"/>
  <c r="H815" i="2"/>
  <c r="I815" i="2"/>
  <c r="J815" i="2"/>
  <c r="K815" i="2"/>
  <c r="B816" i="2"/>
  <c r="C816" i="2"/>
  <c r="D816" i="2"/>
  <c r="E816" i="2"/>
  <c r="F816" i="2"/>
  <c r="G816" i="2"/>
  <c r="H816" i="2"/>
  <c r="I816" i="2"/>
  <c r="J816" i="2"/>
  <c r="K816" i="2"/>
  <c r="B817" i="2"/>
  <c r="C817" i="2"/>
  <c r="D817" i="2"/>
  <c r="E817" i="2"/>
  <c r="F817" i="2"/>
  <c r="G817" i="2"/>
  <c r="H817" i="2"/>
  <c r="I817" i="2"/>
  <c r="J817" i="2"/>
  <c r="K817" i="2"/>
  <c r="B818" i="2"/>
  <c r="C818" i="2"/>
  <c r="D818" i="2"/>
  <c r="E818" i="2"/>
  <c r="F818" i="2"/>
  <c r="G818" i="2"/>
  <c r="H818" i="2"/>
  <c r="I818" i="2"/>
  <c r="J818" i="2"/>
  <c r="K818" i="2"/>
  <c r="B819" i="2"/>
  <c r="C819" i="2"/>
  <c r="D819" i="2"/>
  <c r="E819" i="2"/>
  <c r="F819" i="2"/>
  <c r="G819" i="2"/>
  <c r="H819" i="2"/>
  <c r="I819" i="2"/>
  <c r="J819" i="2"/>
  <c r="K819" i="2"/>
  <c r="B820" i="2"/>
  <c r="C820" i="2"/>
  <c r="D820" i="2"/>
  <c r="E820" i="2"/>
  <c r="F820" i="2"/>
  <c r="G820" i="2"/>
  <c r="H820" i="2"/>
  <c r="I820" i="2"/>
  <c r="J820" i="2"/>
  <c r="K820" i="2"/>
  <c r="B821" i="2"/>
  <c r="C821" i="2"/>
  <c r="D821" i="2"/>
  <c r="E821" i="2"/>
  <c r="F821" i="2"/>
  <c r="G821" i="2"/>
  <c r="H821" i="2"/>
  <c r="I821" i="2"/>
  <c r="J821" i="2"/>
  <c r="K821" i="2"/>
  <c r="B822" i="2"/>
  <c r="C822" i="2"/>
  <c r="D822" i="2"/>
  <c r="E822" i="2"/>
  <c r="F822" i="2"/>
  <c r="G822" i="2"/>
  <c r="H822" i="2"/>
  <c r="I822" i="2"/>
  <c r="J822" i="2"/>
  <c r="K822" i="2"/>
  <c r="B823" i="2"/>
  <c r="C823" i="2"/>
  <c r="D823" i="2"/>
  <c r="E823" i="2"/>
  <c r="F823" i="2"/>
  <c r="G823" i="2"/>
  <c r="H823" i="2"/>
  <c r="I823" i="2"/>
  <c r="J823" i="2"/>
  <c r="K823" i="2"/>
  <c r="B824" i="2"/>
  <c r="C824" i="2"/>
  <c r="D824" i="2"/>
  <c r="E824" i="2"/>
  <c r="F824" i="2"/>
  <c r="G824" i="2"/>
  <c r="H824" i="2"/>
  <c r="I824" i="2"/>
  <c r="J824" i="2"/>
  <c r="K824" i="2"/>
  <c r="B825" i="2"/>
  <c r="C825" i="2"/>
  <c r="D825" i="2"/>
  <c r="E825" i="2"/>
  <c r="F825" i="2"/>
  <c r="G825" i="2"/>
  <c r="H825" i="2"/>
  <c r="I825" i="2"/>
  <c r="J825" i="2"/>
  <c r="K825" i="2"/>
  <c r="B826" i="2"/>
  <c r="C826" i="2"/>
  <c r="D826" i="2"/>
  <c r="E826" i="2"/>
  <c r="F826" i="2"/>
  <c r="G826" i="2"/>
  <c r="H826" i="2"/>
  <c r="I826" i="2"/>
  <c r="J826" i="2"/>
  <c r="K826" i="2"/>
  <c r="B827" i="2"/>
  <c r="C827" i="2"/>
  <c r="D827" i="2"/>
  <c r="E827" i="2"/>
  <c r="F827" i="2"/>
  <c r="G827" i="2"/>
  <c r="H827" i="2"/>
  <c r="I827" i="2"/>
  <c r="J827" i="2"/>
  <c r="K827" i="2"/>
  <c r="B828" i="2"/>
  <c r="C828" i="2"/>
  <c r="D828" i="2"/>
  <c r="E828" i="2"/>
  <c r="F828" i="2"/>
  <c r="G828" i="2"/>
  <c r="H828" i="2"/>
  <c r="I828" i="2"/>
  <c r="J828" i="2"/>
  <c r="K828" i="2"/>
  <c r="B829" i="2"/>
  <c r="C829" i="2"/>
  <c r="D829" i="2"/>
  <c r="E829" i="2"/>
  <c r="F829" i="2"/>
  <c r="G829" i="2"/>
  <c r="H829" i="2"/>
  <c r="I829" i="2"/>
  <c r="J829" i="2"/>
  <c r="K829" i="2"/>
  <c r="B830" i="2"/>
  <c r="C830" i="2"/>
  <c r="D830" i="2"/>
  <c r="E830" i="2"/>
  <c r="F830" i="2"/>
  <c r="G830" i="2"/>
  <c r="H830" i="2"/>
  <c r="I830" i="2"/>
  <c r="J830" i="2"/>
  <c r="K830" i="2"/>
  <c r="B831" i="2"/>
  <c r="C831" i="2"/>
  <c r="D831" i="2"/>
  <c r="E831" i="2"/>
  <c r="F831" i="2"/>
  <c r="G831" i="2"/>
  <c r="H831" i="2"/>
  <c r="I831" i="2"/>
  <c r="J831" i="2"/>
  <c r="K831" i="2"/>
  <c r="B832" i="2"/>
  <c r="C832" i="2"/>
  <c r="D832" i="2"/>
  <c r="E832" i="2"/>
  <c r="F832" i="2"/>
  <c r="G832" i="2"/>
  <c r="H832" i="2"/>
  <c r="I832" i="2"/>
  <c r="J832" i="2"/>
  <c r="K832" i="2"/>
  <c r="B833" i="2"/>
  <c r="C833" i="2"/>
  <c r="D833" i="2"/>
  <c r="E833" i="2"/>
  <c r="F833" i="2"/>
  <c r="G833" i="2"/>
  <c r="H833" i="2"/>
  <c r="I833" i="2"/>
  <c r="J833" i="2"/>
  <c r="K833" i="2"/>
  <c r="B834" i="2"/>
  <c r="C834" i="2"/>
  <c r="D834" i="2"/>
  <c r="E834" i="2"/>
  <c r="F834" i="2"/>
  <c r="G834" i="2"/>
  <c r="H834" i="2"/>
  <c r="I834" i="2"/>
  <c r="J834" i="2"/>
  <c r="K834" i="2"/>
  <c r="B835" i="2"/>
  <c r="C835" i="2"/>
  <c r="D835" i="2"/>
  <c r="E835" i="2"/>
  <c r="F835" i="2"/>
  <c r="G835" i="2"/>
  <c r="H835" i="2"/>
  <c r="I835" i="2"/>
  <c r="J835" i="2"/>
  <c r="K835" i="2"/>
  <c r="B836" i="2"/>
  <c r="C836" i="2"/>
  <c r="D836" i="2"/>
  <c r="E836" i="2"/>
  <c r="F836" i="2"/>
  <c r="G836" i="2"/>
  <c r="H836" i="2"/>
  <c r="I836" i="2"/>
  <c r="J836" i="2"/>
  <c r="K836" i="2"/>
  <c r="B837" i="2"/>
  <c r="C837" i="2"/>
  <c r="D837" i="2"/>
  <c r="E837" i="2"/>
  <c r="F837" i="2"/>
  <c r="G837" i="2"/>
  <c r="H837" i="2"/>
  <c r="I837" i="2"/>
  <c r="J837" i="2"/>
  <c r="K837" i="2"/>
  <c r="B838" i="2"/>
  <c r="C838" i="2"/>
  <c r="D838" i="2"/>
  <c r="E838" i="2"/>
  <c r="F838" i="2"/>
  <c r="G838" i="2"/>
  <c r="H838" i="2"/>
  <c r="I838" i="2"/>
  <c r="J838" i="2"/>
  <c r="K838" i="2"/>
  <c r="B839" i="2"/>
  <c r="C839" i="2"/>
  <c r="D839" i="2"/>
  <c r="E839" i="2"/>
  <c r="F839" i="2"/>
  <c r="G839" i="2"/>
  <c r="H839" i="2"/>
  <c r="I839" i="2"/>
  <c r="J839" i="2"/>
  <c r="K839" i="2"/>
  <c r="B840" i="2"/>
  <c r="C840" i="2"/>
  <c r="D840" i="2"/>
  <c r="E840" i="2"/>
  <c r="F840" i="2"/>
  <c r="G840" i="2"/>
  <c r="H840" i="2"/>
  <c r="I840" i="2"/>
  <c r="J840" i="2"/>
  <c r="K840" i="2"/>
  <c r="B841" i="2"/>
  <c r="C841" i="2"/>
  <c r="D841" i="2"/>
  <c r="E841" i="2"/>
  <c r="F841" i="2"/>
  <c r="G841" i="2"/>
  <c r="H841" i="2"/>
  <c r="I841" i="2"/>
  <c r="J841" i="2"/>
  <c r="K841" i="2"/>
  <c r="B842" i="2"/>
  <c r="C842" i="2"/>
  <c r="D842" i="2"/>
  <c r="E842" i="2"/>
  <c r="F842" i="2"/>
  <c r="G842" i="2"/>
  <c r="H842" i="2"/>
  <c r="I842" i="2"/>
  <c r="J842" i="2"/>
  <c r="K842" i="2"/>
  <c r="B843" i="2"/>
  <c r="C843" i="2"/>
  <c r="D843" i="2"/>
  <c r="E843" i="2"/>
  <c r="F843" i="2"/>
  <c r="G843" i="2"/>
  <c r="H843" i="2"/>
  <c r="I843" i="2"/>
  <c r="J843" i="2"/>
  <c r="K843" i="2"/>
  <c r="B844" i="2"/>
  <c r="C844" i="2"/>
  <c r="D844" i="2"/>
  <c r="E844" i="2"/>
  <c r="F844" i="2"/>
  <c r="G844" i="2"/>
  <c r="H844" i="2"/>
  <c r="I844" i="2"/>
  <c r="J844" i="2"/>
  <c r="K844" i="2"/>
  <c r="B845" i="2"/>
  <c r="C845" i="2"/>
  <c r="D845" i="2"/>
  <c r="E845" i="2"/>
  <c r="F845" i="2"/>
  <c r="G845" i="2"/>
  <c r="H845" i="2"/>
  <c r="I845" i="2"/>
  <c r="J845" i="2"/>
  <c r="K845" i="2"/>
  <c r="B846" i="2"/>
  <c r="C846" i="2"/>
  <c r="D846" i="2"/>
  <c r="E846" i="2"/>
  <c r="F846" i="2"/>
  <c r="G846" i="2"/>
  <c r="H846" i="2"/>
  <c r="I846" i="2"/>
  <c r="J846" i="2"/>
  <c r="K846" i="2"/>
  <c r="B847" i="2"/>
  <c r="C847" i="2"/>
  <c r="D847" i="2"/>
  <c r="E847" i="2"/>
  <c r="F847" i="2"/>
  <c r="G847" i="2"/>
  <c r="H847" i="2"/>
  <c r="I847" i="2"/>
  <c r="J847" i="2"/>
  <c r="K847" i="2"/>
  <c r="B848" i="2"/>
  <c r="C848" i="2"/>
  <c r="D848" i="2"/>
  <c r="E848" i="2"/>
  <c r="F848" i="2"/>
  <c r="G848" i="2"/>
  <c r="H848" i="2"/>
  <c r="I848" i="2"/>
  <c r="J848" i="2"/>
  <c r="K848" i="2"/>
  <c r="B849" i="2"/>
  <c r="C849" i="2"/>
  <c r="D849" i="2"/>
  <c r="E849" i="2"/>
  <c r="F849" i="2"/>
  <c r="G849" i="2"/>
  <c r="H849" i="2"/>
  <c r="I849" i="2"/>
  <c r="J849" i="2"/>
  <c r="K849" i="2"/>
  <c r="B850" i="2"/>
  <c r="C850" i="2"/>
  <c r="D850" i="2"/>
  <c r="E850" i="2"/>
  <c r="F850" i="2"/>
  <c r="G850" i="2"/>
  <c r="H850" i="2"/>
  <c r="I850" i="2"/>
  <c r="J850" i="2"/>
  <c r="K850" i="2"/>
  <c r="B851" i="2"/>
  <c r="C851" i="2"/>
  <c r="D851" i="2"/>
  <c r="E851" i="2"/>
  <c r="F851" i="2"/>
  <c r="G851" i="2"/>
  <c r="H851" i="2"/>
  <c r="I851" i="2"/>
  <c r="J851" i="2"/>
  <c r="K851" i="2"/>
  <c r="B852" i="2"/>
  <c r="C852" i="2"/>
  <c r="D852" i="2"/>
  <c r="E852" i="2"/>
  <c r="F852" i="2"/>
  <c r="G852" i="2"/>
  <c r="H852" i="2"/>
  <c r="I852" i="2"/>
  <c r="J852" i="2"/>
  <c r="K852" i="2"/>
  <c r="B853" i="2"/>
  <c r="C853" i="2"/>
  <c r="D853" i="2"/>
  <c r="E853" i="2"/>
  <c r="F853" i="2"/>
  <c r="G853" i="2"/>
  <c r="H853" i="2"/>
  <c r="I853" i="2"/>
  <c r="J853" i="2"/>
  <c r="K853" i="2"/>
  <c r="B854" i="2"/>
  <c r="C854" i="2"/>
  <c r="D854" i="2"/>
  <c r="E854" i="2"/>
  <c r="F854" i="2"/>
  <c r="G854" i="2"/>
  <c r="H854" i="2"/>
  <c r="I854" i="2"/>
  <c r="J854" i="2"/>
  <c r="K854" i="2"/>
  <c r="B855" i="2"/>
  <c r="C855" i="2"/>
  <c r="D855" i="2"/>
  <c r="E855" i="2"/>
  <c r="F855" i="2"/>
  <c r="G855" i="2"/>
  <c r="H855" i="2"/>
  <c r="I855" i="2"/>
  <c r="J855" i="2"/>
  <c r="K855" i="2"/>
  <c r="B856" i="2"/>
  <c r="C856" i="2"/>
  <c r="D856" i="2"/>
  <c r="E856" i="2"/>
  <c r="F856" i="2"/>
  <c r="G856" i="2"/>
  <c r="H856" i="2"/>
  <c r="I856" i="2"/>
  <c r="J856" i="2"/>
  <c r="K856" i="2"/>
  <c r="B857" i="2"/>
  <c r="C857" i="2"/>
  <c r="D857" i="2"/>
  <c r="E857" i="2"/>
  <c r="F857" i="2"/>
  <c r="G857" i="2"/>
  <c r="H857" i="2"/>
  <c r="I857" i="2"/>
  <c r="J857" i="2"/>
  <c r="K857" i="2"/>
  <c r="B858" i="2"/>
  <c r="C858" i="2"/>
  <c r="D858" i="2"/>
  <c r="E858" i="2"/>
  <c r="F858" i="2"/>
  <c r="G858" i="2"/>
  <c r="H858" i="2"/>
  <c r="I858" i="2"/>
  <c r="J858" i="2"/>
  <c r="K858" i="2"/>
  <c r="B859" i="2"/>
  <c r="C859" i="2"/>
  <c r="D859" i="2"/>
  <c r="E859" i="2"/>
  <c r="F859" i="2"/>
  <c r="G859" i="2"/>
  <c r="H859" i="2"/>
  <c r="I859" i="2"/>
  <c r="J859" i="2"/>
  <c r="K859" i="2"/>
  <c r="B860" i="2"/>
  <c r="C860" i="2"/>
  <c r="D860" i="2"/>
  <c r="E860" i="2"/>
  <c r="F860" i="2"/>
  <c r="G860" i="2"/>
  <c r="H860" i="2"/>
  <c r="I860" i="2"/>
  <c r="J860" i="2"/>
  <c r="K860" i="2"/>
  <c r="B861" i="2"/>
  <c r="C861" i="2"/>
  <c r="D861" i="2"/>
  <c r="E861" i="2"/>
  <c r="F861" i="2"/>
  <c r="G861" i="2"/>
  <c r="H861" i="2"/>
  <c r="I861" i="2"/>
  <c r="J861" i="2"/>
  <c r="K861" i="2"/>
  <c r="B862" i="2"/>
  <c r="C862" i="2"/>
  <c r="D862" i="2"/>
  <c r="E862" i="2"/>
  <c r="F862" i="2"/>
  <c r="G862" i="2"/>
  <c r="H862" i="2"/>
  <c r="I862" i="2"/>
  <c r="J862" i="2"/>
  <c r="K862" i="2"/>
  <c r="B863" i="2"/>
  <c r="C863" i="2"/>
  <c r="D863" i="2"/>
  <c r="E863" i="2"/>
  <c r="F863" i="2"/>
  <c r="G863" i="2"/>
  <c r="H863" i="2"/>
  <c r="I863" i="2"/>
  <c r="J863" i="2"/>
  <c r="K863" i="2"/>
  <c r="B864" i="2"/>
  <c r="C864" i="2"/>
  <c r="D864" i="2"/>
  <c r="E864" i="2"/>
  <c r="F864" i="2"/>
  <c r="G864" i="2"/>
  <c r="H864" i="2"/>
  <c r="I864" i="2"/>
  <c r="J864" i="2"/>
  <c r="K864" i="2"/>
  <c r="B865" i="2"/>
  <c r="C865" i="2"/>
  <c r="D865" i="2"/>
  <c r="E865" i="2"/>
  <c r="F865" i="2"/>
  <c r="G865" i="2"/>
  <c r="H865" i="2"/>
  <c r="I865" i="2"/>
  <c r="J865" i="2"/>
  <c r="K865" i="2"/>
  <c r="B866" i="2"/>
  <c r="C866" i="2"/>
  <c r="D866" i="2"/>
  <c r="E866" i="2"/>
  <c r="F866" i="2"/>
  <c r="G866" i="2"/>
  <c r="H866" i="2"/>
  <c r="I866" i="2"/>
  <c r="J866" i="2"/>
  <c r="K866" i="2"/>
  <c r="B867" i="2"/>
  <c r="C867" i="2"/>
  <c r="D867" i="2"/>
  <c r="E867" i="2"/>
  <c r="F867" i="2"/>
  <c r="G867" i="2"/>
  <c r="H867" i="2"/>
  <c r="I867" i="2"/>
  <c r="J867" i="2"/>
  <c r="K867" i="2"/>
  <c r="B868" i="2"/>
  <c r="C868" i="2"/>
  <c r="D868" i="2"/>
  <c r="E868" i="2"/>
  <c r="F868" i="2"/>
  <c r="G868" i="2"/>
  <c r="H868" i="2"/>
  <c r="I868" i="2"/>
  <c r="J868" i="2"/>
  <c r="K868" i="2"/>
  <c r="B869" i="2"/>
  <c r="C869" i="2"/>
  <c r="D869" i="2"/>
  <c r="E869" i="2"/>
  <c r="F869" i="2"/>
  <c r="G869" i="2"/>
  <c r="H869" i="2"/>
  <c r="I869" i="2"/>
  <c r="J869" i="2"/>
  <c r="K869" i="2"/>
  <c r="B870" i="2"/>
  <c r="C870" i="2"/>
  <c r="D870" i="2"/>
  <c r="E870" i="2"/>
  <c r="F870" i="2"/>
  <c r="G870" i="2"/>
  <c r="H870" i="2"/>
  <c r="I870" i="2"/>
  <c r="J870" i="2"/>
  <c r="K870" i="2"/>
  <c r="B871" i="2"/>
  <c r="C871" i="2"/>
  <c r="D871" i="2"/>
  <c r="E871" i="2"/>
  <c r="F871" i="2"/>
  <c r="G871" i="2"/>
  <c r="H871" i="2"/>
  <c r="I871" i="2"/>
  <c r="J871" i="2"/>
  <c r="K871" i="2"/>
  <c r="B872" i="2"/>
  <c r="C872" i="2"/>
  <c r="D872" i="2"/>
  <c r="E872" i="2"/>
  <c r="F872" i="2"/>
  <c r="G872" i="2"/>
  <c r="H872" i="2"/>
  <c r="I872" i="2"/>
  <c r="J872" i="2"/>
  <c r="K872" i="2"/>
  <c r="B873" i="2"/>
  <c r="C873" i="2"/>
  <c r="D873" i="2"/>
  <c r="E873" i="2"/>
  <c r="F873" i="2"/>
  <c r="G873" i="2"/>
  <c r="H873" i="2"/>
  <c r="I873" i="2"/>
  <c r="J873" i="2"/>
  <c r="K873" i="2"/>
  <c r="B874" i="2"/>
  <c r="C874" i="2"/>
  <c r="D874" i="2"/>
  <c r="E874" i="2"/>
  <c r="F874" i="2"/>
  <c r="G874" i="2"/>
  <c r="H874" i="2"/>
  <c r="I874" i="2"/>
  <c r="J874" i="2"/>
  <c r="K874" i="2"/>
  <c r="B875" i="2"/>
  <c r="C875" i="2"/>
  <c r="D875" i="2"/>
  <c r="E875" i="2"/>
  <c r="F875" i="2"/>
  <c r="G875" i="2"/>
  <c r="H875" i="2"/>
  <c r="I875" i="2"/>
  <c r="J875" i="2"/>
  <c r="K875" i="2"/>
  <c r="B876" i="2"/>
  <c r="C876" i="2"/>
  <c r="D876" i="2"/>
  <c r="E876" i="2"/>
  <c r="F876" i="2"/>
  <c r="G876" i="2"/>
  <c r="H876" i="2"/>
  <c r="I876" i="2"/>
  <c r="J876" i="2"/>
  <c r="K876" i="2"/>
  <c r="B877" i="2"/>
  <c r="C877" i="2"/>
  <c r="D877" i="2"/>
  <c r="E877" i="2"/>
  <c r="F877" i="2"/>
  <c r="G877" i="2"/>
  <c r="H877" i="2"/>
  <c r="I877" i="2"/>
  <c r="J877" i="2"/>
  <c r="K877" i="2"/>
  <c r="B878" i="2"/>
  <c r="C878" i="2"/>
  <c r="D878" i="2"/>
  <c r="E878" i="2"/>
  <c r="F878" i="2"/>
  <c r="G878" i="2"/>
  <c r="H878" i="2"/>
  <c r="I878" i="2"/>
  <c r="J878" i="2"/>
  <c r="K878" i="2"/>
  <c r="B879" i="2"/>
  <c r="C879" i="2"/>
  <c r="D879" i="2"/>
  <c r="E879" i="2"/>
  <c r="F879" i="2"/>
  <c r="G879" i="2"/>
  <c r="H879" i="2"/>
  <c r="I879" i="2"/>
  <c r="J879" i="2"/>
  <c r="K879" i="2"/>
  <c r="B880" i="2"/>
  <c r="C880" i="2"/>
  <c r="D880" i="2"/>
  <c r="E880" i="2"/>
  <c r="F880" i="2"/>
  <c r="G880" i="2"/>
  <c r="H880" i="2"/>
  <c r="I880" i="2"/>
  <c r="J880" i="2"/>
  <c r="K880" i="2"/>
  <c r="B881" i="2"/>
  <c r="C881" i="2"/>
  <c r="D881" i="2"/>
  <c r="E881" i="2"/>
  <c r="F881" i="2"/>
  <c r="G881" i="2"/>
  <c r="H881" i="2"/>
  <c r="I881" i="2"/>
  <c r="J881" i="2"/>
  <c r="K881" i="2"/>
  <c r="B882" i="2"/>
  <c r="C882" i="2"/>
  <c r="D882" i="2"/>
  <c r="E882" i="2"/>
  <c r="F882" i="2"/>
  <c r="G882" i="2"/>
  <c r="H882" i="2"/>
  <c r="I882" i="2"/>
  <c r="J882" i="2"/>
  <c r="K882" i="2"/>
  <c r="B883" i="2"/>
  <c r="C883" i="2"/>
  <c r="D883" i="2"/>
  <c r="E883" i="2"/>
  <c r="F883" i="2"/>
  <c r="G883" i="2"/>
  <c r="H883" i="2"/>
  <c r="I883" i="2"/>
  <c r="J883" i="2"/>
  <c r="K883" i="2"/>
  <c r="B884" i="2"/>
  <c r="C884" i="2"/>
  <c r="D884" i="2"/>
  <c r="E884" i="2"/>
  <c r="F884" i="2"/>
  <c r="G884" i="2"/>
  <c r="H884" i="2"/>
  <c r="I884" i="2"/>
  <c r="J884" i="2"/>
  <c r="K884" i="2"/>
  <c r="B885" i="2"/>
  <c r="C885" i="2"/>
  <c r="D885" i="2"/>
  <c r="E885" i="2"/>
  <c r="F885" i="2"/>
  <c r="G885" i="2"/>
  <c r="H885" i="2"/>
  <c r="I885" i="2"/>
  <c r="J885" i="2"/>
  <c r="K885" i="2"/>
  <c r="B886" i="2"/>
  <c r="C886" i="2"/>
  <c r="D886" i="2"/>
  <c r="E886" i="2"/>
  <c r="F886" i="2"/>
  <c r="G886" i="2"/>
  <c r="H886" i="2"/>
  <c r="I886" i="2"/>
  <c r="J886" i="2"/>
  <c r="K886" i="2"/>
  <c r="B887" i="2"/>
  <c r="C887" i="2"/>
  <c r="D887" i="2"/>
  <c r="E887" i="2"/>
  <c r="F887" i="2"/>
  <c r="G887" i="2"/>
  <c r="H887" i="2"/>
  <c r="I887" i="2"/>
  <c r="J887" i="2"/>
  <c r="K887" i="2"/>
  <c r="B888" i="2"/>
  <c r="C888" i="2"/>
  <c r="D888" i="2"/>
  <c r="E888" i="2"/>
  <c r="F888" i="2"/>
  <c r="G888" i="2"/>
  <c r="H888" i="2"/>
  <c r="I888" i="2"/>
  <c r="J888" i="2"/>
  <c r="K888" i="2"/>
  <c r="B889" i="2"/>
  <c r="C889" i="2"/>
  <c r="D889" i="2"/>
  <c r="E889" i="2"/>
  <c r="F889" i="2"/>
  <c r="G889" i="2"/>
  <c r="H889" i="2"/>
  <c r="I889" i="2"/>
  <c r="J889" i="2"/>
  <c r="K889" i="2"/>
  <c r="B890" i="2"/>
  <c r="C890" i="2"/>
  <c r="D890" i="2"/>
  <c r="E890" i="2"/>
  <c r="F890" i="2"/>
  <c r="G890" i="2"/>
  <c r="H890" i="2"/>
  <c r="I890" i="2"/>
  <c r="J890" i="2"/>
  <c r="K890" i="2"/>
  <c r="B891" i="2"/>
  <c r="C891" i="2"/>
  <c r="D891" i="2"/>
  <c r="E891" i="2"/>
  <c r="F891" i="2"/>
  <c r="G891" i="2"/>
  <c r="H891" i="2"/>
  <c r="I891" i="2"/>
  <c r="J891" i="2"/>
  <c r="K891" i="2"/>
  <c r="B892" i="2"/>
  <c r="C892" i="2"/>
  <c r="D892" i="2"/>
  <c r="E892" i="2"/>
  <c r="F892" i="2"/>
  <c r="G892" i="2"/>
  <c r="H892" i="2"/>
  <c r="I892" i="2"/>
  <c r="J892" i="2"/>
  <c r="K892" i="2"/>
  <c r="B893" i="2"/>
  <c r="C893" i="2"/>
  <c r="D893" i="2"/>
  <c r="E893" i="2"/>
  <c r="F893" i="2"/>
  <c r="G893" i="2"/>
  <c r="H893" i="2"/>
  <c r="I893" i="2"/>
  <c r="J893" i="2"/>
  <c r="K893" i="2"/>
  <c r="B894" i="2"/>
  <c r="C894" i="2"/>
  <c r="D894" i="2"/>
  <c r="E894" i="2"/>
  <c r="F894" i="2"/>
  <c r="G894" i="2"/>
  <c r="H894" i="2"/>
  <c r="I894" i="2"/>
  <c r="J894" i="2"/>
  <c r="K894" i="2"/>
  <c r="B895" i="2"/>
  <c r="C895" i="2"/>
  <c r="D895" i="2"/>
  <c r="E895" i="2"/>
  <c r="F895" i="2"/>
  <c r="G895" i="2"/>
  <c r="H895" i="2"/>
  <c r="I895" i="2"/>
  <c r="J895" i="2"/>
  <c r="K895" i="2"/>
  <c r="B896" i="2"/>
  <c r="C896" i="2"/>
  <c r="D896" i="2"/>
  <c r="E896" i="2"/>
  <c r="F896" i="2"/>
  <c r="G896" i="2"/>
  <c r="H896" i="2"/>
  <c r="I896" i="2"/>
  <c r="J896" i="2"/>
  <c r="K896" i="2"/>
  <c r="B897" i="2"/>
  <c r="C897" i="2"/>
  <c r="D897" i="2"/>
  <c r="E897" i="2"/>
  <c r="F897" i="2"/>
  <c r="G897" i="2"/>
  <c r="H897" i="2"/>
  <c r="I897" i="2"/>
  <c r="J897" i="2"/>
  <c r="K897" i="2"/>
  <c r="B898" i="2"/>
  <c r="C898" i="2"/>
  <c r="D898" i="2"/>
  <c r="E898" i="2"/>
  <c r="F898" i="2"/>
  <c r="G898" i="2"/>
  <c r="H898" i="2"/>
  <c r="I898" i="2"/>
  <c r="J898" i="2"/>
  <c r="K898" i="2"/>
  <c r="B899" i="2"/>
  <c r="C899" i="2"/>
  <c r="D899" i="2"/>
  <c r="E899" i="2"/>
  <c r="F899" i="2"/>
  <c r="G899" i="2"/>
  <c r="H899" i="2"/>
  <c r="I899" i="2"/>
  <c r="J899" i="2"/>
  <c r="K899" i="2"/>
  <c r="B900" i="2"/>
  <c r="C900" i="2"/>
  <c r="D900" i="2"/>
  <c r="E900" i="2"/>
  <c r="F900" i="2"/>
  <c r="G900" i="2"/>
  <c r="H900" i="2"/>
  <c r="I900" i="2"/>
  <c r="J900" i="2"/>
  <c r="K900" i="2"/>
  <c r="B901" i="2"/>
  <c r="C901" i="2"/>
  <c r="D901" i="2"/>
  <c r="E901" i="2"/>
  <c r="F901" i="2"/>
  <c r="G901" i="2"/>
  <c r="H901" i="2"/>
  <c r="I901" i="2"/>
  <c r="J901" i="2"/>
  <c r="K901" i="2"/>
  <c r="B902" i="2"/>
  <c r="C902" i="2"/>
  <c r="D902" i="2"/>
  <c r="E902" i="2"/>
  <c r="F902" i="2"/>
  <c r="G902" i="2"/>
  <c r="H902" i="2"/>
  <c r="I902" i="2"/>
  <c r="J902" i="2"/>
  <c r="K902" i="2"/>
  <c r="B903" i="2"/>
  <c r="C903" i="2"/>
  <c r="D903" i="2"/>
  <c r="E903" i="2"/>
  <c r="F903" i="2"/>
  <c r="G903" i="2"/>
  <c r="H903" i="2"/>
  <c r="I903" i="2"/>
  <c r="J903" i="2"/>
  <c r="K903" i="2"/>
  <c r="B904" i="2"/>
  <c r="C904" i="2"/>
  <c r="D904" i="2"/>
  <c r="E904" i="2"/>
  <c r="F904" i="2"/>
  <c r="G904" i="2"/>
  <c r="H904" i="2"/>
  <c r="I904" i="2"/>
  <c r="J904" i="2"/>
  <c r="K904" i="2"/>
  <c r="B905" i="2"/>
  <c r="C905" i="2"/>
  <c r="D905" i="2"/>
  <c r="E905" i="2"/>
  <c r="F905" i="2"/>
  <c r="G905" i="2"/>
  <c r="H905" i="2"/>
  <c r="I905" i="2"/>
  <c r="J905" i="2"/>
  <c r="K905" i="2"/>
  <c r="B906" i="2"/>
  <c r="C906" i="2"/>
  <c r="D906" i="2"/>
  <c r="E906" i="2"/>
  <c r="F906" i="2"/>
  <c r="G906" i="2"/>
  <c r="H906" i="2"/>
  <c r="I906" i="2"/>
  <c r="J906" i="2"/>
  <c r="K906" i="2"/>
  <c r="B907" i="2"/>
  <c r="C907" i="2"/>
  <c r="D907" i="2"/>
  <c r="E907" i="2"/>
  <c r="F907" i="2"/>
  <c r="G907" i="2"/>
  <c r="H907" i="2"/>
  <c r="I907" i="2"/>
  <c r="J907" i="2"/>
  <c r="K907" i="2"/>
  <c r="B908" i="2"/>
  <c r="C908" i="2"/>
  <c r="D908" i="2"/>
  <c r="E908" i="2"/>
  <c r="F908" i="2"/>
  <c r="G908" i="2"/>
  <c r="H908" i="2"/>
  <c r="I908" i="2"/>
  <c r="J908" i="2"/>
  <c r="K908" i="2"/>
  <c r="B909" i="2"/>
  <c r="C909" i="2"/>
  <c r="D909" i="2"/>
  <c r="E909" i="2"/>
  <c r="F909" i="2"/>
  <c r="G909" i="2"/>
  <c r="H909" i="2"/>
  <c r="I909" i="2"/>
  <c r="J909" i="2"/>
  <c r="K909" i="2"/>
  <c r="B910" i="2"/>
  <c r="C910" i="2"/>
  <c r="D910" i="2"/>
  <c r="E910" i="2"/>
  <c r="F910" i="2"/>
  <c r="G910" i="2"/>
  <c r="H910" i="2"/>
  <c r="I910" i="2"/>
  <c r="J910" i="2"/>
  <c r="K910" i="2"/>
  <c r="B911" i="2"/>
  <c r="C911" i="2"/>
  <c r="D911" i="2"/>
  <c r="E911" i="2"/>
  <c r="F911" i="2"/>
  <c r="G911" i="2"/>
  <c r="H911" i="2"/>
  <c r="I911" i="2"/>
  <c r="J911" i="2"/>
  <c r="K911" i="2"/>
  <c r="B912" i="2"/>
  <c r="C912" i="2"/>
  <c r="D912" i="2"/>
  <c r="E912" i="2"/>
  <c r="F912" i="2"/>
  <c r="G912" i="2"/>
  <c r="H912" i="2"/>
  <c r="I912" i="2"/>
  <c r="J912" i="2"/>
  <c r="K912" i="2"/>
  <c r="B913" i="2"/>
  <c r="C913" i="2"/>
  <c r="D913" i="2"/>
  <c r="E913" i="2"/>
  <c r="F913" i="2"/>
  <c r="G913" i="2"/>
  <c r="H913" i="2"/>
  <c r="I913" i="2"/>
  <c r="J913" i="2"/>
  <c r="K913" i="2"/>
  <c r="B914" i="2"/>
  <c r="C914" i="2"/>
  <c r="D914" i="2"/>
  <c r="E914" i="2"/>
  <c r="F914" i="2"/>
  <c r="G914" i="2"/>
  <c r="H914" i="2"/>
  <c r="I914" i="2"/>
  <c r="J914" i="2"/>
  <c r="K914" i="2"/>
  <c r="B915" i="2"/>
  <c r="C915" i="2"/>
  <c r="D915" i="2"/>
  <c r="E915" i="2"/>
  <c r="F915" i="2"/>
  <c r="G915" i="2"/>
  <c r="H915" i="2"/>
  <c r="I915" i="2"/>
  <c r="J915" i="2"/>
  <c r="K915" i="2"/>
  <c r="B916" i="2"/>
  <c r="C916" i="2"/>
  <c r="D916" i="2"/>
  <c r="E916" i="2"/>
  <c r="F916" i="2"/>
  <c r="G916" i="2"/>
  <c r="H916" i="2"/>
  <c r="I916" i="2"/>
  <c r="J916" i="2"/>
  <c r="K916" i="2"/>
  <c r="B917" i="2"/>
  <c r="C917" i="2"/>
  <c r="D917" i="2"/>
  <c r="E917" i="2"/>
  <c r="F917" i="2"/>
  <c r="G917" i="2"/>
  <c r="H917" i="2"/>
  <c r="I917" i="2"/>
  <c r="J917" i="2"/>
  <c r="K917" i="2"/>
  <c r="B918" i="2"/>
  <c r="C918" i="2"/>
  <c r="D918" i="2"/>
  <c r="E918" i="2"/>
  <c r="F918" i="2"/>
  <c r="G918" i="2"/>
  <c r="H918" i="2"/>
  <c r="I918" i="2"/>
  <c r="J918" i="2"/>
  <c r="K918" i="2"/>
  <c r="B919" i="2"/>
  <c r="C919" i="2"/>
  <c r="D919" i="2"/>
  <c r="E919" i="2"/>
  <c r="F919" i="2"/>
  <c r="G919" i="2"/>
  <c r="H919" i="2"/>
  <c r="I919" i="2"/>
  <c r="J919" i="2"/>
  <c r="K919" i="2"/>
  <c r="B920" i="2"/>
  <c r="C920" i="2"/>
  <c r="D920" i="2"/>
  <c r="E920" i="2"/>
  <c r="F920" i="2"/>
  <c r="G920" i="2"/>
  <c r="H920" i="2"/>
  <c r="I920" i="2"/>
  <c r="J920" i="2"/>
  <c r="K920" i="2"/>
  <c r="B921" i="2"/>
  <c r="C921" i="2"/>
  <c r="D921" i="2"/>
  <c r="E921" i="2"/>
  <c r="F921" i="2"/>
  <c r="G921" i="2"/>
  <c r="H921" i="2"/>
  <c r="I921" i="2"/>
  <c r="J921" i="2"/>
  <c r="K921" i="2"/>
  <c r="B922" i="2"/>
  <c r="C922" i="2"/>
  <c r="D922" i="2"/>
  <c r="E922" i="2"/>
  <c r="F922" i="2"/>
  <c r="G922" i="2"/>
  <c r="H922" i="2"/>
  <c r="I922" i="2"/>
  <c r="J922" i="2"/>
  <c r="K922" i="2"/>
  <c r="B923" i="2"/>
  <c r="C923" i="2"/>
  <c r="D923" i="2"/>
  <c r="E923" i="2"/>
  <c r="F923" i="2"/>
  <c r="G923" i="2"/>
  <c r="H923" i="2"/>
  <c r="I923" i="2"/>
  <c r="J923" i="2"/>
  <c r="K923" i="2"/>
  <c r="B924" i="2"/>
  <c r="C924" i="2"/>
  <c r="D924" i="2"/>
  <c r="E924" i="2"/>
  <c r="F924" i="2"/>
  <c r="G924" i="2"/>
  <c r="H924" i="2"/>
  <c r="I924" i="2"/>
  <c r="J924" i="2"/>
  <c r="K924" i="2"/>
  <c r="B925" i="2"/>
  <c r="C925" i="2"/>
  <c r="D925" i="2"/>
  <c r="E925" i="2"/>
  <c r="F925" i="2"/>
  <c r="G925" i="2"/>
  <c r="H925" i="2"/>
  <c r="I925" i="2"/>
  <c r="J925" i="2"/>
  <c r="K925" i="2"/>
  <c r="B926" i="2"/>
  <c r="C926" i="2"/>
  <c r="D926" i="2"/>
  <c r="E926" i="2"/>
  <c r="F926" i="2"/>
  <c r="G926" i="2"/>
  <c r="H926" i="2"/>
  <c r="I926" i="2"/>
  <c r="J926" i="2"/>
  <c r="K926" i="2"/>
  <c r="B927" i="2"/>
  <c r="C927" i="2"/>
  <c r="D927" i="2"/>
  <c r="E927" i="2"/>
  <c r="F927" i="2"/>
  <c r="G927" i="2"/>
  <c r="H927" i="2"/>
  <c r="I927" i="2"/>
  <c r="J927" i="2"/>
  <c r="K927" i="2"/>
  <c r="B928" i="2"/>
  <c r="C928" i="2"/>
  <c r="D928" i="2"/>
  <c r="E928" i="2"/>
  <c r="F928" i="2"/>
  <c r="G928" i="2"/>
  <c r="H928" i="2"/>
  <c r="I928" i="2"/>
  <c r="J928" i="2"/>
  <c r="K928" i="2"/>
  <c r="B929" i="2"/>
  <c r="C929" i="2"/>
  <c r="D929" i="2"/>
  <c r="E929" i="2"/>
  <c r="F929" i="2"/>
  <c r="G929" i="2"/>
  <c r="H929" i="2"/>
  <c r="I929" i="2"/>
  <c r="J929" i="2"/>
  <c r="K929" i="2"/>
  <c r="B930" i="2"/>
  <c r="C930" i="2"/>
  <c r="D930" i="2"/>
  <c r="E930" i="2"/>
  <c r="F930" i="2"/>
  <c r="G930" i="2"/>
  <c r="H930" i="2"/>
  <c r="I930" i="2"/>
  <c r="J930" i="2"/>
  <c r="K930" i="2"/>
  <c r="B931" i="2"/>
  <c r="C931" i="2"/>
  <c r="D931" i="2"/>
  <c r="E931" i="2"/>
  <c r="F931" i="2"/>
  <c r="G931" i="2"/>
  <c r="H931" i="2"/>
  <c r="I931" i="2"/>
  <c r="J931" i="2"/>
  <c r="K931" i="2"/>
  <c r="B932" i="2"/>
  <c r="C932" i="2"/>
  <c r="D932" i="2"/>
  <c r="E932" i="2"/>
  <c r="F932" i="2"/>
  <c r="G932" i="2"/>
  <c r="H932" i="2"/>
  <c r="I932" i="2"/>
  <c r="J932" i="2"/>
  <c r="K932" i="2"/>
  <c r="B933" i="2"/>
  <c r="C933" i="2"/>
  <c r="D933" i="2"/>
  <c r="E933" i="2"/>
  <c r="F933" i="2"/>
  <c r="G933" i="2"/>
  <c r="H933" i="2"/>
  <c r="I933" i="2"/>
  <c r="J933" i="2"/>
  <c r="K933" i="2"/>
  <c r="B934" i="2"/>
  <c r="C934" i="2"/>
  <c r="D934" i="2"/>
  <c r="E934" i="2"/>
  <c r="F934" i="2"/>
  <c r="G934" i="2"/>
  <c r="H934" i="2"/>
  <c r="I934" i="2"/>
  <c r="J934" i="2"/>
  <c r="K934" i="2"/>
  <c r="B935" i="2"/>
  <c r="C935" i="2"/>
  <c r="D935" i="2"/>
  <c r="E935" i="2"/>
  <c r="F935" i="2"/>
  <c r="G935" i="2"/>
  <c r="H935" i="2"/>
  <c r="I935" i="2"/>
  <c r="J935" i="2"/>
  <c r="K935" i="2"/>
  <c r="B936" i="2"/>
  <c r="C936" i="2"/>
  <c r="D936" i="2"/>
  <c r="E936" i="2"/>
  <c r="F936" i="2"/>
  <c r="G936" i="2"/>
  <c r="H936" i="2"/>
  <c r="I936" i="2"/>
  <c r="J936" i="2"/>
  <c r="K936" i="2"/>
  <c r="B937" i="2"/>
  <c r="C937" i="2"/>
  <c r="D937" i="2"/>
  <c r="E937" i="2"/>
  <c r="F937" i="2"/>
  <c r="G937" i="2"/>
  <c r="H937" i="2"/>
  <c r="I937" i="2"/>
  <c r="J937" i="2"/>
  <c r="K937" i="2"/>
  <c r="B938" i="2"/>
  <c r="C938" i="2"/>
  <c r="D938" i="2"/>
  <c r="E938" i="2"/>
  <c r="F938" i="2"/>
  <c r="G938" i="2"/>
  <c r="H938" i="2"/>
  <c r="I938" i="2"/>
  <c r="J938" i="2"/>
  <c r="K938" i="2"/>
  <c r="B939" i="2"/>
  <c r="C939" i="2"/>
  <c r="D939" i="2"/>
  <c r="E939" i="2"/>
  <c r="F939" i="2"/>
  <c r="G939" i="2"/>
  <c r="H939" i="2"/>
  <c r="I939" i="2"/>
  <c r="J939" i="2"/>
  <c r="K939" i="2"/>
  <c r="B940" i="2"/>
  <c r="C940" i="2"/>
  <c r="D940" i="2"/>
  <c r="E940" i="2"/>
  <c r="F940" i="2"/>
  <c r="G940" i="2"/>
  <c r="H940" i="2"/>
  <c r="I940" i="2"/>
  <c r="J940" i="2"/>
  <c r="K940" i="2"/>
  <c r="B941" i="2"/>
  <c r="C941" i="2"/>
  <c r="D941" i="2"/>
  <c r="E941" i="2"/>
  <c r="F941" i="2"/>
  <c r="G941" i="2"/>
  <c r="H941" i="2"/>
  <c r="I941" i="2"/>
  <c r="J941" i="2"/>
  <c r="K941" i="2"/>
  <c r="B942" i="2"/>
  <c r="C942" i="2"/>
  <c r="D942" i="2"/>
  <c r="E942" i="2"/>
  <c r="F942" i="2"/>
  <c r="G942" i="2"/>
  <c r="H942" i="2"/>
  <c r="I942" i="2"/>
  <c r="J942" i="2"/>
  <c r="K942" i="2"/>
  <c r="B943" i="2"/>
  <c r="C943" i="2"/>
  <c r="D943" i="2"/>
  <c r="E943" i="2"/>
  <c r="F943" i="2"/>
  <c r="G943" i="2"/>
  <c r="H943" i="2"/>
  <c r="I943" i="2"/>
  <c r="J943" i="2"/>
  <c r="K943" i="2"/>
  <c r="B944" i="2"/>
  <c r="C944" i="2"/>
  <c r="D944" i="2"/>
  <c r="E944" i="2"/>
  <c r="F944" i="2"/>
  <c r="G944" i="2"/>
  <c r="H944" i="2"/>
  <c r="I944" i="2"/>
  <c r="J944" i="2"/>
  <c r="K944" i="2"/>
  <c r="B945" i="2"/>
  <c r="C945" i="2"/>
  <c r="D945" i="2"/>
  <c r="E945" i="2"/>
  <c r="F945" i="2"/>
  <c r="G945" i="2"/>
  <c r="H945" i="2"/>
  <c r="I945" i="2"/>
  <c r="J945" i="2"/>
  <c r="K945" i="2"/>
  <c r="B946" i="2"/>
  <c r="C946" i="2"/>
  <c r="D946" i="2"/>
  <c r="E946" i="2"/>
  <c r="F946" i="2"/>
  <c r="G946" i="2"/>
  <c r="H946" i="2"/>
  <c r="I946" i="2"/>
  <c r="J946" i="2"/>
  <c r="K946" i="2"/>
  <c r="B947" i="2"/>
  <c r="C947" i="2"/>
  <c r="D947" i="2"/>
  <c r="E947" i="2"/>
  <c r="F947" i="2"/>
  <c r="G947" i="2"/>
  <c r="H947" i="2"/>
  <c r="I947" i="2"/>
  <c r="J947" i="2"/>
  <c r="K947" i="2"/>
  <c r="B948" i="2"/>
  <c r="C948" i="2"/>
  <c r="D948" i="2"/>
  <c r="E948" i="2"/>
  <c r="F948" i="2"/>
  <c r="G948" i="2"/>
  <c r="H948" i="2"/>
  <c r="I948" i="2"/>
  <c r="J948" i="2"/>
  <c r="K948" i="2"/>
  <c r="B949" i="2"/>
  <c r="C949" i="2"/>
  <c r="D949" i="2"/>
  <c r="E949" i="2"/>
  <c r="F949" i="2"/>
  <c r="G949" i="2"/>
  <c r="H949" i="2"/>
  <c r="I949" i="2"/>
  <c r="J949" i="2"/>
  <c r="K949" i="2"/>
  <c r="B950" i="2"/>
  <c r="C950" i="2"/>
  <c r="D950" i="2"/>
  <c r="E950" i="2"/>
  <c r="F950" i="2"/>
  <c r="G950" i="2"/>
  <c r="H950" i="2"/>
  <c r="I950" i="2"/>
  <c r="J950" i="2"/>
  <c r="K950" i="2"/>
  <c r="B951" i="2"/>
  <c r="C951" i="2"/>
  <c r="D951" i="2"/>
  <c r="E951" i="2"/>
  <c r="F951" i="2"/>
  <c r="G951" i="2"/>
  <c r="H951" i="2"/>
  <c r="I951" i="2"/>
  <c r="J951" i="2"/>
  <c r="K951" i="2"/>
  <c r="B952" i="2"/>
  <c r="C952" i="2"/>
  <c r="D952" i="2"/>
  <c r="E952" i="2"/>
  <c r="F952" i="2"/>
  <c r="G952" i="2"/>
  <c r="H952" i="2"/>
  <c r="I952" i="2"/>
  <c r="J952" i="2"/>
  <c r="K952" i="2"/>
  <c r="B953" i="2"/>
  <c r="C953" i="2"/>
  <c r="D953" i="2"/>
  <c r="E953" i="2"/>
  <c r="F953" i="2"/>
  <c r="G953" i="2"/>
  <c r="H953" i="2"/>
  <c r="I953" i="2"/>
  <c r="J953" i="2"/>
  <c r="K953" i="2"/>
  <c r="B954" i="2"/>
  <c r="C954" i="2"/>
  <c r="D954" i="2"/>
  <c r="E954" i="2"/>
  <c r="F954" i="2"/>
  <c r="G954" i="2"/>
  <c r="H954" i="2"/>
  <c r="I954" i="2"/>
  <c r="J954" i="2"/>
  <c r="K954" i="2"/>
  <c r="B955" i="2"/>
  <c r="C955" i="2"/>
  <c r="D955" i="2"/>
  <c r="E955" i="2"/>
  <c r="F955" i="2"/>
  <c r="G955" i="2"/>
  <c r="H955" i="2"/>
  <c r="I955" i="2"/>
  <c r="J955" i="2"/>
  <c r="K955" i="2"/>
  <c r="B956" i="2"/>
  <c r="C956" i="2"/>
  <c r="D956" i="2"/>
  <c r="E956" i="2"/>
  <c r="F956" i="2"/>
  <c r="G956" i="2"/>
  <c r="H956" i="2"/>
  <c r="I956" i="2"/>
  <c r="J956" i="2"/>
  <c r="K956" i="2"/>
  <c r="B957" i="2"/>
  <c r="C957" i="2"/>
  <c r="D957" i="2"/>
  <c r="E957" i="2"/>
  <c r="F957" i="2"/>
  <c r="G957" i="2"/>
  <c r="H957" i="2"/>
  <c r="I957" i="2"/>
  <c r="J957" i="2"/>
  <c r="K957" i="2"/>
  <c r="B958" i="2"/>
  <c r="C958" i="2"/>
  <c r="D958" i="2"/>
  <c r="E958" i="2"/>
  <c r="F958" i="2"/>
  <c r="G958" i="2"/>
  <c r="H958" i="2"/>
  <c r="I958" i="2"/>
  <c r="J958" i="2"/>
  <c r="K958" i="2"/>
  <c r="B959" i="2"/>
  <c r="C959" i="2"/>
  <c r="D959" i="2"/>
  <c r="E959" i="2"/>
  <c r="F959" i="2"/>
  <c r="G959" i="2"/>
  <c r="H959" i="2"/>
  <c r="I959" i="2"/>
  <c r="J959" i="2"/>
  <c r="K959" i="2"/>
  <c r="B960" i="2"/>
  <c r="C960" i="2"/>
  <c r="D960" i="2"/>
  <c r="E960" i="2"/>
  <c r="F960" i="2"/>
  <c r="G960" i="2"/>
  <c r="H960" i="2"/>
  <c r="I960" i="2"/>
  <c r="J960" i="2"/>
  <c r="K960" i="2"/>
  <c r="B961" i="2"/>
  <c r="C961" i="2"/>
  <c r="D961" i="2"/>
  <c r="E961" i="2"/>
  <c r="F961" i="2"/>
  <c r="G961" i="2"/>
  <c r="H961" i="2"/>
  <c r="I961" i="2"/>
  <c r="J961" i="2"/>
  <c r="K961" i="2"/>
  <c r="B962" i="2"/>
  <c r="C962" i="2"/>
  <c r="D962" i="2"/>
  <c r="E962" i="2"/>
  <c r="F962" i="2"/>
  <c r="G962" i="2"/>
  <c r="H962" i="2"/>
  <c r="I962" i="2"/>
  <c r="J962" i="2"/>
  <c r="K962" i="2"/>
  <c r="B963" i="2"/>
  <c r="C963" i="2"/>
  <c r="D963" i="2"/>
  <c r="E963" i="2"/>
  <c r="F963" i="2"/>
  <c r="G963" i="2"/>
  <c r="H963" i="2"/>
  <c r="I963" i="2"/>
  <c r="J963" i="2"/>
  <c r="K963" i="2"/>
  <c r="B964" i="2"/>
  <c r="C964" i="2"/>
  <c r="D964" i="2"/>
  <c r="E964" i="2"/>
  <c r="F964" i="2"/>
  <c r="G964" i="2"/>
  <c r="H964" i="2"/>
  <c r="I964" i="2"/>
  <c r="J964" i="2"/>
  <c r="K964" i="2"/>
  <c r="B965" i="2"/>
  <c r="C965" i="2"/>
  <c r="D965" i="2"/>
  <c r="E965" i="2"/>
  <c r="F965" i="2"/>
  <c r="G965" i="2"/>
  <c r="H965" i="2"/>
  <c r="I965" i="2"/>
  <c r="J965" i="2"/>
  <c r="K965" i="2"/>
  <c r="B966" i="2"/>
  <c r="C966" i="2"/>
  <c r="D966" i="2"/>
  <c r="E966" i="2"/>
  <c r="F966" i="2"/>
  <c r="G966" i="2"/>
  <c r="H966" i="2"/>
  <c r="I966" i="2"/>
  <c r="J966" i="2"/>
  <c r="K966" i="2"/>
  <c r="B967" i="2"/>
  <c r="C967" i="2"/>
  <c r="D967" i="2"/>
  <c r="E967" i="2"/>
  <c r="F967" i="2"/>
  <c r="G967" i="2"/>
  <c r="H967" i="2"/>
  <c r="I967" i="2"/>
  <c r="J967" i="2"/>
  <c r="K967" i="2"/>
  <c r="B968" i="2"/>
  <c r="C968" i="2"/>
  <c r="D968" i="2"/>
  <c r="E968" i="2"/>
  <c r="F968" i="2"/>
  <c r="G968" i="2"/>
  <c r="H968" i="2"/>
  <c r="I968" i="2"/>
  <c r="J968" i="2"/>
  <c r="K968" i="2"/>
  <c r="B969" i="2"/>
  <c r="C969" i="2"/>
  <c r="D969" i="2"/>
  <c r="E969" i="2"/>
  <c r="F969" i="2"/>
  <c r="G969" i="2"/>
  <c r="H969" i="2"/>
  <c r="I969" i="2"/>
  <c r="J969" i="2"/>
  <c r="K969" i="2"/>
  <c r="B970" i="2"/>
  <c r="C970" i="2"/>
  <c r="D970" i="2"/>
  <c r="E970" i="2"/>
  <c r="F970" i="2"/>
  <c r="G970" i="2"/>
  <c r="H970" i="2"/>
  <c r="I970" i="2"/>
  <c r="J970" i="2"/>
  <c r="K970" i="2"/>
  <c r="B971" i="2"/>
  <c r="C971" i="2"/>
  <c r="D971" i="2"/>
  <c r="E971" i="2"/>
  <c r="F971" i="2"/>
  <c r="G971" i="2"/>
  <c r="H971" i="2"/>
  <c r="I971" i="2"/>
  <c r="J971" i="2"/>
  <c r="K971" i="2"/>
  <c r="B972" i="2"/>
  <c r="C972" i="2"/>
  <c r="D972" i="2"/>
  <c r="E972" i="2"/>
  <c r="F972" i="2"/>
  <c r="G972" i="2"/>
  <c r="H972" i="2"/>
  <c r="I972" i="2"/>
  <c r="J972" i="2"/>
  <c r="K972" i="2"/>
  <c r="B973" i="2"/>
  <c r="C973" i="2"/>
  <c r="D973" i="2"/>
  <c r="E973" i="2"/>
  <c r="F973" i="2"/>
  <c r="G973" i="2"/>
  <c r="H973" i="2"/>
  <c r="I973" i="2"/>
  <c r="J973" i="2"/>
  <c r="K973" i="2"/>
  <c r="B974" i="2"/>
  <c r="C974" i="2"/>
  <c r="D974" i="2"/>
  <c r="E974" i="2"/>
  <c r="F974" i="2"/>
  <c r="G974" i="2"/>
  <c r="H974" i="2"/>
  <c r="I974" i="2"/>
  <c r="J974" i="2"/>
  <c r="K974" i="2"/>
  <c r="B975" i="2"/>
  <c r="C975" i="2"/>
  <c r="D975" i="2"/>
  <c r="E975" i="2"/>
  <c r="F975" i="2"/>
  <c r="G975" i="2"/>
  <c r="H975" i="2"/>
  <c r="I975" i="2"/>
  <c r="J975" i="2"/>
  <c r="K975" i="2"/>
  <c r="B976" i="2"/>
  <c r="C976" i="2"/>
  <c r="D976" i="2"/>
  <c r="E976" i="2"/>
  <c r="F976" i="2"/>
  <c r="G976" i="2"/>
  <c r="H976" i="2"/>
  <c r="I976" i="2"/>
  <c r="J976" i="2"/>
  <c r="K976" i="2"/>
  <c r="B977" i="2"/>
  <c r="C977" i="2"/>
  <c r="D977" i="2"/>
  <c r="E977" i="2"/>
  <c r="F977" i="2"/>
  <c r="G977" i="2"/>
  <c r="H977" i="2"/>
  <c r="I977" i="2"/>
  <c r="J977" i="2"/>
  <c r="K977" i="2"/>
  <c r="B978" i="2"/>
  <c r="C978" i="2"/>
  <c r="D978" i="2"/>
  <c r="E978" i="2"/>
  <c r="F978" i="2"/>
  <c r="G978" i="2"/>
  <c r="H978" i="2"/>
  <c r="I978" i="2"/>
  <c r="J978" i="2"/>
  <c r="K978" i="2"/>
  <c r="B979" i="2"/>
  <c r="C979" i="2"/>
  <c r="D979" i="2"/>
  <c r="E979" i="2"/>
  <c r="F979" i="2"/>
  <c r="G979" i="2"/>
  <c r="H979" i="2"/>
  <c r="I979" i="2"/>
  <c r="J979" i="2"/>
  <c r="K979" i="2"/>
  <c r="B980" i="2"/>
  <c r="C980" i="2"/>
  <c r="D980" i="2"/>
  <c r="E980" i="2"/>
  <c r="F980" i="2"/>
  <c r="G980" i="2"/>
  <c r="H980" i="2"/>
  <c r="I980" i="2"/>
  <c r="J980" i="2"/>
  <c r="K980" i="2"/>
  <c r="B981" i="2"/>
  <c r="C981" i="2"/>
  <c r="D981" i="2"/>
  <c r="E981" i="2"/>
  <c r="F981" i="2"/>
  <c r="G981" i="2"/>
  <c r="H981" i="2"/>
  <c r="I981" i="2"/>
  <c r="J981" i="2"/>
  <c r="K981" i="2"/>
  <c r="B982" i="2"/>
  <c r="C982" i="2"/>
  <c r="D982" i="2"/>
  <c r="E982" i="2"/>
  <c r="F982" i="2"/>
  <c r="G982" i="2"/>
  <c r="H982" i="2"/>
  <c r="I982" i="2"/>
  <c r="J982" i="2"/>
  <c r="K982" i="2"/>
  <c r="B983" i="2"/>
  <c r="C983" i="2"/>
  <c r="D983" i="2"/>
  <c r="E983" i="2"/>
  <c r="F983" i="2"/>
  <c r="G983" i="2"/>
  <c r="H983" i="2"/>
  <c r="I983" i="2"/>
  <c r="J983" i="2"/>
  <c r="K983" i="2"/>
  <c r="B984" i="2"/>
  <c r="C984" i="2"/>
  <c r="D984" i="2"/>
  <c r="E984" i="2"/>
  <c r="F984" i="2"/>
  <c r="G984" i="2"/>
  <c r="H984" i="2"/>
  <c r="I984" i="2"/>
  <c r="J984" i="2"/>
  <c r="K984" i="2"/>
  <c r="B985" i="2"/>
  <c r="C985" i="2"/>
  <c r="D985" i="2"/>
  <c r="E985" i="2"/>
  <c r="F985" i="2"/>
  <c r="G985" i="2"/>
  <c r="H985" i="2"/>
  <c r="I985" i="2"/>
  <c r="J985" i="2"/>
  <c r="K985" i="2"/>
  <c r="B986" i="2"/>
  <c r="C986" i="2"/>
  <c r="D986" i="2"/>
  <c r="E986" i="2"/>
  <c r="F986" i="2"/>
  <c r="G986" i="2"/>
  <c r="H986" i="2"/>
  <c r="I986" i="2"/>
  <c r="J986" i="2"/>
  <c r="K986" i="2"/>
  <c r="B987" i="2"/>
  <c r="C987" i="2"/>
  <c r="D987" i="2"/>
  <c r="E987" i="2"/>
  <c r="F987" i="2"/>
  <c r="G987" i="2"/>
  <c r="H987" i="2"/>
  <c r="I987" i="2"/>
  <c r="J987" i="2"/>
  <c r="K987" i="2"/>
  <c r="B988" i="2"/>
  <c r="C988" i="2"/>
  <c r="D988" i="2"/>
  <c r="E988" i="2"/>
  <c r="F988" i="2"/>
  <c r="G988" i="2"/>
  <c r="H988" i="2"/>
  <c r="I988" i="2"/>
  <c r="J988" i="2"/>
  <c r="K988" i="2"/>
  <c r="B989" i="2"/>
  <c r="C989" i="2"/>
  <c r="D989" i="2"/>
  <c r="E989" i="2"/>
  <c r="F989" i="2"/>
  <c r="G989" i="2"/>
  <c r="H989" i="2"/>
  <c r="I989" i="2"/>
  <c r="J989" i="2"/>
  <c r="K989" i="2"/>
  <c r="B990" i="2"/>
  <c r="C990" i="2"/>
  <c r="D990" i="2"/>
  <c r="E990" i="2"/>
  <c r="F990" i="2"/>
  <c r="G990" i="2"/>
  <c r="H990" i="2"/>
  <c r="I990" i="2"/>
  <c r="J990" i="2"/>
  <c r="K990" i="2"/>
  <c r="B991" i="2"/>
  <c r="C991" i="2"/>
  <c r="D991" i="2"/>
  <c r="E991" i="2"/>
  <c r="F991" i="2"/>
  <c r="G991" i="2"/>
  <c r="H991" i="2"/>
  <c r="I991" i="2"/>
  <c r="J991" i="2"/>
  <c r="K991" i="2"/>
  <c r="B992" i="2"/>
  <c r="C992" i="2"/>
  <c r="D992" i="2"/>
  <c r="E992" i="2"/>
  <c r="F992" i="2"/>
  <c r="G992" i="2"/>
  <c r="H992" i="2"/>
  <c r="I992" i="2"/>
  <c r="J992" i="2"/>
  <c r="K992" i="2"/>
  <c r="B993" i="2"/>
  <c r="C993" i="2"/>
  <c r="D993" i="2"/>
  <c r="E993" i="2"/>
  <c r="F993" i="2"/>
  <c r="G993" i="2"/>
  <c r="H993" i="2"/>
  <c r="I993" i="2"/>
  <c r="J993" i="2"/>
  <c r="K993" i="2"/>
  <c r="B994" i="2"/>
  <c r="C994" i="2"/>
  <c r="D994" i="2"/>
  <c r="E994" i="2"/>
  <c r="F994" i="2"/>
  <c r="G994" i="2"/>
  <c r="H994" i="2"/>
  <c r="I994" i="2"/>
  <c r="J994" i="2"/>
  <c r="K994" i="2"/>
  <c r="B995" i="2"/>
  <c r="C995" i="2"/>
  <c r="D995" i="2"/>
  <c r="E995" i="2"/>
  <c r="F995" i="2"/>
  <c r="G995" i="2"/>
  <c r="H995" i="2"/>
  <c r="I995" i="2"/>
  <c r="J995" i="2"/>
  <c r="K995" i="2"/>
  <c r="B996" i="2"/>
  <c r="C996" i="2"/>
  <c r="D996" i="2"/>
  <c r="E996" i="2"/>
  <c r="F996" i="2"/>
  <c r="G996" i="2"/>
  <c r="H996" i="2"/>
  <c r="I996" i="2"/>
  <c r="J996" i="2"/>
  <c r="K996" i="2"/>
  <c r="B997" i="2"/>
  <c r="C997" i="2"/>
  <c r="D997" i="2"/>
  <c r="E997" i="2"/>
  <c r="F997" i="2"/>
  <c r="G997" i="2"/>
  <c r="H997" i="2"/>
  <c r="I997" i="2"/>
  <c r="J997" i="2"/>
  <c r="K997" i="2"/>
  <c r="B998" i="2"/>
  <c r="C998" i="2"/>
  <c r="D998" i="2"/>
  <c r="E998" i="2"/>
  <c r="F998" i="2"/>
  <c r="G998" i="2"/>
  <c r="H998" i="2"/>
  <c r="I998" i="2"/>
  <c r="J998" i="2"/>
  <c r="K998" i="2"/>
  <c r="B999" i="2"/>
  <c r="C999" i="2"/>
  <c r="D999" i="2"/>
  <c r="E999" i="2"/>
  <c r="F999" i="2"/>
  <c r="G999" i="2"/>
  <c r="H999" i="2"/>
  <c r="I999" i="2"/>
  <c r="J999" i="2"/>
  <c r="K999" i="2"/>
  <c r="B1000" i="2"/>
  <c r="C1000" i="2"/>
  <c r="D1000" i="2"/>
  <c r="E1000" i="2"/>
  <c r="F1000" i="2"/>
  <c r="G1000" i="2"/>
  <c r="H1000" i="2"/>
  <c r="I1000" i="2"/>
  <c r="J1000" i="2"/>
  <c r="K1000" i="2"/>
  <c r="B1001" i="2"/>
  <c r="C1001" i="2"/>
  <c r="D1001" i="2"/>
  <c r="E1001" i="2"/>
  <c r="F1001" i="2"/>
  <c r="G1001" i="2"/>
  <c r="H1001" i="2"/>
  <c r="I1001" i="2"/>
  <c r="J1001" i="2"/>
  <c r="K1001" i="2"/>
  <c r="B1002" i="2"/>
  <c r="C1002" i="2"/>
  <c r="D1002" i="2"/>
  <c r="E1002" i="2"/>
  <c r="F1002" i="2"/>
  <c r="G1002" i="2"/>
  <c r="H1002" i="2"/>
  <c r="I1002" i="2"/>
  <c r="J1002" i="2"/>
  <c r="K1002" i="2"/>
  <c r="B1003" i="2"/>
  <c r="C1003" i="2"/>
  <c r="D1003" i="2"/>
  <c r="E1003" i="2"/>
  <c r="F1003" i="2"/>
  <c r="G1003" i="2"/>
  <c r="H1003" i="2"/>
  <c r="I1003" i="2"/>
  <c r="J1003" i="2"/>
  <c r="K1003" i="2"/>
  <c r="B1004" i="2"/>
  <c r="C1004" i="2"/>
  <c r="D1004" i="2"/>
  <c r="E1004" i="2"/>
  <c r="F1004" i="2"/>
  <c r="G1004" i="2"/>
  <c r="H1004" i="2"/>
  <c r="I1004" i="2"/>
  <c r="J1004" i="2"/>
  <c r="K1004" i="2"/>
  <c r="B1005" i="2"/>
  <c r="C1005" i="2"/>
  <c r="D1005" i="2"/>
  <c r="E1005" i="2"/>
  <c r="F1005" i="2"/>
  <c r="G1005" i="2"/>
  <c r="H1005" i="2"/>
  <c r="I1005" i="2"/>
  <c r="J1005" i="2"/>
  <c r="K1005" i="2"/>
  <c r="B1006" i="2"/>
  <c r="C1006" i="2"/>
  <c r="D1006" i="2"/>
  <c r="E1006" i="2"/>
  <c r="F1006" i="2"/>
  <c r="G1006" i="2"/>
  <c r="H1006" i="2"/>
  <c r="I1006" i="2"/>
  <c r="J1006" i="2"/>
  <c r="K1006" i="2"/>
  <c r="B1007" i="2"/>
  <c r="C1007" i="2"/>
  <c r="D1007" i="2"/>
  <c r="E1007" i="2"/>
  <c r="F1007" i="2"/>
  <c r="G1007" i="2"/>
  <c r="H1007" i="2"/>
  <c r="I1007" i="2"/>
  <c r="J1007" i="2"/>
  <c r="K1007" i="2"/>
  <c r="B1008" i="2"/>
  <c r="C1008" i="2"/>
  <c r="D1008" i="2"/>
  <c r="E1008" i="2"/>
  <c r="F1008" i="2"/>
  <c r="G1008" i="2"/>
  <c r="H1008" i="2"/>
  <c r="I1008" i="2"/>
  <c r="J1008" i="2"/>
  <c r="K1008" i="2"/>
  <c r="B1009" i="2"/>
  <c r="C1009" i="2"/>
  <c r="D1009" i="2"/>
  <c r="E1009" i="2"/>
  <c r="F1009" i="2"/>
  <c r="G1009" i="2"/>
  <c r="H1009" i="2"/>
  <c r="I1009" i="2"/>
  <c r="J1009" i="2"/>
  <c r="K1009" i="2"/>
  <c r="B1010" i="2"/>
  <c r="C1010" i="2"/>
  <c r="D1010" i="2"/>
  <c r="E1010" i="2"/>
  <c r="F1010" i="2"/>
  <c r="G1010" i="2"/>
  <c r="H1010" i="2"/>
  <c r="I1010" i="2"/>
  <c r="J1010" i="2"/>
  <c r="K1010" i="2"/>
  <c r="B1011" i="2"/>
  <c r="C1011" i="2"/>
  <c r="D1011" i="2"/>
  <c r="E1011" i="2"/>
  <c r="F1011" i="2"/>
  <c r="G1011" i="2"/>
  <c r="H1011" i="2"/>
  <c r="I1011" i="2"/>
  <c r="J1011" i="2"/>
  <c r="K1011" i="2"/>
  <c r="B1012" i="2"/>
  <c r="C1012" i="2"/>
  <c r="D1012" i="2"/>
  <c r="E1012" i="2"/>
  <c r="F1012" i="2"/>
  <c r="G1012" i="2"/>
  <c r="H1012" i="2"/>
  <c r="I1012" i="2"/>
  <c r="J1012" i="2"/>
  <c r="K1012" i="2"/>
  <c r="B1013" i="2"/>
  <c r="C1013" i="2"/>
  <c r="D1013" i="2"/>
  <c r="E1013" i="2"/>
  <c r="F1013" i="2"/>
  <c r="G1013" i="2"/>
  <c r="H1013" i="2"/>
  <c r="I1013" i="2"/>
  <c r="J1013" i="2"/>
  <c r="K1013" i="2"/>
  <c r="B1014" i="2"/>
  <c r="C1014" i="2"/>
  <c r="D1014" i="2"/>
  <c r="E1014" i="2"/>
  <c r="F1014" i="2"/>
  <c r="G1014" i="2"/>
  <c r="H1014" i="2"/>
  <c r="I1014" i="2"/>
  <c r="J1014" i="2"/>
  <c r="K1014" i="2"/>
  <c r="B1015" i="2"/>
  <c r="C1015" i="2"/>
  <c r="D1015" i="2"/>
  <c r="E1015" i="2"/>
  <c r="F1015" i="2"/>
  <c r="G1015" i="2"/>
  <c r="H1015" i="2"/>
  <c r="I1015" i="2"/>
  <c r="J1015" i="2"/>
  <c r="K1015" i="2"/>
  <c r="B1016" i="2"/>
  <c r="C1016" i="2"/>
  <c r="D1016" i="2"/>
  <c r="E1016" i="2"/>
  <c r="F1016" i="2"/>
  <c r="G1016" i="2"/>
  <c r="H1016" i="2"/>
  <c r="I1016" i="2"/>
  <c r="J1016" i="2"/>
  <c r="K1016" i="2"/>
  <c r="B1017" i="2"/>
  <c r="C1017" i="2"/>
  <c r="D1017" i="2"/>
  <c r="E1017" i="2"/>
  <c r="F1017" i="2"/>
  <c r="G1017" i="2"/>
  <c r="H1017" i="2"/>
  <c r="I1017" i="2"/>
  <c r="J1017" i="2"/>
  <c r="K1017" i="2"/>
  <c r="B1018" i="2"/>
  <c r="C1018" i="2"/>
  <c r="D1018" i="2"/>
  <c r="E1018" i="2"/>
  <c r="F1018" i="2"/>
  <c r="G1018" i="2"/>
  <c r="H1018" i="2"/>
  <c r="I1018" i="2"/>
  <c r="J1018" i="2"/>
  <c r="K1018" i="2"/>
  <c r="B1019" i="2"/>
  <c r="C1019" i="2"/>
  <c r="D1019" i="2"/>
  <c r="E1019" i="2"/>
  <c r="F1019" i="2"/>
  <c r="G1019" i="2"/>
  <c r="H1019" i="2"/>
  <c r="I1019" i="2"/>
  <c r="J1019" i="2"/>
  <c r="K1019" i="2"/>
  <c r="B1020" i="2"/>
  <c r="C1020" i="2"/>
  <c r="D1020" i="2"/>
  <c r="E1020" i="2"/>
  <c r="F1020" i="2"/>
  <c r="G1020" i="2"/>
  <c r="H1020" i="2"/>
  <c r="I1020" i="2"/>
  <c r="J1020" i="2"/>
  <c r="K1020" i="2"/>
  <c r="B1021" i="2"/>
  <c r="C1021" i="2"/>
  <c r="D1021" i="2"/>
  <c r="E1021" i="2"/>
  <c r="F1021" i="2"/>
  <c r="G1021" i="2"/>
  <c r="H1021" i="2"/>
  <c r="I1021" i="2"/>
  <c r="J1021" i="2"/>
  <c r="K1021" i="2"/>
  <c r="B1022" i="2"/>
  <c r="C1022" i="2"/>
  <c r="D1022" i="2"/>
  <c r="E1022" i="2"/>
  <c r="F1022" i="2"/>
  <c r="G1022" i="2"/>
  <c r="H1022" i="2"/>
  <c r="I1022" i="2"/>
  <c r="J1022" i="2"/>
  <c r="K1022" i="2"/>
  <c r="B1023" i="2"/>
  <c r="C1023" i="2"/>
  <c r="D1023" i="2"/>
  <c r="E1023" i="2"/>
  <c r="F1023" i="2"/>
  <c r="G1023" i="2"/>
  <c r="H1023" i="2"/>
  <c r="I1023" i="2"/>
  <c r="J1023" i="2"/>
  <c r="K1023" i="2"/>
  <c r="B1024" i="2"/>
  <c r="C1024" i="2"/>
  <c r="D1024" i="2"/>
  <c r="E1024" i="2"/>
  <c r="F1024" i="2"/>
  <c r="G1024" i="2"/>
  <c r="H1024" i="2"/>
  <c r="I1024" i="2"/>
  <c r="J1024" i="2"/>
  <c r="K1024" i="2"/>
  <c r="B1025" i="2"/>
  <c r="C1025" i="2"/>
  <c r="D1025" i="2"/>
  <c r="E1025" i="2"/>
  <c r="F1025" i="2"/>
  <c r="G1025" i="2"/>
  <c r="H1025" i="2"/>
  <c r="I1025" i="2"/>
  <c r="J1025" i="2"/>
  <c r="K1025" i="2"/>
  <c r="B1026" i="2"/>
  <c r="C1026" i="2"/>
  <c r="D1026" i="2"/>
  <c r="E1026" i="2"/>
  <c r="F1026" i="2"/>
  <c r="G1026" i="2"/>
  <c r="H1026" i="2"/>
  <c r="I1026" i="2"/>
  <c r="J1026" i="2"/>
  <c r="K1026" i="2"/>
  <c r="B1027" i="2"/>
  <c r="C1027" i="2"/>
  <c r="D1027" i="2"/>
  <c r="E1027" i="2"/>
  <c r="F1027" i="2"/>
  <c r="G1027" i="2"/>
  <c r="H1027" i="2"/>
  <c r="I1027" i="2"/>
  <c r="J1027" i="2"/>
  <c r="K1027" i="2"/>
  <c r="B1028" i="2"/>
  <c r="C1028" i="2"/>
  <c r="D1028" i="2"/>
  <c r="E1028" i="2"/>
  <c r="F1028" i="2"/>
  <c r="G1028" i="2"/>
  <c r="H1028" i="2"/>
  <c r="I1028" i="2"/>
  <c r="J1028" i="2"/>
  <c r="K1028" i="2"/>
  <c r="B1029" i="2"/>
  <c r="C1029" i="2"/>
  <c r="D1029" i="2"/>
  <c r="E1029" i="2"/>
  <c r="F1029" i="2"/>
  <c r="G1029" i="2"/>
  <c r="H1029" i="2"/>
  <c r="I1029" i="2"/>
  <c r="J1029" i="2"/>
  <c r="K1029" i="2"/>
  <c r="B1030" i="2"/>
  <c r="C1030" i="2"/>
  <c r="D1030" i="2"/>
  <c r="E1030" i="2"/>
  <c r="F1030" i="2"/>
  <c r="G1030" i="2"/>
  <c r="H1030" i="2"/>
  <c r="I1030" i="2"/>
  <c r="J1030" i="2"/>
  <c r="K1030" i="2"/>
  <c r="B1031" i="2"/>
  <c r="C1031" i="2"/>
  <c r="D1031" i="2"/>
  <c r="E1031" i="2"/>
  <c r="F1031" i="2"/>
  <c r="G1031" i="2"/>
  <c r="H1031" i="2"/>
  <c r="I1031" i="2"/>
  <c r="J1031" i="2"/>
  <c r="K1031" i="2"/>
  <c r="B1032" i="2"/>
  <c r="C1032" i="2"/>
  <c r="D1032" i="2"/>
  <c r="E1032" i="2"/>
  <c r="F1032" i="2"/>
  <c r="G1032" i="2"/>
  <c r="H1032" i="2"/>
  <c r="I1032" i="2"/>
  <c r="J1032" i="2"/>
  <c r="K1032" i="2"/>
  <c r="B1033" i="2"/>
  <c r="C1033" i="2"/>
  <c r="D1033" i="2"/>
  <c r="E1033" i="2"/>
  <c r="F1033" i="2"/>
  <c r="G1033" i="2"/>
  <c r="H1033" i="2"/>
  <c r="I1033" i="2"/>
  <c r="J1033" i="2"/>
  <c r="K1033" i="2"/>
  <c r="B1034" i="2"/>
  <c r="C1034" i="2"/>
  <c r="D1034" i="2"/>
  <c r="E1034" i="2"/>
  <c r="F1034" i="2"/>
  <c r="G1034" i="2"/>
  <c r="H1034" i="2"/>
  <c r="I1034" i="2"/>
  <c r="J1034" i="2"/>
  <c r="K1034" i="2"/>
  <c r="B1035" i="2"/>
  <c r="C1035" i="2"/>
  <c r="D1035" i="2"/>
  <c r="E1035" i="2"/>
  <c r="F1035" i="2"/>
  <c r="G1035" i="2"/>
  <c r="H1035" i="2"/>
  <c r="I1035" i="2"/>
  <c r="J1035" i="2"/>
  <c r="K1035" i="2"/>
  <c r="B1036" i="2"/>
  <c r="C1036" i="2"/>
  <c r="D1036" i="2"/>
  <c r="E1036" i="2"/>
  <c r="F1036" i="2"/>
  <c r="G1036" i="2"/>
  <c r="H1036" i="2"/>
  <c r="I1036" i="2"/>
  <c r="J1036" i="2"/>
  <c r="K1036" i="2"/>
  <c r="B1037" i="2"/>
  <c r="C1037" i="2"/>
  <c r="D1037" i="2"/>
  <c r="E1037" i="2"/>
  <c r="F1037" i="2"/>
  <c r="G1037" i="2"/>
  <c r="H1037" i="2"/>
  <c r="I1037" i="2"/>
  <c r="J1037" i="2"/>
  <c r="K1037" i="2"/>
  <c r="B1038" i="2"/>
  <c r="C1038" i="2"/>
  <c r="D1038" i="2"/>
  <c r="E1038" i="2"/>
  <c r="F1038" i="2"/>
  <c r="G1038" i="2"/>
  <c r="H1038" i="2"/>
  <c r="I1038" i="2"/>
  <c r="J1038" i="2"/>
  <c r="K1038" i="2"/>
  <c r="B1039" i="2"/>
  <c r="C1039" i="2"/>
  <c r="D1039" i="2"/>
  <c r="E1039" i="2"/>
  <c r="F1039" i="2"/>
  <c r="G1039" i="2"/>
  <c r="H1039" i="2"/>
  <c r="I1039" i="2"/>
  <c r="J1039" i="2"/>
  <c r="K1039" i="2"/>
  <c r="B1040" i="2"/>
  <c r="C1040" i="2"/>
  <c r="D1040" i="2"/>
  <c r="E1040" i="2"/>
  <c r="F1040" i="2"/>
  <c r="G1040" i="2"/>
  <c r="H1040" i="2"/>
  <c r="I1040" i="2"/>
  <c r="J1040" i="2"/>
  <c r="K1040" i="2"/>
  <c r="B1041" i="2"/>
  <c r="C1041" i="2"/>
  <c r="D1041" i="2"/>
  <c r="E1041" i="2"/>
  <c r="F1041" i="2"/>
  <c r="G1041" i="2"/>
  <c r="H1041" i="2"/>
  <c r="I1041" i="2"/>
  <c r="J1041" i="2"/>
  <c r="K1041" i="2"/>
  <c r="B1042" i="2"/>
  <c r="C1042" i="2"/>
  <c r="D1042" i="2"/>
  <c r="E1042" i="2"/>
  <c r="F1042" i="2"/>
  <c r="G1042" i="2"/>
  <c r="H1042" i="2"/>
  <c r="I1042" i="2"/>
  <c r="J1042" i="2"/>
  <c r="K1042" i="2"/>
  <c r="B1043" i="2"/>
  <c r="C1043" i="2"/>
  <c r="D1043" i="2"/>
  <c r="E1043" i="2"/>
  <c r="F1043" i="2"/>
  <c r="G1043" i="2"/>
  <c r="H1043" i="2"/>
  <c r="I1043" i="2"/>
  <c r="J1043" i="2"/>
  <c r="K1043" i="2"/>
  <c r="B1044" i="2"/>
  <c r="C1044" i="2"/>
  <c r="D1044" i="2"/>
  <c r="E1044" i="2"/>
  <c r="F1044" i="2"/>
  <c r="G1044" i="2"/>
  <c r="H1044" i="2"/>
  <c r="I1044" i="2"/>
  <c r="J1044" i="2"/>
  <c r="K1044" i="2"/>
  <c r="B1045" i="2"/>
  <c r="C1045" i="2"/>
  <c r="D1045" i="2"/>
  <c r="E1045" i="2"/>
  <c r="F1045" i="2"/>
  <c r="G1045" i="2"/>
  <c r="H1045" i="2"/>
  <c r="I1045" i="2"/>
  <c r="J1045" i="2"/>
  <c r="K1045" i="2"/>
  <c r="B1046" i="2"/>
  <c r="C1046" i="2"/>
  <c r="D1046" i="2"/>
  <c r="E1046" i="2"/>
  <c r="F1046" i="2"/>
  <c r="G1046" i="2"/>
  <c r="H1046" i="2"/>
  <c r="I1046" i="2"/>
  <c r="J1046" i="2"/>
  <c r="K1046" i="2"/>
  <c r="B1047" i="2"/>
  <c r="C1047" i="2"/>
  <c r="D1047" i="2"/>
  <c r="E1047" i="2"/>
  <c r="F1047" i="2"/>
  <c r="G1047" i="2"/>
  <c r="H1047" i="2"/>
  <c r="I1047" i="2"/>
  <c r="J1047" i="2"/>
  <c r="K1047" i="2"/>
  <c r="B1048" i="2"/>
  <c r="C1048" i="2"/>
  <c r="D1048" i="2"/>
  <c r="E1048" i="2"/>
  <c r="F1048" i="2"/>
  <c r="G1048" i="2"/>
  <c r="H1048" i="2"/>
  <c r="I1048" i="2"/>
  <c r="J1048" i="2"/>
  <c r="K1048" i="2"/>
  <c r="B1049" i="2"/>
  <c r="C1049" i="2"/>
  <c r="D1049" i="2"/>
  <c r="E1049" i="2"/>
  <c r="F1049" i="2"/>
  <c r="G1049" i="2"/>
  <c r="H1049" i="2"/>
  <c r="I1049" i="2"/>
  <c r="J1049" i="2"/>
  <c r="K1049" i="2"/>
  <c r="B1050" i="2"/>
  <c r="C1050" i="2"/>
  <c r="D1050" i="2"/>
  <c r="E1050" i="2"/>
  <c r="F1050" i="2"/>
  <c r="G1050" i="2"/>
  <c r="H1050" i="2"/>
  <c r="I1050" i="2"/>
  <c r="J1050" i="2"/>
  <c r="K1050" i="2"/>
  <c r="B1051" i="2"/>
  <c r="C1051" i="2"/>
  <c r="D1051" i="2"/>
  <c r="E1051" i="2"/>
  <c r="F1051" i="2"/>
  <c r="G1051" i="2"/>
  <c r="H1051" i="2"/>
  <c r="I1051" i="2"/>
  <c r="J1051" i="2"/>
  <c r="K1051" i="2"/>
  <c r="B1052" i="2"/>
  <c r="C1052" i="2"/>
  <c r="D1052" i="2"/>
  <c r="E1052" i="2"/>
  <c r="F1052" i="2"/>
  <c r="G1052" i="2"/>
  <c r="H1052" i="2"/>
  <c r="I1052" i="2"/>
  <c r="J1052" i="2"/>
  <c r="K1052" i="2"/>
  <c r="B1053" i="2"/>
  <c r="C1053" i="2"/>
  <c r="D1053" i="2"/>
  <c r="E1053" i="2"/>
  <c r="F1053" i="2"/>
  <c r="G1053" i="2"/>
  <c r="H1053" i="2"/>
  <c r="I1053" i="2"/>
  <c r="J1053" i="2"/>
  <c r="K1053" i="2"/>
  <c r="B1054" i="2"/>
  <c r="C1054" i="2"/>
  <c r="D1054" i="2"/>
  <c r="E1054" i="2"/>
  <c r="F1054" i="2"/>
  <c r="G1054" i="2"/>
  <c r="H1054" i="2"/>
  <c r="I1054" i="2"/>
  <c r="J1054" i="2"/>
  <c r="K1054" i="2"/>
  <c r="B1055" i="2"/>
  <c r="C1055" i="2"/>
  <c r="D1055" i="2"/>
  <c r="E1055" i="2"/>
  <c r="F1055" i="2"/>
  <c r="G1055" i="2"/>
  <c r="H1055" i="2"/>
  <c r="I1055" i="2"/>
  <c r="J1055" i="2"/>
  <c r="K1055" i="2"/>
  <c r="B1056" i="2"/>
  <c r="C1056" i="2"/>
  <c r="D1056" i="2"/>
  <c r="E1056" i="2"/>
  <c r="F1056" i="2"/>
  <c r="G1056" i="2"/>
  <c r="H1056" i="2"/>
  <c r="I1056" i="2"/>
  <c r="J1056" i="2"/>
  <c r="K1056" i="2"/>
  <c r="B1057" i="2"/>
  <c r="C1057" i="2"/>
  <c r="D1057" i="2"/>
  <c r="E1057" i="2"/>
  <c r="F1057" i="2"/>
  <c r="G1057" i="2"/>
  <c r="H1057" i="2"/>
  <c r="I1057" i="2"/>
  <c r="J1057" i="2"/>
  <c r="K1057" i="2"/>
  <c r="B1058" i="2"/>
  <c r="C1058" i="2"/>
  <c r="D1058" i="2"/>
  <c r="E1058" i="2"/>
  <c r="F1058" i="2"/>
  <c r="G1058" i="2"/>
  <c r="H1058" i="2"/>
  <c r="I1058" i="2"/>
  <c r="J1058" i="2"/>
  <c r="K1058" i="2"/>
  <c r="B1059" i="2"/>
  <c r="C1059" i="2"/>
  <c r="D1059" i="2"/>
  <c r="E1059" i="2"/>
  <c r="F1059" i="2"/>
  <c r="G1059" i="2"/>
  <c r="H1059" i="2"/>
  <c r="I1059" i="2"/>
  <c r="J1059" i="2"/>
  <c r="K1059" i="2"/>
  <c r="B1060" i="2"/>
  <c r="C1060" i="2"/>
  <c r="D1060" i="2"/>
  <c r="E1060" i="2"/>
  <c r="F1060" i="2"/>
  <c r="G1060" i="2"/>
  <c r="H1060" i="2"/>
  <c r="I1060" i="2"/>
  <c r="J1060" i="2"/>
  <c r="K1060" i="2"/>
  <c r="B1061" i="2"/>
  <c r="C1061" i="2"/>
  <c r="D1061" i="2"/>
  <c r="E1061" i="2"/>
  <c r="F1061" i="2"/>
  <c r="G1061" i="2"/>
  <c r="H1061" i="2"/>
  <c r="I1061" i="2"/>
  <c r="J1061" i="2"/>
  <c r="K1061" i="2"/>
  <c r="B1062" i="2"/>
  <c r="C1062" i="2"/>
  <c r="D1062" i="2"/>
  <c r="E1062" i="2"/>
  <c r="F1062" i="2"/>
  <c r="G1062" i="2"/>
  <c r="H1062" i="2"/>
  <c r="I1062" i="2"/>
  <c r="J1062" i="2"/>
  <c r="K1062" i="2"/>
  <c r="B1063" i="2"/>
  <c r="C1063" i="2"/>
  <c r="D1063" i="2"/>
  <c r="E1063" i="2"/>
  <c r="F1063" i="2"/>
  <c r="G1063" i="2"/>
  <c r="H1063" i="2"/>
  <c r="I1063" i="2"/>
  <c r="J1063" i="2"/>
  <c r="K1063" i="2"/>
  <c r="B1064" i="2"/>
  <c r="C1064" i="2"/>
  <c r="D1064" i="2"/>
  <c r="E1064" i="2"/>
  <c r="F1064" i="2"/>
  <c r="G1064" i="2"/>
  <c r="H1064" i="2"/>
  <c r="I1064" i="2"/>
  <c r="J1064" i="2"/>
  <c r="K1064" i="2"/>
  <c r="B1065" i="2"/>
  <c r="C1065" i="2"/>
  <c r="D1065" i="2"/>
  <c r="E1065" i="2"/>
  <c r="F1065" i="2"/>
  <c r="G1065" i="2"/>
  <c r="H1065" i="2"/>
  <c r="I1065" i="2"/>
  <c r="J1065" i="2"/>
  <c r="K1065" i="2"/>
  <c r="B1066" i="2"/>
  <c r="C1066" i="2"/>
  <c r="D1066" i="2"/>
  <c r="E1066" i="2"/>
  <c r="F1066" i="2"/>
  <c r="G1066" i="2"/>
  <c r="H1066" i="2"/>
  <c r="I1066" i="2"/>
  <c r="J1066" i="2"/>
  <c r="K1066" i="2"/>
  <c r="B1067" i="2"/>
  <c r="C1067" i="2"/>
  <c r="D1067" i="2"/>
  <c r="E1067" i="2"/>
  <c r="F1067" i="2"/>
  <c r="G1067" i="2"/>
  <c r="H1067" i="2"/>
  <c r="I1067" i="2"/>
  <c r="J1067" i="2"/>
  <c r="K1067" i="2"/>
  <c r="B1068" i="2"/>
  <c r="C1068" i="2"/>
  <c r="D1068" i="2"/>
  <c r="E1068" i="2"/>
  <c r="F1068" i="2"/>
  <c r="G1068" i="2"/>
  <c r="H1068" i="2"/>
  <c r="I1068" i="2"/>
  <c r="J1068" i="2"/>
  <c r="K1068" i="2"/>
  <c r="B1069" i="2"/>
  <c r="C1069" i="2"/>
  <c r="D1069" i="2"/>
  <c r="E1069" i="2"/>
  <c r="F1069" i="2"/>
  <c r="G1069" i="2"/>
  <c r="H1069" i="2"/>
  <c r="I1069" i="2"/>
  <c r="J1069" i="2"/>
  <c r="K1069" i="2"/>
  <c r="B1070" i="2"/>
  <c r="C1070" i="2"/>
  <c r="D1070" i="2"/>
  <c r="E1070" i="2"/>
  <c r="F1070" i="2"/>
  <c r="G1070" i="2"/>
  <c r="H1070" i="2"/>
  <c r="I1070" i="2"/>
  <c r="J1070" i="2"/>
  <c r="K1070" i="2"/>
  <c r="B1071" i="2"/>
  <c r="C1071" i="2"/>
  <c r="D1071" i="2"/>
  <c r="E1071" i="2"/>
  <c r="F1071" i="2"/>
  <c r="G1071" i="2"/>
  <c r="H1071" i="2"/>
  <c r="I1071" i="2"/>
  <c r="J1071" i="2"/>
  <c r="K1071" i="2"/>
  <c r="B1072" i="2"/>
  <c r="C1072" i="2"/>
  <c r="D1072" i="2"/>
  <c r="E1072" i="2"/>
  <c r="F1072" i="2"/>
  <c r="G1072" i="2"/>
  <c r="H1072" i="2"/>
  <c r="I1072" i="2"/>
  <c r="J1072" i="2"/>
  <c r="K1072" i="2"/>
  <c r="B1073" i="2"/>
  <c r="C1073" i="2"/>
  <c r="D1073" i="2"/>
  <c r="E1073" i="2"/>
  <c r="F1073" i="2"/>
  <c r="G1073" i="2"/>
  <c r="H1073" i="2"/>
  <c r="I1073" i="2"/>
  <c r="J1073" i="2"/>
  <c r="K1073" i="2"/>
  <c r="B1074" i="2"/>
  <c r="C1074" i="2"/>
  <c r="D1074" i="2"/>
  <c r="E1074" i="2"/>
  <c r="F1074" i="2"/>
  <c r="G1074" i="2"/>
  <c r="H1074" i="2"/>
  <c r="I1074" i="2"/>
  <c r="J1074" i="2"/>
  <c r="K1074" i="2"/>
  <c r="B1075" i="2"/>
  <c r="C1075" i="2"/>
  <c r="D1075" i="2"/>
  <c r="E1075" i="2"/>
  <c r="F1075" i="2"/>
  <c r="G1075" i="2"/>
  <c r="H1075" i="2"/>
  <c r="I1075" i="2"/>
  <c r="J1075" i="2"/>
  <c r="K1075" i="2"/>
  <c r="B1076" i="2"/>
  <c r="C1076" i="2"/>
  <c r="D1076" i="2"/>
  <c r="E1076" i="2"/>
  <c r="F1076" i="2"/>
  <c r="G1076" i="2"/>
  <c r="H1076" i="2"/>
  <c r="I1076" i="2"/>
  <c r="J1076" i="2"/>
  <c r="K1076" i="2"/>
  <c r="B1077" i="2"/>
  <c r="C1077" i="2"/>
  <c r="D1077" i="2"/>
  <c r="E1077" i="2"/>
  <c r="F1077" i="2"/>
  <c r="G1077" i="2"/>
  <c r="H1077" i="2"/>
  <c r="I1077" i="2"/>
  <c r="J1077" i="2"/>
  <c r="K1077" i="2"/>
  <c r="B1078" i="2"/>
  <c r="C1078" i="2"/>
  <c r="D1078" i="2"/>
  <c r="E1078" i="2"/>
  <c r="F1078" i="2"/>
  <c r="G1078" i="2"/>
  <c r="H1078" i="2"/>
  <c r="I1078" i="2"/>
  <c r="J1078" i="2"/>
  <c r="K1078" i="2"/>
  <c r="B1079" i="2"/>
  <c r="C1079" i="2"/>
  <c r="D1079" i="2"/>
  <c r="E1079" i="2"/>
  <c r="F1079" i="2"/>
  <c r="G1079" i="2"/>
  <c r="H1079" i="2"/>
  <c r="I1079" i="2"/>
  <c r="J1079" i="2"/>
  <c r="K1079" i="2"/>
  <c r="B1080" i="2"/>
  <c r="C1080" i="2"/>
  <c r="D1080" i="2"/>
  <c r="E1080" i="2"/>
  <c r="F1080" i="2"/>
  <c r="G1080" i="2"/>
  <c r="H1080" i="2"/>
  <c r="I1080" i="2"/>
  <c r="J1080" i="2"/>
  <c r="K1080" i="2"/>
  <c r="B1081" i="2"/>
  <c r="C1081" i="2"/>
  <c r="D1081" i="2"/>
  <c r="E1081" i="2"/>
  <c r="F1081" i="2"/>
  <c r="G1081" i="2"/>
  <c r="H1081" i="2"/>
  <c r="I1081" i="2"/>
  <c r="J1081" i="2"/>
  <c r="K1081" i="2"/>
  <c r="B1082" i="2"/>
  <c r="C1082" i="2"/>
  <c r="D1082" i="2"/>
  <c r="E1082" i="2"/>
  <c r="F1082" i="2"/>
  <c r="G1082" i="2"/>
  <c r="H1082" i="2"/>
  <c r="I1082" i="2"/>
  <c r="J1082" i="2"/>
  <c r="K1082" i="2"/>
  <c r="B1083" i="2"/>
  <c r="C1083" i="2"/>
  <c r="D1083" i="2"/>
  <c r="E1083" i="2"/>
  <c r="F1083" i="2"/>
  <c r="G1083" i="2"/>
  <c r="H1083" i="2"/>
  <c r="I1083" i="2"/>
  <c r="J1083" i="2"/>
  <c r="K1083" i="2"/>
  <c r="B1084" i="2"/>
  <c r="C1084" i="2"/>
  <c r="D1084" i="2"/>
  <c r="E1084" i="2"/>
  <c r="F1084" i="2"/>
  <c r="G1084" i="2"/>
  <c r="H1084" i="2"/>
  <c r="I1084" i="2"/>
  <c r="J1084" i="2"/>
  <c r="K1084" i="2"/>
  <c r="B1085" i="2"/>
  <c r="C1085" i="2"/>
  <c r="D1085" i="2"/>
  <c r="E1085" i="2"/>
  <c r="F1085" i="2"/>
  <c r="G1085" i="2"/>
  <c r="H1085" i="2"/>
  <c r="I1085" i="2"/>
  <c r="J1085" i="2"/>
  <c r="K1085" i="2"/>
  <c r="B1086" i="2"/>
  <c r="C1086" i="2"/>
  <c r="D1086" i="2"/>
  <c r="E1086" i="2"/>
  <c r="F1086" i="2"/>
  <c r="G1086" i="2"/>
  <c r="H1086" i="2"/>
  <c r="I1086" i="2"/>
  <c r="J1086" i="2"/>
  <c r="K1086" i="2"/>
  <c r="B1087" i="2"/>
  <c r="C1087" i="2"/>
  <c r="D1087" i="2"/>
  <c r="E1087" i="2"/>
  <c r="F1087" i="2"/>
  <c r="G1087" i="2"/>
  <c r="H1087" i="2"/>
  <c r="I1087" i="2"/>
  <c r="J1087" i="2"/>
  <c r="K1087" i="2"/>
  <c r="B1088" i="2"/>
  <c r="C1088" i="2"/>
  <c r="D1088" i="2"/>
  <c r="E1088" i="2"/>
  <c r="F1088" i="2"/>
  <c r="G1088" i="2"/>
  <c r="H1088" i="2"/>
  <c r="I1088" i="2"/>
  <c r="J1088" i="2"/>
  <c r="K1088" i="2"/>
  <c r="B1089" i="2"/>
  <c r="C1089" i="2"/>
  <c r="D1089" i="2"/>
  <c r="E1089" i="2"/>
  <c r="F1089" i="2"/>
  <c r="G1089" i="2"/>
  <c r="H1089" i="2"/>
  <c r="I1089" i="2"/>
  <c r="J1089" i="2"/>
  <c r="K1089" i="2"/>
  <c r="B1090" i="2"/>
  <c r="C1090" i="2"/>
  <c r="D1090" i="2"/>
  <c r="E1090" i="2"/>
  <c r="F1090" i="2"/>
  <c r="G1090" i="2"/>
  <c r="H1090" i="2"/>
  <c r="I1090" i="2"/>
  <c r="J1090" i="2"/>
  <c r="K1090" i="2"/>
  <c r="B1091" i="2"/>
  <c r="C1091" i="2"/>
  <c r="D1091" i="2"/>
  <c r="E1091" i="2"/>
  <c r="F1091" i="2"/>
  <c r="G1091" i="2"/>
  <c r="H1091" i="2"/>
  <c r="I1091" i="2"/>
  <c r="J1091" i="2"/>
  <c r="K1091" i="2"/>
  <c r="B1092" i="2"/>
  <c r="C1092" i="2"/>
  <c r="D1092" i="2"/>
  <c r="E1092" i="2"/>
  <c r="F1092" i="2"/>
  <c r="G1092" i="2"/>
  <c r="H1092" i="2"/>
  <c r="I1092" i="2"/>
  <c r="J1092" i="2"/>
  <c r="K1092" i="2"/>
  <c r="B1093" i="2"/>
  <c r="C1093" i="2"/>
  <c r="D1093" i="2"/>
  <c r="E1093" i="2"/>
  <c r="F1093" i="2"/>
  <c r="G1093" i="2"/>
  <c r="H1093" i="2"/>
  <c r="I1093" i="2"/>
  <c r="J1093" i="2"/>
  <c r="K1093" i="2"/>
  <c r="B1094" i="2"/>
  <c r="C1094" i="2"/>
  <c r="D1094" i="2"/>
  <c r="E1094" i="2"/>
  <c r="F1094" i="2"/>
  <c r="G1094" i="2"/>
  <c r="H1094" i="2"/>
  <c r="I1094" i="2"/>
  <c r="J1094" i="2"/>
  <c r="K1094" i="2"/>
  <c r="B1095" i="2"/>
  <c r="C1095" i="2"/>
  <c r="D1095" i="2"/>
  <c r="E1095" i="2"/>
  <c r="F1095" i="2"/>
  <c r="G1095" i="2"/>
  <c r="H1095" i="2"/>
  <c r="I1095" i="2"/>
  <c r="J1095" i="2"/>
  <c r="K1095" i="2"/>
  <c r="B1096" i="2"/>
  <c r="C1096" i="2"/>
  <c r="D1096" i="2"/>
  <c r="E1096" i="2"/>
  <c r="F1096" i="2"/>
  <c r="G1096" i="2"/>
  <c r="H1096" i="2"/>
  <c r="I1096" i="2"/>
  <c r="J1096" i="2"/>
  <c r="K1096" i="2"/>
  <c r="B1097" i="2"/>
  <c r="C1097" i="2"/>
  <c r="D1097" i="2"/>
  <c r="E1097" i="2"/>
  <c r="F1097" i="2"/>
  <c r="G1097" i="2"/>
  <c r="H1097" i="2"/>
  <c r="I1097" i="2"/>
  <c r="J1097" i="2"/>
  <c r="K1097" i="2"/>
  <c r="B1098" i="2"/>
  <c r="C1098" i="2"/>
  <c r="D1098" i="2"/>
  <c r="E1098" i="2"/>
  <c r="F1098" i="2"/>
  <c r="G1098" i="2"/>
  <c r="H1098" i="2"/>
  <c r="I1098" i="2"/>
  <c r="J1098" i="2"/>
  <c r="K1098" i="2"/>
  <c r="B1099" i="2"/>
  <c r="C1099" i="2"/>
  <c r="D1099" i="2"/>
  <c r="E1099" i="2"/>
  <c r="F1099" i="2"/>
  <c r="G1099" i="2"/>
  <c r="H1099" i="2"/>
  <c r="I1099" i="2"/>
  <c r="J1099" i="2"/>
  <c r="K1099" i="2"/>
  <c r="B1100" i="2"/>
  <c r="C1100" i="2"/>
  <c r="D1100" i="2"/>
  <c r="E1100" i="2"/>
  <c r="F1100" i="2"/>
  <c r="G1100" i="2"/>
  <c r="H1100" i="2"/>
  <c r="I1100" i="2"/>
  <c r="J1100" i="2"/>
  <c r="K1100" i="2"/>
  <c r="B1101" i="2"/>
  <c r="C1101" i="2"/>
  <c r="D1101" i="2"/>
  <c r="E1101" i="2"/>
  <c r="F1101" i="2"/>
  <c r="G1101" i="2"/>
  <c r="H1101" i="2"/>
  <c r="I1101" i="2"/>
  <c r="J1101" i="2"/>
  <c r="K1101" i="2"/>
  <c r="B1102" i="2"/>
  <c r="C1102" i="2"/>
  <c r="D1102" i="2"/>
  <c r="E1102" i="2"/>
  <c r="F1102" i="2"/>
  <c r="G1102" i="2"/>
  <c r="H1102" i="2"/>
  <c r="I1102" i="2"/>
  <c r="J1102" i="2"/>
  <c r="K1102" i="2"/>
  <c r="B1103" i="2"/>
  <c r="C1103" i="2"/>
  <c r="D1103" i="2"/>
  <c r="E1103" i="2"/>
  <c r="F1103" i="2"/>
  <c r="G1103" i="2"/>
  <c r="H1103" i="2"/>
  <c r="I1103" i="2"/>
  <c r="J1103" i="2"/>
  <c r="K1103" i="2"/>
  <c r="B1104" i="2"/>
  <c r="C1104" i="2"/>
  <c r="D1104" i="2"/>
  <c r="E1104" i="2"/>
  <c r="F1104" i="2"/>
  <c r="G1104" i="2"/>
  <c r="H1104" i="2"/>
  <c r="I1104" i="2"/>
  <c r="J1104" i="2"/>
  <c r="K1104" i="2"/>
  <c r="B1105" i="2"/>
  <c r="C1105" i="2"/>
  <c r="D1105" i="2"/>
  <c r="E1105" i="2"/>
  <c r="F1105" i="2"/>
  <c r="G1105" i="2"/>
  <c r="H1105" i="2"/>
  <c r="I1105" i="2"/>
  <c r="J1105" i="2"/>
  <c r="K1105" i="2"/>
  <c r="B1106" i="2"/>
  <c r="C1106" i="2"/>
  <c r="D1106" i="2"/>
  <c r="E1106" i="2"/>
  <c r="F1106" i="2"/>
  <c r="G1106" i="2"/>
  <c r="H1106" i="2"/>
  <c r="I1106" i="2"/>
  <c r="J1106" i="2"/>
  <c r="K1106" i="2"/>
  <c r="B1107" i="2"/>
  <c r="C1107" i="2"/>
  <c r="D1107" i="2"/>
  <c r="E1107" i="2"/>
  <c r="F1107" i="2"/>
  <c r="G1107" i="2"/>
  <c r="H1107" i="2"/>
  <c r="I1107" i="2"/>
  <c r="J1107" i="2"/>
  <c r="K1107" i="2"/>
  <c r="B1108" i="2"/>
  <c r="C1108" i="2"/>
  <c r="D1108" i="2"/>
  <c r="E1108" i="2"/>
  <c r="F1108" i="2"/>
  <c r="G1108" i="2"/>
  <c r="H1108" i="2"/>
  <c r="I1108" i="2"/>
  <c r="J1108" i="2"/>
  <c r="K1108" i="2"/>
  <c r="B1109" i="2"/>
  <c r="C1109" i="2"/>
  <c r="D1109" i="2"/>
  <c r="E1109" i="2"/>
  <c r="F1109" i="2"/>
  <c r="G1109" i="2"/>
  <c r="H1109" i="2"/>
  <c r="I1109" i="2"/>
  <c r="J1109" i="2"/>
  <c r="K1109" i="2"/>
  <c r="B1110" i="2"/>
  <c r="C1110" i="2"/>
  <c r="D1110" i="2"/>
  <c r="E1110" i="2"/>
  <c r="F1110" i="2"/>
  <c r="G1110" i="2"/>
  <c r="H1110" i="2"/>
  <c r="I1110" i="2"/>
  <c r="J1110" i="2"/>
  <c r="K1110" i="2"/>
  <c r="B1111" i="2"/>
  <c r="C1111" i="2"/>
  <c r="D1111" i="2"/>
  <c r="E1111" i="2"/>
  <c r="F1111" i="2"/>
  <c r="G1111" i="2"/>
  <c r="H1111" i="2"/>
  <c r="I1111" i="2"/>
  <c r="J1111" i="2"/>
  <c r="K1111" i="2"/>
  <c r="B1112" i="2"/>
  <c r="C1112" i="2"/>
  <c r="D1112" i="2"/>
  <c r="E1112" i="2"/>
  <c r="F1112" i="2"/>
  <c r="G1112" i="2"/>
  <c r="H1112" i="2"/>
  <c r="I1112" i="2"/>
  <c r="J1112" i="2"/>
  <c r="K1112" i="2"/>
  <c r="B1113" i="2"/>
  <c r="C1113" i="2"/>
  <c r="D1113" i="2"/>
  <c r="E1113" i="2"/>
  <c r="F1113" i="2"/>
  <c r="G1113" i="2"/>
  <c r="H1113" i="2"/>
  <c r="I1113" i="2"/>
  <c r="J1113" i="2"/>
  <c r="K1113" i="2"/>
  <c r="B1114" i="2"/>
  <c r="C1114" i="2"/>
  <c r="D1114" i="2"/>
  <c r="E1114" i="2"/>
  <c r="F1114" i="2"/>
  <c r="G1114" i="2"/>
  <c r="H1114" i="2"/>
  <c r="I1114" i="2"/>
  <c r="J1114" i="2"/>
  <c r="K1114" i="2"/>
  <c r="B1115" i="2"/>
  <c r="C1115" i="2"/>
  <c r="D1115" i="2"/>
  <c r="E1115" i="2"/>
  <c r="F1115" i="2"/>
  <c r="G1115" i="2"/>
  <c r="H1115" i="2"/>
  <c r="I1115" i="2"/>
  <c r="J1115" i="2"/>
  <c r="K1115" i="2"/>
  <c r="B1116" i="2"/>
  <c r="C1116" i="2"/>
  <c r="D1116" i="2"/>
  <c r="E1116" i="2"/>
  <c r="F1116" i="2"/>
  <c r="G1116" i="2"/>
  <c r="H1116" i="2"/>
  <c r="I1116" i="2"/>
  <c r="J1116" i="2"/>
  <c r="K1116" i="2"/>
  <c r="B1117" i="2"/>
  <c r="C1117" i="2"/>
  <c r="D1117" i="2"/>
  <c r="E1117" i="2"/>
  <c r="F1117" i="2"/>
  <c r="G1117" i="2"/>
  <c r="H1117" i="2"/>
  <c r="I1117" i="2"/>
  <c r="J1117" i="2"/>
  <c r="K1117" i="2"/>
  <c r="B1118" i="2"/>
  <c r="C1118" i="2"/>
  <c r="D1118" i="2"/>
  <c r="E1118" i="2"/>
  <c r="F1118" i="2"/>
  <c r="G1118" i="2"/>
  <c r="H1118" i="2"/>
  <c r="I1118" i="2"/>
  <c r="J1118" i="2"/>
  <c r="K1118" i="2"/>
  <c r="B1119" i="2"/>
  <c r="C1119" i="2"/>
  <c r="D1119" i="2"/>
  <c r="E1119" i="2"/>
  <c r="F1119" i="2"/>
  <c r="G1119" i="2"/>
  <c r="H1119" i="2"/>
  <c r="I1119" i="2"/>
  <c r="J1119" i="2"/>
  <c r="K1119" i="2"/>
  <c r="B1120" i="2"/>
  <c r="C1120" i="2"/>
  <c r="D1120" i="2"/>
  <c r="E1120" i="2"/>
  <c r="F1120" i="2"/>
  <c r="G1120" i="2"/>
  <c r="H1120" i="2"/>
  <c r="I1120" i="2"/>
  <c r="J1120" i="2"/>
  <c r="K1120" i="2"/>
  <c r="B1121" i="2"/>
  <c r="C1121" i="2"/>
  <c r="D1121" i="2"/>
  <c r="E1121" i="2"/>
  <c r="F1121" i="2"/>
  <c r="G1121" i="2"/>
  <c r="H1121" i="2"/>
  <c r="I1121" i="2"/>
  <c r="J1121" i="2"/>
  <c r="K1121" i="2"/>
  <c r="B1122" i="2"/>
  <c r="C1122" i="2"/>
  <c r="D1122" i="2"/>
  <c r="E1122" i="2"/>
  <c r="F1122" i="2"/>
  <c r="G1122" i="2"/>
  <c r="H1122" i="2"/>
  <c r="I1122" i="2"/>
  <c r="J1122" i="2"/>
  <c r="K1122" i="2"/>
  <c r="B1123" i="2"/>
  <c r="C1123" i="2"/>
  <c r="D1123" i="2"/>
  <c r="E1123" i="2"/>
  <c r="F1123" i="2"/>
  <c r="G1123" i="2"/>
  <c r="H1123" i="2"/>
  <c r="I1123" i="2"/>
  <c r="J1123" i="2"/>
  <c r="K1123" i="2"/>
  <c r="B1124" i="2"/>
  <c r="C1124" i="2"/>
  <c r="D1124" i="2"/>
  <c r="E1124" i="2"/>
  <c r="F1124" i="2"/>
  <c r="G1124" i="2"/>
  <c r="H1124" i="2"/>
  <c r="I1124" i="2"/>
  <c r="J1124" i="2"/>
  <c r="K1124" i="2"/>
  <c r="B1125" i="2"/>
  <c r="C1125" i="2"/>
  <c r="D1125" i="2"/>
  <c r="E1125" i="2"/>
  <c r="F1125" i="2"/>
  <c r="G1125" i="2"/>
  <c r="H1125" i="2"/>
  <c r="I1125" i="2"/>
  <c r="J1125" i="2"/>
  <c r="K1125" i="2"/>
  <c r="B1126" i="2"/>
  <c r="C1126" i="2"/>
  <c r="D1126" i="2"/>
  <c r="E1126" i="2"/>
  <c r="F1126" i="2"/>
  <c r="G1126" i="2"/>
  <c r="H1126" i="2"/>
  <c r="I1126" i="2"/>
  <c r="J1126" i="2"/>
  <c r="K1126" i="2"/>
  <c r="B1127" i="2"/>
  <c r="C1127" i="2"/>
  <c r="D1127" i="2"/>
  <c r="E1127" i="2"/>
  <c r="F1127" i="2"/>
  <c r="G1127" i="2"/>
  <c r="H1127" i="2"/>
  <c r="I1127" i="2"/>
  <c r="J1127" i="2"/>
  <c r="K1127" i="2"/>
  <c r="B1128" i="2"/>
  <c r="C1128" i="2"/>
  <c r="D1128" i="2"/>
  <c r="E1128" i="2"/>
  <c r="F1128" i="2"/>
  <c r="G1128" i="2"/>
  <c r="H1128" i="2"/>
  <c r="I1128" i="2"/>
  <c r="J1128" i="2"/>
  <c r="K1128" i="2"/>
  <c r="B1129" i="2"/>
  <c r="C1129" i="2"/>
  <c r="D1129" i="2"/>
  <c r="E1129" i="2"/>
  <c r="F1129" i="2"/>
  <c r="G1129" i="2"/>
  <c r="H1129" i="2"/>
  <c r="I1129" i="2"/>
  <c r="J1129" i="2"/>
  <c r="K1129" i="2"/>
  <c r="B1130" i="2"/>
  <c r="C1130" i="2"/>
  <c r="D1130" i="2"/>
  <c r="E1130" i="2"/>
  <c r="F1130" i="2"/>
  <c r="G1130" i="2"/>
  <c r="H1130" i="2"/>
  <c r="I1130" i="2"/>
  <c r="J1130" i="2"/>
  <c r="K1130" i="2"/>
  <c r="B1131" i="2"/>
  <c r="C1131" i="2"/>
  <c r="D1131" i="2"/>
  <c r="E1131" i="2"/>
  <c r="F1131" i="2"/>
  <c r="G1131" i="2"/>
  <c r="H1131" i="2"/>
  <c r="I1131" i="2"/>
  <c r="J1131" i="2"/>
  <c r="K1131" i="2"/>
  <c r="B1132" i="2"/>
  <c r="C1132" i="2"/>
  <c r="D1132" i="2"/>
  <c r="E1132" i="2"/>
  <c r="F1132" i="2"/>
  <c r="G1132" i="2"/>
  <c r="H1132" i="2"/>
  <c r="I1132" i="2"/>
  <c r="J1132" i="2"/>
  <c r="K1132" i="2"/>
  <c r="B1133" i="2"/>
  <c r="C1133" i="2"/>
  <c r="D1133" i="2"/>
  <c r="E1133" i="2"/>
  <c r="F1133" i="2"/>
  <c r="G1133" i="2"/>
  <c r="H1133" i="2"/>
  <c r="I1133" i="2"/>
  <c r="J1133" i="2"/>
  <c r="K1133" i="2"/>
  <c r="B1134" i="2"/>
  <c r="C1134" i="2"/>
  <c r="D1134" i="2"/>
  <c r="E1134" i="2"/>
  <c r="F1134" i="2"/>
  <c r="G1134" i="2"/>
  <c r="H1134" i="2"/>
  <c r="I1134" i="2"/>
  <c r="J1134" i="2"/>
  <c r="K1134" i="2"/>
  <c r="B1135" i="2"/>
  <c r="C1135" i="2"/>
  <c r="D1135" i="2"/>
  <c r="E1135" i="2"/>
  <c r="F1135" i="2"/>
  <c r="G1135" i="2"/>
  <c r="H1135" i="2"/>
  <c r="I1135" i="2"/>
  <c r="J1135" i="2"/>
  <c r="K1135" i="2"/>
  <c r="B1136" i="2"/>
  <c r="C1136" i="2"/>
  <c r="D1136" i="2"/>
  <c r="E1136" i="2"/>
  <c r="F1136" i="2"/>
  <c r="G1136" i="2"/>
  <c r="H1136" i="2"/>
  <c r="I1136" i="2"/>
  <c r="J1136" i="2"/>
  <c r="K1136" i="2"/>
  <c r="B1137" i="2"/>
  <c r="C1137" i="2"/>
  <c r="D1137" i="2"/>
  <c r="E1137" i="2"/>
  <c r="F1137" i="2"/>
  <c r="G1137" i="2"/>
  <c r="H1137" i="2"/>
  <c r="I1137" i="2"/>
  <c r="J1137" i="2"/>
  <c r="K1137" i="2"/>
  <c r="B1138" i="2"/>
  <c r="C1138" i="2"/>
  <c r="D1138" i="2"/>
  <c r="E1138" i="2"/>
  <c r="F1138" i="2"/>
  <c r="G1138" i="2"/>
  <c r="H1138" i="2"/>
  <c r="I1138" i="2"/>
  <c r="J1138" i="2"/>
  <c r="K1138" i="2"/>
  <c r="B1139" i="2"/>
  <c r="C1139" i="2"/>
  <c r="D1139" i="2"/>
  <c r="E1139" i="2"/>
  <c r="F1139" i="2"/>
  <c r="G1139" i="2"/>
  <c r="H1139" i="2"/>
  <c r="I1139" i="2"/>
  <c r="J1139" i="2"/>
  <c r="K1139" i="2"/>
  <c r="B1140" i="2"/>
  <c r="C1140" i="2"/>
  <c r="D1140" i="2"/>
  <c r="E1140" i="2"/>
  <c r="F1140" i="2"/>
  <c r="G1140" i="2"/>
  <c r="H1140" i="2"/>
  <c r="I1140" i="2"/>
  <c r="J1140" i="2"/>
  <c r="K1140" i="2"/>
  <c r="B1141" i="2"/>
  <c r="C1141" i="2"/>
  <c r="D1141" i="2"/>
  <c r="E1141" i="2"/>
  <c r="F1141" i="2"/>
  <c r="G1141" i="2"/>
  <c r="H1141" i="2"/>
  <c r="I1141" i="2"/>
  <c r="J1141" i="2"/>
  <c r="K1141" i="2"/>
  <c r="B1142" i="2"/>
  <c r="C1142" i="2"/>
  <c r="D1142" i="2"/>
  <c r="E1142" i="2"/>
  <c r="F1142" i="2"/>
  <c r="G1142" i="2"/>
  <c r="H1142" i="2"/>
  <c r="I1142" i="2"/>
  <c r="J1142" i="2"/>
  <c r="K1142" i="2"/>
  <c r="B1143" i="2"/>
  <c r="C1143" i="2"/>
  <c r="D1143" i="2"/>
  <c r="E1143" i="2"/>
  <c r="F1143" i="2"/>
  <c r="G1143" i="2"/>
  <c r="H1143" i="2"/>
  <c r="I1143" i="2"/>
  <c r="J1143" i="2"/>
  <c r="K1143" i="2"/>
  <c r="B1144" i="2"/>
  <c r="C1144" i="2"/>
  <c r="D1144" i="2"/>
  <c r="E1144" i="2"/>
  <c r="F1144" i="2"/>
  <c r="G1144" i="2"/>
  <c r="H1144" i="2"/>
  <c r="I1144" i="2"/>
  <c r="J1144" i="2"/>
  <c r="K1144" i="2"/>
  <c r="B1145" i="2"/>
  <c r="C1145" i="2"/>
  <c r="D1145" i="2"/>
  <c r="E1145" i="2"/>
  <c r="F1145" i="2"/>
  <c r="G1145" i="2"/>
  <c r="H1145" i="2"/>
  <c r="I1145" i="2"/>
  <c r="J1145" i="2"/>
  <c r="K1145" i="2"/>
  <c r="B1146" i="2"/>
  <c r="C1146" i="2"/>
  <c r="D1146" i="2"/>
  <c r="E1146" i="2"/>
  <c r="F1146" i="2"/>
  <c r="G1146" i="2"/>
  <c r="H1146" i="2"/>
  <c r="I1146" i="2"/>
  <c r="J1146" i="2"/>
  <c r="K1146" i="2"/>
  <c r="B1147" i="2"/>
  <c r="C1147" i="2"/>
  <c r="D1147" i="2"/>
  <c r="E1147" i="2"/>
  <c r="F1147" i="2"/>
  <c r="G1147" i="2"/>
  <c r="H1147" i="2"/>
  <c r="I1147" i="2"/>
  <c r="J1147" i="2"/>
  <c r="K1147" i="2"/>
  <c r="B1148" i="2"/>
  <c r="C1148" i="2"/>
  <c r="D1148" i="2"/>
  <c r="E1148" i="2"/>
  <c r="F1148" i="2"/>
  <c r="G1148" i="2"/>
  <c r="H1148" i="2"/>
  <c r="I1148" i="2"/>
  <c r="J1148" i="2"/>
  <c r="K1148" i="2"/>
  <c r="B1149" i="2"/>
  <c r="C1149" i="2"/>
  <c r="D1149" i="2"/>
  <c r="E1149" i="2"/>
  <c r="F1149" i="2"/>
  <c r="G1149" i="2"/>
  <c r="H1149" i="2"/>
  <c r="I1149" i="2"/>
  <c r="J1149" i="2"/>
  <c r="K1149" i="2"/>
  <c r="B1150" i="2"/>
  <c r="C1150" i="2"/>
  <c r="D1150" i="2"/>
  <c r="E1150" i="2"/>
  <c r="F1150" i="2"/>
  <c r="G1150" i="2"/>
  <c r="H1150" i="2"/>
  <c r="I1150" i="2"/>
  <c r="J1150" i="2"/>
  <c r="K1150" i="2"/>
  <c r="B1151" i="2"/>
  <c r="C1151" i="2"/>
  <c r="D1151" i="2"/>
  <c r="E1151" i="2"/>
  <c r="F1151" i="2"/>
  <c r="G1151" i="2"/>
  <c r="H1151" i="2"/>
  <c r="I1151" i="2"/>
  <c r="J1151" i="2"/>
  <c r="K1151" i="2"/>
  <c r="B1152" i="2"/>
  <c r="C1152" i="2"/>
  <c r="D1152" i="2"/>
  <c r="E1152" i="2"/>
  <c r="F1152" i="2"/>
  <c r="G1152" i="2"/>
  <c r="H1152" i="2"/>
  <c r="I1152" i="2"/>
  <c r="J1152" i="2"/>
  <c r="K1152" i="2"/>
  <c r="B1153" i="2"/>
  <c r="C1153" i="2"/>
  <c r="D1153" i="2"/>
  <c r="E1153" i="2"/>
  <c r="F1153" i="2"/>
  <c r="G1153" i="2"/>
  <c r="H1153" i="2"/>
  <c r="I1153" i="2"/>
  <c r="J1153" i="2"/>
  <c r="K1153" i="2"/>
  <c r="B1154" i="2"/>
  <c r="C1154" i="2"/>
  <c r="D1154" i="2"/>
  <c r="E1154" i="2"/>
  <c r="F1154" i="2"/>
  <c r="G1154" i="2"/>
  <c r="H1154" i="2"/>
  <c r="I1154" i="2"/>
  <c r="J1154" i="2"/>
  <c r="K1154" i="2"/>
  <c r="B1155" i="2"/>
  <c r="C1155" i="2"/>
  <c r="D1155" i="2"/>
  <c r="E1155" i="2"/>
  <c r="F1155" i="2"/>
  <c r="G1155" i="2"/>
  <c r="H1155" i="2"/>
  <c r="I1155" i="2"/>
  <c r="J1155" i="2"/>
  <c r="K1155" i="2"/>
  <c r="B1156" i="2"/>
  <c r="C1156" i="2"/>
  <c r="D1156" i="2"/>
  <c r="E1156" i="2"/>
  <c r="F1156" i="2"/>
  <c r="G1156" i="2"/>
  <c r="H1156" i="2"/>
  <c r="I1156" i="2"/>
  <c r="J1156" i="2"/>
  <c r="K1156" i="2"/>
  <c r="B1157" i="2"/>
  <c r="C1157" i="2"/>
  <c r="D1157" i="2"/>
  <c r="E1157" i="2"/>
  <c r="F1157" i="2"/>
  <c r="G1157" i="2"/>
  <c r="H1157" i="2"/>
  <c r="I1157" i="2"/>
  <c r="J1157" i="2"/>
  <c r="K1157" i="2"/>
  <c r="B1158" i="2"/>
  <c r="C1158" i="2"/>
  <c r="D1158" i="2"/>
  <c r="E1158" i="2"/>
  <c r="F1158" i="2"/>
  <c r="G1158" i="2"/>
  <c r="H1158" i="2"/>
  <c r="I1158" i="2"/>
  <c r="J1158" i="2"/>
  <c r="K1158" i="2"/>
  <c r="B1159" i="2"/>
  <c r="C1159" i="2"/>
  <c r="D1159" i="2"/>
  <c r="E1159" i="2"/>
  <c r="F1159" i="2"/>
  <c r="G1159" i="2"/>
  <c r="H1159" i="2"/>
  <c r="I1159" i="2"/>
  <c r="J1159" i="2"/>
  <c r="K1159" i="2"/>
  <c r="B1160" i="2"/>
  <c r="C1160" i="2"/>
  <c r="D1160" i="2"/>
  <c r="E1160" i="2"/>
  <c r="F1160" i="2"/>
  <c r="G1160" i="2"/>
  <c r="H1160" i="2"/>
  <c r="I1160" i="2"/>
  <c r="J1160" i="2"/>
  <c r="K1160" i="2"/>
  <c r="B1161" i="2"/>
  <c r="C1161" i="2"/>
  <c r="D1161" i="2"/>
  <c r="E1161" i="2"/>
  <c r="F1161" i="2"/>
  <c r="G1161" i="2"/>
  <c r="H1161" i="2"/>
  <c r="I1161" i="2"/>
  <c r="J1161" i="2"/>
  <c r="K1161" i="2"/>
  <c r="B1162" i="2"/>
  <c r="C1162" i="2"/>
  <c r="D1162" i="2"/>
  <c r="E1162" i="2"/>
  <c r="F1162" i="2"/>
  <c r="G1162" i="2"/>
  <c r="H1162" i="2"/>
  <c r="I1162" i="2"/>
  <c r="J1162" i="2"/>
  <c r="K1162" i="2"/>
  <c r="B1163" i="2"/>
  <c r="C1163" i="2"/>
  <c r="D1163" i="2"/>
  <c r="E1163" i="2"/>
  <c r="F1163" i="2"/>
  <c r="G1163" i="2"/>
  <c r="H1163" i="2"/>
  <c r="I1163" i="2"/>
  <c r="J1163" i="2"/>
  <c r="K1163" i="2"/>
  <c r="B1164" i="2"/>
  <c r="C1164" i="2"/>
  <c r="D1164" i="2"/>
  <c r="E1164" i="2"/>
  <c r="F1164" i="2"/>
  <c r="G1164" i="2"/>
  <c r="H1164" i="2"/>
  <c r="I1164" i="2"/>
  <c r="J1164" i="2"/>
  <c r="K1164" i="2"/>
  <c r="B1165" i="2"/>
  <c r="C1165" i="2"/>
  <c r="D1165" i="2"/>
  <c r="E1165" i="2"/>
  <c r="F1165" i="2"/>
  <c r="G1165" i="2"/>
  <c r="H1165" i="2"/>
  <c r="I1165" i="2"/>
  <c r="J1165" i="2"/>
  <c r="K1165" i="2"/>
  <c r="B1166" i="2"/>
  <c r="C1166" i="2"/>
  <c r="D1166" i="2"/>
  <c r="E1166" i="2"/>
  <c r="F1166" i="2"/>
  <c r="G1166" i="2"/>
  <c r="H1166" i="2"/>
  <c r="I1166" i="2"/>
  <c r="J1166" i="2"/>
  <c r="K1166" i="2"/>
  <c r="B1167" i="2"/>
  <c r="C1167" i="2"/>
  <c r="D1167" i="2"/>
  <c r="E1167" i="2"/>
  <c r="F1167" i="2"/>
  <c r="G1167" i="2"/>
  <c r="H1167" i="2"/>
  <c r="I1167" i="2"/>
  <c r="J1167" i="2"/>
  <c r="K1167" i="2"/>
  <c r="B1168" i="2"/>
  <c r="C1168" i="2"/>
  <c r="D1168" i="2"/>
  <c r="E1168" i="2"/>
  <c r="F1168" i="2"/>
  <c r="G1168" i="2"/>
  <c r="H1168" i="2"/>
  <c r="I1168" i="2"/>
  <c r="J1168" i="2"/>
  <c r="K1168" i="2"/>
  <c r="B1169" i="2"/>
  <c r="C1169" i="2"/>
  <c r="D1169" i="2"/>
  <c r="E1169" i="2"/>
  <c r="F1169" i="2"/>
  <c r="G1169" i="2"/>
  <c r="H1169" i="2"/>
  <c r="I1169" i="2"/>
  <c r="J1169" i="2"/>
  <c r="K1169" i="2"/>
  <c r="B1170" i="2"/>
  <c r="C1170" i="2"/>
  <c r="D1170" i="2"/>
  <c r="E1170" i="2"/>
  <c r="F1170" i="2"/>
  <c r="G1170" i="2"/>
  <c r="H1170" i="2"/>
  <c r="I1170" i="2"/>
  <c r="J1170" i="2"/>
  <c r="K1170" i="2"/>
  <c r="B1171" i="2"/>
  <c r="C1171" i="2"/>
  <c r="D1171" i="2"/>
  <c r="E1171" i="2"/>
  <c r="F1171" i="2"/>
  <c r="G1171" i="2"/>
  <c r="H1171" i="2"/>
  <c r="I1171" i="2"/>
  <c r="J1171" i="2"/>
  <c r="K1171" i="2"/>
  <c r="B1172" i="2"/>
  <c r="C1172" i="2"/>
  <c r="D1172" i="2"/>
  <c r="E1172" i="2"/>
  <c r="F1172" i="2"/>
  <c r="G1172" i="2"/>
  <c r="H1172" i="2"/>
  <c r="I1172" i="2"/>
  <c r="J1172" i="2"/>
  <c r="K1172" i="2"/>
  <c r="B1173" i="2"/>
  <c r="C1173" i="2"/>
  <c r="D1173" i="2"/>
  <c r="E1173" i="2"/>
  <c r="F1173" i="2"/>
  <c r="G1173" i="2"/>
  <c r="H1173" i="2"/>
  <c r="I1173" i="2"/>
  <c r="J1173" i="2"/>
  <c r="K1173" i="2"/>
  <c r="B1174" i="2"/>
  <c r="C1174" i="2"/>
  <c r="D1174" i="2"/>
  <c r="E1174" i="2"/>
  <c r="F1174" i="2"/>
  <c r="G1174" i="2"/>
  <c r="H1174" i="2"/>
  <c r="I1174" i="2"/>
  <c r="J1174" i="2"/>
  <c r="K1174" i="2"/>
  <c r="B1175" i="2"/>
  <c r="C1175" i="2"/>
  <c r="D1175" i="2"/>
  <c r="E1175" i="2"/>
  <c r="F1175" i="2"/>
  <c r="G1175" i="2"/>
  <c r="H1175" i="2"/>
  <c r="I1175" i="2"/>
  <c r="J1175" i="2"/>
  <c r="K1175" i="2"/>
  <c r="B1176" i="2"/>
  <c r="C1176" i="2"/>
  <c r="D1176" i="2"/>
  <c r="E1176" i="2"/>
  <c r="F1176" i="2"/>
  <c r="G1176" i="2"/>
  <c r="H1176" i="2"/>
  <c r="I1176" i="2"/>
  <c r="J1176" i="2"/>
  <c r="K1176" i="2"/>
  <c r="B1177" i="2"/>
  <c r="C1177" i="2"/>
  <c r="D1177" i="2"/>
  <c r="E1177" i="2"/>
  <c r="F1177" i="2"/>
  <c r="G1177" i="2"/>
  <c r="H1177" i="2"/>
  <c r="I1177" i="2"/>
  <c r="J1177" i="2"/>
  <c r="K1177" i="2"/>
  <c r="B1178" i="2"/>
  <c r="C1178" i="2"/>
  <c r="D1178" i="2"/>
  <c r="E1178" i="2"/>
  <c r="F1178" i="2"/>
  <c r="G1178" i="2"/>
  <c r="H1178" i="2"/>
  <c r="I1178" i="2"/>
  <c r="J1178" i="2"/>
  <c r="K1178" i="2"/>
  <c r="B1179" i="2"/>
  <c r="C1179" i="2"/>
  <c r="D1179" i="2"/>
  <c r="E1179" i="2"/>
  <c r="F1179" i="2"/>
  <c r="G1179" i="2"/>
  <c r="H1179" i="2"/>
  <c r="I1179" i="2"/>
  <c r="J1179" i="2"/>
  <c r="K1179" i="2"/>
  <c r="B1180" i="2"/>
  <c r="C1180" i="2"/>
  <c r="D1180" i="2"/>
  <c r="E1180" i="2"/>
  <c r="F1180" i="2"/>
  <c r="G1180" i="2"/>
  <c r="H1180" i="2"/>
  <c r="I1180" i="2"/>
  <c r="J1180" i="2"/>
  <c r="K1180" i="2"/>
  <c r="B1181" i="2"/>
  <c r="C1181" i="2"/>
  <c r="D1181" i="2"/>
  <c r="E1181" i="2"/>
  <c r="F1181" i="2"/>
  <c r="G1181" i="2"/>
  <c r="H1181" i="2"/>
  <c r="I1181" i="2"/>
  <c r="J1181" i="2"/>
  <c r="K1181" i="2"/>
  <c r="B1182" i="2"/>
  <c r="C1182" i="2"/>
  <c r="D1182" i="2"/>
  <c r="E1182" i="2"/>
  <c r="F1182" i="2"/>
  <c r="G1182" i="2"/>
  <c r="H1182" i="2"/>
  <c r="I1182" i="2"/>
  <c r="J1182" i="2"/>
  <c r="K1182" i="2"/>
  <c r="B1183" i="2"/>
  <c r="C1183" i="2"/>
  <c r="D1183" i="2"/>
  <c r="E1183" i="2"/>
  <c r="F1183" i="2"/>
  <c r="G1183" i="2"/>
  <c r="H1183" i="2"/>
  <c r="I1183" i="2"/>
  <c r="J1183" i="2"/>
  <c r="K1183" i="2"/>
  <c r="B1184" i="2"/>
  <c r="C1184" i="2"/>
  <c r="D1184" i="2"/>
  <c r="E1184" i="2"/>
  <c r="F1184" i="2"/>
  <c r="G1184" i="2"/>
  <c r="H1184" i="2"/>
  <c r="I1184" i="2"/>
  <c r="J1184" i="2"/>
  <c r="K1184" i="2"/>
  <c r="B1185" i="2"/>
  <c r="C1185" i="2"/>
  <c r="D1185" i="2"/>
  <c r="E1185" i="2"/>
  <c r="F1185" i="2"/>
  <c r="G1185" i="2"/>
  <c r="H1185" i="2"/>
  <c r="I1185" i="2"/>
  <c r="J1185" i="2"/>
  <c r="K1185" i="2"/>
  <c r="B1186" i="2"/>
  <c r="C1186" i="2"/>
  <c r="D1186" i="2"/>
  <c r="E1186" i="2"/>
  <c r="F1186" i="2"/>
  <c r="G1186" i="2"/>
  <c r="H1186" i="2"/>
  <c r="I1186" i="2"/>
  <c r="J1186" i="2"/>
  <c r="K1186" i="2"/>
  <c r="B1187" i="2"/>
  <c r="C1187" i="2"/>
  <c r="D1187" i="2"/>
  <c r="E1187" i="2"/>
  <c r="F1187" i="2"/>
  <c r="G1187" i="2"/>
  <c r="H1187" i="2"/>
  <c r="I1187" i="2"/>
  <c r="J1187" i="2"/>
  <c r="K1187" i="2"/>
  <c r="B1188" i="2"/>
  <c r="C1188" i="2"/>
  <c r="D1188" i="2"/>
  <c r="E1188" i="2"/>
  <c r="F1188" i="2"/>
  <c r="G1188" i="2"/>
  <c r="H1188" i="2"/>
  <c r="I1188" i="2"/>
  <c r="J1188" i="2"/>
  <c r="K1188" i="2"/>
  <c r="B1189" i="2"/>
  <c r="C1189" i="2"/>
  <c r="D1189" i="2"/>
  <c r="E1189" i="2"/>
  <c r="F1189" i="2"/>
  <c r="G1189" i="2"/>
  <c r="H1189" i="2"/>
  <c r="I1189" i="2"/>
  <c r="J1189" i="2"/>
  <c r="K1189" i="2"/>
  <c r="B1190" i="2"/>
  <c r="C1190" i="2"/>
  <c r="D1190" i="2"/>
  <c r="E1190" i="2"/>
  <c r="F1190" i="2"/>
  <c r="G1190" i="2"/>
  <c r="H1190" i="2"/>
  <c r="I1190" i="2"/>
  <c r="J1190" i="2"/>
  <c r="K1190" i="2"/>
  <c r="B1191" i="2"/>
  <c r="C1191" i="2"/>
  <c r="D1191" i="2"/>
  <c r="E1191" i="2"/>
  <c r="F1191" i="2"/>
  <c r="G1191" i="2"/>
  <c r="H1191" i="2"/>
  <c r="I1191" i="2"/>
  <c r="J1191" i="2"/>
  <c r="K1191" i="2"/>
  <c r="B1192" i="2"/>
  <c r="C1192" i="2"/>
  <c r="D1192" i="2"/>
  <c r="E1192" i="2"/>
  <c r="F1192" i="2"/>
  <c r="G1192" i="2"/>
  <c r="H1192" i="2"/>
  <c r="I1192" i="2"/>
  <c r="J1192" i="2"/>
  <c r="K1192" i="2"/>
  <c r="B1193" i="2"/>
  <c r="C1193" i="2"/>
  <c r="D1193" i="2"/>
  <c r="E1193" i="2"/>
  <c r="F1193" i="2"/>
  <c r="G1193" i="2"/>
  <c r="H1193" i="2"/>
  <c r="I1193" i="2"/>
  <c r="J1193" i="2"/>
  <c r="K1193" i="2"/>
  <c r="B1194" i="2"/>
  <c r="C1194" i="2"/>
  <c r="D1194" i="2"/>
  <c r="E1194" i="2"/>
  <c r="F1194" i="2"/>
  <c r="G1194" i="2"/>
  <c r="H1194" i="2"/>
  <c r="I1194" i="2"/>
  <c r="J1194" i="2"/>
  <c r="K1194" i="2"/>
  <c r="B1195" i="2"/>
  <c r="C1195" i="2"/>
  <c r="D1195" i="2"/>
  <c r="E1195" i="2"/>
  <c r="F1195" i="2"/>
  <c r="G1195" i="2"/>
  <c r="H1195" i="2"/>
  <c r="I1195" i="2"/>
  <c r="J1195" i="2"/>
  <c r="K1195" i="2"/>
  <c r="B1196" i="2"/>
  <c r="C1196" i="2"/>
  <c r="D1196" i="2"/>
  <c r="E1196" i="2"/>
  <c r="F1196" i="2"/>
  <c r="G1196" i="2"/>
  <c r="H1196" i="2"/>
  <c r="I1196" i="2"/>
  <c r="J1196" i="2"/>
  <c r="K1196" i="2"/>
  <c r="B1197" i="2"/>
  <c r="C1197" i="2"/>
  <c r="D1197" i="2"/>
  <c r="E1197" i="2"/>
  <c r="F1197" i="2"/>
  <c r="G1197" i="2"/>
  <c r="H1197" i="2"/>
  <c r="I1197" i="2"/>
  <c r="J1197" i="2"/>
  <c r="K1197" i="2"/>
  <c r="B1198" i="2"/>
  <c r="C1198" i="2"/>
  <c r="D1198" i="2"/>
  <c r="E1198" i="2"/>
  <c r="F1198" i="2"/>
  <c r="G1198" i="2"/>
  <c r="H1198" i="2"/>
  <c r="I1198" i="2"/>
  <c r="J1198" i="2"/>
  <c r="K1198" i="2"/>
  <c r="B1199" i="2"/>
  <c r="C1199" i="2"/>
  <c r="D1199" i="2"/>
  <c r="E1199" i="2"/>
  <c r="F1199" i="2"/>
  <c r="G1199" i="2"/>
  <c r="H1199" i="2"/>
  <c r="I1199" i="2"/>
  <c r="J1199" i="2"/>
  <c r="K1199" i="2"/>
  <c r="B1200" i="2"/>
  <c r="C1200" i="2"/>
  <c r="D1200" i="2"/>
  <c r="E1200" i="2"/>
  <c r="F1200" i="2"/>
  <c r="G1200" i="2"/>
  <c r="H1200" i="2"/>
  <c r="I1200" i="2"/>
  <c r="J1200" i="2"/>
  <c r="K1200" i="2"/>
  <c r="B1201" i="2"/>
  <c r="C1201" i="2"/>
  <c r="D1201" i="2"/>
  <c r="E1201" i="2"/>
  <c r="F1201" i="2"/>
  <c r="G1201" i="2"/>
  <c r="H1201" i="2"/>
  <c r="I1201" i="2"/>
  <c r="J1201" i="2"/>
  <c r="K1201" i="2"/>
  <c r="B1202" i="2"/>
  <c r="C1202" i="2"/>
  <c r="D1202" i="2"/>
  <c r="E1202" i="2"/>
  <c r="F1202" i="2"/>
  <c r="G1202" i="2"/>
  <c r="H1202" i="2"/>
  <c r="I1202" i="2"/>
  <c r="J1202" i="2"/>
  <c r="K1202" i="2"/>
  <c r="B1203" i="2"/>
  <c r="C1203" i="2"/>
  <c r="D1203" i="2"/>
  <c r="E1203" i="2"/>
  <c r="F1203" i="2"/>
  <c r="G1203" i="2"/>
  <c r="H1203" i="2"/>
  <c r="I1203" i="2"/>
  <c r="J1203" i="2"/>
  <c r="K1203" i="2"/>
  <c r="B1204" i="2"/>
  <c r="C1204" i="2"/>
  <c r="D1204" i="2"/>
  <c r="E1204" i="2"/>
  <c r="F1204" i="2"/>
  <c r="G1204" i="2"/>
  <c r="H1204" i="2"/>
  <c r="I1204" i="2"/>
  <c r="J1204" i="2"/>
  <c r="K1204" i="2"/>
  <c r="B1205" i="2"/>
  <c r="C1205" i="2"/>
  <c r="D1205" i="2"/>
  <c r="E1205" i="2"/>
  <c r="F1205" i="2"/>
  <c r="G1205" i="2"/>
  <c r="H1205" i="2"/>
  <c r="I1205" i="2"/>
  <c r="J1205" i="2"/>
  <c r="K1205" i="2"/>
  <c r="B1206" i="2"/>
  <c r="C1206" i="2"/>
  <c r="D1206" i="2"/>
  <c r="E1206" i="2"/>
  <c r="F1206" i="2"/>
  <c r="G1206" i="2"/>
  <c r="H1206" i="2"/>
  <c r="I1206" i="2"/>
  <c r="J1206" i="2"/>
  <c r="K1206" i="2"/>
  <c r="B1207" i="2"/>
  <c r="C1207" i="2"/>
  <c r="D1207" i="2"/>
  <c r="E1207" i="2"/>
  <c r="F1207" i="2"/>
  <c r="G1207" i="2"/>
  <c r="H1207" i="2"/>
  <c r="I1207" i="2"/>
  <c r="J1207" i="2"/>
  <c r="K1207" i="2"/>
  <c r="B1208" i="2"/>
  <c r="C1208" i="2"/>
  <c r="D1208" i="2"/>
  <c r="E1208" i="2"/>
  <c r="F1208" i="2"/>
  <c r="G1208" i="2"/>
  <c r="H1208" i="2"/>
  <c r="I1208" i="2"/>
  <c r="J1208" i="2"/>
  <c r="K1208" i="2"/>
  <c r="B1209" i="2"/>
  <c r="C1209" i="2"/>
  <c r="D1209" i="2"/>
  <c r="E1209" i="2"/>
  <c r="F1209" i="2"/>
  <c r="G1209" i="2"/>
  <c r="H1209" i="2"/>
  <c r="I1209" i="2"/>
  <c r="J1209" i="2"/>
  <c r="K1209" i="2"/>
  <c r="B1210" i="2"/>
  <c r="C1210" i="2"/>
  <c r="D1210" i="2"/>
  <c r="E1210" i="2"/>
  <c r="F1210" i="2"/>
  <c r="G1210" i="2"/>
  <c r="H1210" i="2"/>
  <c r="I1210" i="2"/>
  <c r="J1210" i="2"/>
  <c r="K1210" i="2"/>
  <c r="B1211" i="2"/>
  <c r="C1211" i="2"/>
  <c r="D1211" i="2"/>
  <c r="E1211" i="2"/>
  <c r="F1211" i="2"/>
  <c r="G1211" i="2"/>
  <c r="H1211" i="2"/>
  <c r="I1211" i="2"/>
  <c r="J1211" i="2"/>
  <c r="K1211" i="2"/>
  <c r="B1212" i="2"/>
  <c r="C1212" i="2"/>
  <c r="D1212" i="2"/>
  <c r="E1212" i="2"/>
  <c r="F1212" i="2"/>
  <c r="G1212" i="2"/>
  <c r="H1212" i="2"/>
  <c r="I1212" i="2"/>
  <c r="J1212" i="2"/>
  <c r="K1212" i="2"/>
  <c r="B1213" i="2"/>
  <c r="C1213" i="2"/>
  <c r="D1213" i="2"/>
  <c r="E1213" i="2"/>
  <c r="F1213" i="2"/>
  <c r="G1213" i="2"/>
  <c r="H1213" i="2"/>
  <c r="I1213" i="2"/>
  <c r="J1213" i="2"/>
  <c r="K1213" i="2"/>
  <c r="B1214" i="2"/>
  <c r="C1214" i="2"/>
  <c r="D1214" i="2"/>
  <c r="E1214" i="2"/>
  <c r="F1214" i="2"/>
  <c r="G1214" i="2"/>
  <c r="H1214" i="2"/>
  <c r="I1214" i="2"/>
  <c r="J1214" i="2"/>
  <c r="K1214" i="2"/>
  <c r="B1215" i="2"/>
  <c r="C1215" i="2"/>
  <c r="D1215" i="2"/>
  <c r="E1215" i="2"/>
  <c r="F1215" i="2"/>
  <c r="G1215" i="2"/>
  <c r="H1215" i="2"/>
  <c r="I1215" i="2"/>
  <c r="J1215" i="2"/>
  <c r="K1215" i="2"/>
  <c r="B1216" i="2"/>
  <c r="C1216" i="2"/>
  <c r="D1216" i="2"/>
  <c r="E1216" i="2"/>
  <c r="F1216" i="2"/>
  <c r="G1216" i="2"/>
  <c r="H1216" i="2"/>
  <c r="I1216" i="2"/>
  <c r="J1216" i="2"/>
  <c r="K1216" i="2"/>
  <c r="B1217" i="2"/>
  <c r="C1217" i="2"/>
  <c r="D1217" i="2"/>
  <c r="E1217" i="2"/>
  <c r="F1217" i="2"/>
  <c r="G1217" i="2"/>
  <c r="H1217" i="2"/>
  <c r="I1217" i="2"/>
  <c r="J1217" i="2"/>
  <c r="K1217" i="2"/>
  <c r="B1218" i="2"/>
  <c r="C1218" i="2"/>
  <c r="D1218" i="2"/>
  <c r="E1218" i="2"/>
  <c r="F1218" i="2"/>
  <c r="G1218" i="2"/>
  <c r="H1218" i="2"/>
  <c r="I1218" i="2"/>
  <c r="J1218" i="2"/>
  <c r="K1218" i="2"/>
  <c r="B1219" i="2"/>
  <c r="C1219" i="2"/>
  <c r="D1219" i="2"/>
  <c r="E1219" i="2"/>
  <c r="F1219" i="2"/>
  <c r="G1219" i="2"/>
  <c r="H1219" i="2"/>
  <c r="I1219" i="2"/>
  <c r="J1219" i="2"/>
  <c r="K1219" i="2"/>
  <c r="B1220" i="2"/>
  <c r="C1220" i="2"/>
  <c r="D1220" i="2"/>
  <c r="E1220" i="2"/>
  <c r="F1220" i="2"/>
  <c r="G1220" i="2"/>
  <c r="H1220" i="2"/>
  <c r="I1220" i="2"/>
  <c r="J1220" i="2"/>
  <c r="K1220" i="2"/>
  <c r="B1221" i="2"/>
  <c r="C1221" i="2"/>
  <c r="D1221" i="2"/>
  <c r="E1221" i="2"/>
  <c r="F1221" i="2"/>
  <c r="G1221" i="2"/>
  <c r="H1221" i="2"/>
  <c r="I1221" i="2"/>
  <c r="J1221" i="2"/>
  <c r="K1221" i="2"/>
  <c r="B1222" i="2"/>
  <c r="C1222" i="2"/>
  <c r="D1222" i="2"/>
  <c r="E1222" i="2"/>
  <c r="F1222" i="2"/>
  <c r="G1222" i="2"/>
  <c r="H1222" i="2"/>
  <c r="I1222" i="2"/>
  <c r="J1222" i="2"/>
  <c r="K1222" i="2"/>
  <c r="B1223" i="2"/>
  <c r="C1223" i="2"/>
  <c r="D1223" i="2"/>
  <c r="E1223" i="2"/>
  <c r="F1223" i="2"/>
  <c r="G1223" i="2"/>
  <c r="H1223" i="2"/>
  <c r="I1223" i="2"/>
  <c r="J1223" i="2"/>
  <c r="K1223" i="2"/>
  <c r="B1224" i="2"/>
  <c r="C1224" i="2"/>
  <c r="D1224" i="2"/>
  <c r="E1224" i="2"/>
  <c r="F1224" i="2"/>
  <c r="G1224" i="2"/>
  <c r="H1224" i="2"/>
  <c r="I1224" i="2"/>
  <c r="J1224" i="2"/>
  <c r="K1224" i="2"/>
  <c r="B1225" i="2"/>
  <c r="C1225" i="2"/>
  <c r="D1225" i="2"/>
  <c r="E1225" i="2"/>
  <c r="F1225" i="2"/>
  <c r="G1225" i="2"/>
  <c r="H1225" i="2"/>
  <c r="I1225" i="2"/>
  <c r="J1225" i="2"/>
  <c r="K1225" i="2"/>
  <c r="B1226" i="2"/>
  <c r="C1226" i="2"/>
  <c r="D1226" i="2"/>
  <c r="E1226" i="2"/>
  <c r="F1226" i="2"/>
  <c r="G1226" i="2"/>
  <c r="H1226" i="2"/>
  <c r="I1226" i="2"/>
  <c r="J1226" i="2"/>
  <c r="K1226" i="2"/>
  <c r="B1227" i="2"/>
  <c r="C1227" i="2"/>
  <c r="D1227" i="2"/>
  <c r="E1227" i="2"/>
  <c r="F1227" i="2"/>
  <c r="G1227" i="2"/>
  <c r="H1227" i="2"/>
  <c r="I1227" i="2"/>
  <c r="J1227" i="2"/>
  <c r="K1227" i="2"/>
  <c r="B1228" i="2"/>
  <c r="C1228" i="2"/>
  <c r="D1228" i="2"/>
  <c r="E1228" i="2"/>
  <c r="F1228" i="2"/>
  <c r="G1228" i="2"/>
  <c r="H1228" i="2"/>
  <c r="I1228" i="2"/>
  <c r="J1228" i="2"/>
  <c r="K1228" i="2"/>
  <c r="B1229" i="2"/>
  <c r="C1229" i="2"/>
  <c r="D1229" i="2"/>
  <c r="E1229" i="2"/>
  <c r="F1229" i="2"/>
  <c r="G1229" i="2"/>
  <c r="H1229" i="2"/>
  <c r="I1229" i="2"/>
  <c r="J1229" i="2"/>
  <c r="K1229" i="2"/>
  <c r="B1230" i="2"/>
  <c r="C1230" i="2"/>
  <c r="D1230" i="2"/>
  <c r="E1230" i="2"/>
  <c r="F1230" i="2"/>
  <c r="G1230" i="2"/>
  <c r="H1230" i="2"/>
  <c r="I1230" i="2"/>
  <c r="J1230" i="2"/>
  <c r="K1230" i="2"/>
  <c r="B1231" i="2"/>
  <c r="C1231" i="2"/>
  <c r="D1231" i="2"/>
  <c r="E1231" i="2"/>
  <c r="F1231" i="2"/>
  <c r="G1231" i="2"/>
  <c r="H1231" i="2"/>
  <c r="I1231" i="2"/>
  <c r="J1231" i="2"/>
  <c r="K1231" i="2"/>
  <c r="B1232" i="2"/>
  <c r="C1232" i="2"/>
  <c r="D1232" i="2"/>
  <c r="E1232" i="2"/>
  <c r="F1232" i="2"/>
  <c r="G1232" i="2"/>
  <c r="H1232" i="2"/>
  <c r="I1232" i="2"/>
  <c r="J1232" i="2"/>
  <c r="K1232" i="2"/>
  <c r="B1233" i="2"/>
  <c r="C1233" i="2"/>
  <c r="D1233" i="2"/>
  <c r="E1233" i="2"/>
  <c r="F1233" i="2"/>
  <c r="G1233" i="2"/>
  <c r="H1233" i="2"/>
  <c r="I1233" i="2"/>
  <c r="J1233" i="2"/>
  <c r="K1233" i="2"/>
  <c r="B1234" i="2"/>
  <c r="C1234" i="2"/>
  <c r="D1234" i="2"/>
  <c r="E1234" i="2"/>
  <c r="F1234" i="2"/>
  <c r="G1234" i="2"/>
  <c r="H1234" i="2"/>
  <c r="I1234" i="2"/>
  <c r="J1234" i="2"/>
  <c r="K1234" i="2"/>
  <c r="B1235" i="2"/>
  <c r="C1235" i="2"/>
  <c r="D1235" i="2"/>
  <c r="E1235" i="2"/>
  <c r="F1235" i="2"/>
  <c r="G1235" i="2"/>
  <c r="H1235" i="2"/>
  <c r="I1235" i="2"/>
  <c r="J1235" i="2"/>
  <c r="K1235" i="2"/>
  <c r="B1236" i="2"/>
  <c r="C1236" i="2"/>
  <c r="D1236" i="2"/>
  <c r="E1236" i="2"/>
  <c r="F1236" i="2"/>
  <c r="G1236" i="2"/>
  <c r="H1236" i="2"/>
  <c r="I1236" i="2"/>
  <c r="J1236" i="2"/>
  <c r="K1236" i="2"/>
  <c r="B1237" i="2"/>
  <c r="C1237" i="2"/>
  <c r="D1237" i="2"/>
  <c r="E1237" i="2"/>
  <c r="F1237" i="2"/>
  <c r="G1237" i="2"/>
  <c r="H1237" i="2"/>
  <c r="I1237" i="2"/>
  <c r="J1237" i="2"/>
  <c r="K1237" i="2"/>
  <c r="B1238" i="2"/>
  <c r="C1238" i="2"/>
  <c r="D1238" i="2"/>
  <c r="E1238" i="2"/>
  <c r="F1238" i="2"/>
  <c r="G1238" i="2"/>
  <c r="H1238" i="2"/>
  <c r="I1238" i="2"/>
  <c r="J1238" i="2"/>
  <c r="K1238" i="2"/>
  <c r="B1239" i="2"/>
  <c r="C1239" i="2"/>
  <c r="D1239" i="2"/>
  <c r="E1239" i="2"/>
  <c r="F1239" i="2"/>
  <c r="G1239" i="2"/>
  <c r="H1239" i="2"/>
  <c r="I1239" i="2"/>
  <c r="J1239" i="2"/>
  <c r="K1239" i="2"/>
  <c r="B1240" i="2"/>
  <c r="C1240" i="2"/>
  <c r="D1240" i="2"/>
  <c r="E1240" i="2"/>
  <c r="F1240" i="2"/>
  <c r="G1240" i="2"/>
  <c r="H1240" i="2"/>
  <c r="I1240" i="2"/>
  <c r="J1240" i="2"/>
  <c r="K1240" i="2"/>
  <c r="B1241" i="2"/>
  <c r="C1241" i="2"/>
  <c r="D1241" i="2"/>
  <c r="E1241" i="2"/>
  <c r="F1241" i="2"/>
  <c r="G1241" i="2"/>
  <c r="H1241" i="2"/>
  <c r="I1241" i="2"/>
  <c r="J1241" i="2"/>
  <c r="K1241" i="2"/>
  <c r="B1242" i="2"/>
  <c r="C1242" i="2"/>
  <c r="D1242" i="2"/>
  <c r="E1242" i="2"/>
  <c r="F1242" i="2"/>
  <c r="G1242" i="2"/>
  <c r="H1242" i="2"/>
  <c r="I1242" i="2"/>
  <c r="J1242" i="2"/>
  <c r="K1242" i="2"/>
  <c r="B1243" i="2"/>
  <c r="C1243" i="2"/>
  <c r="D1243" i="2"/>
  <c r="E1243" i="2"/>
  <c r="F1243" i="2"/>
  <c r="G1243" i="2"/>
  <c r="H1243" i="2"/>
  <c r="I1243" i="2"/>
  <c r="J1243" i="2"/>
  <c r="K1243" i="2"/>
  <c r="B1244" i="2"/>
  <c r="C1244" i="2"/>
  <c r="D1244" i="2"/>
  <c r="E1244" i="2"/>
  <c r="F1244" i="2"/>
  <c r="G1244" i="2"/>
  <c r="H1244" i="2"/>
  <c r="I1244" i="2"/>
  <c r="J1244" i="2"/>
  <c r="K1244" i="2"/>
  <c r="B1245" i="2"/>
  <c r="C1245" i="2"/>
  <c r="D1245" i="2"/>
  <c r="E1245" i="2"/>
  <c r="F1245" i="2"/>
  <c r="G1245" i="2"/>
  <c r="H1245" i="2"/>
  <c r="I1245" i="2"/>
  <c r="J1245" i="2"/>
  <c r="K1245" i="2"/>
  <c r="B1246" i="2"/>
  <c r="C1246" i="2"/>
  <c r="D1246" i="2"/>
  <c r="E1246" i="2"/>
  <c r="F1246" i="2"/>
  <c r="G1246" i="2"/>
  <c r="H1246" i="2"/>
  <c r="I1246" i="2"/>
  <c r="J1246" i="2"/>
  <c r="K1246" i="2"/>
  <c r="B1247" i="2"/>
  <c r="C1247" i="2"/>
  <c r="D1247" i="2"/>
  <c r="E1247" i="2"/>
  <c r="F1247" i="2"/>
  <c r="G1247" i="2"/>
  <c r="H1247" i="2"/>
  <c r="I1247" i="2"/>
  <c r="J1247" i="2"/>
  <c r="K1247" i="2"/>
  <c r="B1248" i="2"/>
  <c r="C1248" i="2"/>
  <c r="D1248" i="2"/>
  <c r="E1248" i="2"/>
  <c r="F1248" i="2"/>
  <c r="G1248" i="2"/>
  <c r="H1248" i="2"/>
  <c r="I1248" i="2"/>
  <c r="J1248" i="2"/>
  <c r="K1248" i="2"/>
  <c r="B1249" i="2"/>
  <c r="C1249" i="2"/>
  <c r="D1249" i="2"/>
  <c r="E1249" i="2"/>
  <c r="F1249" i="2"/>
  <c r="G1249" i="2"/>
  <c r="H1249" i="2"/>
  <c r="I1249" i="2"/>
  <c r="J1249" i="2"/>
  <c r="K1249" i="2"/>
  <c r="B1250" i="2"/>
  <c r="C1250" i="2"/>
  <c r="D1250" i="2"/>
  <c r="E1250" i="2"/>
  <c r="F1250" i="2"/>
  <c r="G1250" i="2"/>
  <c r="H1250" i="2"/>
  <c r="I1250" i="2"/>
  <c r="J1250" i="2"/>
  <c r="K1250" i="2"/>
  <c r="B1251" i="2"/>
  <c r="C1251" i="2"/>
  <c r="D1251" i="2"/>
  <c r="E1251" i="2"/>
  <c r="F1251" i="2"/>
  <c r="G1251" i="2"/>
  <c r="H1251" i="2"/>
  <c r="I1251" i="2"/>
  <c r="J1251" i="2"/>
  <c r="K1251" i="2"/>
  <c r="B1252" i="2"/>
  <c r="C1252" i="2"/>
  <c r="D1252" i="2"/>
  <c r="E1252" i="2"/>
  <c r="F1252" i="2"/>
  <c r="G1252" i="2"/>
  <c r="H1252" i="2"/>
  <c r="I1252" i="2"/>
  <c r="J1252" i="2"/>
  <c r="K1252" i="2"/>
  <c r="B1253" i="2"/>
  <c r="C1253" i="2"/>
  <c r="D1253" i="2"/>
  <c r="E1253" i="2"/>
  <c r="F1253" i="2"/>
  <c r="G1253" i="2"/>
  <c r="H1253" i="2"/>
  <c r="I1253" i="2"/>
  <c r="J1253" i="2"/>
  <c r="K1253" i="2"/>
  <c r="B1254" i="2"/>
  <c r="C1254" i="2"/>
  <c r="D1254" i="2"/>
  <c r="E1254" i="2"/>
  <c r="F1254" i="2"/>
  <c r="G1254" i="2"/>
  <c r="H1254" i="2"/>
  <c r="I1254" i="2"/>
  <c r="J1254" i="2"/>
  <c r="K1254" i="2"/>
  <c r="B1255" i="2"/>
  <c r="C1255" i="2"/>
  <c r="D1255" i="2"/>
  <c r="E1255" i="2"/>
  <c r="F1255" i="2"/>
  <c r="G1255" i="2"/>
  <c r="H1255" i="2"/>
  <c r="I1255" i="2"/>
  <c r="J1255" i="2"/>
  <c r="K1255" i="2"/>
  <c r="B1256" i="2"/>
  <c r="C1256" i="2"/>
  <c r="D1256" i="2"/>
  <c r="E1256" i="2"/>
  <c r="F1256" i="2"/>
  <c r="G1256" i="2"/>
  <c r="H1256" i="2"/>
  <c r="I1256" i="2"/>
  <c r="J1256" i="2"/>
  <c r="K1256" i="2"/>
  <c r="B1257" i="2"/>
  <c r="C1257" i="2"/>
  <c r="D1257" i="2"/>
  <c r="E1257" i="2"/>
  <c r="F1257" i="2"/>
  <c r="G1257" i="2"/>
  <c r="H1257" i="2"/>
  <c r="I1257" i="2"/>
  <c r="J1257" i="2"/>
  <c r="K1257" i="2"/>
  <c r="B1258" i="2"/>
  <c r="C1258" i="2"/>
  <c r="D1258" i="2"/>
  <c r="E1258" i="2"/>
  <c r="F1258" i="2"/>
  <c r="G1258" i="2"/>
  <c r="H1258" i="2"/>
  <c r="I1258" i="2"/>
  <c r="J1258" i="2"/>
  <c r="K1258" i="2"/>
  <c r="B1259" i="2"/>
  <c r="C1259" i="2"/>
  <c r="D1259" i="2"/>
  <c r="E1259" i="2"/>
  <c r="F1259" i="2"/>
  <c r="G1259" i="2"/>
  <c r="H1259" i="2"/>
  <c r="I1259" i="2"/>
  <c r="J1259" i="2"/>
  <c r="K1259" i="2"/>
  <c r="B1260" i="2"/>
  <c r="C1260" i="2"/>
  <c r="D1260" i="2"/>
  <c r="E1260" i="2"/>
  <c r="F1260" i="2"/>
  <c r="G1260" i="2"/>
  <c r="H1260" i="2"/>
  <c r="I1260" i="2"/>
  <c r="J1260" i="2"/>
  <c r="K1260" i="2"/>
  <c r="B1261" i="2"/>
  <c r="C1261" i="2"/>
  <c r="D1261" i="2"/>
  <c r="E1261" i="2"/>
  <c r="F1261" i="2"/>
  <c r="G1261" i="2"/>
  <c r="H1261" i="2"/>
  <c r="I1261" i="2"/>
  <c r="J1261" i="2"/>
  <c r="K1261" i="2"/>
  <c r="B1262" i="2"/>
  <c r="C1262" i="2"/>
  <c r="D1262" i="2"/>
  <c r="E1262" i="2"/>
  <c r="F1262" i="2"/>
  <c r="G1262" i="2"/>
  <c r="H1262" i="2"/>
  <c r="I1262" i="2"/>
  <c r="J1262" i="2"/>
  <c r="K1262" i="2"/>
  <c r="B1263" i="2"/>
  <c r="C1263" i="2"/>
  <c r="D1263" i="2"/>
  <c r="E1263" i="2"/>
  <c r="F1263" i="2"/>
  <c r="G1263" i="2"/>
  <c r="H1263" i="2"/>
  <c r="I1263" i="2"/>
  <c r="J1263" i="2"/>
  <c r="K1263" i="2"/>
  <c r="B1264" i="2"/>
  <c r="C1264" i="2"/>
  <c r="D1264" i="2"/>
  <c r="E1264" i="2"/>
  <c r="F1264" i="2"/>
  <c r="G1264" i="2"/>
  <c r="H1264" i="2"/>
  <c r="I1264" i="2"/>
  <c r="J1264" i="2"/>
  <c r="K1264" i="2"/>
  <c r="B1265" i="2"/>
  <c r="C1265" i="2"/>
  <c r="D1265" i="2"/>
  <c r="E1265" i="2"/>
  <c r="F1265" i="2"/>
  <c r="G1265" i="2"/>
  <c r="H1265" i="2"/>
  <c r="I1265" i="2"/>
  <c r="J1265" i="2"/>
  <c r="K1265" i="2"/>
  <c r="B1266" i="2"/>
  <c r="C1266" i="2"/>
  <c r="D1266" i="2"/>
  <c r="E1266" i="2"/>
  <c r="F1266" i="2"/>
  <c r="G1266" i="2"/>
  <c r="H1266" i="2"/>
  <c r="I1266" i="2"/>
  <c r="J1266" i="2"/>
  <c r="K1266" i="2"/>
  <c r="B1267" i="2"/>
  <c r="C1267" i="2"/>
  <c r="D1267" i="2"/>
  <c r="E1267" i="2"/>
  <c r="F1267" i="2"/>
  <c r="G1267" i="2"/>
  <c r="H1267" i="2"/>
  <c r="I1267" i="2"/>
  <c r="J1267" i="2"/>
  <c r="K1267" i="2"/>
  <c r="B1268" i="2"/>
  <c r="C1268" i="2"/>
  <c r="D1268" i="2"/>
  <c r="E1268" i="2"/>
  <c r="F1268" i="2"/>
  <c r="G1268" i="2"/>
  <c r="H1268" i="2"/>
  <c r="I1268" i="2"/>
  <c r="J1268" i="2"/>
  <c r="K1268" i="2"/>
  <c r="B1269" i="2"/>
  <c r="C1269" i="2"/>
  <c r="D1269" i="2"/>
  <c r="E1269" i="2"/>
  <c r="F1269" i="2"/>
  <c r="G1269" i="2"/>
  <c r="H1269" i="2"/>
  <c r="I1269" i="2"/>
  <c r="J1269" i="2"/>
  <c r="K1269" i="2"/>
  <c r="B1270" i="2"/>
  <c r="C1270" i="2"/>
  <c r="D1270" i="2"/>
  <c r="E1270" i="2"/>
  <c r="F1270" i="2"/>
  <c r="G1270" i="2"/>
  <c r="H1270" i="2"/>
  <c r="I1270" i="2"/>
  <c r="J1270" i="2"/>
  <c r="K1270" i="2"/>
  <c r="B1271" i="2"/>
  <c r="C1271" i="2"/>
  <c r="D1271" i="2"/>
  <c r="E1271" i="2"/>
  <c r="F1271" i="2"/>
  <c r="G1271" i="2"/>
  <c r="H1271" i="2"/>
  <c r="I1271" i="2"/>
  <c r="J1271" i="2"/>
  <c r="K1271" i="2"/>
  <c r="B1272" i="2"/>
  <c r="C1272" i="2"/>
  <c r="D1272" i="2"/>
  <c r="E1272" i="2"/>
  <c r="F1272" i="2"/>
  <c r="G1272" i="2"/>
  <c r="H1272" i="2"/>
  <c r="I1272" i="2"/>
  <c r="J1272" i="2"/>
  <c r="K1272" i="2"/>
  <c r="B1273" i="2"/>
  <c r="C1273" i="2"/>
  <c r="D1273" i="2"/>
  <c r="E1273" i="2"/>
  <c r="F1273" i="2"/>
  <c r="G1273" i="2"/>
  <c r="H1273" i="2"/>
  <c r="I1273" i="2"/>
  <c r="J1273" i="2"/>
  <c r="K1273" i="2"/>
  <c r="B1274" i="2"/>
  <c r="C1274" i="2"/>
  <c r="D1274" i="2"/>
  <c r="E1274" i="2"/>
  <c r="F1274" i="2"/>
  <c r="G1274" i="2"/>
  <c r="H1274" i="2"/>
  <c r="I1274" i="2"/>
  <c r="J1274" i="2"/>
  <c r="K1274" i="2"/>
  <c r="B1275" i="2"/>
  <c r="C1275" i="2"/>
  <c r="D1275" i="2"/>
  <c r="E1275" i="2"/>
  <c r="F1275" i="2"/>
  <c r="G1275" i="2"/>
  <c r="H1275" i="2"/>
  <c r="I1275" i="2"/>
  <c r="J1275" i="2"/>
  <c r="K1275" i="2"/>
  <c r="B1276" i="2"/>
  <c r="C1276" i="2"/>
  <c r="D1276" i="2"/>
  <c r="E1276" i="2"/>
  <c r="F1276" i="2"/>
  <c r="G1276" i="2"/>
  <c r="H1276" i="2"/>
  <c r="I1276" i="2"/>
  <c r="J1276" i="2"/>
  <c r="K1276" i="2"/>
  <c r="B1277" i="2"/>
  <c r="C1277" i="2"/>
  <c r="D1277" i="2"/>
  <c r="E1277" i="2"/>
  <c r="F1277" i="2"/>
  <c r="G1277" i="2"/>
  <c r="H1277" i="2"/>
  <c r="I1277" i="2"/>
  <c r="J1277" i="2"/>
  <c r="K1277" i="2"/>
  <c r="B1278" i="2"/>
  <c r="C1278" i="2"/>
  <c r="D1278" i="2"/>
  <c r="E1278" i="2"/>
  <c r="F1278" i="2"/>
  <c r="G1278" i="2"/>
  <c r="H1278" i="2"/>
  <c r="I1278" i="2"/>
  <c r="J1278" i="2"/>
  <c r="K1278" i="2"/>
  <c r="B1279" i="2"/>
  <c r="C1279" i="2"/>
  <c r="D1279" i="2"/>
  <c r="E1279" i="2"/>
  <c r="F1279" i="2"/>
  <c r="G1279" i="2"/>
  <c r="H1279" i="2"/>
  <c r="I1279" i="2"/>
  <c r="J1279" i="2"/>
  <c r="K1279" i="2"/>
  <c r="B1280" i="2"/>
  <c r="C1280" i="2"/>
  <c r="D1280" i="2"/>
  <c r="E1280" i="2"/>
  <c r="F1280" i="2"/>
  <c r="G1280" i="2"/>
  <c r="H1280" i="2"/>
  <c r="I1280" i="2"/>
  <c r="J1280" i="2"/>
  <c r="K1280" i="2"/>
  <c r="B1281" i="2"/>
  <c r="C1281" i="2"/>
  <c r="D1281" i="2"/>
  <c r="E1281" i="2"/>
  <c r="F1281" i="2"/>
  <c r="G1281" i="2"/>
  <c r="H1281" i="2"/>
  <c r="I1281" i="2"/>
  <c r="J1281" i="2"/>
  <c r="K1281" i="2"/>
  <c r="B1282" i="2"/>
  <c r="C1282" i="2"/>
  <c r="D1282" i="2"/>
  <c r="E1282" i="2"/>
  <c r="F1282" i="2"/>
  <c r="G1282" i="2"/>
  <c r="H1282" i="2"/>
  <c r="I1282" i="2"/>
  <c r="J1282" i="2"/>
  <c r="K1282" i="2"/>
  <c r="B1283" i="2"/>
  <c r="C1283" i="2"/>
  <c r="D1283" i="2"/>
  <c r="E1283" i="2"/>
  <c r="F1283" i="2"/>
  <c r="G1283" i="2"/>
  <c r="H1283" i="2"/>
  <c r="I1283" i="2"/>
  <c r="J1283" i="2"/>
  <c r="K1283" i="2"/>
  <c r="B1284" i="2"/>
  <c r="C1284" i="2"/>
  <c r="D1284" i="2"/>
  <c r="E1284" i="2"/>
  <c r="F1284" i="2"/>
  <c r="G1284" i="2"/>
  <c r="H1284" i="2"/>
  <c r="I1284" i="2"/>
  <c r="J1284" i="2"/>
  <c r="K1284" i="2"/>
  <c r="B1285" i="2"/>
  <c r="C1285" i="2"/>
  <c r="D1285" i="2"/>
  <c r="E1285" i="2"/>
  <c r="F1285" i="2"/>
  <c r="G1285" i="2"/>
  <c r="H1285" i="2"/>
  <c r="I1285" i="2"/>
  <c r="J1285" i="2"/>
  <c r="K1285" i="2"/>
  <c r="B1286" i="2"/>
  <c r="C1286" i="2"/>
  <c r="D1286" i="2"/>
  <c r="E1286" i="2"/>
  <c r="F1286" i="2"/>
  <c r="G1286" i="2"/>
  <c r="H1286" i="2"/>
  <c r="I1286" i="2"/>
  <c r="J1286" i="2"/>
  <c r="K1286" i="2"/>
  <c r="B1287" i="2"/>
  <c r="C1287" i="2"/>
  <c r="D1287" i="2"/>
  <c r="E1287" i="2"/>
  <c r="F1287" i="2"/>
  <c r="G1287" i="2"/>
  <c r="H1287" i="2"/>
  <c r="I1287" i="2"/>
  <c r="J1287" i="2"/>
  <c r="K1287" i="2"/>
  <c r="B1288" i="2"/>
  <c r="C1288" i="2"/>
  <c r="D1288" i="2"/>
  <c r="E1288" i="2"/>
  <c r="F1288" i="2"/>
  <c r="G1288" i="2"/>
  <c r="H1288" i="2"/>
  <c r="I1288" i="2"/>
  <c r="J1288" i="2"/>
  <c r="K1288" i="2"/>
  <c r="B1289" i="2"/>
  <c r="C1289" i="2"/>
  <c r="D1289" i="2"/>
  <c r="E1289" i="2"/>
  <c r="F1289" i="2"/>
  <c r="G1289" i="2"/>
  <c r="H1289" i="2"/>
  <c r="I1289" i="2"/>
  <c r="J1289" i="2"/>
  <c r="K1289" i="2"/>
  <c r="B1290" i="2"/>
  <c r="C1290" i="2"/>
  <c r="D1290" i="2"/>
  <c r="E1290" i="2"/>
  <c r="F1290" i="2"/>
  <c r="G1290" i="2"/>
  <c r="H1290" i="2"/>
  <c r="I1290" i="2"/>
  <c r="J1290" i="2"/>
  <c r="K1290" i="2"/>
  <c r="B1291" i="2"/>
  <c r="C1291" i="2"/>
  <c r="D1291" i="2"/>
  <c r="E1291" i="2"/>
  <c r="F1291" i="2"/>
  <c r="G1291" i="2"/>
  <c r="H1291" i="2"/>
  <c r="I1291" i="2"/>
  <c r="J1291" i="2"/>
  <c r="K1291" i="2"/>
  <c r="B1292" i="2"/>
  <c r="C1292" i="2"/>
  <c r="D1292" i="2"/>
  <c r="E1292" i="2"/>
  <c r="F1292" i="2"/>
  <c r="G1292" i="2"/>
  <c r="H1292" i="2"/>
  <c r="I1292" i="2"/>
  <c r="J1292" i="2"/>
  <c r="K1292" i="2"/>
  <c r="B1293" i="2"/>
  <c r="C1293" i="2"/>
  <c r="D1293" i="2"/>
  <c r="E1293" i="2"/>
  <c r="F1293" i="2"/>
  <c r="G1293" i="2"/>
  <c r="H1293" i="2"/>
  <c r="I1293" i="2"/>
  <c r="J1293" i="2"/>
  <c r="K1293" i="2"/>
  <c r="B1294" i="2"/>
  <c r="C1294" i="2"/>
  <c r="D1294" i="2"/>
  <c r="E1294" i="2"/>
  <c r="F1294" i="2"/>
  <c r="G1294" i="2"/>
  <c r="H1294" i="2"/>
  <c r="I1294" i="2"/>
  <c r="J1294" i="2"/>
  <c r="K1294" i="2"/>
  <c r="B1295" i="2"/>
  <c r="C1295" i="2"/>
  <c r="D1295" i="2"/>
  <c r="E1295" i="2"/>
  <c r="F1295" i="2"/>
  <c r="G1295" i="2"/>
  <c r="H1295" i="2"/>
  <c r="I1295" i="2"/>
  <c r="J1295" i="2"/>
  <c r="K1295" i="2"/>
  <c r="B1296" i="2"/>
  <c r="C1296" i="2"/>
  <c r="D1296" i="2"/>
  <c r="E1296" i="2"/>
  <c r="F1296" i="2"/>
  <c r="G1296" i="2"/>
  <c r="H1296" i="2"/>
  <c r="I1296" i="2"/>
  <c r="J1296" i="2"/>
  <c r="K1296" i="2"/>
  <c r="B1297" i="2"/>
  <c r="C1297" i="2"/>
  <c r="D1297" i="2"/>
  <c r="E1297" i="2"/>
  <c r="F1297" i="2"/>
  <c r="G1297" i="2"/>
  <c r="H1297" i="2"/>
  <c r="I1297" i="2"/>
  <c r="J1297" i="2"/>
  <c r="K1297" i="2"/>
  <c r="B1298" i="2"/>
  <c r="C1298" i="2"/>
  <c r="D1298" i="2"/>
  <c r="E1298" i="2"/>
  <c r="F1298" i="2"/>
  <c r="G1298" i="2"/>
  <c r="H1298" i="2"/>
  <c r="I1298" i="2"/>
  <c r="J1298" i="2"/>
  <c r="K1298" i="2"/>
  <c r="B1299" i="2"/>
  <c r="C1299" i="2"/>
  <c r="D1299" i="2"/>
  <c r="E1299" i="2"/>
  <c r="F1299" i="2"/>
  <c r="G1299" i="2"/>
  <c r="H1299" i="2"/>
  <c r="I1299" i="2"/>
  <c r="J1299" i="2"/>
  <c r="K1299" i="2"/>
  <c r="B1300" i="2"/>
  <c r="C1300" i="2"/>
  <c r="D1300" i="2"/>
  <c r="E1300" i="2"/>
  <c r="F1300" i="2"/>
  <c r="G1300" i="2"/>
  <c r="H1300" i="2"/>
  <c r="I1300" i="2"/>
  <c r="J1300" i="2"/>
  <c r="K1300" i="2"/>
  <c r="B1301" i="2"/>
  <c r="C1301" i="2"/>
  <c r="D1301" i="2"/>
  <c r="E1301" i="2"/>
  <c r="F1301" i="2"/>
  <c r="G1301" i="2"/>
  <c r="H1301" i="2"/>
  <c r="I1301" i="2"/>
  <c r="J1301" i="2"/>
  <c r="K1301" i="2"/>
  <c r="B1302" i="2"/>
  <c r="C1302" i="2"/>
  <c r="D1302" i="2"/>
  <c r="E1302" i="2"/>
  <c r="F1302" i="2"/>
  <c r="G1302" i="2"/>
  <c r="H1302" i="2"/>
  <c r="I1302" i="2"/>
  <c r="J1302" i="2"/>
  <c r="K1302" i="2"/>
  <c r="B1303" i="2"/>
  <c r="C1303" i="2"/>
  <c r="D1303" i="2"/>
  <c r="E1303" i="2"/>
  <c r="F1303" i="2"/>
  <c r="G1303" i="2"/>
  <c r="H1303" i="2"/>
  <c r="I1303" i="2"/>
  <c r="J1303" i="2"/>
  <c r="K1303" i="2"/>
  <c r="B1304" i="2"/>
  <c r="C1304" i="2"/>
  <c r="D1304" i="2"/>
  <c r="E1304" i="2"/>
  <c r="F1304" i="2"/>
  <c r="G1304" i="2"/>
  <c r="H1304" i="2"/>
  <c r="I1304" i="2"/>
  <c r="J1304" i="2"/>
  <c r="K1304" i="2"/>
  <c r="B1305" i="2"/>
  <c r="C1305" i="2"/>
  <c r="D1305" i="2"/>
  <c r="E1305" i="2"/>
  <c r="F1305" i="2"/>
  <c r="G1305" i="2"/>
  <c r="H1305" i="2"/>
  <c r="I1305" i="2"/>
  <c r="J1305" i="2"/>
  <c r="K1305" i="2"/>
  <c r="B1306" i="2"/>
  <c r="C1306" i="2"/>
  <c r="D1306" i="2"/>
  <c r="E1306" i="2"/>
  <c r="F1306" i="2"/>
  <c r="G1306" i="2"/>
  <c r="H1306" i="2"/>
  <c r="I1306" i="2"/>
  <c r="J1306" i="2"/>
  <c r="K1306" i="2"/>
  <c r="B1307" i="2"/>
  <c r="C1307" i="2"/>
  <c r="D1307" i="2"/>
  <c r="E1307" i="2"/>
  <c r="F1307" i="2"/>
  <c r="G1307" i="2"/>
  <c r="H1307" i="2"/>
  <c r="I1307" i="2"/>
  <c r="J1307" i="2"/>
  <c r="K1307" i="2"/>
  <c r="B1308" i="2"/>
  <c r="C1308" i="2"/>
  <c r="D1308" i="2"/>
  <c r="E1308" i="2"/>
  <c r="F1308" i="2"/>
  <c r="G1308" i="2"/>
  <c r="H1308" i="2"/>
  <c r="I1308" i="2"/>
  <c r="J1308" i="2"/>
  <c r="K1308" i="2"/>
  <c r="B1309" i="2"/>
  <c r="C1309" i="2"/>
  <c r="D1309" i="2"/>
  <c r="E1309" i="2"/>
  <c r="F1309" i="2"/>
  <c r="G1309" i="2"/>
  <c r="H1309" i="2"/>
  <c r="I1309" i="2"/>
  <c r="J1309" i="2"/>
  <c r="K1309" i="2"/>
  <c r="B1310" i="2"/>
  <c r="C1310" i="2"/>
  <c r="D1310" i="2"/>
  <c r="E1310" i="2"/>
  <c r="F1310" i="2"/>
  <c r="G1310" i="2"/>
  <c r="H1310" i="2"/>
  <c r="I1310" i="2"/>
  <c r="J1310" i="2"/>
  <c r="K1310" i="2"/>
  <c r="B1311" i="2"/>
  <c r="C1311" i="2"/>
  <c r="D1311" i="2"/>
  <c r="E1311" i="2"/>
  <c r="F1311" i="2"/>
  <c r="G1311" i="2"/>
  <c r="H1311" i="2"/>
  <c r="I1311" i="2"/>
  <c r="J1311" i="2"/>
  <c r="K1311" i="2"/>
  <c r="B1312" i="2"/>
  <c r="C1312" i="2"/>
  <c r="D1312" i="2"/>
  <c r="E1312" i="2"/>
  <c r="F1312" i="2"/>
  <c r="G1312" i="2"/>
  <c r="H1312" i="2"/>
  <c r="I1312" i="2"/>
  <c r="J1312" i="2"/>
  <c r="K1312" i="2"/>
  <c r="B1313" i="2"/>
  <c r="C1313" i="2"/>
  <c r="D1313" i="2"/>
  <c r="E1313" i="2"/>
  <c r="F1313" i="2"/>
  <c r="G1313" i="2"/>
  <c r="H1313" i="2"/>
  <c r="I1313" i="2"/>
  <c r="J1313" i="2"/>
  <c r="K1313" i="2"/>
  <c r="B1314" i="2"/>
  <c r="C1314" i="2"/>
  <c r="D1314" i="2"/>
  <c r="E1314" i="2"/>
  <c r="F1314" i="2"/>
  <c r="G1314" i="2"/>
  <c r="H1314" i="2"/>
  <c r="I1314" i="2"/>
  <c r="J1314" i="2"/>
  <c r="K1314" i="2"/>
  <c r="B1315" i="2"/>
  <c r="C1315" i="2"/>
  <c r="D1315" i="2"/>
  <c r="E1315" i="2"/>
  <c r="F1315" i="2"/>
  <c r="G1315" i="2"/>
  <c r="H1315" i="2"/>
  <c r="I1315" i="2"/>
  <c r="J1315" i="2"/>
  <c r="K1315" i="2"/>
  <c r="B1316" i="2"/>
  <c r="C1316" i="2"/>
  <c r="D1316" i="2"/>
  <c r="E1316" i="2"/>
  <c r="F1316" i="2"/>
  <c r="G1316" i="2"/>
  <c r="H1316" i="2"/>
  <c r="I1316" i="2"/>
  <c r="J1316" i="2"/>
  <c r="K1316" i="2"/>
  <c r="B1317" i="2"/>
  <c r="C1317" i="2"/>
  <c r="D1317" i="2"/>
  <c r="E1317" i="2"/>
  <c r="F1317" i="2"/>
  <c r="G1317" i="2"/>
  <c r="H1317" i="2"/>
  <c r="I1317" i="2"/>
  <c r="J1317" i="2"/>
  <c r="K1317" i="2"/>
  <c r="B1318" i="2"/>
  <c r="C1318" i="2"/>
  <c r="D1318" i="2"/>
  <c r="E1318" i="2"/>
  <c r="F1318" i="2"/>
  <c r="G1318" i="2"/>
  <c r="H1318" i="2"/>
  <c r="I1318" i="2"/>
  <c r="J1318" i="2"/>
  <c r="K1318" i="2"/>
  <c r="B1319" i="2"/>
  <c r="C1319" i="2"/>
  <c r="D1319" i="2"/>
  <c r="E1319" i="2"/>
  <c r="F1319" i="2"/>
  <c r="G1319" i="2"/>
  <c r="H1319" i="2"/>
  <c r="I1319" i="2"/>
  <c r="J1319" i="2"/>
  <c r="K1319" i="2"/>
  <c r="B1320" i="2"/>
  <c r="C1320" i="2"/>
  <c r="D1320" i="2"/>
  <c r="E1320" i="2"/>
  <c r="F1320" i="2"/>
  <c r="G1320" i="2"/>
  <c r="H1320" i="2"/>
  <c r="I1320" i="2"/>
  <c r="J1320" i="2"/>
  <c r="K1320" i="2"/>
  <c r="B1321" i="2"/>
  <c r="C1321" i="2"/>
  <c r="D1321" i="2"/>
  <c r="E1321" i="2"/>
  <c r="F1321" i="2"/>
  <c r="G1321" i="2"/>
  <c r="H1321" i="2"/>
  <c r="I1321" i="2"/>
  <c r="J1321" i="2"/>
  <c r="K1321" i="2"/>
  <c r="B1322" i="2"/>
  <c r="C1322" i="2"/>
  <c r="D1322" i="2"/>
  <c r="E1322" i="2"/>
  <c r="F1322" i="2"/>
  <c r="G1322" i="2"/>
  <c r="H1322" i="2"/>
  <c r="I1322" i="2"/>
  <c r="J1322" i="2"/>
  <c r="K1322" i="2"/>
  <c r="B1323" i="2"/>
  <c r="C1323" i="2"/>
  <c r="D1323" i="2"/>
  <c r="E1323" i="2"/>
  <c r="F1323" i="2"/>
  <c r="G1323" i="2"/>
  <c r="H1323" i="2"/>
  <c r="I1323" i="2"/>
  <c r="J1323" i="2"/>
  <c r="K1323" i="2"/>
  <c r="B1324" i="2"/>
  <c r="C1324" i="2"/>
  <c r="D1324" i="2"/>
  <c r="E1324" i="2"/>
  <c r="F1324" i="2"/>
  <c r="G1324" i="2"/>
  <c r="H1324" i="2"/>
  <c r="I1324" i="2"/>
  <c r="J1324" i="2"/>
  <c r="K1324" i="2"/>
  <c r="B1325" i="2"/>
  <c r="C1325" i="2"/>
  <c r="D1325" i="2"/>
  <c r="E1325" i="2"/>
  <c r="F1325" i="2"/>
  <c r="G1325" i="2"/>
  <c r="H1325" i="2"/>
  <c r="I1325" i="2"/>
  <c r="J1325" i="2"/>
  <c r="K1325" i="2"/>
  <c r="B1326" i="2"/>
  <c r="C1326" i="2"/>
  <c r="D1326" i="2"/>
  <c r="E1326" i="2"/>
  <c r="F1326" i="2"/>
  <c r="G1326" i="2"/>
  <c r="H1326" i="2"/>
  <c r="I1326" i="2"/>
  <c r="J1326" i="2"/>
  <c r="K1326" i="2"/>
  <c r="B1327" i="2"/>
  <c r="C1327" i="2"/>
  <c r="D1327" i="2"/>
  <c r="E1327" i="2"/>
  <c r="F1327" i="2"/>
  <c r="G1327" i="2"/>
  <c r="H1327" i="2"/>
  <c r="I1327" i="2"/>
  <c r="J1327" i="2"/>
  <c r="K1327" i="2"/>
  <c r="B1328" i="2"/>
  <c r="C1328" i="2"/>
  <c r="D1328" i="2"/>
  <c r="E1328" i="2"/>
  <c r="F1328" i="2"/>
  <c r="G1328" i="2"/>
  <c r="H1328" i="2"/>
  <c r="I1328" i="2"/>
  <c r="J1328" i="2"/>
  <c r="K1328" i="2"/>
  <c r="B1329" i="2"/>
  <c r="C1329" i="2"/>
  <c r="D1329" i="2"/>
  <c r="E1329" i="2"/>
  <c r="F1329" i="2"/>
  <c r="G1329" i="2"/>
  <c r="H1329" i="2"/>
  <c r="I1329" i="2"/>
  <c r="J1329" i="2"/>
  <c r="K1329" i="2"/>
  <c r="B1330" i="2"/>
  <c r="C1330" i="2"/>
  <c r="D1330" i="2"/>
  <c r="E1330" i="2"/>
  <c r="F1330" i="2"/>
  <c r="G1330" i="2"/>
  <c r="H1330" i="2"/>
  <c r="I1330" i="2"/>
  <c r="J1330" i="2"/>
  <c r="K1330" i="2"/>
  <c r="B1331" i="2"/>
  <c r="C1331" i="2"/>
  <c r="D1331" i="2"/>
  <c r="E1331" i="2"/>
  <c r="F1331" i="2"/>
  <c r="G1331" i="2"/>
  <c r="H1331" i="2"/>
  <c r="I1331" i="2"/>
  <c r="J1331" i="2"/>
  <c r="K1331" i="2"/>
  <c r="B1332" i="2"/>
  <c r="C1332" i="2"/>
  <c r="D1332" i="2"/>
  <c r="E1332" i="2"/>
  <c r="F1332" i="2"/>
  <c r="G1332" i="2"/>
  <c r="H1332" i="2"/>
  <c r="I1332" i="2"/>
  <c r="J1332" i="2"/>
  <c r="K1332" i="2"/>
  <c r="B1333" i="2"/>
  <c r="C1333" i="2"/>
  <c r="D1333" i="2"/>
  <c r="E1333" i="2"/>
  <c r="F1333" i="2"/>
  <c r="G1333" i="2"/>
  <c r="H1333" i="2"/>
  <c r="I1333" i="2"/>
  <c r="J1333" i="2"/>
  <c r="K1333" i="2"/>
  <c r="B1334" i="2"/>
  <c r="C1334" i="2"/>
  <c r="D1334" i="2"/>
  <c r="E1334" i="2"/>
  <c r="F1334" i="2"/>
  <c r="G1334" i="2"/>
  <c r="H1334" i="2"/>
  <c r="I1334" i="2"/>
  <c r="J1334" i="2"/>
  <c r="K1334" i="2"/>
  <c r="B1335" i="2"/>
  <c r="C1335" i="2"/>
  <c r="D1335" i="2"/>
  <c r="E1335" i="2"/>
  <c r="F1335" i="2"/>
  <c r="G1335" i="2"/>
  <c r="H1335" i="2"/>
  <c r="I1335" i="2"/>
  <c r="J1335" i="2"/>
  <c r="K1335" i="2"/>
  <c r="B1336" i="2"/>
  <c r="C1336" i="2"/>
  <c r="D1336" i="2"/>
  <c r="E1336" i="2"/>
  <c r="F1336" i="2"/>
  <c r="G1336" i="2"/>
  <c r="H1336" i="2"/>
  <c r="I1336" i="2"/>
  <c r="J1336" i="2"/>
  <c r="K1336" i="2"/>
  <c r="B1337" i="2"/>
  <c r="C1337" i="2"/>
  <c r="D1337" i="2"/>
  <c r="E1337" i="2"/>
  <c r="F1337" i="2"/>
  <c r="G1337" i="2"/>
  <c r="H1337" i="2"/>
  <c r="I1337" i="2"/>
  <c r="J1337" i="2"/>
  <c r="K1337" i="2"/>
  <c r="B1338" i="2"/>
  <c r="C1338" i="2"/>
  <c r="D1338" i="2"/>
  <c r="E1338" i="2"/>
  <c r="F1338" i="2"/>
  <c r="G1338" i="2"/>
  <c r="H1338" i="2"/>
  <c r="I1338" i="2"/>
  <c r="J1338" i="2"/>
  <c r="K1338" i="2"/>
  <c r="B1339" i="2"/>
  <c r="C1339" i="2"/>
  <c r="D1339" i="2"/>
  <c r="E1339" i="2"/>
  <c r="F1339" i="2"/>
  <c r="G1339" i="2"/>
  <c r="H1339" i="2"/>
  <c r="I1339" i="2"/>
  <c r="J1339" i="2"/>
  <c r="K1339" i="2"/>
  <c r="B1340" i="2"/>
  <c r="C1340" i="2"/>
  <c r="D1340" i="2"/>
  <c r="E1340" i="2"/>
  <c r="F1340" i="2"/>
  <c r="G1340" i="2"/>
  <c r="H1340" i="2"/>
  <c r="I1340" i="2"/>
  <c r="J1340" i="2"/>
  <c r="K1340" i="2"/>
  <c r="B1341" i="2"/>
  <c r="C1341" i="2"/>
  <c r="D1341" i="2"/>
  <c r="E1341" i="2"/>
  <c r="F1341" i="2"/>
  <c r="G1341" i="2"/>
  <c r="H1341" i="2"/>
  <c r="I1341" i="2"/>
  <c r="J1341" i="2"/>
  <c r="K1341" i="2"/>
  <c r="B1342" i="2"/>
  <c r="C1342" i="2"/>
  <c r="D1342" i="2"/>
  <c r="E1342" i="2"/>
  <c r="F1342" i="2"/>
  <c r="G1342" i="2"/>
  <c r="H1342" i="2"/>
  <c r="I1342" i="2"/>
  <c r="J1342" i="2"/>
  <c r="K1342" i="2"/>
  <c r="B1343" i="2"/>
  <c r="C1343" i="2"/>
  <c r="D1343" i="2"/>
  <c r="E1343" i="2"/>
  <c r="F1343" i="2"/>
  <c r="G1343" i="2"/>
  <c r="H1343" i="2"/>
  <c r="I1343" i="2"/>
  <c r="J1343" i="2"/>
  <c r="K1343" i="2"/>
  <c r="B1344" i="2"/>
  <c r="C1344" i="2"/>
  <c r="D1344" i="2"/>
  <c r="E1344" i="2"/>
  <c r="F1344" i="2"/>
  <c r="G1344" i="2"/>
  <c r="H1344" i="2"/>
  <c r="I1344" i="2"/>
  <c r="J1344" i="2"/>
  <c r="K1344" i="2"/>
  <c r="B1345" i="2"/>
  <c r="C1345" i="2"/>
  <c r="D1345" i="2"/>
  <c r="E1345" i="2"/>
  <c r="F1345" i="2"/>
  <c r="G1345" i="2"/>
  <c r="H1345" i="2"/>
  <c r="I1345" i="2"/>
  <c r="J1345" i="2"/>
  <c r="K1345" i="2"/>
  <c r="B1346" i="2"/>
  <c r="C1346" i="2"/>
  <c r="D1346" i="2"/>
  <c r="E1346" i="2"/>
  <c r="F1346" i="2"/>
  <c r="G1346" i="2"/>
  <c r="H1346" i="2"/>
  <c r="I1346" i="2"/>
  <c r="J1346" i="2"/>
  <c r="K1346" i="2"/>
  <c r="B1347" i="2"/>
  <c r="C1347" i="2"/>
  <c r="D1347" i="2"/>
  <c r="E1347" i="2"/>
  <c r="F1347" i="2"/>
  <c r="G1347" i="2"/>
  <c r="H1347" i="2"/>
  <c r="I1347" i="2"/>
  <c r="J1347" i="2"/>
  <c r="K1347" i="2"/>
  <c r="B1348" i="2"/>
  <c r="C1348" i="2"/>
  <c r="D1348" i="2"/>
  <c r="E1348" i="2"/>
  <c r="F1348" i="2"/>
  <c r="G1348" i="2"/>
  <c r="H1348" i="2"/>
  <c r="I1348" i="2"/>
  <c r="J1348" i="2"/>
  <c r="K1348" i="2"/>
  <c r="B1349" i="2"/>
  <c r="C1349" i="2"/>
  <c r="D1349" i="2"/>
  <c r="E1349" i="2"/>
  <c r="F1349" i="2"/>
  <c r="G1349" i="2"/>
  <c r="H1349" i="2"/>
  <c r="I1349" i="2"/>
  <c r="J1349" i="2"/>
  <c r="K1349" i="2"/>
  <c r="B1350" i="2"/>
  <c r="C1350" i="2"/>
  <c r="D1350" i="2"/>
  <c r="E1350" i="2"/>
  <c r="F1350" i="2"/>
  <c r="G1350" i="2"/>
  <c r="H1350" i="2"/>
  <c r="I1350" i="2"/>
  <c r="J1350" i="2"/>
  <c r="K1350" i="2"/>
  <c r="B1351" i="2"/>
  <c r="C1351" i="2"/>
  <c r="D1351" i="2"/>
  <c r="E1351" i="2"/>
  <c r="F1351" i="2"/>
  <c r="G1351" i="2"/>
  <c r="H1351" i="2"/>
  <c r="I1351" i="2"/>
  <c r="J1351" i="2"/>
  <c r="K1351" i="2"/>
  <c r="B1352" i="2"/>
  <c r="C1352" i="2"/>
  <c r="D1352" i="2"/>
  <c r="E1352" i="2"/>
  <c r="F1352" i="2"/>
  <c r="G1352" i="2"/>
  <c r="H1352" i="2"/>
  <c r="I1352" i="2"/>
  <c r="J1352" i="2"/>
  <c r="K1352" i="2"/>
  <c r="B1353" i="2"/>
  <c r="C1353" i="2"/>
  <c r="D1353" i="2"/>
  <c r="E1353" i="2"/>
  <c r="F1353" i="2"/>
  <c r="G1353" i="2"/>
  <c r="H1353" i="2"/>
  <c r="I1353" i="2"/>
  <c r="J1353" i="2"/>
  <c r="K1353" i="2"/>
  <c r="B1354" i="2"/>
  <c r="C1354" i="2"/>
  <c r="D1354" i="2"/>
  <c r="E1354" i="2"/>
  <c r="F1354" i="2"/>
  <c r="G1354" i="2"/>
  <c r="H1354" i="2"/>
  <c r="I1354" i="2"/>
  <c r="J1354" i="2"/>
  <c r="K1354" i="2"/>
  <c r="B1355" i="2"/>
  <c r="C1355" i="2"/>
  <c r="D1355" i="2"/>
  <c r="E1355" i="2"/>
  <c r="F1355" i="2"/>
  <c r="G1355" i="2"/>
  <c r="H1355" i="2"/>
  <c r="I1355" i="2"/>
  <c r="J1355" i="2"/>
  <c r="K1355" i="2"/>
  <c r="B1356" i="2"/>
  <c r="C1356" i="2"/>
  <c r="D1356" i="2"/>
  <c r="E1356" i="2"/>
  <c r="F1356" i="2"/>
  <c r="G1356" i="2"/>
  <c r="H1356" i="2"/>
  <c r="I1356" i="2"/>
  <c r="J1356" i="2"/>
  <c r="K1356" i="2"/>
  <c r="B1357" i="2"/>
  <c r="C1357" i="2"/>
  <c r="D1357" i="2"/>
  <c r="E1357" i="2"/>
  <c r="F1357" i="2"/>
  <c r="G1357" i="2"/>
  <c r="H1357" i="2"/>
  <c r="I1357" i="2"/>
  <c r="J1357" i="2"/>
  <c r="K1357" i="2"/>
  <c r="B1358" i="2"/>
  <c r="C1358" i="2"/>
  <c r="D1358" i="2"/>
  <c r="E1358" i="2"/>
  <c r="F1358" i="2"/>
  <c r="G1358" i="2"/>
  <c r="H1358" i="2"/>
  <c r="I1358" i="2"/>
  <c r="J1358" i="2"/>
  <c r="K1358" i="2"/>
  <c r="B1359" i="2"/>
  <c r="C1359" i="2"/>
  <c r="D1359" i="2"/>
  <c r="E1359" i="2"/>
  <c r="F1359" i="2"/>
  <c r="G1359" i="2"/>
  <c r="H1359" i="2"/>
  <c r="I1359" i="2"/>
  <c r="J1359" i="2"/>
  <c r="K1359" i="2"/>
  <c r="B1360" i="2"/>
  <c r="C1360" i="2"/>
  <c r="D1360" i="2"/>
  <c r="E1360" i="2"/>
  <c r="F1360" i="2"/>
  <c r="G1360" i="2"/>
  <c r="H1360" i="2"/>
  <c r="I1360" i="2"/>
  <c r="J1360" i="2"/>
  <c r="K1360" i="2"/>
  <c r="B1361" i="2"/>
  <c r="C1361" i="2"/>
  <c r="D1361" i="2"/>
  <c r="E1361" i="2"/>
  <c r="F1361" i="2"/>
  <c r="G1361" i="2"/>
  <c r="H1361" i="2"/>
  <c r="I1361" i="2"/>
  <c r="J1361" i="2"/>
  <c r="K1361" i="2"/>
  <c r="B1362" i="2"/>
  <c r="C1362" i="2"/>
  <c r="D1362" i="2"/>
  <c r="E1362" i="2"/>
  <c r="F1362" i="2"/>
  <c r="G1362" i="2"/>
  <c r="H1362" i="2"/>
  <c r="I1362" i="2"/>
  <c r="J1362" i="2"/>
  <c r="K1362" i="2"/>
  <c r="B1363" i="2"/>
  <c r="C1363" i="2"/>
  <c r="D1363" i="2"/>
  <c r="E1363" i="2"/>
  <c r="F1363" i="2"/>
  <c r="G1363" i="2"/>
  <c r="H1363" i="2"/>
  <c r="I1363" i="2"/>
  <c r="J1363" i="2"/>
  <c r="K1363" i="2"/>
  <c r="B1364" i="2"/>
  <c r="C1364" i="2"/>
  <c r="D1364" i="2"/>
  <c r="E1364" i="2"/>
  <c r="F1364" i="2"/>
  <c r="G1364" i="2"/>
  <c r="H1364" i="2"/>
  <c r="I1364" i="2"/>
  <c r="J1364" i="2"/>
  <c r="K1364" i="2"/>
  <c r="B1365" i="2"/>
  <c r="C1365" i="2"/>
  <c r="D1365" i="2"/>
  <c r="E1365" i="2"/>
  <c r="F1365" i="2"/>
  <c r="G1365" i="2"/>
  <c r="H1365" i="2"/>
  <c r="I1365" i="2"/>
  <c r="J1365" i="2"/>
  <c r="K1365" i="2"/>
  <c r="B1366" i="2"/>
  <c r="C1366" i="2"/>
  <c r="D1366" i="2"/>
  <c r="E1366" i="2"/>
  <c r="F1366" i="2"/>
  <c r="G1366" i="2"/>
  <c r="H1366" i="2"/>
  <c r="I1366" i="2"/>
  <c r="J1366" i="2"/>
  <c r="K1366" i="2"/>
  <c r="B1367" i="2"/>
  <c r="C1367" i="2"/>
  <c r="D1367" i="2"/>
  <c r="E1367" i="2"/>
  <c r="F1367" i="2"/>
  <c r="G1367" i="2"/>
  <c r="H1367" i="2"/>
  <c r="I1367" i="2"/>
  <c r="J1367" i="2"/>
  <c r="K1367" i="2"/>
  <c r="B1368" i="2"/>
  <c r="C1368" i="2"/>
  <c r="D1368" i="2"/>
  <c r="E1368" i="2"/>
  <c r="F1368" i="2"/>
  <c r="G1368" i="2"/>
  <c r="H1368" i="2"/>
  <c r="I1368" i="2"/>
  <c r="J1368" i="2"/>
  <c r="K1368" i="2"/>
  <c r="B1369" i="2"/>
  <c r="C1369" i="2"/>
  <c r="D1369" i="2"/>
  <c r="E1369" i="2"/>
  <c r="F1369" i="2"/>
  <c r="G1369" i="2"/>
  <c r="H1369" i="2"/>
  <c r="I1369" i="2"/>
  <c r="J1369" i="2"/>
  <c r="K1369" i="2"/>
  <c r="B1370" i="2"/>
  <c r="C1370" i="2"/>
  <c r="D1370" i="2"/>
  <c r="E1370" i="2"/>
  <c r="F1370" i="2"/>
  <c r="G1370" i="2"/>
  <c r="H1370" i="2"/>
  <c r="I1370" i="2"/>
  <c r="J1370" i="2"/>
  <c r="K1370" i="2"/>
  <c r="B1371" i="2"/>
  <c r="C1371" i="2"/>
  <c r="D1371" i="2"/>
  <c r="E1371" i="2"/>
  <c r="F1371" i="2"/>
  <c r="G1371" i="2"/>
  <c r="H1371" i="2"/>
  <c r="I1371" i="2"/>
  <c r="J1371" i="2"/>
  <c r="K1371" i="2"/>
  <c r="B1372" i="2"/>
  <c r="C1372" i="2"/>
  <c r="D1372" i="2"/>
  <c r="E1372" i="2"/>
  <c r="F1372" i="2"/>
  <c r="G1372" i="2"/>
  <c r="H1372" i="2"/>
  <c r="I1372" i="2"/>
  <c r="J1372" i="2"/>
  <c r="K1372" i="2"/>
  <c r="B1373" i="2"/>
  <c r="C1373" i="2"/>
  <c r="D1373" i="2"/>
  <c r="E1373" i="2"/>
  <c r="F1373" i="2"/>
  <c r="G1373" i="2"/>
  <c r="H1373" i="2"/>
  <c r="I1373" i="2"/>
  <c r="J1373" i="2"/>
  <c r="K1373" i="2"/>
  <c r="B1374" i="2"/>
  <c r="C1374" i="2"/>
  <c r="D1374" i="2"/>
  <c r="E1374" i="2"/>
  <c r="F1374" i="2"/>
  <c r="G1374" i="2"/>
  <c r="H1374" i="2"/>
  <c r="I1374" i="2"/>
  <c r="J1374" i="2"/>
  <c r="K1374" i="2"/>
  <c r="B1375" i="2"/>
  <c r="C1375" i="2"/>
  <c r="D1375" i="2"/>
  <c r="E1375" i="2"/>
  <c r="F1375" i="2"/>
  <c r="G1375" i="2"/>
  <c r="H1375" i="2"/>
  <c r="I1375" i="2"/>
  <c r="J1375" i="2"/>
  <c r="K1375" i="2"/>
  <c r="B1376" i="2"/>
  <c r="C1376" i="2"/>
  <c r="D1376" i="2"/>
  <c r="E1376" i="2"/>
  <c r="F1376" i="2"/>
  <c r="G1376" i="2"/>
  <c r="H1376" i="2"/>
  <c r="I1376" i="2"/>
  <c r="J1376" i="2"/>
  <c r="K1376" i="2"/>
  <c r="B1377" i="2"/>
  <c r="C1377" i="2"/>
  <c r="D1377" i="2"/>
  <c r="E1377" i="2"/>
  <c r="F1377" i="2"/>
  <c r="G1377" i="2"/>
  <c r="H1377" i="2"/>
  <c r="I1377" i="2"/>
  <c r="J1377" i="2"/>
  <c r="K1377" i="2"/>
  <c r="B1378" i="2"/>
  <c r="C1378" i="2"/>
  <c r="D1378" i="2"/>
  <c r="E1378" i="2"/>
  <c r="F1378" i="2"/>
  <c r="G1378" i="2"/>
  <c r="H1378" i="2"/>
  <c r="I1378" i="2"/>
  <c r="J1378" i="2"/>
  <c r="K1378" i="2"/>
  <c r="B1379" i="2"/>
  <c r="C1379" i="2"/>
  <c r="D1379" i="2"/>
  <c r="E1379" i="2"/>
  <c r="F1379" i="2"/>
  <c r="G1379" i="2"/>
  <c r="H1379" i="2"/>
  <c r="I1379" i="2"/>
  <c r="J1379" i="2"/>
  <c r="K1379" i="2"/>
  <c r="B1380" i="2"/>
  <c r="C1380" i="2"/>
  <c r="D1380" i="2"/>
  <c r="E1380" i="2"/>
  <c r="F1380" i="2"/>
  <c r="G1380" i="2"/>
  <c r="H1380" i="2"/>
  <c r="I1380" i="2"/>
  <c r="J1380" i="2"/>
  <c r="K1380" i="2"/>
  <c r="B1381" i="2"/>
  <c r="C1381" i="2"/>
  <c r="D1381" i="2"/>
  <c r="E1381" i="2"/>
  <c r="F1381" i="2"/>
  <c r="G1381" i="2"/>
  <c r="H1381" i="2"/>
  <c r="I1381" i="2"/>
  <c r="J1381" i="2"/>
  <c r="K1381" i="2"/>
  <c r="B1382" i="2"/>
  <c r="C1382" i="2"/>
  <c r="D1382" i="2"/>
  <c r="E1382" i="2"/>
  <c r="F1382" i="2"/>
  <c r="G1382" i="2"/>
  <c r="H1382" i="2"/>
  <c r="I1382" i="2"/>
  <c r="J1382" i="2"/>
  <c r="K1382" i="2"/>
  <c r="B1383" i="2"/>
  <c r="C1383" i="2"/>
  <c r="D1383" i="2"/>
  <c r="E1383" i="2"/>
  <c r="F1383" i="2"/>
  <c r="G1383" i="2"/>
  <c r="H1383" i="2"/>
  <c r="I1383" i="2"/>
  <c r="J1383" i="2"/>
  <c r="K1383" i="2"/>
  <c r="B1384" i="2"/>
  <c r="C1384" i="2"/>
  <c r="D1384" i="2"/>
  <c r="E1384" i="2"/>
  <c r="F1384" i="2"/>
  <c r="G1384" i="2"/>
  <c r="H1384" i="2"/>
  <c r="I1384" i="2"/>
  <c r="J1384" i="2"/>
  <c r="K1384" i="2"/>
  <c r="B1385" i="2"/>
  <c r="C1385" i="2"/>
  <c r="D1385" i="2"/>
  <c r="E1385" i="2"/>
  <c r="F1385" i="2"/>
  <c r="G1385" i="2"/>
  <c r="H1385" i="2"/>
  <c r="I1385" i="2"/>
  <c r="J1385" i="2"/>
  <c r="K1385" i="2"/>
  <c r="B1386" i="2"/>
  <c r="C1386" i="2"/>
  <c r="D1386" i="2"/>
  <c r="E1386" i="2"/>
  <c r="F1386" i="2"/>
  <c r="G1386" i="2"/>
  <c r="H1386" i="2"/>
  <c r="I1386" i="2"/>
  <c r="J1386" i="2"/>
  <c r="K1386" i="2"/>
  <c r="B1387" i="2"/>
  <c r="C1387" i="2"/>
  <c r="D1387" i="2"/>
  <c r="E1387" i="2"/>
  <c r="F1387" i="2"/>
  <c r="G1387" i="2"/>
  <c r="H1387" i="2"/>
  <c r="I1387" i="2"/>
  <c r="J1387" i="2"/>
  <c r="K1387" i="2"/>
  <c r="B1388" i="2"/>
  <c r="C1388" i="2"/>
  <c r="D1388" i="2"/>
  <c r="E1388" i="2"/>
  <c r="F1388" i="2"/>
  <c r="G1388" i="2"/>
  <c r="H1388" i="2"/>
  <c r="I1388" i="2"/>
  <c r="J1388" i="2"/>
  <c r="K1388" i="2"/>
  <c r="B1389" i="2"/>
  <c r="C1389" i="2"/>
  <c r="D1389" i="2"/>
  <c r="E1389" i="2"/>
  <c r="F1389" i="2"/>
  <c r="G1389" i="2"/>
  <c r="H1389" i="2"/>
  <c r="I1389" i="2"/>
  <c r="J1389" i="2"/>
  <c r="K1389" i="2"/>
  <c r="B1390" i="2"/>
  <c r="C1390" i="2"/>
  <c r="D1390" i="2"/>
  <c r="E1390" i="2"/>
  <c r="F1390" i="2"/>
  <c r="G1390" i="2"/>
  <c r="H1390" i="2"/>
  <c r="I1390" i="2"/>
  <c r="J1390" i="2"/>
  <c r="K1390" i="2"/>
  <c r="B1391" i="2"/>
  <c r="C1391" i="2"/>
  <c r="D1391" i="2"/>
  <c r="E1391" i="2"/>
  <c r="F1391" i="2"/>
  <c r="G1391" i="2"/>
  <c r="H1391" i="2"/>
  <c r="I1391" i="2"/>
  <c r="J1391" i="2"/>
  <c r="K1391" i="2"/>
  <c r="B1392" i="2"/>
  <c r="C1392" i="2"/>
  <c r="D1392" i="2"/>
  <c r="E1392" i="2"/>
  <c r="F1392" i="2"/>
  <c r="G1392" i="2"/>
  <c r="H1392" i="2"/>
  <c r="I1392" i="2"/>
  <c r="J1392" i="2"/>
  <c r="K1392" i="2"/>
  <c r="B1393" i="2"/>
  <c r="C1393" i="2"/>
  <c r="D1393" i="2"/>
  <c r="E1393" i="2"/>
  <c r="F1393" i="2"/>
  <c r="G1393" i="2"/>
  <c r="H1393" i="2"/>
  <c r="I1393" i="2"/>
  <c r="J1393" i="2"/>
  <c r="K1393" i="2"/>
  <c r="B1394" i="2"/>
  <c r="C1394" i="2"/>
  <c r="D1394" i="2"/>
  <c r="E1394" i="2"/>
  <c r="F1394" i="2"/>
  <c r="G1394" i="2"/>
  <c r="H1394" i="2"/>
  <c r="I1394" i="2"/>
  <c r="J1394" i="2"/>
  <c r="K1394" i="2"/>
  <c r="B1395" i="2"/>
  <c r="C1395" i="2"/>
  <c r="D1395" i="2"/>
  <c r="E1395" i="2"/>
  <c r="F1395" i="2"/>
  <c r="G1395" i="2"/>
  <c r="H1395" i="2"/>
  <c r="I1395" i="2"/>
  <c r="J1395" i="2"/>
  <c r="K1395" i="2"/>
  <c r="B1396" i="2"/>
  <c r="C1396" i="2"/>
  <c r="D1396" i="2"/>
  <c r="E1396" i="2"/>
  <c r="F1396" i="2"/>
  <c r="G1396" i="2"/>
  <c r="H1396" i="2"/>
  <c r="I1396" i="2"/>
  <c r="J1396" i="2"/>
  <c r="K1396" i="2"/>
  <c r="B1397" i="2"/>
  <c r="C1397" i="2"/>
  <c r="D1397" i="2"/>
  <c r="E1397" i="2"/>
  <c r="F1397" i="2"/>
  <c r="G1397" i="2"/>
  <c r="H1397" i="2"/>
  <c r="I1397" i="2"/>
  <c r="J1397" i="2"/>
  <c r="K1397" i="2"/>
  <c r="B1398" i="2"/>
  <c r="C1398" i="2"/>
  <c r="D1398" i="2"/>
  <c r="E1398" i="2"/>
  <c r="F1398" i="2"/>
  <c r="G1398" i="2"/>
  <c r="H1398" i="2"/>
  <c r="I1398" i="2"/>
  <c r="J1398" i="2"/>
  <c r="K1398" i="2"/>
  <c r="B1399" i="2"/>
  <c r="C1399" i="2"/>
  <c r="D1399" i="2"/>
  <c r="E1399" i="2"/>
  <c r="F1399" i="2"/>
  <c r="G1399" i="2"/>
  <c r="H1399" i="2"/>
  <c r="I1399" i="2"/>
  <c r="J1399" i="2"/>
  <c r="K1399" i="2"/>
  <c r="B1400" i="2"/>
  <c r="C1400" i="2"/>
  <c r="D1400" i="2"/>
  <c r="E1400" i="2"/>
  <c r="F1400" i="2"/>
  <c r="G1400" i="2"/>
  <c r="H1400" i="2"/>
  <c r="I1400" i="2"/>
  <c r="J1400" i="2"/>
  <c r="K1400" i="2"/>
  <c r="B1401" i="2"/>
  <c r="C1401" i="2"/>
  <c r="D1401" i="2"/>
  <c r="E1401" i="2"/>
  <c r="F1401" i="2"/>
  <c r="G1401" i="2"/>
  <c r="H1401" i="2"/>
  <c r="I1401" i="2"/>
  <c r="J1401" i="2"/>
  <c r="K1401" i="2"/>
  <c r="B1402" i="2"/>
  <c r="C1402" i="2"/>
  <c r="D1402" i="2"/>
  <c r="E1402" i="2"/>
  <c r="F1402" i="2"/>
  <c r="G1402" i="2"/>
  <c r="H1402" i="2"/>
  <c r="I1402" i="2"/>
  <c r="J1402" i="2"/>
  <c r="K1402" i="2"/>
  <c r="B1403" i="2"/>
  <c r="C1403" i="2"/>
  <c r="D1403" i="2"/>
  <c r="E1403" i="2"/>
  <c r="F1403" i="2"/>
  <c r="G1403" i="2"/>
  <c r="H1403" i="2"/>
  <c r="I1403" i="2"/>
  <c r="J1403" i="2"/>
  <c r="K1403" i="2"/>
  <c r="B1404" i="2"/>
  <c r="C1404" i="2"/>
  <c r="D1404" i="2"/>
  <c r="E1404" i="2"/>
  <c r="F1404" i="2"/>
  <c r="G1404" i="2"/>
  <c r="H1404" i="2"/>
  <c r="I1404" i="2"/>
  <c r="J1404" i="2"/>
  <c r="K1404" i="2"/>
  <c r="B1405" i="2"/>
  <c r="C1405" i="2"/>
  <c r="D1405" i="2"/>
  <c r="E1405" i="2"/>
  <c r="F1405" i="2"/>
  <c r="G1405" i="2"/>
  <c r="H1405" i="2"/>
  <c r="I1405" i="2"/>
  <c r="J1405" i="2"/>
  <c r="K1405" i="2"/>
  <c r="B1406" i="2"/>
  <c r="C1406" i="2"/>
  <c r="D1406" i="2"/>
  <c r="E1406" i="2"/>
  <c r="F1406" i="2"/>
  <c r="G1406" i="2"/>
  <c r="H1406" i="2"/>
  <c r="I1406" i="2"/>
  <c r="J1406" i="2"/>
  <c r="K1406" i="2"/>
  <c r="B1407" i="2"/>
  <c r="C1407" i="2"/>
  <c r="D1407" i="2"/>
  <c r="E1407" i="2"/>
  <c r="F1407" i="2"/>
  <c r="G1407" i="2"/>
  <c r="H1407" i="2"/>
  <c r="I1407" i="2"/>
  <c r="J1407" i="2"/>
  <c r="K1407" i="2"/>
  <c r="B1408" i="2"/>
  <c r="C1408" i="2"/>
  <c r="D1408" i="2"/>
  <c r="E1408" i="2"/>
  <c r="F1408" i="2"/>
  <c r="G1408" i="2"/>
  <c r="H1408" i="2"/>
  <c r="I1408" i="2"/>
  <c r="J1408" i="2"/>
  <c r="K1408" i="2"/>
  <c r="B1409" i="2"/>
  <c r="C1409" i="2"/>
  <c r="D1409" i="2"/>
  <c r="E1409" i="2"/>
  <c r="F1409" i="2"/>
  <c r="G1409" i="2"/>
  <c r="H1409" i="2"/>
  <c r="I1409" i="2"/>
  <c r="J1409" i="2"/>
  <c r="K1409" i="2"/>
  <c r="B1410" i="2"/>
  <c r="C1410" i="2"/>
  <c r="D1410" i="2"/>
  <c r="E1410" i="2"/>
  <c r="F1410" i="2"/>
  <c r="G1410" i="2"/>
  <c r="H1410" i="2"/>
  <c r="I1410" i="2"/>
  <c r="J1410" i="2"/>
  <c r="K1410" i="2"/>
  <c r="B1411" i="2"/>
  <c r="C1411" i="2"/>
  <c r="D1411" i="2"/>
  <c r="E1411" i="2"/>
  <c r="F1411" i="2"/>
  <c r="G1411" i="2"/>
  <c r="H1411" i="2"/>
  <c r="I1411" i="2"/>
  <c r="J1411" i="2"/>
  <c r="K1411" i="2"/>
  <c r="B1412" i="2"/>
  <c r="C1412" i="2"/>
  <c r="D1412" i="2"/>
  <c r="E1412" i="2"/>
  <c r="F1412" i="2"/>
  <c r="G1412" i="2"/>
  <c r="H1412" i="2"/>
  <c r="I1412" i="2"/>
  <c r="J1412" i="2"/>
  <c r="K1412" i="2"/>
  <c r="B1413" i="2"/>
  <c r="C1413" i="2"/>
  <c r="D1413" i="2"/>
  <c r="E1413" i="2"/>
  <c r="F1413" i="2"/>
  <c r="G1413" i="2"/>
  <c r="H1413" i="2"/>
  <c r="I1413" i="2"/>
  <c r="J1413" i="2"/>
  <c r="K1413" i="2"/>
  <c r="B1414" i="2"/>
  <c r="C1414" i="2"/>
  <c r="D1414" i="2"/>
  <c r="E1414" i="2"/>
  <c r="F1414" i="2"/>
  <c r="G1414" i="2"/>
  <c r="H1414" i="2"/>
  <c r="I1414" i="2"/>
  <c r="J1414" i="2"/>
  <c r="K1414" i="2"/>
  <c r="B1415" i="2"/>
  <c r="C1415" i="2"/>
  <c r="D1415" i="2"/>
  <c r="E1415" i="2"/>
  <c r="F1415" i="2"/>
  <c r="G1415" i="2"/>
  <c r="H1415" i="2"/>
  <c r="I1415" i="2"/>
  <c r="J1415" i="2"/>
  <c r="K1415" i="2"/>
  <c r="B1416" i="2"/>
  <c r="C1416" i="2"/>
  <c r="D1416" i="2"/>
  <c r="E1416" i="2"/>
  <c r="F1416" i="2"/>
  <c r="G1416" i="2"/>
  <c r="H1416" i="2"/>
  <c r="I1416" i="2"/>
  <c r="J1416" i="2"/>
  <c r="K1416" i="2"/>
  <c r="B1417" i="2"/>
  <c r="C1417" i="2"/>
  <c r="D1417" i="2"/>
  <c r="E1417" i="2"/>
  <c r="F1417" i="2"/>
  <c r="G1417" i="2"/>
  <c r="H1417" i="2"/>
  <c r="I1417" i="2"/>
  <c r="J1417" i="2"/>
  <c r="K1417" i="2"/>
  <c r="B1418" i="2"/>
  <c r="C1418" i="2"/>
  <c r="D1418" i="2"/>
  <c r="E1418" i="2"/>
  <c r="F1418" i="2"/>
  <c r="G1418" i="2"/>
  <c r="H1418" i="2"/>
  <c r="I1418" i="2"/>
  <c r="J1418" i="2"/>
  <c r="K1418" i="2"/>
  <c r="B1419" i="2"/>
  <c r="C1419" i="2"/>
  <c r="D1419" i="2"/>
  <c r="E1419" i="2"/>
  <c r="F1419" i="2"/>
  <c r="G1419" i="2"/>
  <c r="H1419" i="2"/>
  <c r="I1419" i="2"/>
  <c r="J1419" i="2"/>
  <c r="K1419" i="2"/>
  <c r="B1420" i="2"/>
  <c r="C1420" i="2"/>
  <c r="D1420" i="2"/>
  <c r="E1420" i="2"/>
  <c r="F1420" i="2"/>
  <c r="G1420" i="2"/>
  <c r="H1420" i="2"/>
  <c r="I1420" i="2"/>
  <c r="J1420" i="2"/>
  <c r="K1420" i="2"/>
  <c r="B1421" i="2"/>
  <c r="C1421" i="2"/>
  <c r="D1421" i="2"/>
  <c r="E1421" i="2"/>
  <c r="F1421" i="2"/>
  <c r="G1421" i="2"/>
  <c r="H1421" i="2"/>
  <c r="I1421" i="2"/>
  <c r="J1421" i="2"/>
  <c r="K1421" i="2"/>
  <c r="B1422" i="2"/>
  <c r="C1422" i="2"/>
  <c r="D1422" i="2"/>
  <c r="E1422" i="2"/>
  <c r="F1422" i="2"/>
  <c r="G1422" i="2"/>
  <c r="H1422" i="2"/>
  <c r="I1422" i="2"/>
  <c r="J1422" i="2"/>
  <c r="K1422" i="2"/>
  <c r="B1423" i="2"/>
  <c r="C1423" i="2"/>
  <c r="D1423" i="2"/>
  <c r="E1423" i="2"/>
  <c r="F1423" i="2"/>
  <c r="G1423" i="2"/>
  <c r="H1423" i="2"/>
  <c r="I1423" i="2"/>
  <c r="J1423" i="2"/>
  <c r="K1423" i="2"/>
  <c r="B1424" i="2"/>
  <c r="C1424" i="2"/>
  <c r="D1424" i="2"/>
  <c r="E1424" i="2"/>
  <c r="F1424" i="2"/>
  <c r="G1424" i="2"/>
  <c r="H1424" i="2"/>
  <c r="I1424" i="2"/>
  <c r="J1424" i="2"/>
  <c r="K1424" i="2"/>
  <c r="B1425" i="2"/>
  <c r="C1425" i="2"/>
  <c r="D1425" i="2"/>
  <c r="E1425" i="2"/>
  <c r="F1425" i="2"/>
  <c r="G1425" i="2"/>
  <c r="H1425" i="2"/>
  <c r="I1425" i="2"/>
  <c r="J1425" i="2"/>
  <c r="K1425" i="2"/>
  <c r="B1426" i="2"/>
  <c r="C1426" i="2"/>
  <c r="D1426" i="2"/>
  <c r="E1426" i="2"/>
  <c r="F1426" i="2"/>
  <c r="G1426" i="2"/>
  <c r="H1426" i="2"/>
  <c r="I1426" i="2"/>
  <c r="J1426" i="2"/>
  <c r="K1426" i="2"/>
  <c r="B1427" i="2"/>
  <c r="C1427" i="2"/>
  <c r="D1427" i="2"/>
  <c r="E1427" i="2"/>
  <c r="F1427" i="2"/>
  <c r="G1427" i="2"/>
  <c r="H1427" i="2"/>
  <c r="I1427" i="2"/>
  <c r="J1427" i="2"/>
  <c r="K1427" i="2"/>
  <c r="B1428" i="2"/>
  <c r="C1428" i="2"/>
  <c r="D1428" i="2"/>
  <c r="E1428" i="2"/>
  <c r="F1428" i="2"/>
  <c r="G1428" i="2"/>
  <c r="H1428" i="2"/>
  <c r="I1428" i="2"/>
  <c r="J1428" i="2"/>
  <c r="K1428" i="2"/>
  <c r="B1429" i="2"/>
  <c r="C1429" i="2"/>
  <c r="D1429" i="2"/>
  <c r="E1429" i="2"/>
  <c r="F1429" i="2"/>
  <c r="G1429" i="2"/>
  <c r="H1429" i="2"/>
  <c r="I1429" i="2"/>
  <c r="J1429" i="2"/>
  <c r="K1429" i="2"/>
  <c r="B1430" i="2"/>
  <c r="C1430" i="2"/>
  <c r="D1430" i="2"/>
  <c r="E1430" i="2"/>
  <c r="F1430" i="2"/>
  <c r="G1430" i="2"/>
  <c r="H1430" i="2"/>
  <c r="I1430" i="2"/>
  <c r="J1430" i="2"/>
  <c r="K1430" i="2"/>
  <c r="B1431" i="2"/>
  <c r="C1431" i="2"/>
  <c r="D1431" i="2"/>
  <c r="E1431" i="2"/>
  <c r="F1431" i="2"/>
  <c r="G1431" i="2"/>
  <c r="H1431" i="2"/>
  <c r="I1431" i="2"/>
  <c r="J1431" i="2"/>
  <c r="K1431" i="2"/>
  <c r="B1432" i="2"/>
  <c r="C1432" i="2"/>
  <c r="D1432" i="2"/>
  <c r="E1432" i="2"/>
  <c r="F1432" i="2"/>
  <c r="G1432" i="2"/>
  <c r="H1432" i="2"/>
  <c r="I1432" i="2"/>
  <c r="J1432" i="2"/>
  <c r="K1432" i="2"/>
  <c r="B1433" i="2"/>
  <c r="C1433" i="2"/>
  <c r="D1433" i="2"/>
  <c r="E1433" i="2"/>
  <c r="F1433" i="2"/>
  <c r="G1433" i="2"/>
  <c r="H1433" i="2"/>
  <c r="I1433" i="2"/>
  <c r="J1433" i="2"/>
  <c r="K1433" i="2"/>
  <c r="B1434" i="2"/>
  <c r="C1434" i="2"/>
  <c r="D1434" i="2"/>
  <c r="E1434" i="2"/>
  <c r="F1434" i="2"/>
  <c r="G1434" i="2"/>
  <c r="H1434" i="2"/>
  <c r="I1434" i="2"/>
  <c r="J1434" i="2"/>
  <c r="K1434" i="2"/>
  <c r="B1435" i="2"/>
  <c r="C1435" i="2"/>
  <c r="D1435" i="2"/>
  <c r="E1435" i="2"/>
  <c r="F1435" i="2"/>
  <c r="G1435" i="2"/>
  <c r="H1435" i="2"/>
  <c r="I1435" i="2"/>
  <c r="J1435" i="2"/>
  <c r="K1435" i="2"/>
  <c r="B1436" i="2"/>
  <c r="C1436" i="2"/>
  <c r="D1436" i="2"/>
  <c r="E1436" i="2"/>
  <c r="F1436" i="2"/>
  <c r="G1436" i="2"/>
  <c r="H1436" i="2"/>
  <c r="I1436" i="2"/>
  <c r="J1436" i="2"/>
  <c r="K1436" i="2"/>
  <c r="B1437" i="2"/>
  <c r="C1437" i="2"/>
  <c r="D1437" i="2"/>
  <c r="E1437" i="2"/>
  <c r="F1437" i="2"/>
  <c r="G1437" i="2"/>
  <c r="H1437" i="2"/>
  <c r="I1437" i="2"/>
  <c r="J1437" i="2"/>
  <c r="K1437" i="2"/>
  <c r="B1438" i="2"/>
  <c r="C1438" i="2"/>
  <c r="D1438" i="2"/>
  <c r="E1438" i="2"/>
  <c r="F1438" i="2"/>
  <c r="G1438" i="2"/>
  <c r="H1438" i="2"/>
  <c r="I1438" i="2"/>
  <c r="J1438" i="2"/>
  <c r="K1438" i="2"/>
  <c r="B1439" i="2"/>
  <c r="C1439" i="2"/>
  <c r="D1439" i="2"/>
  <c r="E1439" i="2"/>
  <c r="F1439" i="2"/>
  <c r="G1439" i="2"/>
  <c r="H1439" i="2"/>
  <c r="I1439" i="2"/>
  <c r="J1439" i="2"/>
  <c r="K1439" i="2"/>
  <c r="B1440" i="2"/>
  <c r="C1440" i="2"/>
  <c r="D1440" i="2"/>
  <c r="E1440" i="2"/>
  <c r="F1440" i="2"/>
  <c r="G1440" i="2"/>
  <c r="H1440" i="2"/>
  <c r="I1440" i="2"/>
  <c r="J1440" i="2"/>
  <c r="K1440" i="2"/>
  <c r="B1441" i="2"/>
  <c r="C1441" i="2"/>
  <c r="D1441" i="2"/>
  <c r="E1441" i="2"/>
  <c r="F1441" i="2"/>
  <c r="G1441" i="2"/>
  <c r="H1441" i="2"/>
  <c r="I1441" i="2"/>
  <c r="J1441" i="2"/>
  <c r="K1441" i="2"/>
  <c r="B1442" i="2"/>
  <c r="C1442" i="2"/>
  <c r="D1442" i="2"/>
  <c r="E1442" i="2"/>
  <c r="F1442" i="2"/>
  <c r="G1442" i="2"/>
  <c r="H1442" i="2"/>
  <c r="I1442" i="2"/>
  <c r="J1442" i="2"/>
  <c r="K1442" i="2"/>
  <c r="B1443" i="2"/>
  <c r="C1443" i="2"/>
  <c r="D1443" i="2"/>
  <c r="E1443" i="2"/>
  <c r="F1443" i="2"/>
  <c r="G1443" i="2"/>
  <c r="H1443" i="2"/>
  <c r="I1443" i="2"/>
  <c r="J1443" i="2"/>
  <c r="K1443" i="2"/>
  <c r="B1444" i="2"/>
  <c r="C1444" i="2"/>
  <c r="D1444" i="2"/>
  <c r="E1444" i="2"/>
  <c r="F1444" i="2"/>
  <c r="G1444" i="2"/>
  <c r="H1444" i="2"/>
  <c r="I1444" i="2"/>
  <c r="J1444" i="2"/>
  <c r="K1444" i="2"/>
  <c r="B1445" i="2"/>
  <c r="C1445" i="2"/>
  <c r="D1445" i="2"/>
  <c r="E1445" i="2"/>
  <c r="F1445" i="2"/>
  <c r="G1445" i="2"/>
  <c r="H1445" i="2"/>
  <c r="I1445" i="2"/>
  <c r="J1445" i="2"/>
  <c r="K1445" i="2"/>
  <c r="B1446" i="2"/>
  <c r="C1446" i="2"/>
  <c r="D1446" i="2"/>
  <c r="E1446" i="2"/>
  <c r="F1446" i="2"/>
  <c r="G1446" i="2"/>
  <c r="H1446" i="2"/>
  <c r="I1446" i="2"/>
  <c r="J1446" i="2"/>
  <c r="K1446" i="2"/>
  <c r="B1447" i="2"/>
  <c r="C1447" i="2"/>
  <c r="D1447" i="2"/>
  <c r="E1447" i="2"/>
  <c r="F1447" i="2"/>
  <c r="G1447" i="2"/>
  <c r="H1447" i="2"/>
  <c r="I1447" i="2"/>
  <c r="J1447" i="2"/>
  <c r="K1447" i="2"/>
  <c r="B1448" i="2"/>
  <c r="C1448" i="2"/>
  <c r="D1448" i="2"/>
  <c r="E1448" i="2"/>
  <c r="F1448" i="2"/>
  <c r="G1448" i="2"/>
  <c r="H1448" i="2"/>
  <c r="I1448" i="2"/>
  <c r="J1448" i="2"/>
  <c r="K1448" i="2"/>
  <c r="B1449" i="2"/>
  <c r="C1449" i="2"/>
  <c r="D1449" i="2"/>
  <c r="E1449" i="2"/>
  <c r="F1449" i="2"/>
  <c r="G1449" i="2"/>
  <c r="H1449" i="2"/>
  <c r="I1449" i="2"/>
  <c r="J1449" i="2"/>
  <c r="K1449" i="2"/>
  <c r="B1450" i="2"/>
  <c r="C1450" i="2"/>
  <c r="D1450" i="2"/>
  <c r="E1450" i="2"/>
  <c r="F1450" i="2"/>
  <c r="G1450" i="2"/>
  <c r="H1450" i="2"/>
  <c r="I1450" i="2"/>
  <c r="J1450" i="2"/>
  <c r="K1450" i="2"/>
  <c r="B1451" i="2"/>
  <c r="C1451" i="2"/>
  <c r="D1451" i="2"/>
  <c r="E1451" i="2"/>
  <c r="F1451" i="2"/>
  <c r="G1451" i="2"/>
  <c r="H1451" i="2"/>
  <c r="I1451" i="2"/>
  <c r="J1451" i="2"/>
  <c r="K1451" i="2"/>
  <c r="B1452" i="2"/>
  <c r="C1452" i="2"/>
  <c r="D1452" i="2"/>
  <c r="E1452" i="2"/>
  <c r="F1452" i="2"/>
  <c r="G1452" i="2"/>
  <c r="H1452" i="2"/>
  <c r="I1452" i="2"/>
  <c r="J1452" i="2"/>
  <c r="K1452" i="2"/>
  <c r="B1453" i="2"/>
  <c r="C1453" i="2"/>
  <c r="D1453" i="2"/>
  <c r="E1453" i="2"/>
  <c r="F1453" i="2"/>
  <c r="G1453" i="2"/>
  <c r="H1453" i="2"/>
  <c r="I1453" i="2"/>
  <c r="J1453" i="2"/>
  <c r="K1453" i="2"/>
  <c r="B1454" i="2"/>
  <c r="C1454" i="2"/>
  <c r="D1454" i="2"/>
  <c r="E1454" i="2"/>
  <c r="F1454" i="2"/>
  <c r="G1454" i="2"/>
  <c r="H1454" i="2"/>
  <c r="I1454" i="2"/>
  <c r="J1454" i="2"/>
  <c r="K1454" i="2"/>
  <c r="B1455" i="2"/>
  <c r="C1455" i="2"/>
  <c r="D1455" i="2"/>
  <c r="E1455" i="2"/>
  <c r="F1455" i="2"/>
  <c r="G1455" i="2"/>
  <c r="H1455" i="2"/>
  <c r="I1455" i="2"/>
  <c r="J1455" i="2"/>
  <c r="K1455" i="2"/>
  <c r="B1456" i="2"/>
  <c r="C1456" i="2"/>
  <c r="D1456" i="2"/>
  <c r="E1456" i="2"/>
  <c r="F1456" i="2"/>
  <c r="G1456" i="2"/>
  <c r="H1456" i="2"/>
  <c r="I1456" i="2"/>
  <c r="J1456" i="2"/>
  <c r="K1456" i="2"/>
  <c r="B1457" i="2"/>
  <c r="C1457" i="2"/>
  <c r="D1457" i="2"/>
  <c r="E1457" i="2"/>
  <c r="F1457" i="2"/>
  <c r="G1457" i="2"/>
  <c r="H1457" i="2"/>
  <c r="I1457" i="2"/>
  <c r="J1457" i="2"/>
  <c r="K1457" i="2"/>
  <c r="B1458" i="2"/>
  <c r="C1458" i="2"/>
  <c r="D1458" i="2"/>
  <c r="E1458" i="2"/>
  <c r="F1458" i="2"/>
  <c r="G1458" i="2"/>
  <c r="H1458" i="2"/>
  <c r="I1458" i="2"/>
  <c r="J1458" i="2"/>
  <c r="K1458" i="2"/>
  <c r="B1459" i="2"/>
  <c r="C1459" i="2"/>
  <c r="D1459" i="2"/>
  <c r="E1459" i="2"/>
  <c r="F1459" i="2"/>
  <c r="G1459" i="2"/>
  <c r="H1459" i="2"/>
  <c r="I1459" i="2"/>
  <c r="J1459" i="2"/>
  <c r="K1459" i="2"/>
  <c r="B1460" i="2"/>
  <c r="C1460" i="2"/>
  <c r="D1460" i="2"/>
  <c r="E1460" i="2"/>
  <c r="F1460" i="2"/>
  <c r="G1460" i="2"/>
  <c r="H1460" i="2"/>
  <c r="I1460" i="2"/>
  <c r="J1460" i="2"/>
  <c r="K1460" i="2"/>
  <c r="B1461" i="2"/>
  <c r="C1461" i="2"/>
  <c r="D1461" i="2"/>
  <c r="E1461" i="2"/>
  <c r="F1461" i="2"/>
  <c r="G1461" i="2"/>
  <c r="H1461" i="2"/>
  <c r="I1461" i="2"/>
  <c r="J1461" i="2"/>
  <c r="K1461" i="2"/>
  <c r="B1462" i="2"/>
  <c r="C1462" i="2"/>
  <c r="D1462" i="2"/>
  <c r="E1462" i="2"/>
  <c r="F1462" i="2"/>
  <c r="G1462" i="2"/>
  <c r="H1462" i="2"/>
  <c r="I1462" i="2"/>
  <c r="J1462" i="2"/>
  <c r="K1462" i="2"/>
  <c r="B1463" i="2"/>
  <c r="C1463" i="2"/>
  <c r="D1463" i="2"/>
  <c r="E1463" i="2"/>
  <c r="F1463" i="2"/>
  <c r="G1463" i="2"/>
  <c r="H1463" i="2"/>
  <c r="I1463" i="2"/>
  <c r="J1463" i="2"/>
  <c r="K1463" i="2"/>
  <c r="B1464" i="2"/>
  <c r="C1464" i="2"/>
  <c r="D1464" i="2"/>
  <c r="E1464" i="2"/>
  <c r="F1464" i="2"/>
  <c r="G1464" i="2"/>
  <c r="H1464" i="2"/>
  <c r="I1464" i="2"/>
  <c r="J1464" i="2"/>
  <c r="K1464" i="2"/>
  <c r="B1465" i="2"/>
  <c r="C1465" i="2"/>
  <c r="D1465" i="2"/>
  <c r="E1465" i="2"/>
  <c r="F1465" i="2"/>
  <c r="G1465" i="2"/>
  <c r="H1465" i="2"/>
  <c r="I1465" i="2"/>
  <c r="J1465" i="2"/>
  <c r="K1465" i="2"/>
  <c r="B1466" i="2"/>
  <c r="C1466" i="2"/>
  <c r="D1466" i="2"/>
  <c r="E1466" i="2"/>
  <c r="F1466" i="2"/>
  <c r="G1466" i="2"/>
  <c r="H1466" i="2"/>
  <c r="I1466" i="2"/>
  <c r="J1466" i="2"/>
  <c r="K1466" i="2"/>
  <c r="B1467" i="2"/>
  <c r="C1467" i="2"/>
  <c r="D1467" i="2"/>
  <c r="E1467" i="2"/>
  <c r="F1467" i="2"/>
  <c r="G1467" i="2"/>
  <c r="H1467" i="2"/>
  <c r="I1467" i="2"/>
  <c r="J1467" i="2"/>
  <c r="K1467" i="2"/>
  <c r="B1468" i="2"/>
  <c r="C1468" i="2"/>
  <c r="D1468" i="2"/>
  <c r="E1468" i="2"/>
  <c r="F1468" i="2"/>
  <c r="G1468" i="2"/>
  <c r="H1468" i="2"/>
  <c r="I1468" i="2"/>
  <c r="J1468" i="2"/>
  <c r="K1468" i="2"/>
  <c r="B1469" i="2"/>
  <c r="C1469" i="2"/>
  <c r="D1469" i="2"/>
  <c r="E1469" i="2"/>
  <c r="F1469" i="2"/>
  <c r="G1469" i="2"/>
  <c r="H1469" i="2"/>
  <c r="I1469" i="2"/>
  <c r="J1469" i="2"/>
  <c r="K1469" i="2"/>
  <c r="B1470" i="2"/>
  <c r="C1470" i="2"/>
  <c r="D1470" i="2"/>
  <c r="E1470" i="2"/>
  <c r="F1470" i="2"/>
  <c r="G1470" i="2"/>
  <c r="H1470" i="2"/>
  <c r="I1470" i="2"/>
  <c r="J1470" i="2"/>
  <c r="K1470" i="2"/>
  <c r="B1471" i="2"/>
  <c r="C1471" i="2"/>
  <c r="D1471" i="2"/>
  <c r="E1471" i="2"/>
  <c r="F1471" i="2"/>
  <c r="G1471" i="2"/>
  <c r="H1471" i="2"/>
  <c r="I1471" i="2"/>
  <c r="J1471" i="2"/>
  <c r="K1471" i="2"/>
  <c r="B1472" i="2"/>
  <c r="C1472" i="2"/>
  <c r="D1472" i="2"/>
  <c r="E1472" i="2"/>
  <c r="F1472" i="2"/>
  <c r="G1472" i="2"/>
  <c r="H1472" i="2"/>
  <c r="I1472" i="2"/>
  <c r="J1472" i="2"/>
  <c r="K1472" i="2"/>
  <c r="B1473" i="2"/>
  <c r="C1473" i="2"/>
  <c r="D1473" i="2"/>
  <c r="E1473" i="2"/>
  <c r="F1473" i="2"/>
  <c r="G1473" i="2"/>
  <c r="H1473" i="2"/>
  <c r="I1473" i="2"/>
  <c r="J1473" i="2"/>
  <c r="K1473" i="2"/>
  <c r="B1474" i="2"/>
  <c r="C1474" i="2"/>
  <c r="D1474" i="2"/>
  <c r="E1474" i="2"/>
  <c r="F1474" i="2"/>
  <c r="G1474" i="2"/>
  <c r="H1474" i="2"/>
  <c r="I1474" i="2"/>
  <c r="J1474" i="2"/>
  <c r="K1474" i="2"/>
  <c r="B1475" i="2"/>
  <c r="C1475" i="2"/>
  <c r="D1475" i="2"/>
  <c r="E1475" i="2"/>
  <c r="F1475" i="2"/>
  <c r="G1475" i="2"/>
  <c r="H1475" i="2"/>
  <c r="I1475" i="2"/>
  <c r="J1475" i="2"/>
  <c r="K1475" i="2"/>
  <c r="B1476" i="2"/>
  <c r="C1476" i="2"/>
  <c r="D1476" i="2"/>
  <c r="E1476" i="2"/>
  <c r="F1476" i="2"/>
  <c r="G1476" i="2"/>
  <c r="H1476" i="2"/>
  <c r="I1476" i="2"/>
  <c r="J1476" i="2"/>
  <c r="K1476" i="2"/>
  <c r="B1477" i="2"/>
  <c r="C1477" i="2"/>
  <c r="D1477" i="2"/>
  <c r="E1477" i="2"/>
  <c r="F1477" i="2"/>
  <c r="G1477" i="2"/>
  <c r="H1477" i="2"/>
  <c r="I1477" i="2"/>
  <c r="J1477" i="2"/>
  <c r="K1477" i="2"/>
  <c r="B1478" i="2"/>
  <c r="C1478" i="2"/>
  <c r="D1478" i="2"/>
  <c r="E1478" i="2"/>
  <c r="F1478" i="2"/>
  <c r="G1478" i="2"/>
  <c r="H1478" i="2"/>
  <c r="I1478" i="2"/>
  <c r="J1478" i="2"/>
  <c r="K1478" i="2"/>
  <c r="B1479" i="2"/>
  <c r="C1479" i="2"/>
  <c r="D1479" i="2"/>
  <c r="E1479" i="2"/>
  <c r="F1479" i="2"/>
  <c r="G1479" i="2"/>
  <c r="H1479" i="2"/>
  <c r="I1479" i="2"/>
  <c r="J1479" i="2"/>
  <c r="K1479" i="2"/>
  <c r="B1480" i="2"/>
  <c r="C1480" i="2"/>
  <c r="D1480" i="2"/>
  <c r="E1480" i="2"/>
  <c r="F1480" i="2"/>
  <c r="G1480" i="2"/>
  <c r="H1480" i="2"/>
  <c r="I1480" i="2"/>
  <c r="J1480" i="2"/>
  <c r="K1480" i="2"/>
  <c r="B1481" i="2"/>
  <c r="C1481" i="2"/>
  <c r="D1481" i="2"/>
  <c r="E1481" i="2"/>
  <c r="F1481" i="2"/>
  <c r="G1481" i="2"/>
  <c r="H1481" i="2"/>
  <c r="I1481" i="2"/>
  <c r="J1481" i="2"/>
  <c r="K1481" i="2"/>
  <c r="B1482" i="2"/>
  <c r="C1482" i="2"/>
  <c r="D1482" i="2"/>
  <c r="E1482" i="2"/>
  <c r="F1482" i="2"/>
  <c r="G1482" i="2"/>
  <c r="H1482" i="2"/>
  <c r="I1482" i="2"/>
  <c r="J1482" i="2"/>
  <c r="K1482" i="2"/>
  <c r="B1483" i="2"/>
  <c r="C1483" i="2"/>
  <c r="D1483" i="2"/>
  <c r="E1483" i="2"/>
  <c r="F1483" i="2"/>
  <c r="G1483" i="2"/>
  <c r="H1483" i="2"/>
  <c r="I1483" i="2"/>
  <c r="J1483" i="2"/>
  <c r="K1483" i="2"/>
  <c r="B1484" i="2"/>
  <c r="C1484" i="2"/>
  <c r="D1484" i="2"/>
  <c r="E1484" i="2"/>
  <c r="F1484" i="2"/>
  <c r="G1484" i="2"/>
  <c r="H1484" i="2"/>
  <c r="I1484" i="2"/>
  <c r="J1484" i="2"/>
  <c r="K1484" i="2"/>
  <c r="B1485" i="2"/>
  <c r="C1485" i="2"/>
  <c r="D1485" i="2"/>
  <c r="E1485" i="2"/>
  <c r="F1485" i="2"/>
  <c r="G1485" i="2"/>
  <c r="H1485" i="2"/>
  <c r="I1485" i="2"/>
  <c r="J1485" i="2"/>
  <c r="K1485" i="2"/>
  <c r="B1486" i="2"/>
  <c r="C1486" i="2"/>
  <c r="D1486" i="2"/>
  <c r="E1486" i="2"/>
  <c r="F1486" i="2"/>
  <c r="G1486" i="2"/>
  <c r="H1486" i="2"/>
  <c r="I1486" i="2"/>
  <c r="J1486" i="2"/>
  <c r="K1486" i="2"/>
  <c r="B1487" i="2"/>
  <c r="C1487" i="2"/>
  <c r="D1487" i="2"/>
  <c r="E1487" i="2"/>
  <c r="F1487" i="2"/>
  <c r="G1487" i="2"/>
  <c r="H1487" i="2"/>
  <c r="I1487" i="2"/>
  <c r="J1487" i="2"/>
  <c r="K1487" i="2"/>
  <c r="B1488" i="2"/>
  <c r="C1488" i="2"/>
  <c r="D1488" i="2"/>
  <c r="E1488" i="2"/>
  <c r="F1488" i="2"/>
  <c r="G1488" i="2"/>
  <c r="H1488" i="2"/>
  <c r="I1488" i="2"/>
  <c r="J1488" i="2"/>
  <c r="K1488" i="2"/>
  <c r="B1489" i="2"/>
  <c r="C1489" i="2"/>
  <c r="D1489" i="2"/>
  <c r="E1489" i="2"/>
  <c r="F1489" i="2"/>
  <c r="G1489" i="2"/>
  <c r="H1489" i="2"/>
  <c r="I1489" i="2"/>
  <c r="J1489" i="2"/>
  <c r="K1489" i="2"/>
  <c r="B1490" i="2"/>
  <c r="C1490" i="2"/>
  <c r="D1490" i="2"/>
  <c r="E1490" i="2"/>
  <c r="F1490" i="2"/>
  <c r="G1490" i="2"/>
  <c r="H1490" i="2"/>
  <c r="I1490" i="2"/>
  <c r="J1490" i="2"/>
  <c r="K1490" i="2"/>
  <c r="B1491" i="2"/>
  <c r="C1491" i="2"/>
  <c r="D1491" i="2"/>
  <c r="E1491" i="2"/>
  <c r="F1491" i="2"/>
  <c r="G1491" i="2"/>
  <c r="H1491" i="2"/>
  <c r="I1491" i="2"/>
  <c r="J1491" i="2"/>
  <c r="K1491" i="2"/>
  <c r="B1492" i="2"/>
  <c r="C1492" i="2"/>
  <c r="D1492" i="2"/>
  <c r="E1492" i="2"/>
  <c r="F1492" i="2"/>
  <c r="G1492" i="2"/>
  <c r="H1492" i="2"/>
  <c r="I1492" i="2"/>
  <c r="J1492" i="2"/>
  <c r="K1492" i="2"/>
  <c r="B1493" i="2"/>
  <c r="C1493" i="2"/>
  <c r="D1493" i="2"/>
  <c r="E1493" i="2"/>
  <c r="F1493" i="2"/>
  <c r="G1493" i="2"/>
  <c r="H1493" i="2"/>
  <c r="I1493" i="2"/>
  <c r="J1493" i="2"/>
  <c r="K1493" i="2"/>
  <c r="B1494" i="2"/>
  <c r="C1494" i="2"/>
  <c r="D1494" i="2"/>
  <c r="E1494" i="2"/>
  <c r="F1494" i="2"/>
  <c r="G1494" i="2"/>
  <c r="H1494" i="2"/>
  <c r="I1494" i="2"/>
  <c r="J1494" i="2"/>
  <c r="K1494" i="2"/>
  <c r="B1495" i="2"/>
  <c r="C1495" i="2"/>
  <c r="D1495" i="2"/>
  <c r="E1495" i="2"/>
  <c r="F1495" i="2"/>
  <c r="G1495" i="2"/>
  <c r="H1495" i="2"/>
  <c r="I1495" i="2"/>
  <c r="J1495" i="2"/>
  <c r="K1495" i="2"/>
  <c r="B1496" i="2"/>
  <c r="C1496" i="2"/>
  <c r="D1496" i="2"/>
  <c r="E1496" i="2"/>
  <c r="F1496" i="2"/>
  <c r="G1496" i="2"/>
  <c r="H1496" i="2"/>
  <c r="I1496" i="2"/>
  <c r="J1496" i="2"/>
  <c r="K1496" i="2"/>
  <c r="B1497" i="2"/>
  <c r="C1497" i="2"/>
  <c r="D1497" i="2"/>
  <c r="E1497" i="2"/>
  <c r="F1497" i="2"/>
  <c r="G1497" i="2"/>
  <c r="H1497" i="2"/>
  <c r="I1497" i="2"/>
  <c r="J1497" i="2"/>
  <c r="K1497" i="2"/>
  <c r="B1498" i="2"/>
  <c r="C1498" i="2"/>
  <c r="D1498" i="2"/>
  <c r="E1498" i="2"/>
  <c r="F1498" i="2"/>
  <c r="G1498" i="2"/>
  <c r="H1498" i="2"/>
  <c r="I1498" i="2"/>
  <c r="J1498" i="2"/>
  <c r="K1498" i="2"/>
  <c r="B1499" i="2"/>
  <c r="C1499" i="2"/>
  <c r="D1499" i="2"/>
  <c r="E1499" i="2"/>
  <c r="F1499" i="2"/>
  <c r="G1499" i="2"/>
  <c r="H1499" i="2"/>
  <c r="I1499" i="2"/>
  <c r="J1499" i="2"/>
  <c r="K1499" i="2"/>
  <c r="B1500" i="2"/>
  <c r="C1500" i="2"/>
  <c r="D1500" i="2"/>
  <c r="E1500" i="2"/>
  <c r="F1500" i="2"/>
  <c r="G1500" i="2"/>
  <c r="H1500" i="2"/>
  <c r="I1500" i="2"/>
  <c r="J1500" i="2"/>
  <c r="K1500" i="2"/>
  <c r="B1501" i="2"/>
  <c r="C1501" i="2"/>
  <c r="D1501" i="2"/>
  <c r="E1501" i="2"/>
  <c r="F1501" i="2"/>
  <c r="G1501" i="2"/>
  <c r="H1501" i="2"/>
  <c r="I1501" i="2"/>
  <c r="J1501" i="2"/>
  <c r="K1501" i="2"/>
  <c r="B1502" i="2"/>
  <c r="C1502" i="2"/>
  <c r="D1502" i="2"/>
  <c r="E1502" i="2"/>
  <c r="F1502" i="2"/>
  <c r="G1502" i="2"/>
  <c r="H1502" i="2"/>
  <c r="I1502" i="2"/>
  <c r="J1502" i="2"/>
  <c r="K1502" i="2"/>
  <c r="B1503" i="2"/>
  <c r="C1503" i="2"/>
  <c r="D1503" i="2"/>
  <c r="E1503" i="2"/>
  <c r="F1503" i="2"/>
  <c r="G1503" i="2"/>
  <c r="H1503" i="2"/>
  <c r="I1503" i="2"/>
  <c r="J1503" i="2"/>
  <c r="K1503" i="2"/>
  <c r="B1504" i="2"/>
  <c r="C1504" i="2"/>
  <c r="D1504" i="2"/>
  <c r="E1504" i="2"/>
  <c r="F1504" i="2"/>
  <c r="G1504" i="2"/>
  <c r="H1504" i="2"/>
  <c r="I1504" i="2"/>
  <c r="J1504" i="2"/>
  <c r="K1504" i="2"/>
  <c r="B1505" i="2"/>
  <c r="C1505" i="2"/>
  <c r="D1505" i="2"/>
  <c r="E1505" i="2"/>
  <c r="F1505" i="2"/>
  <c r="G1505" i="2"/>
  <c r="H1505" i="2"/>
  <c r="I1505" i="2"/>
  <c r="J1505" i="2"/>
  <c r="K1505" i="2"/>
  <c r="B1506" i="2"/>
  <c r="C1506" i="2"/>
  <c r="D1506" i="2"/>
  <c r="E1506" i="2"/>
  <c r="F1506" i="2"/>
  <c r="G1506" i="2"/>
  <c r="H1506" i="2"/>
  <c r="I1506" i="2"/>
  <c r="J1506" i="2"/>
  <c r="K1506" i="2"/>
  <c r="B1507" i="2"/>
  <c r="C1507" i="2"/>
  <c r="D1507" i="2"/>
  <c r="E1507" i="2"/>
  <c r="F1507" i="2"/>
  <c r="G1507" i="2"/>
  <c r="H1507" i="2"/>
  <c r="I1507" i="2"/>
  <c r="J1507" i="2"/>
  <c r="K1507" i="2"/>
  <c r="B1508" i="2"/>
  <c r="C1508" i="2"/>
  <c r="D1508" i="2"/>
  <c r="E1508" i="2"/>
  <c r="F1508" i="2"/>
  <c r="G1508" i="2"/>
  <c r="H1508" i="2"/>
  <c r="I1508" i="2"/>
  <c r="J1508" i="2"/>
  <c r="K1508" i="2"/>
  <c r="B1509" i="2"/>
  <c r="C1509" i="2"/>
  <c r="D1509" i="2"/>
  <c r="E1509" i="2"/>
  <c r="F1509" i="2"/>
  <c r="G1509" i="2"/>
  <c r="H1509" i="2"/>
  <c r="I1509" i="2"/>
  <c r="J1509" i="2"/>
  <c r="K1509" i="2"/>
  <c r="B1510" i="2"/>
  <c r="C1510" i="2"/>
  <c r="D1510" i="2"/>
  <c r="E1510" i="2"/>
  <c r="F1510" i="2"/>
  <c r="G1510" i="2"/>
  <c r="H1510" i="2"/>
  <c r="I1510" i="2"/>
  <c r="J1510" i="2"/>
  <c r="K1510" i="2"/>
  <c r="B1511" i="2"/>
  <c r="C1511" i="2"/>
  <c r="D1511" i="2"/>
  <c r="E1511" i="2"/>
  <c r="F1511" i="2"/>
  <c r="G1511" i="2"/>
  <c r="H1511" i="2"/>
  <c r="I1511" i="2"/>
  <c r="J1511" i="2"/>
  <c r="K1511" i="2"/>
  <c r="B1512" i="2"/>
  <c r="C1512" i="2"/>
  <c r="D1512" i="2"/>
  <c r="E1512" i="2"/>
  <c r="F1512" i="2"/>
  <c r="G1512" i="2"/>
  <c r="H1512" i="2"/>
  <c r="I1512" i="2"/>
  <c r="J1512" i="2"/>
  <c r="K1512" i="2"/>
  <c r="B1513" i="2"/>
  <c r="C1513" i="2"/>
  <c r="D1513" i="2"/>
  <c r="E1513" i="2"/>
  <c r="F1513" i="2"/>
  <c r="G1513" i="2"/>
  <c r="H1513" i="2"/>
  <c r="I1513" i="2"/>
  <c r="J1513" i="2"/>
  <c r="K1513" i="2"/>
  <c r="B1514" i="2"/>
  <c r="C1514" i="2"/>
  <c r="D1514" i="2"/>
  <c r="E1514" i="2"/>
  <c r="F1514" i="2"/>
  <c r="G1514" i="2"/>
  <c r="H1514" i="2"/>
  <c r="I1514" i="2"/>
  <c r="J1514" i="2"/>
  <c r="K1514" i="2"/>
  <c r="B1515" i="2"/>
  <c r="C1515" i="2"/>
  <c r="D1515" i="2"/>
  <c r="E1515" i="2"/>
  <c r="F1515" i="2"/>
  <c r="G1515" i="2"/>
  <c r="H1515" i="2"/>
  <c r="I1515" i="2"/>
  <c r="J1515" i="2"/>
  <c r="K1515" i="2"/>
  <c r="B1516" i="2"/>
  <c r="C1516" i="2"/>
  <c r="D1516" i="2"/>
  <c r="E1516" i="2"/>
  <c r="F1516" i="2"/>
  <c r="G1516" i="2"/>
  <c r="H1516" i="2"/>
  <c r="I1516" i="2"/>
  <c r="J1516" i="2"/>
  <c r="K1516" i="2"/>
  <c r="B1517" i="2"/>
  <c r="C1517" i="2"/>
  <c r="D1517" i="2"/>
  <c r="E1517" i="2"/>
  <c r="F1517" i="2"/>
  <c r="G1517" i="2"/>
  <c r="H1517" i="2"/>
  <c r="I1517" i="2"/>
  <c r="J1517" i="2"/>
  <c r="K1517" i="2"/>
  <c r="B1518" i="2"/>
  <c r="C1518" i="2"/>
  <c r="D1518" i="2"/>
  <c r="E1518" i="2"/>
  <c r="F1518" i="2"/>
  <c r="G1518" i="2"/>
  <c r="H1518" i="2"/>
  <c r="I1518" i="2"/>
  <c r="J1518" i="2"/>
  <c r="K1518" i="2"/>
  <c r="B1519" i="2"/>
  <c r="C1519" i="2"/>
  <c r="D1519" i="2"/>
  <c r="E1519" i="2"/>
  <c r="F1519" i="2"/>
  <c r="G1519" i="2"/>
  <c r="H1519" i="2"/>
  <c r="I1519" i="2"/>
  <c r="J1519" i="2"/>
  <c r="K1519" i="2"/>
  <c r="B1520" i="2"/>
  <c r="C1520" i="2"/>
  <c r="D1520" i="2"/>
  <c r="E1520" i="2"/>
  <c r="F1520" i="2"/>
  <c r="G1520" i="2"/>
  <c r="H1520" i="2"/>
  <c r="I1520" i="2"/>
  <c r="J1520" i="2"/>
  <c r="K1520" i="2"/>
  <c r="B1521" i="2"/>
  <c r="C1521" i="2"/>
  <c r="D1521" i="2"/>
  <c r="E1521" i="2"/>
  <c r="F1521" i="2"/>
  <c r="G1521" i="2"/>
  <c r="H1521" i="2"/>
  <c r="I1521" i="2"/>
  <c r="J1521" i="2"/>
  <c r="K1521" i="2"/>
  <c r="B1522" i="2"/>
  <c r="C1522" i="2"/>
  <c r="D1522" i="2"/>
  <c r="E1522" i="2"/>
  <c r="F1522" i="2"/>
  <c r="G1522" i="2"/>
  <c r="H1522" i="2"/>
  <c r="I1522" i="2"/>
  <c r="J1522" i="2"/>
  <c r="K1522" i="2"/>
  <c r="B1523" i="2"/>
  <c r="C1523" i="2"/>
  <c r="D1523" i="2"/>
  <c r="E1523" i="2"/>
  <c r="F1523" i="2"/>
  <c r="G1523" i="2"/>
  <c r="H1523" i="2"/>
  <c r="I1523" i="2"/>
  <c r="J1523" i="2"/>
  <c r="K1523" i="2"/>
  <c r="B1524" i="2"/>
  <c r="C1524" i="2"/>
  <c r="D1524" i="2"/>
  <c r="E1524" i="2"/>
  <c r="F1524" i="2"/>
  <c r="G1524" i="2"/>
  <c r="H1524" i="2"/>
  <c r="I1524" i="2"/>
  <c r="J1524" i="2"/>
  <c r="K1524" i="2"/>
  <c r="B1525" i="2"/>
  <c r="C1525" i="2"/>
  <c r="D1525" i="2"/>
  <c r="E1525" i="2"/>
  <c r="F1525" i="2"/>
  <c r="G1525" i="2"/>
  <c r="H1525" i="2"/>
  <c r="I1525" i="2"/>
  <c r="J1525" i="2"/>
  <c r="K1525" i="2"/>
  <c r="B1526" i="2"/>
  <c r="C1526" i="2"/>
  <c r="D1526" i="2"/>
  <c r="E1526" i="2"/>
  <c r="F1526" i="2"/>
  <c r="G1526" i="2"/>
  <c r="H1526" i="2"/>
  <c r="I1526" i="2"/>
  <c r="J1526" i="2"/>
  <c r="K1526" i="2"/>
  <c r="B1527" i="2"/>
  <c r="C1527" i="2"/>
  <c r="D1527" i="2"/>
  <c r="E1527" i="2"/>
  <c r="F1527" i="2"/>
  <c r="G1527" i="2"/>
  <c r="H1527" i="2"/>
  <c r="I1527" i="2"/>
  <c r="J1527" i="2"/>
  <c r="K1527" i="2"/>
  <c r="B1528" i="2"/>
  <c r="C1528" i="2"/>
  <c r="D1528" i="2"/>
  <c r="E1528" i="2"/>
  <c r="F1528" i="2"/>
  <c r="G1528" i="2"/>
  <c r="H1528" i="2"/>
  <c r="I1528" i="2"/>
  <c r="J1528" i="2"/>
  <c r="K1528" i="2"/>
  <c r="B1529" i="2"/>
  <c r="C1529" i="2"/>
  <c r="D1529" i="2"/>
  <c r="E1529" i="2"/>
  <c r="F1529" i="2"/>
  <c r="G1529" i="2"/>
  <c r="H1529" i="2"/>
  <c r="I1529" i="2"/>
  <c r="J1529" i="2"/>
  <c r="K1529" i="2"/>
  <c r="B1530" i="2"/>
  <c r="C1530" i="2"/>
  <c r="D1530" i="2"/>
  <c r="E1530" i="2"/>
  <c r="F1530" i="2"/>
  <c r="G1530" i="2"/>
  <c r="H1530" i="2"/>
  <c r="I1530" i="2"/>
  <c r="J1530" i="2"/>
  <c r="K1530" i="2"/>
  <c r="B1531" i="2"/>
  <c r="C1531" i="2"/>
  <c r="D1531" i="2"/>
  <c r="E1531" i="2"/>
  <c r="F1531" i="2"/>
  <c r="G1531" i="2"/>
  <c r="H1531" i="2"/>
  <c r="I1531" i="2"/>
  <c r="J1531" i="2"/>
  <c r="K1531" i="2"/>
  <c r="B1532" i="2"/>
  <c r="C1532" i="2"/>
  <c r="D1532" i="2"/>
  <c r="E1532" i="2"/>
  <c r="F1532" i="2"/>
  <c r="G1532" i="2"/>
  <c r="H1532" i="2"/>
  <c r="I1532" i="2"/>
  <c r="J1532" i="2"/>
  <c r="K1532" i="2"/>
  <c r="B1533" i="2"/>
  <c r="C1533" i="2"/>
  <c r="D1533" i="2"/>
  <c r="E1533" i="2"/>
  <c r="F1533" i="2"/>
  <c r="G1533" i="2"/>
  <c r="H1533" i="2"/>
  <c r="I1533" i="2"/>
  <c r="J1533" i="2"/>
  <c r="K1533" i="2"/>
  <c r="B1534" i="2"/>
  <c r="C1534" i="2"/>
  <c r="D1534" i="2"/>
  <c r="E1534" i="2"/>
  <c r="F1534" i="2"/>
  <c r="G1534" i="2"/>
  <c r="H1534" i="2"/>
  <c r="I1534" i="2"/>
  <c r="J1534" i="2"/>
  <c r="K1534" i="2"/>
  <c r="B1535" i="2"/>
  <c r="C1535" i="2"/>
  <c r="D1535" i="2"/>
  <c r="E1535" i="2"/>
  <c r="F1535" i="2"/>
  <c r="G1535" i="2"/>
  <c r="H1535" i="2"/>
  <c r="I1535" i="2"/>
  <c r="J1535" i="2"/>
  <c r="K1535" i="2"/>
  <c r="B1536" i="2"/>
  <c r="C1536" i="2"/>
  <c r="D1536" i="2"/>
  <c r="E1536" i="2"/>
  <c r="F1536" i="2"/>
  <c r="G1536" i="2"/>
  <c r="H1536" i="2"/>
  <c r="I1536" i="2"/>
  <c r="J1536" i="2"/>
  <c r="K1536" i="2"/>
  <c r="B1537" i="2"/>
  <c r="C1537" i="2"/>
  <c r="D1537" i="2"/>
  <c r="E1537" i="2"/>
  <c r="F1537" i="2"/>
  <c r="G1537" i="2"/>
  <c r="H1537" i="2"/>
  <c r="I1537" i="2"/>
  <c r="J1537" i="2"/>
  <c r="K1537" i="2"/>
  <c r="B1538" i="2"/>
  <c r="C1538" i="2"/>
  <c r="D1538" i="2"/>
  <c r="E1538" i="2"/>
  <c r="F1538" i="2"/>
  <c r="G1538" i="2"/>
  <c r="H1538" i="2"/>
  <c r="I1538" i="2"/>
  <c r="J1538" i="2"/>
  <c r="K1538" i="2"/>
  <c r="B1539" i="2"/>
  <c r="C1539" i="2"/>
  <c r="D1539" i="2"/>
  <c r="E1539" i="2"/>
  <c r="F1539" i="2"/>
  <c r="G1539" i="2"/>
  <c r="H1539" i="2"/>
  <c r="I1539" i="2"/>
  <c r="J1539" i="2"/>
  <c r="K1539" i="2"/>
  <c r="B1540" i="2"/>
  <c r="C1540" i="2"/>
  <c r="D1540" i="2"/>
  <c r="E1540" i="2"/>
  <c r="F1540" i="2"/>
  <c r="G1540" i="2"/>
  <c r="H1540" i="2"/>
  <c r="I1540" i="2"/>
  <c r="J1540" i="2"/>
  <c r="K1540" i="2"/>
  <c r="B1541" i="2"/>
  <c r="C1541" i="2"/>
  <c r="D1541" i="2"/>
  <c r="E1541" i="2"/>
  <c r="F1541" i="2"/>
  <c r="G1541" i="2"/>
  <c r="H1541" i="2"/>
  <c r="I1541" i="2"/>
  <c r="J1541" i="2"/>
  <c r="K1541" i="2"/>
  <c r="B1542" i="2"/>
  <c r="C1542" i="2"/>
  <c r="D1542" i="2"/>
  <c r="E1542" i="2"/>
  <c r="F1542" i="2"/>
  <c r="G1542" i="2"/>
  <c r="H1542" i="2"/>
  <c r="I1542" i="2"/>
  <c r="J1542" i="2"/>
  <c r="K1542" i="2"/>
  <c r="B1543" i="2"/>
  <c r="C1543" i="2"/>
  <c r="D1543" i="2"/>
  <c r="E1543" i="2"/>
  <c r="F1543" i="2"/>
  <c r="G1543" i="2"/>
  <c r="H1543" i="2"/>
  <c r="I1543" i="2"/>
  <c r="J1543" i="2"/>
  <c r="K1543" i="2"/>
  <c r="B1544" i="2"/>
  <c r="C1544" i="2"/>
  <c r="D1544" i="2"/>
  <c r="E1544" i="2"/>
  <c r="F1544" i="2"/>
  <c r="G1544" i="2"/>
  <c r="H1544" i="2"/>
  <c r="I1544" i="2"/>
  <c r="J1544" i="2"/>
  <c r="K1544" i="2"/>
  <c r="B1545" i="2"/>
  <c r="C1545" i="2"/>
  <c r="D1545" i="2"/>
  <c r="E1545" i="2"/>
  <c r="F1545" i="2"/>
  <c r="G1545" i="2"/>
  <c r="H1545" i="2"/>
  <c r="I1545" i="2"/>
  <c r="J1545" i="2"/>
  <c r="K1545" i="2"/>
  <c r="B1546" i="2"/>
  <c r="C1546" i="2"/>
  <c r="D1546" i="2"/>
  <c r="E1546" i="2"/>
  <c r="F1546" i="2"/>
  <c r="G1546" i="2"/>
  <c r="H1546" i="2"/>
  <c r="I1546" i="2"/>
  <c r="J1546" i="2"/>
  <c r="K1546" i="2"/>
  <c r="B1547" i="2"/>
  <c r="C1547" i="2"/>
  <c r="D1547" i="2"/>
  <c r="E1547" i="2"/>
  <c r="F1547" i="2"/>
  <c r="G1547" i="2"/>
  <c r="H1547" i="2"/>
  <c r="I1547" i="2"/>
  <c r="J1547" i="2"/>
  <c r="K1547" i="2"/>
  <c r="B1548" i="2"/>
  <c r="C1548" i="2"/>
  <c r="D1548" i="2"/>
  <c r="E1548" i="2"/>
  <c r="F1548" i="2"/>
  <c r="G1548" i="2"/>
  <c r="H1548" i="2"/>
  <c r="I1548" i="2"/>
  <c r="J1548" i="2"/>
  <c r="K1548" i="2"/>
  <c r="B1549" i="2"/>
  <c r="C1549" i="2"/>
  <c r="D1549" i="2"/>
  <c r="E1549" i="2"/>
  <c r="F1549" i="2"/>
  <c r="G1549" i="2"/>
  <c r="H1549" i="2"/>
  <c r="I1549" i="2"/>
  <c r="J1549" i="2"/>
  <c r="K1549" i="2"/>
  <c r="B1550" i="2"/>
  <c r="C1550" i="2"/>
  <c r="D1550" i="2"/>
  <c r="E1550" i="2"/>
  <c r="F1550" i="2"/>
  <c r="G1550" i="2"/>
  <c r="H1550" i="2"/>
  <c r="I1550" i="2"/>
  <c r="J1550" i="2"/>
  <c r="K1550" i="2"/>
  <c r="B1551" i="2"/>
  <c r="C1551" i="2"/>
  <c r="D1551" i="2"/>
  <c r="E1551" i="2"/>
  <c r="F1551" i="2"/>
  <c r="G1551" i="2"/>
  <c r="H1551" i="2"/>
  <c r="I1551" i="2"/>
  <c r="J1551" i="2"/>
  <c r="K1551" i="2"/>
  <c r="B1552" i="2"/>
  <c r="C1552" i="2"/>
  <c r="D1552" i="2"/>
  <c r="E1552" i="2"/>
  <c r="F1552" i="2"/>
  <c r="G1552" i="2"/>
  <c r="H1552" i="2"/>
  <c r="I1552" i="2"/>
  <c r="J1552" i="2"/>
  <c r="K1552" i="2"/>
  <c r="B1553" i="2"/>
  <c r="C1553" i="2"/>
  <c r="D1553" i="2"/>
  <c r="E1553" i="2"/>
  <c r="F1553" i="2"/>
  <c r="G1553" i="2"/>
  <c r="H1553" i="2"/>
  <c r="I1553" i="2"/>
  <c r="J1553" i="2"/>
  <c r="K1553" i="2"/>
  <c r="B1554" i="2"/>
  <c r="C1554" i="2"/>
  <c r="D1554" i="2"/>
  <c r="E1554" i="2"/>
  <c r="F1554" i="2"/>
  <c r="G1554" i="2"/>
  <c r="H1554" i="2"/>
  <c r="I1554" i="2"/>
  <c r="J1554" i="2"/>
  <c r="K1554" i="2"/>
  <c r="B1555" i="2"/>
  <c r="C1555" i="2"/>
  <c r="D1555" i="2"/>
  <c r="E1555" i="2"/>
  <c r="F1555" i="2"/>
  <c r="G1555" i="2"/>
  <c r="H1555" i="2"/>
  <c r="I1555" i="2"/>
  <c r="J1555" i="2"/>
  <c r="K1555" i="2"/>
  <c r="B1556" i="2"/>
  <c r="C1556" i="2"/>
  <c r="D1556" i="2"/>
  <c r="E1556" i="2"/>
  <c r="F1556" i="2"/>
  <c r="G1556" i="2"/>
  <c r="H1556" i="2"/>
  <c r="I1556" i="2"/>
  <c r="J1556" i="2"/>
  <c r="K1556" i="2"/>
  <c r="B1557" i="2"/>
  <c r="C1557" i="2"/>
  <c r="D1557" i="2"/>
  <c r="E1557" i="2"/>
  <c r="F1557" i="2"/>
  <c r="G1557" i="2"/>
  <c r="H1557" i="2"/>
  <c r="I1557" i="2"/>
  <c r="J1557" i="2"/>
  <c r="K1557" i="2"/>
  <c r="B1558" i="2"/>
  <c r="C1558" i="2"/>
  <c r="D1558" i="2"/>
  <c r="E1558" i="2"/>
  <c r="F1558" i="2"/>
  <c r="G1558" i="2"/>
  <c r="H1558" i="2"/>
  <c r="I1558" i="2"/>
  <c r="J1558" i="2"/>
  <c r="K1558" i="2"/>
  <c r="B1559" i="2"/>
  <c r="C1559" i="2"/>
  <c r="D1559" i="2"/>
  <c r="E1559" i="2"/>
  <c r="F1559" i="2"/>
  <c r="G1559" i="2"/>
  <c r="H1559" i="2"/>
  <c r="I1559" i="2"/>
  <c r="J1559" i="2"/>
  <c r="K1559" i="2"/>
  <c r="B1560" i="2"/>
  <c r="C1560" i="2"/>
  <c r="D1560" i="2"/>
  <c r="E1560" i="2"/>
  <c r="F1560" i="2"/>
  <c r="G1560" i="2"/>
  <c r="H1560" i="2"/>
  <c r="I1560" i="2"/>
  <c r="J1560" i="2"/>
  <c r="K1560" i="2"/>
  <c r="B1561" i="2"/>
  <c r="C1561" i="2"/>
  <c r="D1561" i="2"/>
  <c r="E1561" i="2"/>
  <c r="F1561" i="2"/>
  <c r="G1561" i="2"/>
  <c r="H1561" i="2"/>
  <c r="I1561" i="2"/>
  <c r="J1561" i="2"/>
  <c r="K1561" i="2"/>
  <c r="B1562" i="2"/>
  <c r="C1562" i="2"/>
  <c r="D1562" i="2"/>
  <c r="E1562" i="2"/>
  <c r="F1562" i="2"/>
  <c r="G1562" i="2"/>
  <c r="H1562" i="2"/>
  <c r="I1562" i="2"/>
  <c r="J1562" i="2"/>
  <c r="K1562" i="2"/>
  <c r="B1563" i="2"/>
  <c r="C1563" i="2"/>
  <c r="D1563" i="2"/>
  <c r="E1563" i="2"/>
  <c r="F1563" i="2"/>
  <c r="G1563" i="2"/>
  <c r="H1563" i="2"/>
  <c r="I1563" i="2"/>
  <c r="J1563" i="2"/>
  <c r="K1563" i="2"/>
  <c r="B1564" i="2"/>
  <c r="C1564" i="2"/>
  <c r="D1564" i="2"/>
  <c r="E1564" i="2"/>
  <c r="F1564" i="2"/>
  <c r="G1564" i="2"/>
  <c r="H1564" i="2"/>
  <c r="I1564" i="2"/>
  <c r="J1564" i="2"/>
  <c r="K1564" i="2"/>
  <c r="B1565" i="2"/>
  <c r="C1565" i="2"/>
  <c r="D1565" i="2"/>
  <c r="E1565" i="2"/>
  <c r="F1565" i="2"/>
  <c r="G1565" i="2"/>
  <c r="H1565" i="2"/>
  <c r="I1565" i="2"/>
  <c r="J1565" i="2"/>
  <c r="K1565" i="2"/>
  <c r="B1566" i="2"/>
  <c r="C1566" i="2"/>
  <c r="D1566" i="2"/>
  <c r="E1566" i="2"/>
  <c r="F1566" i="2"/>
  <c r="G1566" i="2"/>
  <c r="H1566" i="2"/>
  <c r="I1566" i="2"/>
  <c r="J1566" i="2"/>
  <c r="K1566" i="2"/>
  <c r="B1567" i="2"/>
  <c r="C1567" i="2"/>
  <c r="D1567" i="2"/>
  <c r="E1567" i="2"/>
  <c r="F1567" i="2"/>
  <c r="G1567" i="2"/>
  <c r="H1567" i="2"/>
  <c r="I1567" i="2"/>
  <c r="J1567" i="2"/>
  <c r="K1567" i="2"/>
  <c r="B1568" i="2"/>
  <c r="C1568" i="2"/>
  <c r="D1568" i="2"/>
  <c r="E1568" i="2"/>
  <c r="F1568" i="2"/>
  <c r="G1568" i="2"/>
  <c r="H1568" i="2"/>
  <c r="I1568" i="2"/>
  <c r="J1568" i="2"/>
  <c r="K1568" i="2"/>
  <c r="B1569" i="2"/>
  <c r="C1569" i="2"/>
  <c r="D1569" i="2"/>
  <c r="E1569" i="2"/>
  <c r="F1569" i="2"/>
  <c r="G1569" i="2"/>
  <c r="H1569" i="2"/>
  <c r="I1569" i="2"/>
  <c r="J1569" i="2"/>
  <c r="K1569" i="2"/>
  <c r="B1570" i="2"/>
  <c r="C1570" i="2"/>
  <c r="D1570" i="2"/>
  <c r="E1570" i="2"/>
  <c r="F1570" i="2"/>
  <c r="G1570" i="2"/>
  <c r="H1570" i="2"/>
  <c r="I1570" i="2"/>
  <c r="J1570" i="2"/>
  <c r="K1570" i="2"/>
  <c r="B1571" i="2"/>
  <c r="C1571" i="2"/>
  <c r="D1571" i="2"/>
  <c r="E1571" i="2"/>
  <c r="F1571" i="2"/>
  <c r="G1571" i="2"/>
  <c r="H1571" i="2"/>
  <c r="I1571" i="2"/>
  <c r="J1571" i="2"/>
  <c r="K1571" i="2"/>
  <c r="B1572" i="2"/>
  <c r="C1572" i="2"/>
  <c r="D1572" i="2"/>
  <c r="E1572" i="2"/>
  <c r="F1572" i="2"/>
  <c r="G1572" i="2"/>
  <c r="H1572" i="2"/>
  <c r="I1572" i="2"/>
  <c r="J1572" i="2"/>
  <c r="K1572" i="2"/>
  <c r="B1573" i="2"/>
  <c r="C1573" i="2"/>
  <c r="D1573" i="2"/>
  <c r="E1573" i="2"/>
  <c r="F1573" i="2"/>
  <c r="G1573" i="2"/>
  <c r="H1573" i="2"/>
  <c r="I1573" i="2"/>
  <c r="J1573" i="2"/>
  <c r="K1573" i="2"/>
  <c r="B1574" i="2"/>
  <c r="C1574" i="2"/>
  <c r="D1574" i="2"/>
  <c r="E1574" i="2"/>
  <c r="F1574" i="2"/>
  <c r="G1574" i="2"/>
  <c r="H1574" i="2"/>
  <c r="I1574" i="2"/>
  <c r="J1574" i="2"/>
  <c r="K1574" i="2"/>
  <c r="B1575" i="2"/>
  <c r="C1575" i="2"/>
  <c r="D1575" i="2"/>
  <c r="E1575" i="2"/>
  <c r="F1575" i="2"/>
  <c r="G1575" i="2"/>
  <c r="H1575" i="2"/>
  <c r="I1575" i="2"/>
  <c r="J1575" i="2"/>
  <c r="K1575" i="2"/>
  <c r="B1576" i="2"/>
  <c r="C1576" i="2"/>
  <c r="D1576" i="2"/>
  <c r="E1576" i="2"/>
  <c r="F1576" i="2"/>
  <c r="G1576" i="2"/>
  <c r="H1576" i="2"/>
  <c r="I1576" i="2"/>
  <c r="J1576" i="2"/>
  <c r="K1576" i="2"/>
  <c r="B1577" i="2"/>
  <c r="C1577" i="2"/>
  <c r="D1577" i="2"/>
  <c r="E1577" i="2"/>
  <c r="F1577" i="2"/>
  <c r="G1577" i="2"/>
  <c r="H1577" i="2"/>
  <c r="I1577" i="2"/>
  <c r="J1577" i="2"/>
  <c r="K1577" i="2"/>
  <c r="B1578" i="2"/>
  <c r="C1578" i="2"/>
  <c r="D1578" i="2"/>
  <c r="E1578" i="2"/>
  <c r="F1578" i="2"/>
  <c r="G1578" i="2"/>
  <c r="H1578" i="2"/>
  <c r="I1578" i="2"/>
  <c r="J1578" i="2"/>
  <c r="K1578" i="2"/>
  <c r="B1579" i="2"/>
  <c r="C1579" i="2"/>
  <c r="D1579" i="2"/>
  <c r="E1579" i="2"/>
  <c r="F1579" i="2"/>
  <c r="G1579" i="2"/>
  <c r="H1579" i="2"/>
  <c r="I1579" i="2"/>
  <c r="J1579" i="2"/>
  <c r="K1579" i="2"/>
  <c r="B1580" i="2"/>
  <c r="C1580" i="2"/>
  <c r="D1580" i="2"/>
  <c r="E1580" i="2"/>
  <c r="F1580" i="2"/>
  <c r="G1580" i="2"/>
  <c r="H1580" i="2"/>
  <c r="I1580" i="2"/>
  <c r="J1580" i="2"/>
  <c r="K1580" i="2"/>
  <c r="B1581" i="2"/>
  <c r="C1581" i="2"/>
  <c r="D1581" i="2"/>
  <c r="E1581" i="2"/>
  <c r="F1581" i="2"/>
  <c r="G1581" i="2"/>
  <c r="H1581" i="2"/>
  <c r="I1581" i="2"/>
  <c r="J1581" i="2"/>
  <c r="K1581" i="2"/>
  <c r="B1582" i="2"/>
  <c r="C1582" i="2"/>
  <c r="D1582" i="2"/>
  <c r="E1582" i="2"/>
  <c r="F1582" i="2"/>
  <c r="G1582" i="2"/>
  <c r="H1582" i="2"/>
  <c r="I1582" i="2"/>
  <c r="J1582" i="2"/>
  <c r="K1582" i="2"/>
  <c r="B1583" i="2"/>
  <c r="C1583" i="2"/>
  <c r="D1583" i="2"/>
  <c r="E1583" i="2"/>
  <c r="F1583" i="2"/>
  <c r="G1583" i="2"/>
  <c r="H1583" i="2"/>
  <c r="I1583" i="2"/>
  <c r="J1583" i="2"/>
  <c r="K1583" i="2"/>
  <c r="B1584" i="2"/>
  <c r="C1584" i="2"/>
  <c r="D1584" i="2"/>
  <c r="E1584" i="2"/>
  <c r="F1584" i="2"/>
  <c r="G1584" i="2"/>
  <c r="H1584" i="2"/>
  <c r="I1584" i="2"/>
  <c r="J1584" i="2"/>
  <c r="K1584" i="2"/>
  <c r="B1585" i="2"/>
  <c r="C1585" i="2"/>
  <c r="D1585" i="2"/>
  <c r="E1585" i="2"/>
  <c r="F1585" i="2"/>
  <c r="G1585" i="2"/>
  <c r="H1585" i="2"/>
  <c r="I1585" i="2"/>
  <c r="J1585" i="2"/>
  <c r="K1585" i="2"/>
  <c r="B1586" i="2"/>
  <c r="C1586" i="2"/>
  <c r="D1586" i="2"/>
  <c r="E1586" i="2"/>
  <c r="F1586" i="2"/>
  <c r="G1586" i="2"/>
  <c r="H1586" i="2"/>
  <c r="I1586" i="2"/>
  <c r="J1586" i="2"/>
  <c r="K1586" i="2"/>
  <c r="B1587" i="2"/>
  <c r="C1587" i="2"/>
  <c r="D1587" i="2"/>
  <c r="E1587" i="2"/>
  <c r="F1587" i="2"/>
  <c r="G1587" i="2"/>
  <c r="H1587" i="2"/>
  <c r="I1587" i="2"/>
  <c r="J1587" i="2"/>
  <c r="K1587" i="2"/>
  <c r="B1588" i="2"/>
  <c r="C1588" i="2"/>
  <c r="D1588" i="2"/>
  <c r="E1588" i="2"/>
  <c r="F1588" i="2"/>
  <c r="G1588" i="2"/>
  <c r="H1588" i="2"/>
  <c r="I1588" i="2"/>
  <c r="J1588" i="2"/>
  <c r="K1588" i="2"/>
  <c r="B1589" i="2"/>
  <c r="C1589" i="2"/>
  <c r="D1589" i="2"/>
  <c r="E1589" i="2"/>
  <c r="F1589" i="2"/>
  <c r="G1589" i="2"/>
  <c r="H1589" i="2"/>
  <c r="I1589" i="2"/>
  <c r="J1589" i="2"/>
  <c r="K1589" i="2"/>
  <c r="B1590" i="2"/>
  <c r="C1590" i="2"/>
  <c r="D1590" i="2"/>
  <c r="E1590" i="2"/>
  <c r="F1590" i="2"/>
  <c r="G1590" i="2"/>
  <c r="H1590" i="2"/>
  <c r="I1590" i="2"/>
  <c r="J1590" i="2"/>
  <c r="K1590" i="2"/>
  <c r="B1591" i="2"/>
  <c r="C1591" i="2"/>
  <c r="D1591" i="2"/>
  <c r="E1591" i="2"/>
  <c r="F1591" i="2"/>
  <c r="G1591" i="2"/>
  <c r="H1591" i="2"/>
  <c r="I1591" i="2"/>
  <c r="J1591" i="2"/>
  <c r="K1591" i="2"/>
  <c r="B1592" i="2"/>
  <c r="C1592" i="2"/>
  <c r="D1592" i="2"/>
  <c r="E1592" i="2"/>
  <c r="F1592" i="2"/>
  <c r="G1592" i="2"/>
  <c r="H1592" i="2"/>
  <c r="I1592" i="2"/>
  <c r="J1592" i="2"/>
  <c r="K1592" i="2"/>
  <c r="B1593" i="2"/>
  <c r="C1593" i="2"/>
  <c r="D1593" i="2"/>
  <c r="E1593" i="2"/>
  <c r="F1593" i="2"/>
  <c r="G1593" i="2"/>
  <c r="H1593" i="2"/>
  <c r="I1593" i="2"/>
  <c r="J1593" i="2"/>
  <c r="K1593" i="2"/>
  <c r="B1594" i="2"/>
  <c r="C1594" i="2"/>
  <c r="D1594" i="2"/>
  <c r="E1594" i="2"/>
  <c r="F1594" i="2"/>
  <c r="G1594" i="2"/>
  <c r="H1594" i="2"/>
  <c r="I1594" i="2"/>
  <c r="J1594" i="2"/>
  <c r="K1594" i="2"/>
  <c r="B1595" i="2"/>
  <c r="C1595" i="2"/>
  <c r="D1595" i="2"/>
  <c r="E1595" i="2"/>
  <c r="F1595" i="2"/>
  <c r="G1595" i="2"/>
  <c r="H1595" i="2"/>
  <c r="I1595" i="2"/>
  <c r="J1595" i="2"/>
  <c r="K1595" i="2"/>
  <c r="B1596" i="2"/>
  <c r="C1596" i="2"/>
  <c r="D1596" i="2"/>
  <c r="E1596" i="2"/>
  <c r="F1596" i="2"/>
  <c r="G1596" i="2"/>
  <c r="H1596" i="2"/>
  <c r="I1596" i="2"/>
  <c r="J1596" i="2"/>
  <c r="K1596" i="2"/>
  <c r="B1597" i="2"/>
  <c r="C1597" i="2"/>
  <c r="D1597" i="2"/>
  <c r="E1597" i="2"/>
  <c r="F1597" i="2"/>
  <c r="G1597" i="2"/>
  <c r="H1597" i="2"/>
  <c r="I1597" i="2"/>
  <c r="J1597" i="2"/>
  <c r="K1597" i="2"/>
  <c r="B1598" i="2"/>
  <c r="C1598" i="2"/>
  <c r="D1598" i="2"/>
  <c r="E1598" i="2"/>
  <c r="F1598" i="2"/>
  <c r="G1598" i="2"/>
  <c r="H1598" i="2"/>
  <c r="I1598" i="2"/>
  <c r="J1598" i="2"/>
  <c r="K1598" i="2"/>
  <c r="B1599" i="2"/>
  <c r="C1599" i="2"/>
  <c r="D1599" i="2"/>
  <c r="E1599" i="2"/>
  <c r="F1599" i="2"/>
  <c r="G1599" i="2"/>
  <c r="H1599" i="2"/>
  <c r="I1599" i="2"/>
  <c r="J1599" i="2"/>
  <c r="K1599" i="2"/>
  <c r="B1600" i="2"/>
  <c r="C1600" i="2"/>
  <c r="D1600" i="2"/>
  <c r="E1600" i="2"/>
  <c r="F1600" i="2"/>
  <c r="G1600" i="2"/>
  <c r="H1600" i="2"/>
  <c r="I1600" i="2"/>
  <c r="J1600" i="2"/>
  <c r="K1600" i="2"/>
  <c r="B1601" i="2"/>
  <c r="C1601" i="2"/>
  <c r="D1601" i="2"/>
  <c r="E1601" i="2"/>
  <c r="F1601" i="2"/>
  <c r="G1601" i="2"/>
  <c r="H1601" i="2"/>
  <c r="I1601" i="2"/>
  <c r="J1601" i="2"/>
  <c r="K1601" i="2"/>
  <c r="B1602" i="2"/>
  <c r="C1602" i="2"/>
  <c r="D1602" i="2"/>
  <c r="E1602" i="2"/>
  <c r="F1602" i="2"/>
  <c r="G1602" i="2"/>
  <c r="H1602" i="2"/>
  <c r="I1602" i="2"/>
  <c r="J1602" i="2"/>
  <c r="K1602" i="2"/>
  <c r="B1603" i="2"/>
  <c r="C1603" i="2"/>
  <c r="D1603" i="2"/>
  <c r="E1603" i="2"/>
  <c r="F1603" i="2"/>
  <c r="G1603" i="2"/>
  <c r="H1603" i="2"/>
  <c r="I1603" i="2"/>
  <c r="J1603" i="2"/>
  <c r="K1603" i="2"/>
  <c r="B1604" i="2"/>
  <c r="C1604" i="2"/>
  <c r="D1604" i="2"/>
  <c r="E1604" i="2"/>
  <c r="F1604" i="2"/>
  <c r="G1604" i="2"/>
  <c r="H1604" i="2"/>
  <c r="I1604" i="2"/>
  <c r="J1604" i="2"/>
  <c r="K1604" i="2"/>
  <c r="B1605" i="2"/>
  <c r="C1605" i="2"/>
  <c r="D1605" i="2"/>
  <c r="E1605" i="2"/>
  <c r="F1605" i="2"/>
  <c r="G1605" i="2"/>
  <c r="H1605" i="2"/>
  <c r="I1605" i="2"/>
  <c r="J1605" i="2"/>
  <c r="K1605" i="2"/>
  <c r="B1606" i="2"/>
  <c r="C1606" i="2"/>
  <c r="D1606" i="2"/>
  <c r="E1606" i="2"/>
  <c r="F1606" i="2"/>
  <c r="G1606" i="2"/>
  <c r="H1606" i="2"/>
  <c r="I1606" i="2"/>
  <c r="J1606" i="2"/>
  <c r="K1606" i="2"/>
  <c r="B1607" i="2"/>
  <c r="C1607" i="2"/>
  <c r="D1607" i="2"/>
  <c r="E1607" i="2"/>
  <c r="F1607" i="2"/>
  <c r="G1607" i="2"/>
  <c r="H1607" i="2"/>
  <c r="I1607" i="2"/>
  <c r="J1607" i="2"/>
  <c r="K1607" i="2"/>
  <c r="B1608" i="2"/>
  <c r="C1608" i="2"/>
  <c r="D1608" i="2"/>
  <c r="E1608" i="2"/>
  <c r="F1608" i="2"/>
  <c r="G1608" i="2"/>
  <c r="H1608" i="2"/>
  <c r="I1608" i="2"/>
  <c r="J1608" i="2"/>
  <c r="K1608" i="2"/>
  <c r="B1609" i="2"/>
  <c r="C1609" i="2"/>
  <c r="D1609" i="2"/>
  <c r="E1609" i="2"/>
  <c r="F1609" i="2"/>
  <c r="G1609" i="2"/>
  <c r="H1609" i="2"/>
  <c r="I1609" i="2"/>
  <c r="J1609" i="2"/>
  <c r="K1609" i="2"/>
  <c r="B1610" i="2"/>
  <c r="C1610" i="2"/>
  <c r="D1610" i="2"/>
  <c r="E1610" i="2"/>
  <c r="F1610" i="2"/>
  <c r="G1610" i="2"/>
  <c r="H1610" i="2"/>
  <c r="I1610" i="2"/>
  <c r="J1610" i="2"/>
  <c r="K1610" i="2"/>
  <c r="B1611" i="2"/>
  <c r="C1611" i="2"/>
  <c r="D1611" i="2"/>
  <c r="E1611" i="2"/>
  <c r="F1611" i="2"/>
  <c r="G1611" i="2"/>
  <c r="H1611" i="2"/>
  <c r="I1611" i="2"/>
  <c r="J1611" i="2"/>
  <c r="K1611" i="2"/>
  <c r="B1612" i="2"/>
  <c r="C1612" i="2"/>
  <c r="D1612" i="2"/>
  <c r="E1612" i="2"/>
  <c r="F1612" i="2"/>
  <c r="G1612" i="2"/>
  <c r="H1612" i="2"/>
  <c r="I1612" i="2"/>
  <c r="J1612" i="2"/>
  <c r="K1612" i="2"/>
  <c r="B1613" i="2"/>
  <c r="C1613" i="2"/>
  <c r="D1613" i="2"/>
  <c r="E1613" i="2"/>
  <c r="F1613" i="2"/>
  <c r="G1613" i="2"/>
  <c r="H1613" i="2"/>
  <c r="I1613" i="2"/>
  <c r="J1613" i="2"/>
  <c r="K1613" i="2"/>
  <c r="B1614" i="2"/>
  <c r="C1614" i="2"/>
  <c r="D1614" i="2"/>
  <c r="E1614" i="2"/>
  <c r="F1614" i="2"/>
  <c r="G1614" i="2"/>
  <c r="H1614" i="2"/>
  <c r="I1614" i="2"/>
  <c r="J1614" i="2"/>
  <c r="K1614" i="2"/>
  <c r="B1615" i="2"/>
  <c r="C1615" i="2"/>
  <c r="D1615" i="2"/>
  <c r="E1615" i="2"/>
  <c r="F1615" i="2"/>
  <c r="G1615" i="2"/>
  <c r="H1615" i="2"/>
  <c r="I1615" i="2"/>
  <c r="J1615" i="2"/>
  <c r="K1615" i="2"/>
  <c r="B1616" i="2"/>
  <c r="C1616" i="2"/>
  <c r="D1616" i="2"/>
  <c r="E1616" i="2"/>
  <c r="F1616" i="2"/>
  <c r="G1616" i="2"/>
  <c r="H1616" i="2"/>
  <c r="I1616" i="2"/>
  <c r="J1616" i="2"/>
  <c r="K1616" i="2"/>
  <c r="B1617" i="2"/>
  <c r="C1617" i="2"/>
  <c r="D1617" i="2"/>
  <c r="E1617" i="2"/>
  <c r="F1617" i="2"/>
  <c r="G1617" i="2"/>
  <c r="H1617" i="2"/>
  <c r="I1617" i="2"/>
  <c r="J1617" i="2"/>
  <c r="K1617" i="2"/>
  <c r="B1618" i="2"/>
  <c r="C1618" i="2"/>
  <c r="D1618" i="2"/>
  <c r="E1618" i="2"/>
  <c r="F1618" i="2"/>
  <c r="G1618" i="2"/>
  <c r="H1618" i="2"/>
  <c r="I1618" i="2"/>
  <c r="J1618" i="2"/>
  <c r="K1618" i="2"/>
  <c r="B1619" i="2"/>
  <c r="C1619" i="2"/>
  <c r="D1619" i="2"/>
  <c r="E1619" i="2"/>
  <c r="F1619" i="2"/>
  <c r="G1619" i="2"/>
  <c r="H1619" i="2"/>
  <c r="I1619" i="2"/>
  <c r="J1619" i="2"/>
  <c r="K1619" i="2"/>
  <c r="B1620" i="2"/>
  <c r="C1620" i="2"/>
  <c r="D1620" i="2"/>
  <c r="E1620" i="2"/>
  <c r="F1620" i="2"/>
  <c r="G1620" i="2"/>
  <c r="H1620" i="2"/>
  <c r="I1620" i="2"/>
  <c r="J1620" i="2"/>
  <c r="K1620" i="2"/>
  <c r="B1621" i="2"/>
  <c r="C1621" i="2"/>
  <c r="D1621" i="2"/>
  <c r="E1621" i="2"/>
  <c r="F1621" i="2"/>
  <c r="G1621" i="2"/>
  <c r="H1621" i="2"/>
  <c r="I1621" i="2"/>
  <c r="J1621" i="2"/>
  <c r="K1621" i="2"/>
  <c r="B1622" i="2"/>
  <c r="C1622" i="2"/>
  <c r="D1622" i="2"/>
  <c r="E1622" i="2"/>
  <c r="F1622" i="2"/>
  <c r="G1622" i="2"/>
  <c r="H1622" i="2"/>
  <c r="I1622" i="2"/>
  <c r="J1622" i="2"/>
  <c r="K1622" i="2"/>
  <c r="B1623" i="2"/>
  <c r="C1623" i="2"/>
  <c r="D1623" i="2"/>
  <c r="E1623" i="2"/>
  <c r="F1623" i="2"/>
  <c r="G1623" i="2"/>
  <c r="H1623" i="2"/>
  <c r="I1623" i="2"/>
  <c r="J1623" i="2"/>
  <c r="K1623" i="2"/>
  <c r="B1624" i="2"/>
  <c r="C1624" i="2"/>
  <c r="D1624" i="2"/>
  <c r="E1624" i="2"/>
  <c r="F1624" i="2"/>
  <c r="G1624" i="2"/>
  <c r="H1624" i="2"/>
  <c r="I1624" i="2"/>
  <c r="J1624" i="2"/>
  <c r="K1624" i="2"/>
  <c r="B1625" i="2"/>
  <c r="C1625" i="2"/>
  <c r="D1625" i="2"/>
  <c r="E1625" i="2"/>
  <c r="F1625" i="2"/>
  <c r="G1625" i="2"/>
  <c r="H1625" i="2"/>
  <c r="I1625" i="2"/>
  <c r="J1625" i="2"/>
  <c r="K1625" i="2"/>
  <c r="B1626" i="2"/>
  <c r="C1626" i="2"/>
  <c r="D1626" i="2"/>
  <c r="E1626" i="2"/>
  <c r="F1626" i="2"/>
  <c r="G1626" i="2"/>
  <c r="H1626" i="2"/>
  <c r="I1626" i="2"/>
  <c r="J1626" i="2"/>
  <c r="K1626" i="2"/>
  <c r="B1627" i="2"/>
  <c r="C1627" i="2"/>
  <c r="D1627" i="2"/>
  <c r="E1627" i="2"/>
  <c r="F1627" i="2"/>
  <c r="G1627" i="2"/>
  <c r="H1627" i="2"/>
  <c r="I1627" i="2"/>
  <c r="J1627" i="2"/>
  <c r="K1627" i="2"/>
  <c r="B1628" i="2"/>
  <c r="C1628" i="2"/>
  <c r="D1628" i="2"/>
  <c r="E1628" i="2"/>
  <c r="F1628" i="2"/>
  <c r="G1628" i="2"/>
  <c r="H1628" i="2"/>
  <c r="I1628" i="2"/>
  <c r="J1628" i="2"/>
  <c r="K1628" i="2"/>
  <c r="B1629" i="2"/>
  <c r="C1629" i="2"/>
  <c r="D1629" i="2"/>
  <c r="E1629" i="2"/>
  <c r="F1629" i="2"/>
  <c r="G1629" i="2"/>
  <c r="H1629" i="2"/>
  <c r="I1629" i="2"/>
  <c r="J1629" i="2"/>
  <c r="K1629" i="2"/>
  <c r="B1630" i="2"/>
  <c r="C1630" i="2"/>
  <c r="D1630" i="2"/>
  <c r="E1630" i="2"/>
  <c r="F1630" i="2"/>
  <c r="G1630" i="2"/>
  <c r="H1630" i="2"/>
  <c r="I1630" i="2"/>
  <c r="J1630" i="2"/>
  <c r="K1630" i="2"/>
  <c r="B1631" i="2"/>
  <c r="C1631" i="2"/>
  <c r="D1631" i="2"/>
  <c r="E1631" i="2"/>
  <c r="F1631" i="2"/>
  <c r="G1631" i="2"/>
  <c r="H1631" i="2"/>
  <c r="I1631" i="2"/>
  <c r="J1631" i="2"/>
  <c r="K1631" i="2"/>
  <c r="B1632" i="2"/>
  <c r="C1632" i="2"/>
  <c r="D1632" i="2"/>
  <c r="E1632" i="2"/>
  <c r="F1632" i="2"/>
  <c r="G1632" i="2"/>
  <c r="H1632" i="2"/>
  <c r="I1632" i="2"/>
  <c r="J1632" i="2"/>
  <c r="K1632" i="2"/>
  <c r="B1633" i="2"/>
  <c r="C1633" i="2"/>
  <c r="D1633" i="2"/>
  <c r="E1633" i="2"/>
  <c r="F1633" i="2"/>
  <c r="G1633" i="2"/>
  <c r="H1633" i="2"/>
  <c r="I1633" i="2"/>
  <c r="J1633" i="2"/>
  <c r="K1633" i="2"/>
  <c r="B1634" i="2"/>
  <c r="C1634" i="2"/>
  <c r="D1634" i="2"/>
  <c r="E1634" i="2"/>
  <c r="F1634" i="2"/>
  <c r="G1634" i="2"/>
  <c r="H1634" i="2"/>
  <c r="I1634" i="2"/>
  <c r="J1634" i="2"/>
  <c r="K1634" i="2"/>
  <c r="B1635" i="2"/>
  <c r="C1635" i="2"/>
  <c r="D1635" i="2"/>
  <c r="E1635" i="2"/>
  <c r="F1635" i="2"/>
  <c r="G1635" i="2"/>
  <c r="H1635" i="2"/>
  <c r="I1635" i="2"/>
  <c r="J1635" i="2"/>
  <c r="K1635" i="2"/>
  <c r="B1636" i="2"/>
  <c r="C1636" i="2"/>
  <c r="D1636" i="2"/>
  <c r="E1636" i="2"/>
  <c r="F1636" i="2"/>
  <c r="G1636" i="2"/>
  <c r="H1636" i="2"/>
  <c r="I1636" i="2"/>
  <c r="J1636" i="2"/>
  <c r="K1636" i="2"/>
  <c r="B1637" i="2"/>
  <c r="C1637" i="2"/>
  <c r="D1637" i="2"/>
  <c r="E1637" i="2"/>
  <c r="F1637" i="2"/>
  <c r="G1637" i="2"/>
  <c r="H1637" i="2"/>
  <c r="I1637" i="2"/>
  <c r="J1637" i="2"/>
  <c r="K1637" i="2"/>
  <c r="B1638" i="2"/>
  <c r="C1638" i="2"/>
  <c r="D1638" i="2"/>
  <c r="E1638" i="2"/>
  <c r="F1638" i="2"/>
  <c r="G1638" i="2"/>
  <c r="H1638" i="2"/>
  <c r="I1638" i="2"/>
  <c r="J1638" i="2"/>
  <c r="K1638" i="2"/>
  <c r="B1639" i="2"/>
  <c r="C1639" i="2"/>
  <c r="D1639" i="2"/>
  <c r="E1639" i="2"/>
  <c r="F1639" i="2"/>
  <c r="G1639" i="2"/>
  <c r="H1639" i="2"/>
  <c r="I1639" i="2"/>
  <c r="J1639" i="2"/>
  <c r="K1639" i="2"/>
  <c r="B1640" i="2"/>
  <c r="C1640" i="2"/>
  <c r="D1640" i="2"/>
  <c r="E1640" i="2"/>
  <c r="F1640" i="2"/>
  <c r="G1640" i="2"/>
  <c r="H1640" i="2"/>
  <c r="I1640" i="2"/>
  <c r="J1640" i="2"/>
  <c r="K1640" i="2"/>
  <c r="B1641" i="2"/>
  <c r="C1641" i="2"/>
  <c r="D1641" i="2"/>
  <c r="E1641" i="2"/>
  <c r="F1641" i="2"/>
  <c r="G1641" i="2"/>
  <c r="H1641" i="2"/>
  <c r="I1641" i="2"/>
  <c r="J1641" i="2"/>
  <c r="K1641" i="2"/>
  <c r="B1642" i="2"/>
  <c r="C1642" i="2"/>
  <c r="D1642" i="2"/>
  <c r="E1642" i="2"/>
  <c r="F1642" i="2"/>
  <c r="G1642" i="2"/>
  <c r="H1642" i="2"/>
  <c r="I1642" i="2"/>
  <c r="J1642" i="2"/>
  <c r="K1642" i="2"/>
  <c r="B1643" i="2"/>
  <c r="C1643" i="2"/>
  <c r="D1643" i="2"/>
  <c r="E1643" i="2"/>
  <c r="F1643" i="2"/>
  <c r="G1643" i="2"/>
  <c r="H1643" i="2"/>
  <c r="I1643" i="2"/>
  <c r="J1643" i="2"/>
  <c r="K1643" i="2"/>
  <c r="B1644" i="2"/>
  <c r="C1644" i="2"/>
  <c r="D1644" i="2"/>
  <c r="E1644" i="2"/>
  <c r="F1644" i="2"/>
  <c r="G1644" i="2"/>
  <c r="H1644" i="2"/>
  <c r="I1644" i="2"/>
  <c r="J1644" i="2"/>
  <c r="K1644" i="2"/>
  <c r="B1645" i="2"/>
  <c r="C1645" i="2"/>
  <c r="D1645" i="2"/>
  <c r="E1645" i="2"/>
  <c r="F1645" i="2"/>
  <c r="G1645" i="2"/>
  <c r="H1645" i="2"/>
  <c r="I1645" i="2"/>
  <c r="J1645" i="2"/>
  <c r="K1645" i="2"/>
  <c r="B1646" i="2"/>
  <c r="C1646" i="2"/>
  <c r="D1646" i="2"/>
  <c r="E1646" i="2"/>
  <c r="F1646" i="2"/>
  <c r="G1646" i="2"/>
  <c r="H1646" i="2"/>
  <c r="I1646" i="2"/>
  <c r="J1646" i="2"/>
  <c r="K1646" i="2"/>
  <c r="B1647" i="2"/>
  <c r="C1647" i="2"/>
  <c r="D1647" i="2"/>
  <c r="E1647" i="2"/>
  <c r="F1647" i="2"/>
  <c r="G1647" i="2"/>
  <c r="H1647" i="2"/>
  <c r="I1647" i="2"/>
  <c r="J1647" i="2"/>
  <c r="K1647" i="2"/>
  <c r="B1648" i="2"/>
  <c r="C1648" i="2"/>
  <c r="D1648" i="2"/>
  <c r="E1648" i="2"/>
  <c r="F1648" i="2"/>
  <c r="G1648" i="2"/>
  <c r="H1648" i="2"/>
  <c r="I1648" i="2"/>
  <c r="J1648" i="2"/>
  <c r="K1648" i="2"/>
  <c r="B1649" i="2"/>
  <c r="C1649" i="2"/>
  <c r="D1649" i="2"/>
  <c r="E1649" i="2"/>
  <c r="F1649" i="2"/>
  <c r="G1649" i="2"/>
  <c r="H1649" i="2"/>
  <c r="I1649" i="2"/>
  <c r="J1649" i="2"/>
  <c r="K1649" i="2"/>
  <c r="B1650" i="2"/>
  <c r="C1650" i="2"/>
  <c r="D1650" i="2"/>
  <c r="E1650" i="2"/>
  <c r="F1650" i="2"/>
  <c r="G1650" i="2"/>
  <c r="H1650" i="2"/>
  <c r="I1650" i="2"/>
  <c r="J1650" i="2"/>
  <c r="K1650" i="2"/>
  <c r="B1651" i="2"/>
  <c r="C1651" i="2"/>
  <c r="D1651" i="2"/>
  <c r="E1651" i="2"/>
  <c r="F1651" i="2"/>
  <c r="G1651" i="2"/>
  <c r="H1651" i="2"/>
  <c r="I1651" i="2"/>
  <c r="J1651" i="2"/>
  <c r="K1651" i="2"/>
  <c r="B1652" i="2"/>
  <c r="C1652" i="2"/>
  <c r="D1652" i="2"/>
  <c r="E1652" i="2"/>
  <c r="F1652" i="2"/>
  <c r="G1652" i="2"/>
  <c r="H1652" i="2"/>
  <c r="I1652" i="2"/>
  <c r="J1652" i="2"/>
  <c r="K1652" i="2"/>
  <c r="B1653" i="2"/>
  <c r="C1653" i="2"/>
  <c r="D1653" i="2"/>
  <c r="E1653" i="2"/>
  <c r="F1653" i="2"/>
  <c r="G1653" i="2"/>
  <c r="H1653" i="2"/>
  <c r="I1653" i="2"/>
  <c r="J1653" i="2"/>
  <c r="K1653" i="2"/>
  <c r="B1654" i="2"/>
  <c r="C1654" i="2"/>
  <c r="D1654" i="2"/>
  <c r="E1654" i="2"/>
  <c r="F1654" i="2"/>
  <c r="G1654" i="2"/>
  <c r="H1654" i="2"/>
  <c r="I1654" i="2"/>
  <c r="J1654" i="2"/>
  <c r="K1654" i="2"/>
  <c r="B1655" i="2"/>
  <c r="C1655" i="2"/>
  <c r="D1655" i="2"/>
  <c r="E1655" i="2"/>
  <c r="F1655" i="2"/>
  <c r="G1655" i="2"/>
  <c r="H1655" i="2"/>
  <c r="I1655" i="2"/>
  <c r="J1655" i="2"/>
  <c r="K1655" i="2"/>
  <c r="B1656" i="2"/>
  <c r="C1656" i="2"/>
  <c r="D1656" i="2"/>
  <c r="E1656" i="2"/>
  <c r="F1656" i="2"/>
  <c r="G1656" i="2"/>
  <c r="H1656" i="2"/>
  <c r="I1656" i="2"/>
  <c r="J1656" i="2"/>
  <c r="K1656" i="2"/>
  <c r="B1657" i="2"/>
  <c r="C1657" i="2"/>
  <c r="D1657" i="2"/>
  <c r="E1657" i="2"/>
  <c r="F1657" i="2"/>
  <c r="G1657" i="2"/>
  <c r="H1657" i="2"/>
  <c r="I1657" i="2"/>
  <c r="J1657" i="2"/>
  <c r="K1657" i="2"/>
  <c r="B1658" i="2"/>
  <c r="C1658" i="2"/>
  <c r="D1658" i="2"/>
  <c r="E1658" i="2"/>
  <c r="F1658" i="2"/>
  <c r="G1658" i="2"/>
  <c r="H1658" i="2"/>
  <c r="I1658" i="2"/>
  <c r="J1658" i="2"/>
  <c r="K1658" i="2"/>
  <c r="B1659" i="2"/>
  <c r="C1659" i="2"/>
  <c r="D1659" i="2"/>
  <c r="E1659" i="2"/>
  <c r="F1659" i="2"/>
  <c r="G1659" i="2"/>
  <c r="H1659" i="2"/>
  <c r="I1659" i="2"/>
  <c r="J1659" i="2"/>
  <c r="K1659" i="2"/>
  <c r="B1660" i="2"/>
  <c r="C1660" i="2"/>
  <c r="D1660" i="2"/>
  <c r="E1660" i="2"/>
  <c r="F1660" i="2"/>
  <c r="G1660" i="2"/>
  <c r="H1660" i="2"/>
  <c r="I1660" i="2"/>
  <c r="J1660" i="2"/>
  <c r="K1660" i="2"/>
  <c r="B1661" i="2"/>
  <c r="C1661" i="2"/>
  <c r="D1661" i="2"/>
  <c r="E1661" i="2"/>
  <c r="F1661" i="2"/>
  <c r="G1661" i="2"/>
  <c r="H1661" i="2"/>
  <c r="I1661" i="2"/>
  <c r="J1661" i="2"/>
  <c r="K1661" i="2"/>
  <c r="B1662" i="2"/>
  <c r="C1662" i="2"/>
  <c r="D1662" i="2"/>
  <c r="E1662" i="2"/>
  <c r="F1662" i="2"/>
  <c r="G1662" i="2"/>
  <c r="H1662" i="2"/>
  <c r="I1662" i="2"/>
  <c r="J1662" i="2"/>
  <c r="K1662" i="2"/>
  <c r="B1663" i="2"/>
  <c r="C1663" i="2"/>
  <c r="D1663" i="2"/>
  <c r="E1663" i="2"/>
  <c r="F1663" i="2"/>
  <c r="G1663" i="2"/>
  <c r="H1663" i="2"/>
  <c r="I1663" i="2"/>
  <c r="J1663" i="2"/>
  <c r="K1663" i="2"/>
  <c r="B1664" i="2"/>
  <c r="C1664" i="2"/>
  <c r="D1664" i="2"/>
  <c r="E1664" i="2"/>
  <c r="F1664" i="2"/>
  <c r="G1664" i="2"/>
  <c r="H1664" i="2"/>
  <c r="I1664" i="2"/>
  <c r="J1664" i="2"/>
  <c r="K1664" i="2"/>
  <c r="B1665" i="2"/>
  <c r="C1665" i="2"/>
  <c r="D1665" i="2"/>
  <c r="E1665" i="2"/>
  <c r="F1665" i="2"/>
  <c r="G1665" i="2"/>
  <c r="H1665" i="2"/>
  <c r="I1665" i="2"/>
  <c r="J1665" i="2"/>
  <c r="K1665" i="2"/>
  <c r="B1666" i="2"/>
  <c r="C1666" i="2"/>
  <c r="D1666" i="2"/>
  <c r="E1666" i="2"/>
  <c r="F1666" i="2"/>
  <c r="G1666" i="2"/>
  <c r="H1666" i="2"/>
  <c r="I1666" i="2"/>
  <c r="J1666" i="2"/>
  <c r="K1666" i="2"/>
  <c r="B1667" i="2"/>
  <c r="C1667" i="2"/>
  <c r="D1667" i="2"/>
  <c r="E1667" i="2"/>
  <c r="F1667" i="2"/>
  <c r="G1667" i="2"/>
  <c r="H1667" i="2"/>
  <c r="I1667" i="2"/>
  <c r="J1667" i="2"/>
  <c r="K1667" i="2"/>
  <c r="B1668" i="2"/>
  <c r="C1668" i="2"/>
  <c r="D1668" i="2"/>
  <c r="E1668" i="2"/>
  <c r="F1668" i="2"/>
  <c r="G1668" i="2"/>
  <c r="H1668" i="2"/>
  <c r="I1668" i="2"/>
  <c r="J1668" i="2"/>
  <c r="K1668" i="2"/>
  <c r="B1669" i="2"/>
  <c r="C1669" i="2"/>
  <c r="D1669" i="2"/>
  <c r="E1669" i="2"/>
  <c r="F1669" i="2"/>
  <c r="G1669" i="2"/>
  <c r="H1669" i="2"/>
  <c r="I1669" i="2"/>
  <c r="J1669" i="2"/>
  <c r="K1669" i="2"/>
  <c r="B1670" i="2"/>
  <c r="C1670" i="2"/>
  <c r="D1670" i="2"/>
  <c r="E1670" i="2"/>
  <c r="F1670" i="2"/>
  <c r="G1670" i="2"/>
  <c r="H1670" i="2"/>
  <c r="I1670" i="2"/>
  <c r="J1670" i="2"/>
  <c r="K1670" i="2"/>
  <c r="B1671" i="2"/>
  <c r="C1671" i="2"/>
  <c r="D1671" i="2"/>
  <c r="E1671" i="2"/>
  <c r="F1671" i="2"/>
  <c r="G1671" i="2"/>
  <c r="H1671" i="2"/>
  <c r="I1671" i="2"/>
  <c r="J1671" i="2"/>
  <c r="K1671" i="2"/>
  <c r="B1672" i="2"/>
  <c r="C1672" i="2"/>
  <c r="D1672" i="2"/>
  <c r="E1672" i="2"/>
  <c r="F1672" i="2"/>
  <c r="G1672" i="2"/>
  <c r="H1672" i="2"/>
  <c r="I1672" i="2"/>
  <c r="J1672" i="2"/>
  <c r="K1672" i="2"/>
  <c r="B1673" i="2"/>
  <c r="C1673" i="2"/>
  <c r="D1673" i="2"/>
  <c r="E1673" i="2"/>
  <c r="F1673" i="2"/>
  <c r="G1673" i="2"/>
  <c r="H1673" i="2"/>
  <c r="I1673" i="2"/>
  <c r="J1673" i="2"/>
  <c r="K1673" i="2"/>
  <c r="B1674" i="2"/>
  <c r="C1674" i="2"/>
  <c r="D1674" i="2"/>
  <c r="E1674" i="2"/>
  <c r="F1674" i="2"/>
  <c r="G1674" i="2"/>
  <c r="H1674" i="2"/>
  <c r="I1674" i="2"/>
  <c r="J1674" i="2"/>
  <c r="K1674" i="2"/>
  <c r="B1675" i="2"/>
  <c r="C1675" i="2"/>
  <c r="D1675" i="2"/>
  <c r="E1675" i="2"/>
  <c r="F1675" i="2"/>
  <c r="G1675" i="2"/>
  <c r="H1675" i="2"/>
  <c r="I1675" i="2"/>
  <c r="J1675" i="2"/>
  <c r="K1675" i="2"/>
  <c r="B1676" i="2"/>
  <c r="C1676" i="2"/>
  <c r="D1676" i="2"/>
  <c r="E1676" i="2"/>
  <c r="F1676" i="2"/>
  <c r="G1676" i="2"/>
  <c r="H1676" i="2"/>
  <c r="I1676" i="2"/>
  <c r="J1676" i="2"/>
  <c r="K1676" i="2"/>
  <c r="B1677" i="2"/>
  <c r="C1677" i="2"/>
  <c r="D1677" i="2"/>
  <c r="E1677" i="2"/>
  <c r="F1677" i="2"/>
  <c r="G1677" i="2"/>
  <c r="H1677" i="2"/>
  <c r="I1677" i="2"/>
  <c r="J1677" i="2"/>
  <c r="K1677" i="2"/>
  <c r="B1678" i="2"/>
  <c r="C1678" i="2"/>
  <c r="D1678" i="2"/>
  <c r="E1678" i="2"/>
  <c r="F1678" i="2"/>
  <c r="G1678" i="2"/>
  <c r="H1678" i="2"/>
  <c r="I1678" i="2"/>
  <c r="J1678" i="2"/>
  <c r="K1678" i="2"/>
  <c r="B1679" i="2"/>
  <c r="C1679" i="2"/>
  <c r="D1679" i="2"/>
  <c r="E1679" i="2"/>
  <c r="F1679" i="2"/>
  <c r="G1679" i="2"/>
  <c r="H1679" i="2"/>
  <c r="I1679" i="2"/>
  <c r="J1679" i="2"/>
  <c r="K1679" i="2"/>
  <c r="B1680" i="2"/>
  <c r="C1680" i="2"/>
  <c r="D1680" i="2"/>
  <c r="E1680" i="2"/>
  <c r="F1680" i="2"/>
  <c r="G1680" i="2"/>
  <c r="H1680" i="2"/>
  <c r="I1680" i="2"/>
  <c r="J1680" i="2"/>
  <c r="K1680" i="2"/>
  <c r="B1681" i="2"/>
  <c r="C1681" i="2"/>
  <c r="D1681" i="2"/>
  <c r="E1681" i="2"/>
  <c r="F1681" i="2"/>
  <c r="G1681" i="2"/>
  <c r="H1681" i="2"/>
  <c r="I1681" i="2"/>
  <c r="J1681" i="2"/>
  <c r="K1681" i="2"/>
  <c r="B1682" i="2"/>
  <c r="C1682" i="2"/>
  <c r="D1682" i="2"/>
  <c r="E1682" i="2"/>
  <c r="F1682" i="2"/>
  <c r="G1682" i="2"/>
  <c r="H1682" i="2"/>
  <c r="I1682" i="2"/>
  <c r="J1682" i="2"/>
  <c r="K1682" i="2"/>
  <c r="B1683" i="2"/>
  <c r="C1683" i="2"/>
  <c r="D1683" i="2"/>
  <c r="E1683" i="2"/>
  <c r="F1683" i="2"/>
  <c r="G1683" i="2"/>
  <c r="H1683" i="2"/>
  <c r="I1683" i="2"/>
  <c r="J1683" i="2"/>
  <c r="K1683" i="2"/>
  <c r="B1684" i="2"/>
  <c r="C1684" i="2"/>
  <c r="D1684" i="2"/>
  <c r="E1684" i="2"/>
  <c r="F1684" i="2"/>
  <c r="G1684" i="2"/>
  <c r="H1684" i="2"/>
  <c r="I1684" i="2"/>
  <c r="J1684" i="2"/>
  <c r="K1684" i="2"/>
  <c r="B1685" i="2"/>
  <c r="C1685" i="2"/>
  <c r="D1685" i="2"/>
  <c r="E1685" i="2"/>
  <c r="F1685" i="2"/>
  <c r="G1685" i="2"/>
  <c r="H1685" i="2"/>
  <c r="I1685" i="2"/>
  <c r="J1685" i="2"/>
  <c r="K1685" i="2"/>
  <c r="B1686" i="2"/>
  <c r="C1686" i="2"/>
  <c r="D1686" i="2"/>
  <c r="E1686" i="2"/>
  <c r="F1686" i="2"/>
  <c r="G1686" i="2"/>
  <c r="H1686" i="2"/>
  <c r="I1686" i="2"/>
  <c r="J1686" i="2"/>
  <c r="K1686" i="2"/>
  <c r="B1687" i="2"/>
  <c r="C1687" i="2"/>
  <c r="D1687" i="2"/>
  <c r="E1687" i="2"/>
  <c r="F1687" i="2"/>
  <c r="G1687" i="2"/>
  <c r="H1687" i="2"/>
  <c r="I1687" i="2"/>
  <c r="J1687" i="2"/>
  <c r="K1687" i="2"/>
  <c r="B1688" i="2"/>
  <c r="C1688" i="2"/>
  <c r="D1688" i="2"/>
  <c r="E1688" i="2"/>
  <c r="F1688" i="2"/>
  <c r="G1688" i="2"/>
  <c r="H1688" i="2"/>
  <c r="I1688" i="2"/>
  <c r="J1688" i="2"/>
  <c r="K1688" i="2"/>
  <c r="B1689" i="2"/>
  <c r="C1689" i="2"/>
  <c r="D1689" i="2"/>
  <c r="E1689" i="2"/>
  <c r="F1689" i="2"/>
  <c r="G1689" i="2"/>
  <c r="H1689" i="2"/>
  <c r="I1689" i="2"/>
  <c r="J1689" i="2"/>
  <c r="K1689" i="2"/>
  <c r="B1690" i="2"/>
  <c r="C1690" i="2"/>
  <c r="D1690" i="2"/>
  <c r="E1690" i="2"/>
  <c r="F1690" i="2"/>
  <c r="G1690" i="2"/>
  <c r="H1690" i="2"/>
  <c r="I1690" i="2"/>
  <c r="J1690" i="2"/>
  <c r="K1690" i="2"/>
  <c r="B1691" i="2"/>
  <c r="C1691" i="2"/>
  <c r="D1691" i="2"/>
  <c r="E1691" i="2"/>
  <c r="F1691" i="2"/>
  <c r="G1691" i="2"/>
  <c r="H1691" i="2"/>
  <c r="I1691" i="2"/>
  <c r="J1691" i="2"/>
  <c r="K1691" i="2"/>
  <c r="B1692" i="2"/>
  <c r="C1692" i="2"/>
  <c r="D1692" i="2"/>
  <c r="E1692" i="2"/>
  <c r="F1692" i="2"/>
  <c r="G1692" i="2"/>
  <c r="H1692" i="2"/>
  <c r="I1692" i="2"/>
  <c r="J1692" i="2"/>
  <c r="K1692" i="2"/>
  <c r="B1693" i="2"/>
  <c r="C1693" i="2"/>
  <c r="D1693" i="2"/>
  <c r="E1693" i="2"/>
  <c r="F1693" i="2"/>
  <c r="G1693" i="2"/>
  <c r="H1693" i="2"/>
  <c r="I1693" i="2"/>
  <c r="J1693" i="2"/>
  <c r="K1693" i="2"/>
  <c r="B1694" i="2"/>
  <c r="C1694" i="2"/>
  <c r="D1694" i="2"/>
  <c r="E1694" i="2"/>
  <c r="F1694" i="2"/>
  <c r="G1694" i="2"/>
  <c r="H1694" i="2"/>
  <c r="I1694" i="2"/>
  <c r="J1694" i="2"/>
  <c r="K1694" i="2"/>
  <c r="B1695" i="2"/>
  <c r="C1695" i="2"/>
  <c r="D1695" i="2"/>
  <c r="E1695" i="2"/>
  <c r="F1695" i="2"/>
  <c r="G1695" i="2"/>
  <c r="H1695" i="2"/>
  <c r="I1695" i="2"/>
  <c r="J1695" i="2"/>
  <c r="K1695" i="2"/>
  <c r="B1696" i="2"/>
  <c r="C1696" i="2"/>
  <c r="D1696" i="2"/>
  <c r="E1696" i="2"/>
  <c r="F1696" i="2"/>
  <c r="G1696" i="2"/>
  <c r="H1696" i="2"/>
  <c r="I1696" i="2"/>
  <c r="J1696" i="2"/>
  <c r="K1696" i="2"/>
  <c r="B1697" i="2"/>
  <c r="C1697" i="2"/>
  <c r="D1697" i="2"/>
  <c r="E1697" i="2"/>
  <c r="F1697" i="2"/>
  <c r="G1697" i="2"/>
  <c r="H1697" i="2"/>
  <c r="I1697" i="2"/>
  <c r="J1697" i="2"/>
  <c r="K1697" i="2"/>
  <c r="B1698" i="2"/>
  <c r="C1698" i="2"/>
  <c r="D1698" i="2"/>
  <c r="E1698" i="2"/>
  <c r="F1698" i="2"/>
  <c r="G1698" i="2"/>
  <c r="H1698" i="2"/>
  <c r="I1698" i="2"/>
  <c r="J1698" i="2"/>
  <c r="K1698" i="2"/>
  <c r="B1699" i="2"/>
  <c r="C1699" i="2"/>
  <c r="D1699" i="2"/>
  <c r="E1699" i="2"/>
  <c r="F1699" i="2"/>
  <c r="G1699" i="2"/>
  <c r="H1699" i="2"/>
  <c r="I1699" i="2"/>
  <c r="J1699" i="2"/>
  <c r="K1699" i="2"/>
  <c r="B1700" i="2"/>
  <c r="C1700" i="2"/>
  <c r="D1700" i="2"/>
  <c r="E1700" i="2"/>
  <c r="F1700" i="2"/>
  <c r="G1700" i="2"/>
  <c r="H1700" i="2"/>
  <c r="I1700" i="2"/>
  <c r="J1700" i="2"/>
  <c r="K1700" i="2"/>
  <c r="B1701" i="2"/>
  <c r="C1701" i="2"/>
  <c r="D1701" i="2"/>
  <c r="E1701" i="2"/>
  <c r="F1701" i="2"/>
  <c r="G1701" i="2"/>
  <c r="H1701" i="2"/>
  <c r="I1701" i="2"/>
  <c r="J1701" i="2"/>
  <c r="K1701" i="2"/>
  <c r="B1702" i="2"/>
  <c r="C1702" i="2"/>
  <c r="D1702" i="2"/>
  <c r="E1702" i="2"/>
  <c r="F1702" i="2"/>
  <c r="G1702" i="2"/>
  <c r="H1702" i="2"/>
  <c r="I1702" i="2"/>
  <c r="J1702" i="2"/>
  <c r="K1702" i="2"/>
  <c r="B1703" i="2"/>
  <c r="C1703" i="2"/>
  <c r="D1703" i="2"/>
  <c r="E1703" i="2"/>
  <c r="F1703" i="2"/>
  <c r="G1703" i="2"/>
  <c r="H1703" i="2"/>
  <c r="I1703" i="2"/>
  <c r="J1703" i="2"/>
  <c r="K1703" i="2"/>
  <c r="B1704" i="2"/>
  <c r="C1704" i="2"/>
  <c r="D1704" i="2"/>
  <c r="E1704" i="2"/>
  <c r="F1704" i="2"/>
  <c r="G1704" i="2"/>
  <c r="H1704" i="2"/>
  <c r="I1704" i="2"/>
  <c r="J1704" i="2"/>
  <c r="K1704" i="2"/>
  <c r="B1705" i="2"/>
  <c r="C1705" i="2"/>
  <c r="D1705" i="2"/>
  <c r="E1705" i="2"/>
  <c r="F1705" i="2"/>
  <c r="G1705" i="2"/>
  <c r="H1705" i="2"/>
  <c r="I1705" i="2"/>
  <c r="J1705" i="2"/>
  <c r="K1705" i="2"/>
  <c r="B1706" i="2"/>
  <c r="C1706" i="2"/>
  <c r="D1706" i="2"/>
  <c r="E1706" i="2"/>
  <c r="F1706" i="2"/>
  <c r="G1706" i="2"/>
  <c r="H1706" i="2"/>
  <c r="I1706" i="2"/>
  <c r="J1706" i="2"/>
  <c r="K1706" i="2"/>
  <c r="B1707" i="2"/>
  <c r="C1707" i="2"/>
  <c r="D1707" i="2"/>
  <c r="E1707" i="2"/>
  <c r="F1707" i="2"/>
  <c r="G1707" i="2"/>
  <c r="H1707" i="2"/>
  <c r="I1707" i="2"/>
  <c r="J1707" i="2"/>
  <c r="K1707" i="2"/>
  <c r="B1708" i="2"/>
  <c r="C1708" i="2"/>
  <c r="D1708" i="2"/>
  <c r="E1708" i="2"/>
  <c r="F1708" i="2"/>
  <c r="G1708" i="2"/>
  <c r="H1708" i="2"/>
  <c r="I1708" i="2"/>
  <c r="J1708" i="2"/>
  <c r="K1708" i="2"/>
  <c r="B1709" i="2"/>
  <c r="C1709" i="2"/>
  <c r="D1709" i="2"/>
  <c r="E1709" i="2"/>
  <c r="F1709" i="2"/>
  <c r="G1709" i="2"/>
  <c r="H1709" i="2"/>
  <c r="I1709" i="2"/>
  <c r="J1709" i="2"/>
  <c r="K1709" i="2"/>
  <c r="B1710" i="2"/>
  <c r="C1710" i="2"/>
  <c r="D1710" i="2"/>
  <c r="E1710" i="2"/>
  <c r="F1710" i="2"/>
  <c r="G1710" i="2"/>
  <c r="H1710" i="2"/>
  <c r="I1710" i="2"/>
  <c r="J1710" i="2"/>
  <c r="K1710" i="2"/>
  <c r="B1711" i="2"/>
  <c r="C1711" i="2"/>
  <c r="D1711" i="2"/>
  <c r="E1711" i="2"/>
  <c r="F1711" i="2"/>
  <c r="G1711" i="2"/>
  <c r="H1711" i="2"/>
  <c r="I1711" i="2"/>
  <c r="J1711" i="2"/>
  <c r="K1711" i="2"/>
  <c r="B1712" i="2"/>
  <c r="C1712" i="2"/>
  <c r="D1712" i="2"/>
  <c r="E1712" i="2"/>
  <c r="F1712" i="2"/>
  <c r="G1712" i="2"/>
  <c r="H1712" i="2"/>
  <c r="I1712" i="2"/>
  <c r="J1712" i="2"/>
  <c r="K1712" i="2"/>
  <c r="B1713" i="2"/>
  <c r="C1713" i="2"/>
  <c r="D1713" i="2"/>
  <c r="E1713" i="2"/>
  <c r="F1713" i="2"/>
  <c r="G1713" i="2"/>
  <c r="H1713" i="2"/>
  <c r="I1713" i="2"/>
  <c r="J1713" i="2"/>
  <c r="K1713" i="2"/>
  <c r="B1714" i="2"/>
  <c r="C1714" i="2"/>
  <c r="D1714" i="2"/>
  <c r="E1714" i="2"/>
  <c r="F1714" i="2"/>
  <c r="G1714" i="2"/>
  <c r="H1714" i="2"/>
  <c r="I1714" i="2"/>
  <c r="J1714" i="2"/>
  <c r="K1714" i="2"/>
  <c r="B1715" i="2"/>
  <c r="C1715" i="2"/>
  <c r="D1715" i="2"/>
  <c r="E1715" i="2"/>
  <c r="F1715" i="2"/>
  <c r="G1715" i="2"/>
  <c r="H1715" i="2"/>
  <c r="I1715" i="2"/>
  <c r="J1715" i="2"/>
  <c r="K1715" i="2"/>
  <c r="B1716" i="2"/>
  <c r="C1716" i="2"/>
  <c r="D1716" i="2"/>
  <c r="E1716" i="2"/>
  <c r="F1716" i="2"/>
  <c r="G1716" i="2"/>
  <c r="H1716" i="2"/>
  <c r="I1716" i="2"/>
  <c r="J1716" i="2"/>
  <c r="K1716" i="2"/>
  <c r="B1717" i="2"/>
  <c r="C1717" i="2"/>
  <c r="D1717" i="2"/>
  <c r="E1717" i="2"/>
  <c r="F1717" i="2"/>
  <c r="G1717" i="2"/>
  <c r="H1717" i="2"/>
  <c r="I1717" i="2"/>
  <c r="J1717" i="2"/>
  <c r="K1717" i="2"/>
  <c r="B1718" i="2"/>
  <c r="C1718" i="2"/>
  <c r="D1718" i="2"/>
  <c r="E1718" i="2"/>
  <c r="F1718" i="2"/>
  <c r="G1718" i="2"/>
  <c r="H1718" i="2"/>
  <c r="I1718" i="2"/>
  <c r="J1718" i="2"/>
  <c r="K1718" i="2"/>
  <c r="B1719" i="2"/>
  <c r="C1719" i="2"/>
  <c r="D1719" i="2"/>
  <c r="E1719" i="2"/>
  <c r="F1719" i="2"/>
  <c r="G1719" i="2"/>
  <c r="H1719" i="2"/>
  <c r="I1719" i="2"/>
  <c r="J1719" i="2"/>
  <c r="K1719" i="2"/>
  <c r="B1720" i="2"/>
  <c r="C1720" i="2"/>
  <c r="D1720" i="2"/>
  <c r="E1720" i="2"/>
  <c r="F1720" i="2"/>
  <c r="G1720" i="2"/>
  <c r="H1720" i="2"/>
  <c r="I1720" i="2"/>
  <c r="J1720" i="2"/>
  <c r="K1720" i="2"/>
  <c r="B1721" i="2"/>
  <c r="C1721" i="2"/>
  <c r="D1721" i="2"/>
  <c r="E1721" i="2"/>
  <c r="F1721" i="2"/>
  <c r="G1721" i="2"/>
  <c r="H1721" i="2"/>
  <c r="I1721" i="2"/>
  <c r="J1721" i="2"/>
  <c r="K1721" i="2"/>
  <c r="B1722" i="2"/>
  <c r="C1722" i="2"/>
  <c r="D1722" i="2"/>
  <c r="E1722" i="2"/>
  <c r="F1722" i="2"/>
  <c r="G1722" i="2"/>
  <c r="H1722" i="2"/>
  <c r="I1722" i="2"/>
  <c r="J1722" i="2"/>
  <c r="K1722" i="2"/>
  <c r="B1723" i="2"/>
  <c r="C1723" i="2"/>
  <c r="D1723" i="2"/>
  <c r="E1723" i="2"/>
  <c r="F1723" i="2"/>
  <c r="G1723" i="2"/>
  <c r="H1723" i="2"/>
  <c r="I1723" i="2"/>
  <c r="J1723" i="2"/>
  <c r="K1723" i="2"/>
  <c r="B1724" i="2"/>
  <c r="C1724" i="2"/>
  <c r="D1724" i="2"/>
  <c r="E1724" i="2"/>
  <c r="F1724" i="2"/>
  <c r="G1724" i="2"/>
  <c r="H1724" i="2"/>
  <c r="I1724" i="2"/>
  <c r="J1724" i="2"/>
  <c r="K1724" i="2"/>
  <c r="B1725" i="2"/>
  <c r="C1725" i="2"/>
  <c r="D1725" i="2"/>
  <c r="E1725" i="2"/>
  <c r="F1725" i="2"/>
  <c r="G1725" i="2"/>
  <c r="H1725" i="2"/>
  <c r="I1725" i="2"/>
  <c r="J1725" i="2"/>
  <c r="K1725" i="2"/>
  <c r="B1726" i="2"/>
  <c r="C1726" i="2"/>
  <c r="D1726" i="2"/>
  <c r="E1726" i="2"/>
  <c r="F1726" i="2"/>
  <c r="G1726" i="2"/>
  <c r="H1726" i="2"/>
  <c r="I1726" i="2"/>
  <c r="J1726" i="2"/>
  <c r="K1726" i="2"/>
  <c r="B1727" i="2"/>
  <c r="C1727" i="2"/>
  <c r="D1727" i="2"/>
  <c r="E1727" i="2"/>
  <c r="F1727" i="2"/>
  <c r="G1727" i="2"/>
  <c r="H1727" i="2"/>
  <c r="I1727" i="2"/>
  <c r="J1727" i="2"/>
  <c r="K1727" i="2"/>
  <c r="B1728" i="2"/>
  <c r="C1728" i="2"/>
  <c r="D1728" i="2"/>
  <c r="E1728" i="2"/>
  <c r="F1728" i="2"/>
  <c r="G1728" i="2"/>
  <c r="H1728" i="2"/>
  <c r="I1728" i="2"/>
  <c r="J1728" i="2"/>
  <c r="K1728" i="2"/>
  <c r="B1729" i="2"/>
  <c r="C1729" i="2"/>
  <c r="D1729" i="2"/>
  <c r="E1729" i="2"/>
  <c r="F1729" i="2"/>
  <c r="G1729" i="2"/>
  <c r="H1729" i="2"/>
  <c r="I1729" i="2"/>
  <c r="J1729" i="2"/>
  <c r="K1729" i="2"/>
  <c r="B1730" i="2"/>
  <c r="C1730" i="2"/>
  <c r="D1730" i="2"/>
  <c r="E1730" i="2"/>
  <c r="F1730" i="2"/>
  <c r="G1730" i="2"/>
  <c r="H1730" i="2"/>
  <c r="I1730" i="2"/>
  <c r="J1730" i="2"/>
  <c r="K1730" i="2"/>
  <c r="B1731" i="2"/>
  <c r="C1731" i="2"/>
  <c r="D1731" i="2"/>
  <c r="E1731" i="2"/>
  <c r="F1731" i="2"/>
  <c r="G1731" i="2"/>
  <c r="H1731" i="2"/>
  <c r="I1731" i="2"/>
  <c r="J1731" i="2"/>
  <c r="K1731" i="2"/>
  <c r="B1732" i="2"/>
  <c r="C1732" i="2"/>
  <c r="D1732" i="2"/>
  <c r="E1732" i="2"/>
  <c r="F1732" i="2"/>
  <c r="G1732" i="2"/>
  <c r="H1732" i="2"/>
  <c r="I1732" i="2"/>
  <c r="J1732" i="2"/>
  <c r="K1732" i="2"/>
  <c r="B1733" i="2"/>
  <c r="C1733" i="2"/>
  <c r="D1733" i="2"/>
  <c r="E1733" i="2"/>
  <c r="F1733" i="2"/>
  <c r="G1733" i="2"/>
  <c r="H1733" i="2"/>
  <c r="I1733" i="2"/>
  <c r="J1733" i="2"/>
  <c r="K1733" i="2"/>
  <c r="B1734" i="2"/>
  <c r="C1734" i="2"/>
  <c r="D1734" i="2"/>
  <c r="E1734" i="2"/>
  <c r="F1734" i="2"/>
  <c r="G1734" i="2"/>
  <c r="H1734" i="2"/>
  <c r="I1734" i="2"/>
  <c r="J1734" i="2"/>
  <c r="K1734" i="2"/>
  <c r="B1735" i="2"/>
  <c r="C1735" i="2"/>
  <c r="D1735" i="2"/>
  <c r="E1735" i="2"/>
  <c r="F1735" i="2"/>
  <c r="G1735" i="2"/>
  <c r="H1735" i="2"/>
  <c r="I1735" i="2"/>
  <c r="J1735" i="2"/>
  <c r="K1735" i="2"/>
  <c r="B1736" i="2"/>
  <c r="C1736" i="2"/>
  <c r="D1736" i="2"/>
  <c r="E1736" i="2"/>
  <c r="F1736" i="2"/>
  <c r="G1736" i="2"/>
  <c r="H1736" i="2"/>
  <c r="I1736" i="2"/>
  <c r="J1736" i="2"/>
  <c r="K1736" i="2"/>
  <c r="B1737" i="2"/>
  <c r="C1737" i="2"/>
  <c r="D1737" i="2"/>
  <c r="E1737" i="2"/>
  <c r="F1737" i="2"/>
  <c r="G1737" i="2"/>
  <c r="H1737" i="2"/>
  <c r="I1737" i="2"/>
  <c r="J1737" i="2"/>
  <c r="K1737" i="2"/>
  <c r="B1738" i="2"/>
  <c r="C1738" i="2"/>
  <c r="D1738" i="2"/>
  <c r="E1738" i="2"/>
  <c r="F1738" i="2"/>
  <c r="G1738" i="2"/>
  <c r="H1738" i="2"/>
  <c r="I1738" i="2"/>
  <c r="J1738" i="2"/>
  <c r="K1738" i="2"/>
  <c r="B1739" i="2"/>
  <c r="C1739" i="2"/>
  <c r="D1739" i="2"/>
  <c r="E1739" i="2"/>
  <c r="F1739" i="2"/>
  <c r="G1739" i="2"/>
  <c r="H1739" i="2"/>
  <c r="I1739" i="2"/>
  <c r="J1739" i="2"/>
  <c r="K1739" i="2"/>
  <c r="B1740" i="2"/>
  <c r="C1740" i="2"/>
  <c r="D1740" i="2"/>
  <c r="E1740" i="2"/>
  <c r="F1740" i="2"/>
  <c r="G1740" i="2"/>
  <c r="H1740" i="2"/>
  <c r="I1740" i="2"/>
  <c r="J1740" i="2"/>
  <c r="K1740" i="2"/>
  <c r="B1741" i="2"/>
  <c r="C1741" i="2"/>
  <c r="D1741" i="2"/>
  <c r="E1741" i="2"/>
  <c r="F1741" i="2"/>
  <c r="G1741" i="2"/>
  <c r="H1741" i="2"/>
  <c r="I1741" i="2"/>
  <c r="J1741" i="2"/>
  <c r="K1741" i="2"/>
  <c r="B1742" i="2"/>
  <c r="C1742" i="2"/>
  <c r="D1742" i="2"/>
  <c r="E1742" i="2"/>
  <c r="F1742" i="2"/>
  <c r="G1742" i="2"/>
  <c r="H1742" i="2"/>
  <c r="I1742" i="2"/>
  <c r="J1742" i="2"/>
  <c r="K1742" i="2"/>
  <c r="B1743" i="2"/>
  <c r="C1743" i="2"/>
  <c r="D1743" i="2"/>
  <c r="E1743" i="2"/>
  <c r="F1743" i="2"/>
  <c r="G1743" i="2"/>
  <c r="H1743" i="2"/>
  <c r="I1743" i="2"/>
  <c r="J1743" i="2"/>
  <c r="K1743" i="2"/>
  <c r="B1744" i="2"/>
  <c r="C1744" i="2"/>
  <c r="D1744" i="2"/>
  <c r="E1744" i="2"/>
  <c r="F1744" i="2"/>
  <c r="G1744" i="2"/>
  <c r="H1744" i="2"/>
  <c r="I1744" i="2"/>
  <c r="J1744" i="2"/>
  <c r="K1744" i="2"/>
  <c r="B1745" i="2"/>
  <c r="C1745" i="2"/>
  <c r="D1745" i="2"/>
  <c r="E1745" i="2"/>
  <c r="F1745" i="2"/>
  <c r="G1745" i="2"/>
  <c r="H1745" i="2"/>
  <c r="I1745" i="2"/>
  <c r="J1745" i="2"/>
  <c r="K1745" i="2"/>
  <c r="B1746" i="2"/>
  <c r="C1746" i="2"/>
  <c r="D1746" i="2"/>
  <c r="E1746" i="2"/>
  <c r="F1746" i="2"/>
  <c r="G1746" i="2"/>
  <c r="H1746" i="2"/>
  <c r="I1746" i="2"/>
  <c r="J1746" i="2"/>
  <c r="K1746" i="2"/>
  <c r="B1747" i="2"/>
  <c r="C1747" i="2"/>
  <c r="D1747" i="2"/>
  <c r="E1747" i="2"/>
  <c r="F1747" i="2"/>
  <c r="G1747" i="2"/>
  <c r="H1747" i="2"/>
  <c r="I1747" i="2"/>
  <c r="J1747" i="2"/>
  <c r="K1747" i="2"/>
  <c r="B1748" i="2"/>
  <c r="C1748" i="2"/>
  <c r="D1748" i="2"/>
  <c r="E1748" i="2"/>
  <c r="F1748" i="2"/>
  <c r="G1748" i="2"/>
  <c r="H1748" i="2"/>
  <c r="I1748" i="2"/>
  <c r="J1748" i="2"/>
  <c r="K1748" i="2"/>
  <c r="B1749" i="2"/>
  <c r="C1749" i="2"/>
  <c r="D1749" i="2"/>
  <c r="E1749" i="2"/>
  <c r="F1749" i="2"/>
  <c r="G1749" i="2"/>
  <c r="H1749" i="2"/>
  <c r="I1749" i="2"/>
  <c r="J1749" i="2"/>
  <c r="K1749" i="2"/>
  <c r="B1750" i="2"/>
  <c r="C1750" i="2"/>
  <c r="D1750" i="2"/>
  <c r="E1750" i="2"/>
  <c r="F1750" i="2"/>
  <c r="G1750" i="2"/>
  <c r="H1750" i="2"/>
  <c r="I1750" i="2"/>
  <c r="J1750" i="2"/>
  <c r="K1750" i="2"/>
  <c r="B1751" i="2"/>
  <c r="C1751" i="2"/>
  <c r="D1751" i="2"/>
  <c r="E1751" i="2"/>
  <c r="F1751" i="2"/>
  <c r="G1751" i="2"/>
  <c r="H1751" i="2"/>
  <c r="I1751" i="2"/>
  <c r="J1751" i="2"/>
  <c r="K1751" i="2"/>
  <c r="B1752" i="2"/>
  <c r="C1752" i="2"/>
  <c r="D1752" i="2"/>
  <c r="E1752" i="2"/>
  <c r="F1752" i="2"/>
  <c r="G1752" i="2"/>
  <c r="H1752" i="2"/>
  <c r="I1752" i="2"/>
  <c r="J1752" i="2"/>
  <c r="K1752" i="2"/>
  <c r="B1753" i="2"/>
  <c r="C1753" i="2"/>
  <c r="D1753" i="2"/>
  <c r="E1753" i="2"/>
  <c r="F1753" i="2"/>
  <c r="G1753" i="2"/>
  <c r="H1753" i="2"/>
  <c r="I1753" i="2"/>
  <c r="J1753" i="2"/>
  <c r="K1753" i="2"/>
  <c r="B1754" i="2"/>
  <c r="C1754" i="2"/>
  <c r="D1754" i="2"/>
  <c r="E1754" i="2"/>
  <c r="F1754" i="2"/>
  <c r="G1754" i="2"/>
  <c r="H1754" i="2"/>
  <c r="I1754" i="2"/>
  <c r="J1754" i="2"/>
  <c r="K1754" i="2"/>
  <c r="B1755" i="2"/>
  <c r="C1755" i="2"/>
  <c r="D1755" i="2"/>
  <c r="E1755" i="2"/>
  <c r="F1755" i="2"/>
  <c r="G1755" i="2"/>
  <c r="H1755" i="2"/>
  <c r="I1755" i="2"/>
  <c r="J1755" i="2"/>
  <c r="K1755" i="2"/>
  <c r="B1756" i="2"/>
  <c r="C1756" i="2"/>
  <c r="D1756" i="2"/>
  <c r="E1756" i="2"/>
  <c r="F1756" i="2"/>
  <c r="G1756" i="2"/>
  <c r="H1756" i="2"/>
  <c r="I1756" i="2"/>
  <c r="J1756" i="2"/>
  <c r="K1756" i="2"/>
  <c r="B1757" i="2"/>
  <c r="C1757" i="2"/>
  <c r="D1757" i="2"/>
  <c r="E1757" i="2"/>
  <c r="F1757" i="2"/>
  <c r="G1757" i="2"/>
  <c r="H1757" i="2"/>
  <c r="I1757" i="2"/>
  <c r="J1757" i="2"/>
  <c r="K1757" i="2"/>
  <c r="B1758" i="2"/>
  <c r="C1758" i="2"/>
  <c r="D1758" i="2"/>
  <c r="E1758" i="2"/>
  <c r="F1758" i="2"/>
  <c r="G1758" i="2"/>
  <c r="H1758" i="2"/>
  <c r="I1758" i="2"/>
  <c r="J1758" i="2"/>
  <c r="K1758" i="2"/>
  <c r="B1759" i="2"/>
  <c r="C1759" i="2"/>
  <c r="D1759" i="2"/>
  <c r="E1759" i="2"/>
  <c r="F1759" i="2"/>
  <c r="G1759" i="2"/>
  <c r="H1759" i="2"/>
  <c r="I1759" i="2"/>
  <c r="J1759" i="2"/>
  <c r="K1759" i="2"/>
  <c r="B1760" i="2"/>
  <c r="C1760" i="2"/>
  <c r="D1760" i="2"/>
  <c r="E1760" i="2"/>
  <c r="F1760" i="2"/>
  <c r="G1760" i="2"/>
  <c r="H1760" i="2"/>
  <c r="I1760" i="2"/>
  <c r="J1760" i="2"/>
  <c r="K1760" i="2"/>
  <c r="B1761" i="2"/>
  <c r="C1761" i="2"/>
  <c r="D1761" i="2"/>
  <c r="E1761" i="2"/>
  <c r="F1761" i="2"/>
  <c r="G1761" i="2"/>
  <c r="H1761" i="2"/>
  <c r="I1761" i="2"/>
  <c r="J1761" i="2"/>
  <c r="K1761" i="2"/>
  <c r="B1762" i="2"/>
  <c r="C1762" i="2"/>
  <c r="D1762" i="2"/>
  <c r="E1762" i="2"/>
  <c r="F1762" i="2"/>
  <c r="G1762" i="2"/>
  <c r="H1762" i="2"/>
  <c r="I1762" i="2"/>
  <c r="J1762" i="2"/>
  <c r="K1762" i="2"/>
  <c r="B1763" i="2"/>
  <c r="C1763" i="2"/>
  <c r="D1763" i="2"/>
  <c r="E1763" i="2"/>
  <c r="F1763" i="2"/>
  <c r="G1763" i="2"/>
  <c r="H1763" i="2"/>
  <c r="I1763" i="2"/>
  <c r="J1763" i="2"/>
  <c r="K1763" i="2"/>
  <c r="B1764" i="2"/>
  <c r="C1764" i="2"/>
  <c r="D1764" i="2"/>
  <c r="E1764" i="2"/>
  <c r="F1764" i="2"/>
  <c r="G1764" i="2"/>
  <c r="H1764" i="2"/>
  <c r="I1764" i="2"/>
  <c r="J1764" i="2"/>
  <c r="K1764" i="2"/>
  <c r="B1765" i="2"/>
  <c r="C1765" i="2"/>
  <c r="D1765" i="2"/>
  <c r="E1765" i="2"/>
  <c r="F1765" i="2"/>
  <c r="G1765" i="2"/>
  <c r="H1765" i="2"/>
  <c r="I1765" i="2"/>
  <c r="J1765" i="2"/>
  <c r="K1765" i="2"/>
  <c r="B1766" i="2"/>
  <c r="C1766" i="2"/>
  <c r="D1766" i="2"/>
  <c r="E1766" i="2"/>
  <c r="F1766" i="2"/>
  <c r="G1766" i="2"/>
  <c r="H1766" i="2"/>
  <c r="I1766" i="2"/>
  <c r="J1766" i="2"/>
  <c r="K1766" i="2"/>
  <c r="B1767" i="2"/>
  <c r="C1767" i="2"/>
  <c r="D1767" i="2"/>
  <c r="E1767" i="2"/>
  <c r="F1767" i="2"/>
  <c r="G1767" i="2"/>
  <c r="H1767" i="2"/>
  <c r="I1767" i="2"/>
  <c r="J1767" i="2"/>
  <c r="K1767" i="2"/>
  <c r="B1768" i="2"/>
  <c r="C1768" i="2"/>
  <c r="D1768" i="2"/>
  <c r="E1768" i="2"/>
  <c r="F1768" i="2"/>
  <c r="G1768" i="2"/>
  <c r="H1768" i="2"/>
  <c r="I1768" i="2"/>
  <c r="J1768" i="2"/>
  <c r="K1768" i="2"/>
  <c r="B1769" i="2"/>
  <c r="C1769" i="2"/>
  <c r="D1769" i="2"/>
  <c r="E1769" i="2"/>
  <c r="F1769" i="2"/>
  <c r="G1769" i="2"/>
  <c r="H1769" i="2"/>
  <c r="I1769" i="2"/>
  <c r="J1769" i="2"/>
  <c r="K1769" i="2"/>
  <c r="B1770" i="2"/>
  <c r="C1770" i="2"/>
  <c r="D1770" i="2"/>
  <c r="E1770" i="2"/>
  <c r="F1770" i="2"/>
  <c r="G1770" i="2"/>
  <c r="H1770" i="2"/>
  <c r="I1770" i="2"/>
  <c r="J1770" i="2"/>
  <c r="K1770" i="2"/>
  <c r="B1771" i="2"/>
  <c r="C1771" i="2"/>
  <c r="D1771" i="2"/>
  <c r="E1771" i="2"/>
  <c r="F1771" i="2"/>
  <c r="G1771" i="2"/>
  <c r="H1771" i="2"/>
  <c r="I1771" i="2"/>
  <c r="J1771" i="2"/>
  <c r="K1771" i="2"/>
  <c r="B1772" i="2"/>
  <c r="C1772" i="2"/>
  <c r="D1772" i="2"/>
  <c r="E1772" i="2"/>
  <c r="F1772" i="2"/>
  <c r="G1772" i="2"/>
  <c r="H1772" i="2"/>
  <c r="I1772" i="2"/>
  <c r="J1772" i="2"/>
  <c r="K1772" i="2"/>
  <c r="B1773" i="2"/>
  <c r="C1773" i="2"/>
  <c r="D1773" i="2"/>
  <c r="E1773" i="2"/>
  <c r="F1773" i="2"/>
  <c r="G1773" i="2"/>
  <c r="H1773" i="2"/>
  <c r="I1773" i="2"/>
  <c r="J1773" i="2"/>
  <c r="K1773" i="2"/>
  <c r="B1774" i="2"/>
  <c r="C1774" i="2"/>
  <c r="D1774" i="2"/>
  <c r="E1774" i="2"/>
  <c r="F1774" i="2"/>
  <c r="G1774" i="2"/>
  <c r="H1774" i="2"/>
  <c r="I1774" i="2"/>
  <c r="J1774" i="2"/>
  <c r="K1774" i="2"/>
  <c r="B1775" i="2"/>
  <c r="C1775" i="2"/>
  <c r="D1775" i="2"/>
  <c r="E1775" i="2"/>
  <c r="F1775" i="2"/>
  <c r="G1775" i="2"/>
  <c r="H1775" i="2"/>
  <c r="I1775" i="2"/>
  <c r="J1775" i="2"/>
  <c r="K1775" i="2"/>
  <c r="B1776" i="2"/>
  <c r="C1776" i="2"/>
  <c r="D1776" i="2"/>
  <c r="E1776" i="2"/>
  <c r="F1776" i="2"/>
  <c r="G1776" i="2"/>
  <c r="H1776" i="2"/>
  <c r="I1776" i="2"/>
  <c r="J1776" i="2"/>
  <c r="K1776" i="2"/>
  <c r="B1777" i="2"/>
  <c r="C1777" i="2"/>
  <c r="D1777" i="2"/>
  <c r="E1777" i="2"/>
  <c r="F1777" i="2"/>
  <c r="G1777" i="2"/>
  <c r="H1777" i="2"/>
  <c r="I1777" i="2"/>
  <c r="J1777" i="2"/>
  <c r="K1777" i="2"/>
  <c r="B1778" i="2"/>
  <c r="C1778" i="2"/>
  <c r="D1778" i="2"/>
  <c r="E1778" i="2"/>
  <c r="F1778" i="2"/>
  <c r="G1778" i="2"/>
  <c r="H1778" i="2"/>
  <c r="I1778" i="2"/>
  <c r="J1778" i="2"/>
  <c r="K1778" i="2"/>
  <c r="B1779" i="2"/>
  <c r="C1779" i="2"/>
  <c r="D1779" i="2"/>
  <c r="E1779" i="2"/>
  <c r="F1779" i="2"/>
  <c r="G1779" i="2"/>
  <c r="H1779" i="2"/>
  <c r="I1779" i="2"/>
  <c r="J1779" i="2"/>
  <c r="K1779" i="2"/>
  <c r="B1780" i="2"/>
  <c r="C1780" i="2"/>
  <c r="D1780" i="2"/>
  <c r="E1780" i="2"/>
  <c r="F1780" i="2"/>
  <c r="G1780" i="2"/>
  <c r="H1780" i="2"/>
  <c r="I1780" i="2"/>
  <c r="J1780" i="2"/>
  <c r="K1780" i="2"/>
  <c r="B1781" i="2"/>
  <c r="C1781" i="2"/>
  <c r="D1781" i="2"/>
  <c r="E1781" i="2"/>
  <c r="F1781" i="2"/>
  <c r="G1781" i="2"/>
  <c r="H1781" i="2"/>
  <c r="I1781" i="2"/>
  <c r="J1781" i="2"/>
  <c r="K1781" i="2"/>
  <c r="B1782" i="2"/>
  <c r="C1782" i="2"/>
  <c r="D1782" i="2"/>
  <c r="E1782" i="2"/>
  <c r="F1782" i="2"/>
  <c r="G1782" i="2"/>
  <c r="H1782" i="2"/>
  <c r="I1782" i="2"/>
  <c r="J1782" i="2"/>
  <c r="K1782" i="2"/>
  <c r="B1783" i="2"/>
  <c r="C1783" i="2"/>
  <c r="D1783" i="2"/>
  <c r="E1783" i="2"/>
  <c r="F1783" i="2"/>
  <c r="G1783" i="2"/>
  <c r="H1783" i="2"/>
  <c r="I1783" i="2"/>
  <c r="J1783" i="2"/>
  <c r="K1783" i="2"/>
  <c r="B1784" i="2"/>
  <c r="C1784" i="2"/>
  <c r="D1784" i="2"/>
  <c r="E1784" i="2"/>
  <c r="F1784" i="2"/>
  <c r="G1784" i="2"/>
  <c r="H1784" i="2"/>
  <c r="I1784" i="2"/>
  <c r="J1784" i="2"/>
  <c r="K1784" i="2"/>
  <c r="B1785" i="2"/>
  <c r="C1785" i="2"/>
  <c r="D1785" i="2"/>
  <c r="E1785" i="2"/>
  <c r="F1785" i="2"/>
  <c r="G1785" i="2"/>
  <c r="H1785" i="2"/>
  <c r="I1785" i="2"/>
  <c r="J1785" i="2"/>
  <c r="K1785" i="2"/>
  <c r="B1786" i="2"/>
  <c r="C1786" i="2"/>
  <c r="D1786" i="2"/>
  <c r="E1786" i="2"/>
  <c r="F1786" i="2"/>
  <c r="G1786" i="2"/>
  <c r="H1786" i="2"/>
  <c r="I1786" i="2"/>
  <c r="J1786" i="2"/>
  <c r="K1786" i="2"/>
  <c r="B1787" i="2"/>
  <c r="C1787" i="2"/>
  <c r="D1787" i="2"/>
  <c r="E1787" i="2"/>
  <c r="F1787" i="2"/>
  <c r="G1787" i="2"/>
  <c r="H1787" i="2"/>
  <c r="I1787" i="2"/>
  <c r="J1787" i="2"/>
  <c r="K1787" i="2"/>
  <c r="B1788" i="2"/>
  <c r="C1788" i="2"/>
  <c r="D1788" i="2"/>
  <c r="E1788" i="2"/>
  <c r="F1788" i="2"/>
  <c r="G1788" i="2"/>
  <c r="H1788" i="2"/>
  <c r="I1788" i="2"/>
  <c r="J1788" i="2"/>
  <c r="K1788" i="2"/>
  <c r="B1789" i="2"/>
  <c r="C1789" i="2"/>
  <c r="D1789" i="2"/>
  <c r="E1789" i="2"/>
  <c r="F1789" i="2"/>
  <c r="G1789" i="2"/>
  <c r="H1789" i="2"/>
  <c r="I1789" i="2"/>
  <c r="J1789" i="2"/>
  <c r="K1789" i="2"/>
  <c r="B1790" i="2"/>
  <c r="C1790" i="2"/>
  <c r="D1790" i="2"/>
  <c r="E1790" i="2"/>
  <c r="F1790" i="2"/>
  <c r="G1790" i="2"/>
  <c r="H1790" i="2"/>
  <c r="I1790" i="2"/>
  <c r="J1790" i="2"/>
  <c r="K1790" i="2"/>
  <c r="B1791" i="2"/>
  <c r="C1791" i="2"/>
  <c r="D1791" i="2"/>
  <c r="E1791" i="2"/>
  <c r="F1791" i="2"/>
  <c r="G1791" i="2"/>
  <c r="H1791" i="2"/>
  <c r="I1791" i="2"/>
  <c r="J1791" i="2"/>
  <c r="K1791" i="2"/>
  <c r="B1792" i="2"/>
  <c r="C1792" i="2"/>
  <c r="D1792" i="2"/>
  <c r="E1792" i="2"/>
  <c r="F1792" i="2"/>
  <c r="G1792" i="2"/>
  <c r="H1792" i="2"/>
  <c r="I1792" i="2"/>
  <c r="J1792" i="2"/>
  <c r="K1792" i="2"/>
  <c r="B1793" i="2"/>
  <c r="C1793" i="2"/>
  <c r="D1793" i="2"/>
  <c r="E1793" i="2"/>
  <c r="F1793" i="2"/>
  <c r="G1793" i="2"/>
  <c r="H1793" i="2"/>
  <c r="I1793" i="2"/>
  <c r="J1793" i="2"/>
  <c r="K1793" i="2"/>
  <c r="B1794" i="2"/>
  <c r="C1794" i="2"/>
  <c r="D1794" i="2"/>
  <c r="E1794" i="2"/>
  <c r="F1794" i="2"/>
  <c r="G1794" i="2"/>
  <c r="H1794" i="2"/>
  <c r="I1794" i="2"/>
  <c r="J1794" i="2"/>
  <c r="K1794" i="2"/>
  <c r="B1795" i="2"/>
  <c r="C1795" i="2"/>
  <c r="D1795" i="2"/>
  <c r="E1795" i="2"/>
  <c r="F1795" i="2"/>
  <c r="G1795" i="2"/>
  <c r="H1795" i="2"/>
  <c r="I1795" i="2"/>
  <c r="J1795" i="2"/>
  <c r="K1795" i="2"/>
  <c r="B1796" i="2"/>
  <c r="C1796" i="2"/>
  <c r="D1796" i="2"/>
  <c r="E1796" i="2"/>
  <c r="F1796" i="2"/>
  <c r="G1796" i="2"/>
  <c r="H1796" i="2"/>
  <c r="I1796" i="2"/>
  <c r="J1796" i="2"/>
  <c r="K1796" i="2"/>
  <c r="B1797" i="2"/>
  <c r="C1797" i="2"/>
  <c r="D1797" i="2"/>
  <c r="E1797" i="2"/>
  <c r="F1797" i="2"/>
  <c r="G1797" i="2"/>
  <c r="H1797" i="2"/>
  <c r="I1797" i="2"/>
  <c r="J1797" i="2"/>
  <c r="K1797" i="2"/>
  <c r="B1798" i="2"/>
  <c r="C1798" i="2"/>
  <c r="D1798" i="2"/>
  <c r="E1798" i="2"/>
  <c r="F1798" i="2"/>
  <c r="G1798" i="2"/>
  <c r="H1798" i="2"/>
  <c r="I1798" i="2"/>
  <c r="J1798" i="2"/>
  <c r="K1798" i="2"/>
  <c r="B1799" i="2"/>
  <c r="C1799" i="2"/>
  <c r="D1799" i="2"/>
  <c r="E1799" i="2"/>
  <c r="F1799" i="2"/>
  <c r="G1799" i="2"/>
  <c r="H1799" i="2"/>
  <c r="I1799" i="2"/>
  <c r="J1799" i="2"/>
  <c r="K1799" i="2"/>
  <c r="B1800" i="2"/>
  <c r="C1800" i="2"/>
  <c r="D1800" i="2"/>
  <c r="E1800" i="2"/>
  <c r="F1800" i="2"/>
  <c r="G1800" i="2"/>
  <c r="H1800" i="2"/>
  <c r="I1800" i="2"/>
  <c r="J1800" i="2"/>
  <c r="K1800" i="2"/>
  <c r="B1801" i="2"/>
  <c r="C1801" i="2"/>
  <c r="D1801" i="2"/>
  <c r="E1801" i="2"/>
  <c r="F1801" i="2"/>
  <c r="G1801" i="2"/>
  <c r="H1801" i="2"/>
  <c r="I1801" i="2"/>
  <c r="J1801" i="2"/>
  <c r="K1801" i="2"/>
  <c r="B1802" i="2"/>
  <c r="C1802" i="2"/>
  <c r="D1802" i="2"/>
  <c r="E1802" i="2"/>
  <c r="F1802" i="2"/>
  <c r="G1802" i="2"/>
  <c r="H1802" i="2"/>
  <c r="I1802" i="2"/>
  <c r="J1802" i="2"/>
  <c r="K1802" i="2"/>
  <c r="B1803" i="2"/>
  <c r="C1803" i="2"/>
  <c r="D1803" i="2"/>
  <c r="E1803" i="2"/>
  <c r="F1803" i="2"/>
  <c r="G1803" i="2"/>
  <c r="H1803" i="2"/>
  <c r="I1803" i="2"/>
  <c r="J1803" i="2"/>
  <c r="K1803" i="2"/>
  <c r="B1804" i="2"/>
  <c r="C1804" i="2"/>
  <c r="D1804" i="2"/>
  <c r="E1804" i="2"/>
  <c r="F1804" i="2"/>
  <c r="G1804" i="2"/>
  <c r="H1804" i="2"/>
  <c r="I1804" i="2"/>
  <c r="J1804" i="2"/>
  <c r="K1804" i="2"/>
  <c r="B1805" i="2"/>
  <c r="C1805" i="2"/>
  <c r="D1805" i="2"/>
  <c r="E1805" i="2"/>
  <c r="F1805" i="2"/>
  <c r="G1805" i="2"/>
  <c r="H1805" i="2"/>
  <c r="I1805" i="2"/>
  <c r="J1805" i="2"/>
  <c r="K1805" i="2"/>
  <c r="B1806" i="2"/>
  <c r="C1806" i="2"/>
  <c r="D1806" i="2"/>
  <c r="E1806" i="2"/>
  <c r="F1806" i="2"/>
  <c r="G1806" i="2"/>
  <c r="H1806" i="2"/>
  <c r="I1806" i="2"/>
  <c r="J1806" i="2"/>
  <c r="K1806" i="2"/>
  <c r="B1807" i="2"/>
  <c r="C1807" i="2"/>
  <c r="D1807" i="2"/>
  <c r="E1807" i="2"/>
  <c r="F1807" i="2"/>
  <c r="G1807" i="2"/>
  <c r="H1807" i="2"/>
  <c r="I1807" i="2"/>
  <c r="J1807" i="2"/>
  <c r="K1807" i="2"/>
  <c r="B1808" i="2"/>
  <c r="C1808" i="2"/>
  <c r="D1808" i="2"/>
  <c r="E1808" i="2"/>
  <c r="F1808" i="2"/>
  <c r="G1808" i="2"/>
  <c r="H1808" i="2"/>
  <c r="I1808" i="2"/>
  <c r="J1808" i="2"/>
  <c r="K1808" i="2"/>
  <c r="B1809" i="2"/>
  <c r="C1809" i="2"/>
  <c r="D1809" i="2"/>
  <c r="E1809" i="2"/>
  <c r="F1809" i="2"/>
  <c r="G1809" i="2"/>
  <c r="H1809" i="2"/>
  <c r="I1809" i="2"/>
  <c r="J1809" i="2"/>
  <c r="K1809" i="2"/>
  <c r="B1810" i="2"/>
  <c r="C1810" i="2"/>
  <c r="D1810" i="2"/>
  <c r="E1810" i="2"/>
  <c r="F1810" i="2"/>
  <c r="G1810" i="2"/>
  <c r="H1810" i="2"/>
  <c r="I1810" i="2"/>
  <c r="J1810" i="2"/>
  <c r="K1810" i="2"/>
  <c r="B1811" i="2"/>
  <c r="C1811" i="2"/>
  <c r="D1811" i="2"/>
  <c r="E1811" i="2"/>
  <c r="F1811" i="2"/>
  <c r="G1811" i="2"/>
  <c r="H1811" i="2"/>
  <c r="I1811" i="2"/>
  <c r="J1811" i="2"/>
  <c r="K1811" i="2"/>
  <c r="B1812" i="2"/>
  <c r="C1812" i="2"/>
  <c r="D1812" i="2"/>
  <c r="E1812" i="2"/>
  <c r="F1812" i="2"/>
  <c r="G1812" i="2"/>
  <c r="H1812" i="2"/>
  <c r="I1812" i="2"/>
  <c r="J1812" i="2"/>
  <c r="K1812" i="2"/>
  <c r="B1813" i="2"/>
  <c r="C1813" i="2"/>
  <c r="D1813" i="2"/>
  <c r="E1813" i="2"/>
  <c r="F1813" i="2"/>
  <c r="G1813" i="2"/>
  <c r="H1813" i="2"/>
  <c r="I1813" i="2"/>
  <c r="J1813" i="2"/>
  <c r="K1813" i="2"/>
  <c r="B1814" i="2"/>
  <c r="C1814" i="2"/>
  <c r="D1814" i="2"/>
  <c r="E1814" i="2"/>
  <c r="F1814" i="2"/>
  <c r="G1814" i="2"/>
  <c r="H1814" i="2"/>
  <c r="I1814" i="2"/>
  <c r="J1814" i="2"/>
  <c r="K1814" i="2"/>
  <c r="B1815" i="2"/>
  <c r="C1815" i="2"/>
  <c r="D1815" i="2"/>
  <c r="E1815" i="2"/>
  <c r="F1815" i="2"/>
  <c r="G1815" i="2"/>
  <c r="H1815" i="2"/>
  <c r="I1815" i="2"/>
  <c r="J1815" i="2"/>
  <c r="K1815" i="2"/>
  <c r="B1816" i="2"/>
  <c r="C1816" i="2"/>
  <c r="D1816" i="2"/>
  <c r="E1816" i="2"/>
  <c r="F1816" i="2"/>
  <c r="G1816" i="2"/>
  <c r="H1816" i="2"/>
  <c r="I1816" i="2"/>
  <c r="J1816" i="2"/>
  <c r="K1816" i="2"/>
  <c r="B1817" i="2"/>
  <c r="C1817" i="2"/>
  <c r="D1817" i="2"/>
  <c r="E1817" i="2"/>
  <c r="F1817" i="2"/>
  <c r="G1817" i="2"/>
  <c r="H1817" i="2"/>
  <c r="I1817" i="2"/>
  <c r="J1817" i="2"/>
  <c r="K1817" i="2"/>
  <c r="B1818" i="2"/>
  <c r="C1818" i="2"/>
  <c r="D1818" i="2"/>
  <c r="E1818" i="2"/>
  <c r="F1818" i="2"/>
  <c r="G1818" i="2"/>
  <c r="H1818" i="2"/>
  <c r="I1818" i="2"/>
  <c r="J1818" i="2"/>
  <c r="K1818" i="2"/>
  <c r="B1819" i="2"/>
  <c r="C1819" i="2"/>
  <c r="D1819" i="2"/>
  <c r="E1819" i="2"/>
  <c r="F1819" i="2"/>
  <c r="G1819" i="2"/>
  <c r="H1819" i="2"/>
  <c r="I1819" i="2"/>
  <c r="J1819" i="2"/>
  <c r="K1819" i="2"/>
  <c r="B1820" i="2"/>
  <c r="C1820" i="2"/>
  <c r="D1820" i="2"/>
  <c r="E1820" i="2"/>
  <c r="F1820" i="2"/>
  <c r="G1820" i="2"/>
  <c r="H1820" i="2"/>
  <c r="I1820" i="2"/>
  <c r="J1820" i="2"/>
  <c r="K1820" i="2"/>
  <c r="B1821" i="2"/>
  <c r="C1821" i="2"/>
  <c r="D1821" i="2"/>
  <c r="E1821" i="2"/>
  <c r="F1821" i="2"/>
  <c r="G1821" i="2"/>
  <c r="H1821" i="2"/>
  <c r="I1821" i="2"/>
  <c r="J1821" i="2"/>
  <c r="K1821" i="2"/>
  <c r="B1822" i="2"/>
  <c r="C1822" i="2"/>
  <c r="D1822" i="2"/>
  <c r="E1822" i="2"/>
  <c r="F1822" i="2"/>
  <c r="G1822" i="2"/>
  <c r="H1822" i="2"/>
  <c r="I1822" i="2"/>
  <c r="J1822" i="2"/>
  <c r="K1822" i="2"/>
  <c r="B1823" i="2"/>
  <c r="C1823" i="2"/>
  <c r="D1823" i="2"/>
  <c r="E1823" i="2"/>
  <c r="F1823" i="2"/>
  <c r="G1823" i="2"/>
  <c r="H1823" i="2"/>
  <c r="I1823" i="2"/>
  <c r="J1823" i="2"/>
  <c r="K1823" i="2"/>
  <c r="B1824" i="2"/>
  <c r="C1824" i="2"/>
  <c r="D1824" i="2"/>
  <c r="E1824" i="2"/>
  <c r="F1824" i="2"/>
  <c r="G1824" i="2"/>
  <c r="H1824" i="2"/>
  <c r="I1824" i="2"/>
  <c r="J1824" i="2"/>
  <c r="K1824" i="2"/>
  <c r="B1825" i="2"/>
  <c r="C1825" i="2"/>
  <c r="D1825" i="2"/>
  <c r="E1825" i="2"/>
  <c r="F1825" i="2"/>
  <c r="G1825" i="2"/>
  <c r="H1825" i="2"/>
  <c r="I1825" i="2"/>
  <c r="J1825" i="2"/>
  <c r="K1825" i="2"/>
  <c r="B1826" i="2"/>
  <c r="C1826" i="2"/>
  <c r="D1826" i="2"/>
  <c r="E1826" i="2"/>
  <c r="F1826" i="2"/>
  <c r="G1826" i="2"/>
  <c r="H1826" i="2"/>
  <c r="I1826" i="2"/>
  <c r="J1826" i="2"/>
  <c r="K1826" i="2"/>
  <c r="B1827" i="2"/>
  <c r="C1827" i="2"/>
  <c r="D1827" i="2"/>
  <c r="E1827" i="2"/>
  <c r="F1827" i="2"/>
  <c r="G1827" i="2"/>
  <c r="H1827" i="2"/>
  <c r="I1827" i="2"/>
  <c r="J1827" i="2"/>
  <c r="K1827" i="2"/>
  <c r="B1828" i="2"/>
  <c r="C1828" i="2"/>
  <c r="D1828" i="2"/>
  <c r="E1828" i="2"/>
  <c r="F1828" i="2"/>
  <c r="G1828" i="2"/>
  <c r="H1828" i="2"/>
  <c r="I1828" i="2"/>
  <c r="J1828" i="2"/>
  <c r="K1828" i="2"/>
  <c r="B1829" i="2"/>
  <c r="C1829" i="2"/>
  <c r="D1829" i="2"/>
  <c r="E1829" i="2"/>
  <c r="F1829" i="2"/>
  <c r="G1829" i="2"/>
  <c r="H1829" i="2"/>
  <c r="I1829" i="2"/>
  <c r="J1829" i="2"/>
  <c r="K1829" i="2"/>
  <c r="B1830" i="2"/>
  <c r="C1830" i="2"/>
  <c r="D1830" i="2"/>
  <c r="E1830" i="2"/>
  <c r="F1830" i="2"/>
  <c r="G1830" i="2"/>
  <c r="H1830" i="2"/>
  <c r="I1830" i="2"/>
  <c r="J1830" i="2"/>
  <c r="K1830" i="2"/>
  <c r="B1831" i="2"/>
  <c r="C1831" i="2"/>
  <c r="D1831" i="2"/>
  <c r="E1831" i="2"/>
  <c r="F1831" i="2"/>
  <c r="G1831" i="2"/>
  <c r="H1831" i="2"/>
  <c r="I1831" i="2"/>
  <c r="J1831" i="2"/>
  <c r="K1831" i="2"/>
  <c r="B1832" i="2"/>
  <c r="C1832" i="2"/>
  <c r="D1832" i="2"/>
  <c r="E1832" i="2"/>
  <c r="F1832" i="2"/>
  <c r="G1832" i="2"/>
  <c r="H1832" i="2"/>
  <c r="I1832" i="2"/>
  <c r="J1832" i="2"/>
  <c r="K1832" i="2"/>
  <c r="B1833" i="2"/>
  <c r="C1833" i="2"/>
  <c r="D1833" i="2"/>
  <c r="E1833" i="2"/>
  <c r="F1833" i="2"/>
  <c r="G1833" i="2"/>
  <c r="H1833" i="2"/>
  <c r="I1833" i="2"/>
  <c r="J1833" i="2"/>
  <c r="K1833" i="2"/>
  <c r="B1834" i="2"/>
  <c r="C1834" i="2"/>
  <c r="D1834" i="2"/>
  <c r="E1834" i="2"/>
  <c r="F1834" i="2"/>
  <c r="G1834" i="2"/>
  <c r="H1834" i="2"/>
  <c r="I1834" i="2"/>
  <c r="J1834" i="2"/>
  <c r="K1834" i="2"/>
  <c r="B1835" i="2"/>
  <c r="C1835" i="2"/>
  <c r="D1835" i="2"/>
  <c r="E1835" i="2"/>
  <c r="F1835" i="2"/>
  <c r="G1835" i="2"/>
  <c r="H1835" i="2"/>
  <c r="I1835" i="2"/>
  <c r="J1835" i="2"/>
  <c r="K1835" i="2"/>
  <c r="B1836" i="2"/>
  <c r="C1836" i="2"/>
  <c r="D1836" i="2"/>
  <c r="E1836" i="2"/>
  <c r="F1836" i="2"/>
  <c r="G1836" i="2"/>
  <c r="H1836" i="2"/>
  <c r="I1836" i="2"/>
  <c r="J1836" i="2"/>
  <c r="K1836" i="2"/>
  <c r="B1837" i="2"/>
  <c r="C1837" i="2"/>
  <c r="D1837" i="2"/>
  <c r="E1837" i="2"/>
  <c r="F1837" i="2"/>
  <c r="G1837" i="2"/>
  <c r="H1837" i="2"/>
  <c r="I1837" i="2"/>
  <c r="J1837" i="2"/>
  <c r="K1837" i="2"/>
  <c r="B1838" i="2"/>
  <c r="C1838" i="2"/>
  <c r="D1838" i="2"/>
  <c r="E1838" i="2"/>
  <c r="F1838" i="2"/>
  <c r="G1838" i="2"/>
  <c r="H1838" i="2"/>
  <c r="I1838" i="2"/>
  <c r="J1838" i="2"/>
  <c r="K1838" i="2"/>
  <c r="B1839" i="2"/>
  <c r="C1839" i="2"/>
  <c r="D1839" i="2"/>
  <c r="E1839" i="2"/>
  <c r="F1839" i="2"/>
  <c r="G1839" i="2"/>
  <c r="H1839" i="2"/>
  <c r="I1839" i="2"/>
  <c r="J1839" i="2"/>
  <c r="K1839" i="2"/>
  <c r="B1840" i="2"/>
  <c r="C1840" i="2"/>
  <c r="D1840" i="2"/>
  <c r="E1840" i="2"/>
  <c r="F1840" i="2"/>
  <c r="G1840" i="2"/>
  <c r="H1840" i="2"/>
  <c r="I1840" i="2"/>
  <c r="J1840" i="2"/>
  <c r="K1840" i="2"/>
  <c r="B1841" i="2"/>
  <c r="C1841" i="2"/>
  <c r="D1841" i="2"/>
  <c r="E1841" i="2"/>
  <c r="F1841" i="2"/>
  <c r="G1841" i="2"/>
  <c r="H1841" i="2"/>
  <c r="I1841" i="2"/>
  <c r="J1841" i="2"/>
  <c r="K1841" i="2"/>
  <c r="B1842" i="2"/>
  <c r="C1842" i="2"/>
  <c r="D1842" i="2"/>
  <c r="E1842" i="2"/>
  <c r="F1842" i="2"/>
  <c r="G1842" i="2"/>
  <c r="H1842" i="2"/>
  <c r="I1842" i="2"/>
  <c r="J1842" i="2"/>
  <c r="K1842" i="2"/>
  <c r="B1843" i="2"/>
  <c r="C1843" i="2"/>
  <c r="D1843" i="2"/>
  <c r="E1843" i="2"/>
  <c r="F1843" i="2"/>
  <c r="G1843" i="2"/>
  <c r="H1843" i="2"/>
  <c r="I1843" i="2"/>
  <c r="J1843" i="2"/>
  <c r="K1843" i="2"/>
  <c r="B1844" i="2"/>
  <c r="C1844" i="2"/>
  <c r="D1844" i="2"/>
  <c r="E1844" i="2"/>
  <c r="F1844" i="2"/>
  <c r="G1844" i="2"/>
  <c r="H1844" i="2"/>
  <c r="I1844" i="2"/>
  <c r="J1844" i="2"/>
  <c r="K1844" i="2"/>
  <c r="B1845" i="2"/>
  <c r="C1845" i="2"/>
  <c r="D1845" i="2"/>
  <c r="E1845" i="2"/>
  <c r="F1845" i="2"/>
  <c r="G1845" i="2"/>
  <c r="H1845" i="2"/>
  <c r="I1845" i="2"/>
  <c r="J1845" i="2"/>
  <c r="K1845" i="2"/>
  <c r="B1846" i="2"/>
  <c r="C1846" i="2"/>
  <c r="D1846" i="2"/>
  <c r="E1846" i="2"/>
  <c r="F1846" i="2"/>
  <c r="G1846" i="2"/>
  <c r="H1846" i="2"/>
  <c r="I1846" i="2"/>
  <c r="J1846" i="2"/>
  <c r="K1846" i="2"/>
  <c r="B1847" i="2"/>
  <c r="C1847" i="2"/>
  <c r="D1847" i="2"/>
  <c r="E1847" i="2"/>
  <c r="F1847" i="2"/>
  <c r="G1847" i="2"/>
  <c r="H1847" i="2"/>
  <c r="I1847" i="2"/>
  <c r="J1847" i="2"/>
  <c r="K1847" i="2"/>
  <c r="B1848" i="2"/>
  <c r="C1848" i="2"/>
  <c r="D1848" i="2"/>
  <c r="E1848" i="2"/>
  <c r="F1848" i="2"/>
  <c r="G1848" i="2"/>
  <c r="H1848" i="2"/>
  <c r="I1848" i="2"/>
  <c r="J1848" i="2"/>
  <c r="K1848" i="2"/>
  <c r="B1849" i="2"/>
  <c r="C1849" i="2"/>
  <c r="D1849" i="2"/>
  <c r="E1849" i="2"/>
  <c r="F1849" i="2"/>
  <c r="G1849" i="2"/>
  <c r="H1849" i="2"/>
  <c r="I1849" i="2"/>
  <c r="J1849" i="2"/>
  <c r="K1849" i="2"/>
  <c r="B1850" i="2"/>
  <c r="C1850" i="2"/>
  <c r="D1850" i="2"/>
  <c r="E1850" i="2"/>
  <c r="F1850" i="2"/>
  <c r="G1850" i="2"/>
  <c r="H1850" i="2"/>
  <c r="I1850" i="2"/>
  <c r="J1850" i="2"/>
  <c r="K1850" i="2"/>
  <c r="B1851" i="2"/>
  <c r="C1851" i="2"/>
  <c r="D1851" i="2"/>
  <c r="E1851" i="2"/>
  <c r="F1851" i="2"/>
  <c r="G1851" i="2"/>
  <c r="H1851" i="2"/>
  <c r="I1851" i="2"/>
  <c r="J1851" i="2"/>
  <c r="K1851" i="2"/>
  <c r="B1852" i="2"/>
  <c r="C1852" i="2"/>
  <c r="D1852" i="2"/>
  <c r="E1852" i="2"/>
  <c r="F1852" i="2"/>
  <c r="G1852" i="2"/>
  <c r="H1852" i="2"/>
  <c r="I1852" i="2"/>
  <c r="J1852" i="2"/>
  <c r="K1852" i="2"/>
  <c r="B1853" i="2"/>
  <c r="C1853" i="2"/>
  <c r="D1853" i="2"/>
  <c r="E1853" i="2"/>
  <c r="F1853" i="2"/>
  <c r="G1853" i="2"/>
  <c r="H1853" i="2"/>
  <c r="I1853" i="2"/>
  <c r="J1853" i="2"/>
  <c r="K1853" i="2"/>
  <c r="B1854" i="2"/>
  <c r="C1854" i="2"/>
  <c r="D1854" i="2"/>
  <c r="E1854" i="2"/>
  <c r="F1854" i="2"/>
  <c r="G1854" i="2"/>
  <c r="H1854" i="2"/>
  <c r="I1854" i="2"/>
  <c r="J1854" i="2"/>
  <c r="K1854" i="2"/>
  <c r="B1855" i="2"/>
  <c r="C1855" i="2"/>
  <c r="D1855" i="2"/>
  <c r="E1855" i="2"/>
  <c r="F1855" i="2"/>
  <c r="G1855" i="2"/>
  <c r="H1855" i="2"/>
  <c r="I1855" i="2"/>
  <c r="J1855" i="2"/>
  <c r="K1855" i="2"/>
  <c r="B1856" i="2"/>
  <c r="C1856" i="2"/>
  <c r="D1856" i="2"/>
  <c r="E1856" i="2"/>
  <c r="F1856" i="2"/>
  <c r="G1856" i="2"/>
  <c r="H1856" i="2"/>
  <c r="I1856" i="2"/>
  <c r="J1856" i="2"/>
  <c r="K1856" i="2"/>
  <c r="B1857" i="2"/>
  <c r="C1857" i="2"/>
  <c r="D1857" i="2"/>
  <c r="E1857" i="2"/>
  <c r="F1857" i="2"/>
  <c r="G1857" i="2"/>
  <c r="H1857" i="2"/>
  <c r="I1857" i="2"/>
  <c r="J1857" i="2"/>
  <c r="K1857" i="2"/>
  <c r="B1858" i="2"/>
  <c r="C1858" i="2"/>
  <c r="D1858" i="2"/>
  <c r="E1858" i="2"/>
  <c r="F1858" i="2"/>
  <c r="G1858" i="2"/>
  <c r="H1858" i="2"/>
  <c r="I1858" i="2"/>
  <c r="J1858" i="2"/>
  <c r="K1858" i="2"/>
  <c r="B1859" i="2"/>
  <c r="C1859" i="2"/>
  <c r="D1859" i="2"/>
  <c r="E1859" i="2"/>
  <c r="F1859" i="2"/>
  <c r="G1859" i="2"/>
  <c r="H1859" i="2"/>
  <c r="I1859" i="2"/>
  <c r="J1859" i="2"/>
  <c r="K1859" i="2"/>
  <c r="B1860" i="2"/>
  <c r="C1860" i="2"/>
  <c r="D1860" i="2"/>
  <c r="E1860" i="2"/>
  <c r="F1860" i="2"/>
  <c r="G1860" i="2"/>
  <c r="H1860" i="2"/>
  <c r="I1860" i="2"/>
  <c r="J1860" i="2"/>
  <c r="K1860" i="2"/>
  <c r="B1861" i="2"/>
  <c r="C1861" i="2"/>
  <c r="D1861" i="2"/>
  <c r="E1861" i="2"/>
  <c r="F1861" i="2"/>
  <c r="G1861" i="2"/>
  <c r="H1861" i="2"/>
  <c r="I1861" i="2"/>
  <c r="J1861" i="2"/>
  <c r="K1861" i="2"/>
  <c r="B1862" i="2"/>
  <c r="C1862" i="2"/>
  <c r="D1862" i="2"/>
  <c r="E1862" i="2"/>
  <c r="F1862" i="2"/>
  <c r="G1862" i="2"/>
  <c r="H1862" i="2"/>
  <c r="I1862" i="2"/>
  <c r="J1862" i="2"/>
  <c r="K1862" i="2"/>
  <c r="B1863" i="2"/>
  <c r="C1863" i="2"/>
  <c r="D1863" i="2"/>
  <c r="E1863" i="2"/>
  <c r="F1863" i="2"/>
  <c r="G1863" i="2"/>
  <c r="H1863" i="2"/>
  <c r="I1863" i="2"/>
  <c r="J1863" i="2"/>
  <c r="K1863" i="2"/>
  <c r="B1864" i="2"/>
  <c r="C1864" i="2"/>
  <c r="D1864" i="2"/>
  <c r="E1864" i="2"/>
  <c r="F1864" i="2"/>
  <c r="G1864" i="2"/>
  <c r="H1864" i="2"/>
  <c r="I1864" i="2"/>
  <c r="J1864" i="2"/>
  <c r="K1864" i="2"/>
  <c r="B1865" i="2"/>
  <c r="C1865" i="2"/>
  <c r="D1865" i="2"/>
  <c r="E1865" i="2"/>
  <c r="F1865" i="2"/>
  <c r="G1865" i="2"/>
  <c r="H1865" i="2"/>
  <c r="I1865" i="2"/>
  <c r="J1865" i="2"/>
  <c r="K1865" i="2"/>
  <c r="B1866" i="2"/>
  <c r="C1866" i="2"/>
  <c r="D1866" i="2"/>
  <c r="E1866" i="2"/>
  <c r="F1866" i="2"/>
  <c r="G1866" i="2"/>
  <c r="H1866" i="2"/>
  <c r="I1866" i="2"/>
  <c r="J1866" i="2"/>
  <c r="K1866" i="2"/>
  <c r="B1867" i="2"/>
  <c r="C1867" i="2"/>
  <c r="D1867" i="2"/>
  <c r="E1867" i="2"/>
  <c r="F1867" i="2"/>
  <c r="G1867" i="2"/>
  <c r="H1867" i="2"/>
  <c r="I1867" i="2"/>
  <c r="J1867" i="2"/>
  <c r="K1867" i="2"/>
  <c r="B1868" i="2"/>
  <c r="C1868" i="2"/>
  <c r="D1868" i="2"/>
  <c r="E1868" i="2"/>
  <c r="F1868" i="2"/>
  <c r="G1868" i="2"/>
  <c r="H1868" i="2"/>
  <c r="I1868" i="2"/>
  <c r="J1868" i="2"/>
  <c r="K1868" i="2"/>
  <c r="B1869" i="2"/>
  <c r="C1869" i="2"/>
  <c r="D1869" i="2"/>
  <c r="E1869" i="2"/>
  <c r="F1869" i="2"/>
  <c r="G1869" i="2"/>
  <c r="H1869" i="2"/>
  <c r="I1869" i="2"/>
  <c r="J1869" i="2"/>
  <c r="K1869" i="2"/>
  <c r="B1870" i="2"/>
  <c r="C1870" i="2"/>
  <c r="D1870" i="2"/>
  <c r="E1870" i="2"/>
  <c r="F1870" i="2"/>
  <c r="G1870" i="2"/>
  <c r="H1870" i="2"/>
  <c r="I1870" i="2"/>
  <c r="J1870" i="2"/>
  <c r="K1870" i="2"/>
  <c r="B1871" i="2"/>
  <c r="C1871" i="2"/>
  <c r="D1871" i="2"/>
  <c r="E1871" i="2"/>
  <c r="F1871" i="2"/>
  <c r="G1871" i="2"/>
  <c r="H1871" i="2"/>
  <c r="I1871" i="2"/>
  <c r="J1871" i="2"/>
  <c r="K1871" i="2"/>
  <c r="B1872" i="2"/>
  <c r="C1872" i="2"/>
  <c r="D1872" i="2"/>
  <c r="E1872" i="2"/>
  <c r="F1872" i="2"/>
  <c r="G1872" i="2"/>
  <c r="H1872" i="2"/>
  <c r="I1872" i="2"/>
  <c r="J1872" i="2"/>
  <c r="K1872" i="2"/>
  <c r="B1873" i="2"/>
  <c r="C1873" i="2"/>
  <c r="D1873" i="2"/>
  <c r="E1873" i="2"/>
  <c r="F1873" i="2"/>
  <c r="G1873" i="2"/>
  <c r="H1873" i="2"/>
  <c r="I1873" i="2"/>
  <c r="J1873" i="2"/>
  <c r="K1873" i="2"/>
  <c r="B1874" i="2"/>
  <c r="C1874" i="2"/>
  <c r="D1874" i="2"/>
  <c r="E1874" i="2"/>
  <c r="F1874" i="2"/>
  <c r="G1874" i="2"/>
  <c r="H1874" i="2"/>
  <c r="I1874" i="2"/>
  <c r="J1874" i="2"/>
  <c r="K1874" i="2"/>
  <c r="B1875" i="2"/>
  <c r="C1875" i="2"/>
  <c r="D1875" i="2"/>
  <c r="E1875" i="2"/>
  <c r="F1875" i="2"/>
  <c r="G1875" i="2"/>
  <c r="H1875" i="2"/>
  <c r="I1875" i="2"/>
  <c r="J1875" i="2"/>
  <c r="K1875" i="2"/>
  <c r="B1876" i="2"/>
  <c r="C1876" i="2"/>
  <c r="D1876" i="2"/>
  <c r="E1876" i="2"/>
  <c r="F1876" i="2"/>
  <c r="G1876" i="2"/>
  <c r="H1876" i="2"/>
  <c r="I1876" i="2"/>
  <c r="J1876" i="2"/>
  <c r="K1876" i="2"/>
  <c r="B1877" i="2"/>
  <c r="C1877" i="2"/>
  <c r="D1877" i="2"/>
  <c r="E1877" i="2"/>
  <c r="F1877" i="2"/>
  <c r="G1877" i="2"/>
  <c r="H1877" i="2"/>
  <c r="I1877" i="2"/>
  <c r="J1877" i="2"/>
  <c r="K1877" i="2"/>
  <c r="B1878" i="2"/>
  <c r="C1878" i="2"/>
  <c r="D1878" i="2"/>
  <c r="E1878" i="2"/>
  <c r="F1878" i="2"/>
  <c r="G1878" i="2"/>
  <c r="H1878" i="2"/>
  <c r="I1878" i="2"/>
  <c r="J1878" i="2"/>
  <c r="K1878" i="2"/>
  <c r="B1879" i="2"/>
  <c r="C1879" i="2"/>
  <c r="D1879" i="2"/>
  <c r="E1879" i="2"/>
  <c r="F1879" i="2"/>
  <c r="G1879" i="2"/>
  <c r="H1879" i="2"/>
  <c r="I1879" i="2"/>
  <c r="J1879" i="2"/>
  <c r="K1879" i="2"/>
  <c r="B1880" i="2"/>
  <c r="C1880" i="2"/>
  <c r="D1880" i="2"/>
  <c r="E1880" i="2"/>
  <c r="F1880" i="2"/>
  <c r="G1880" i="2"/>
  <c r="H1880" i="2"/>
  <c r="I1880" i="2"/>
  <c r="J1880" i="2"/>
  <c r="K1880" i="2"/>
  <c r="B1881" i="2"/>
  <c r="C1881" i="2"/>
  <c r="D1881" i="2"/>
  <c r="E1881" i="2"/>
  <c r="F1881" i="2"/>
  <c r="G1881" i="2"/>
  <c r="H1881" i="2"/>
  <c r="I1881" i="2"/>
  <c r="J1881" i="2"/>
  <c r="K1881" i="2"/>
  <c r="B1882" i="2"/>
  <c r="C1882" i="2"/>
  <c r="D1882" i="2"/>
  <c r="E1882" i="2"/>
  <c r="F1882" i="2"/>
  <c r="G1882" i="2"/>
  <c r="H1882" i="2"/>
  <c r="I1882" i="2"/>
  <c r="J1882" i="2"/>
  <c r="K1882" i="2"/>
  <c r="B1883" i="2"/>
  <c r="C1883" i="2"/>
  <c r="D1883" i="2"/>
  <c r="E1883" i="2"/>
  <c r="F1883" i="2"/>
  <c r="G1883" i="2"/>
  <c r="H1883" i="2"/>
  <c r="I1883" i="2"/>
  <c r="J1883" i="2"/>
  <c r="K1883" i="2"/>
  <c r="B1884" i="2"/>
  <c r="C1884" i="2"/>
  <c r="D1884" i="2"/>
  <c r="E1884" i="2"/>
  <c r="F1884" i="2"/>
  <c r="G1884" i="2"/>
  <c r="H1884" i="2"/>
  <c r="I1884" i="2"/>
  <c r="J1884" i="2"/>
  <c r="K1884" i="2"/>
  <c r="B1885" i="2"/>
  <c r="C1885" i="2"/>
  <c r="D1885" i="2"/>
  <c r="E1885" i="2"/>
  <c r="F1885" i="2"/>
  <c r="G1885" i="2"/>
  <c r="H1885" i="2"/>
  <c r="I1885" i="2"/>
  <c r="J1885" i="2"/>
  <c r="K1885" i="2"/>
  <c r="B1886" i="2"/>
  <c r="C1886" i="2"/>
  <c r="D1886" i="2"/>
  <c r="E1886" i="2"/>
  <c r="F1886" i="2"/>
  <c r="G1886" i="2"/>
  <c r="H1886" i="2"/>
  <c r="I1886" i="2"/>
  <c r="J1886" i="2"/>
  <c r="K1886" i="2"/>
  <c r="B1887" i="2"/>
  <c r="C1887" i="2"/>
  <c r="D1887" i="2"/>
  <c r="E1887" i="2"/>
  <c r="F1887" i="2"/>
  <c r="G1887" i="2"/>
  <c r="H1887" i="2"/>
  <c r="I1887" i="2"/>
  <c r="J1887" i="2"/>
  <c r="K1887" i="2"/>
  <c r="B1888" i="2"/>
  <c r="C1888" i="2"/>
  <c r="D1888" i="2"/>
  <c r="E1888" i="2"/>
  <c r="F1888" i="2"/>
  <c r="G1888" i="2"/>
  <c r="H1888" i="2"/>
  <c r="I1888" i="2"/>
  <c r="J1888" i="2"/>
  <c r="K1888" i="2"/>
  <c r="B1889" i="2"/>
  <c r="C1889" i="2"/>
  <c r="D1889" i="2"/>
  <c r="E1889" i="2"/>
  <c r="F1889" i="2"/>
  <c r="G1889" i="2"/>
  <c r="H1889" i="2"/>
  <c r="I1889" i="2"/>
  <c r="J1889" i="2"/>
  <c r="K1889" i="2"/>
  <c r="B1890" i="2"/>
  <c r="C1890" i="2"/>
  <c r="D1890" i="2"/>
  <c r="E1890" i="2"/>
  <c r="F1890" i="2"/>
  <c r="G1890" i="2"/>
  <c r="H1890" i="2"/>
  <c r="I1890" i="2"/>
  <c r="J1890" i="2"/>
  <c r="K1890" i="2"/>
  <c r="B1891" i="2"/>
  <c r="C1891" i="2"/>
  <c r="D1891" i="2"/>
  <c r="E1891" i="2"/>
  <c r="F1891" i="2"/>
  <c r="G1891" i="2"/>
  <c r="H1891" i="2"/>
  <c r="I1891" i="2"/>
  <c r="J1891" i="2"/>
  <c r="K1891" i="2"/>
  <c r="B1892" i="2"/>
  <c r="C1892" i="2"/>
  <c r="D1892" i="2"/>
  <c r="E1892" i="2"/>
  <c r="F1892" i="2"/>
  <c r="G1892" i="2"/>
  <c r="H1892" i="2"/>
  <c r="I1892" i="2"/>
  <c r="J1892" i="2"/>
  <c r="K1892" i="2"/>
  <c r="B1893" i="2"/>
  <c r="C1893" i="2"/>
  <c r="D1893" i="2"/>
  <c r="E1893" i="2"/>
  <c r="F1893" i="2"/>
  <c r="G1893" i="2"/>
  <c r="H1893" i="2"/>
  <c r="I1893" i="2"/>
  <c r="J1893" i="2"/>
  <c r="K1893" i="2"/>
  <c r="B1894" i="2"/>
  <c r="C1894" i="2"/>
  <c r="D1894" i="2"/>
  <c r="E1894" i="2"/>
  <c r="F1894" i="2"/>
  <c r="G1894" i="2"/>
  <c r="H1894" i="2"/>
  <c r="I1894" i="2"/>
  <c r="J1894" i="2"/>
  <c r="K1894" i="2"/>
  <c r="B1895" i="2"/>
  <c r="C1895" i="2"/>
  <c r="D1895" i="2"/>
  <c r="E1895" i="2"/>
  <c r="F1895" i="2"/>
  <c r="G1895" i="2"/>
  <c r="H1895" i="2"/>
  <c r="I1895" i="2"/>
  <c r="J1895" i="2"/>
  <c r="K1895" i="2"/>
  <c r="B1896" i="2"/>
  <c r="C1896" i="2"/>
  <c r="D1896" i="2"/>
  <c r="E1896" i="2"/>
  <c r="F1896" i="2"/>
  <c r="G1896" i="2"/>
  <c r="H1896" i="2"/>
  <c r="I1896" i="2"/>
  <c r="J1896" i="2"/>
  <c r="K1896" i="2"/>
  <c r="B1897" i="2"/>
  <c r="C1897" i="2"/>
  <c r="D1897" i="2"/>
  <c r="E1897" i="2"/>
  <c r="F1897" i="2"/>
  <c r="G1897" i="2"/>
  <c r="H1897" i="2"/>
  <c r="I1897" i="2"/>
  <c r="J1897" i="2"/>
  <c r="K1897" i="2"/>
  <c r="B1898" i="2"/>
  <c r="C1898" i="2"/>
  <c r="D1898" i="2"/>
  <c r="E1898" i="2"/>
  <c r="F1898" i="2"/>
  <c r="G1898" i="2"/>
  <c r="H1898" i="2"/>
  <c r="I1898" i="2"/>
  <c r="J1898" i="2"/>
  <c r="K1898" i="2"/>
  <c r="B1899" i="2"/>
  <c r="C1899" i="2"/>
  <c r="D1899" i="2"/>
  <c r="E1899" i="2"/>
  <c r="F1899" i="2"/>
  <c r="G1899" i="2"/>
  <c r="H1899" i="2"/>
  <c r="I1899" i="2"/>
  <c r="J1899" i="2"/>
  <c r="K1899" i="2"/>
  <c r="B1900" i="2"/>
  <c r="C1900" i="2"/>
  <c r="D1900" i="2"/>
  <c r="E1900" i="2"/>
  <c r="F1900" i="2"/>
  <c r="G1900" i="2"/>
  <c r="H1900" i="2"/>
  <c r="I1900" i="2"/>
  <c r="J1900" i="2"/>
  <c r="K1900" i="2"/>
  <c r="B1901" i="2"/>
  <c r="C1901" i="2"/>
  <c r="D1901" i="2"/>
  <c r="E1901" i="2"/>
  <c r="F1901" i="2"/>
  <c r="G1901" i="2"/>
  <c r="H1901" i="2"/>
  <c r="I1901" i="2"/>
  <c r="J1901" i="2"/>
  <c r="K1901" i="2"/>
  <c r="B1902" i="2"/>
  <c r="C1902" i="2"/>
  <c r="D1902" i="2"/>
  <c r="E1902" i="2"/>
  <c r="F1902" i="2"/>
  <c r="G1902" i="2"/>
  <c r="H1902" i="2"/>
  <c r="I1902" i="2"/>
  <c r="J1902" i="2"/>
  <c r="K1902" i="2"/>
  <c r="B1903" i="2"/>
  <c r="C1903" i="2"/>
  <c r="D1903" i="2"/>
  <c r="E1903" i="2"/>
  <c r="F1903" i="2"/>
  <c r="G1903" i="2"/>
  <c r="H1903" i="2"/>
  <c r="I1903" i="2"/>
  <c r="J1903" i="2"/>
  <c r="K1903" i="2"/>
  <c r="B1904" i="2"/>
  <c r="C1904" i="2"/>
  <c r="D1904" i="2"/>
  <c r="E1904" i="2"/>
  <c r="F1904" i="2"/>
  <c r="G1904" i="2"/>
  <c r="H1904" i="2"/>
  <c r="I1904" i="2"/>
  <c r="J1904" i="2"/>
  <c r="K1904" i="2"/>
  <c r="B1905" i="2"/>
  <c r="C1905" i="2"/>
  <c r="D1905" i="2"/>
  <c r="E1905" i="2"/>
  <c r="F1905" i="2"/>
  <c r="G1905" i="2"/>
  <c r="H1905" i="2"/>
  <c r="I1905" i="2"/>
  <c r="J1905" i="2"/>
  <c r="K1905" i="2"/>
  <c r="B1906" i="2"/>
  <c r="C1906" i="2"/>
  <c r="D1906" i="2"/>
  <c r="E1906" i="2"/>
  <c r="F1906" i="2"/>
  <c r="G1906" i="2"/>
  <c r="H1906" i="2"/>
  <c r="I1906" i="2"/>
  <c r="J1906" i="2"/>
  <c r="K1906" i="2"/>
  <c r="B1907" i="2"/>
  <c r="C1907" i="2"/>
  <c r="D1907" i="2"/>
  <c r="E1907" i="2"/>
  <c r="F1907" i="2"/>
  <c r="G1907" i="2"/>
  <c r="H1907" i="2"/>
  <c r="I1907" i="2"/>
  <c r="J1907" i="2"/>
  <c r="K1907" i="2"/>
  <c r="B1908" i="2"/>
  <c r="C1908" i="2"/>
  <c r="D1908" i="2"/>
  <c r="E1908" i="2"/>
  <c r="F1908" i="2"/>
  <c r="G1908" i="2"/>
  <c r="H1908" i="2"/>
  <c r="I1908" i="2"/>
  <c r="J1908" i="2"/>
  <c r="K1908" i="2"/>
  <c r="B1909" i="2"/>
  <c r="C1909" i="2"/>
  <c r="D1909" i="2"/>
  <c r="E1909" i="2"/>
  <c r="F1909" i="2"/>
  <c r="G1909" i="2"/>
  <c r="H1909" i="2"/>
  <c r="I1909" i="2"/>
  <c r="J1909" i="2"/>
  <c r="K1909" i="2"/>
  <c r="B1910" i="2"/>
  <c r="C1910" i="2"/>
  <c r="D1910" i="2"/>
  <c r="E1910" i="2"/>
  <c r="F1910" i="2"/>
  <c r="G1910" i="2"/>
  <c r="H1910" i="2"/>
  <c r="I1910" i="2"/>
  <c r="J1910" i="2"/>
  <c r="K1910" i="2"/>
  <c r="B1911" i="2"/>
  <c r="C1911" i="2"/>
  <c r="D1911" i="2"/>
  <c r="E1911" i="2"/>
  <c r="F1911" i="2"/>
  <c r="G1911" i="2"/>
  <c r="H1911" i="2"/>
  <c r="I1911" i="2"/>
  <c r="J1911" i="2"/>
  <c r="K1911" i="2"/>
  <c r="B1912" i="2"/>
  <c r="C1912" i="2"/>
  <c r="D1912" i="2"/>
  <c r="E1912" i="2"/>
  <c r="F1912" i="2"/>
  <c r="G1912" i="2"/>
  <c r="H1912" i="2"/>
  <c r="I1912" i="2"/>
  <c r="J1912" i="2"/>
  <c r="K1912" i="2"/>
  <c r="B1913" i="2"/>
  <c r="C1913" i="2"/>
  <c r="D1913" i="2"/>
  <c r="E1913" i="2"/>
  <c r="F1913" i="2"/>
  <c r="G1913" i="2"/>
  <c r="H1913" i="2"/>
  <c r="I1913" i="2"/>
  <c r="J1913" i="2"/>
  <c r="K1913" i="2"/>
  <c r="B1914" i="2"/>
  <c r="C1914" i="2"/>
  <c r="D1914" i="2"/>
  <c r="E1914" i="2"/>
  <c r="F1914" i="2"/>
  <c r="G1914" i="2"/>
  <c r="H1914" i="2"/>
  <c r="I1914" i="2"/>
  <c r="J1914" i="2"/>
  <c r="K1914" i="2"/>
  <c r="B1915" i="2"/>
  <c r="C1915" i="2"/>
  <c r="D1915" i="2"/>
  <c r="E1915" i="2"/>
  <c r="F1915" i="2"/>
  <c r="G1915" i="2"/>
  <c r="H1915" i="2"/>
  <c r="I1915" i="2"/>
  <c r="J1915" i="2"/>
  <c r="K1915" i="2"/>
  <c r="B1916" i="2"/>
  <c r="C1916" i="2"/>
  <c r="D1916" i="2"/>
  <c r="E1916" i="2"/>
  <c r="F1916" i="2"/>
  <c r="G1916" i="2"/>
  <c r="H1916" i="2"/>
  <c r="I1916" i="2"/>
  <c r="J1916" i="2"/>
  <c r="K1916" i="2"/>
  <c r="B1917" i="2"/>
  <c r="C1917" i="2"/>
  <c r="D1917" i="2"/>
  <c r="E1917" i="2"/>
  <c r="F1917" i="2"/>
  <c r="G1917" i="2"/>
  <c r="H1917" i="2"/>
  <c r="I1917" i="2"/>
  <c r="J1917" i="2"/>
  <c r="K1917" i="2"/>
  <c r="B1918" i="2"/>
  <c r="C1918" i="2"/>
  <c r="D1918" i="2"/>
  <c r="E1918" i="2"/>
  <c r="F1918" i="2"/>
  <c r="G1918" i="2"/>
  <c r="H1918" i="2"/>
  <c r="I1918" i="2"/>
  <c r="J1918" i="2"/>
  <c r="K1918" i="2"/>
  <c r="B1919" i="2"/>
  <c r="C1919" i="2"/>
  <c r="D1919" i="2"/>
  <c r="E1919" i="2"/>
  <c r="F1919" i="2"/>
  <c r="G1919" i="2"/>
  <c r="H1919" i="2"/>
  <c r="I1919" i="2"/>
  <c r="J1919" i="2"/>
  <c r="K1919" i="2"/>
  <c r="B1920" i="2"/>
  <c r="C1920" i="2"/>
  <c r="D1920" i="2"/>
  <c r="E1920" i="2"/>
  <c r="F1920" i="2"/>
  <c r="G1920" i="2"/>
  <c r="H1920" i="2"/>
  <c r="I1920" i="2"/>
  <c r="J1920" i="2"/>
  <c r="K1920" i="2"/>
  <c r="B1921" i="2"/>
  <c r="C1921" i="2"/>
  <c r="D1921" i="2"/>
  <c r="E1921" i="2"/>
  <c r="F1921" i="2"/>
  <c r="G1921" i="2"/>
  <c r="H1921" i="2"/>
  <c r="I1921" i="2"/>
  <c r="J1921" i="2"/>
  <c r="K1921" i="2"/>
  <c r="B1922" i="2"/>
  <c r="C1922" i="2"/>
  <c r="D1922" i="2"/>
  <c r="E1922" i="2"/>
  <c r="F1922" i="2"/>
  <c r="G1922" i="2"/>
  <c r="H1922" i="2"/>
  <c r="I1922" i="2"/>
  <c r="J1922" i="2"/>
  <c r="K1922" i="2"/>
  <c r="B1923" i="2"/>
  <c r="C1923" i="2"/>
  <c r="D1923" i="2"/>
  <c r="E1923" i="2"/>
  <c r="F1923" i="2"/>
  <c r="G1923" i="2"/>
  <c r="H1923" i="2"/>
  <c r="I1923" i="2"/>
  <c r="J1923" i="2"/>
  <c r="K1923" i="2"/>
  <c r="B1924" i="2"/>
  <c r="C1924" i="2"/>
  <c r="D1924" i="2"/>
  <c r="E1924" i="2"/>
  <c r="F1924" i="2"/>
  <c r="G1924" i="2"/>
  <c r="H1924" i="2"/>
  <c r="I1924" i="2"/>
  <c r="J1924" i="2"/>
  <c r="K1924" i="2"/>
  <c r="B1925" i="2"/>
  <c r="C1925" i="2"/>
  <c r="D1925" i="2"/>
  <c r="E1925" i="2"/>
  <c r="F1925" i="2"/>
  <c r="G1925" i="2"/>
  <c r="H1925" i="2"/>
  <c r="I1925" i="2"/>
  <c r="J1925" i="2"/>
  <c r="K1925" i="2"/>
  <c r="B1926" i="2"/>
  <c r="C1926" i="2"/>
  <c r="D1926" i="2"/>
  <c r="E1926" i="2"/>
  <c r="F1926" i="2"/>
  <c r="G1926" i="2"/>
  <c r="H1926" i="2"/>
  <c r="I1926" i="2"/>
  <c r="J1926" i="2"/>
  <c r="K1926" i="2"/>
  <c r="B1927" i="2"/>
  <c r="C1927" i="2"/>
  <c r="D1927" i="2"/>
  <c r="E1927" i="2"/>
  <c r="F1927" i="2"/>
  <c r="G1927" i="2"/>
  <c r="H1927" i="2"/>
  <c r="I1927" i="2"/>
  <c r="J1927" i="2"/>
  <c r="K1927" i="2"/>
  <c r="B1928" i="2"/>
  <c r="C1928" i="2"/>
  <c r="D1928" i="2"/>
  <c r="E1928" i="2"/>
  <c r="F1928" i="2"/>
  <c r="G1928" i="2"/>
  <c r="H1928" i="2"/>
  <c r="I1928" i="2"/>
  <c r="J1928" i="2"/>
  <c r="K1928" i="2"/>
  <c r="B1929" i="2"/>
  <c r="C1929" i="2"/>
  <c r="D1929" i="2"/>
  <c r="E1929" i="2"/>
  <c r="F1929" i="2"/>
  <c r="G1929" i="2"/>
  <c r="H1929" i="2"/>
  <c r="I1929" i="2"/>
  <c r="J1929" i="2"/>
  <c r="K1929" i="2"/>
  <c r="B1930" i="2"/>
  <c r="C1930" i="2"/>
  <c r="D1930" i="2"/>
  <c r="E1930" i="2"/>
  <c r="F1930" i="2"/>
  <c r="G1930" i="2"/>
  <c r="H1930" i="2"/>
  <c r="I1930" i="2"/>
  <c r="J1930" i="2"/>
  <c r="K1930" i="2"/>
  <c r="B1931" i="2"/>
  <c r="C1931" i="2"/>
  <c r="D1931" i="2"/>
  <c r="E1931" i="2"/>
  <c r="F1931" i="2"/>
  <c r="G1931" i="2"/>
  <c r="H1931" i="2"/>
  <c r="I1931" i="2"/>
  <c r="J1931" i="2"/>
  <c r="K1931" i="2"/>
  <c r="B1932" i="2"/>
  <c r="C1932" i="2"/>
  <c r="D1932" i="2"/>
  <c r="E1932" i="2"/>
  <c r="F1932" i="2"/>
  <c r="G1932" i="2"/>
  <c r="H1932" i="2"/>
  <c r="I1932" i="2"/>
  <c r="J1932" i="2"/>
  <c r="K1932" i="2"/>
  <c r="B1933" i="2"/>
  <c r="C1933" i="2"/>
  <c r="D1933" i="2"/>
  <c r="E1933" i="2"/>
  <c r="F1933" i="2"/>
  <c r="G1933" i="2"/>
  <c r="H1933" i="2"/>
  <c r="I1933" i="2"/>
  <c r="J1933" i="2"/>
  <c r="K1933" i="2"/>
  <c r="B1934" i="2"/>
  <c r="C1934" i="2"/>
  <c r="D1934" i="2"/>
  <c r="E1934" i="2"/>
  <c r="F1934" i="2"/>
  <c r="G1934" i="2"/>
  <c r="H1934" i="2"/>
  <c r="I1934" i="2"/>
  <c r="J1934" i="2"/>
  <c r="K1934" i="2"/>
  <c r="B1935" i="2"/>
  <c r="C1935" i="2"/>
  <c r="D1935" i="2"/>
  <c r="E1935" i="2"/>
  <c r="F1935" i="2"/>
  <c r="G1935" i="2"/>
  <c r="H1935" i="2"/>
  <c r="I1935" i="2"/>
  <c r="J1935" i="2"/>
  <c r="K1935" i="2"/>
  <c r="B1936" i="2"/>
  <c r="C1936" i="2"/>
  <c r="D1936" i="2"/>
  <c r="E1936" i="2"/>
  <c r="F1936" i="2"/>
  <c r="G1936" i="2"/>
  <c r="H1936" i="2"/>
  <c r="I1936" i="2"/>
  <c r="J1936" i="2"/>
  <c r="K1936" i="2"/>
  <c r="B1937" i="2"/>
  <c r="C1937" i="2"/>
  <c r="D1937" i="2"/>
  <c r="E1937" i="2"/>
  <c r="F1937" i="2"/>
  <c r="G1937" i="2"/>
  <c r="H1937" i="2"/>
  <c r="I1937" i="2"/>
  <c r="J1937" i="2"/>
  <c r="K1937" i="2"/>
  <c r="B1938" i="2"/>
  <c r="C1938" i="2"/>
  <c r="D1938" i="2"/>
  <c r="E1938" i="2"/>
  <c r="F1938" i="2"/>
  <c r="G1938" i="2"/>
  <c r="H1938" i="2"/>
  <c r="I1938" i="2"/>
  <c r="J1938" i="2"/>
  <c r="K1938" i="2"/>
  <c r="B1939" i="2"/>
  <c r="C1939" i="2"/>
  <c r="D1939" i="2"/>
  <c r="E1939" i="2"/>
  <c r="F1939" i="2"/>
  <c r="G1939" i="2"/>
  <c r="H1939" i="2"/>
  <c r="I1939" i="2"/>
  <c r="J1939" i="2"/>
  <c r="K1939" i="2"/>
  <c r="B1940" i="2"/>
  <c r="C1940" i="2"/>
  <c r="D1940" i="2"/>
  <c r="E1940" i="2"/>
  <c r="F1940" i="2"/>
  <c r="G1940" i="2"/>
  <c r="H1940" i="2"/>
  <c r="I1940" i="2"/>
  <c r="J1940" i="2"/>
  <c r="K1940" i="2"/>
  <c r="B1941" i="2"/>
  <c r="C1941" i="2"/>
  <c r="D1941" i="2"/>
  <c r="E1941" i="2"/>
  <c r="F1941" i="2"/>
  <c r="G1941" i="2"/>
  <c r="H1941" i="2"/>
  <c r="I1941" i="2"/>
  <c r="J1941" i="2"/>
  <c r="K1941" i="2"/>
  <c r="B1942" i="2"/>
  <c r="C1942" i="2"/>
  <c r="D1942" i="2"/>
  <c r="E1942" i="2"/>
  <c r="F1942" i="2"/>
  <c r="G1942" i="2"/>
  <c r="H1942" i="2"/>
  <c r="I1942" i="2"/>
  <c r="J1942" i="2"/>
  <c r="K1942" i="2"/>
  <c r="B1943" i="2"/>
  <c r="C1943" i="2"/>
  <c r="D1943" i="2"/>
  <c r="E1943" i="2"/>
  <c r="F1943" i="2"/>
  <c r="G1943" i="2"/>
  <c r="H1943" i="2"/>
  <c r="I1943" i="2"/>
  <c r="J1943" i="2"/>
  <c r="K1943" i="2"/>
  <c r="B1944" i="2"/>
  <c r="C1944" i="2"/>
  <c r="D1944" i="2"/>
  <c r="E1944" i="2"/>
  <c r="F1944" i="2"/>
  <c r="G1944" i="2"/>
  <c r="H1944" i="2"/>
  <c r="I1944" i="2"/>
  <c r="J1944" i="2"/>
  <c r="K1944" i="2"/>
  <c r="B1945" i="2"/>
  <c r="C1945" i="2"/>
  <c r="D1945" i="2"/>
  <c r="E1945" i="2"/>
  <c r="F1945" i="2"/>
  <c r="G1945" i="2"/>
  <c r="H1945" i="2"/>
  <c r="I1945" i="2"/>
  <c r="J1945" i="2"/>
  <c r="K1945" i="2"/>
  <c r="B1946" i="2"/>
  <c r="C1946" i="2"/>
  <c r="D1946" i="2"/>
  <c r="E1946" i="2"/>
  <c r="F1946" i="2"/>
  <c r="G1946" i="2"/>
  <c r="H1946" i="2"/>
  <c r="I1946" i="2"/>
  <c r="J1946" i="2"/>
  <c r="K1946" i="2"/>
  <c r="B1947" i="2"/>
  <c r="C1947" i="2"/>
  <c r="D1947" i="2"/>
  <c r="E1947" i="2"/>
  <c r="F1947" i="2"/>
  <c r="G1947" i="2"/>
  <c r="H1947" i="2"/>
  <c r="I1947" i="2"/>
  <c r="J1947" i="2"/>
  <c r="K1947" i="2"/>
  <c r="B1948" i="2"/>
  <c r="C1948" i="2"/>
  <c r="D1948" i="2"/>
  <c r="E1948" i="2"/>
  <c r="F1948" i="2"/>
  <c r="G1948" i="2"/>
  <c r="H1948" i="2"/>
  <c r="I1948" i="2"/>
  <c r="J1948" i="2"/>
  <c r="K1948" i="2"/>
  <c r="B1949" i="2"/>
  <c r="C1949" i="2"/>
  <c r="D1949" i="2"/>
  <c r="E1949" i="2"/>
  <c r="F1949" i="2"/>
  <c r="G1949" i="2"/>
  <c r="H1949" i="2"/>
  <c r="I1949" i="2"/>
  <c r="J1949" i="2"/>
  <c r="K1949" i="2"/>
  <c r="B1950" i="2"/>
  <c r="C1950" i="2"/>
  <c r="D1950" i="2"/>
  <c r="E1950" i="2"/>
  <c r="F1950" i="2"/>
  <c r="G1950" i="2"/>
  <c r="H1950" i="2"/>
  <c r="I1950" i="2"/>
  <c r="J1950" i="2"/>
  <c r="K1950" i="2"/>
  <c r="B1951" i="2"/>
  <c r="C1951" i="2"/>
  <c r="D1951" i="2"/>
  <c r="E1951" i="2"/>
  <c r="F1951" i="2"/>
  <c r="G1951" i="2"/>
  <c r="H1951" i="2"/>
  <c r="I1951" i="2"/>
  <c r="J1951" i="2"/>
  <c r="K1951" i="2"/>
  <c r="B1952" i="2"/>
  <c r="C1952" i="2"/>
  <c r="D1952" i="2"/>
  <c r="E1952" i="2"/>
  <c r="F1952" i="2"/>
  <c r="G1952" i="2"/>
  <c r="H1952" i="2"/>
  <c r="I1952" i="2"/>
  <c r="J1952" i="2"/>
  <c r="K1952" i="2"/>
  <c r="B1953" i="2"/>
  <c r="C1953" i="2"/>
  <c r="D1953" i="2"/>
  <c r="E1953" i="2"/>
  <c r="F1953" i="2"/>
  <c r="G1953" i="2"/>
  <c r="H1953" i="2"/>
  <c r="I1953" i="2"/>
  <c r="J1953" i="2"/>
  <c r="K1953" i="2"/>
  <c r="B1954" i="2"/>
  <c r="C1954" i="2"/>
  <c r="D1954" i="2"/>
  <c r="E1954" i="2"/>
  <c r="F1954" i="2"/>
  <c r="G1954" i="2"/>
  <c r="H1954" i="2"/>
  <c r="I1954" i="2"/>
  <c r="J1954" i="2"/>
  <c r="K1954" i="2"/>
  <c r="B1955" i="2"/>
  <c r="C1955" i="2"/>
  <c r="D1955" i="2"/>
  <c r="E1955" i="2"/>
  <c r="F1955" i="2"/>
  <c r="G1955" i="2"/>
  <c r="H1955" i="2"/>
  <c r="I1955" i="2"/>
  <c r="J1955" i="2"/>
  <c r="K1955" i="2"/>
  <c r="B1956" i="2"/>
  <c r="C1956" i="2"/>
  <c r="D1956" i="2"/>
  <c r="E1956" i="2"/>
  <c r="F1956" i="2"/>
  <c r="G1956" i="2"/>
  <c r="H1956" i="2"/>
  <c r="I1956" i="2"/>
  <c r="J1956" i="2"/>
  <c r="K1956" i="2"/>
  <c r="B1957" i="2"/>
  <c r="C1957" i="2"/>
  <c r="D1957" i="2"/>
  <c r="E1957" i="2"/>
  <c r="F1957" i="2"/>
  <c r="G1957" i="2"/>
  <c r="H1957" i="2"/>
  <c r="I1957" i="2"/>
  <c r="J1957" i="2"/>
  <c r="K1957" i="2"/>
  <c r="B1958" i="2"/>
  <c r="C1958" i="2"/>
  <c r="D1958" i="2"/>
  <c r="E1958" i="2"/>
  <c r="F1958" i="2"/>
  <c r="G1958" i="2"/>
  <c r="H1958" i="2"/>
  <c r="I1958" i="2"/>
  <c r="J1958" i="2"/>
  <c r="K1958" i="2"/>
  <c r="B1959" i="2"/>
  <c r="C1959" i="2"/>
  <c r="D1959" i="2"/>
  <c r="E1959" i="2"/>
  <c r="F1959" i="2"/>
  <c r="G1959" i="2"/>
  <c r="H1959" i="2"/>
  <c r="I1959" i="2"/>
  <c r="J1959" i="2"/>
  <c r="K1959" i="2"/>
  <c r="B1960" i="2"/>
  <c r="C1960" i="2"/>
  <c r="D1960" i="2"/>
  <c r="E1960" i="2"/>
  <c r="F1960" i="2"/>
  <c r="G1960" i="2"/>
  <c r="H1960" i="2"/>
  <c r="I1960" i="2"/>
  <c r="J1960" i="2"/>
  <c r="K1960" i="2"/>
  <c r="B1961" i="2"/>
  <c r="C1961" i="2"/>
  <c r="D1961" i="2"/>
  <c r="E1961" i="2"/>
  <c r="F1961" i="2"/>
  <c r="G1961" i="2"/>
  <c r="H1961" i="2"/>
  <c r="I1961" i="2"/>
  <c r="J1961" i="2"/>
  <c r="K1961" i="2"/>
  <c r="B1962" i="2"/>
  <c r="C1962" i="2"/>
  <c r="D1962" i="2"/>
  <c r="E1962" i="2"/>
  <c r="F1962" i="2"/>
  <c r="G1962" i="2"/>
  <c r="H1962" i="2"/>
  <c r="I1962" i="2"/>
  <c r="J1962" i="2"/>
  <c r="K1962" i="2"/>
  <c r="B1963" i="2"/>
  <c r="C1963" i="2"/>
  <c r="D1963" i="2"/>
  <c r="E1963" i="2"/>
  <c r="F1963" i="2"/>
  <c r="G1963" i="2"/>
  <c r="H1963" i="2"/>
  <c r="I1963" i="2"/>
  <c r="J1963" i="2"/>
  <c r="K1963" i="2"/>
  <c r="B1964" i="2"/>
  <c r="C1964" i="2"/>
  <c r="D1964" i="2"/>
  <c r="E1964" i="2"/>
  <c r="F1964" i="2"/>
  <c r="G1964" i="2"/>
  <c r="H1964" i="2"/>
  <c r="I1964" i="2"/>
  <c r="J1964" i="2"/>
  <c r="K1964" i="2"/>
  <c r="B1965" i="2"/>
  <c r="C1965" i="2"/>
  <c r="D1965" i="2"/>
  <c r="E1965" i="2"/>
  <c r="F1965" i="2"/>
  <c r="G1965" i="2"/>
  <c r="H1965" i="2"/>
  <c r="I1965" i="2"/>
  <c r="J1965" i="2"/>
  <c r="K1965" i="2"/>
  <c r="B1966" i="2"/>
  <c r="C1966" i="2"/>
  <c r="D1966" i="2"/>
  <c r="E1966" i="2"/>
  <c r="F1966" i="2"/>
  <c r="G1966" i="2"/>
  <c r="H1966" i="2"/>
  <c r="I1966" i="2"/>
  <c r="J1966" i="2"/>
  <c r="K1966" i="2"/>
  <c r="B1967" i="2"/>
  <c r="C1967" i="2"/>
  <c r="D1967" i="2"/>
  <c r="E1967" i="2"/>
  <c r="F1967" i="2"/>
  <c r="G1967" i="2"/>
  <c r="H1967" i="2"/>
  <c r="I1967" i="2"/>
  <c r="J1967" i="2"/>
  <c r="K1967" i="2"/>
  <c r="B1968" i="2"/>
  <c r="C1968" i="2"/>
  <c r="D1968" i="2"/>
  <c r="E1968" i="2"/>
  <c r="F1968" i="2"/>
  <c r="G1968" i="2"/>
  <c r="H1968" i="2"/>
  <c r="I1968" i="2"/>
  <c r="J1968" i="2"/>
  <c r="K1968" i="2"/>
  <c r="B1969" i="2"/>
  <c r="C1969" i="2"/>
  <c r="D1969" i="2"/>
  <c r="E1969" i="2"/>
  <c r="F1969" i="2"/>
  <c r="G1969" i="2"/>
  <c r="H1969" i="2"/>
  <c r="I1969" i="2"/>
  <c r="J1969" i="2"/>
  <c r="K1969" i="2"/>
  <c r="B1970" i="2"/>
  <c r="C1970" i="2"/>
  <c r="D1970" i="2"/>
  <c r="E1970" i="2"/>
  <c r="F1970" i="2"/>
  <c r="G1970" i="2"/>
  <c r="H1970" i="2"/>
  <c r="I1970" i="2"/>
  <c r="J1970" i="2"/>
  <c r="K1970" i="2"/>
  <c r="B1971" i="2"/>
  <c r="C1971" i="2"/>
  <c r="D1971" i="2"/>
  <c r="E1971" i="2"/>
  <c r="F1971" i="2"/>
  <c r="G1971" i="2"/>
  <c r="H1971" i="2"/>
  <c r="I1971" i="2"/>
  <c r="J1971" i="2"/>
  <c r="K1971" i="2"/>
  <c r="B1972" i="2"/>
  <c r="C1972" i="2"/>
  <c r="D1972" i="2"/>
  <c r="E1972" i="2"/>
  <c r="F1972" i="2"/>
  <c r="G1972" i="2"/>
  <c r="H1972" i="2"/>
  <c r="I1972" i="2"/>
  <c r="J1972" i="2"/>
  <c r="K1972" i="2"/>
  <c r="B1973" i="2"/>
  <c r="C1973" i="2"/>
  <c r="D1973" i="2"/>
  <c r="E1973" i="2"/>
  <c r="F1973" i="2"/>
  <c r="G1973" i="2"/>
  <c r="H1973" i="2"/>
  <c r="I1973" i="2"/>
  <c r="J1973" i="2"/>
  <c r="K1973" i="2"/>
  <c r="B1974" i="2"/>
  <c r="C1974" i="2"/>
  <c r="D1974" i="2"/>
  <c r="E1974" i="2"/>
  <c r="F1974" i="2"/>
  <c r="G1974" i="2"/>
  <c r="H1974" i="2"/>
  <c r="I1974" i="2"/>
  <c r="J1974" i="2"/>
  <c r="K1974" i="2"/>
  <c r="B1975" i="2"/>
  <c r="C1975" i="2"/>
  <c r="D1975" i="2"/>
  <c r="E1975" i="2"/>
  <c r="F1975" i="2"/>
  <c r="G1975" i="2"/>
  <c r="H1975" i="2"/>
  <c r="I1975" i="2"/>
  <c r="J1975" i="2"/>
  <c r="K1975" i="2"/>
  <c r="B1976" i="2"/>
  <c r="C1976" i="2"/>
  <c r="D1976" i="2"/>
  <c r="E1976" i="2"/>
  <c r="F1976" i="2"/>
  <c r="G1976" i="2"/>
  <c r="H1976" i="2"/>
  <c r="I1976" i="2"/>
  <c r="J1976" i="2"/>
  <c r="K1976" i="2"/>
  <c r="B1977" i="2"/>
  <c r="C1977" i="2"/>
  <c r="D1977" i="2"/>
  <c r="E1977" i="2"/>
  <c r="F1977" i="2"/>
  <c r="G1977" i="2"/>
  <c r="H1977" i="2"/>
  <c r="I1977" i="2"/>
  <c r="J1977" i="2"/>
  <c r="K1977" i="2"/>
  <c r="B1978" i="2"/>
  <c r="C1978" i="2"/>
  <c r="D1978" i="2"/>
  <c r="E1978" i="2"/>
  <c r="F1978" i="2"/>
  <c r="G1978" i="2"/>
  <c r="H1978" i="2"/>
  <c r="I1978" i="2"/>
  <c r="J1978" i="2"/>
  <c r="K1978" i="2"/>
  <c r="B1979" i="2"/>
  <c r="C1979" i="2"/>
  <c r="D1979" i="2"/>
  <c r="E1979" i="2"/>
  <c r="F1979" i="2"/>
  <c r="G1979" i="2"/>
  <c r="H1979" i="2"/>
  <c r="I1979" i="2"/>
  <c r="J1979" i="2"/>
  <c r="K1979" i="2"/>
  <c r="B1980" i="2"/>
  <c r="C1980" i="2"/>
  <c r="D1980" i="2"/>
  <c r="E1980" i="2"/>
  <c r="F1980" i="2"/>
  <c r="G1980" i="2"/>
  <c r="H1980" i="2"/>
  <c r="I1980" i="2"/>
  <c r="J1980" i="2"/>
  <c r="K1980" i="2"/>
  <c r="B1981" i="2"/>
  <c r="C1981" i="2"/>
  <c r="D1981" i="2"/>
  <c r="E1981" i="2"/>
  <c r="F1981" i="2"/>
  <c r="G1981" i="2"/>
  <c r="H1981" i="2"/>
  <c r="I1981" i="2"/>
  <c r="J1981" i="2"/>
  <c r="K1981" i="2"/>
  <c r="B1982" i="2"/>
  <c r="C1982" i="2"/>
  <c r="D1982" i="2"/>
  <c r="E1982" i="2"/>
  <c r="F1982" i="2"/>
  <c r="G1982" i="2"/>
  <c r="H1982" i="2"/>
  <c r="I1982" i="2"/>
  <c r="J1982" i="2"/>
  <c r="K1982" i="2"/>
  <c r="B1983" i="2"/>
  <c r="C1983" i="2"/>
  <c r="D1983" i="2"/>
  <c r="E1983" i="2"/>
  <c r="F1983" i="2"/>
  <c r="G1983" i="2"/>
  <c r="H1983" i="2"/>
  <c r="I1983" i="2"/>
  <c r="J1983" i="2"/>
  <c r="K1983" i="2"/>
  <c r="B1984" i="2"/>
  <c r="C1984" i="2"/>
  <c r="D1984" i="2"/>
  <c r="E1984" i="2"/>
  <c r="F1984" i="2"/>
  <c r="G1984" i="2"/>
  <c r="H1984" i="2"/>
  <c r="I1984" i="2"/>
  <c r="J1984" i="2"/>
  <c r="K1984" i="2"/>
  <c r="B1985" i="2"/>
  <c r="C1985" i="2"/>
  <c r="D1985" i="2"/>
  <c r="E1985" i="2"/>
  <c r="F1985" i="2"/>
  <c r="G1985" i="2"/>
  <c r="H1985" i="2"/>
  <c r="I1985" i="2"/>
  <c r="J1985" i="2"/>
  <c r="K1985" i="2"/>
  <c r="B1986" i="2"/>
  <c r="C1986" i="2"/>
  <c r="D1986" i="2"/>
  <c r="E1986" i="2"/>
  <c r="F1986" i="2"/>
  <c r="G1986" i="2"/>
  <c r="H1986" i="2"/>
  <c r="I1986" i="2"/>
  <c r="J1986" i="2"/>
  <c r="K1986" i="2"/>
  <c r="B1987" i="2"/>
  <c r="C1987" i="2"/>
  <c r="D1987" i="2"/>
  <c r="E1987" i="2"/>
  <c r="F1987" i="2"/>
  <c r="G1987" i="2"/>
  <c r="H1987" i="2"/>
  <c r="I1987" i="2"/>
  <c r="J1987" i="2"/>
  <c r="K1987" i="2"/>
  <c r="B1988" i="2"/>
  <c r="C1988" i="2"/>
  <c r="D1988" i="2"/>
  <c r="E1988" i="2"/>
  <c r="F1988" i="2"/>
  <c r="G1988" i="2"/>
  <c r="H1988" i="2"/>
  <c r="I1988" i="2"/>
  <c r="J1988" i="2"/>
  <c r="K1988" i="2"/>
  <c r="B1989" i="2"/>
  <c r="C1989" i="2"/>
  <c r="D1989" i="2"/>
  <c r="E1989" i="2"/>
  <c r="F1989" i="2"/>
  <c r="G1989" i="2"/>
  <c r="H1989" i="2"/>
  <c r="I1989" i="2"/>
  <c r="J1989" i="2"/>
  <c r="K1989" i="2"/>
  <c r="B1990" i="2"/>
  <c r="C1990" i="2"/>
  <c r="D1990" i="2"/>
  <c r="E1990" i="2"/>
  <c r="F1990" i="2"/>
  <c r="G1990" i="2"/>
  <c r="H1990" i="2"/>
  <c r="I1990" i="2"/>
  <c r="J1990" i="2"/>
  <c r="K1990" i="2"/>
  <c r="B1991" i="2"/>
  <c r="C1991" i="2"/>
  <c r="D1991" i="2"/>
  <c r="E1991" i="2"/>
  <c r="F1991" i="2"/>
  <c r="G1991" i="2"/>
  <c r="H1991" i="2"/>
  <c r="I1991" i="2"/>
  <c r="J1991" i="2"/>
  <c r="K1991" i="2"/>
  <c r="B1992" i="2"/>
  <c r="C1992" i="2"/>
  <c r="D1992" i="2"/>
  <c r="E1992" i="2"/>
  <c r="F1992" i="2"/>
  <c r="G1992" i="2"/>
  <c r="H1992" i="2"/>
  <c r="I1992" i="2"/>
  <c r="J1992" i="2"/>
  <c r="K1992" i="2"/>
  <c r="B1993" i="2"/>
  <c r="C1993" i="2"/>
  <c r="D1993" i="2"/>
  <c r="E1993" i="2"/>
  <c r="F1993" i="2"/>
  <c r="G1993" i="2"/>
  <c r="H1993" i="2"/>
  <c r="I1993" i="2"/>
  <c r="J1993" i="2"/>
  <c r="K1993" i="2"/>
  <c r="B1994" i="2"/>
  <c r="C1994" i="2"/>
  <c r="D1994" i="2"/>
  <c r="E1994" i="2"/>
  <c r="F1994" i="2"/>
  <c r="G1994" i="2"/>
  <c r="H1994" i="2"/>
  <c r="I1994" i="2"/>
  <c r="J1994" i="2"/>
  <c r="K1994" i="2"/>
  <c r="B1995" i="2"/>
  <c r="C1995" i="2"/>
  <c r="D1995" i="2"/>
  <c r="E1995" i="2"/>
  <c r="F1995" i="2"/>
  <c r="G1995" i="2"/>
  <c r="H1995" i="2"/>
  <c r="I1995" i="2"/>
  <c r="J1995" i="2"/>
  <c r="K1995" i="2"/>
  <c r="B1996" i="2"/>
  <c r="C1996" i="2"/>
  <c r="D1996" i="2"/>
  <c r="E1996" i="2"/>
  <c r="F1996" i="2"/>
  <c r="G1996" i="2"/>
  <c r="H1996" i="2"/>
  <c r="I1996" i="2"/>
  <c r="J1996" i="2"/>
  <c r="K1996" i="2"/>
  <c r="B1997" i="2"/>
  <c r="C1997" i="2"/>
  <c r="D1997" i="2"/>
  <c r="E1997" i="2"/>
  <c r="F1997" i="2"/>
  <c r="G1997" i="2"/>
  <c r="H1997" i="2"/>
  <c r="I1997" i="2"/>
  <c r="J1997" i="2"/>
  <c r="K1997" i="2"/>
  <c r="B1998" i="2"/>
  <c r="C1998" i="2"/>
  <c r="D1998" i="2"/>
  <c r="E1998" i="2"/>
  <c r="F1998" i="2"/>
  <c r="G1998" i="2"/>
  <c r="H1998" i="2"/>
  <c r="I1998" i="2"/>
  <c r="J1998" i="2"/>
  <c r="K1998" i="2"/>
  <c r="B1999" i="2"/>
  <c r="C1999" i="2"/>
  <c r="D1999" i="2"/>
  <c r="E1999" i="2"/>
  <c r="F1999" i="2"/>
  <c r="G1999" i="2"/>
  <c r="H1999" i="2"/>
  <c r="I1999" i="2"/>
  <c r="J1999" i="2"/>
  <c r="K1999" i="2"/>
  <c r="B2000" i="2"/>
  <c r="C2000" i="2"/>
  <c r="D2000" i="2"/>
  <c r="E2000" i="2"/>
  <c r="F2000" i="2"/>
  <c r="G2000" i="2"/>
  <c r="H2000" i="2"/>
  <c r="I2000" i="2"/>
  <c r="J2000" i="2"/>
  <c r="K2000" i="2"/>
  <c r="B2001" i="2"/>
  <c r="C2001" i="2"/>
  <c r="D2001" i="2"/>
  <c r="E2001" i="2"/>
  <c r="F2001" i="2"/>
  <c r="G2001" i="2"/>
  <c r="H2001" i="2"/>
  <c r="I2001" i="2"/>
  <c r="J2001" i="2"/>
  <c r="K2001" i="2"/>
  <c r="B2002" i="2"/>
  <c r="C2002" i="2"/>
  <c r="D2002" i="2"/>
  <c r="E2002" i="2"/>
  <c r="F2002" i="2"/>
  <c r="G2002" i="2"/>
  <c r="H2002" i="2"/>
  <c r="I2002" i="2"/>
  <c r="J2002" i="2"/>
  <c r="K2002" i="2"/>
  <c r="B2003" i="2"/>
  <c r="C2003" i="2"/>
  <c r="D2003" i="2"/>
  <c r="E2003" i="2"/>
  <c r="F2003" i="2"/>
  <c r="G2003" i="2"/>
  <c r="H2003" i="2"/>
  <c r="I2003" i="2"/>
  <c r="J2003" i="2"/>
  <c r="K2003" i="2"/>
  <c r="B2004" i="2"/>
  <c r="C2004" i="2"/>
  <c r="D2004" i="2"/>
  <c r="E2004" i="2"/>
  <c r="F2004" i="2"/>
  <c r="G2004" i="2"/>
  <c r="H2004" i="2"/>
  <c r="I2004" i="2"/>
  <c r="J2004" i="2"/>
  <c r="K2004" i="2"/>
  <c r="B2005" i="2"/>
  <c r="C2005" i="2"/>
  <c r="D2005" i="2"/>
  <c r="E2005" i="2"/>
  <c r="F2005" i="2"/>
  <c r="G2005" i="2"/>
  <c r="H2005" i="2"/>
  <c r="I2005" i="2"/>
  <c r="J2005" i="2"/>
  <c r="K2005" i="2"/>
  <c r="B2006" i="2"/>
  <c r="C2006" i="2"/>
  <c r="D2006" i="2"/>
  <c r="E2006" i="2"/>
  <c r="F2006" i="2"/>
  <c r="G2006" i="2"/>
  <c r="H2006" i="2"/>
  <c r="I2006" i="2"/>
  <c r="J2006" i="2"/>
  <c r="K2006" i="2"/>
  <c r="B2007" i="2"/>
  <c r="C2007" i="2"/>
  <c r="D2007" i="2"/>
  <c r="E2007" i="2"/>
  <c r="F2007" i="2"/>
  <c r="G2007" i="2"/>
  <c r="H2007" i="2"/>
  <c r="I2007" i="2"/>
  <c r="J2007" i="2"/>
  <c r="K2007" i="2"/>
  <c r="B2008" i="2"/>
  <c r="C2008" i="2"/>
  <c r="D2008" i="2"/>
  <c r="E2008" i="2"/>
  <c r="F2008" i="2"/>
  <c r="G2008" i="2"/>
  <c r="H2008" i="2"/>
  <c r="I2008" i="2"/>
  <c r="J2008" i="2"/>
  <c r="K2008" i="2"/>
  <c r="B2009" i="2"/>
  <c r="C2009" i="2"/>
  <c r="D2009" i="2"/>
  <c r="E2009" i="2"/>
  <c r="F2009" i="2"/>
  <c r="G2009" i="2"/>
  <c r="H2009" i="2"/>
  <c r="I2009" i="2"/>
  <c r="J2009" i="2"/>
  <c r="K2009" i="2"/>
  <c r="B2010" i="2"/>
  <c r="C2010" i="2"/>
  <c r="D2010" i="2"/>
  <c r="E2010" i="2"/>
  <c r="F2010" i="2"/>
  <c r="G2010" i="2"/>
  <c r="H2010" i="2"/>
  <c r="I2010" i="2"/>
  <c r="J2010" i="2"/>
  <c r="K2010" i="2"/>
  <c r="B2011" i="2"/>
  <c r="C2011" i="2"/>
  <c r="D2011" i="2"/>
  <c r="E2011" i="2"/>
  <c r="F2011" i="2"/>
  <c r="G2011" i="2"/>
  <c r="H2011" i="2"/>
  <c r="I2011" i="2"/>
  <c r="J2011" i="2"/>
  <c r="K2011" i="2"/>
  <c r="B2012" i="2"/>
  <c r="C2012" i="2"/>
  <c r="D2012" i="2"/>
  <c r="E2012" i="2"/>
  <c r="F2012" i="2"/>
  <c r="G2012" i="2"/>
  <c r="H2012" i="2"/>
  <c r="I2012" i="2"/>
  <c r="J2012" i="2"/>
  <c r="K2012" i="2"/>
  <c r="B2013" i="2"/>
  <c r="C2013" i="2"/>
  <c r="D2013" i="2"/>
  <c r="E2013" i="2"/>
  <c r="F2013" i="2"/>
  <c r="G2013" i="2"/>
  <c r="H2013" i="2"/>
  <c r="I2013" i="2"/>
  <c r="J2013" i="2"/>
  <c r="K2013" i="2"/>
  <c r="B2014" i="2"/>
  <c r="C2014" i="2"/>
  <c r="D2014" i="2"/>
  <c r="E2014" i="2"/>
  <c r="F2014" i="2"/>
  <c r="G2014" i="2"/>
  <c r="H2014" i="2"/>
  <c r="I2014" i="2"/>
  <c r="J2014" i="2"/>
  <c r="K2014" i="2"/>
  <c r="B2015" i="2"/>
  <c r="C2015" i="2"/>
  <c r="D2015" i="2"/>
  <c r="E2015" i="2"/>
  <c r="F2015" i="2"/>
  <c r="G2015" i="2"/>
  <c r="H2015" i="2"/>
  <c r="I2015" i="2"/>
  <c r="J2015" i="2"/>
  <c r="K2015" i="2"/>
  <c r="B2016" i="2"/>
  <c r="C2016" i="2"/>
  <c r="D2016" i="2"/>
  <c r="E2016" i="2"/>
  <c r="F2016" i="2"/>
  <c r="G2016" i="2"/>
  <c r="H2016" i="2"/>
  <c r="I2016" i="2"/>
  <c r="J2016" i="2"/>
  <c r="K2016" i="2"/>
  <c r="B2017" i="2"/>
  <c r="C2017" i="2"/>
  <c r="D2017" i="2"/>
  <c r="E2017" i="2"/>
  <c r="F2017" i="2"/>
  <c r="G2017" i="2"/>
  <c r="H2017" i="2"/>
  <c r="I2017" i="2"/>
  <c r="J2017" i="2"/>
  <c r="K2017" i="2"/>
  <c r="B2018" i="2"/>
  <c r="C2018" i="2"/>
  <c r="D2018" i="2"/>
  <c r="E2018" i="2"/>
  <c r="F2018" i="2"/>
  <c r="G2018" i="2"/>
  <c r="H2018" i="2"/>
  <c r="I2018" i="2"/>
  <c r="J2018" i="2"/>
  <c r="K2018" i="2"/>
  <c r="B2019" i="2"/>
  <c r="C2019" i="2"/>
  <c r="D2019" i="2"/>
  <c r="E2019" i="2"/>
  <c r="F2019" i="2"/>
  <c r="G2019" i="2"/>
  <c r="H2019" i="2"/>
  <c r="I2019" i="2"/>
  <c r="J2019" i="2"/>
  <c r="K2019" i="2"/>
  <c r="B2020" i="2"/>
  <c r="C2020" i="2"/>
  <c r="D2020" i="2"/>
  <c r="E2020" i="2"/>
  <c r="F2020" i="2"/>
  <c r="G2020" i="2"/>
  <c r="H2020" i="2"/>
  <c r="I2020" i="2"/>
  <c r="J2020" i="2"/>
  <c r="K2020" i="2"/>
  <c r="B2021" i="2"/>
  <c r="C2021" i="2"/>
  <c r="D2021" i="2"/>
  <c r="E2021" i="2"/>
  <c r="F2021" i="2"/>
  <c r="G2021" i="2"/>
  <c r="H2021" i="2"/>
  <c r="I2021" i="2"/>
  <c r="J2021" i="2"/>
  <c r="K2021" i="2"/>
  <c r="B2022" i="2"/>
  <c r="C2022" i="2"/>
  <c r="D2022" i="2"/>
  <c r="E2022" i="2"/>
  <c r="F2022" i="2"/>
  <c r="G2022" i="2"/>
  <c r="H2022" i="2"/>
  <c r="I2022" i="2"/>
  <c r="J2022" i="2"/>
  <c r="K2022" i="2"/>
  <c r="B2023" i="2"/>
  <c r="C2023" i="2"/>
  <c r="D2023" i="2"/>
  <c r="E2023" i="2"/>
  <c r="F2023" i="2"/>
  <c r="G2023" i="2"/>
  <c r="H2023" i="2"/>
  <c r="I2023" i="2"/>
  <c r="J2023" i="2"/>
  <c r="K2023" i="2"/>
  <c r="B2024" i="2"/>
  <c r="C2024" i="2"/>
  <c r="D2024" i="2"/>
  <c r="E2024" i="2"/>
  <c r="F2024" i="2"/>
  <c r="G2024" i="2"/>
  <c r="H2024" i="2"/>
  <c r="I2024" i="2"/>
  <c r="J2024" i="2"/>
  <c r="K2024" i="2"/>
  <c r="B2025" i="2"/>
  <c r="C2025" i="2"/>
  <c r="D2025" i="2"/>
  <c r="E2025" i="2"/>
  <c r="F2025" i="2"/>
  <c r="G2025" i="2"/>
  <c r="H2025" i="2"/>
  <c r="I2025" i="2"/>
  <c r="J2025" i="2"/>
  <c r="K2025" i="2"/>
  <c r="B2026" i="2"/>
  <c r="C2026" i="2"/>
  <c r="D2026" i="2"/>
  <c r="E2026" i="2"/>
  <c r="F2026" i="2"/>
  <c r="G2026" i="2"/>
  <c r="H2026" i="2"/>
  <c r="I2026" i="2"/>
  <c r="J2026" i="2"/>
  <c r="K2026" i="2"/>
  <c r="B2027" i="2"/>
  <c r="C2027" i="2"/>
  <c r="D2027" i="2"/>
  <c r="E2027" i="2"/>
  <c r="F2027" i="2"/>
  <c r="G2027" i="2"/>
  <c r="H2027" i="2"/>
  <c r="I2027" i="2"/>
  <c r="J2027" i="2"/>
  <c r="K2027" i="2"/>
  <c r="B2028" i="2"/>
  <c r="C2028" i="2"/>
  <c r="D2028" i="2"/>
  <c r="E2028" i="2"/>
  <c r="F2028" i="2"/>
  <c r="G2028" i="2"/>
  <c r="H2028" i="2"/>
  <c r="I2028" i="2"/>
  <c r="J2028" i="2"/>
  <c r="K2028" i="2"/>
  <c r="B2029" i="2"/>
  <c r="C2029" i="2"/>
  <c r="D2029" i="2"/>
  <c r="E2029" i="2"/>
  <c r="F2029" i="2"/>
  <c r="G2029" i="2"/>
  <c r="H2029" i="2"/>
  <c r="I2029" i="2"/>
  <c r="J2029" i="2"/>
  <c r="K2029" i="2"/>
  <c r="B2030" i="2"/>
  <c r="C2030" i="2"/>
  <c r="D2030" i="2"/>
  <c r="E2030" i="2"/>
  <c r="F2030" i="2"/>
  <c r="G2030" i="2"/>
  <c r="H2030" i="2"/>
  <c r="I2030" i="2"/>
  <c r="J2030" i="2"/>
  <c r="K2030" i="2"/>
  <c r="B2031" i="2"/>
  <c r="C2031" i="2"/>
  <c r="D2031" i="2"/>
  <c r="E2031" i="2"/>
  <c r="F2031" i="2"/>
  <c r="G2031" i="2"/>
  <c r="H2031" i="2"/>
  <c r="I2031" i="2"/>
  <c r="J2031" i="2"/>
  <c r="K2031" i="2"/>
  <c r="B2032" i="2"/>
  <c r="C2032" i="2"/>
  <c r="D2032" i="2"/>
  <c r="E2032" i="2"/>
  <c r="F2032" i="2"/>
  <c r="G2032" i="2"/>
  <c r="H2032" i="2"/>
  <c r="I2032" i="2"/>
  <c r="J2032" i="2"/>
  <c r="K2032" i="2"/>
  <c r="B2033" i="2"/>
  <c r="C2033" i="2"/>
  <c r="D2033" i="2"/>
  <c r="E2033" i="2"/>
  <c r="F2033" i="2"/>
  <c r="G2033" i="2"/>
  <c r="H2033" i="2"/>
  <c r="I2033" i="2"/>
  <c r="J2033" i="2"/>
  <c r="K2033" i="2"/>
  <c r="B2034" i="2"/>
  <c r="C2034" i="2"/>
  <c r="D2034" i="2"/>
  <c r="E2034" i="2"/>
  <c r="F2034" i="2"/>
  <c r="G2034" i="2"/>
  <c r="H2034" i="2"/>
  <c r="I2034" i="2"/>
  <c r="J2034" i="2"/>
  <c r="K2034" i="2"/>
  <c r="B2035" i="2"/>
  <c r="C2035" i="2"/>
  <c r="D2035" i="2"/>
  <c r="E2035" i="2"/>
  <c r="F2035" i="2"/>
  <c r="G2035" i="2"/>
  <c r="H2035" i="2"/>
  <c r="I2035" i="2"/>
  <c r="J2035" i="2"/>
  <c r="K2035" i="2"/>
  <c r="B2036" i="2"/>
  <c r="C2036" i="2"/>
  <c r="D2036" i="2"/>
  <c r="E2036" i="2"/>
  <c r="F2036" i="2"/>
  <c r="G2036" i="2"/>
  <c r="H2036" i="2"/>
  <c r="I2036" i="2"/>
  <c r="J2036" i="2"/>
  <c r="K2036" i="2"/>
  <c r="B2037" i="2"/>
  <c r="C2037" i="2"/>
  <c r="D2037" i="2"/>
  <c r="E2037" i="2"/>
  <c r="F2037" i="2"/>
  <c r="G2037" i="2"/>
  <c r="H2037" i="2"/>
  <c r="I2037" i="2"/>
  <c r="J2037" i="2"/>
  <c r="K2037" i="2"/>
  <c r="B2038" i="2"/>
  <c r="C2038" i="2"/>
  <c r="D2038" i="2"/>
  <c r="E2038" i="2"/>
  <c r="F2038" i="2"/>
  <c r="G2038" i="2"/>
  <c r="H2038" i="2"/>
  <c r="I2038" i="2"/>
  <c r="J2038" i="2"/>
  <c r="K2038" i="2"/>
  <c r="B2039" i="2"/>
  <c r="C2039" i="2"/>
  <c r="D2039" i="2"/>
  <c r="E2039" i="2"/>
  <c r="F2039" i="2"/>
  <c r="G2039" i="2"/>
  <c r="H2039" i="2"/>
  <c r="I2039" i="2"/>
  <c r="J2039" i="2"/>
  <c r="K2039" i="2"/>
  <c r="B2040" i="2"/>
  <c r="C2040" i="2"/>
  <c r="D2040" i="2"/>
  <c r="E2040" i="2"/>
  <c r="F2040" i="2"/>
  <c r="G2040" i="2"/>
  <c r="H2040" i="2"/>
  <c r="I2040" i="2"/>
  <c r="J2040" i="2"/>
  <c r="K2040" i="2"/>
  <c r="B2041" i="2"/>
  <c r="C2041" i="2"/>
  <c r="D2041" i="2"/>
  <c r="E2041" i="2"/>
  <c r="F2041" i="2"/>
  <c r="G2041" i="2"/>
  <c r="H2041" i="2"/>
  <c r="I2041" i="2"/>
  <c r="J2041" i="2"/>
  <c r="K2041" i="2"/>
  <c r="B2042" i="2"/>
  <c r="C2042" i="2"/>
  <c r="D2042" i="2"/>
  <c r="E2042" i="2"/>
  <c r="F2042" i="2"/>
  <c r="G2042" i="2"/>
  <c r="H2042" i="2"/>
  <c r="I2042" i="2"/>
  <c r="J2042" i="2"/>
  <c r="K2042" i="2"/>
  <c r="B2043" i="2"/>
  <c r="C2043" i="2"/>
  <c r="D2043" i="2"/>
  <c r="E2043" i="2"/>
  <c r="F2043" i="2"/>
  <c r="G2043" i="2"/>
  <c r="H2043" i="2"/>
  <c r="I2043" i="2"/>
  <c r="J2043" i="2"/>
  <c r="K2043" i="2"/>
  <c r="B2044" i="2"/>
  <c r="C2044" i="2"/>
  <c r="D2044" i="2"/>
  <c r="E2044" i="2"/>
  <c r="F2044" i="2"/>
  <c r="G2044" i="2"/>
  <c r="H2044" i="2"/>
  <c r="I2044" i="2"/>
  <c r="J2044" i="2"/>
  <c r="K2044" i="2"/>
  <c r="B2045" i="2"/>
  <c r="C2045" i="2"/>
  <c r="D2045" i="2"/>
  <c r="E2045" i="2"/>
  <c r="F2045" i="2"/>
  <c r="G2045" i="2"/>
  <c r="H2045" i="2"/>
  <c r="I2045" i="2"/>
  <c r="J2045" i="2"/>
  <c r="K2045" i="2"/>
  <c r="B2046" i="2"/>
  <c r="C2046" i="2"/>
  <c r="D2046" i="2"/>
  <c r="E2046" i="2"/>
  <c r="F2046" i="2"/>
  <c r="G2046" i="2"/>
  <c r="H2046" i="2"/>
  <c r="I2046" i="2"/>
  <c r="J2046" i="2"/>
  <c r="K2046" i="2"/>
  <c r="B2047" i="2"/>
  <c r="C2047" i="2"/>
  <c r="D2047" i="2"/>
  <c r="E2047" i="2"/>
  <c r="F2047" i="2"/>
  <c r="G2047" i="2"/>
  <c r="H2047" i="2"/>
  <c r="I2047" i="2"/>
  <c r="J2047" i="2"/>
  <c r="K2047" i="2"/>
  <c r="B2048" i="2"/>
  <c r="C2048" i="2"/>
  <c r="D2048" i="2"/>
  <c r="E2048" i="2"/>
  <c r="F2048" i="2"/>
  <c r="G2048" i="2"/>
  <c r="H2048" i="2"/>
  <c r="I2048" i="2"/>
  <c r="J2048" i="2"/>
  <c r="K2048" i="2"/>
  <c r="B2049" i="2"/>
  <c r="C2049" i="2"/>
  <c r="D2049" i="2"/>
  <c r="E2049" i="2"/>
  <c r="F2049" i="2"/>
  <c r="G2049" i="2"/>
  <c r="H2049" i="2"/>
  <c r="I2049" i="2"/>
  <c r="J2049" i="2"/>
  <c r="K2049" i="2"/>
  <c r="B2050" i="2"/>
  <c r="C2050" i="2"/>
  <c r="D2050" i="2"/>
  <c r="E2050" i="2"/>
  <c r="F2050" i="2"/>
  <c r="G2050" i="2"/>
  <c r="H2050" i="2"/>
  <c r="I2050" i="2"/>
  <c r="J2050" i="2"/>
  <c r="K2050" i="2"/>
  <c r="B2051" i="2"/>
  <c r="C2051" i="2"/>
  <c r="D2051" i="2"/>
  <c r="E2051" i="2"/>
  <c r="F2051" i="2"/>
  <c r="G2051" i="2"/>
  <c r="H2051" i="2"/>
  <c r="I2051" i="2"/>
  <c r="J2051" i="2"/>
  <c r="K2051" i="2"/>
  <c r="B2052" i="2"/>
  <c r="C2052" i="2"/>
  <c r="D2052" i="2"/>
  <c r="E2052" i="2"/>
  <c r="F2052" i="2"/>
  <c r="G2052" i="2"/>
  <c r="H2052" i="2"/>
  <c r="I2052" i="2"/>
  <c r="J2052" i="2"/>
  <c r="K2052" i="2"/>
  <c r="B2053" i="2"/>
  <c r="C2053" i="2"/>
  <c r="D2053" i="2"/>
  <c r="E2053" i="2"/>
  <c r="F2053" i="2"/>
  <c r="G2053" i="2"/>
  <c r="H2053" i="2"/>
  <c r="I2053" i="2"/>
  <c r="J2053" i="2"/>
  <c r="K2053" i="2"/>
  <c r="B2054" i="2"/>
  <c r="C2054" i="2"/>
  <c r="D2054" i="2"/>
  <c r="E2054" i="2"/>
  <c r="F2054" i="2"/>
  <c r="G2054" i="2"/>
  <c r="H2054" i="2"/>
  <c r="I2054" i="2"/>
  <c r="J2054" i="2"/>
  <c r="K2054" i="2"/>
  <c r="B2055" i="2"/>
  <c r="C2055" i="2"/>
  <c r="D2055" i="2"/>
  <c r="E2055" i="2"/>
  <c r="F2055" i="2"/>
  <c r="G2055" i="2"/>
  <c r="H2055" i="2"/>
  <c r="I2055" i="2"/>
  <c r="J2055" i="2"/>
  <c r="K2055" i="2"/>
  <c r="B2056" i="2"/>
  <c r="C2056" i="2"/>
  <c r="D2056" i="2"/>
  <c r="E2056" i="2"/>
  <c r="F2056" i="2"/>
  <c r="G2056" i="2"/>
  <c r="H2056" i="2"/>
  <c r="I2056" i="2"/>
  <c r="J2056" i="2"/>
  <c r="K2056" i="2"/>
  <c r="B2057" i="2"/>
  <c r="C2057" i="2"/>
  <c r="D2057" i="2"/>
  <c r="E2057" i="2"/>
  <c r="F2057" i="2"/>
  <c r="G2057" i="2"/>
  <c r="H2057" i="2"/>
  <c r="I2057" i="2"/>
  <c r="J2057" i="2"/>
  <c r="K2057" i="2"/>
  <c r="B2058" i="2"/>
  <c r="C2058" i="2"/>
  <c r="D2058" i="2"/>
  <c r="E2058" i="2"/>
  <c r="F2058" i="2"/>
  <c r="G2058" i="2"/>
  <c r="H2058" i="2"/>
  <c r="I2058" i="2"/>
  <c r="J2058" i="2"/>
  <c r="K2058" i="2"/>
  <c r="B2059" i="2"/>
  <c r="C2059" i="2"/>
  <c r="D2059" i="2"/>
  <c r="E2059" i="2"/>
  <c r="F2059" i="2"/>
  <c r="G2059" i="2"/>
  <c r="H2059" i="2"/>
  <c r="I2059" i="2"/>
  <c r="J2059" i="2"/>
  <c r="K2059" i="2"/>
  <c r="B2060" i="2"/>
  <c r="C2060" i="2"/>
  <c r="D2060" i="2"/>
  <c r="E2060" i="2"/>
  <c r="F2060" i="2"/>
  <c r="G2060" i="2"/>
  <c r="H2060" i="2"/>
  <c r="I2060" i="2"/>
  <c r="J2060" i="2"/>
  <c r="K2060" i="2"/>
  <c r="B2061" i="2"/>
  <c r="C2061" i="2"/>
  <c r="D2061" i="2"/>
  <c r="E2061" i="2"/>
  <c r="F2061" i="2"/>
  <c r="G2061" i="2"/>
  <c r="H2061" i="2"/>
  <c r="I2061" i="2"/>
  <c r="J2061" i="2"/>
  <c r="K2061" i="2"/>
  <c r="B2062" i="2"/>
  <c r="C2062" i="2"/>
  <c r="D2062" i="2"/>
  <c r="E2062" i="2"/>
  <c r="F2062" i="2"/>
  <c r="G2062" i="2"/>
  <c r="H2062" i="2"/>
  <c r="I2062" i="2"/>
  <c r="J2062" i="2"/>
  <c r="K2062" i="2"/>
  <c r="B2063" i="2"/>
  <c r="C2063" i="2"/>
  <c r="D2063" i="2"/>
  <c r="E2063" i="2"/>
  <c r="F2063" i="2"/>
  <c r="G2063" i="2"/>
  <c r="H2063" i="2"/>
  <c r="I2063" i="2"/>
  <c r="J2063" i="2"/>
  <c r="K2063" i="2"/>
  <c r="B2064" i="2"/>
  <c r="C2064" i="2"/>
  <c r="D2064" i="2"/>
  <c r="E2064" i="2"/>
  <c r="F2064" i="2"/>
  <c r="G2064" i="2"/>
  <c r="H2064" i="2"/>
  <c r="I2064" i="2"/>
  <c r="J2064" i="2"/>
  <c r="K2064" i="2"/>
  <c r="B2065" i="2"/>
  <c r="C2065" i="2"/>
  <c r="D2065" i="2"/>
  <c r="E2065" i="2"/>
  <c r="F2065" i="2"/>
  <c r="G2065" i="2"/>
  <c r="H2065" i="2"/>
  <c r="I2065" i="2"/>
  <c r="J2065" i="2"/>
  <c r="K2065" i="2"/>
  <c r="B2066" i="2"/>
  <c r="C2066" i="2"/>
  <c r="D2066" i="2"/>
  <c r="E2066" i="2"/>
  <c r="F2066" i="2"/>
  <c r="G2066" i="2"/>
  <c r="H2066" i="2"/>
  <c r="I2066" i="2"/>
  <c r="J2066" i="2"/>
  <c r="K2066" i="2"/>
  <c r="B2067" i="2"/>
  <c r="C2067" i="2"/>
  <c r="D2067" i="2"/>
  <c r="E2067" i="2"/>
  <c r="F2067" i="2"/>
  <c r="G2067" i="2"/>
  <c r="H2067" i="2"/>
  <c r="I2067" i="2"/>
  <c r="J2067" i="2"/>
  <c r="K2067" i="2"/>
  <c r="B2068" i="2"/>
  <c r="C2068" i="2"/>
  <c r="D2068" i="2"/>
  <c r="E2068" i="2"/>
  <c r="F2068" i="2"/>
  <c r="G2068" i="2"/>
  <c r="H2068" i="2"/>
  <c r="I2068" i="2"/>
  <c r="J2068" i="2"/>
  <c r="K2068" i="2"/>
  <c r="B2069" i="2"/>
  <c r="C2069" i="2"/>
  <c r="D2069" i="2"/>
  <c r="E2069" i="2"/>
  <c r="F2069" i="2"/>
  <c r="G2069" i="2"/>
  <c r="H2069" i="2"/>
  <c r="I2069" i="2"/>
  <c r="J2069" i="2"/>
  <c r="K2069" i="2"/>
  <c r="B2070" i="2"/>
  <c r="C2070" i="2"/>
  <c r="D2070" i="2"/>
  <c r="E2070" i="2"/>
  <c r="F2070" i="2"/>
  <c r="G2070" i="2"/>
  <c r="H2070" i="2"/>
  <c r="I2070" i="2"/>
  <c r="J2070" i="2"/>
  <c r="K2070" i="2"/>
  <c r="B2071" i="2"/>
  <c r="C2071" i="2"/>
  <c r="D2071" i="2"/>
  <c r="E2071" i="2"/>
  <c r="F2071" i="2"/>
  <c r="G2071" i="2"/>
  <c r="H2071" i="2"/>
  <c r="I2071" i="2"/>
  <c r="J2071" i="2"/>
  <c r="K2071" i="2"/>
  <c r="B2072" i="2"/>
  <c r="C2072" i="2"/>
  <c r="D2072" i="2"/>
  <c r="E2072" i="2"/>
  <c r="F2072" i="2"/>
  <c r="G2072" i="2"/>
  <c r="H2072" i="2"/>
  <c r="I2072" i="2"/>
  <c r="J2072" i="2"/>
  <c r="K2072" i="2"/>
  <c r="B2073" i="2"/>
  <c r="C2073" i="2"/>
  <c r="D2073" i="2"/>
  <c r="E2073" i="2"/>
  <c r="F2073" i="2"/>
  <c r="G2073" i="2"/>
  <c r="H2073" i="2"/>
  <c r="I2073" i="2"/>
  <c r="J2073" i="2"/>
  <c r="K2073" i="2"/>
  <c r="B2074" i="2"/>
  <c r="C2074" i="2"/>
  <c r="D2074" i="2"/>
  <c r="E2074" i="2"/>
  <c r="F2074" i="2"/>
  <c r="G2074" i="2"/>
  <c r="H2074" i="2"/>
  <c r="I2074" i="2"/>
  <c r="J2074" i="2"/>
  <c r="K2074" i="2"/>
  <c r="B2075" i="2"/>
  <c r="C2075" i="2"/>
  <c r="D2075" i="2"/>
  <c r="E2075" i="2"/>
  <c r="F2075" i="2"/>
  <c r="G2075" i="2"/>
  <c r="H2075" i="2"/>
  <c r="I2075" i="2"/>
  <c r="J2075" i="2"/>
  <c r="K2075" i="2"/>
  <c r="B2076" i="2"/>
  <c r="C2076" i="2"/>
  <c r="D2076" i="2"/>
  <c r="E2076" i="2"/>
  <c r="F2076" i="2"/>
  <c r="G2076" i="2"/>
  <c r="H2076" i="2"/>
  <c r="I2076" i="2"/>
  <c r="J2076" i="2"/>
  <c r="K2076" i="2"/>
  <c r="B2077" i="2"/>
  <c r="C2077" i="2"/>
  <c r="D2077" i="2"/>
  <c r="E2077" i="2"/>
  <c r="F2077" i="2"/>
  <c r="G2077" i="2"/>
  <c r="H2077" i="2"/>
  <c r="I2077" i="2"/>
  <c r="J2077" i="2"/>
  <c r="K2077" i="2"/>
  <c r="B2078" i="2"/>
  <c r="C2078" i="2"/>
  <c r="D2078" i="2"/>
  <c r="E2078" i="2"/>
  <c r="F2078" i="2"/>
  <c r="G2078" i="2"/>
  <c r="H2078" i="2"/>
  <c r="I2078" i="2"/>
  <c r="J2078" i="2"/>
  <c r="K2078" i="2"/>
  <c r="B2079" i="2"/>
  <c r="C2079" i="2"/>
  <c r="D2079" i="2"/>
  <c r="E2079" i="2"/>
  <c r="F2079" i="2"/>
  <c r="G2079" i="2"/>
  <c r="H2079" i="2"/>
  <c r="I2079" i="2"/>
  <c r="J2079" i="2"/>
  <c r="K2079" i="2"/>
  <c r="B2080" i="2"/>
  <c r="C2080" i="2"/>
  <c r="D2080" i="2"/>
  <c r="E2080" i="2"/>
  <c r="F2080" i="2"/>
  <c r="G2080" i="2"/>
  <c r="H2080" i="2"/>
  <c r="I2080" i="2"/>
  <c r="J2080" i="2"/>
  <c r="K2080" i="2"/>
  <c r="B2081" i="2"/>
  <c r="C2081" i="2"/>
  <c r="D2081" i="2"/>
  <c r="E2081" i="2"/>
  <c r="F2081" i="2"/>
  <c r="G2081" i="2"/>
  <c r="H2081" i="2"/>
  <c r="I2081" i="2"/>
  <c r="J2081" i="2"/>
  <c r="K2081" i="2"/>
  <c r="B2082" i="2"/>
  <c r="C2082" i="2"/>
  <c r="D2082" i="2"/>
  <c r="E2082" i="2"/>
  <c r="F2082" i="2"/>
  <c r="G2082" i="2"/>
  <c r="H2082" i="2"/>
  <c r="I2082" i="2"/>
  <c r="J2082" i="2"/>
  <c r="K2082" i="2"/>
  <c r="B2083" i="2"/>
  <c r="C2083" i="2"/>
  <c r="D2083" i="2"/>
  <c r="E2083" i="2"/>
  <c r="F2083" i="2"/>
  <c r="G2083" i="2"/>
  <c r="H2083" i="2"/>
  <c r="I2083" i="2"/>
  <c r="J2083" i="2"/>
  <c r="K2083" i="2"/>
  <c r="B2084" i="2"/>
  <c r="C2084" i="2"/>
  <c r="D2084" i="2"/>
  <c r="E2084" i="2"/>
  <c r="F2084" i="2"/>
  <c r="G2084" i="2"/>
  <c r="H2084" i="2"/>
  <c r="I2084" i="2"/>
  <c r="J2084" i="2"/>
  <c r="K2084" i="2"/>
  <c r="B2085" i="2"/>
  <c r="C2085" i="2"/>
  <c r="D2085" i="2"/>
  <c r="E2085" i="2"/>
  <c r="F2085" i="2"/>
  <c r="G2085" i="2"/>
  <c r="H2085" i="2"/>
  <c r="I2085" i="2"/>
  <c r="J2085" i="2"/>
  <c r="K2085" i="2"/>
  <c r="B2086" i="2"/>
  <c r="C2086" i="2"/>
  <c r="D2086" i="2"/>
  <c r="E2086" i="2"/>
  <c r="F2086" i="2"/>
  <c r="G2086" i="2"/>
  <c r="H2086" i="2"/>
  <c r="I2086" i="2"/>
  <c r="J2086" i="2"/>
  <c r="K2086" i="2"/>
  <c r="B2087" i="2"/>
  <c r="C2087" i="2"/>
  <c r="D2087" i="2"/>
  <c r="E2087" i="2"/>
  <c r="F2087" i="2"/>
  <c r="G2087" i="2"/>
  <c r="H2087" i="2"/>
  <c r="I2087" i="2"/>
  <c r="J2087" i="2"/>
  <c r="K2087" i="2"/>
  <c r="B2088" i="2"/>
  <c r="C2088" i="2"/>
  <c r="D2088" i="2"/>
  <c r="E2088" i="2"/>
  <c r="F2088" i="2"/>
  <c r="G2088" i="2"/>
  <c r="H2088" i="2"/>
  <c r="I2088" i="2"/>
  <c r="J2088" i="2"/>
  <c r="K2088" i="2"/>
  <c r="B2089" i="2"/>
  <c r="C2089" i="2"/>
  <c r="D2089" i="2"/>
  <c r="E2089" i="2"/>
  <c r="F2089" i="2"/>
  <c r="G2089" i="2"/>
  <c r="H2089" i="2"/>
  <c r="I2089" i="2"/>
  <c r="J2089" i="2"/>
  <c r="K2089" i="2"/>
  <c r="B2090" i="2"/>
  <c r="C2090" i="2"/>
  <c r="D2090" i="2"/>
  <c r="E2090" i="2"/>
  <c r="F2090" i="2"/>
  <c r="G2090" i="2"/>
  <c r="H2090" i="2"/>
  <c r="I2090" i="2"/>
  <c r="J2090" i="2"/>
  <c r="K2090" i="2"/>
  <c r="B2091" i="2"/>
  <c r="C2091" i="2"/>
  <c r="D2091" i="2"/>
  <c r="E2091" i="2"/>
  <c r="F2091" i="2"/>
  <c r="G2091" i="2"/>
  <c r="H2091" i="2"/>
  <c r="I2091" i="2"/>
  <c r="J2091" i="2"/>
  <c r="K2091" i="2"/>
  <c r="B2092" i="2"/>
  <c r="C2092" i="2"/>
  <c r="D2092" i="2"/>
  <c r="E2092" i="2"/>
  <c r="F2092" i="2"/>
  <c r="G2092" i="2"/>
  <c r="H2092" i="2"/>
  <c r="I2092" i="2"/>
  <c r="J2092" i="2"/>
  <c r="K2092" i="2"/>
  <c r="B2093" i="2"/>
  <c r="C2093" i="2"/>
  <c r="D2093" i="2"/>
  <c r="E2093" i="2"/>
  <c r="F2093" i="2"/>
  <c r="G2093" i="2"/>
  <c r="H2093" i="2"/>
  <c r="I2093" i="2"/>
  <c r="J2093" i="2"/>
  <c r="K2093" i="2"/>
  <c r="B2094" i="2"/>
  <c r="C2094" i="2"/>
  <c r="D2094" i="2"/>
  <c r="E2094" i="2"/>
  <c r="F2094" i="2"/>
  <c r="G2094" i="2"/>
  <c r="H2094" i="2"/>
  <c r="I2094" i="2"/>
  <c r="J2094" i="2"/>
  <c r="K2094" i="2"/>
  <c r="B2095" i="2"/>
  <c r="C2095" i="2"/>
  <c r="D2095" i="2"/>
  <c r="E2095" i="2"/>
  <c r="F2095" i="2"/>
  <c r="G2095" i="2"/>
  <c r="H2095" i="2"/>
  <c r="I2095" i="2"/>
  <c r="J2095" i="2"/>
  <c r="K2095" i="2"/>
  <c r="B2096" i="2"/>
  <c r="C2096" i="2"/>
  <c r="D2096" i="2"/>
  <c r="E2096" i="2"/>
  <c r="F2096" i="2"/>
  <c r="G2096" i="2"/>
  <c r="H2096" i="2"/>
  <c r="I2096" i="2"/>
  <c r="J2096" i="2"/>
  <c r="K2096" i="2"/>
  <c r="B2097" i="2"/>
  <c r="C2097" i="2"/>
  <c r="D2097" i="2"/>
  <c r="E2097" i="2"/>
  <c r="F2097" i="2"/>
  <c r="G2097" i="2"/>
  <c r="H2097" i="2"/>
  <c r="I2097" i="2"/>
  <c r="J2097" i="2"/>
  <c r="K2097" i="2"/>
  <c r="B2098" i="2"/>
  <c r="C2098" i="2"/>
  <c r="D2098" i="2"/>
  <c r="E2098" i="2"/>
  <c r="F2098" i="2"/>
  <c r="G2098" i="2"/>
  <c r="H2098" i="2"/>
  <c r="I2098" i="2"/>
  <c r="J2098" i="2"/>
  <c r="K2098" i="2"/>
  <c r="B2099" i="2"/>
  <c r="C2099" i="2"/>
  <c r="D2099" i="2"/>
  <c r="E2099" i="2"/>
  <c r="F2099" i="2"/>
  <c r="G2099" i="2"/>
  <c r="H2099" i="2"/>
  <c r="I2099" i="2"/>
  <c r="J2099" i="2"/>
  <c r="K2099" i="2"/>
  <c r="B2100" i="2"/>
  <c r="C2100" i="2"/>
  <c r="D2100" i="2"/>
  <c r="E2100" i="2"/>
  <c r="F2100" i="2"/>
  <c r="G2100" i="2"/>
  <c r="H2100" i="2"/>
  <c r="I2100" i="2"/>
  <c r="J2100" i="2"/>
  <c r="K2100" i="2"/>
  <c r="B2101" i="2"/>
  <c r="C2101" i="2"/>
  <c r="D2101" i="2"/>
  <c r="E2101" i="2"/>
  <c r="F2101" i="2"/>
  <c r="G2101" i="2"/>
  <c r="H2101" i="2"/>
  <c r="I2101" i="2"/>
  <c r="J2101" i="2"/>
  <c r="K2101" i="2"/>
  <c r="B2102" i="2"/>
  <c r="C2102" i="2"/>
  <c r="D2102" i="2"/>
  <c r="E2102" i="2"/>
  <c r="F2102" i="2"/>
  <c r="G2102" i="2"/>
  <c r="H2102" i="2"/>
  <c r="I2102" i="2"/>
  <c r="J2102" i="2"/>
  <c r="K2102" i="2"/>
  <c r="B2103" i="2"/>
  <c r="C2103" i="2"/>
  <c r="D2103" i="2"/>
  <c r="E2103" i="2"/>
  <c r="F2103" i="2"/>
  <c r="G2103" i="2"/>
  <c r="H2103" i="2"/>
  <c r="I2103" i="2"/>
  <c r="J2103" i="2"/>
  <c r="K2103" i="2"/>
  <c r="B2104" i="2"/>
  <c r="C2104" i="2"/>
  <c r="D2104" i="2"/>
  <c r="E2104" i="2"/>
  <c r="F2104" i="2"/>
  <c r="G2104" i="2"/>
  <c r="H2104" i="2"/>
  <c r="I2104" i="2"/>
  <c r="J2104" i="2"/>
  <c r="K2104" i="2"/>
  <c r="B2105" i="2"/>
  <c r="C2105" i="2"/>
  <c r="D2105" i="2"/>
  <c r="E2105" i="2"/>
  <c r="F2105" i="2"/>
  <c r="G2105" i="2"/>
  <c r="H2105" i="2"/>
  <c r="I2105" i="2"/>
  <c r="J2105" i="2"/>
  <c r="K2105" i="2"/>
  <c r="B2106" i="2"/>
  <c r="C2106" i="2"/>
  <c r="D2106" i="2"/>
  <c r="E2106" i="2"/>
  <c r="F2106" i="2"/>
  <c r="G2106" i="2"/>
  <c r="H2106" i="2"/>
  <c r="I2106" i="2"/>
  <c r="J2106" i="2"/>
  <c r="K2106" i="2"/>
  <c r="B2107" i="2"/>
  <c r="C2107" i="2"/>
  <c r="D2107" i="2"/>
  <c r="E2107" i="2"/>
  <c r="F2107" i="2"/>
  <c r="G2107" i="2"/>
  <c r="H2107" i="2"/>
  <c r="I2107" i="2"/>
  <c r="J2107" i="2"/>
  <c r="K2107" i="2"/>
  <c r="B2108" i="2"/>
  <c r="C2108" i="2"/>
  <c r="D2108" i="2"/>
  <c r="E2108" i="2"/>
  <c r="F2108" i="2"/>
  <c r="G2108" i="2"/>
  <c r="H2108" i="2"/>
  <c r="I2108" i="2"/>
  <c r="J2108" i="2"/>
  <c r="K2108" i="2"/>
  <c r="B2109" i="2"/>
  <c r="C2109" i="2"/>
  <c r="D2109" i="2"/>
  <c r="E2109" i="2"/>
  <c r="F2109" i="2"/>
  <c r="G2109" i="2"/>
  <c r="H2109" i="2"/>
  <c r="I2109" i="2"/>
  <c r="J2109" i="2"/>
  <c r="K2109" i="2"/>
  <c r="B2110" i="2"/>
  <c r="C2110" i="2"/>
  <c r="D2110" i="2"/>
  <c r="E2110" i="2"/>
  <c r="F2110" i="2"/>
  <c r="G2110" i="2"/>
  <c r="H2110" i="2"/>
  <c r="I2110" i="2"/>
  <c r="J2110" i="2"/>
  <c r="K2110" i="2"/>
  <c r="B2111" i="2"/>
  <c r="C2111" i="2"/>
  <c r="D2111" i="2"/>
  <c r="E2111" i="2"/>
  <c r="F2111" i="2"/>
  <c r="G2111" i="2"/>
  <c r="H2111" i="2"/>
  <c r="I2111" i="2"/>
  <c r="J2111" i="2"/>
  <c r="K2111" i="2"/>
  <c r="B2112" i="2"/>
  <c r="C2112" i="2"/>
  <c r="D2112" i="2"/>
  <c r="E2112" i="2"/>
  <c r="F2112" i="2"/>
  <c r="G2112" i="2"/>
  <c r="H2112" i="2"/>
  <c r="I2112" i="2"/>
  <c r="J2112" i="2"/>
  <c r="K2112" i="2"/>
  <c r="B2113" i="2"/>
  <c r="C2113" i="2"/>
  <c r="D2113" i="2"/>
  <c r="E2113" i="2"/>
  <c r="F2113" i="2"/>
  <c r="G2113" i="2"/>
  <c r="H2113" i="2"/>
  <c r="I2113" i="2"/>
  <c r="J2113" i="2"/>
  <c r="K2113" i="2"/>
  <c r="B2114" i="2"/>
  <c r="C2114" i="2"/>
  <c r="D2114" i="2"/>
  <c r="E2114" i="2"/>
  <c r="F2114" i="2"/>
  <c r="G2114" i="2"/>
  <c r="H2114" i="2"/>
  <c r="I2114" i="2"/>
  <c r="J2114" i="2"/>
  <c r="K2114" i="2"/>
  <c r="B2115" i="2"/>
  <c r="C2115" i="2"/>
  <c r="D2115" i="2"/>
  <c r="E2115" i="2"/>
  <c r="F2115" i="2"/>
  <c r="G2115" i="2"/>
  <c r="H2115" i="2"/>
  <c r="I2115" i="2"/>
  <c r="J2115" i="2"/>
  <c r="K2115" i="2"/>
  <c r="B2116" i="2"/>
  <c r="C2116" i="2"/>
  <c r="D2116" i="2"/>
  <c r="E2116" i="2"/>
  <c r="F2116" i="2"/>
  <c r="G2116" i="2"/>
  <c r="H2116" i="2"/>
  <c r="I2116" i="2"/>
  <c r="J2116" i="2"/>
  <c r="K2116" i="2"/>
  <c r="B2117" i="2"/>
  <c r="C2117" i="2"/>
  <c r="D2117" i="2"/>
  <c r="E2117" i="2"/>
  <c r="F2117" i="2"/>
  <c r="G2117" i="2"/>
  <c r="H2117" i="2"/>
  <c r="I2117" i="2"/>
  <c r="J2117" i="2"/>
  <c r="K2117" i="2"/>
  <c r="B2118" i="2"/>
  <c r="C2118" i="2"/>
  <c r="D2118" i="2"/>
  <c r="E2118" i="2"/>
  <c r="F2118" i="2"/>
  <c r="G2118" i="2"/>
  <c r="H2118" i="2"/>
  <c r="I2118" i="2"/>
  <c r="J2118" i="2"/>
  <c r="K2118" i="2"/>
  <c r="B2119" i="2"/>
  <c r="C2119" i="2"/>
  <c r="D2119" i="2"/>
  <c r="E2119" i="2"/>
  <c r="F2119" i="2"/>
  <c r="G2119" i="2"/>
  <c r="H2119" i="2"/>
  <c r="I2119" i="2"/>
  <c r="J2119" i="2"/>
  <c r="K2119" i="2"/>
  <c r="B2120" i="2"/>
  <c r="C2120" i="2"/>
  <c r="D2120" i="2"/>
  <c r="E2120" i="2"/>
  <c r="F2120" i="2"/>
  <c r="G2120" i="2"/>
  <c r="H2120" i="2"/>
  <c r="I2120" i="2"/>
  <c r="J2120" i="2"/>
  <c r="K2120" i="2"/>
  <c r="B2121" i="2"/>
  <c r="C2121" i="2"/>
  <c r="D2121" i="2"/>
  <c r="E2121" i="2"/>
  <c r="F2121" i="2"/>
  <c r="G2121" i="2"/>
  <c r="H2121" i="2"/>
  <c r="I2121" i="2"/>
  <c r="J2121" i="2"/>
  <c r="K2121" i="2"/>
  <c r="B2122" i="2"/>
  <c r="C2122" i="2"/>
  <c r="D2122" i="2"/>
  <c r="E2122" i="2"/>
  <c r="F2122" i="2"/>
  <c r="G2122" i="2"/>
  <c r="H2122" i="2"/>
  <c r="I2122" i="2"/>
  <c r="J2122" i="2"/>
  <c r="K2122" i="2"/>
  <c r="B2123" i="2"/>
  <c r="C2123" i="2"/>
  <c r="D2123" i="2"/>
  <c r="E2123" i="2"/>
  <c r="F2123" i="2"/>
  <c r="G2123" i="2"/>
  <c r="H2123" i="2"/>
  <c r="I2123" i="2"/>
  <c r="J2123" i="2"/>
  <c r="K2123" i="2"/>
  <c r="B2124" i="2"/>
  <c r="C2124" i="2"/>
  <c r="D2124" i="2"/>
  <c r="E2124" i="2"/>
  <c r="F2124" i="2"/>
  <c r="G2124" i="2"/>
  <c r="H2124" i="2"/>
  <c r="I2124" i="2"/>
  <c r="J2124" i="2"/>
  <c r="K2124" i="2"/>
  <c r="B2125" i="2"/>
  <c r="C2125" i="2"/>
  <c r="D2125" i="2"/>
  <c r="E2125" i="2"/>
  <c r="F2125" i="2"/>
  <c r="G2125" i="2"/>
  <c r="H2125" i="2"/>
  <c r="I2125" i="2"/>
  <c r="J2125" i="2"/>
  <c r="K2125" i="2"/>
  <c r="B2126" i="2"/>
  <c r="C2126" i="2"/>
  <c r="D2126" i="2"/>
  <c r="E2126" i="2"/>
  <c r="F2126" i="2"/>
  <c r="G2126" i="2"/>
  <c r="H2126" i="2"/>
  <c r="I2126" i="2"/>
  <c r="J2126" i="2"/>
  <c r="K2126" i="2"/>
  <c r="B2127" i="2"/>
  <c r="C2127" i="2"/>
  <c r="D2127" i="2"/>
  <c r="E2127" i="2"/>
  <c r="F2127" i="2"/>
  <c r="G2127" i="2"/>
  <c r="H2127" i="2"/>
  <c r="I2127" i="2"/>
  <c r="J2127" i="2"/>
  <c r="K2127" i="2"/>
  <c r="B2128" i="2"/>
  <c r="C2128" i="2"/>
  <c r="D2128" i="2"/>
  <c r="E2128" i="2"/>
  <c r="F2128" i="2"/>
  <c r="G2128" i="2"/>
  <c r="H2128" i="2"/>
  <c r="I2128" i="2"/>
  <c r="J2128" i="2"/>
  <c r="K2128" i="2"/>
  <c r="B2129" i="2"/>
  <c r="C2129" i="2"/>
  <c r="D2129" i="2"/>
  <c r="E2129" i="2"/>
  <c r="F2129" i="2"/>
  <c r="G2129" i="2"/>
  <c r="H2129" i="2"/>
  <c r="I2129" i="2"/>
  <c r="J2129" i="2"/>
  <c r="K2129" i="2"/>
  <c r="B2130" i="2"/>
  <c r="C2130" i="2"/>
  <c r="D2130" i="2"/>
  <c r="E2130" i="2"/>
  <c r="F2130" i="2"/>
  <c r="G2130" i="2"/>
  <c r="H2130" i="2"/>
  <c r="I2130" i="2"/>
  <c r="J2130" i="2"/>
  <c r="K2130" i="2"/>
  <c r="B2131" i="2"/>
  <c r="C2131" i="2"/>
  <c r="D2131" i="2"/>
  <c r="E2131" i="2"/>
  <c r="F2131" i="2"/>
  <c r="G2131" i="2"/>
  <c r="H2131" i="2"/>
  <c r="I2131" i="2"/>
  <c r="J2131" i="2"/>
  <c r="K2131" i="2"/>
  <c r="B2132" i="2"/>
  <c r="C2132" i="2"/>
  <c r="D2132" i="2"/>
  <c r="E2132" i="2"/>
  <c r="F2132" i="2"/>
  <c r="G2132" i="2"/>
  <c r="H2132" i="2"/>
  <c r="I2132" i="2"/>
  <c r="J2132" i="2"/>
  <c r="K2132" i="2"/>
  <c r="B2133" i="2"/>
  <c r="C2133" i="2"/>
  <c r="D2133" i="2"/>
  <c r="E2133" i="2"/>
  <c r="F2133" i="2"/>
  <c r="G2133" i="2"/>
  <c r="H2133" i="2"/>
  <c r="I2133" i="2"/>
  <c r="J2133" i="2"/>
  <c r="K2133" i="2"/>
  <c r="B2134" i="2"/>
  <c r="C2134" i="2"/>
  <c r="D2134" i="2"/>
  <c r="E2134" i="2"/>
  <c r="F2134" i="2"/>
  <c r="G2134" i="2"/>
  <c r="H2134" i="2"/>
  <c r="I2134" i="2"/>
  <c r="J2134" i="2"/>
  <c r="K2134" i="2"/>
  <c r="B2135" i="2"/>
  <c r="C2135" i="2"/>
  <c r="D2135" i="2"/>
  <c r="E2135" i="2"/>
  <c r="F2135" i="2"/>
  <c r="G2135" i="2"/>
  <c r="H2135" i="2"/>
  <c r="I2135" i="2"/>
  <c r="J2135" i="2"/>
  <c r="K2135" i="2"/>
  <c r="B2136" i="2"/>
  <c r="C2136" i="2"/>
  <c r="D2136" i="2"/>
  <c r="E2136" i="2"/>
  <c r="F2136" i="2"/>
  <c r="G2136" i="2"/>
  <c r="H2136" i="2"/>
  <c r="I2136" i="2"/>
  <c r="J2136" i="2"/>
  <c r="K2136" i="2"/>
  <c r="B2137" i="2"/>
  <c r="C2137" i="2"/>
  <c r="D2137" i="2"/>
  <c r="E2137" i="2"/>
  <c r="F2137" i="2"/>
  <c r="G2137" i="2"/>
  <c r="H2137" i="2"/>
  <c r="I2137" i="2"/>
  <c r="J2137" i="2"/>
  <c r="K2137" i="2"/>
  <c r="B2138" i="2"/>
  <c r="C2138" i="2"/>
  <c r="D2138" i="2"/>
  <c r="E2138" i="2"/>
  <c r="F2138" i="2"/>
  <c r="G2138" i="2"/>
  <c r="H2138" i="2"/>
  <c r="I2138" i="2"/>
  <c r="J2138" i="2"/>
  <c r="K2138" i="2"/>
  <c r="B2139" i="2"/>
  <c r="C2139" i="2"/>
  <c r="D2139" i="2"/>
  <c r="E2139" i="2"/>
  <c r="F2139" i="2"/>
  <c r="G2139" i="2"/>
  <c r="H2139" i="2"/>
  <c r="I2139" i="2"/>
  <c r="J2139" i="2"/>
  <c r="K2139" i="2"/>
  <c r="B2140" i="2"/>
  <c r="C2140" i="2"/>
  <c r="D2140" i="2"/>
  <c r="E2140" i="2"/>
  <c r="F2140" i="2"/>
  <c r="G2140" i="2"/>
  <c r="H2140" i="2"/>
  <c r="I2140" i="2"/>
  <c r="J2140" i="2"/>
  <c r="K2140" i="2"/>
  <c r="B2141" i="2"/>
  <c r="C2141" i="2"/>
  <c r="D2141" i="2"/>
  <c r="E2141" i="2"/>
  <c r="F2141" i="2"/>
  <c r="G2141" i="2"/>
  <c r="H2141" i="2"/>
  <c r="I2141" i="2"/>
  <c r="J2141" i="2"/>
  <c r="K2141" i="2"/>
  <c r="B2142" i="2"/>
  <c r="C2142" i="2"/>
  <c r="D2142" i="2"/>
  <c r="E2142" i="2"/>
  <c r="F2142" i="2"/>
  <c r="G2142" i="2"/>
  <c r="H2142" i="2"/>
  <c r="I2142" i="2"/>
  <c r="J2142" i="2"/>
  <c r="K2142" i="2"/>
  <c r="B2143" i="2"/>
  <c r="C2143" i="2"/>
  <c r="D2143" i="2"/>
  <c r="E2143" i="2"/>
  <c r="F2143" i="2"/>
  <c r="G2143" i="2"/>
  <c r="H2143" i="2"/>
  <c r="I2143" i="2"/>
  <c r="J2143" i="2"/>
  <c r="K2143" i="2"/>
  <c r="B2144" i="2"/>
  <c r="C2144" i="2"/>
  <c r="D2144" i="2"/>
  <c r="E2144" i="2"/>
  <c r="F2144" i="2"/>
  <c r="G2144" i="2"/>
  <c r="H2144" i="2"/>
  <c r="I2144" i="2"/>
  <c r="J2144" i="2"/>
  <c r="K2144" i="2"/>
  <c r="B2145" i="2"/>
  <c r="C2145" i="2"/>
  <c r="D2145" i="2"/>
  <c r="E2145" i="2"/>
  <c r="F2145" i="2"/>
  <c r="G2145" i="2"/>
  <c r="H2145" i="2"/>
  <c r="I2145" i="2"/>
  <c r="J2145" i="2"/>
  <c r="K2145" i="2"/>
  <c r="B2146" i="2"/>
  <c r="C2146" i="2"/>
  <c r="D2146" i="2"/>
  <c r="E2146" i="2"/>
  <c r="F2146" i="2"/>
  <c r="G2146" i="2"/>
  <c r="H2146" i="2"/>
  <c r="I2146" i="2"/>
  <c r="J2146" i="2"/>
  <c r="K2146" i="2"/>
  <c r="B2147" i="2"/>
  <c r="C2147" i="2"/>
  <c r="D2147" i="2"/>
  <c r="E2147" i="2"/>
  <c r="F2147" i="2"/>
  <c r="G2147" i="2"/>
  <c r="H2147" i="2"/>
  <c r="I2147" i="2"/>
  <c r="J2147" i="2"/>
  <c r="K2147" i="2"/>
  <c r="B2148" i="2"/>
  <c r="C2148" i="2"/>
  <c r="D2148" i="2"/>
  <c r="E2148" i="2"/>
  <c r="F2148" i="2"/>
  <c r="G2148" i="2"/>
  <c r="H2148" i="2"/>
  <c r="I2148" i="2"/>
  <c r="J2148" i="2"/>
  <c r="K2148" i="2"/>
  <c r="B2149" i="2"/>
  <c r="C2149" i="2"/>
  <c r="D2149" i="2"/>
  <c r="E2149" i="2"/>
  <c r="F2149" i="2"/>
  <c r="G2149" i="2"/>
  <c r="H2149" i="2"/>
  <c r="I2149" i="2"/>
  <c r="J2149" i="2"/>
  <c r="K2149" i="2"/>
  <c r="B2150" i="2"/>
  <c r="C2150" i="2"/>
  <c r="D2150" i="2"/>
  <c r="E2150" i="2"/>
  <c r="F2150" i="2"/>
  <c r="G2150" i="2"/>
  <c r="H2150" i="2"/>
  <c r="I2150" i="2"/>
  <c r="J2150" i="2"/>
  <c r="K2150" i="2"/>
  <c r="B2151" i="2"/>
  <c r="C2151" i="2"/>
  <c r="D2151" i="2"/>
  <c r="E2151" i="2"/>
  <c r="F2151" i="2"/>
  <c r="G2151" i="2"/>
  <c r="H2151" i="2"/>
  <c r="I2151" i="2"/>
  <c r="J2151" i="2"/>
  <c r="K2151" i="2"/>
  <c r="B2152" i="2"/>
  <c r="C2152" i="2"/>
  <c r="D2152" i="2"/>
  <c r="E2152" i="2"/>
  <c r="F2152" i="2"/>
  <c r="G2152" i="2"/>
  <c r="H2152" i="2"/>
  <c r="I2152" i="2"/>
  <c r="J2152" i="2"/>
  <c r="K2152" i="2"/>
  <c r="B2153" i="2"/>
  <c r="C2153" i="2"/>
  <c r="D2153" i="2"/>
  <c r="E2153" i="2"/>
  <c r="F2153" i="2"/>
  <c r="G2153" i="2"/>
  <c r="H2153" i="2"/>
  <c r="I2153" i="2"/>
  <c r="J2153" i="2"/>
  <c r="K2153" i="2"/>
  <c r="B2154" i="2"/>
  <c r="C2154" i="2"/>
  <c r="D2154" i="2"/>
  <c r="E2154" i="2"/>
  <c r="F2154" i="2"/>
  <c r="G2154" i="2"/>
  <c r="H2154" i="2"/>
  <c r="I2154" i="2"/>
  <c r="J2154" i="2"/>
  <c r="K2154" i="2"/>
  <c r="B2155" i="2"/>
  <c r="C2155" i="2"/>
  <c r="D2155" i="2"/>
  <c r="E2155" i="2"/>
  <c r="F2155" i="2"/>
  <c r="G2155" i="2"/>
  <c r="H2155" i="2"/>
  <c r="I2155" i="2"/>
  <c r="J2155" i="2"/>
  <c r="K2155" i="2"/>
  <c r="B2156" i="2"/>
  <c r="C2156" i="2"/>
  <c r="D2156" i="2"/>
  <c r="E2156" i="2"/>
  <c r="F2156" i="2"/>
  <c r="G2156" i="2"/>
  <c r="H2156" i="2"/>
  <c r="I2156" i="2"/>
  <c r="J2156" i="2"/>
  <c r="K2156" i="2"/>
  <c r="B2157" i="2"/>
  <c r="C2157" i="2"/>
  <c r="D2157" i="2"/>
  <c r="E2157" i="2"/>
  <c r="F2157" i="2"/>
  <c r="G2157" i="2"/>
  <c r="H2157" i="2"/>
  <c r="I2157" i="2"/>
  <c r="J2157" i="2"/>
  <c r="K2157" i="2"/>
  <c r="B2158" i="2"/>
  <c r="C2158" i="2"/>
  <c r="D2158" i="2"/>
  <c r="E2158" i="2"/>
  <c r="F2158" i="2"/>
  <c r="G2158" i="2"/>
  <c r="H2158" i="2"/>
  <c r="I2158" i="2"/>
  <c r="J2158" i="2"/>
  <c r="K2158" i="2"/>
  <c r="B2159" i="2"/>
  <c r="C2159" i="2"/>
  <c r="D2159" i="2"/>
  <c r="E2159" i="2"/>
  <c r="F2159" i="2"/>
  <c r="G2159" i="2"/>
  <c r="H2159" i="2"/>
  <c r="I2159" i="2"/>
  <c r="J2159" i="2"/>
  <c r="K2159" i="2"/>
  <c r="B2160" i="2"/>
  <c r="C2160" i="2"/>
  <c r="D2160" i="2"/>
  <c r="E2160" i="2"/>
  <c r="F2160" i="2"/>
  <c r="G2160" i="2"/>
  <c r="H2160" i="2"/>
  <c r="I2160" i="2"/>
  <c r="J2160" i="2"/>
  <c r="K2160" i="2"/>
  <c r="B2161" i="2"/>
  <c r="C2161" i="2"/>
  <c r="D2161" i="2"/>
  <c r="E2161" i="2"/>
  <c r="F2161" i="2"/>
  <c r="G2161" i="2"/>
  <c r="H2161" i="2"/>
  <c r="I2161" i="2"/>
  <c r="J2161" i="2"/>
  <c r="K2161" i="2"/>
  <c r="B2162" i="2"/>
  <c r="C2162" i="2"/>
  <c r="D2162" i="2"/>
  <c r="E2162" i="2"/>
  <c r="F2162" i="2"/>
  <c r="G2162" i="2"/>
  <c r="H2162" i="2"/>
  <c r="I2162" i="2"/>
  <c r="J2162" i="2"/>
  <c r="K2162" i="2"/>
  <c r="B2163" i="2"/>
  <c r="C2163" i="2"/>
  <c r="D2163" i="2"/>
  <c r="E2163" i="2"/>
  <c r="F2163" i="2"/>
  <c r="G2163" i="2"/>
  <c r="H2163" i="2"/>
  <c r="I2163" i="2"/>
  <c r="J2163" i="2"/>
  <c r="K2163" i="2"/>
  <c r="B2164" i="2"/>
  <c r="C2164" i="2"/>
  <c r="D2164" i="2"/>
  <c r="E2164" i="2"/>
  <c r="F2164" i="2"/>
  <c r="G2164" i="2"/>
  <c r="H2164" i="2"/>
  <c r="I2164" i="2"/>
  <c r="J2164" i="2"/>
  <c r="K2164" i="2"/>
  <c r="B2165" i="2"/>
  <c r="C2165" i="2"/>
  <c r="D2165" i="2"/>
  <c r="E2165" i="2"/>
  <c r="F2165" i="2"/>
  <c r="G2165" i="2"/>
  <c r="H2165" i="2"/>
  <c r="I2165" i="2"/>
  <c r="J2165" i="2"/>
  <c r="K2165" i="2"/>
  <c r="B2166" i="2"/>
  <c r="C2166" i="2"/>
  <c r="D2166" i="2"/>
  <c r="E2166" i="2"/>
  <c r="F2166" i="2"/>
  <c r="G2166" i="2"/>
  <c r="H2166" i="2"/>
  <c r="I2166" i="2"/>
  <c r="J2166" i="2"/>
  <c r="K2166" i="2"/>
  <c r="B2167" i="2"/>
  <c r="C2167" i="2"/>
  <c r="D2167" i="2"/>
  <c r="E2167" i="2"/>
  <c r="F2167" i="2"/>
  <c r="G2167" i="2"/>
  <c r="H2167" i="2"/>
  <c r="I2167" i="2"/>
  <c r="J2167" i="2"/>
  <c r="K2167" i="2"/>
  <c r="B2168" i="2"/>
  <c r="C2168" i="2"/>
  <c r="D2168" i="2"/>
  <c r="E2168" i="2"/>
  <c r="F2168" i="2"/>
  <c r="G2168" i="2"/>
  <c r="H2168" i="2"/>
  <c r="I2168" i="2"/>
  <c r="J2168" i="2"/>
  <c r="K2168" i="2"/>
  <c r="B2169" i="2"/>
  <c r="C2169" i="2"/>
  <c r="D2169" i="2"/>
  <c r="E2169" i="2"/>
  <c r="F2169" i="2"/>
  <c r="G2169" i="2"/>
  <c r="H2169" i="2"/>
  <c r="I2169" i="2"/>
  <c r="J2169" i="2"/>
  <c r="K2169" i="2"/>
  <c r="B2170" i="2"/>
  <c r="C2170" i="2"/>
  <c r="D2170" i="2"/>
  <c r="E2170" i="2"/>
  <c r="F2170" i="2"/>
  <c r="G2170" i="2"/>
  <c r="H2170" i="2"/>
  <c r="I2170" i="2"/>
  <c r="J2170" i="2"/>
  <c r="K2170" i="2"/>
  <c r="B2171" i="2"/>
  <c r="C2171" i="2"/>
  <c r="D2171" i="2"/>
  <c r="E2171" i="2"/>
  <c r="F2171" i="2"/>
  <c r="G2171" i="2"/>
  <c r="H2171" i="2"/>
  <c r="I2171" i="2"/>
  <c r="J2171" i="2"/>
  <c r="K2171" i="2"/>
  <c r="B2172" i="2"/>
  <c r="C2172" i="2"/>
  <c r="D2172" i="2"/>
  <c r="E2172" i="2"/>
  <c r="F2172" i="2"/>
  <c r="G2172" i="2"/>
  <c r="H2172" i="2"/>
  <c r="I2172" i="2"/>
  <c r="J2172" i="2"/>
  <c r="K2172" i="2"/>
  <c r="B2173" i="2"/>
  <c r="C2173" i="2"/>
  <c r="D2173" i="2"/>
  <c r="E2173" i="2"/>
  <c r="F2173" i="2"/>
  <c r="G2173" i="2"/>
  <c r="H2173" i="2"/>
  <c r="I2173" i="2"/>
  <c r="J2173" i="2"/>
  <c r="K2173" i="2"/>
  <c r="B2174" i="2"/>
  <c r="C2174" i="2"/>
  <c r="D2174" i="2"/>
  <c r="E2174" i="2"/>
  <c r="F2174" i="2"/>
  <c r="G2174" i="2"/>
  <c r="H2174" i="2"/>
  <c r="I2174" i="2"/>
  <c r="J2174" i="2"/>
  <c r="K2174" i="2"/>
  <c r="B2175" i="2"/>
  <c r="C2175" i="2"/>
  <c r="D2175" i="2"/>
  <c r="E2175" i="2"/>
  <c r="F2175" i="2"/>
  <c r="G2175" i="2"/>
  <c r="H2175" i="2"/>
  <c r="I2175" i="2"/>
  <c r="J2175" i="2"/>
  <c r="K2175" i="2"/>
  <c r="B2176" i="2"/>
  <c r="C2176" i="2"/>
  <c r="D2176" i="2"/>
  <c r="E2176" i="2"/>
  <c r="F2176" i="2"/>
  <c r="G2176" i="2"/>
  <c r="H2176" i="2"/>
  <c r="I2176" i="2"/>
  <c r="J2176" i="2"/>
  <c r="K2176" i="2"/>
  <c r="B2177" i="2"/>
  <c r="C2177" i="2"/>
  <c r="D2177" i="2"/>
  <c r="E2177" i="2"/>
  <c r="F2177" i="2"/>
  <c r="G2177" i="2"/>
  <c r="H2177" i="2"/>
  <c r="I2177" i="2"/>
  <c r="J2177" i="2"/>
  <c r="K2177" i="2"/>
  <c r="B2178" i="2"/>
  <c r="C2178" i="2"/>
  <c r="D2178" i="2"/>
  <c r="E2178" i="2"/>
  <c r="F2178" i="2"/>
  <c r="G2178" i="2"/>
  <c r="H2178" i="2"/>
  <c r="I2178" i="2"/>
  <c r="J2178" i="2"/>
  <c r="K2178" i="2"/>
  <c r="B2179" i="2"/>
  <c r="C2179" i="2"/>
  <c r="D2179" i="2"/>
  <c r="E2179" i="2"/>
  <c r="F2179" i="2"/>
  <c r="G2179" i="2"/>
  <c r="H2179" i="2"/>
  <c r="I2179" i="2"/>
  <c r="J2179" i="2"/>
  <c r="K2179" i="2"/>
  <c r="B2180" i="2"/>
  <c r="C2180" i="2"/>
  <c r="D2180" i="2"/>
  <c r="E2180" i="2"/>
  <c r="F2180" i="2"/>
  <c r="G2180" i="2"/>
  <c r="H2180" i="2"/>
  <c r="I2180" i="2"/>
  <c r="J2180" i="2"/>
  <c r="K2180" i="2"/>
  <c r="B2181" i="2"/>
  <c r="C2181" i="2"/>
  <c r="D2181" i="2"/>
  <c r="E2181" i="2"/>
  <c r="F2181" i="2"/>
  <c r="G2181" i="2"/>
  <c r="H2181" i="2"/>
  <c r="I2181" i="2"/>
  <c r="J2181" i="2"/>
  <c r="K2181" i="2"/>
  <c r="B2182" i="2"/>
  <c r="C2182" i="2"/>
  <c r="D2182" i="2"/>
  <c r="E2182" i="2"/>
  <c r="F2182" i="2"/>
  <c r="G2182" i="2"/>
  <c r="H2182" i="2"/>
  <c r="I2182" i="2"/>
  <c r="J2182" i="2"/>
  <c r="K2182" i="2"/>
  <c r="B2183" i="2"/>
  <c r="C2183" i="2"/>
  <c r="D2183" i="2"/>
  <c r="E2183" i="2"/>
  <c r="F2183" i="2"/>
  <c r="G2183" i="2"/>
  <c r="H2183" i="2"/>
  <c r="I2183" i="2"/>
  <c r="J2183" i="2"/>
  <c r="K2183" i="2"/>
  <c r="B2184" i="2"/>
  <c r="C2184" i="2"/>
  <c r="D2184" i="2"/>
  <c r="E2184" i="2"/>
  <c r="F2184" i="2"/>
  <c r="G2184" i="2"/>
  <c r="H2184" i="2"/>
  <c r="I2184" i="2"/>
  <c r="J2184" i="2"/>
  <c r="K2184" i="2"/>
  <c r="B2185" i="2"/>
  <c r="C2185" i="2"/>
  <c r="D2185" i="2"/>
  <c r="E2185" i="2"/>
  <c r="F2185" i="2"/>
  <c r="G2185" i="2"/>
  <c r="H2185" i="2"/>
  <c r="I2185" i="2"/>
  <c r="J2185" i="2"/>
  <c r="K2185" i="2"/>
  <c r="B2186" i="2"/>
  <c r="C2186" i="2"/>
  <c r="D2186" i="2"/>
  <c r="E2186" i="2"/>
  <c r="F2186" i="2"/>
  <c r="G2186" i="2"/>
  <c r="H2186" i="2"/>
  <c r="I2186" i="2"/>
  <c r="J2186" i="2"/>
  <c r="K2186" i="2"/>
  <c r="B2187" i="2"/>
  <c r="C2187" i="2"/>
  <c r="D2187" i="2"/>
  <c r="E2187" i="2"/>
  <c r="F2187" i="2"/>
  <c r="G2187" i="2"/>
  <c r="H2187" i="2"/>
  <c r="I2187" i="2"/>
  <c r="J2187" i="2"/>
  <c r="K2187" i="2"/>
  <c r="B2188" i="2"/>
  <c r="C2188" i="2"/>
  <c r="D2188" i="2"/>
  <c r="E2188" i="2"/>
  <c r="F2188" i="2"/>
  <c r="G2188" i="2"/>
  <c r="H2188" i="2"/>
  <c r="I2188" i="2"/>
  <c r="J2188" i="2"/>
  <c r="K2188" i="2"/>
  <c r="B2189" i="2"/>
  <c r="C2189" i="2"/>
  <c r="D2189" i="2"/>
  <c r="E2189" i="2"/>
  <c r="F2189" i="2"/>
  <c r="G2189" i="2"/>
  <c r="H2189" i="2"/>
  <c r="I2189" i="2"/>
  <c r="J2189" i="2"/>
  <c r="K2189" i="2"/>
  <c r="B2190" i="2"/>
  <c r="C2190" i="2"/>
  <c r="D2190" i="2"/>
  <c r="E2190" i="2"/>
  <c r="F2190" i="2"/>
  <c r="G2190" i="2"/>
  <c r="H2190" i="2"/>
  <c r="I2190" i="2"/>
  <c r="J2190" i="2"/>
  <c r="K2190" i="2"/>
  <c r="B2191" i="2"/>
  <c r="C2191" i="2"/>
  <c r="D2191" i="2"/>
  <c r="E2191" i="2"/>
  <c r="F2191" i="2"/>
  <c r="G2191" i="2"/>
  <c r="H2191" i="2"/>
  <c r="I2191" i="2"/>
  <c r="J2191" i="2"/>
  <c r="K2191" i="2"/>
  <c r="B2192" i="2"/>
  <c r="C2192" i="2"/>
  <c r="D2192" i="2"/>
  <c r="E2192" i="2"/>
  <c r="F2192" i="2"/>
  <c r="G2192" i="2"/>
  <c r="H2192" i="2"/>
  <c r="I2192" i="2"/>
  <c r="J2192" i="2"/>
  <c r="K2192" i="2"/>
  <c r="B2193" i="2"/>
  <c r="C2193" i="2"/>
  <c r="D2193" i="2"/>
  <c r="E2193" i="2"/>
  <c r="F2193" i="2"/>
  <c r="G2193" i="2"/>
  <c r="H2193" i="2"/>
  <c r="I2193" i="2"/>
  <c r="J2193" i="2"/>
  <c r="K2193" i="2"/>
  <c r="B2194" i="2"/>
  <c r="C2194" i="2"/>
  <c r="D2194" i="2"/>
  <c r="E2194" i="2"/>
  <c r="F2194" i="2"/>
  <c r="G2194" i="2"/>
  <c r="H2194" i="2"/>
  <c r="I2194" i="2"/>
  <c r="J2194" i="2"/>
  <c r="K2194" i="2"/>
  <c r="B2195" i="2"/>
  <c r="C2195" i="2"/>
  <c r="D2195" i="2"/>
  <c r="E2195" i="2"/>
  <c r="F2195" i="2"/>
  <c r="G2195" i="2"/>
  <c r="H2195" i="2"/>
  <c r="I2195" i="2"/>
  <c r="J2195" i="2"/>
  <c r="K2195" i="2"/>
  <c r="B2196" i="2"/>
  <c r="C2196" i="2"/>
  <c r="D2196" i="2"/>
  <c r="E2196" i="2"/>
  <c r="F2196" i="2"/>
  <c r="G2196" i="2"/>
  <c r="H2196" i="2"/>
  <c r="I2196" i="2"/>
  <c r="J2196" i="2"/>
  <c r="K2196" i="2"/>
  <c r="B2197" i="2"/>
  <c r="C2197" i="2"/>
  <c r="D2197" i="2"/>
  <c r="E2197" i="2"/>
  <c r="F2197" i="2"/>
  <c r="G2197" i="2"/>
  <c r="H2197" i="2"/>
  <c r="I2197" i="2"/>
  <c r="J2197" i="2"/>
  <c r="K2197" i="2"/>
  <c r="B2198" i="2"/>
  <c r="C2198" i="2"/>
  <c r="D2198" i="2"/>
  <c r="E2198" i="2"/>
  <c r="F2198" i="2"/>
  <c r="G2198" i="2"/>
  <c r="H2198" i="2"/>
  <c r="I2198" i="2"/>
  <c r="J2198" i="2"/>
  <c r="K2198" i="2"/>
  <c r="B2199" i="2"/>
  <c r="C2199" i="2"/>
  <c r="D2199" i="2"/>
  <c r="E2199" i="2"/>
  <c r="F2199" i="2"/>
  <c r="G2199" i="2"/>
  <c r="H2199" i="2"/>
  <c r="I2199" i="2"/>
  <c r="J2199" i="2"/>
  <c r="K2199" i="2"/>
  <c r="B2200" i="2"/>
  <c r="C2200" i="2"/>
  <c r="D2200" i="2"/>
  <c r="E2200" i="2"/>
  <c r="F2200" i="2"/>
  <c r="G2200" i="2"/>
  <c r="H2200" i="2"/>
  <c r="I2200" i="2"/>
  <c r="J2200" i="2"/>
  <c r="K2200" i="2"/>
  <c r="B2201" i="2"/>
  <c r="C2201" i="2"/>
  <c r="D2201" i="2"/>
  <c r="E2201" i="2"/>
  <c r="F2201" i="2"/>
  <c r="G2201" i="2"/>
  <c r="H2201" i="2"/>
  <c r="I2201" i="2"/>
  <c r="J2201" i="2"/>
  <c r="K2201" i="2"/>
  <c r="B2202" i="2"/>
  <c r="C2202" i="2"/>
  <c r="D2202" i="2"/>
  <c r="E2202" i="2"/>
  <c r="F2202" i="2"/>
  <c r="G2202" i="2"/>
  <c r="H2202" i="2"/>
  <c r="I2202" i="2"/>
  <c r="J2202" i="2"/>
  <c r="K2202" i="2"/>
  <c r="B2203" i="2"/>
  <c r="C2203" i="2"/>
  <c r="D2203" i="2"/>
  <c r="E2203" i="2"/>
  <c r="F2203" i="2"/>
  <c r="G2203" i="2"/>
  <c r="H2203" i="2"/>
  <c r="I2203" i="2"/>
  <c r="J2203" i="2"/>
  <c r="K2203" i="2"/>
  <c r="B2204" i="2"/>
  <c r="C2204" i="2"/>
  <c r="D2204" i="2"/>
  <c r="E2204" i="2"/>
  <c r="F2204" i="2"/>
  <c r="G2204" i="2"/>
  <c r="H2204" i="2"/>
  <c r="I2204" i="2"/>
  <c r="J2204" i="2"/>
  <c r="K2204" i="2"/>
  <c r="B2205" i="2"/>
  <c r="C2205" i="2"/>
  <c r="D2205" i="2"/>
  <c r="E2205" i="2"/>
  <c r="F2205" i="2"/>
  <c r="G2205" i="2"/>
  <c r="H2205" i="2"/>
  <c r="I2205" i="2"/>
  <c r="J2205" i="2"/>
  <c r="K2205" i="2"/>
  <c r="B2206" i="2"/>
  <c r="C2206" i="2"/>
  <c r="D2206" i="2"/>
  <c r="E2206" i="2"/>
  <c r="F2206" i="2"/>
  <c r="G2206" i="2"/>
  <c r="H2206" i="2"/>
  <c r="I2206" i="2"/>
  <c r="J2206" i="2"/>
  <c r="K2206" i="2"/>
  <c r="B2207" i="2"/>
  <c r="C2207" i="2"/>
  <c r="D2207" i="2"/>
  <c r="E2207" i="2"/>
  <c r="F2207" i="2"/>
  <c r="G2207" i="2"/>
  <c r="H2207" i="2"/>
  <c r="I2207" i="2"/>
  <c r="J2207" i="2"/>
  <c r="K2207" i="2"/>
  <c r="B2208" i="2"/>
  <c r="C2208" i="2"/>
  <c r="D2208" i="2"/>
  <c r="E2208" i="2"/>
  <c r="F2208" i="2"/>
  <c r="G2208" i="2"/>
  <c r="H2208" i="2"/>
  <c r="I2208" i="2"/>
  <c r="J2208" i="2"/>
  <c r="K2208" i="2"/>
  <c r="B2209" i="2"/>
  <c r="C2209" i="2"/>
  <c r="D2209" i="2"/>
  <c r="E2209" i="2"/>
  <c r="F2209" i="2"/>
  <c r="G2209" i="2"/>
  <c r="H2209" i="2"/>
  <c r="I2209" i="2"/>
  <c r="J2209" i="2"/>
  <c r="K2209" i="2"/>
  <c r="B2210" i="2"/>
  <c r="C2210" i="2"/>
  <c r="D2210" i="2"/>
  <c r="E2210" i="2"/>
  <c r="F2210" i="2"/>
  <c r="G2210" i="2"/>
  <c r="H2210" i="2"/>
  <c r="I2210" i="2"/>
  <c r="J2210" i="2"/>
  <c r="K2210" i="2"/>
  <c r="B2211" i="2"/>
  <c r="C2211" i="2"/>
  <c r="D2211" i="2"/>
  <c r="E2211" i="2"/>
  <c r="F2211" i="2"/>
  <c r="G2211" i="2"/>
  <c r="H2211" i="2"/>
  <c r="I2211" i="2"/>
  <c r="J2211" i="2"/>
  <c r="K2211" i="2"/>
  <c r="B2212" i="2"/>
  <c r="C2212" i="2"/>
  <c r="D2212" i="2"/>
  <c r="E2212" i="2"/>
  <c r="F2212" i="2"/>
  <c r="G2212" i="2"/>
  <c r="H2212" i="2"/>
  <c r="I2212" i="2"/>
  <c r="J2212" i="2"/>
  <c r="K2212" i="2"/>
  <c r="B2213" i="2"/>
  <c r="C2213" i="2"/>
  <c r="D2213" i="2"/>
  <c r="E2213" i="2"/>
  <c r="F2213" i="2"/>
  <c r="G2213" i="2"/>
  <c r="H2213" i="2"/>
  <c r="I2213" i="2"/>
  <c r="J2213" i="2"/>
  <c r="K2213" i="2"/>
  <c r="B2214" i="2"/>
  <c r="C2214" i="2"/>
  <c r="D2214" i="2"/>
  <c r="E2214" i="2"/>
  <c r="F2214" i="2"/>
  <c r="G2214" i="2"/>
  <c r="H2214" i="2"/>
  <c r="I2214" i="2"/>
  <c r="J2214" i="2"/>
  <c r="K2214" i="2"/>
  <c r="B2215" i="2"/>
  <c r="C2215" i="2"/>
  <c r="D2215" i="2"/>
  <c r="E2215" i="2"/>
  <c r="F2215" i="2"/>
  <c r="G2215" i="2"/>
  <c r="H2215" i="2"/>
  <c r="I2215" i="2"/>
  <c r="J2215" i="2"/>
  <c r="K2215" i="2"/>
  <c r="B2216" i="2"/>
  <c r="C2216" i="2"/>
  <c r="D2216" i="2"/>
  <c r="E2216" i="2"/>
  <c r="F2216" i="2"/>
  <c r="G2216" i="2"/>
  <c r="H2216" i="2"/>
  <c r="I2216" i="2"/>
  <c r="J2216" i="2"/>
  <c r="K2216" i="2"/>
  <c r="B2217" i="2"/>
  <c r="C2217" i="2"/>
  <c r="D2217" i="2"/>
  <c r="E2217" i="2"/>
  <c r="F2217" i="2"/>
  <c r="G2217" i="2"/>
  <c r="H2217" i="2"/>
  <c r="I2217" i="2"/>
  <c r="J2217" i="2"/>
  <c r="K2217" i="2"/>
  <c r="B2218" i="2"/>
  <c r="C2218" i="2"/>
  <c r="D2218" i="2"/>
  <c r="E2218" i="2"/>
  <c r="F2218" i="2"/>
  <c r="G2218" i="2"/>
  <c r="H2218" i="2"/>
  <c r="I2218" i="2"/>
  <c r="J2218" i="2"/>
  <c r="K2218" i="2"/>
  <c r="B2219" i="2"/>
  <c r="C2219" i="2"/>
  <c r="D2219" i="2"/>
  <c r="E2219" i="2"/>
  <c r="F2219" i="2"/>
  <c r="G2219" i="2"/>
  <c r="H2219" i="2"/>
  <c r="I2219" i="2"/>
  <c r="J2219" i="2"/>
  <c r="K2219" i="2"/>
  <c r="B2220" i="2"/>
  <c r="C2220" i="2"/>
  <c r="D2220" i="2"/>
  <c r="E2220" i="2"/>
  <c r="F2220" i="2"/>
  <c r="G2220" i="2"/>
  <c r="H2220" i="2"/>
  <c r="I2220" i="2"/>
  <c r="J2220" i="2"/>
  <c r="K2220" i="2"/>
  <c r="B2221" i="2"/>
  <c r="C2221" i="2"/>
  <c r="D2221" i="2"/>
  <c r="E2221" i="2"/>
  <c r="F2221" i="2"/>
  <c r="G2221" i="2"/>
  <c r="H2221" i="2"/>
  <c r="I2221" i="2"/>
  <c r="J2221" i="2"/>
  <c r="K2221" i="2"/>
  <c r="B2222" i="2"/>
  <c r="C2222" i="2"/>
  <c r="D2222" i="2"/>
  <c r="E2222" i="2"/>
  <c r="F2222" i="2"/>
  <c r="G2222" i="2"/>
  <c r="H2222" i="2"/>
  <c r="I2222" i="2"/>
  <c r="J2222" i="2"/>
  <c r="K2222" i="2"/>
  <c r="B2223" i="2"/>
  <c r="C2223" i="2"/>
  <c r="D2223" i="2"/>
  <c r="E2223" i="2"/>
  <c r="F2223" i="2"/>
  <c r="G2223" i="2"/>
  <c r="H2223" i="2"/>
  <c r="I2223" i="2"/>
  <c r="J2223" i="2"/>
  <c r="K2223" i="2"/>
  <c r="B2224" i="2"/>
  <c r="C2224" i="2"/>
  <c r="D2224" i="2"/>
  <c r="E2224" i="2"/>
  <c r="F2224" i="2"/>
  <c r="G2224" i="2"/>
  <c r="H2224" i="2"/>
  <c r="I2224" i="2"/>
  <c r="J2224" i="2"/>
  <c r="K2224" i="2"/>
  <c r="B2225" i="2"/>
  <c r="C2225" i="2"/>
  <c r="D2225" i="2"/>
  <c r="E2225" i="2"/>
  <c r="F2225" i="2"/>
  <c r="G2225" i="2"/>
  <c r="H2225" i="2"/>
  <c r="I2225" i="2"/>
  <c r="J2225" i="2"/>
  <c r="K2225" i="2"/>
  <c r="B2226" i="2"/>
  <c r="C2226" i="2"/>
  <c r="D2226" i="2"/>
  <c r="E2226" i="2"/>
  <c r="F2226" i="2"/>
  <c r="G2226" i="2"/>
  <c r="H2226" i="2"/>
  <c r="I2226" i="2"/>
  <c r="J2226" i="2"/>
  <c r="K2226" i="2"/>
  <c r="B2227" i="2"/>
  <c r="C2227" i="2"/>
  <c r="D2227" i="2"/>
  <c r="E2227" i="2"/>
  <c r="F2227" i="2"/>
  <c r="G2227" i="2"/>
  <c r="H2227" i="2"/>
  <c r="I2227" i="2"/>
  <c r="J2227" i="2"/>
  <c r="K2227" i="2"/>
  <c r="B2228" i="2"/>
  <c r="C2228" i="2"/>
  <c r="D2228" i="2"/>
  <c r="E2228" i="2"/>
  <c r="F2228" i="2"/>
  <c r="G2228" i="2"/>
  <c r="H2228" i="2"/>
  <c r="I2228" i="2"/>
  <c r="J2228" i="2"/>
  <c r="K2228" i="2"/>
  <c r="B2229" i="2"/>
  <c r="C2229" i="2"/>
  <c r="D2229" i="2"/>
  <c r="E2229" i="2"/>
  <c r="F2229" i="2"/>
  <c r="G2229" i="2"/>
  <c r="H2229" i="2"/>
  <c r="I2229" i="2"/>
  <c r="J2229" i="2"/>
  <c r="K2229" i="2"/>
  <c r="B2230" i="2"/>
  <c r="C2230" i="2"/>
  <c r="D2230" i="2"/>
  <c r="E2230" i="2"/>
  <c r="F2230" i="2"/>
  <c r="G2230" i="2"/>
  <c r="H2230" i="2"/>
  <c r="I2230" i="2"/>
  <c r="J2230" i="2"/>
  <c r="K2230" i="2"/>
  <c r="B2231" i="2"/>
  <c r="C2231" i="2"/>
  <c r="D2231" i="2"/>
  <c r="E2231" i="2"/>
  <c r="F2231" i="2"/>
  <c r="G2231" i="2"/>
  <c r="H2231" i="2"/>
  <c r="I2231" i="2"/>
  <c r="J2231" i="2"/>
  <c r="K2231" i="2"/>
  <c r="B2232" i="2"/>
  <c r="C2232" i="2"/>
  <c r="D2232" i="2"/>
  <c r="E2232" i="2"/>
  <c r="F2232" i="2"/>
  <c r="G2232" i="2"/>
  <c r="H2232" i="2"/>
  <c r="I2232" i="2"/>
  <c r="J2232" i="2"/>
  <c r="K2232" i="2"/>
  <c r="B2233" i="2"/>
  <c r="C2233" i="2"/>
  <c r="D2233" i="2"/>
  <c r="E2233" i="2"/>
  <c r="F2233" i="2"/>
  <c r="G2233" i="2"/>
  <c r="H2233" i="2"/>
  <c r="I2233" i="2"/>
  <c r="J2233" i="2"/>
  <c r="K2233" i="2"/>
  <c r="B2234" i="2"/>
  <c r="C2234" i="2"/>
  <c r="D2234" i="2"/>
  <c r="E2234" i="2"/>
  <c r="F2234" i="2"/>
  <c r="G2234" i="2"/>
  <c r="H2234" i="2"/>
  <c r="I2234" i="2"/>
  <c r="J2234" i="2"/>
  <c r="K2234" i="2"/>
  <c r="B2235" i="2"/>
  <c r="C2235" i="2"/>
  <c r="D2235" i="2"/>
  <c r="E2235" i="2"/>
  <c r="F2235" i="2"/>
  <c r="G2235" i="2"/>
  <c r="H2235" i="2"/>
  <c r="I2235" i="2"/>
  <c r="J2235" i="2"/>
  <c r="K2235" i="2"/>
  <c r="B2236" i="2"/>
  <c r="C2236" i="2"/>
  <c r="D2236" i="2"/>
  <c r="E2236" i="2"/>
  <c r="F2236" i="2"/>
  <c r="G2236" i="2"/>
  <c r="H2236" i="2"/>
  <c r="I2236" i="2"/>
  <c r="J2236" i="2"/>
  <c r="K2236" i="2"/>
  <c r="B2237" i="2"/>
  <c r="C2237" i="2"/>
  <c r="D2237" i="2"/>
  <c r="E2237" i="2"/>
  <c r="F2237" i="2"/>
  <c r="G2237" i="2"/>
  <c r="H2237" i="2"/>
  <c r="I2237" i="2"/>
  <c r="J2237" i="2"/>
  <c r="K2237" i="2"/>
  <c r="B2238" i="2"/>
  <c r="C2238" i="2"/>
  <c r="D2238" i="2"/>
  <c r="E2238" i="2"/>
  <c r="F2238" i="2"/>
  <c r="G2238" i="2"/>
  <c r="H2238" i="2"/>
  <c r="I2238" i="2"/>
  <c r="J2238" i="2"/>
  <c r="K2238" i="2"/>
  <c r="B2239" i="2"/>
  <c r="C2239" i="2"/>
  <c r="D2239" i="2"/>
  <c r="E2239" i="2"/>
  <c r="F2239" i="2"/>
  <c r="G2239" i="2"/>
  <c r="H2239" i="2"/>
  <c r="I2239" i="2"/>
  <c r="J2239" i="2"/>
  <c r="K2239" i="2"/>
  <c r="B2240" i="2"/>
  <c r="C2240" i="2"/>
  <c r="D2240" i="2"/>
  <c r="E2240" i="2"/>
  <c r="F2240" i="2"/>
  <c r="G2240" i="2"/>
  <c r="H2240" i="2"/>
  <c r="I2240" i="2"/>
  <c r="J2240" i="2"/>
  <c r="K2240" i="2"/>
  <c r="B2241" i="2"/>
  <c r="C2241" i="2"/>
  <c r="D2241" i="2"/>
  <c r="E2241" i="2"/>
  <c r="F2241" i="2"/>
  <c r="G2241" i="2"/>
  <c r="H2241" i="2"/>
  <c r="I2241" i="2"/>
  <c r="J2241" i="2"/>
  <c r="K2241" i="2"/>
  <c r="B2242" i="2"/>
  <c r="C2242" i="2"/>
  <c r="D2242" i="2"/>
  <c r="E2242" i="2"/>
  <c r="F2242" i="2"/>
  <c r="G2242" i="2"/>
  <c r="H2242" i="2"/>
  <c r="I2242" i="2"/>
  <c r="J2242" i="2"/>
  <c r="K2242" i="2"/>
  <c r="B2243" i="2"/>
  <c r="C2243" i="2"/>
  <c r="D2243" i="2"/>
  <c r="E2243" i="2"/>
  <c r="F2243" i="2"/>
  <c r="G2243" i="2"/>
  <c r="H2243" i="2"/>
  <c r="I2243" i="2"/>
  <c r="J2243" i="2"/>
  <c r="K2243" i="2"/>
  <c r="B2244" i="2"/>
  <c r="C2244" i="2"/>
  <c r="D2244" i="2"/>
  <c r="E2244" i="2"/>
  <c r="F2244" i="2"/>
  <c r="G2244" i="2"/>
  <c r="H2244" i="2"/>
  <c r="I2244" i="2"/>
  <c r="J2244" i="2"/>
  <c r="K2244" i="2"/>
  <c r="B2245" i="2"/>
  <c r="C2245" i="2"/>
  <c r="D2245" i="2"/>
  <c r="E2245" i="2"/>
  <c r="F2245" i="2"/>
  <c r="G2245" i="2"/>
  <c r="H2245" i="2"/>
  <c r="I2245" i="2"/>
  <c r="J2245" i="2"/>
  <c r="K2245" i="2"/>
  <c r="B2246" i="2"/>
  <c r="C2246" i="2"/>
  <c r="D2246" i="2"/>
  <c r="E2246" i="2"/>
  <c r="F2246" i="2"/>
  <c r="G2246" i="2"/>
  <c r="H2246" i="2"/>
  <c r="I2246" i="2"/>
  <c r="J2246" i="2"/>
  <c r="K2246" i="2"/>
  <c r="B2247" i="2"/>
  <c r="C2247" i="2"/>
  <c r="D2247" i="2"/>
  <c r="E2247" i="2"/>
  <c r="F2247" i="2"/>
  <c r="G2247" i="2"/>
  <c r="H2247" i="2"/>
  <c r="I2247" i="2"/>
  <c r="J2247" i="2"/>
  <c r="K2247" i="2"/>
  <c r="B2248" i="2"/>
  <c r="C2248" i="2"/>
  <c r="D2248" i="2"/>
  <c r="E2248" i="2"/>
  <c r="F2248" i="2"/>
  <c r="G2248" i="2"/>
  <c r="H2248" i="2"/>
  <c r="I2248" i="2"/>
  <c r="J2248" i="2"/>
  <c r="K2248" i="2"/>
  <c r="B2249" i="2"/>
  <c r="C2249" i="2"/>
  <c r="D2249" i="2"/>
  <c r="E2249" i="2"/>
  <c r="F2249" i="2"/>
  <c r="G2249" i="2"/>
  <c r="H2249" i="2"/>
  <c r="I2249" i="2"/>
  <c r="J2249" i="2"/>
  <c r="K2249" i="2"/>
  <c r="B2250" i="2"/>
  <c r="C2250" i="2"/>
  <c r="D2250" i="2"/>
  <c r="E2250" i="2"/>
  <c r="F2250" i="2"/>
  <c r="G2250" i="2"/>
  <c r="H2250" i="2"/>
  <c r="I2250" i="2"/>
  <c r="J2250" i="2"/>
  <c r="K2250" i="2"/>
  <c r="B2251" i="2"/>
  <c r="C2251" i="2"/>
  <c r="D2251" i="2"/>
  <c r="E2251" i="2"/>
  <c r="F2251" i="2"/>
  <c r="G2251" i="2"/>
  <c r="H2251" i="2"/>
  <c r="I2251" i="2"/>
  <c r="J2251" i="2"/>
  <c r="K2251" i="2"/>
  <c r="B2252" i="2"/>
  <c r="C2252" i="2"/>
  <c r="D2252" i="2"/>
  <c r="E2252" i="2"/>
  <c r="F2252" i="2"/>
  <c r="G2252" i="2"/>
  <c r="H2252" i="2"/>
  <c r="I2252" i="2"/>
  <c r="J2252" i="2"/>
  <c r="K2252" i="2"/>
  <c r="B2253" i="2"/>
  <c r="C2253" i="2"/>
  <c r="D2253" i="2"/>
  <c r="E2253" i="2"/>
  <c r="F2253" i="2"/>
  <c r="G2253" i="2"/>
  <c r="H2253" i="2"/>
  <c r="I2253" i="2"/>
  <c r="J2253" i="2"/>
  <c r="K2253" i="2"/>
  <c r="B2254" i="2"/>
  <c r="C2254" i="2"/>
  <c r="D2254" i="2"/>
  <c r="E2254" i="2"/>
  <c r="F2254" i="2"/>
  <c r="G2254" i="2"/>
  <c r="H2254" i="2"/>
  <c r="I2254" i="2"/>
  <c r="J2254" i="2"/>
  <c r="K2254" i="2"/>
  <c r="B2255" i="2"/>
  <c r="C2255" i="2"/>
  <c r="D2255" i="2"/>
  <c r="E2255" i="2"/>
  <c r="F2255" i="2"/>
  <c r="G2255" i="2"/>
  <c r="H2255" i="2"/>
  <c r="I2255" i="2"/>
  <c r="J2255" i="2"/>
  <c r="K2255" i="2"/>
  <c r="B2256" i="2"/>
  <c r="C2256" i="2"/>
  <c r="D2256" i="2"/>
  <c r="E2256" i="2"/>
  <c r="F2256" i="2"/>
  <c r="G2256" i="2"/>
  <c r="H2256" i="2"/>
  <c r="I2256" i="2"/>
  <c r="J2256" i="2"/>
  <c r="K2256" i="2"/>
  <c r="B2257" i="2"/>
  <c r="C2257" i="2"/>
  <c r="D2257" i="2"/>
  <c r="E2257" i="2"/>
  <c r="F2257" i="2"/>
  <c r="G2257" i="2"/>
  <c r="H2257" i="2"/>
  <c r="I2257" i="2"/>
  <c r="J2257" i="2"/>
  <c r="K2257" i="2"/>
  <c r="B2258" i="2"/>
  <c r="C2258" i="2"/>
  <c r="D2258" i="2"/>
  <c r="E2258" i="2"/>
  <c r="F2258" i="2"/>
  <c r="G2258" i="2"/>
  <c r="H2258" i="2"/>
  <c r="I2258" i="2"/>
  <c r="J2258" i="2"/>
  <c r="K2258" i="2"/>
  <c r="B2259" i="2"/>
  <c r="C2259" i="2"/>
  <c r="D2259" i="2"/>
  <c r="E2259" i="2"/>
  <c r="F2259" i="2"/>
  <c r="G2259" i="2"/>
  <c r="H2259" i="2"/>
  <c r="I2259" i="2"/>
  <c r="J2259" i="2"/>
  <c r="K2259" i="2"/>
  <c r="B2260" i="2"/>
  <c r="C2260" i="2"/>
  <c r="D2260" i="2"/>
  <c r="E2260" i="2"/>
  <c r="F2260" i="2"/>
  <c r="G2260" i="2"/>
  <c r="H2260" i="2"/>
  <c r="I2260" i="2"/>
  <c r="J2260" i="2"/>
  <c r="K2260" i="2"/>
  <c r="B2261" i="2"/>
  <c r="C2261" i="2"/>
  <c r="D2261" i="2"/>
  <c r="E2261" i="2"/>
  <c r="F2261" i="2"/>
  <c r="G2261" i="2"/>
  <c r="H2261" i="2"/>
  <c r="I2261" i="2"/>
  <c r="J2261" i="2"/>
  <c r="K2261" i="2"/>
  <c r="B2262" i="2"/>
  <c r="C2262" i="2"/>
  <c r="D2262" i="2"/>
  <c r="E2262" i="2"/>
  <c r="F2262" i="2"/>
  <c r="G2262" i="2"/>
  <c r="H2262" i="2"/>
  <c r="I2262" i="2"/>
  <c r="J2262" i="2"/>
  <c r="K2262" i="2"/>
  <c r="B2263" i="2"/>
  <c r="C2263" i="2"/>
  <c r="D2263" i="2"/>
  <c r="E2263" i="2"/>
  <c r="F2263" i="2"/>
  <c r="G2263" i="2"/>
  <c r="H2263" i="2"/>
  <c r="I2263" i="2"/>
  <c r="J2263" i="2"/>
  <c r="K2263" i="2"/>
  <c r="B2264" i="2"/>
  <c r="C2264" i="2"/>
  <c r="D2264" i="2"/>
  <c r="E2264" i="2"/>
  <c r="F2264" i="2"/>
  <c r="G2264" i="2"/>
  <c r="H2264" i="2"/>
  <c r="I2264" i="2"/>
  <c r="J2264" i="2"/>
  <c r="K2264" i="2"/>
  <c r="B2265" i="2"/>
  <c r="C2265" i="2"/>
  <c r="D2265" i="2"/>
  <c r="E2265" i="2"/>
  <c r="F2265" i="2"/>
  <c r="G2265" i="2"/>
  <c r="H2265" i="2"/>
  <c r="I2265" i="2"/>
  <c r="J2265" i="2"/>
  <c r="K2265" i="2"/>
  <c r="B2266" i="2"/>
  <c r="C2266" i="2"/>
  <c r="D2266" i="2"/>
  <c r="E2266" i="2"/>
  <c r="F2266" i="2"/>
  <c r="G2266" i="2"/>
  <c r="H2266" i="2"/>
  <c r="I2266" i="2"/>
  <c r="J2266" i="2"/>
  <c r="K2266" i="2"/>
  <c r="B2267" i="2"/>
  <c r="C2267" i="2"/>
  <c r="D2267" i="2"/>
  <c r="E2267" i="2"/>
  <c r="F2267" i="2"/>
  <c r="G2267" i="2"/>
  <c r="H2267" i="2"/>
  <c r="I2267" i="2"/>
  <c r="J2267" i="2"/>
  <c r="K2267" i="2"/>
  <c r="B2268" i="2"/>
  <c r="C2268" i="2"/>
  <c r="D2268" i="2"/>
  <c r="E2268" i="2"/>
  <c r="F2268" i="2"/>
  <c r="G2268" i="2"/>
  <c r="H2268" i="2"/>
  <c r="I2268" i="2"/>
  <c r="J2268" i="2"/>
  <c r="K2268" i="2"/>
  <c r="B2269" i="2"/>
  <c r="C2269" i="2"/>
  <c r="D2269" i="2"/>
  <c r="E2269" i="2"/>
  <c r="F2269" i="2"/>
  <c r="G2269" i="2"/>
  <c r="H2269" i="2"/>
  <c r="I2269" i="2"/>
  <c r="J2269" i="2"/>
  <c r="K2269" i="2"/>
  <c r="B2270" i="2"/>
  <c r="C2270" i="2"/>
  <c r="D2270" i="2"/>
  <c r="E2270" i="2"/>
  <c r="F2270" i="2"/>
  <c r="G2270" i="2"/>
  <c r="H2270" i="2"/>
  <c r="I2270" i="2"/>
  <c r="J2270" i="2"/>
  <c r="K2270" i="2"/>
  <c r="B2271" i="2"/>
  <c r="C2271" i="2"/>
  <c r="D2271" i="2"/>
  <c r="E2271" i="2"/>
  <c r="F2271" i="2"/>
  <c r="G2271" i="2"/>
  <c r="H2271" i="2"/>
  <c r="I2271" i="2"/>
  <c r="J2271" i="2"/>
  <c r="K2271" i="2"/>
  <c r="B2272" i="2"/>
  <c r="C2272" i="2"/>
  <c r="D2272" i="2"/>
  <c r="E2272" i="2"/>
  <c r="F2272" i="2"/>
  <c r="G2272" i="2"/>
  <c r="H2272" i="2"/>
  <c r="I2272" i="2"/>
  <c r="J2272" i="2"/>
  <c r="K2272" i="2"/>
  <c r="B2273" i="2"/>
  <c r="C2273" i="2"/>
  <c r="D2273" i="2"/>
  <c r="E2273" i="2"/>
  <c r="F2273" i="2"/>
  <c r="G2273" i="2"/>
  <c r="H2273" i="2"/>
  <c r="I2273" i="2"/>
  <c r="J2273" i="2"/>
  <c r="K2273" i="2"/>
  <c r="B2274" i="2"/>
  <c r="C2274" i="2"/>
  <c r="D2274" i="2"/>
  <c r="E2274" i="2"/>
  <c r="F2274" i="2"/>
  <c r="G2274" i="2"/>
  <c r="H2274" i="2"/>
  <c r="I2274" i="2"/>
  <c r="J2274" i="2"/>
  <c r="K2274" i="2"/>
  <c r="B2275" i="2"/>
  <c r="C2275" i="2"/>
  <c r="D2275" i="2"/>
  <c r="E2275" i="2"/>
  <c r="F2275" i="2"/>
  <c r="G2275" i="2"/>
  <c r="H2275" i="2"/>
  <c r="I2275" i="2"/>
  <c r="J2275" i="2"/>
  <c r="K2275" i="2"/>
  <c r="B2276" i="2"/>
  <c r="C2276" i="2"/>
  <c r="D2276" i="2"/>
  <c r="E2276" i="2"/>
  <c r="F2276" i="2"/>
  <c r="G2276" i="2"/>
  <c r="H2276" i="2"/>
  <c r="I2276" i="2"/>
  <c r="J2276" i="2"/>
  <c r="K2276" i="2"/>
  <c r="B2277" i="2"/>
  <c r="C2277" i="2"/>
  <c r="D2277" i="2"/>
  <c r="E2277" i="2"/>
  <c r="F2277" i="2"/>
  <c r="G2277" i="2"/>
  <c r="H2277" i="2"/>
  <c r="I2277" i="2"/>
  <c r="J2277" i="2"/>
  <c r="K2277" i="2"/>
  <c r="B2278" i="2"/>
  <c r="C2278" i="2"/>
  <c r="D2278" i="2"/>
  <c r="E2278" i="2"/>
  <c r="F2278" i="2"/>
  <c r="G2278" i="2"/>
  <c r="H2278" i="2"/>
  <c r="I2278" i="2"/>
  <c r="J2278" i="2"/>
  <c r="K2278" i="2"/>
  <c r="B2279" i="2"/>
  <c r="C2279" i="2"/>
  <c r="D2279" i="2"/>
  <c r="E2279" i="2"/>
  <c r="F2279" i="2"/>
  <c r="G2279" i="2"/>
  <c r="H2279" i="2"/>
  <c r="I2279" i="2"/>
  <c r="J2279" i="2"/>
  <c r="K2279" i="2"/>
  <c r="B2280" i="2"/>
  <c r="C2280" i="2"/>
  <c r="D2280" i="2"/>
  <c r="E2280" i="2"/>
  <c r="F2280" i="2"/>
  <c r="G2280" i="2"/>
  <c r="H2280" i="2"/>
  <c r="I2280" i="2"/>
  <c r="J2280" i="2"/>
  <c r="K2280" i="2"/>
  <c r="B2281" i="2"/>
  <c r="C2281" i="2"/>
  <c r="D2281" i="2"/>
  <c r="E2281" i="2"/>
  <c r="F2281" i="2"/>
  <c r="G2281" i="2"/>
  <c r="H2281" i="2"/>
  <c r="I2281" i="2"/>
  <c r="J2281" i="2"/>
  <c r="K2281" i="2"/>
  <c r="B2282" i="2"/>
  <c r="C2282" i="2"/>
  <c r="D2282" i="2"/>
  <c r="E2282" i="2"/>
  <c r="F2282" i="2"/>
  <c r="G2282" i="2"/>
  <c r="H2282" i="2"/>
  <c r="I2282" i="2"/>
  <c r="J2282" i="2"/>
  <c r="K2282" i="2"/>
  <c r="B2283" i="2"/>
  <c r="C2283" i="2"/>
  <c r="D2283" i="2"/>
  <c r="E2283" i="2"/>
  <c r="F2283" i="2"/>
  <c r="G2283" i="2"/>
  <c r="H2283" i="2"/>
  <c r="I2283" i="2"/>
  <c r="J2283" i="2"/>
  <c r="K2283" i="2"/>
  <c r="B2284" i="2"/>
  <c r="C2284" i="2"/>
  <c r="D2284" i="2"/>
  <c r="E2284" i="2"/>
  <c r="F2284" i="2"/>
  <c r="G2284" i="2"/>
  <c r="H2284" i="2"/>
  <c r="I2284" i="2"/>
  <c r="J2284" i="2"/>
  <c r="K2284" i="2"/>
  <c r="B2285" i="2"/>
  <c r="C2285" i="2"/>
  <c r="D2285" i="2"/>
  <c r="E2285" i="2"/>
  <c r="F2285" i="2"/>
  <c r="G2285" i="2"/>
  <c r="H2285" i="2"/>
  <c r="I2285" i="2"/>
  <c r="J2285" i="2"/>
  <c r="K2285" i="2"/>
  <c r="B2286" i="2"/>
  <c r="C2286" i="2"/>
  <c r="D2286" i="2"/>
  <c r="E2286" i="2"/>
  <c r="F2286" i="2"/>
  <c r="G2286" i="2"/>
  <c r="H2286" i="2"/>
  <c r="I2286" i="2"/>
  <c r="J2286" i="2"/>
  <c r="K2286" i="2"/>
  <c r="B2287" i="2"/>
  <c r="C2287" i="2"/>
  <c r="D2287" i="2"/>
  <c r="E2287" i="2"/>
  <c r="F2287" i="2"/>
  <c r="G2287" i="2"/>
  <c r="H2287" i="2"/>
  <c r="I2287" i="2"/>
  <c r="J2287" i="2"/>
  <c r="K2287" i="2"/>
  <c r="B2288" i="2"/>
  <c r="C2288" i="2"/>
  <c r="D2288" i="2"/>
  <c r="E2288" i="2"/>
  <c r="F2288" i="2"/>
  <c r="G2288" i="2"/>
  <c r="H2288" i="2"/>
  <c r="I2288" i="2"/>
  <c r="J2288" i="2"/>
  <c r="K2288" i="2"/>
  <c r="B2289" i="2"/>
  <c r="C2289" i="2"/>
  <c r="D2289" i="2"/>
  <c r="E2289" i="2"/>
  <c r="F2289" i="2"/>
  <c r="G2289" i="2"/>
  <c r="H2289" i="2"/>
  <c r="I2289" i="2"/>
  <c r="J2289" i="2"/>
  <c r="K2289" i="2"/>
  <c r="B2290" i="2"/>
  <c r="C2290" i="2"/>
  <c r="D2290" i="2"/>
  <c r="E2290" i="2"/>
  <c r="F2290" i="2"/>
  <c r="G2290" i="2"/>
  <c r="H2290" i="2"/>
  <c r="I2290" i="2"/>
  <c r="J2290" i="2"/>
  <c r="K2290" i="2"/>
  <c r="B2291" i="2"/>
  <c r="C2291" i="2"/>
  <c r="D2291" i="2"/>
  <c r="E2291" i="2"/>
  <c r="F2291" i="2"/>
  <c r="G2291" i="2"/>
  <c r="H2291" i="2"/>
  <c r="I2291" i="2"/>
  <c r="J2291" i="2"/>
  <c r="K2291" i="2"/>
  <c r="B2292" i="2"/>
  <c r="C2292" i="2"/>
  <c r="D2292" i="2"/>
  <c r="E2292" i="2"/>
  <c r="F2292" i="2"/>
  <c r="G2292" i="2"/>
  <c r="H2292" i="2"/>
  <c r="I2292" i="2"/>
  <c r="J2292" i="2"/>
  <c r="K2292" i="2"/>
  <c r="B2293" i="2"/>
  <c r="C2293" i="2"/>
  <c r="D2293" i="2"/>
  <c r="E2293" i="2"/>
  <c r="F2293" i="2"/>
  <c r="G2293" i="2"/>
  <c r="H2293" i="2"/>
  <c r="I2293" i="2"/>
  <c r="J2293" i="2"/>
  <c r="K2293" i="2"/>
  <c r="B2294" i="2"/>
  <c r="C2294" i="2"/>
  <c r="D2294" i="2"/>
  <c r="E2294" i="2"/>
  <c r="F2294" i="2"/>
  <c r="G2294" i="2"/>
  <c r="H2294" i="2"/>
  <c r="I2294" i="2"/>
  <c r="J2294" i="2"/>
  <c r="K2294" i="2"/>
  <c r="B2295" i="2"/>
  <c r="C2295" i="2"/>
  <c r="D2295" i="2"/>
  <c r="E2295" i="2"/>
  <c r="F2295" i="2"/>
  <c r="G2295" i="2"/>
  <c r="H2295" i="2"/>
  <c r="I2295" i="2"/>
  <c r="J2295" i="2"/>
  <c r="K2295" i="2"/>
  <c r="B2296" i="2"/>
  <c r="C2296" i="2"/>
  <c r="D2296" i="2"/>
  <c r="E2296" i="2"/>
  <c r="F2296" i="2"/>
  <c r="G2296" i="2"/>
  <c r="H2296" i="2"/>
  <c r="I2296" i="2"/>
  <c r="J2296" i="2"/>
  <c r="K2296" i="2"/>
  <c r="B2297" i="2"/>
  <c r="C2297" i="2"/>
  <c r="D2297" i="2"/>
  <c r="E2297" i="2"/>
  <c r="F2297" i="2"/>
  <c r="G2297" i="2"/>
  <c r="H2297" i="2"/>
  <c r="I2297" i="2"/>
  <c r="J2297" i="2"/>
  <c r="K2297" i="2"/>
  <c r="B2298" i="2"/>
  <c r="C2298" i="2"/>
  <c r="D2298" i="2"/>
  <c r="E2298" i="2"/>
  <c r="F2298" i="2"/>
  <c r="G2298" i="2"/>
  <c r="H2298" i="2"/>
  <c r="I2298" i="2"/>
  <c r="J2298" i="2"/>
  <c r="K2298" i="2"/>
  <c r="B2299" i="2"/>
  <c r="C2299" i="2"/>
  <c r="D2299" i="2"/>
  <c r="E2299" i="2"/>
  <c r="F2299" i="2"/>
  <c r="G2299" i="2"/>
  <c r="H2299" i="2"/>
  <c r="I2299" i="2"/>
  <c r="J2299" i="2"/>
  <c r="K2299" i="2"/>
  <c r="B2300" i="2"/>
  <c r="C2300" i="2"/>
  <c r="D2300" i="2"/>
  <c r="E2300" i="2"/>
  <c r="F2300" i="2"/>
  <c r="G2300" i="2"/>
  <c r="H2300" i="2"/>
  <c r="I2300" i="2"/>
  <c r="J2300" i="2"/>
  <c r="K2300" i="2"/>
  <c r="B2301" i="2"/>
  <c r="C2301" i="2"/>
  <c r="D2301" i="2"/>
  <c r="E2301" i="2"/>
  <c r="F2301" i="2"/>
  <c r="G2301" i="2"/>
  <c r="H2301" i="2"/>
  <c r="I2301" i="2"/>
  <c r="J2301" i="2"/>
  <c r="K2301" i="2"/>
  <c r="B2302" i="2"/>
  <c r="C2302" i="2"/>
  <c r="D2302" i="2"/>
  <c r="E2302" i="2"/>
  <c r="F2302" i="2"/>
  <c r="G2302" i="2"/>
  <c r="H2302" i="2"/>
  <c r="I2302" i="2"/>
  <c r="J2302" i="2"/>
  <c r="K2302" i="2"/>
  <c r="B2303" i="2"/>
  <c r="C2303" i="2"/>
  <c r="D2303" i="2"/>
  <c r="E2303" i="2"/>
  <c r="F2303" i="2"/>
  <c r="G2303" i="2"/>
  <c r="H2303" i="2"/>
  <c r="I2303" i="2"/>
  <c r="J2303" i="2"/>
  <c r="K2303" i="2"/>
  <c r="B2304" i="2"/>
  <c r="C2304" i="2"/>
  <c r="D2304" i="2"/>
  <c r="E2304" i="2"/>
  <c r="F2304" i="2"/>
  <c r="G2304" i="2"/>
  <c r="H2304" i="2"/>
  <c r="I2304" i="2"/>
  <c r="J2304" i="2"/>
  <c r="K2304" i="2"/>
  <c r="B2305" i="2"/>
  <c r="C2305" i="2"/>
  <c r="D2305" i="2"/>
  <c r="E2305" i="2"/>
  <c r="F2305" i="2"/>
  <c r="G2305" i="2"/>
  <c r="H2305" i="2"/>
  <c r="I2305" i="2"/>
  <c r="J2305" i="2"/>
  <c r="K2305" i="2"/>
  <c r="B2306" i="2"/>
  <c r="C2306" i="2"/>
  <c r="D2306" i="2"/>
  <c r="E2306" i="2"/>
  <c r="F2306" i="2"/>
  <c r="G2306" i="2"/>
  <c r="H2306" i="2"/>
  <c r="I2306" i="2"/>
  <c r="J2306" i="2"/>
  <c r="K2306" i="2"/>
  <c r="B2307" i="2"/>
  <c r="C2307" i="2"/>
  <c r="D2307" i="2"/>
  <c r="E2307" i="2"/>
  <c r="F2307" i="2"/>
  <c r="G2307" i="2"/>
  <c r="H2307" i="2"/>
  <c r="I2307" i="2"/>
  <c r="J2307" i="2"/>
  <c r="K2307" i="2"/>
  <c r="B2308" i="2"/>
  <c r="C2308" i="2"/>
  <c r="D2308" i="2"/>
  <c r="E2308" i="2"/>
  <c r="F2308" i="2"/>
  <c r="G2308" i="2"/>
  <c r="H2308" i="2"/>
  <c r="I2308" i="2"/>
  <c r="J2308" i="2"/>
  <c r="K2308" i="2"/>
  <c r="B2309" i="2"/>
  <c r="C2309" i="2"/>
  <c r="D2309" i="2"/>
  <c r="E2309" i="2"/>
  <c r="F2309" i="2"/>
  <c r="G2309" i="2"/>
  <c r="H2309" i="2"/>
  <c r="I2309" i="2"/>
  <c r="J2309" i="2"/>
  <c r="K2309" i="2"/>
  <c r="B2310" i="2"/>
  <c r="C2310" i="2"/>
  <c r="D2310" i="2"/>
  <c r="E2310" i="2"/>
  <c r="F2310" i="2"/>
  <c r="G2310" i="2"/>
  <c r="H2310" i="2"/>
  <c r="I2310" i="2"/>
  <c r="J2310" i="2"/>
  <c r="K2310" i="2"/>
  <c r="B2311" i="2"/>
  <c r="C2311" i="2"/>
  <c r="D2311" i="2"/>
  <c r="E2311" i="2"/>
  <c r="F2311" i="2"/>
  <c r="G2311" i="2"/>
  <c r="H2311" i="2"/>
  <c r="I2311" i="2"/>
  <c r="J2311" i="2"/>
  <c r="K2311" i="2"/>
  <c r="B2312" i="2"/>
  <c r="C2312" i="2"/>
  <c r="D2312" i="2"/>
  <c r="E2312" i="2"/>
  <c r="F2312" i="2"/>
  <c r="G2312" i="2"/>
  <c r="H2312" i="2"/>
  <c r="I2312" i="2"/>
  <c r="J2312" i="2"/>
  <c r="K2312" i="2"/>
  <c r="B2313" i="2"/>
  <c r="C2313" i="2"/>
  <c r="D2313" i="2"/>
  <c r="E2313" i="2"/>
  <c r="F2313" i="2"/>
  <c r="G2313" i="2"/>
  <c r="H2313" i="2"/>
  <c r="I2313" i="2"/>
  <c r="J2313" i="2"/>
  <c r="K2313" i="2"/>
  <c r="B2314" i="2"/>
  <c r="C2314" i="2"/>
  <c r="D2314" i="2"/>
  <c r="E2314" i="2"/>
  <c r="F2314" i="2"/>
  <c r="G2314" i="2"/>
  <c r="H2314" i="2"/>
  <c r="I2314" i="2"/>
  <c r="J2314" i="2"/>
  <c r="K2314" i="2"/>
  <c r="B2315" i="2"/>
  <c r="C2315" i="2"/>
  <c r="D2315" i="2"/>
  <c r="E2315" i="2"/>
  <c r="F2315" i="2"/>
  <c r="G2315" i="2"/>
  <c r="H2315" i="2"/>
  <c r="I2315" i="2"/>
  <c r="J2315" i="2"/>
  <c r="K2315" i="2"/>
  <c r="B2316" i="2"/>
  <c r="C2316" i="2"/>
  <c r="D2316" i="2"/>
  <c r="E2316" i="2"/>
  <c r="F2316" i="2"/>
  <c r="G2316" i="2"/>
  <c r="H2316" i="2"/>
  <c r="I2316" i="2"/>
  <c r="J2316" i="2"/>
  <c r="K2316" i="2"/>
  <c r="B2317" i="2"/>
  <c r="C2317" i="2"/>
  <c r="D2317" i="2"/>
  <c r="E2317" i="2"/>
  <c r="F2317" i="2"/>
  <c r="G2317" i="2"/>
  <c r="H2317" i="2"/>
  <c r="I2317" i="2"/>
  <c r="J2317" i="2"/>
  <c r="K2317" i="2"/>
  <c r="B2318" i="2"/>
  <c r="C2318" i="2"/>
  <c r="D2318" i="2"/>
  <c r="E2318" i="2"/>
  <c r="F2318" i="2"/>
  <c r="G2318" i="2"/>
  <c r="H2318" i="2"/>
  <c r="I2318" i="2"/>
  <c r="J2318" i="2"/>
  <c r="K2318" i="2"/>
  <c r="B2319" i="2"/>
  <c r="C2319" i="2"/>
  <c r="D2319" i="2"/>
  <c r="E2319" i="2"/>
  <c r="F2319" i="2"/>
  <c r="G2319" i="2"/>
  <c r="H2319" i="2"/>
  <c r="I2319" i="2"/>
  <c r="J2319" i="2"/>
  <c r="K2319" i="2"/>
  <c r="B2320" i="2"/>
  <c r="C2320" i="2"/>
  <c r="D2320" i="2"/>
  <c r="E2320" i="2"/>
  <c r="F2320" i="2"/>
  <c r="G2320" i="2"/>
  <c r="H2320" i="2"/>
  <c r="I2320" i="2"/>
  <c r="J2320" i="2"/>
  <c r="K2320" i="2"/>
  <c r="B2321" i="2"/>
  <c r="C2321" i="2"/>
  <c r="D2321" i="2"/>
  <c r="E2321" i="2"/>
  <c r="F2321" i="2"/>
  <c r="G2321" i="2"/>
  <c r="H2321" i="2"/>
  <c r="I2321" i="2"/>
  <c r="J2321" i="2"/>
  <c r="K2321" i="2"/>
  <c r="B2322" i="2"/>
  <c r="C2322" i="2"/>
  <c r="D2322" i="2"/>
  <c r="E2322" i="2"/>
  <c r="F2322" i="2"/>
  <c r="G2322" i="2"/>
  <c r="H2322" i="2"/>
  <c r="I2322" i="2"/>
  <c r="J2322" i="2"/>
  <c r="K2322" i="2"/>
  <c r="B2323" i="2"/>
  <c r="C2323" i="2"/>
  <c r="D2323" i="2"/>
  <c r="E2323" i="2"/>
  <c r="F2323" i="2"/>
  <c r="G2323" i="2"/>
  <c r="H2323" i="2"/>
  <c r="I2323" i="2"/>
  <c r="J2323" i="2"/>
  <c r="K2323" i="2"/>
  <c r="B2324" i="2"/>
  <c r="C2324" i="2"/>
  <c r="D2324" i="2"/>
  <c r="E2324" i="2"/>
  <c r="F2324" i="2"/>
  <c r="G2324" i="2"/>
  <c r="H2324" i="2"/>
  <c r="I2324" i="2"/>
  <c r="J2324" i="2"/>
  <c r="K2324" i="2"/>
  <c r="B2325" i="2"/>
  <c r="C2325" i="2"/>
  <c r="D2325" i="2"/>
  <c r="E2325" i="2"/>
  <c r="F2325" i="2"/>
  <c r="G2325" i="2"/>
  <c r="H2325" i="2"/>
  <c r="I2325" i="2"/>
  <c r="J2325" i="2"/>
  <c r="K2325" i="2"/>
  <c r="B2326" i="2"/>
  <c r="C2326" i="2"/>
  <c r="D2326" i="2"/>
  <c r="E2326" i="2"/>
  <c r="F2326" i="2"/>
  <c r="G2326" i="2"/>
  <c r="H2326" i="2"/>
  <c r="I2326" i="2"/>
  <c r="J2326" i="2"/>
  <c r="K2326" i="2"/>
  <c r="B2327" i="2"/>
  <c r="C2327" i="2"/>
  <c r="D2327" i="2"/>
  <c r="E2327" i="2"/>
  <c r="F2327" i="2"/>
  <c r="G2327" i="2"/>
  <c r="H2327" i="2"/>
  <c r="I2327" i="2"/>
  <c r="J2327" i="2"/>
  <c r="K2327" i="2"/>
  <c r="B2328" i="2"/>
  <c r="C2328" i="2"/>
  <c r="D2328" i="2"/>
  <c r="E2328" i="2"/>
  <c r="F2328" i="2"/>
  <c r="G2328" i="2"/>
  <c r="H2328" i="2"/>
  <c r="I2328" i="2"/>
  <c r="J2328" i="2"/>
  <c r="K2328" i="2"/>
  <c r="B2329" i="2"/>
  <c r="C2329" i="2"/>
  <c r="D2329" i="2"/>
  <c r="E2329" i="2"/>
  <c r="F2329" i="2"/>
  <c r="G2329" i="2"/>
  <c r="H2329" i="2"/>
  <c r="I2329" i="2"/>
  <c r="J2329" i="2"/>
  <c r="K2329" i="2"/>
  <c r="B2330" i="2"/>
  <c r="C2330" i="2"/>
  <c r="D2330" i="2"/>
  <c r="E2330" i="2"/>
  <c r="F2330" i="2"/>
  <c r="G2330" i="2"/>
  <c r="H2330" i="2"/>
  <c r="I2330" i="2"/>
  <c r="J2330" i="2"/>
  <c r="K2330" i="2"/>
  <c r="B2331" i="2"/>
  <c r="C2331" i="2"/>
  <c r="D2331" i="2"/>
  <c r="E2331" i="2"/>
  <c r="F2331" i="2"/>
  <c r="G2331" i="2"/>
  <c r="H2331" i="2"/>
  <c r="I2331" i="2"/>
  <c r="J2331" i="2"/>
  <c r="K2331" i="2"/>
  <c r="B2332" i="2"/>
  <c r="C2332" i="2"/>
  <c r="D2332" i="2"/>
  <c r="E2332" i="2"/>
  <c r="F2332" i="2"/>
  <c r="G2332" i="2"/>
  <c r="H2332" i="2"/>
  <c r="I2332" i="2"/>
  <c r="J2332" i="2"/>
  <c r="K2332" i="2"/>
  <c r="B2333" i="2"/>
  <c r="C2333" i="2"/>
  <c r="D2333" i="2"/>
  <c r="E2333" i="2"/>
  <c r="F2333" i="2"/>
  <c r="G2333" i="2"/>
  <c r="H2333" i="2"/>
  <c r="I2333" i="2"/>
  <c r="J2333" i="2"/>
  <c r="K2333" i="2"/>
  <c r="B2334" i="2"/>
  <c r="C2334" i="2"/>
  <c r="D2334" i="2"/>
  <c r="E2334" i="2"/>
  <c r="F2334" i="2"/>
  <c r="G2334" i="2"/>
  <c r="H2334" i="2"/>
  <c r="I2334" i="2"/>
  <c r="J2334" i="2"/>
  <c r="K2334" i="2"/>
  <c r="B2335" i="2"/>
  <c r="C2335" i="2"/>
  <c r="D2335" i="2"/>
  <c r="E2335" i="2"/>
  <c r="F2335" i="2"/>
  <c r="G2335" i="2"/>
  <c r="H2335" i="2"/>
  <c r="I2335" i="2"/>
  <c r="J2335" i="2"/>
  <c r="K2335" i="2"/>
  <c r="B2336" i="2"/>
  <c r="C2336" i="2"/>
  <c r="D2336" i="2"/>
  <c r="E2336" i="2"/>
  <c r="F2336" i="2"/>
  <c r="G2336" i="2"/>
  <c r="H2336" i="2"/>
  <c r="I2336" i="2"/>
  <c r="J2336" i="2"/>
  <c r="K2336" i="2"/>
  <c r="B2337" i="2"/>
  <c r="C2337" i="2"/>
  <c r="D2337" i="2"/>
  <c r="E2337" i="2"/>
  <c r="F2337" i="2"/>
  <c r="G2337" i="2"/>
  <c r="H2337" i="2"/>
  <c r="I2337" i="2"/>
  <c r="J2337" i="2"/>
  <c r="K2337" i="2"/>
  <c r="B2338" i="2"/>
  <c r="C2338" i="2"/>
  <c r="D2338" i="2"/>
  <c r="E2338" i="2"/>
  <c r="F2338" i="2"/>
  <c r="G2338" i="2"/>
  <c r="H2338" i="2"/>
  <c r="I2338" i="2"/>
  <c r="J2338" i="2"/>
  <c r="K2338" i="2"/>
  <c r="B2339" i="2"/>
  <c r="C2339" i="2"/>
  <c r="D2339" i="2"/>
  <c r="E2339" i="2"/>
  <c r="F2339" i="2"/>
  <c r="G2339" i="2"/>
  <c r="H2339" i="2"/>
  <c r="I2339" i="2"/>
  <c r="J2339" i="2"/>
  <c r="K2339" i="2"/>
  <c r="B2340" i="2"/>
  <c r="C2340" i="2"/>
  <c r="D2340" i="2"/>
  <c r="E2340" i="2"/>
  <c r="F2340" i="2"/>
  <c r="G2340" i="2"/>
  <c r="H2340" i="2"/>
  <c r="I2340" i="2"/>
  <c r="J2340" i="2"/>
  <c r="K2340" i="2"/>
  <c r="B2341" i="2"/>
  <c r="C2341" i="2"/>
  <c r="D2341" i="2"/>
  <c r="E2341" i="2"/>
  <c r="F2341" i="2"/>
  <c r="G2341" i="2"/>
  <c r="H2341" i="2"/>
  <c r="I2341" i="2"/>
  <c r="J2341" i="2"/>
  <c r="K2341" i="2"/>
  <c r="B2342" i="2"/>
  <c r="C2342" i="2"/>
  <c r="D2342" i="2"/>
  <c r="E2342" i="2"/>
  <c r="F2342" i="2"/>
  <c r="G2342" i="2"/>
  <c r="H2342" i="2"/>
  <c r="I2342" i="2"/>
  <c r="J2342" i="2"/>
  <c r="K2342" i="2"/>
  <c r="B2343" i="2"/>
  <c r="C2343" i="2"/>
  <c r="D2343" i="2"/>
  <c r="E2343" i="2"/>
  <c r="F2343" i="2"/>
  <c r="G2343" i="2"/>
  <c r="H2343" i="2"/>
  <c r="I2343" i="2"/>
  <c r="J2343" i="2"/>
  <c r="K2343" i="2"/>
  <c r="B2344" i="2"/>
  <c r="C2344" i="2"/>
  <c r="D2344" i="2"/>
  <c r="E2344" i="2"/>
  <c r="F2344" i="2"/>
  <c r="G2344" i="2"/>
  <c r="H2344" i="2"/>
  <c r="I2344" i="2"/>
  <c r="J2344" i="2"/>
  <c r="K2344" i="2"/>
  <c r="B2345" i="2"/>
  <c r="C2345" i="2"/>
  <c r="D2345" i="2"/>
  <c r="E2345" i="2"/>
  <c r="F2345" i="2"/>
  <c r="G2345" i="2"/>
  <c r="H2345" i="2"/>
  <c r="I2345" i="2"/>
  <c r="J2345" i="2"/>
  <c r="K2345" i="2"/>
  <c r="B2346" i="2"/>
  <c r="C2346" i="2"/>
  <c r="D2346" i="2"/>
  <c r="E2346" i="2"/>
  <c r="F2346" i="2"/>
  <c r="G2346" i="2"/>
  <c r="H2346" i="2"/>
  <c r="I2346" i="2"/>
  <c r="J2346" i="2"/>
  <c r="K2346" i="2"/>
  <c r="B2347" i="2"/>
  <c r="C2347" i="2"/>
  <c r="D2347" i="2"/>
  <c r="E2347" i="2"/>
  <c r="F2347" i="2"/>
  <c r="G2347" i="2"/>
  <c r="H2347" i="2"/>
  <c r="I2347" i="2"/>
  <c r="J2347" i="2"/>
  <c r="K2347" i="2"/>
  <c r="B2348" i="2"/>
  <c r="C2348" i="2"/>
  <c r="D2348" i="2"/>
  <c r="E2348" i="2"/>
  <c r="F2348" i="2"/>
  <c r="G2348" i="2"/>
  <c r="H2348" i="2"/>
  <c r="I2348" i="2"/>
  <c r="J2348" i="2"/>
  <c r="K2348" i="2"/>
  <c r="B2349" i="2"/>
  <c r="C2349" i="2"/>
  <c r="D2349" i="2"/>
  <c r="E2349" i="2"/>
  <c r="F2349" i="2"/>
  <c r="G2349" i="2"/>
  <c r="H2349" i="2"/>
  <c r="I2349" i="2"/>
  <c r="J2349" i="2"/>
  <c r="K2349" i="2"/>
  <c r="B2350" i="2"/>
  <c r="C2350" i="2"/>
  <c r="D2350" i="2"/>
  <c r="E2350" i="2"/>
  <c r="F2350" i="2"/>
  <c r="G2350" i="2"/>
  <c r="H2350" i="2"/>
  <c r="I2350" i="2"/>
  <c r="J2350" i="2"/>
  <c r="K2350" i="2"/>
  <c r="B2351" i="2"/>
  <c r="C2351" i="2"/>
  <c r="D2351" i="2"/>
  <c r="E2351" i="2"/>
  <c r="F2351" i="2"/>
  <c r="G2351" i="2"/>
  <c r="H2351" i="2"/>
  <c r="I2351" i="2"/>
  <c r="J2351" i="2"/>
  <c r="K2351" i="2"/>
  <c r="B2352" i="2"/>
  <c r="C2352" i="2"/>
  <c r="D2352" i="2"/>
  <c r="E2352" i="2"/>
  <c r="F2352" i="2"/>
  <c r="G2352" i="2"/>
  <c r="H2352" i="2"/>
  <c r="I2352" i="2"/>
  <c r="J2352" i="2"/>
  <c r="K2352" i="2"/>
  <c r="B2353" i="2"/>
  <c r="C2353" i="2"/>
  <c r="D2353" i="2"/>
  <c r="E2353" i="2"/>
  <c r="F2353" i="2"/>
  <c r="G2353" i="2"/>
  <c r="H2353" i="2"/>
  <c r="I2353" i="2"/>
  <c r="J2353" i="2"/>
  <c r="K2353" i="2"/>
  <c r="B2354" i="2"/>
  <c r="C2354" i="2"/>
  <c r="D2354" i="2"/>
  <c r="E2354" i="2"/>
  <c r="F2354" i="2"/>
  <c r="G2354" i="2"/>
  <c r="H2354" i="2"/>
  <c r="I2354" i="2"/>
  <c r="J2354" i="2"/>
  <c r="K2354" i="2"/>
  <c r="B2355" i="2"/>
  <c r="C2355" i="2"/>
  <c r="D2355" i="2"/>
  <c r="E2355" i="2"/>
  <c r="F2355" i="2"/>
  <c r="G2355" i="2"/>
  <c r="H2355" i="2"/>
  <c r="I2355" i="2"/>
  <c r="J2355" i="2"/>
  <c r="K2355" i="2"/>
  <c r="B2356" i="2"/>
  <c r="C2356" i="2"/>
  <c r="D2356" i="2"/>
  <c r="E2356" i="2"/>
  <c r="F2356" i="2"/>
  <c r="G2356" i="2"/>
  <c r="H2356" i="2"/>
  <c r="I2356" i="2"/>
  <c r="J2356" i="2"/>
  <c r="K2356" i="2"/>
  <c r="B2357" i="2"/>
  <c r="C2357" i="2"/>
  <c r="D2357" i="2"/>
  <c r="E2357" i="2"/>
  <c r="F2357" i="2"/>
  <c r="G2357" i="2"/>
  <c r="H2357" i="2"/>
  <c r="I2357" i="2"/>
  <c r="J2357" i="2"/>
  <c r="K2357" i="2"/>
  <c r="B2358" i="2"/>
  <c r="C2358" i="2"/>
  <c r="D2358" i="2"/>
  <c r="E2358" i="2"/>
  <c r="F2358" i="2"/>
  <c r="G2358" i="2"/>
  <c r="H2358" i="2"/>
  <c r="I2358" i="2"/>
  <c r="J2358" i="2"/>
  <c r="K2358" i="2"/>
  <c r="B2359" i="2"/>
  <c r="C2359" i="2"/>
  <c r="D2359" i="2"/>
  <c r="E2359" i="2"/>
  <c r="F2359" i="2"/>
  <c r="G2359" i="2"/>
  <c r="H2359" i="2"/>
  <c r="I2359" i="2"/>
  <c r="J2359" i="2"/>
  <c r="K2359" i="2"/>
  <c r="B2360" i="2"/>
  <c r="C2360" i="2"/>
  <c r="D2360" i="2"/>
  <c r="E2360" i="2"/>
  <c r="F2360" i="2"/>
  <c r="G2360" i="2"/>
  <c r="H2360" i="2"/>
  <c r="I2360" i="2"/>
  <c r="J2360" i="2"/>
  <c r="K2360" i="2"/>
  <c r="B2361" i="2"/>
  <c r="C2361" i="2"/>
  <c r="D2361" i="2"/>
  <c r="E2361" i="2"/>
  <c r="F2361" i="2"/>
  <c r="G2361" i="2"/>
  <c r="H2361" i="2"/>
  <c r="I2361" i="2"/>
  <c r="J2361" i="2"/>
  <c r="K2361" i="2"/>
  <c r="B2362" i="2"/>
  <c r="C2362" i="2"/>
  <c r="D2362" i="2"/>
  <c r="E2362" i="2"/>
  <c r="F2362" i="2"/>
  <c r="G2362" i="2"/>
  <c r="H2362" i="2"/>
  <c r="I2362" i="2"/>
  <c r="J2362" i="2"/>
  <c r="K2362" i="2"/>
  <c r="B2363" i="2"/>
  <c r="C2363" i="2"/>
  <c r="D2363" i="2"/>
  <c r="E2363" i="2"/>
  <c r="F2363" i="2"/>
  <c r="G2363" i="2"/>
  <c r="H2363" i="2"/>
  <c r="I2363" i="2"/>
  <c r="J2363" i="2"/>
  <c r="K2363" i="2"/>
  <c r="B2364" i="2"/>
  <c r="C2364" i="2"/>
  <c r="D2364" i="2"/>
  <c r="E2364" i="2"/>
  <c r="F2364" i="2"/>
  <c r="G2364" i="2"/>
  <c r="H2364" i="2"/>
  <c r="I2364" i="2"/>
  <c r="J2364" i="2"/>
  <c r="K2364" i="2"/>
  <c r="B2365" i="2"/>
  <c r="C2365" i="2"/>
  <c r="D2365" i="2"/>
  <c r="E2365" i="2"/>
  <c r="F2365" i="2"/>
  <c r="G2365" i="2"/>
  <c r="H2365" i="2"/>
  <c r="I2365" i="2"/>
  <c r="J2365" i="2"/>
  <c r="K2365" i="2"/>
  <c r="B2366" i="2"/>
  <c r="C2366" i="2"/>
  <c r="D2366" i="2"/>
  <c r="E2366" i="2"/>
  <c r="F2366" i="2"/>
  <c r="G2366" i="2"/>
  <c r="H2366" i="2"/>
  <c r="I2366" i="2"/>
  <c r="J2366" i="2"/>
  <c r="K2366" i="2"/>
  <c r="B2367" i="2"/>
  <c r="C2367" i="2"/>
  <c r="D2367" i="2"/>
  <c r="E2367" i="2"/>
  <c r="F2367" i="2"/>
  <c r="G2367" i="2"/>
  <c r="H2367" i="2"/>
  <c r="I2367" i="2"/>
  <c r="J2367" i="2"/>
  <c r="K2367" i="2"/>
  <c r="B2368" i="2"/>
  <c r="C2368" i="2"/>
  <c r="D2368" i="2"/>
  <c r="E2368" i="2"/>
  <c r="F2368" i="2"/>
  <c r="G2368" i="2"/>
  <c r="H2368" i="2"/>
  <c r="I2368" i="2"/>
  <c r="J2368" i="2"/>
  <c r="K2368" i="2"/>
  <c r="B2369" i="2"/>
  <c r="C2369" i="2"/>
  <c r="D2369" i="2"/>
  <c r="E2369" i="2"/>
  <c r="F2369" i="2"/>
  <c r="G2369" i="2"/>
  <c r="H2369" i="2"/>
  <c r="I2369" i="2"/>
  <c r="J2369" i="2"/>
  <c r="K2369" i="2"/>
  <c r="B2370" i="2"/>
  <c r="C2370" i="2"/>
  <c r="D2370" i="2"/>
  <c r="E2370" i="2"/>
  <c r="F2370" i="2"/>
  <c r="G2370" i="2"/>
  <c r="H2370" i="2"/>
  <c r="I2370" i="2"/>
  <c r="J2370" i="2"/>
  <c r="K2370" i="2"/>
  <c r="B2371" i="2"/>
  <c r="C2371" i="2"/>
  <c r="D2371" i="2"/>
  <c r="E2371" i="2"/>
  <c r="F2371" i="2"/>
  <c r="G2371" i="2"/>
  <c r="H2371" i="2"/>
  <c r="I2371" i="2"/>
  <c r="J2371" i="2"/>
  <c r="K2371" i="2"/>
  <c r="B2372" i="2"/>
  <c r="C2372" i="2"/>
  <c r="D2372" i="2"/>
  <c r="E2372" i="2"/>
  <c r="F2372" i="2"/>
  <c r="G2372" i="2"/>
  <c r="H2372" i="2"/>
  <c r="I2372" i="2"/>
  <c r="J2372" i="2"/>
  <c r="K2372" i="2"/>
  <c r="B2373" i="2"/>
  <c r="C2373" i="2"/>
  <c r="D2373" i="2"/>
  <c r="E2373" i="2"/>
  <c r="F2373" i="2"/>
  <c r="G2373" i="2"/>
  <c r="H2373" i="2"/>
  <c r="I2373" i="2"/>
  <c r="J2373" i="2"/>
  <c r="K2373" i="2"/>
  <c r="B2374" i="2"/>
  <c r="C2374" i="2"/>
  <c r="D2374" i="2"/>
  <c r="E2374" i="2"/>
  <c r="F2374" i="2"/>
  <c r="G2374" i="2"/>
  <c r="H2374" i="2"/>
  <c r="I2374" i="2"/>
  <c r="J2374" i="2"/>
  <c r="K2374" i="2"/>
  <c r="B2375" i="2"/>
  <c r="C2375" i="2"/>
  <c r="D2375" i="2"/>
  <c r="E2375" i="2"/>
  <c r="F2375" i="2"/>
  <c r="G2375" i="2"/>
  <c r="H2375" i="2"/>
  <c r="I2375" i="2"/>
  <c r="J2375" i="2"/>
  <c r="K2375" i="2"/>
  <c r="B2376" i="2"/>
  <c r="C2376" i="2"/>
  <c r="D2376" i="2"/>
  <c r="E2376" i="2"/>
  <c r="F2376" i="2"/>
  <c r="G2376" i="2"/>
  <c r="H2376" i="2"/>
  <c r="I2376" i="2"/>
  <c r="J2376" i="2"/>
  <c r="K2376" i="2"/>
  <c r="B2377" i="2"/>
  <c r="C2377" i="2"/>
  <c r="D2377" i="2"/>
  <c r="E2377" i="2"/>
  <c r="F2377" i="2"/>
  <c r="G2377" i="2"/>
  <c r="H2377" i="2"/>
  <c r="I2377" i="2"/>
  <c r="J2377" i="2"/>
  <c r="K2377" i="2"/>
  <c r="B2378" i="2"/>
  <c r="C2378" i="2"/>
  <c r="D2378" i="2"/>
  <c r="E2378" i="2"/>
  <c r="F2378" i="2"/>
  <c r="G2378" i="2"/>
  <c r="H2378" i="2"/>
  <c r="I2378" i="2"/>
  <c r="J2378" i="2"/>
  <c r="K2378" i="2"/>
  <c r="B2379" i="2"/>
  <c r="C2379" i="2"/>
  <c r="D2379" i="2"/>
  <c r="E2379" i="2"/>
  <c r="F2379" i="2"/>
  <c r="G2379" i="2"/>
  <c r="H2379" i="2"/>
  <c r="I2379" i="2"/>
  <c r="J2379" i="2"/>
  <c r="K2379" i="2"/>
  <c r="B2380" i="2"/>
  <c r="C2380" i="2"/>
  <c r="D2380" i="2"/>
  <c r="E2380" i="2"/>
  <c r="F2380" i="2"/>
  <c r="G2380" i="2"/>
  <c r="H2380" i="2"/>
  <c r="I2380" i="2"/>
  <c r="J2380" i="2"/>
  <c r="K2380" i="2"/>
  <c r="B2381" i="2"/>
  <c r="C2381" i="2"/>
  <c r="D2381" i="2"/>
  <c r="E2381" i="2"/>
  <c r="F2381" i="2"/>
  <c r="G2381" i="2"/>
  <c r="H2381" i="2"/>
  <c r="I2381" i="2"/>
  <c r="J2381" i="2"/>
  <c r="K2381" i="2"/>
  <c r="B2382" i="2"/>
  <c r="C2382" i="2"/>
  <c r="D2382" i="2"/>
  <c r="E2382" i="2"/>
  <c r="F2382" i="2"/>
  <c r="G2382" i="2"/>
  <c r="H2382" i="2"/>
  <c r="I2382" i="2"/>
  <c r="J2382" i="2"/>
  <c r="K2382" i="2"/>
  <c r="B2383" i="2"/>
  <c r="C2383" i="2"/>
  <c r="D2383" i="2"/>
  <c r="E2383" i="2"/>
  <c r="F2383" i="2"/>
  <c r="G2383" i="2"/>
  <c r="H2383" i="2"/>
  <c r="I2383" i="2"/>
  <c r="J2383" i="2"/>
  <c r="K2383" i="2"/>
  <c r="B2384" i="2"/>
  <c r="C2384" i="2"/>
  <c r="D2384" i="2"/>
  <c r="E2384" i="2"/>
  <c r="F2384" i="2"/>
  <c r="G2384" i="2"/>
  <c r="H2384" i="2"/>
  <c r="I2384" i="2"/>
  <c r="J2384" i="2"/>
  <c r="K2384" i="2"/>
  <c r="B2385" i="2"/>
  <c r="C2385" i="2"/>
  <c r="D2385" i="2"/>
  <c r="E2385" i="2"/>
  <c r="F2385" i="2"/>
  <c r="G2385" i="2"/>
  <c r="H2385" i="2"/>
  <c r="I2385" i="2"/>
  <c r="J2385" i="2"/>
  <c r="K2385" i="2"/>
  <c r="B2386" i="2"/>
  <c r="C2386" i="2"/>
  <c r="D2386" i="2"/>
  <c r="E2386" i="2"/>
  <c r="F2386" i="2"/>
  <c r="G2386" i="2"/>
  <c r="H2386" i="2"/>
  <c r="I2386" i="2"/>
  <c r="J2386" i="2"/>
  <c r="K2386" i="2"/>
  <c r="B2387" i="2"/>
  <c r="C2387" i="2"/>
  <c r="D2387" i="2"/>
  <c r="E2387" i="2"/>
  <c r="F2387" i="2"/>
  <c r="G2387" i="2"/>
  <c r="H2387" i="2"/>
  <c r="I2387" i="2"/>
  <c r="J2387" i="2"/>
  <c r="K2387" i="2"/>
  <c r="B2388" i="2"/>
  <c r="C2388" i="2"/>
  <c r="D2388" i="2"/>
  <c r="E2388" i="2"/>
  <c r="F2388" i="2"/>
  <c r="G2388" i="2"/>
  <c r="H2388" i="2"/>
  <c r="I2388" i="2"/>
  <c r="J2388" i="2"/>
  <c r="K2388" i="2"/>
  <c r="B2389" i="2"/>
  <c r="C2389" i="2"/>
  <c r="D2389" i="2"/>
  <c r="E2389" i="2"/>
  <c r="F2389" i="2"/>
  <c r="G2389" i="2"/>
  <c r="H2389" i="2"/>
  <c r="I2389" i="2"/>
  <c r="J2389" i="2"/>
  <c r="K2389" i="2"/>
  <c r="B2390" i="2"/>
  <c r="C2390" i="2"/>
  <c r="D2390" i="2"/>
  <c r="E2390" i="2"/>
  <c r="F2390" i="2"/>
  <c r="G2390" i="2"/>
  <c r="H2390" i="2"/>
  <c r="I2390" i="2"/>
  <c r="J2390" i="2"/>
  <c r="K2390" i="2"/>
  <c r="B2391" i="2"/>
  <c r="C2391" i="2"/>
  <c r="D2391" i="2"/>
  <c r="E2391" i="2"/>
  <c r="F2391" i="2"/>
  <c r="G2391" i="2"/>
  <c r="H2391" i="2"/>
  <c r="I2391" i="2"/>
  <c r="J2391" i="2"/>
  <c r="K2391" i="2"/>
  <c r="B2392" i="2"/>
  <c r="C2392" i="2"/>
  <c r="D2392" i="2"/>
  <c r="E2392" i="2"/>
  <c r="F2392" i="2"/>
  <c r="G2392" i="2"/>
  <c r="H2392" i="2"/>
  <c r="I2392" i="2"/>
  <c r="J2392" i="2"/>
  <c r="K2392" i="2"/>
  <c r="B2393" i="2"/>
  <c r="C2393" i="2"/>
  <c r="D2393" i="2"/>
  <c r="E2393" i="2"/>
  <c r="F2393" i="2"/>
  <c r="G2393" i="2"/>
  <c r="H2393" i="2"/>
  <c r="I2393" i="2"/>
  <c r="J2393" i="2"/>
  <c r="K2393" i="2"/>
  <c r="B2394" i="2"/>
  <c r="C2394" i="2"/>
  <c r="D2394" i="2"/>
  <c r="E2394" i="2"/>
  <c r="F2394" i="2"/>
  <c r="G2394" i="2"/>
  <c r="H2394" i="2"/>
  <c r="I2394" i="2"/>
  <c r="J2394" i="2"/>
  <c r="K2394" i="2"/>
  <c r="B2395" i="2"/>
  <c r="C2395" i="2"/>
  <c r="D2395" i="2"/>
  <c r="E2395" i="2"/>
  <c r="F2395" i="2"/>
  <c r="G2395" i="2"/>
  <c r="H2395" i="2"/>
  <c r="I2395" i="2"/>
  <c r="J2395" i="2"/>
  <c r="K2395" i="2"/>
  <c r="B2396" i="2"/>
  <c r="C2396" i="2"/>
  <c r="D2396" i="2"/>
  <c r="E2396" i="2"/>
  <c r="F2396" i="2"/>
  <c r="G2396" i="2"/>
  <c r="H2396" i="2"/>
  <c r="I2396" i="2"/>
  <c r="J2396" i="2"/>
  <c r="K2396" i="2"/>
  <c r="B2397" i="2"/>
  <c r="C2397" i="2"/>
  <c r="D2397" i="2"/>
  <c r="E2397" i="2"/>
  <c r="F2397" i="2"/>
  <c r="G2397" i="2"/>
  <c r="H2397" i="2"/>
  <c r="I2397" i="2"/>
  <c r="J2397" i="2"/>
  <c r="K2397" i="2"/>
  <c r="B2398" i="2"/>
  <c r="C2398" i="2"/>
  <c r="D2398" i="2"/>
  <c r="E2398" i="2"/>
  <c r="F2398" i="2"/>
  <c r="G2398" i="2"/>
  <c r="H2398" i="2"/>
  <c r="I2398" i="2"/>
  <c r="J2398" i="2"/>
  <c r="K2398" i="2"/>
  <c r="B2399" i="2"/>
  <c r="C2399" i="2"/>
  <c r="D2399" i="2"/>
  <c r="E2399" i="2"/>
  <c r="F2399" i="2"/>
  <c r="G2399" i="2"/>
  <c r="H2399" i="2"/>
  <c r="I2399" i="2"/>
  <c r="J2399" i="2"/>
  <c r="K2399" i="2"/>
  <c r="B2400" i="2"/>
  <c r="C2400" i="2"/>
  <c r="D2400" i="2"/>
  <c r="E2400" i="2"/>
  <c r="F2400" i="2"/>
  <c r="G2400" i="2"/>
  <c r="H2400" i="2"/>
  <c r="I2400" i="2"/>
  <c r="J2400" i="2"/>
  <c r="K2400" i="2"/>
  <c r="B2401" i="2"/>
  <c r="C2401" i="2"/>
  <c r="D2401" i="2"/>
  <c r="E2401" i="2"/>
  <c r="F2401" i="2"/>
  <c r="G2401" i="2"/>
  <c r="H2401" i="2"/>
  <c r="I2401" i="2"/>
  <c r="J2401" i="2"/>
  <c r="K2401" i="2"/>
  <c r="B2402" i="2"/>
  <c r="C2402" i="2"/>
  <c r="D2402" i="2"/>
  <c r="E2402" i="2"/>
  <c r="F2402" i="2"/>
  <c r="G2402" i="2"/>
  <c r="H2402" i="2"/>
  <c r="I2402" i="2"/>
  <c r="J2402" i="2"/>
  <c r="K2402" i="2"/>
  <c r="B2403" i="2"/>
  <c r="C2403" i="2"/>
  <c r="D2403" i="2"/>
  <c r="E2403" i="2"/>
  <c r="F2403" i="2"/>
  <c r="G2403" i="2"/>
  <c r="H2403" i="2"/>
  <c r="I2403" i="2"/>
  <c r="J2403" i="2"/>
  <c r="K2403" i="2"/>
  <c r="B2404" i="2"/>
  <c r="C2404" i="2"/>
  <c r="D2404" i="2"/>
  <c r="E2404" i="2"/>
  <c r="F2404" i="2"/>
  <c r="G2404" i="2"/>
  <c r="H2404" i="2"/>
  <c r="I2404" i="2"/>
  <c r="J2404" i="2"/>
  <c r="K2404" i="2"/>
  <c r="B2405" i="2"/>
  <c r="C2405" i="2"/>
  <c r="D2405" i="2"/>
  <c r="E2405" i="2"/>
  <c r="F2405" i="2"/>
  <c r="G2405" i="2"/>
  <c r="H2405" i="2"/>
  <c r="I2405" i="2"/>
  <c r="J2405" i="2"/>
  <c r="K2405" i="2"/>
  <c r="B2406" i="2"/>
  <c r="C2406" i="2"/>
  <c r="D2406" i="2"/>
  <c r="E2406" i="2"/>
  <c r="F2406" i="2"/>
  <c r="G2406" i="2"/>
  <c r="H2406" i="2"/>
  <c r="I2406" i="2"/>
  <c r="J2406" i="2"/>
  <c r="K2406" i="2"/>
  <c r="B2407" i="2"/>
  <c r="C2407" i="2"/>
  <c r="D2407" i="2"/>
  <c r="E2407" i="2"/>
  <c r="F2407" i="2"/>
  <c r="G2407" i="2"/>
  <c r="H2407" i="2"/>
  <c r="I2407" i="2"/>
  <c r="J2407" i="2"/>
  <c r="K2407" i="2"/>
  <c r="B2408" i="2"/>
  <c r="C2408" i="2"/>
  <c r="D2408" i="2"/>
  <c r="E2408" i="2"/>
  <c r="F2408" i="2"/>
  <c r="G2408" i="2"/>
  <c r="H2408" i="2"/>
  <c r="I2408" i="2"/>
  <c r="J2408" i="2"/>
  <c r="K2408" i="2"/>
  <c r="B2409" i="2"/>
  <c r="C2409" i="2"/>
  <c r="D2409" i="2"/>
  <c r="E2409" i="2"/>
  <c r="F2409" i="2"/>
  <c r="G2409" i="2"/>
  <c r="H2409" i="2"/>
  <c r="I2409" i="2"/>
  <c r="J2409" i="2"/>
  <c r="K2409" i="2"/>
  <c r="B2410" i="2"/>
  <c r="C2410" i="2"/>
  <c r="D2410" i="2"/>
  <c r="E2410" i="2"/>
  <c r="F2410" i="2"/>
  <c r="G2410" i="2"/>
  <c r="H2410" i="2"/>
  <c r="I2410" i="2"/>
  <c r="J2410" i="2"/>
  <c r="K2410" i="2"/>
  <c r="B2411" i="2"/>
  <c r="C2411" i="2"/>
  <c r="D2411" i="2"/>
  <c r="E2411" i="2"/>
  <c r="F2411" i="2"/>
  <c r="G2411" i="2"/>
  <c r="H2411" i="2"/>
  <c r="I2411" i="2"/>
  <c r="J2411" i="2"/>
  <c r="K2411" i="2"/>
  <c r="B2412" i="2"/>
  <c r="C2412" i="2"/>
  <c r="D2412" i="2"/>
  <c r="E2412" i="2"/>
  <c r="F2412" i="2"/>
  <c r="G2412" i="2"/>
  <c r="H2412" i="2"/>
  <c r="I2412" i="2"/>
  <c r="J2412" i="2"/>
  <c r="K2412" i="2"/>
  <c r="B2413" i="2"/>
  <c r="C2413" i="2"/>
  <c r="D2413" i="2"/>
  <c r="E2413" i="2"/>
  <c r="F2413" i="2"/>
  <c r="G2413" i="2"/>
  <c r="H2413" i="2"/>
  <c r="I2413" i="2"/>
  <c r="J2413" i="2"/>
  <c r="K2413" i="2"/>
  <c r="B2414" i="2"/>
  <c r="C2414" i="2"/>
  <c r="D2414" i="2"/>
  <c r="E2414" i="2"/>
  <c r="F2414" i="2"/>
  <c r="G2414" i="2"/>
  <c r="H2414" i="2"/>
  <c r="I2414" i="2"/>
  <c r="J2414" i="2"/>
  <c r="K2414" i="2"/>
  <c r="B2415" i="2"/>
  <c r="C2415" i="2"/>
  <c r="D2415" i="2"/>
  <c r="E2415" i="2"/>
  <c r="F2415" i="2"/>
  <c r="G2415" i="2"/>
  <c r="H2415" i="2"/>
  <c r="I2415" i="2"/>
  <c r="J2415" i="2"/>
  <c r="K2415" i="2"/>
  <c r="B2416" i="2"/>
  <c r="C2416" i="2"/>
  <c r="D2416" i="2"/>
  <c r="E2416" i="2"/>
  <c r="F2416" i="2"/>
  <c r="G2416" i="2"/>
  <c r="H2416" i="2"/>
  <c r="I2416" i="2"/>
  <c r="J2416" i="2"/>
  <c r="K2416" i="2"/>
  <c r="B2417" i="2"/>
  <c r="C2417" i="2"/>
  <c r="D2417" i="2"/>
  <c r="E2417" i="2"/>
  <c r="F2417" i="2"/>
  <c r="G2417" i="2"/>
  <c r="H2417" i="2"/>
  <c r="I2417" i="2"/>
  <c r="J2417" i="2"/>
  <c r="K2417" i="2"/>
  <c r="B2418" i="2"/>
  <c r="C2418" i="2"/>
  <c r="D2418" i="2"/>
  <c r="E2418" i="2"/>
  <c r="F2418" i="2"/>
  <c r="G2418" i="2"/>
  <c r="H2418" i="2"/>
  <c r="I2418" i="2"/>
  <c r="J2418" i="2"/>
  <c r="K2418" i="2"/>
  <c r="B2419" i="2"/>
  <c r="C2419" i="2"/>
  <c r="D2419" i="2"/>
  <c r="E2419" i="2"/>
  <c r="F2419" i="2"/>
  <c r="G2419" i="2"/>
  <c r="H2419" i="2"/>
  <c r="I2419" i="2"/>
  <c r="J2419" i="2"/>
  <c r="K2419" i="2"/>
  <c r="B2420" i="2"/>
  <c r="C2420" i="2"/>
  <c r="D2420" i="2"/>
  <c r="E2420" i="2"/>
  <c r="F2420" i="2"/>
  <c r="G2420" i="2"/>
  <c r="H2420" i="2"/>
  <c r="I2420" i="2"/>
  <c r="J2420" i="2"/>
  <c r="K2420" i="2"/>
  <c r="B2421" i="2"/>
  <c r="C2421" i="2"/>
  <c r="D2421" i="2"/>
  <c r="E2421" i="2"/>
  <c r="F2421" i="2"/>
  <c r="G2421" i="2"/>
  <c r="H2421" i="2"/>
  <c r="I2421" i="2"/>
  <c r="J2421" i="2"/>
  <c r="K2421" i="2"/>
  <c r="B2422" i="2"/>
  <c r="C2422" i="2"/>
  <c r="D2422" i="2"/>
  <c r="E2422" i="2"/>
  <c r="F2422" i="2"/>
  <c r="G2422" i="2"/>
  <c r="H2422" i="2"/>
  <c r="I2422" i="2"/>
  <c r="J2422" i="2"/>
  <c r="K2422" i="2"/>
  <c r="B2423" i="2"/>
  <c r="C2423" i="2"/>
  <c r="D2423" i="2"/>
  <c r="E2423" i="2"/>
  <c r="F2423" i="2"/>
  <c r="G2423" i="2"/>
  <c r="H2423" i="2"/>
  <c r="I2423" i="2"/>
  <c r="J2423" i="2"/>
  <c r="K2423" i="2"/>
  <c r="B2424" i="2"/>
  <c r="C2424" i="2"/>
  <c r="D2424" i="2"/>
  <c r="E2424" i="2"/>
  <c r="F2424" i="2"/>
  <c r="G2424" i="2"/>
  <c r="H2424" i="2"/>
  <c r="I2424" i="2"/>
  <c r="J2424" i="2"/>
  <c r="K2424" i="2"/>
  <c r="B2425" i="2"/>
  <c r="C2425" i="2"/>
  <c r="D2425" i="2"/>
  <c r="E2425" i="2"/>
  <c r="F2425" i="2"/>
  <c r="G2425" i="2"/>
  <c r="H2425" i="2"/>
  <c r="I2425" i="2"/>
  <c r="J2425" i="2"/>
  <c r="K2425" i="2"/>
  <c r="B2426" i="2"/>
  <c r="C2426" i="2"/>
  <c r="D2426" i="2"/>
  <c r="E2426" i="2"/>
  <c r="F2426" i="2"/>
  <c r="G2426" i="2"/>
  <c r="H2426" i="2"/>
  <c r="I2426" i="2"/>
  <c r="J2426" i="2"/>
  <c r="K2426" i="2"/>
  <c r="B2427" i="2"/>
  <c r="C2427" i="2"/>
  <c r="D2427" i="2"/>
  <c r="E2427" i="2"/>
  <c r="F2427" i="2"/>
  <c r="G2427" i="2"/>
  <c r="H2427" i="2"/>
  <c r="I2427" i="2"/>
  <c r="J2427" i="2"/>
  <c r="K2427" i="2"/>
  <c r="B2428" i="2"/>
  <c r="C2428" i="2"/>
  <c r="D2428" i="2"/>
  <c r="E2428" i="2"/>
  <c r="F2428" i="2"/>
  <c r="G2428" i="2"/>
  <c r="H2428" i="2"/>
  <c r="I2428" i="2"/>
  <c r="J2428" i="2"/>
  <c r="K2428" i="2"/>
  <c r="B2429" i="2"/>
  <c r="C2429" i="2"/>
  <c r="D2429" i="2"/>
  <c r="E2429" i="2"/>
  <c r="F2429" i="2"/>
  <c r="G2429" i="2"/>
  <c r="H2429" i="2"/>
  <c r="I2429" i="2"/>
  <c r="J2429" i="2"/>
  <c r="K2429" i="2"/>
  <c r="B2430" i="2"/>
  <c r="C2430" i="2"/>
  <c r="D2430" i="2"/>
  <c r="E2430" i="2"/>
  <c r="F2430" i="2"/>
  <c r="G2430" i="2"/>
  <c r="H2430" i="2"/>
  <c r="I2430" i="2"/>
  <c r="J2430" i="2"/>
  <c r="K2430" i="2"/>
  <c r="B2431" i="2"/>
  <c r="C2431" i="2"/>
  <c r="D2431" i="2"/>
  <c r="E2431" i="2"/>
  <c r="F2431" i="2"/>
  <c r="G2431" i="2"/>
  <c r="H2431" i="2"/>
  <c r="I2431" i="2"/>
  <c r="J2431" i="2"/>
  <c r="K2431" i="2"/>
  <c r="B2432" i="2"/>
  <c r="C2432" i="2"/>
  <c r="D2432" i="2"/>
  <c r="E2432" i="2"/>
  <c r="F2432" i="2"/>
  <c r="G2432" i="2"/>
  <c r="H2432" i="2"/>
  <c r="I2432" i="2"/>
  <c r="J2432" i="2"/>
  <c r="K2432" i="2"/>
  <c r="B2433" i="2"/>
  <c r="C2433" i="2"/>
  <c r="D2433" i="2"/>
  <c r="E2433" i="2"/>
  <c r="F2433" i="2"/>
  <c r="G2433" i="2"/>
  <c r="H2433" i="2"/>
  <c r="I2433" i="2"/>
  <c r="J2433" i="2"/>
  <c r="K2433" i="2"/>
  <c r="B2434" i="2"/>
  <c r="C2434" i="2"/>
  <c r="D2434" i="2"/>
  <c r="E2434" i="2"/>
  <c r="F2434" i="2"/>
  <c r="G2434" i="2"/>
  <c r="H2434" i="2"/>
  <c r="I2434" i="2"/>
  <c r="J2434" i="2"/>
  <c r="K2434" i="2"/>
  <c r="B2435" i="2"/>
  <c r="C2435" i="2"/>
  <c r="D2435" i="2"/>
  <c r="E2435" i="2"/>
  <c r="F2435" i="2"/>
  <c r="G2435" i="2"/>
  <c r="H2435" i="2"/>
  <c r="I2435" i="2"/>
  <c r="J2435" i="2"/>
  <c r="K2435" i="2"/>
  <c r="B2436" i="2"/>
  <c r="C2436" i="2"/>
  <c r="D2436" i="2"/>
  <c r="E2436" i="2"/>
  <c r="F2436" i="2"/>
  <c r="G2436" i="2"/>
  <c r="H2436" i="2"/>
  <c r="I2436" i="2"/>
  <c r="J2436" i="2"/>
  <c r="K2436" i="2"/>
  <c r="B2437" i="2"/>
  <c r="C2437" i="2"/>
  <c r="D2437" i="2"/>
  <c r="E2437" i="2"/>
  <c r="F2437" i="2"/>
  <c r="G2437" i="2"/>
  <c r="H2437" i="2"/>
  <c r="I2437" i="2"/>
  <c r="J2437" i="2"/>
  <c r="K2437" i="2"/>
  <c r="B2438" i="2"/>
  <c r="C2438" i="2"/>
  <c r="D2438" i="2"/>
  <c r="E2438" i="2"/>
  <c r="F2438" i="2"/>
  <c r="G2438" i="2"/>
  <c r="H2438" i="2"/>
  <c r="I2438" i="2"/>
  <c r="J2438" i="2"/>
  <c r="K2438" i="2"/>
  <c r="B2439" i="2"/>
  <c r="C2439" i="2"/>
  <c r="D2439" i="2"/>
  <c r="E2439" i="2"/>
  <c r="F2439" i="2"/>
  <c r="G2439" i="2"/>
  <c r="H2439" i="2"/>
  <c r="I2439" i="2"/>
  <c r="J2439" i="2"/>
  <c r="K2439" i="2"/>
  <c r="B2440" i="2"/>
  <c r="C2440" i="2"/>
  <c r="D2440" i="2"/>
  <c r="E2440" i="2"/>
  <c r="F2440" i="2"/>
  <c r="G2440" i="2"/>
  <c r="H2440" i="2"/>
  <c r="I2440" i="2"/>
  <c r="J2440" i="2"/>
  <c r="K2440" i="2"/>
  <c r="B2441" i="2"/>
  <c r="C2441" i="2"/>
  <c r="D2441" i="2"/>
  <c r="E2441" i="2"/>
  <c r="F2441" i="2"/>
  <c r="G2441" i="2"/>
  <c r="H2441" i="2"/>
  <c r="I2441" i="2"/>
  <c r="J2441" i="2"/>
  <c r="K2441" i="2"/>
  <c r="B2442" i="2"/>
  <c r="C2442" i="2"/>
  <c r="D2442" i="2"/>
  <c r="E2442" i="2"/>
  <c r="F2442" i="2"/>
  <c r="G2442" i="2"/>
  <c r="H2442" i="2"/>
  <c r="I2442" i="2"/>
  <c r="J2442" i="2"/>
  <c r="K2442" i="2"/>
  <c r="B2443" i="2"/>
  <c r="C2443" i="2"/>
  <c r="D2443" i="2"/>
  <c r="E2443" i="2"/>
  <c r="F2443" i="2"/>
  <c r="G2443" i="2"/>
  <c r="H2443" i="2"/>
  <c r="I2443" i="2"/>
  <c r="J2443" i="2"/>
  <c r="K2443" i="2"/>
  <c r="B2444" i="2"/>
  <c r="C2444" i="2"/>
  <c r="D2444" i="2"/>
  <c r="E2444" i="2"/>
  <c r="F2444" i="2"/>
  <c r="G2444" i="2"/>
  <c r="H2444" i="2"/>
  <c r="I2444" i="2"/>
  <c r="J2444" i="2"/>
  <c r="K2444" i="2"/>
  <c r="B2445" i="2"/>
  <c r="C2445" i="2"/>
  <c r="D2445" i="2"/>
  <c r="E2445" i="2"/>
  <c r="F2445" i="2"/>
  <c r="G2445" i="2"/>
  <c r="H2445" i="2"/>
  <c r="I2445" i="2"/>
  <c r="J2445" i="2"/>
  <c r="K2445" i="2"/>
  <c r="B2446" i="2"/>
  <c r="C2446" i="2"/>
  <c r="D2446" i="2"/>
  <c r="E2446" i="2"/>
  <c r="F2446" i="2"/>
  <c r="G2446" i="2"/>
  <c r="H2446" i="2"/>
  <c r="I2446" i="2"/>
  <c r="J2446" i="2"/>
  <c r="K2446" i="2"/>
  <c r="B2447" i="2"/>
  <c r="C2447" i="2"/>
  <c r="D2447" i="2"/>
  <c r="E2447" i="2"/>
  <c r="F2447" i="2"/>
  <c r="G2447" i="2"/>
  <c r="H2447" i="2"/>
  <c r="I2447" i="2"/>
  <c r="J2447" i="2"/>
  <c r="K2447" i="2"/>
  <c r="B2448" i="2"/>
  <c r="C2448" i="2"/>
  <c r="D2448" i="2"/>
  <c r="E2448" i="2"/>
  <c r="F2448" i="2"/>
  <c r="G2448" i="2"/>
  <c r="H2448" i="2"/>
  <c r="I2448" i="2"/>
  <c r="J2448" i="2"/>
  <c r="K2448" i="2"/>
  <c r="B2449" i="2"/>
  <c r="C2449" i="2"/>
  <c r="D2449" i="2"/>
  <c r="E2449" i="2"/>
  <c r="F2449" i="2"/>
  <c r="G2449" i="2"/>
  <c r="H2449" i="2"/>
  <c r="I2449" i="2"/>
  <c r="J2449" i="2"/>
  <c r="K2449" i="2"/>
  <c r="B2450" i="2"/>
  <c r="C2450" i="2"/>
  <c r="D2450" i="2"/>
  <c r="E2450" i="2"/>
  <c r="F2450" i="2"/>
  <c r="G2450" i="2"/>
  <c r="H2450" i="2"/>
  <c r="I2450" i="2"/>
  <c r="J2450" i="2"/>
  <c r="K2450" i="2"/>
  <c r="B2451" i="2"/>
  <c r="C2451" i="2"/>
  <c r="D2451" i="2"/>
  <c r="E2451" i="2"/>
  <c r="F2451" i="2"/>
  <c r="G2451" i="2"/>
  <c r="H2451" i="2"/>
  <c r="I2451" i="2"/>
  <c r="J2451" i="2"/>
  <c r="K2451" i="2"/>
  <c r="B2452" i="2"/>
  <c r="C2452" i="2"/>
  <c r="D2452" i="2"/>
  <c r="E2452" i="2"/>
  <c r="F2452" i="2"/>
  <c r="G2452" i="2"/>
  <c r="H2452" i="2"/>
  <c r="I2452" i="2"/>
  <c r="J2452" i="2"/>
  <c r="K2452" i="2"/>
  <c r="B2453" i="2"/>
  <c r="C2453" i="2"/>
  <c r="D2453" i="2"/>
  <c r="E2453" i="2"/>
  <c r="F2453" i="2"/>
  <c r="G2453" i="2"/>
  <c r="H2453" i="2"/>
  <c r="I2453" i="2"/>
  <c r="J2453" i="2"/>
  <c r="K2453" i="2"/>
  <c r="B2454" i="2"/>
  <c r="C2454" i="2"/>
  <c r="D2454" i="2"/>
  <c r="E2454" i="2"/>
  <c r="F2454" i="2"/>
  <c r="G2454" i="2"/>
  <c r="H2454" i="2"/>
  <c r="I2454" i="2"/>
  <c r="J2454" i="2"/>
  <c r="K2454" i="2"/>
  <c r="B2455" i="2"/>
  <c r="C2455" i="2"/>
  <c r="D2455" i="2"/>
  <c r="E2455" i="2"/>
  <c r="F2455" i="2"/>
  <c r="G2455" i="2"/>
  <c r="H2455" i="2"/>
  <c r="I2455" i="2"/>
  <c r="J2455" i="2"/>
  <c r="K2455" i="2"/>
  <c r="B2456" i="2"/>
  <c r="C2456" i="2"/>
  <c r="D2456" i="2"/>
  <c r="E2456" i="2"/>
  <c r="F2456" i="2"/>
  <c r="G2456" i="2"/>
  <c r="H2456" i="2"/>
  <c r="I2456" i="2"/>
  <c r="J2456" i="2"/>
  <c r="K2456" i="2"/>
  <c r="B2457" i="2"/>
  <c r="C2457" i="2"/>
  <c r="D2457" i="2"/>
  <c r="E2457" i="2"/>
  <c r="F2457" i="2"/>
  <c r="G2457" i="2"/>
  <c r="H2457" i="2"/>
  <c r="I2457" i="2"/>
  <c r="J2457" i="2"/>
  <c r="K2457" i="2"/>
  <c r="B2458" i="2"/>
  <c r="C2458" i="2"/>
  <c r="D2458" i="2"/>
  <c r="E2458" i="2"/>
  <c r="F2458" i="2"/>
  <c r="G2458" i="2"/>
  <c r="H2458" i="2"/>
  <c r="I2458" i="2"/>
  <c r="J2458" i="2"/>
  <c r="K2458" i="2"/>
  <c r="B2459" i="2"/>
  <c r="C2459" i="2"/>
  <c r="D2459" i="2"/>
  <c r="E2459" i="2"/>
  <c r="F2459" i="2"/>
  <c r="G2459" i="2"/>
  <c r="H2459" i="2"/>
  <c r="I2459" i="2"/>
  <c r="J2459" i="2"/>
  <c r="K2459" i="2"/>
  <c r="B2460" i="2"/>
  <c r="C2460" i="2"/>
  <c r="D2460" i="2"/>
  <c r="E2460" i="2"/>
  <c r="F2460" i="2"/>
  <c r="G2460" i="2"/>
  <c r="H2460" i="2"/>
  <c r="I2460" i="2"/>
  <c r="J2460" i="2"/>
  <c r="K2460" i="2"/>
  <c r="B2461" i="2"/>
  <c r="C2461" i="2"/>
  <c r="D2461" i="2"/>
  <c r="E2461" i="2"/>
  <c r="F2461" i="2"/>
  <c r="G2461" i="2"/>
  <c r="H2461" i="2"/>
  <c r="I2461" i="2"/>
  <c r="J2461" i="2"/>
  <c r="K2461" i="2"/>
  <c r="B2462" i="2"/>
  <c r="C2462" i="2"/>
  <c r="D2462" i="2"/>
  <c r="E2462" i="2"/>
  <c r="F2462" i="2"/>
  <c r="G2462" i="2"/>
  <c r="H2462" i="2"/>
  <c r="I2462" i="2"/>
  <c r="J2462" i="2"/>
  <c r="K2462" i="2"/>
  <c r="B2463" i="2"/>
  <c r="C2463" i="2"/>
  <c r="D2463" i="2"/>
  <c r="E2463" i="2"/>
  <c r="F2463" i="2"/>
  <c r="G2463" i="2"/>
  <c r="H2463" i="2"/>
  <c r="I2463" i="2"/>
  <c r="J2463" i="2"/>
  <c r="K2463" i="2"/>
  <c r="B2464" i="2"/>
  <c r="C2464" i="2"/>
  <c r="D2464" i="2"/>
  <c r="E2464" i="2"/>
  <c r="F2464" i="2"/>
  <c r="G2464" i="2"/>
  <c r="H2464" i="2"/>
  <c r="I2464" i="2"/>
  <c r="J2464" i="2"/>
  <c r="K2464" i="2"/>
  <c r="B2465" i="2"/>
  <c r="C2465" i="2"/>
  <c r="D2465" i="2"/>
  <c r="E2465" i="2"/>
  <c r="F2465" i="2"/>
  <c r="G2465" i="2"/>
  <c r="H2465" i="2"/>
  <c r="I2465" i="2"/>
  <c r="J2465" i="2"/>
  <c r="K2465" i="2"/>
  <c r="B2466" i="2"/>
  <c r="C2466" i="2"/>
  <c r="D2466" i="2"/>
  <c r="E2466" i="2"/>
  <c r="F2466" i="2"/>
  <c r="G2466" i="2"/>
  <c r="H2466" i="2"/>
  <c r="I2466" i="2"/>
  <c r="J2466" i="2"/>
  <c r="K2466" i="2"/>
  <c r="B2467" i="2"/>
  <c r="C2467" i="2"/>
  <c r="D2467" i="2"/>
  <c r="E2467" i="2"/>
  <c r="F2467" i="2"/>
  <c r="G2467" i="2"/>
  <c r="H2467" i="2"/>
  <c r="I2467" i="2"/>
  <c r="J2467" i="2"/>
  <c r="K2467" i="2"/>
  <c r="B2468" i="2"/>
  <c r="C2468" i="2"/>
  <c r="D2468" i="2"/>
  <c r="E2468" i="2"/>
  <c r="F2468" i="2"/>
  <c r="G2468" i="2"/>
  <c r="H2468" i="2"/>
  <c r="I2468" i="2"/>
  <c r="J2468" i="2"/>
  <c r="K2468" i="2"/>
  <c r="B2469" i="2"/>
  <c r="C2469" i="2"/>
  <c r="D2469" i="2"/>
  <c r="E2469" i="2"/>
  <c r="F2469" i="2"/>
  <c r="G2469" i="2"/>
  <c r="H2469" i="2"/>
  <c r="I2469" i="2"/>
  <c r="J2469" i="2"/>
  <c r="K2469" i="2"/>
  <c r="B2470" i="2"/>
  <c r="C2470" i="2"/>
  <c r="D2470" i="2"/>
  <c r="E2470" i="2"/>
  <c r="F2470" i="2"/>
  <c r="G2470" i="2"/>
  <c r="H2470" i="2"/>
  <c r="I2470" i="2"/>
  <c r="J2470" i="2"/>
  <c r="K2470" i="2"/>
  <c r="B2471" i="2"/>
  <c r="C2471" i="2"/>
  <c r="D2471" i="2"/>
  <c r="E2471" i="2"/>
  <c r="F2471" i="2"/>
  <c r="G2471" i="2"/>
  <c r="H2471" i="2"/>
  <c r="I2471" i="2"/>
  <c r="J2471" i="2"/>
  <c r="K2471" i="2"/>
  <c r="B2472" i="2"/>
  <c r="C2472" i="2"/>
  <c r="D2472" i="2"/>
  <c r="E2472" i="2"/>
  <c r="F2472" i="2"/>
  <c r="G2472" i="2"/>
  <c r="H2472" i="2"/>
  <c r="I2472" i="2"/>
  <c r="J2472" i="2"/>
  <c r="K2472" i="2"/>
  <c r="B2473" i="2"/>
  <c r="C2473" i="2"/>
  <c r="D2473" i="2"/>
  <c r="E2473" i="2"/>
  <c r="F2473" i="2"/>
  <c r="G2473" i="2"/>
  <c r="H2473" i="2"/>
  <c r="I2473" i="2"/>
  <c r="J2473" i="2"/>
  <c r="K2473" i="2"/>
  <c r="B2474" i="2"/>
  <c r="C2474" i="2"/>
  <c r="D2474" i="2"/>
  <c r="E2474" i="2"/>
  <c r="F2474" i="2"/>
  <c r="G2474" i="2"/>
  <c r="H2474" i="2"/>
  <c r="I2474" i="2"/>
  <c r="J2474" i="2"/>
  <c r="K2474" i="2"/>
  <c r="B2475" i="2"/>
  <c r="C2475" i="2"/>
  <c r="D2475" i="2"/>
  <c r="E2475" i="2"/>
  <c r="F2475" i="2"/>
  <c r="G2475" i="2"/>
  <c r="H2475" i="2"/>
  <c r="I2475" i="2"/>
  <c r="J2475" i="2"/>
  <c r="K2475" i="2"/>
  <c r="B2476" i="2"/>
  <c r="C2476" i="2"/>
  <c r="D2476" i="2"/>
  <c r="E2476" i="2"/>
  <c r="F2476" i="2"/>
  <c r="G2476" i="2"/>
  <c r="H2476" i="2"/>
  <c r="I2476" i="2"/>
  <c r="J2476" i="2"/>
  <c r="K2476" i="2"/>
  <c r="B2477" i="2"/>
  <c r="C2477" i="2"/>
  <c r="D2477" i="2"/>
  <c r="E2477" i="2"/>
  <c r="F2477" i="2"/>
  <c r="G2477" i="2"/>
  <c r="H2477" i="2"/>
  <c r="I2477" i="2"/>
  <c r="J2477" i="2"/>
  <c r="K2477" i="2"/>
  <c r="B2478" i="2"/>
  <c r="C2478" i="2"/>
  <c r="D2478" i="2"/>
  <c r="E2478" i="2"/>
  <c r="F2478" i="2"/>
  <c r="G2478" i="2"/>
  <c r="H2478" i="2"/>
  <c r="I2478" i="2"/>
  <c r="J2478" i="2"/>
  <c r="K2478" i="2"/>
  <c r="B2479" i="2"/>
  <c r="C2479" i="2"/>
  <c r="D2479" i="2"/>
  <c r="E2479" i="2"/>
  <c r="F2479" i="2"/>
  <c r="G2479" i="2"/>
  <c r="H2479" i="2"/>
  <c r="I2479" i="2"/>
  <c r="J2479" i="2"/>
  <c r="K2479" i="2"/>
  <c r="B2480" i="2"/>
  <c r="C2480" i="2"/>
  <c r="D2480" i="2"/>
  <c r="E2480" i="2"/>
  <c r="F2480" i="2"/>
  <c r="G2480" i="2"/>
  <c r="H2480" i="2"/>
  <c r="I2480" i="2"/>
  <c r="J2480" i="2"/>
  <c r="K2480" i="2"/>
  <c r="B2481" i="2"/>
  <c r="C2481" i="2"/>
  <c r="D2481" i="2"/>
  <c r="E2481" i="2"/>
  <c r="F2481" i="2"/>
  <c r="G2481" i="2"/>
  <c r="H2481" i="2"/>
  <c r="I2481" i="2"/>
  <c r="J2481" i="2"/>
  <c r="K2481" i="2"/>
  <c r="B2482" i="2"/>
  <c r="C2482" i="2"/>
  <c r="D2482" i="2"/>
  <c r="E2482" i="2"/>
  <c r="F2482" i="2"/>
  <c r="G2482" i="2"/>
  <c r="H2482" i="2"/>
  <c r="I2482" i="2"/>
  <c r="J2482" i="2"/>
  <c r="K2482" i="2"/>
  <c r="B2483" i="2"/>
  <c r="C2483" i="2"/>
  <c r="D2483" i="2"/>
  <c r="E2483" i="2"/>
  <c r="F2483" i="2"/>
  <c r="G2483" i="2"/>
  <c r="H2483" i="2"/>
  <c r="I2483" i="2"/>
  <c r="J2483" i="2"/>
  <c r="K2483" i="2"/>
  <c r="B2484" i="2"/>
  <c r="C2484" i="2"/>
  <c r="D2484" i="2"/>
  <c r="E2484" i="2"/>
  <c r="F2484" i="2"/>
  <c r="G2484" i="2"/>
  <c r="H2484" i="2"/>
  <c r="I2484" i="2"/>
  <c r="J2484" i="2"/>
  <c r="K2484" i="2"/>
  <c r="B2485" i="2"/>
  <c r="C2485" i="2"/>
  <c r="D2485" i="2"/>
  <c r="E2485" i="2"/>
  <c r="F2485" i="2"/>
  <c r="G2485" i="2"/>
  <c r="H2485" i="2"/>
  <c r="I2485" i="2"/>
  <c r="J2485" i="2"/>
  <c r="K2485" i="2"/>
  <c r="B2486" i="2"/>
  <c r="C2486" i="2"/>
  <c r="D2486" i="2"/>
  <c r="E2486" i="2"/>
  <c r="F2486" i="2"/>
  <c r="G2486" i="2"/>
  <c r="H2486" i="2"/>
  <c r="I2486" i="2"/>
  <c r="J2486" i="2"/>
  <c r="K2486" i="2"/>
  <c r="B2487" i="2"/>
  <c r="C2487" i="2"/>
  <c r="D2487" i="2"/>
  <c r="E2487" i="2"/>
  <c r="F2487" i="2"/>
  <c r="G2487" i="2"/>
  <c r="H2487" i="2"/>
  <c r="I2487" i="2"/>
  <c r="J2487" i="2"/>
  <c r="K2487" i="2"/>
  <c r="B2488" i="2"/>
  <c r="C2488" i="2"/>
  <c r="D2488" i="2"/>
  <c r="E2488" i="2"/>
  <c r="F2488" i="2"/>
  <c r="G2488" i="2"/>
  <c r="H2488" i="2"/>
  <c r="I2488" i="2"/>
  <c r="J2488" i="2"/>
  <c r="K2488" i="2"/>
  <c r="B2489" i="2"/>
  <c r="C2489" i="2"/>
  <c r="D2489" i="2"/>
  <c r="E2489" i="2"/>
  <c r="F2489" i="2"/>
  <c r="G2489" i="2"/>
  <c r="H2489" i="2"/>
  <c r="I2489" i="2"/>
  <c r="J2489" i="2"/>
  <c r="K2489" i="2"/>
  <c r="B2490" i="2"/>
  <c r="C2490" i="2"/>
  <c r="D2490" i="2"/>
  <c r="E2490" i="2"/>
  <c r="F2490" i="2"/>
  <c r="G2490" i="2"/>
  <c r="H2490" i="2"/>
  <c r="I2490" i="2"/>
  <c r="J2490" i="2"/>
  <c r="K2490" i="2"/>
  <c r="B2491" i="2"/>
  <c r="C2491" i="2"/>
  <c r="D2491" i="2"/>
  <c r="E2491" i="2"/>
  <c r="F2491" i="2"/>
  <c r="G2491" i="2"/>
  <c r="H2491" i="2"/>
  <c r="I2491" i="2"/>
  <c r="J2491" i="2"/>
  <c r="K2491" i="2"/>
  <c r="B2492" i="2"/>
  <c r="C2492" i="2"/>
  <c r="D2492" i="2"/>
  <c r="E2492" i="2"/>
  <c r="F2492" i="2"/>
  <c r="G2492" i="2"/>
  <c r="H2492" i="2"/>
  <c r="I2492" i="2"/>
  <c r="J2492" i="2"/>
  <c r="K2492" i="2"/>
  <c r="B2493" i="2"/>
  <c r="C2493" i="2"/>
  <c r="D2493" i="2"/>
  <c r="E2493" i="2"/>
  <c r="F2493" i="2"/>
  <c r="G2493" i="2"/>
  <c r="H2493" i="2"/>
  <c r="I2493" i="2"/>
  <c r="J2493" i="2"/>
  <c r="K2493" i="2"/>
  <c r="B2494" i="2"/>
  <c r="C2494" i="2"/>
  <c r="D2494" i="2"/>
  <c r="E2494" i="2"/>
  <c r="F2494" i="2"/>
  <c r="G2494" i="2"/>
  <c r="H2494" i="2"/>
  <c r="I2494" i="2"/>
  <c r="J2494" i="2"/>
  <c r="K2494" i="2"/>
  <c r="B2495" i="2"/>
  <c r="C2495" i="2"/>
  <c r="D2495" i="2"/>
  <c r="E2495" i="2"/>
  <c r="F2495" i="2"/>
  <c r="G2495" i="2"/>
  <c r="H2495" i="2"/>
  <c r="I2495" i="2"/>
  <c r="J2495" i="2"/>
  <c r="K2495" i="2"/>
  <c r="B2496" i="2"/>
  <c r="C2496" i="2"/>
  <c r="D2496" i="2"/>
  <c r="E2496" i="2"/>
  <c r="F2496" i="2"/>
  <c r="G2496" i="2"/>
  <c r="H2496" i="2"/>
  <c r="I2496" i="2"/>
  <c r="J2496" i="2"/>
  <c r="K2496" i="2"/>
  <c r="B2497" i="2"/>
  <c r="C2497" i="2"/>
  <c r="D2497" i="2"/>
  <c r="E2497" i="2"/>
  <c r="F2497" i="2"/>
  <c r="G2497" i="2"/>
  <c r="H2497" i="2"/>
  <c r="I2497" i="2"/>
  <c r="J2497" i="2"/>
  <c r="K2497" i="2"/>
  <c r="B2498" i="2"/>
  <c r="C2498" i="2"/>
  <c r="D2498" i="2"/>
  <c r="E2498" i="2"/>
  <c r="F2498" i="2"/>
  <c r="G2498" i="2"/>
  <c r="H2498" i="2"/>
  <c r="I2498" i="2"/>
  <c r="J2498" i="2"/>
  <c r="K2498" i="2"/>
  <c r="B2499" i="2"/>
  <c r="C2499" i="2"/>
  <c r="D2499" i="2"/>
  <c r="E2499" i="2"/>
  <c r="F2499" i="2"/>
  <c r="G2499" i="2"/>
  <c r="H2499" i="2"/>
  <c r="I2499" i="2"/>
  <c r="J2499" i="2"/>
  <c r="K2499" i="2"/>
  <c r="B2500" i="2"/>
  <c r="C2500" i="2"/>
  <c r="D2500" i="2"/>
  <c r="E2500" i="2"/>
  <c r="F2500" i="2"/>
  <c r="G2500" i="2"/>
  <c r="H2500" i="2"/>
  <c r="I2500" i="2"/>
  <c r="J2500" i="2"/>
  <c r="K2500" i="2"/>
  <c r="B2501" i="2"/>
  <c r="C2501" i="2"/>
  <c r="D2501" i="2"/>
  <c r="E2501" i="2"/>
  <c r="F2501" i="2"/>
  <c r="G2501" i="2"/>
  <c r="H2501" i="2"/>
  <c r="I2501" i="2"/>
  <c r="J2501" i="2"/>
  <c r="K2501" i="2"/>
  <c r="B2502" i="2"/>
  <c r="C2502" i="2"/>
  <c r="D2502" i="2"/>
  <c r="E2502" i="2"/>
  <c r="F2502" i="2"/>
  <c r="G2502" i="2"/>
  <c r="H2502" i="2"/>
  <c r="I2502" i="2"/>
  <c r="J2502" i="2"/>
  <c r="K2502" i="2"/>
  <c r="B2503" i="2"/>
  <c r="C2503" i="2"/>
  <c r="D2503" i="2"/>
  <c r="E2503" i="2"/>
  <c r="F2503" i="2"/>
  <c r="G2503" i="2"/>
  <c r="H2503" i="2"/>
  <c r="I2503" i="2"/>
  <c r="J2503" i="2"/>
  <c r="K2503" i="2"/>
  <c r="B2504" i="2"/>
  <c r="C2504" i="2"/>
  <c r="D2504" i="2"/>
  <c r="E2504" i="2"/>
  <c r="F2504" i="2"/>
  <c r="G2504" i="2"/>
  <c r="H2504" i="2"/>
  <c r="I2504" i="2"/>
  <c r="J2504" i="2"/>
  <c r="K2504" i="2"/>
  <c r="B2505" i="2"/>
  <c r="C2505" i="2"/>
  <c r="D2505" i="2"/>
  <c r="E2505" i="2"/>
  <c r="F2505" i="2"/>
  <c r="G2505" i="2"/>
  <c r="H2505" i="2"/>
  <c r="I2505" i="2"/>
  <c r="J2505" i="2"/>
  <c r="K2505" i="2"/>
  <c r="B2506" i="2"/>
  <c r="C2506" i="2"/>
  <c r="D2506" i="2"/>
  <c r="E2506" i="2"/>
  <c r="F2506" i="2"/>
  <c r="G2506" i="2"/>
  <c r="H2506" i="2"/>
  <c r="I2506" i="2"/>
  <c r="J2506" i="2"/>
  <c r="K2506" i="2"/>
  <c r="B2507" i="2"/>
  <c r="C2507" i="2"/>
  <c r="D2507" i="2"/>
  <c r="E2507" i="2"/>
  <c r="F2507" i="2"/>
  <c r="G2507" i="2"/>
  <c r="H2507" i="2"/>
  <c r="I2507" i="2"/>
  <c r="J2507" i="2"/>
  <c r="K2507" i="2"/>
  <c r="B2508" i="2"/>
  <c r="C2508" i="2"/>
  <c r="D2508" i="2"/>
  <c r="E2508" i="2"/>
  <c r="F2508" i="2"/>
  <c r="G2508" i="2"/>
  <c r="H2508" i="2"/>
  <c r="I2508" i="2"/>
  <c r="J2508" i="2"/>
  <c r="K2508" i="2"/>
  <c r="B2509" i="2"/>
  <c r="C2509" i="2"/>
  <c r="D2509" i="2"/>
  <c r="E2509" i="2"/>
  <c r="F2509" i="2"/>
  <c r="G2509" i="2"/>
  <c r="H2509" i="2"/>
  <c r="I2509" i="2"/>
  <c r="J2509" i="2"/>
  <c r="K2509" i="2"/>
  <c r="B2510" i="2"/>
  <c r="C2510" i="2"/>
  <c r="D2510" i="2"/>
  <c r="E2510" i="2"/>
  <c r="F2510" i="2"/>
  <c r="G2510" i="2"/>
  <c r="H2510" i="2"/>
  <c r="I2510" i="2"/>
  <c r="J2510" i="2"/>
  <c r="K2510" i="2"/>
  <c r="B2511" i="2"/>
  <c r="C2511" i="2"/>
  <c r="D2511" i="2"/>
  <c r="E2511" i="2"/>
  <c r="F2511" i="2"/>
  <c r="G2511" i="2"/>
  <c r="H2511" i="2"/>
  <c r="I2511" i="2"/>
  <c r="J2511" i="2"/>
  <c r="K2511" i="2"/>
  <c r="B2512" i="2"/>
  <c r="C2512" i="2"/>
  <c r="D2512" i="2"/>
  <c r="E2512" i="2"/>
  <c r="F2512" i="2"/>
  <c r="G2512" i="2"/>
  <c r="H2512" i="2"/>
  <c r="I2512" i="2"/>
  <c r="J2512" i="2"/>
  <c r="K2512" i="2"/>
  <c r="B2513" i="2"/>
  <c r="C2513" i="2"/>
  <c r="D2513" i="2"/>
  <c r="E2513" i="2"/>
  <c r="F2513" i="2"/>
  <c r="G2513" i="2"/>
  <c r="H2513" i="2"/>
  <c r="I2513" i="2"/>
  <c r="J2513" i="2"/>
  <c r="K2513" i="2"/>
  <c r="B2514" i="2"/>
  <c r="C2514" i="2"/>
  <c r="D2514" i="2"/>
  <c r="E2514" i="2"/>
  <c r="F2514" i="2"/>
  <c r="G2514" i="2"/>
  <c r="H2514" i="2"/>
  <c r="I2514" i="2"/>
  <c r="J2514" i="2"/>
  <c r="K2514" i="2"/>
  <c r="B2515" i="2"/>
  <c r="C2515" i="2"/>
  <c r="D2515" i="2"/>
  <c r="E2515" i="2"/>
  <c r="F2515" i="2"/>
  <c r="G2515" i="2"/>
  <c r="H2515" i="2"/>
  <c r="I2515" i="2"/>
  <c r="J2515" i="2"/>
  <c r="K2515" i="2"/>
  <c r="B2516" i="2"/>
  <c r="C2516" i="2"/>
  <c r="D2516" i="2"/>
  <c r="E2516" i="2"/>
  <c r="F2516" i="2"/>
  <c r="G2516" i="2"/>
  <c r="H2516" i="2"/>
  <c r="I2516" i="2"/>
  <c r="J2516" i="2"/>
  <c r="K2516" i="2"/>
  <c r="B2517" i="2"/>
  <c r="C2517" i="2"/>
  <c r="D2517" i="2"/>
  <c r="E2517" i="2"/>
  <c r="F2517" i="2"/>
  <c r="G2517" i="2"/>
  <c r="H2517" i="2"/>
  <c r="I2517" i="2"/>
  <c r="J2517" i="2"/>
  <c r="K2517" i="2"/>
  <c r="B2518" i="2"/>
  <c r="C2518" i="2"/>
  <c r="D2518" i="2"/>
  <c r="E2518" i="2"/>
  <c r="F2518" i="2"/>
  <c r="G2518" i="2"/>
  <c r="H2518" i="2"/>
  <c r="I2518" i="2"/>
  <c r="J2518" i="2"/>
  <c r="K2518" i="2"/>
  <c r="B2519" i="2"/>
  <c r="C2519" i="2"/>
  <c r="D2519" i="2"/>
  <c r="E2519" i="2"/>
  <c r="F2519" i="2"/>
  <c r="G2519" i="2"/>
  <c r="H2519" i="2"/>
  <c r="I2519" i="2"/>
  <c r="J2519" i="2"/>
  <c r="K2519" i="2"/>
  <c r="B2520" i="2"/>
  <c r="C2520" i="2"/>
  <c r="D2520" i="2"/>
  <c r="E2520" i="2"/>
  <c r="F2520" i="2"/>
  <c r="G2520" i="2"/>
  <c r="H2520" i="2"/>
  <c r="I2520" i="2"/>
  <c r="J2520" i="2"/>
  <c r="K2520" i="2"/>
  <c r="B2521" i="2"/>
  <c r="C2521" i="2"/>
  <c r="D2521" i="2"/>
  <c r="E2521" i="2"/>
  <c r="F2521" i="2"/>
  <c r="G2521" i="2"/>
  <c r="H2521" i="2"/>
  <c r="I2521" i="2"/>
  <c r="J2521" i="2"/>
  <c r="K2521" i="2"/>
  <c r="B2522" i="2"/>
  <c r="C2522" i="2"/>
  <c r="D2522" i="2"/>
  <c r="E2522" i="2"/>
  <c r="F2522" i="2"/>
  <c r="G2522" i="2"/>
  <c r="H2522" i="2"/>
  <c r="I2522" i="2"/>
  <c r="J2522" i="2"/>
  <c r="K2522" i="2"/>
  <c r="B2523" i="2"/>
  <c r="C2523" i="2"/>
  <c r="D2523" i="2"/>
  <c r="E2523" i="2"/>
  <c r="F2523" i="2"/>
  <c r="G2523" i="2"/>
  <c r="H2523" i="2"/>
  <c r="I2523" i="2"/>
  <c r="J2523" i="2"/>
  <c r="K2523" i="2"/>
  <c r="B2524" i="2"/>
  <c r="C2524" i="2"/>
  <c r="D2524" i="2"/>
  <c r="E2524" i="2"/>
  <c r="F2524" i="2"/>
  <c r="G2524" i="2"/>
  <c r="H2524" i="2"/>
  <c r="I2524" i="2"/>
  <c r="J2524" i="2"/>
  <c r="K2524" i="2"/>
  <c r="B2525" i="2"/>
  <c r="C2525" i="2"/>
  <c r="D2525" i="2"/>
  <c r="E2525" i="2"/>
  <c r="F2525" i="2"/>
  <c r="G2525" i="2"/>
  <c r="H2525" i="2"/>
  <c r="I2525" i="2"/>
  <c r="J2525" i="2"/>
  <c r="K2525" i="2"/>
  <c r="B2526" i="2"/>
  <c r="C2526" i="2"/>
  <c r="D2526" i="2"/>
  <c r="E2526" i="2"/>
  <c r="F2526" i="2"/>
  <c r="G2526" i="2"/>
  <c r="H2526" i="2"/>
  <c r="I2526" i="2"/>
  <c r="J2526" i="2"/>
  <c r="K2526" i="2"/>
  <c r="B2527" i="2"/>
  <c r="C2527" i="2"/>
  <c r="D2527" i="2"/>
  <c r="E2527" i="2"/>
  <c r="F2527" i="2"/>
  <c r="G2527" i="2"/>
  <c r="H2527" i="2"/>
  <c r="I2527" i="2"/>
  <c r="J2527" i="2"/>
  <c r="K2527" i="2"/>
  <c r="B2528" i="2"/>
  <c r="C2528" i="2"/>
  <c r="D2528" i="2"/>
  <c r="E2528" i="2"/>
  <c r="F2528" i="2"/>
  <c r="G2528" i="2"/>
  <c r="H2528" i="2"/>
  <c r="I2528" i="2"/>
  <c r="J2528" i="2"/>
  <c r="K2528" i="2"/>
  <c r="B2529" i="2"/>
  <c r="C2529" i="2"/>
  <c r="D2529" i="2"/>
  <c r="E2529" i="2"/>
  <c r="F2529" i="2"/>
  <c r="G2529" i="2"/>
  <c r="H2529" i="2"/>
  <c r="I2529" i="2"/>
  <c r="J2529" i="2"/>
  <c r="K2529" i="2"/>
  <c r="B2530" i="2"/>
  <c r="C2530" i="2"/>
  <c r="D2530" i="2"/>
  <c r="E2530" i="2"/>
  <c r="F2530" i="2"/>
  <c r="G2530" i="2"/>
  <c r="H2530" i="2"/>
  <c r="I2530" i="2"/>
  <c r="J2530" i="2"/>
  <c r="K2530" i="2"/>
  <c r="B2531" i="2"/>
  <c r="C2531" i="2"/>
  <c r="D2531" i="2"/>
  <c r="E2531" i="2"/>
  <c r="F2531" i="2"/>
  <c r="G2531" i="2"/>
  <c r="H2531" i="2"/>
  <c r="I2531" i="2"/>
  <c r="J2531" i="2"/>
  <c r="K2531" i="2"/>
  <c r="B2532" i="2"/>
  <c r="C2532" i="2"/>
  <c r="D2532" i="2"/>
  <c r="E2532" i="2"/>
  <c r="F2532" i="2"/>
  <c r="G2532" i="2"/>
  <c r="H2532" i="2"/>
  <c r="I2532" i="2"/>
  <c r="J2532" i="2"/>
  <c r="K2532" i="2"/>
  <c r="B2533" i="2"/>
  <c r="C2533" i="2"/>
  <c r="D2533" i="2"/>
  <c r="E2533" i="2"/>
  <c r="F2533" i="2"/>
  <c r="G2533" i="2"/>
  <c r="H2533" i="2"/>
  <c r="I2533" i="2"/>
  <c r="J2533" i="2"/>
  <c r="K2533" i="2"/>
  <c r="B2534" i="2"/>
  <c r="C2534" i="2"/>
  <c r="D2534" i="2"/>
  <c r="E2534" i="2"/>
  <c r="F2534" i="2"/>
  <c r="G2534" i="2"/>
  <c r="H2534" i="2"/>
  <c r="I2534" i="2"/>
  <c r="J2534" i="2"/>
  <c r="K2534" i="2"/>
  <c r="B2535" i="2"/>
  <c r="C2535" i="2"/>
  <c r="D2535" i="2"/>
  <c r="E2535" i="2"/>
  <c r="F2535" i="2"/>
  <c r="G2535" i="2"/>
  <c r="H2535" i="2"/>
  <c r="I2535" i="2"/>
  <c r="J2535" i="2"/>
  <c r="K2535" i="2"/>
  <c r="B2536" i="2"/>
  <c r="C2536" i="2"/>
  <c r="D2536" i="2"/>
  <c r="E2536" i="2"/>
  <c r="F2536" i="2"/>
  <c r="G2536" i="2"/>
  <c r="H2536" i="2"/>
  <c r="I2536" i="2"/>
  <c r="J2536" i="2"/>
  <c r="K2536" i="2"/>
  <c r="B2537" i="2"/>
  <c r="C2537" i="2"/>
  <c r="D2537" i="2"/>
  <c r="E2537" i="2"/>
  <c r="F2537" i="2"/>
  <c r="G2537" i="2"/>
  <c r="H2537" i="2"/>
  <c r="I2537" i="2"/>
  <c r="J2537" i="2"/>
  <c r="K2537" i="2"/>
  <c r="B2538" i="2"/>
  <c r="C2538" i="2"/>
  <c r="D2538" i="2"/>
  <c r="E2538" i="2"/>
  <c r="F2538" i="2"/>
  <c r="G2538" i="2"/>
  <c r="H2538" i="2"/>
  <c r="I2538" i="2"/>
  <c r="J2538" i="2"/>
  <c r="K2538" i="2"/>
  <c r="B2539" i="2"/>
  <c r="C2539" i="2"/>
  <c r="D2539" i="2"/>
  <c r="E2539" i="2"/>
  <c r="F2539" i="2"/>
  <c r="G2539" i="2"/>
  <c r="H2539" i="2"/>
  <c r="I2539" i="2"/>
  <c r="J2539" i="2"/>
  <c r="K2539" i="2"/>
  <c r="B2540" i="2"/>
  <c r="C2540" i="2"/>
  <c r="D2540" i="2"/>
  <c r="E2540" i="2"/>
  <c r="F2540" i="2"/>
  <c r="G2540" i="2"/>
  <c r="H2540" i="2"/>
  <c r="I2540" i="2"/>
  <c r="J2540" i="2"/>
  <c r="K2540" i="2"/>
  <c r="B2541" i="2"/>
  <c r="C2541" i="2"/>
  <c r="D2541" i="2"/>
  <c r="E2541" i="2"/>
  <c r="F2541" i="2"/>
  <c r="G2541" i="2"/>
  <c r="H2541" i="2"/>
  <c r="I2541" i="2"/>
  <c r="J2541" i="2"/>
  <c r="K2541" i="2"/>
  <c r="B2542" i="2"/>
  <c r="C2542" i="2"/>
  <c r="D2542" i="2"/>
  <c r="E2542" i="2"/>
  <c r="F2542" i="2"/>
  <c r="G2542" i="2"/>
  <c r="H2542" i="2"/>
  <c r="I2542" i="2"/>
  <c r="J2542" i="2"/>
  <c r="K2542" i="2"/>
  <c r="B2543" i="2"/>
  <c r="C2543" i="2"/>
  <c r="D2543" i="2"/>
  <c r="E2543" i="2"/>
  <c r="F2543" i="2"/>
  <c r="G2543" i="2"/>
  <c r="H2543" i="2"/>
  <c r="I2543" i="2"/>
  <c r="J2543" i="2"/>
  <c r="K2543" i="2"/>
  <c r="B2544" i="2"/>
  <c r="C2544" i="2"/>
  <c r="D2544" i="2"/>
  <c r="E2544" i="2"/>
  <c r="F2544" i="2"/>
  <c r="G2544" i="2"/>
  <c r="H2544" i="2"/>
  <c r="I2544" i="2"/>
  <c r="J2544" i="2"/>
  <c r="K2544" i="2"/>
  <c r="B2545" i="2"/>
  <c r="C2545" i="2"/>
  <c r="D2545" i="2"/>
  <c r="E2545" i="2"/>
  <c r="F2545" i="2"/>
  <c r="G2545" i="2"/>
  <c r="H2545" i="2"/>
  <c r="I2545" i="2"/>
  <c r="J2545" i="2"/>
  <c r="K2545" i="2"/>
  <c r="B2546" i="2"/>
  <c r="C2546" i="2"/>
  <c r="D2546" i="2"/>
  <c r="E2546" i="2"/>
  <c r="F2546" i="2"/>
  <c r="G2546" i="2"/>
  <c r="H2546" i="2"/>
  <c r="I2546" i="2"/>
  <c r="J2546" i="2"/>
  <c r="K2546" i="2"/>
  <c r="B2547" i="2"/>
  <c r="C2547" i="2"/>
  <c r="D2547" i="2"/>
  <c r="E2547" i="2"/>
  <c r="F2547" i="2"/>
  <c r="G2547" i="2"/>
  <c r="H2547" i="2"/>
  <c r="I2547" i="2"/>
  <c r="J2547" i="2"/>
  <c r="K2547" i="2"/>
  <c r="B2548" i="2"/>
  <c r="C2548" i="2"/>
  <c r="D2548" i="2"/>
  <c r="E2548" i="2"/>
  <c r="F2548" i="2"/>
  <c r="G2548" i="2"/>
  <c r="H2548" i="2"/>
  <c r="I2548" i="2"/>
  <c r="J2548" i="2"/>
  <c r="K2548" i="2"/>
  <c r="B2549" i="2"/>
  <c r="C2549" i="2"/>
  <c r="D2549" i="2"/>
  <c r="E2549" i="2"/>
  <c r="F2549" i="2"/>
  <c r="G2549" i="2"/>
  <c r="H2549" i="2"/>
  <c r="I2549" i="2"/>
  <c r="J2549" i="2"/>
  <c r="K2549" i="2"/>
  <c r="B2550" i="2"/>
  <c r="C2550" i="2"/>
  <c r="D2550" i="2"/>
  <c r="E2550" i="2"/>
  <c r="F2550" i="2"/>
  <c r="G2550" i="2"/>
  <c r="H2550" i="2"/>
  <c r="I2550" i="2"/>
  <c r="J2550" i="2"/>
  <c r="K2550" i="2"/>
  <c r="B2551" i="2"/>
  <c r="C2551" i="2"/>
  <c r="D2551" i="2"/>
  <c r="E2551" i="2"/>
  <c r="F2551" i="2"/>
  <c r="G2551" i="2"/>
  <c r="H2551" i="2"/>
  <c r="I2551" i="2"/>
  <c r="J2551" i="2"/>
  <c r="K2551" i="2"/>
  <c r="B2552" i="2"/>
  <c r="C2552" i="2"/>
  <c r="D2552" i="2"/>
  <c r="E2552" i="2"/>
  <c r="F2552" i="2"/>
  <c r="G2552" i="2"/>
  <c r="H2552" i="2"/>
  <c r="I2552" i="2"/>
  <c r="J2552" i="2"/>
  <c r="K2552" i="2"/>
  <c r="B2553" i="2"/>
  <c r="C2553" i="2"/>
  <c r="D2553" i="2"/>
  <c r="E2553" i="2"/>
  <c r="F2553" i="2"/>
  <c r="G2553" i="2"/>
  <c r="H2553" i="2"/>
  <c r="I2553" i="2"/>
  <c r="J2553" i="2"/>
  <c r="K2553" i="2"/>
  <c r="B2554" i="2"/>
  <c r="C2554" i="2"/>
  <c r="D2554" i="2"/>
  <c r="E2554" i="2"/>
  <c r="F2554" i="2"/>
  <c r="G2554" i="2"/>
  <c r="H2554" i="2"/>
  <c r="I2554" i="2"/>
  <c r="J2554" i="2"/>
  <c r="K2554" i="2"/>
  <c r="B2555" i="2"/>
  <c r="C2555" i="2"/>
  <c r="D2555" i="2"/>
  <c r="E2555" i="2"/>
  <c r="F2555" i="2"/>
  <c r="G2555" i="2"/>
  <c r="H2555" i="2"/>
  <c r="I2555" i="2"/>
  <c r="J2555" i="2"/>
  <c r="K2555" i="2"/>
  <c r="B2556" i="2"/>
  <c r="C2556" i="2"/>
  <c r="D2556" i="2"/>
  <c r="E2556" i="2"/>
  <c r="F2556" i="2"/>
  <c r="G2556" i="2"/>
  <c r="H2556" i="2"/>
  <c r="I2556" i="2"/>
  <c r="J2556" i="2"/>
  <c r="K2556" i="2"/>
  <c r="B2557" i="2"/>
  <c r="C2557" i="2"/>
  <c r="D2557" i="2"/>
  <c r="E2557" i="2"/>
  <c r="F2557" i="2"/>
  <c r="G2557" i="2"/>
  <c r="H2557" i="2"/>
  <c r="I2557" i="2"/>
  <c r="J2557" i="2"/>
  <c r="K2557" i="2"/>
  <c r="B2558" i="2"/>
  <c r="C2558" i="2"/>
  <c r="D2558" i="2"/>
  <c r="E2558" i="2"/>
  <c r="F2558" i="2"/>
  <c r="G2558" i="2"/>
  <c r="H2558" i="2"/>
  <c r="I2558" i="2"/>
  <c r="J2558" i="2"/>
  <c r="K2558" i="2"/>
  <c r="B2559" i="2"/>
  <c r="C2559" i="2"/>
  <c r="D2559" i="2"/>
  <c r="E2559" i="2"/>
  <c r="F2559" i="2"/>
  <c r="G2559" i="2"/>
  <c r="H2559" i="2"/>
  <c r="I2559" i="2"/>
  <c r="J2559" i="2"/>
  <c r="K2559" i="2"/>
  <c r="B2560" i="2"/>
  <c r="C2560" i="2"/>
  <c r="D2560" i="2"/>
  <c r="E2560" i="2"/>
  <c r="F2560" i="2"/>
  <c r="G2560" i="2"/>
  <c r="H2560" i="2"/>
  <c r="I2560" i="2"/>
  <c r="J2560" i="2"/>
  <c r="K2560" i="2"/>
  <c r="B2561" i="2"/>
  <c r="C2561" i="2"/>
  <c r="D2561" i="2"/>
  <c r="E2561" i="2"/>
  <c r="F2561" i="2"/>
  <c r="G2561" i="2"/>
  <c r="H2561" i="2"/>
  <c r="I2561" i="2"/>
  <c r="J2561" i="2"/>
  <c r="K2561" i="2"/>
  <c r="B2562" i="2"/>
  <c r="C2562" i="2"/>
  <c r="D2562" i="2"/>
  <c r="E2562" i="2"/>
  <c r="F2562" i="2"/>
  <c r="G2562" i="2"/>
  <c r="H2562" i="2"/>
  <c r="I2562" i="2"/>
  <c r="J2562" i="2"/>
  <c r="K2562" i="2"/>
  <c r="B2563" i="2"/>
  <c r="C2563" i="2"/>
  <c r="D2563" i="2"/>
  <c r="E2563" i="2"/>
  <c r="F2563" i="2"/>
  <c r="G2563" i="2"/>
  <c r="H2563" i="2"/>
  <c r="I2563" i="2"/>
  <c r="J2563" i="2"/>
  <c r="K2563" i="2"/>
  <c r="B2564" i="2"/>
  <c r="C2564" i="2"/>
  <c r="D2564" i="2"/>
  <c r="E2564" i="2"/>
  <c r="F2564" i="2"/>
  <c r="G2564" i="2"/>
  <c r="H2564" i="2"/>
  <c r="I2564" i="2"/>
  <c r="J2564" i="2"/>
  <c r="K2564" i="2"/>
  <c r="B2565" i="2"/>
  <c r="C2565" i="2"/>
  <c r="D2565" i="2"/>
  <c r="E2565" i="2"/>
  <c r="F2565" i="2"/>
  <c r="G2565" i="2"/>
  <c r="H2565" i="2"/>
  <c r="I2565" i="2"/>
  <c r="J2565" i="2"/>
  <c r="K2565" i="2"/>
  <c r="B2566" i="2"/>
  <c r="C2566" i="2"/>
  <c r="D2566" i="2"/>
  <c r="E2566" i="2"/>
  <c r="F2566" i="2"/>
  <c r="G2566" i="2"/>
  <c r="H2566" i="2"/>
  <c r="I2566" i="2"/>
  <c r="J2566" i="2"/>
  <c r="K2566" i="2"/>
  <c r="B2567" i="2"/>
  <c r="C2567" i="2"/>
  <c r="D2567" i="2"/>
  <c r="E2567" i="2"/>
  <c r="F2567" i="2"/>
  <c r="G2567" i="2"/>
  <c r="H2567" i="2"/>
  <c r="I2567" i="2"/>
  <c r="J2567" i="2"/>
  <c r="K2567" i="2"/>
  <c r="B2568" i="2"/>
  <c r="C2568" i="2"/>
  <c r="D2568" i="2"/>
  <c r="E2568" i="2"/>
  <c r="F2568" i="2"/>
  <c r="G2568" i="2"/>
  <c r="H2568" i="2"/>
  <c r="I2568" i="2"/>
  <c r="J2568" i="2"/>
  <c r="K2568" i="2"/>
  <c r="B2569" i="2"/>
  <c r="C2569" i="2"/>
  <c r="D2569" i="2"/>
  <c r="E2569" i="2"/>
  <c r="F2569" i="2"/>
  <c r="G2569" i="2"/>
  <c r="H2569" i="2"/>
  <c r="I2569" i="2"/>
  <c r="J2569" i="2"/>
  <c r="K2569" i="2"/>
  <c r="B2570" i="2"/>
  <c r="C2570" i="2"/>
  <c r="D2570" i="2"/>
  <c r="E2570" i="2"/>
  <c r="F2570" i="2"/>
  <c r="G2570" i="2"/>
  <c r="H2570" i="2"/>
  <c r="I2570" i="2"/>
  <c r="J2570" i="2"/>
  <c r="K2570" i="2"/>
  <c r="B2571" i="2"/>
  <c r="C2571" i="2"/>
  <c r="D2571" i="2"/>
  <c r="E2571" i="2"/>
  <c r="F2571" i="2"/>
  <c r="G2571" i="2"/>
  <c r="H2571" i="2"/>
  <c r="I2571" i="2"/>
  <c r="J2571" i="2"/>
  <c r="K2571" i="2"/>
  <c r="B2572" i="2"/>
  <c r="C2572" i="2"/>
  <c r="D2572" i="2"/>
  <c r="E2572" i="2"/>
  <c r="F2572" i="2"/>
  <c r="G2572" i="2"/>
  <c r="H2572" i="2"/>
  <c r="I2572" i="2"/>
  <c r="J2572" i="2"/>
  <c r="K2572" i="2"/>
  <c r="B2573" i="2"/>
  <c r="C2573" i="2"/>
  <c r="D2573" i="2"/>
  <c r="E2573" i="2"/>
  <c r="F2573" i="2"/>
  <c r="G2573" i="2"/>
  <c r="H2573" i="2"/>
  <c r="I2573" i="2"/>
  <c r="J2573" i="2"/>
  <c r="K2573" i="2"/>
  <c r="B2574" i="2"/>
  <c r="C2574" i="2"/>
  <c r="D2574" i="2"/>
  <c r="E2574" i="2"/>
  <c r="F2574" i="2"/>
  <c r="G2574" i="2"/>
  <c r="H2574" i="2"/>
  <c r="I2574" i="2"/>
  <c r="J2574" i="2"/>
  <c r="K2574" i="2"/>
  <c r="B2575" i="2"/>
  <c r="C2575" i="2"/>
  <c r="D2575" i="2"/>
  <c r="E2575" i="2"/>
  <c r="F2575" i="2"/>
  <c r="G2575" i="2"/>
  <c r="H2575" i="2"/>
  <c r="I2575" i="2"/>
  <c r="J2575" i="2"/>
  <c r="K2575" i="2"/>
  <c r="B2576" i="2"/>
  <c r="C2576" i="2"/>
  <c r="D2576" i="2"/>
  <c r="E2576" i="2"/>
  <c r="F2576" i="2"/>
  <c r="G2576" i="2"/>
  <c r="H2576" i="2"/>
  <c r="I2576" i="2"/>
  <c r="J2576" i="2"/>
  <c r="K2576" i="2"/>
  <c r="B2577" i="2"/>
  <c r="C2577" i="2"/>
  <c r="D2577" i="2"/>
  <c r="E2577" i="2"/>
  <c r="F2577" i="2"/>
  <c r="G2577" i="2"/>
  <c r="H2577" i="2"/>
  <c r="I2577" i="2"/>
  <c r="J2577" i="2"/>
  <c r="K2577" i="2"/>
  <c r="B2578" i="2"/>
  <c r="C2578" i="2"/>
  <c r="D2578" i="2"/>
  <c r="E2578" i="2"/>
  <c r="F2578" i="2"/>
  <c r="G2578" i="2"/>
  <c r="H2578" i="2"/>
  <c r="I2578" i="2"/>
  <c r="J2578" i="2"/>
  <c r="K2578" i="2"/>
  <c r="B2579" i="2"/>
  <c r="C2579" i="2"/>
  <c r="D2579" i="2"/>
  <c r="E2579" i="2"/>
  <c r="F2579" i="2"/>
  <c r="G2579" i="2"/>
  <c r="H2579" i="2"/>
  <c r="I2579" i="2"/>
  <c r="J2579" i="2"/>
  <c r="K2579" i="2"/>
  <c r="B2580" i="2"/>
  <c r="C2580" i="2"/>
  <c r="D2580" i="2"/>
  <c r="E2580" i="2"/>
  <c r="F2580" i="2"/>
  <c r="G2580" i="2"/>
  <c r="H2580" i="2"/>
  <c r="I2580" i="2"/>
  <c r="J2580" i="2"/>
  <c r="K2580" i="2"/>
  <c r="B2581" i="2"/>
  <c r="C2581" i="2"/>
  <c r="D2581" i="2"/>
  <c r="E2581" i="2"/>
  <c r="F2581" i="2"/>
  <c r="G2581" i="2"/>
  <c r="H2581" i="2"/>
  <c r="I2581" i="2"/>
  <c r="J2581" i="2"/>
  <c r="K2581" i="2"/>
  <c r="B2582" i="2"/>
  <c r="C2582" i="2"/>
  <c r="D2582" i="2"/>
  <c r="E2582" i="2"/>
  <c r="F2582" i="2"/>
  <c r="G2582" i="2"/>
  <c r="H2582" i="2"/>
  <c r="I2582" i="2"/>
  <c r="J2582" i="2"/>
  <c r="K2582" i="2"/>
  <c r="B2583" i="2"/>
  <c r="C2583" i="2"/>
  <c r="D2583" i="2"/>
  <c r="E2583" i="2"/>
  <c r="F2583" i="2"/>
  <c r="G2583" i="2"/>
  <c r="H2583" i="2"/>
  <c r="I2583" i="2"/>
  <c r="J2583" i="2"/>
  <c r="K2583" i="2"/>
  <c r="B2584" i="2"/>
  <c r="C2584" i="2"/>
  <c r="D2584" i="2"/>
  <c r="E2584" i="2"/>
  <c r="F2584" i="2"/>
  <c r="G2584" i="2"/>
  <c r="H2584" i="2"/>
  <c r="I2584" i="2"/>
  <c r="J2584" i="2"/>
  <c r="K2584" i="2"/>
  <c r="B2585" i="2"/>
  <c r="C2585" i="2"/>
  <c r="D2585" i="2"/>
  <c r="E2585" i="2"/>
  <c r="F2585" i="2"/>
  <c r="G2585" i="2"/>
  <c r="H2585" i="2"/>
  <c r="I2585" i="2"/>
  <c r="J2585" i="2"/>
  <c r="K2585" i="2"/>
  <c r="B2586" i="2"/>
  <c r="C2586" i="2"/>
  <c r="D2586" i="2"/>
  <c r="E2586" i="2"/>
  <c r="F2586" i="2"/>
  <c r="G2586" i="2"/>
  <c r="H2586" i="2"/>
  <c r="I2586" i="2"/>
  <c r="J2586" i="2"/>
  <c r="K2586" i="2"/>
  <c r="B2587" i="2"/>
  <c r="C2587" i="2"/>
  <c r="D2587" i="2"/>
  <c r="E2587" i="2"/>
  <c r="F2587" i="2"/>
  <c r="G2587" i="2"/>
  <c r="H2587" i="2"/>
  <c r="I2587" i="2"/>
  <c r="J2587" i="2"/>
  <c r="K2587" i="2"/>
  <c r="B2588" i="2"/>
  <c r="C2588" i="2"/>
  <c r="D2588" i="2"/>
  <c r="E2588" i="2"/>
  <c r="F2588" i="2"/>
  <c r="G2588" i="2"/>
  <c r="H2588" i="2"/>
  <c r="I2588" i="2"/>
  <c r="J2588" i="2"/>
  <c r="K2588" i="2"/>
  <c r="B2589" i="2"/>
  <c r="C2589" i="2"/>
  <c r="D2589" i="2"/>
  <c r="E2589" i="2"/>
  <c r="F2589" i="2"/>
  <c r="G2589" i="2"/>
  <c r="H2589" i="2"/>
  <c r="I2589" i="2"/>
  <c r="J2589" i="2"/>
  <c r="K2589" i="2"/>
  <c r="B2590" i="2"/>
  <c r="C2590" i="2"/>
  <c r="D2590" i="2"/>
  <c r="E2590" i="2"/>
  <c r="F2590" i="2"/>
  <c r="G2590" i="2"/>
  <c r="H2590" i="2"/>
  <c r="I2590" i="2"/>
  <c r="J2590" i="2"/>
  <c r="K2590" i="2"/>
  <c r="B2591" i="2"/>
  <c r="C2591" i="2"/>
  <c r="D2591" i="2"/>
  <c r="E2591" i="2"/>
  <c r="F2591" i="2"/>
  <c r="G2591" i="2"/>
  <c r="H2591" i="2"/>
  <c r="I2591" i="2"/>
  <c r="J2591" i="2"/>
  <c r="K2591" i="2"/>
  <c r="B2592" i="2"/>
  <c r="C2592" i="2"/>
  <c r="D2592" i="2"/>
  <c r="E2592" i="2"/>
  <c r="F2592" i="2"/>
  <c r="G2592" i="2"/>
  <c r="H2592" i="2"/>
  <c r="I2592" i="2"/>
  <c r="J2592" i="2"/>
  <c r="K2592" i="2"/>
  <c r="B2593" i="2"/>
  <c r="C2593" i="2"/>
  <c r="D2593" i="2"/>
  <c r="E2593" i="2"/>
  <c r="F2593" i="2"/>
  <c r="G2593" i="2"/>
  <c r="H2593" i="2"/>
  <c r="I2593" i="2"/>
  <c r="J2593" i="2"/>
  <c r="K2593" i="2"/>
  <c r="B2594" i="2"/>
  <c r="C2594" i="2"/>
  <c r="D2594" i="2"/>
  <c r="E2594" i="2"/>
  <c r="F2594" i="2"/>
  <c r="G2594" i="2"/>
  <c r="H2594" i="2"/>
  <c r="I2594" i="2"/>
  <c r="J2594" i="2"/>
  <c r="K2594" i="2"/>
  <c r="B2595" i="2"/>
  <c r="C2595" i="2"/>
  <c r="D2595" i="2"/>
  <c r="E2595" i="2"/>
  <c r="F2595" i="2"/>
  <c r="G2595" i="2"/>
  <c r="H2595" i="2"/>
  <c r="I2595" i="2"/>
  <c r="J2595" i="2"/>
  <c r="K2595" i="2"/>
  <c r="B2596" i="2"/>
  <c r="C2596" i="2"/>
  <c r="D2596" i="2"/>
  <c r="E2596" i="2"/>
  <c r="F2596" i="2"/>
  <c r="G2596" i="2"/>
  <c r="H2596" i="2"/>
  <c r="I2596" i="2"/>
  <c r="J2596" i="2"/>
  <c r="K2596" i="2"/>
  <c r="B2597" i="2"/>
  <c r="C2597" i="2"/>
  <c r="D2597" i="2"/>
  <c r="E2597" i="2"/>
  <c r="F2597" i="2"/>
  <c r="G2597" i="2"/>
  <c r="H2597" i="2"/>
  <c r="I2597" i="2"/>
  <c r="J2597" i="2"/>
  <c r="K2597" i="2"/>
  <c r="B2598" i="2"/>
  <c r="C2598" i="2"/>
  <c r="D2598" i="2"/>
  <c r="E2598" i="2"/>
  <c r="F2598" i="2"/>
  <c r="G2598" i="2"/>
  <c r="H2598" i="2"/>
  <c r="I2598" i="2"/>
  <c r="J2598" i="2"/>
  <c r="K2598" i="2"/>
  <c r="B2599" i="2"/>
  <c r="C2599" i="2"/>
  <c r="D2599" i="2"/>
  <c r="E2599" i="2"/>
  <c r="F2599" i="2"/>
  <c r="G2599" i="2"/>
  <c r="H2599" i="2"/>
  <c r="I2599" i="2"/>
  <c r="J2599" i="2"/>
  <c r="K2599" i="2"/>
  <c r="B2600" i="2"/>
  <c r="C2600" i="2"/>
  <c r="D2600" i="2"/>
  <c r="E2600" i="2"/>
  <c r="F2600" i="2"/>
  <c r="G2600" i="2"/>
  <c r="H2600" i="2"/>
  <c r="I2600" i="2"/>
  <c r="J2600" i="2"/>
  <c r="K2600" i="2"/>
  <c r="B2601" i="2"/>
  <c r="C2601" i="2"/>
  <c r="D2601" i="2"/>
  <c r="E2601" i="2"/>
  <c r="F2601" i="2"/>
  <c r="G2601" i="2"/>
  <c r="H2601" i="2"/>
  <c r="I2601" i="2"/>
  <c r="J2601" i="2"/>
  <c r="K2601" i="2"/>
  <c r="B2602" i="2"/>
  <c r="C2602" i="2"/>
  <c r="D2602" i="2"/>
  <c r="E2602" i="2"/>
  <c r="F2602" i="2"/>
  <c r="G2602" i="2"/>
  <c r="H2602" i="2"/>
  <c r="I2602" i="2"/>
  <c r="J2602" i="2"/>
  <c r="K2602" i="2"/>
  <c r="B2603" i="2"/>
  <c r="C2603" i="2"/>
  <c r="D2603" i="2"/>
  <c r="E2603" i="2"/>
  <c r="F2603" i="2"/>
  <c r="G2603" i="2"/>
  <c r="H2603" i="2"/>
  <c r="I2603" i="2"/>
  <c r="J2603" i="2"/>
  <c r="K2603" i="2"/>
  <c r="B2604" i="2"/>
  <c r="C2604" i="2"/>
  <c r="D2604" i="2"/>
  <c r="E2604" i="2"/>
  <c r="F2604" i="2"/>
  <c r="G2604" i="2"/>
  <c r="H2604" i="2"/>
  <c r="I2604" i="2"/>
  <c r="J2604" i="2"/>
  <c r="K2604" i="2"/>
  <c r="B2605" i="2"/>
  <c r="C2605" i="2"/>
  <c r="D2605" i="2"/>
  <c r="E2605" i="2"/>
  <c r="F2605" i="2"/>
  <c r="G2605" i="2"/>
  <c r="H2605" i="2"/>
  <c r="I2605" i="2"/>
  <c r="J2605" i="2"/>
  <c r="K2605" i="2"/>
  <c r="B2606" i="2"/>
  <c r="C2606" i="2"/>
  <c r="D2606" i="2"/>
  <c r="E2606" i="2"/>
  <c r="F2606" i="2"/>
  <c r="G2606" i="2"/>
  <c r="H2606" i="2"/>
  <c r="I2606" i="2"/>
  <c r="J2606" i="2"/>
  <c r="K2606" i="2"/>
  <c r="B2607" i="2"/>
  <c r="C2607" i="2"/>
  <c r="D2607" i="2"/>
  <c r="E2607" i="2"/>
  <c r="F2607" i="2"/>
  <c r="G2607" i="2"/>
  <c r="H2607" i="2"/>
  <c r="I2607" i="2"/>
  <c r="J2607" i="2"/>
  <c r="K2607" i="2"/>
  <c r="B2608" i="2"/>
  <c r="C2608" i="2"/>
  <c r="D2608" i="2"/>
  <c r="E2608" i="2"/>
  <c r="F2608" i="2"/>
  <c r="G2608" i="2"/>
  <c r="H2608" i="2"/>
  <c r="I2608" i="2"/>
  <c r="J2608" i="2"/>
  <c r="K2608" i="2"/>
  <c r="B2609" i="2"/>
  <c r="C2609" i="2"/>
  <c r="D2609" i="2"/>
  <c r="E2609" i="2"/>
  <c r="F2609" i="2"/>
  <c r="G2609" i="2"/>
  <c r="H2609" i="2"/>
  <c r="I2609" i="2"/>
  <c r="J2609" i="2"/>
  <c r="K2609" i="2"/>
  <c r="B2610" i="2"/>
  <c r="C2610" i="2"/>
  <c r="D2610" i="2"/>
  <c r="E2610" i="2"/>
  <c r="F2610" i="2"/>
  <c r="G2610" i="2"/>
  <c r="H2610" i="2"/>
  <c r="I2610" i="2"/>
  <c r="J2610" i="2"/>
  <c r="K2610" i="2"/>
  <c r="B2611" i="2"/>
  <c r="C2611" i="2"/>
  <c r="D2611" i="2"/>
  <c r="E2611" i="2"/>
  <c r="F2611" i="2"/>
  <c r="G2611" i="2"/>
  <c r="H2611" i="2"/>
  <c r="I2611" i="2"/>
  <c r="J2611" i="2"/>
  <c r="K2611" i="2"/>
  <c r="B2612" i="2"/>
  <c r="C2612" i="2"/>
  <c r="D2612" i="2"/>
  <c r="E2612" i="2"/>
  <c r="F2612" i="2"/>
  <c r="G2612" i="2"/>
  <c r="H2612" i="2"/>
  <c r="I2612" i="2"/>
  <c r="J2612" i="2"/>
  <c r="K2612" i="2"/>
  <c r="B2613" i="2"/>
  <c r="C2613" i="2"/>
  <c r="D2613" i="2"/>
  <c r="E2613" i="2"/>
  <c r="F2613" i="2"/>
  <c r="G2613" i="2"/>
  <c r="H2613" i="2"/>
  <c r="I2613" i="2"/>
  <c r="J2613" i="2"/>
  <c r="K2613" i="2"/>
  <c r="B2614" i="2"/>
  <c r="C2614" i="2"/>
  <c r="D2614" i="2"/>
  <c r="E2614" i="2"/>
  <c r="F2614" i="2"/>
  <c r="G2614" i="2"/>
  <c r="H2614" i="2"/>
  <c r="I2614" i="2"/>
  <c r="J2614" i="2"/>
  <c r="K2614" i="2"/>
  <c r="B2615" i="2"/>
  <c r="C2615" i="2"/>
  <c r="D2615" i="2"/>
  <c r="E2615" i="2"/>
  <c r="F2615" i="2"/>
  <c r="G2615" i="2"/>
  <c r="H2615" i="2"/>
  <c r="I2615" i="2"/>
  <c r="J2615" i="2"/>
  <c r="K2615" i="2"/>
  <c r="B2616" i="2"/>
  <c r="C2616" i="2"/>
  <c r="D2616" i="2"/>
  <c r="E2616" i="2"/>
  <c r="F2616" i="2"/>
  <c r="G2616" i="2"/>
  <c r="H2616" i="2"/>
  <c r="I2616" i="2"/>
  <c r="J2616" i="2"/>
  <c r="K2616" i="2"/>
  <c r="B2617" i="2"/>
  <c r="C2617" i="2"/>
  <c r="D2617" i="2"/>
  <c r="E2617" i="2"/>
  <c r="F2617" i="2"/>
  <c r="G2617" i="2"/>
  <c r="H2617" i="2"/>
  <c r="I2617" i="2"/>
  <c r="J2617" i="2"/>
  <c r="K2617" i="2"/>
  <c r="B2618" i="2"/>
  <c r="C2618" i="2"/>
  <c r="D2618" i="2"/>
  <c r="E2618" i="2"/>
  <c r="F2618" i="2"/>
  <c r="G2618" i="2"/>
  <c r="H2618" i="2"/>
  <c r="I2618" i="2"/>
  <c r="J2618" i="2"/>
  <c r="K2618" i="2"/>
  <c r="B2619" i="2"/>
  <c r="C2619" i="2"/>
  <c r="D2619" i="2"/>
  <c r="E2619" i="2"/>
  <c r="F2619" i="2"/>
  <c r="G2619" i="2"/>
  <c r="H2619" i="2"/>
  <c r="I2619" i="2"/>
  <c r="J2619" i="2"/>
  <c r="K2619" i="2"/>
  <c r="B2620" i="2"/>
  <c r="C2620" i="2"/>
  <c r="D2620" i="2"/>
  <c r="E2620" i="2"/>
  <c r="F2620" i="2"/>
  <c r="G2620" i="2"/>
  <c r="H2620" i="2"/>
  <c r="I2620" i="2"/>
  <c r="J2620" i="2"/>
  <c r="K2620" i="2"/>
  <c r="B2621" i="2"/>
  <c r="C2621" i="2"/>
  <c r="D2621" i="2"/>
  <c r="E2621" i="2"/>
  <c r="F2621" i="2"/>
  <c r="G2621" i="2"/>
  <c r="H2621" i="2"/>
  <c r="I2621" i="2"/>
  <c r="J2621" i="2"/>
  <c r="K2621" i="2"/>
  <c r="B2622" i="2"/>
  <c r="C2622" i="2"/>
  <c r="D2622" i="2"/>
  <c r="E2622" i="2"/>
  <c r="F2622" i="2"/>
  <c r="G2622" i="2"/>
  <c r="H2622" i="2"/>
  <c r="I2622" i="2"/>
  <c r="J2622" i="2"/>
  <c r="K2622" i="2"/>
  <c r="B2623" i="2"/>
  <c r="C2623" i="2"/>
  <c r="D2623" i="2"/>
  <c r="E2623" i="2"/>
  <c r="F2623" i="2"/>
  <c r="G2623" i="2"/>
  <c r="H2623" i="2"/>
  <c r="I2623" i="2"/>
  <c r="J2623" i="2"/>
  <c r="K2623" i="2"/>
  <c r="B2624" i="2"/>
  <c r="C2624" i="2"/>
  <c r="D2624" i="2"/>
  <c r="E2624" i="2"/>
  <c r="F2624" i="2"/>
  <c r="G2624" i="2"/>
  <c r="H2624" i="2"/>
  <c r="I2624" i="2"/>
  <c r="J2624" i="2"/>
  <c r="K2624" i="2"/>
  <c r="B2625" i="2"/>
  <c r="C2625" i="2"/>
  <c r="D2625" i="2"/>
  <c r="E2625" i="2"/>
  <c r="F2625" i="2"/>
  <c r="G2625" i="2"/>
  <c r="H2625" i="2"/>
  <c r="I2625" i="2"/>
  <c r="J2625" i="2"/>
  <c r="K2625" i="2"/>
  <c r="B2626" i="2"/>
  <c r="C2626" i="2"/>
  <c r="D2626" i="2"/>
  <c r="E2626" i="2"/>
  <c r="F2626" i="2"/>
  <c r="G2626" i="2"/>
  <c r="H2626" i="2"/>
  <c r="I2626" i="2"/>
  <c r="J2626" i="2"/>
  <c r="K2626" i="2"/>
  <c r="B2627" i="2"/>
  <c r="C2627" i="2"/>
  <c r="D2627" i="2"/>
  <c r="E2627" i="2"/>
  <c r="F2627" i="2"/>
  <c r="G2627" i="2"/>
  <c r="H2627" i="2"/>
  <c r="I2627" i="2"/>
  <c r="J2627" i="2"/>
  <c r="K2627" i="2"/>
  <c r="B2628" i="2"/>
  <c r="C2628" i="2"/>
  <c r="D2628" i="2"/>
  <c r="E2628" i="2"/>
  <c r="F2628" i="2"/>
  <c r="G2628" i="2"/>
  <c r="H2628" i="2"/>
  <c r="I2628" i="2"/>
  <c r="J2628" i="2"/>
  <c r="K2628" i="2"/>
  <c r="B2629" i="2"/>
  <c r="C2629" i="2"/>
  <c r="D2629" i="2"/>
  <c r="E2629" i="2"/>
  <c r="F2629" i="2"/>
  <c r="G2629" i="2"/>
  <c r="H2629" i="2"/>
  <c r="I2629" i="2"/>
  <c r="J2629" i="2"/>
  <c r="K2629" i="2"/>
  <c r="B2630" i="2"/>
  <c r="C2630" i="2"/>
  <c r="D2630" i="2"/>
  <c r="E2630" i="2"/>
  <c r="F2630" i="2"/>
  <c r="G2630" i="2"/>
  <c r="H2630" i="2"/>
  <c r="I2630" i="2"/>
  <c r="J2630" i="2"/>
  <c r="K2630" i="2"/>
  <c r="B2631" i="2"/>
  <c r="C2631" i="2"/>
  <c r="D2631" i="2"/>
  <c r="E2631" i="2"/>
  <c r="F2631" i="2"/>
  <c r="G2631" i="2"/>
  <c r="H2631" i="2"/>
  <c r="I2631" i="2"/>
  <c r="J2631" i="2"/>
  <c r="K2631" i="2"/>
  <c r="B2632" i="2"/>
  <c r="C2632" i="2"/>
  <c r="D2632" i="2"/>
  <c r="E2632" i="2"/>
  <c r="F2632" i="2"/>
  <c r="G2632" i="2"/>
  <c r="H2632" i="2"/>
  <c r="I2632" i="2"/>
  <c r="J2632" i="2"/>
  <c r="K2632" i="2"/>
  <c r="B2633" i="2"/>
  <c r="C2633" i="2"/>
  <c r="D2633" i="2"/>
  <c r="E2633" i="2"/>
  <c r="F2633" i="2"/>
  <c r="G2633" i="2"/>
  <c r="H2633" i="2"/>
  <c r="I2633" i="2"/>
  <c r="J2633" i="2"/>
  <c r="K2633" i="2"/>
  <c r="B2634" i="2"/>
  <c r="C2634" i="2"/>
  <c r="D2634" i="2"/>
  <c r="E2634" i="2"/>
  <c r="F2634" i="2"/>
  <c r="G2634" i="2"/>
  <c r="H2634" i="2"/>
  <c r="I2634" i="2"/>
  <c r="J2634" i="2"/>
  <c r="K2634" i="2"/>
  <c r="B2635" i="2"/>
  <c r="C2635" i="2"/>
  <c r="D2635" i="2"/>
  <c r="E2635" i="2"/>
  <c r="F2635" i="2"/>
  <c r="G2635" i="2"/>
  <c r="H2635" i="2"/>
  <c r="I2635" i="2"/>
  <c r="J2635" i="2"/>
  <c r="K2635" i="2"/>
  <c r="B2636" i="2"/>
  <c r="C2636" i="2"/>
  <c r="D2636" i="2"/>
  <c r="E2636" i="2"/>
  <c r="F2636" i="2"/>
  <c r="G2636" i="2"/>
  <c r="H2636" i="2"/>
  <c r="I2636" i="2"/>
  <c r="J2636" i="2"/>
  <c r="K2636" i="2"/>
  <c r="B2637" i="2"/>
  <c r="C2637" i="2"/>
  <c r="D2637" i="2"/>
  <c r="E2637" i="2"/>
  <c r="F2637" i="2"/>
  <c r="G2637" i="2"/>
  <c r="H2637" i="2"/>
  <c r="I2637" i="2"/>
  <c r="J2637" i="2"/>
  <c r="K2637" i="2"/>
  <c r="B2638" i="2"/>
  <c r="C2638" i="2"/>
  <c r="D2638" i="2"/>
  <c r="E2638" i="2"/>
  <c r="F2638" i="2"/>
  <c r="G2638" i="2"/>
  <c r="H2638" i="2"/>
  <c r="I2638" i="2"/>
  <c r="J2638" i="2"/>
  <c r="K2638" i="2"/>
  <c r="B2639" i="2"/>
  <c r="C2639" i="2"/>
  <c r="D2639" i="2"/>
  <c r="E2639" i="2"/>
  <c r="F2639" i="2"/>
  <c r="G2639" i="2"/>
  <c r="H2639" i="2"/>
  <c r="I2639" i="2"/>
  <c r="J2639" i="2"/>
  <c r="K2639" i="2"/>
  <c r="B2640" i="2"/>
  <c r="C2640" i="2"/>
  <c r="D2640" i="2"/>
  <c r="E2640" i="2"/>
  <c r="F2640" i="2"/>
  <c r="G2640" i="2"/>
  <c r="H2640" i="2"/>
  <c r="I2640" i="2"/>
  <c r="J2640" i="2"/>
  <c r="K2640" i="2"/>
  <c r="B2641" i="2"/>
  <c r="C2641" i="2"/>
  <c r="D2641" i="2"/>
  <c r="E2641" i="2"/>
  <c r="F2641" i="2"/>
  <c r="G2641" i="2"/>
  <c r="H2641" i="2"/>
  <c r="I2641" i="2"/>
  <c r="J2641" i="2"/>
  <c r="K2641" i="2"/>
  <c r="B2642" i="2"/>
  <c r="C2642" i="2"/>
  <c r="D2642" i="2"/>
  <c r="E2642" i="2"/>
  <c r="F2642" i="2"/>
  <c r="G2642" i="2"/>
  <c r="H2642" i="2"/>
  <c r="I2642" i="2"/>
  <c r="J2642" i="2"/>
  <c r="K2642" i="2"/>
  <c r="B2643" i="2"/>
  <c r="C2643" i="2"/>
  <c r="D2643" i="2"/>
  <c r="E2643" i="2"/>
  <c r="F2643" i="2"/>
  <c r="G2643" i="2"/>
  <c r="H2643" i="2"/>
  <c r="I2643" i="2"/>
  <c r="J2643" i="2"/>
  <c r="K2643" i="2"/>
  <c r="B2644" i="2"/>
  <c r="C2644" i="2"/>
  <c r="D2644" i="2"/>
  <c r="E2644" i="2"/>
  <c r="F2644" i="2"/>
  <c r="G2644" i="2"/>
  <c r="H2644" i="2"/>
  <c r="I2644" i="2"/>
  <c r="J2644" i="2"/>
  <c r="K2644" i="2"/>
  <c r="B2645" i="2"/>
  <c r="C2645" i="2"/>
  <c r="D2645" i="2"/>
  <c r="E2645" i="2"/>
  <c r="F2645" i="2"/>
  <c r="G2645" i="2"/>
  <c r="H2645" i="2"/>
  <c r="I2645" i="2"/>
  <c r="J2645" i="2"/>
  <c r="K2645" i="2"/>
  <c r="B2646" i="2"/>
  <c r="C2646" i="2"/>
  <c r="D2646" i="2"/>
  <c r="E2646" i="2"/>
  <c r="F2646" i="2"/>
  <c r="G2646" i="2"/>
  <c r="H2646" i="2"/>
  <c r="I2646" i="2"/>
  <c r="J2646" i="2"/>
  <c r="K2646" i="2"/>
  <c r="B2647" i="2"/>
  <c r="C2647" i="2"/>
  <c r="D2647" i="2"/>
  <c r="E2647" i="2"/>
  <c r="F2647" i="2"/>
  <c r="G2647" i="2"/>
  <c r="H2647" i="2"/>
  <c r="I2647" i="2"/>
  <c r="J2647" i="2"/>
  <c r="K2647" i="2"/>
  <c r="B2648" i="2"/>
  <c r="C2648" i="2"/>
  <c r="D2648" i="2"/>
  <c r="E2648" i="2"/>
  <c r="F2648" i="2"/>
  <c r="G2648" i="2"/>
  <c r="H2648" i="2"/>
  <c r="I2648" i="2"/>
  <c r="J2648" i="2"/>
  <c r="K2648" i="2"/>
  <c r="B2649" i="2"/>
  <c r="C2649" i="2"/>
  <c r="D2649" i="2"/>
  <c r="E2649" i="2"/>
  <c r="F2649" i="2"/>
  <c r="G2649" i="2"/>
  <c r="H2649" i="2"/>
  <c r="I2649" i="2"/>
  <c r="J2649" i="2"/>
  <c r="K2649" i="2"/>
  <c r="B2650" i="2"/>
  <c r="C2650" i="2"/>
  <c r="D2650" i="2"/>
  <c r="E2650" i="2"/>
  <c r="F2650" i="2"/>
  <c r="G2650" i="2"/>
  <c r="H2650" i="2"/>
  <c r="I2650" i="2"/>
  <c r="J2650" i="2"/>
  <c r="K2650" i="2"/>
  <c r="B2651" i="2"/>
  <c r="C2651" i="2"/>
  <c r="D2651" i="2"/>
  <c r="E2651" i="2"/>
  <c r="F2651" i="2"/>
  <c r="G2651" i="2"/>
  <c r="H2651" i="2"/>
  <c r="I2651" i="2"/>
  <c r="J2651" i="2"/>
  <c r="K2651" i="2"/>
  <c r="B2652" i="2"/>
  <c r="C2652" i="2"/>
  <c r="D2652" i="2"/>
  <c r="E2652" i="2"/>
  <c r="F2652" i="2"/>
  <c r="G2652" i="2"/>
  <c r="H2652" i="2"/>
  <c r="I2652" i="2"/>
  <c r="J2652" i="2"/>
  <c r="K2652" i="2"/>
  <c r="B2653" i="2"/>
  <c r="C2653" i="2"/>
  <c r="D2653" i="2"/>
  <c r="E2653" i="2"/>
  <c r="F2653" i="2"/>
  <c r="G2653" i="2"/>
  <c r="H2653" i="2"/>
  <c r="I2653" i="2"/>
  <c r="J2653" i="2"/>
  <c r="K2653" i="2"/>
  <c r="B2654" i="2"/>
  <c r="C2654" i="2"/>
  <c r="D2654" i="2"/>
  <c r="E2654" i="2"/>
  <c r="F2654" i="2"/>
  <c r="G2654" i="2"/>
  <c r="H2654" i="2"/>
  <c r="I2654" i="2"/>
  <c r="J2654" i="2"/>
  <c r="K2654" i="2"/>
  <c r="B2655" i="2"/>
  <c r="C2655" i="2"/>
  <c r="D2655" i="2"/>
  <c r="E2655" i="2"/>
  <c r="F2655" i="2"/>
  <c r="G2655" i="2"/>
  <c r="H2655" i="2"/>
  <c r="I2655" i="2"/>
  <c r="J2655" i="2"/>
  <c r="K2655" i="2"/>
  <c r="B2656" i="2"/>
  <c r="C2656" i="2"/>
  <c r="D2656" i="2"/>
  <c r="E2656" i="2"/>
  <c r="F2656" i="2"/>
  <c r="G2656" i="2"/>
  <c r="H2656" i="2"/>
  <c r="I2656" i="2"/>
  <c r="J2656" i="2"/>
  <c r="K2656" i="2"/>
  <c r="B2657" i="2"/>
  <c r="C2657" i="2"/>
  <c r="D2657" i="2"/>
  <c r="E2657" i="2"/>
  <c r="F2657" i="2"/>
  <c r="G2657" i="2"/>
  <c r="H2657" i="2"/>
  <c r="I2657" i="2"/>
  <c r="J2657" i="2"/>
  <c r="K2657" i="2"/>
  <c r="B2658" i="2"/>
  <c r="C2658" i="2"/>
  <c r="D2658" i="2"/>
  <c r="E2658" i="2"/>
  <c r="F2658" i="2"/>
  <c r="G2658" i="2"/>
  <c r="H2658" i="2"/>
  <c r="I2658" i="2"/>
  <c r="J2658" i="2"/>
  <c r="K2658" i="2"/>
  <c r="B2659" i="2"/>
  <c r="C2659" i="2"/>
  <c r="D2659" i="2"/>
  <c r="E2659" i="2"/>
  <c r="F2659" i="2"/>
  <c r="G2659" i="2"/>
  <c r="H2659" i="2"/>
  <c r="I2659" i="2"/>
  <c r="J2659" i="2"/>
  <c r="K2659" i="2"/>
  <c r="B2660" i="2"/>
  <c r="C2660" i="2"/>
  <c r="D2660" i="2"/>
  <c r="E2660" i="2"/>
  <c r="F2660" i="2"/>
  <c r="G2660" i="2"/>
  <c r="H2660" i="2"/>
  <c r="I2660" i="2"/>
  <c r="J2660" i="2"/>
  <c r="K2660" i="2"/>
  <c r="B2661" i="2"/>
  <c r="C2661" i="2"/>
  <c r="D2661" i="2"/>
  <c r="E2661" i="2"/>
  <c r="F2661" i="2"/>
  <c r="G2661" i="2"/>
  <c r="H2661" i="2"/>
  <c r="I2661" i="2"/>
  <c r="J2661" i="2"/>
  <c r="K2661" i="2"/>
  <c r="B2662" i="2"/>
  <c r="C2662" i="2"/>
  <c r="D2662" i="2"/>
  <c r="E2662" i="2"/>
  <c r="F2662" i="2"/>
  <c r="G2662" i="2"/>
  <c r="H2662" i="2"/>
  <c r="I2662" i="2"/>
  <c r="J2662" i="2"/>
  <c r="K2662" i="2"/>
  <c r="B2663" i="2"/>
  <c r="C2663" i="2"/>
  <c r="D2663" i="2"/>
  <c r="E2663" i="2"/>
  <c r="F2663" i="2"/>
  <c r="G2663" i="2"/>
  <c r="H2663" i="2"/>
  <c r="I2663" i="2"/>
  <c r="J2663" i="2"/>
  <c r="K2663" i="2"/>
  <c r="B2664" i="2"/>
  <c r="C2664" i="2"/>
  <c r="D2664" i="2"/>
  <c r="E2664" i="2"/>
  <c r="F2664" i="2"/>
  <c r="G2664" i="2"/>
  <c r="H2664" i="2"/>
  <c r="I2664" i="2"/>
  <c r="J2664" i="2"/>
  <c r="K2664" i="2"/>
  <c r="B2665" i="2"/>
  <c r="C2665" i="2"/>
  <c r="D2665" i="2"/>
  <c r="E2665" i="2"/>
  <c r="F2665" i="2"/>
  <c r="G2665" i="2"/>
  <c r="H2665" i="2"/>
  <c r="I2665" i="2"/>
  <c r="J2665" i="2"/>
  <c r="K2665" i="2"/>
  <c r="B2666" i="2"/>
  <c r="C2666" i="2"/>
  <c r="D2666" i="2"/>
  <c r="E2666" i="2"/>
  <c r="F2666" i="2"/>
  <c r="G2666" i="2"/>
  <c r="H2666" i="2"/>
  <c r="I2666" i="2"/>
  <c r="J2666" i="2"/>
  <c r="K2666" i="2"/>
  <c r="B2667" i="2"/>
  <c r="C2667" i="2"/>
  <c r="D2667" i="2"/>
  <c r="E2667" i="2"/>
  <c r="F2667" i="2"/>
  <c r="G2667" i="2"/>
  <c r="H2667" i="2"/>
  <c r="I2667" i="2"/>
  <c r="J2667" i="2"/>
  <c r="K2667" i="2"/>
  <c r="B2668" i="2"/>
  <c r="C2668" i="2"/>
  <c r="D2668" i="2"/>
  <c r="E2668" i="2"/>
  <c r="F2668" i="2"/>
  <c r="G2668" i="2"/>
  <c r="H2668" i="2"/>
  <c r="I2668" i="2"/>
  <c r="J2668" i="2"/>
  <c r="K2668" i="2"/>
  <c r="B2669" i="2"/>
  <c r="C2669" i="2"/>
  <c r="D2669" i="2"/>
  <c r="E2669" i="2"/>
  <c r="F2669" i="2"/>
  <c r="G2669" i="2"/>
  <c r="H2669" i="2"/>
  <c r="I2669" i="2"/>
  <c r="J2669" i="2"/>
  <c r="K2669" i="2"/>
  <c r="B2670" i="2"/>
  <c r="C2670" i="2"/>
  <c r="D2670" i="2"/>
  <c r="E2670" i="2"/>
  <c r="F2670" i="2"/>
  <c r="G2670" i="2"/>
  <c r="H2670" i="2"/>
  <c r="I2670" i="2"/>
  <c r="J2670" i="2"/>
  <c r="K2670" i="2"/>
  <c r="B2671" i="2"/>
  <c r="C2671" i="2"/>
  <c r="D2671" i="2"/>
  <c r="E2671" i="2"/>
  <c r="F2671" i="2"/>
  <c r="G2671" i="2"/>
  <c r="H2671" i="2"/>
  <c r="I2671" i="2"/>
  <c r="J2671" i="2"/>
  <c r="K2671" i="2"/>
  <c r="B2672" i="2"/>
  <c r="C2672" i="2"/>
  <c r="D2672" i="2"/>
  <c r="E2672" i="2"/>
  <c r="F2672" i="2"/>
  <c r="G2672" i="2"/>
  <c r="H2672" i="2"/>
  <c r="I2672" i="2"/>
  <c r="J2672" i="2"/>
  <c r="K2672" i="2"/>
  <c r="B2673" i="2"/>
  <c r="C2673" i="2"/>
  <c r="D2673" i="2"/>
  <c r="E2673" i="2"/>
  <c r="F2673" i="2"/>
  <c r="G2673" i="2"/>
  <c r="H2673" i="2"/>
  <c r="I2673" i="2"/>
  <c r="J2673" i="2"/>
  <c r="K2673" i="2"/>
  <c r="B2674" i="2"/>
  <c r="C2674" i="2"/>
  <c r="D2674" i="2"/>
  <c r="E2674" i="2"/>
  <c r="F2674" i="2"/>
  <c r="G2674" i="2"/>
  <c r="H2674" i="2"/>
  <c r="I2674" i="2"/>
  <c r="J2674" i="2"/>
  <c r="K2674" i="2"/>
  <c r="B2675" i="2"/>
  <c r="C2675" i="2"/>
  <c r="D2675" i="2"/>
  <c r="E2675" i="2"/>
  <c r="F2675" i="2"/>
  <c r="G2675" i="2"/>
  <c r="H2675" i="2"/>
  <c r="I2675" i="2"/>
  <c r="J2675" i="2"/>
  <c r="K2675" i="2"/>
  <c r="B2676" i="2"/>
  <c r="C2676" i="2"/>
  <c r="D2676" i="2"/>
  <c r="E2676" i="2"/>
  <c r="F2676" i="2"/>
  <c r="G2676" i="2"/>
  <c r="H2676" i="2"/>
  <c r="I2676" i="2"/>
  <c r="J2676" i="2"/>
  <c r="K2676" i="2"/>
  <c r="B2677" i="2"/>
  <c r="C2677" i="2"/>
  <c r="D2677" i="2"/>
  <c r="E2677" i="2"/>
  <c r="F2677" i="2"/>
  <c r="G2677" i="2"/>
  <c r="H2677" i="2"/>
  <c r="I2677" i="2"/>
  <c r="J2677" i="2"/>
  <c r="K2677" i="2"/>
  <c r="B2678" i="2"/>
  <c r="C2678" i="2"/>
  <c r="D2678" i="2"/>
  <c r="E2678" i="2"/>
  <c r="F2678" i="2"/>
  <c r="G2678" i="2"/>
  <c r="H2678" i="2"/>
  <c r="I2678" i="2"/>
  <c r="J2678" i="2"/>
  <c r="K2678" i="2"/>
  <c r="B2679" i="2"/>
  <c r="C2679" i="2"/>
  <c r="D2679" i="2"/>
  <c r="E2679" i="2"/>
  <c r="F2679" i="2"/>
  <c r="G2679" i="2"/>
  <c r="H2679" i="2"/>
  <c r="I2679" i="2"/>
  <c r="J2679" i="2"/>
  <c r="K2679" i="2"/>
  <c r="B2680" i="2"/>
  <c r="C2680" i="2"/>
  <c r="D2680" i="2"/>
  <c r="E2680" i="2"/>
  <c r="F2680" i="2"/>
  <c r="G2680" i="2"/>
  <c r="H2680" i="2"/>
  <c r="I2680" i="2"/>
  <c r="J2680" i="2"/>
  <c r="K2680" i="2"/>
  <c r="B2681" i="2"/>
  <c r="C2681" i="2"/>
  <c r="D2681" i="2"/>
  <c r="E2681" i="2"/>
  <c r="F2681" i="2"/>
  <c r="G2681" i="2"/>
  <c r="H2681" i="2"/>
  <c r="I2681" i="2"/>
  <c r="J2681" i="2"/>
  <c r="K2681" i="2"/>
  <c r="B2682" i="2"/>
  <c r="C2682" i="2"/>
  <c r="D2682" i="2"/>
  <c r="E2682" i="2"/>
  <c r="F2682" i="2"/>
  <c r="G2682" i="2"/>
  <c r="H2682" i="2"/>
  <c r="I2682" i="2"/>
  <c r="J2682" i="2"/>
  <c r="K2682" i="2"/>
  <c r="B2683" i="2"/>
  <c r="C2683" i="2"/>
  <c r="D2683" i="2"/>
  <c r="E2683" i="2"/>
  <c r="F2683" i="2"/>
  <c r="G2683" i="2"/>
  <c r="H2683" i="2"/>
  <c r="I2683" i="2"/>
  <c r="J2683" i="2"/>
  <c r="K2683" i="2"/>
  <c r="B2684" i="2"/>
  <c r="C2684" i="2"/>
  <c r="D2684" i="2"/>
  <c r="E2684" i="2"/>
  <c r="F2684" i="2"/>
  <c r="G2684" i="2"/>
  <c r="H2684" i="2"/>
  <c r="I2684" i="2"/>
  <c r="J2684" i="2"/>
  <c r="K2684" i="2"/>
  <c r="B2685" i="2"/>
  <c r="C2685" i="2"/>
  <c r="D2685" i="2"/>
  <c r="E2685" i="2"/>
  <c r="F2685" i="2"/>
  <c r="G2685" i="2"/>
  <c r="H2685" i="2"/>
  <c r="I2685" i="2"/>
  <c r="J2685" i="2"/>
  <c r="K2685" i="2"/>
  <c r="B2686" i="2"/>
  <c r="C2686" i="2"/>
  <c r="D2686" i="2"/>
  <c r="E2686" i="2"/>
  <c r="F2686" i="2"/>
  <c r="G2686" i="2"/>
  <c r="H2686" i="2"/>
  <c r="I2686" i="2"/>
  <c r="J2686" i="2"/>
  <c r="K2686" i="2"/>
  <c r="B2687" i="2"/>
  <c r="C2687" i="2"/>
  <c r="D2687" i="2"/>
  <c r="E2687" i="2"/>
  <c r="F2687" i="2"/>
  <c r="G2687" i="2"/>
  <c r="H2687" i="2"/>
  <c r="I2687" i="2"/>
  <c r="J2687" i="2"/>
  <c r="K2687" i="2"/>
  <c r="B2688" i="2"/>
  <c r="C2688" i="2"/>
  <c r="D2688" i="2"/>
  <c r="E2688" i="2"/>
  <c r="F2688" i="2"/>
  <c r="G2688" i="2"/>
  <c r="H2688" i="2"/>
  <c r="I2688" i="2"/>
  <c r="J2688" i="2"/>
  <c r="K2688" i="2"/>
  <c r="B2689" i="2"/>
  <c r="C2689" i="2"/>
  <c r="D2689" i="2"/>
  <c r="E2689" i="2"/>
  <c r="F2689" i="2"/>
  <c r="G2689" i="2"/>
  <c r="H2689" i="2"/>
  <c r="I2689" i="2"/>
  <c r="J2689" i="2"/>
  <c r="K2689" i="2"/>
  <c r="B2690" i="2"/>
  <c r="C2690" i="2"/>
  <c r="D2690" i="2"/>
  <c r="E2690" i="2"/>
  <c r="F2690" i="2"/>
  <c r="G2690" i="2"/>
  <c r="H2690" i="2"/>
  <c r="I2690" i="2"/>
  <c r="J2690" i="2"/>
  <c r="K2690" i="2"/>
  <c r="B2691" i="2"/>
  <c r="C2691" i="2"/>
  <c r="D2691" i="2"/>
  <c r="E2691" i="2"/>
  <c r="F2691" i="2"/>
  <c r="G2691" i="2"/>
  <c r="H2691" i="2"/>
  <c r="I2691" i="2"/>
  <c r="J2691" i="2"/>
  <c r="K2691" i="2"/>
  <c r="B2692" i="2"/>
  <c r="C2692" i="2"/>
  <c r="D2692" i="2"/>
  <c r="E2692" i="2"/>
  <c r="F2692" i="2"/>
  <c r="G2692" i="2"/>
  <c r="H2692" i="2"/>
  <c r="I2692" i="2"/>
  <c r="J2692" i="2"/>
  <c r="K2692" i="2"/>
  <c r="B2693" i="2"/>
  <c r="C2693" i="2"/>
  <c r="D2693" i="2"/>
  <c r="E2693" i="2"/>
  <c r="F2693" i="2"/>
  <c r="G2693" i="2"/>
  <c r="H2693" i="2"/>
  <c r="I2693" i="2"/>
  <c r="J2693" i="2"/>
  <c r="K2693" i="2"/>
  <c r="B2694" i="2"/>
  <c r="C2694" i="2"/>
  <c r="D2694" i="2"/>
  <c r="E2694" i="2"/>
  <c r="F2694" i="2"/>
  <c r="G2694" i="2"/>
  <c r="H2694" i="2"/>
  <c r="I2694" i="2"/>
  <c r="J2694" i="2"/>
  <c r="K2694" i="2"/>
  <c r="B2695" i="2"/>
  <c r="C2695" i="2"/>
  <c r="D2695" i="2"/>
  <c r="E2695" i="2"/>
  <c r="F2695" i="2"/>
  <c r="G2695" i="2"/>
  <c r="H2695" i="2"/>
  <c r="I2695" i="2"/>
  <c r="J2695" i="2"/>
  <c r="K2695" i="2"/>
  <c r="B2696" i="2"/>
  <c r="C2696" i="2"/>
  <c r="D2696" i="2"/>
  <c r="E2696" i="2"/>
  <c r="F2696" i="2"/>
  <c r="G2696" i="2"/>
  <c r="H2696" i="2"/>
  <c r="I2696" i="2"/>
  <c r="J2696" i="2"/>
  <c r="K2696" i="2"/>
  <c r="B2697" i="2"/>
  <c r="C2697" i="2"/>
  <c r="D2697" i="2"/>
  <c r="E2697" i="2"/>
  <c r="F2697" i="2"/>
  <c r="G2697" i="2"/>
  <c r="H2697" i="2"/>
  <c r="I2697" i="2"/>
  <c r="J2697" i="2"/>
  <c r="K2697" i="2"/>
  <c r="B2698" i="2"/>
  <c r="C2698" i="2"/>
  <c r="D2698" i="2"/>
  <c r="E2698" i="2"/>
  <c r="F2698" i="2"/>
  <c r="G2698" i="2"/>
  <c r="H2698" i="2"/>
  <c r="I2698" i="2"/>
  <c r="J2698" i="2"/>
  <c r="K2698" i="2"/>
  <c r="B2699" i="2"/>
  <c r="C2699" i="2"/>
  <c r="D2699" i="2"/>
  <c r="E2699" i="2"/>
  <c r="F2699" i="2"/>
  <c r="G2699" i="2"/>
  <c r="H2699" i="2"/>
  <c r="I2699" i="2"/>
  <c r="J2699" i="2"/>
  <c r="K2699" i="2"/>
  <c r="B2700" i="2"/>
  <c r="C2700" i="2"/>
  <c r="D2700" i="2"/>
  <c r="E2700" i="2"/>
  <c r="F2700" i="2"/>
  <c r="G2700" i="2"/>
  <c r="H2700" i="2"/>
  <c r="I2700" i="2"/>
  <c r="J2700" i="2"/>
  <c r="K2700" i="2"/>
  <c r="B2701" i="2"/>
  <c r="C2701" i="2"/>
  <c r="D2701" i="2"/>
  <c r="E2701" i="2"/>
  <c r="F2701" i="2"/>
  <c r="G2701" i="2"/>
  <c r="H2701" i="2"/>
  <c r="I2701" i="2"/>
  <c r="J2701" i="2"/>
  <c r="K2701" i="2"/>
  <c r="B2702" i="2"/>
  <c r="C2702" i="2"/>
  <c r="D2702" i="2"/>
  <c r="E2702" i="2"/>
  <c r="F2702" i="2"/>
  <c r="G2702" i="2"/>
  <c r="H2702" i="2"/>
  <c r="I2702" i="2"/>
  <c r="J2702" i="2"/>
  <c r="K2702" i="2"/>
  <c r="B2703" i="2"/>
  <c r="C2703" i="2"/>
  <c r="D2703" i="2"/>
  <c r="E2703" i="2"/>
  <c r="F2703" i="2"/>
  <c r="G2703" i="2"/>
  <c r="H2703" i="2"/>
  <c r="I2703" i="2"/>
  <c r="J2703" i="2"/>
  <c r="K2703" i="2"/>
  <c r="B2704" i="2"/>
  <c r="C2704" i="2"/>
  <c r="D2704" i="2"/>
  <c r="E2704" i="2"/>
  <c r="F2704" i="2"/>
  <c r="G2704" i="2"/>
  <c r="H2704" i="2"/>
  <c r="I2704" i="2"/>
  <c r="J2704" i="2"/>
  <c r="K2704" i="2"/>
  <c r="B2705" i="2"/>
  <c r="C2705" i="2"/>
  <c r="D2705" i="2"/>
  <c r="E2705" i="2"/>
  <c r="F2705" i="2"/>
  <c r="G2705" i="2"/>
  <c r="H2705" i="2"/>
  <c r="I2705" i="2"/>
  <c r="J2705" i="2"/>
  <c r="K2705" i="2"/>
  <c r="B2706" i="2"/>
  <c r="C2706" i="2"/>
  <c r="D2706" i="2"/>
  <c r="E2706" i="2"/>
  <c r="F2706" i="2"/>
  <c r="G2706" i="2"/>
  <c r="H2706" i="2"/>
  <c r="I2706" i="2"/>
  <c r="J2706" i="2"/>
  <c r="K2706" i="2"/>
  <c r="B2707" i="2"/>
  <c r="C2707" i="2"/>
  <c r="D2707" i="2"/>
  <c r="E2707" i="2"/>
  <c r="F2707" i="2"/>
  <c r="G2707" i="2"/>
  <c r="H2707" i="2"/>
  <c r="I2707" i="2"/>
  <c r="J2707" i="2"/>
  <c r="K2707" i="2"/>
  <c r="B2708" i="2"/>
  <c r="C2708" i="2"/>
  <c r="D2708" i="2"/>
  <c r="E2708" i="2"/>
  <c r="F2708" i="2"/>
  <c r="G2708" i="2"/>
  <c r="H2708" i="2"/>
  <c r="I2708" i="2"/>
  <c r="J2708" i="2"/>
  <c r="K2708" i="2"/>
  <c r="B2709" i="2"/>
  <c r="C2709" i="2"/>
  <c r="D2709" i="2"/>
  <c r="E2709" i="2"/>
  <c r="F2709" i="2"/>
  <c r="G2709" i="2"/>
  <c r="H2709" i="2"/>
  <c r="I2709" i="2"/>
  <c r="J2709" i="2"/>
  <c r="K2709" i="2"/>
  <c r="B2710" i="2"/>
  <c r="C2710" i="2"/>
  <c r="D2710" i="2"/>
  <c r="E2710" i="2"/>
  <c r="F2710" i="2"/>
  <c r="G2710" i="2"/>
  <c r="H2710" i="2"/>
  <c r="I2710" i="2"/>
  <c r="J2710" i="2"/>
  <c r="K2710" i="2"/>
  <c r="B2711" i="2"/>
  <c r="C2711" i="2"/>
  <c r="D2711" i="2"/>
  <c r="E2711" i="2"/>
  <c r="F2711" i="2"/>
  <c r="G2711" i="2"/>
  <c r="H2711" i="2"/>
  <c r="I2711" i="2"/>
  <c r="J2711" i="2"/>
  <c r="K2711" i="2"/>
  <c r="B2712" i="2"/>
  <c r="C2712" i="2"/>
  <c r="D2712" i="2"/>
  <c r="E2712" i="2"/>
  <c r="F2712" i="2"/>
  <c r="G2712" i="2"/>
  <c r="H2712" i="2"/>
  <c r="I2712" i="2"/>
  <c r="J2712" i="2"/>
  <c r="K2712" i="2"/>
  <c r="B2713" i="2"/>
  <c r="C2713" i="2"/>
  <c r="D2713" i="2"/>
  <c r="E2713" i="2"/>
  <c r="F2713" i="2"/>
  <c r="G2713" i="2"/>
  <c r="H2713" i="2"/>
  <c r="I2713" i="2"/>
  <c r="J2713" i="2"/>
  <c r="K2713" i="2"/>
  <c r="B2714" i="2"/>
  <c r="C2714" i="2"/>
  <c r="D2714" i="2"/>
  <c r="E2714" i="2"/>
  <c r="F2714" i="2"/>
  <c r="G2714" i="2"/>
  <c r="H2714" i="2"/>
  <c r="I2714" i="2"/>
  <c r="J2714" i="2"/>
  <c r="K2714" i="2"/>
  <c r="B2715" i="2"/>
  <c r="C2715" i="2"/>
  <c r="D2715" i="2"/>
  <c r="E2715" i="2"/>
  <c r="F2715" i="2"/>
  <c r="G2715" i="2"/>
  <c r="H2715" i="2"/>
  <c r="I2715" i="2"/>
  <c r="J2715" i="2"/>
  <c r="K2715" i="2"/>
  <c r="B2716" i="2"/>
  <c r="C2716" i="2"/>
  <c r="D2716" i="2"/>
  <c r="E2716" i="2"/>
  <c r="F2716" i="2"/>
  <c r="G2716" i="2"/>
  <c r="H2716" i="2"/>
  <c r="I2716" i="2"/>
  <c r="J2716" i="2"/>
  <c r="K2716" i="2"/>
  <c r="B2717" i="2"/>
  <c r="C2717" i="2"/>
  <c r="D2717" i="2"/>
  <c r="E2717" i="2"/>
  <c r="F2717" i="2"/>
  <c r="G2717" i="2"/>
  <c r="H2717" i="2"/>
  <c r="I2717" i="2"/>
  <c r="J2717" i="2"/>
  <c r="K2717" i="2"/>
  <c r="B2718" i="2"/>
  <c r="C2718" i="2"/>
  <c r="D2718" i="2"/>
  <c r="E2718" i="2"/>
  <c r="F2718" i="2"/>
  <c r="G2718" i="2"/>
  <c r="H2718" i="2"/>
  <c r="I2718" i="2"/>
  <c r="J2718" i="2"/>
  <c r="K2718" i="2"/>
  <c r="B2719" i="2"/>
  <c r="C2719" i="2"/>
  <c r="D2719" i="2"/>
  <c r="E2719" i="2"/>
  <c r="F2719" i="2"/>
  <c r="G2719" i="2"/>
  <c r="H2719" i="2"/>
  <c r="I2719" i="2"/>
  <c r="J2719" i="2"/>
  <c r="K2719" i="2"/>
  <c r="B2720" i="2"/>
  <c r="C2720" i="2"/>
  <c r="D2720" i="2"/>
  <c r="E2720" i="2"/>
  <c r="F2720" i="2"/>
  <c r="G2720" i="2"/>
  <c r="H2720" i="2"/>
  <c r="I2720" i="2"/>
  <c r="J2720" i="2"/>
  <c r="K2720" i="2"/>
  <c r="B2721" i="2"/>
  <c r="C2721" i="2"/>
  <c r="D2721" i="2"/>
  <c r="E2721" i="2"/>
  <c r="F2721" i="2"/>
  <c r="G2721" i="2"/>
  <c r="H2721" i="2"/>
  <c r="I2721" i="2"/>
  <c r="J2721" i="2"/>
  <c r="K2721" i="2"/>
  <c r="B2722" i="2"/>
  <c r="C2722" i="2"/>
  <c r="D2722" i="2"/>
  <c r="E2722" i="2"/>
  <c r="F2722" i="2"/>
  <c r="G2722" i="2"/>
  <c r="H2722" i="2"/>
  <c r="I2722" i="2"/>
  <c r="J2722" i="2"/>
  <c r="K2722" i="2"/>
  <c r="B2723" i="2"/>
  <c r="C2723" i="2"/>
  <c r="D2723" i="2"/>
  <c r="E2723" i="2"/>
  <c r="F2723" i="2"/>
  <c r="G2723" i="2"/>
  <c r="H2723" i="2"/>
  <c r="I2723" i="2"/>
  <c r="J2723" i="2"/>
  <c r="K2723" i="2"/>
  <c r="B2724" i="2"/>
  <c r="C2724" i="2"/>
  <c r="D2724" i="2"/>
  <c r="E2724" i="2"/>
  <c r="F2724" i="2"/>
  <c r="G2724" i="2"/>
  <c r="H2724" i="2"/>
  <c r="I2724" i="2"/>
  <c r="J2724" i="2"/>
  <c r="K2724" i="2"/>
  <c r="B2725" i="2"/>
  <c r="C2725" i="2"/>
  <c r="D2725" i="2"/>
  <c r="E2725" i="2"/>
  <c r="F2725" i="2"/>
  <c r="G2725" i="2"/>
  <c r="H2725" i="2"/>
  <c r="I2725" i="2"/>
  <c r="J2725" i="2"/>
  <c r="K2725" i="2"/>
  <c r="B2726" i="2"/>
  <c r="C2726" i="2"/>
  <c r="D2726" i="2"/>
  <c r="E2726" i="2"/>
  <c r="F2726" i="2"/>
  <c r="G2726" i="2"/>
  <c r="H2726" i="2"/>
  <c r="I2726" i="2"/>
  <c r="J2726" i="2"/>
  <c r="K2726" i="2"/>
  <c r="B2727" i="2"/>
  <c r="C2727" i="2"/>
  <c r="D2727" i="2"/>
  <c r="E2727" i="2"/>
  <c r="F2727" i="2"/>
  <c r="G2727" i="2"/>
  <c r="H2727" i="2"/>
  <c r="I2727" i="2"/>
  <c r="J2727" i="2"/>
  <c r="K2727" i="2"/>
  <c r="B2728" i="2"/>
  <c r="C2728" i="2"/>
  <c r="D2728" i="2"/>
  <c r="E2728" i="2"/>
  <c r="F2728" i="2"/>
  <c r="G2728" i="2"/>
  <c r="H2728" i="2"/>
  <c r="I2728" i="2"/>
  <c r="J2728" i="2"/>
  <c r="K2728" i="2"/>
  <c r="B2729" i="2"/>
  <c r="C2729" i="2"/>
  <c r="D2729" i="2"/>
  <c r="E2729" i="2"/>
  <c r="F2729" i="2"/>
  <c r="G2729" i="2"/>
  <c r="H2729" i="2"/>
  <c r="I2729" i="2"/>
  <c r="J2729" i="2"/>
  <c r="K2729" i="2"/>
  <c r="B2730" i="2"/>
  <c r="C2730" i="2"/>
  <c r="D2730" i="2"/>
  <c r="E2730" i="2"/>
  <c r="F2730" i="2"/>
  <c r="G2730" i="2"/>
  <c r="H2730" i="2"/>
  <c r="I2730" i="2"/>
  <c r="J2730" i="2"/>
  <c r="K2730" i="2"/>
  <c r="B2731" i="2"/>
  <c r="C2731" i="2"/>
  <c r="D2731" i="2"/>
  <c r="E2731" i="2"/>
  <c r="F2731" i="2"/>
  <c r="G2731" i="2"/>
  <c r="H2731" i="2"/>
  <c r="I2731" i="2"/>
  <c r="J2731" i="2"/>
  <c r="K2731" i="2"/>
  <c r="B2732" i="2"/>
  <c r="C2732" i="2"/>
  <c r="D2732" i="2"/>
  <c r="E2732" i="2"/>
  <c r="F2732" i="2"/>
  <c r="G2732" i="2"/>
  <c r="H2732" i="2"/>
  <c r="I2732" i="2"/>
  <c r="J2732" i="2"/>
  <c r="K2732" i="2"/>
  <c r="B2733" i="2"/>
  <c r="C2733" i="2"/>
  <c r="D2733" i="2"/>
  <c r="E2733" i="2"/>
  <c r="F2733" i="2"/>
  <c r="G2733" i="2"/>
  <c r="H2733" i="2"/>
  <c r="I2733" i="2"/>
  <c r="J2733" i="2"/>
  <c r="K2733" i="2"/>
  <c r="B2734" i="2"/>
  <c r="C2734" i="2"/>
  <c r="D2734" i="2"/>
  <c r="E2734" i="2"/>
  <c r="F2734" i="2"/>
  <c r="G2734" i="2"/>
  <c r="H2734" i="2"/>
  <c r="I2734" i="2"/>
  <c r="J2734" i="2"/>
  <c r="K2734" i="2"/>
  <c r="B2735" i="2"/>
  <c r="C2735" i="2"/>
  <c r="D2735" i="2"/>
  <c r="E2735" i="2"/>
  <c r="F2735" i="2"/>
  <c r="G2735" i="2"/>
  <c r="H2735" i="2"/>
  <c r="I2735" i="2"/>
  <c r="J2735" i="2"/>
  <c r="K2735" i="2"/>
  <c r="B2736" i="2"/>
  <c r="C2736" i="2"/>
  <c r="D2736" i="2"/>
  <c r="E2736" i="2"/>
  <c r="F2736" i="2"/>
  <c r="G2736" i="2"/>
  <c r="H2736" i="2"/>
  <c r="I2736" i="2"/>
  <c r="J2736" i="2"/>
  <c r="K2736" i="2"/>
  <c r="B2737" i="2"/>
  <c r="C2737" i="2"/>
  <c r="D2737" i="2"/>
  <c r="E2737" i="2"/>
  <c r="F2737" i="2"/>
  <c r="G2737" i="2"/>
  <c r="H2737" i="2"/>
  <c r="I2737" i="2"/>
  <c r="J2737" i="2"/>
  <c r="K2737" i="2"/>
  <c r="B2738" i="2"/>
  <c r="C2738" i="2"/>
  <c r="D2738" i="2"/>
  <c r="E2738" i="2"/>
  <c r="F2738" i="2"/>
  <c r="G2738" i="2"/>
  <c r="H2738" i="2"/>
  <c r="I2738" i="2"/>
  <c r="J2738" i="2"/>
  <c r="K2738" i="2"/>
  <c r="B2739" i="2"/>
  <c r="C2739" i="2"/>
  <c r="D2739" i="2"/>
  <c r="E2739" i="2"/>
  <c r="F2739" i="2"/>
  <c r="G2739" i="2"/>
  <c r="H2739" i="2"/>
  <c r="I2739" i="2"/>
  <c r="J2739" i="2"/>
  <c r="K2739" i="2"/>
  <c r="B2740" i="2"/>
  <c r="C2740" i="2"/>
  <c r="D2740" i="2"/>
  <c r="E2740" i="2"/>
  <c r="F2740" i="2"/>
  <c r="G2740" i="2"/>
  <c r="H2740" i="2"/>
  <c r="I2740" i="2"/>
  <c r="J2740" i="2"/>
  <c r="K2740" i="2"/>
  <c r="B2741" i="2"/>
  <c r="C2741" i="2"/>
  <c r="D2741" i="2"/>
  <c r="E2741" i="2"/>
  <c r="F2741" i="2"/>
  <c r="G2741" i="2"/>
  <c r="H2741" i="2"/>
  <c r="I2741" i="2"/>
  <c r="J2741" i="2"/>
  <c r="K2741" i="2"/>
  <c r="B2742" i="2"/>
  <c r="C2742" i="2"/>
  <c r="D2742" i="2"/>
  <c r="E2742" i="2"/>
  <c r="F2742" i="2"/>
  <c r="G2742" i="2"/>
  <c r="H2742" i="2"/>
  <c r="I2742" i="2"/>
  <c r="J2742" i="2"/>
  <c r="K2742" i="2"/>
  <c r="B2743" i="2"/>
  <c r="C2743" i="2"/>
  <c r="D2743" i="2"/>
  <c r="E2743" i="2"/>
  <c r="F2743" i="2"/>
  <c r="G2743" i="2"/>
  <c r="H2743" i="2"/>
  <c r="I2743" i="2"/>
  <c r="J2743" i="2"/>
  <c r="K2743" i="2"/>
  <c r="B2744" i="2"/>
  <c r="C2744" i="2"/>
  <c r="D2744" i="2"/>
  <c r="E2744" i="2"/>
  <c r="F2744" i="2"/>
  <c r="G2744" i="2"/>
  <c r="H2744" i="2"/>
  <c r="I2744" i="2"/>
  <c r="J2744" i="2"/>
  <c r="K2744" i="2"/>
  <c r="B2745" i="2"/>
  <c r="C2745" i="2"/>
  <c r="D2745" i="2"/>
  <c r="E2745" i="2"/>
  <c r="F2745" i="2"/>
  <c r="G2745" i="2"/>
  <c r="H2745" i="2"/>
  <c r="I2745" i="2"/>
  <c r="J2745" i="2"/>
  <c r="K2745" i="2"/>
  <c r="B2746" i="2"/>
  <c r="C2746" i="2"/>
  <c r="D2746" i="2"/>
  <c r="E2746" i="2"/>
  <c r="F2746" i="2"/>
  <c r="G2746" i="2"/>
  <c r="H2746" i="2"/>
  <c r="I2746" i="2"/>
  <c r="J2746" i="2"/>
  <c r="K2746" i="2"/>
  <c r="B2747" i="2"/>
  <c r="C2747" i="2"/>
  <c r="D2747" i="2"/>
  <c r="E2747" i="2"/>
  <c r="F2747" i="2"/>
  <c r="G2747" i="2"/>
  <c r="H2747" i="2"/>
  <c r="I2747" i="2"/>
  <c r="J2747" i="2"/>
  <c r="K2747" i="2"/>
  <c r="B2748" i="2"/>
  <c r="C2748" i="2"/>
  <c r="D2748" i="2"/>
  <c r="E2748" i="2"/>
  <c r="F2748" i="2"/>
  <c r="G2748" i="2"/>
  <c r="H2748" i="2"/>
  <c r="I2748" i="2"/>
  <c r="J2748" i="2"/>
  <c r="K2748" i="2"/>
  <c r="B2749" i="2"/>
  <c r="C2749" i="2"/>
  <c r="D2749" i="2"/>
  <c r="E2749" i="2"/>
  <c r="F2749" i="2"/>
  <c r="G2749" i="2"/>
  <c r="H2749" i="2"/>
  <c r="I2749" i="2"/>
  <c r="J2749" i="2"/>
  <c r="K2749" i="2"/>
  <c r="B2750" i="2"/>
  <c r="C2750" i="2"/>
  <c r="D2750" i="2"/>
  <c r="E2750" i="2"/>
  <c r="F2750" i="2"/>
  <c r="G2750" i="2"/>
  <c r="H2750" i="2"/>
  <c r="I2750" i="2"/>
  <c r="J2750" i="2"/>
  <c r="K2750" i="2"/>
  <c r="B2751" i="2"/>
  <c r="C2751" i="2"/>
  <c r="D2751" i="2"/>
  <c r="E2751" i="2"/>
  <c r="F2751" i="2"/>
  <c r="G2751" i="2"/>
  <c r="H2751" i="2"/>
  <c r="I2751" i="2"/>
  <c r="J2751" i="2"/>
  <c r="K2751" i="2"/>
  <c r="B2752" i="2"/>
  <c r="C2752" i="2"/>
  <c r="D2752" i="2"/>
  <c r="E2752" i="2"/>
  <c r="F2752" i="2"/>
  <c r="G2752" i="2"/>
  <c r="H2752" i="2"/>
  <c r="I2752" i="2"/>
  <c r="J2752" i="2"/>
  <c r="K2752" i="2"/>
  <c r="B2753" i="2"/>
  <c r="C2753" i="2"/>
  <c r="D2753" i="2"/>
  <c r="E2753" i="2"/>
  <c r="F2753" i="2"/>
  <c r="G2753" i="2"/>
  <c r="H2753" i="2"/>
  <c r="I2753" i="2"/>
  <c r="J2753" i="2"/>
  <c r="K2753" i="2"/>
  <c r="B2754" i="2"/>
  <c r="C2754" i="2"/>
  <c r="D2754" i="2"/>
  <c r="E2754" i="2"/>
  <c r="F2754" i="2"/>
  <c r="G2754" i="2"/>
  <c r="H2754" i="2"/>
  <c r="I2754" i="2"/>
  <c r="J2754" i="2"/>
  <c r="K2754" i="2"/>
  <c r="B2755" i="2"/>
  <c r="C2755" i="2"/>
  <c r="D2755" i="2"/>
  <c r="E2755" i="2"/>
  <c r="F2755" i="2"/>
  <c r="G2755" i="2"/>
  <c r="H2755" i="2"/>
  <c r="I2755" i="2"/>
  <c r="J2755" i="2"/>
  <c r="K2755" i="2"/>
  <c r="B2756" i="2"/>
  <c r="C2756" i="2"/>
  <c r="D2756" i="2"/>
  <c r="E2756" i="2"/>
  <c r="F2756" i="2"/>
  <c r="G2756" i="2"/>
  <c r="H2756" i="2"/>
  <c r="I2756" i="2"/>
  <c r="J2756" i="2"/>
  <c r="K2756" i="2"/>
  <c r="B2757" i="2"/>
  <c r="C2757" i="2"/>
  <c r="D2757" i="2"/>
  <c r="E2757" i="2"/>
  <c r="F2757" i="2"/>
  <c r="G2757" i="2"/>
  <c r="H2757" i="2"/>
  <c r="I2757" i="2"/>
  <c r="J2757" i="2"/>
  <c r="K2757" i="2"/>
  <c r="B2758" i="2"/>
  <c r="C2758" i="2"/>
  <c r="D2758" i="2"/>
  <c r="E2758" i="2"/>
  <c r="F2758" i="2"/>
  <c r="G2758" i="2"/>
  <c r="H2758" i="2"/>
  <c r="I2758" i="2"/>
  <c r="J2758" i="2"/>
  <c r="K2758" i="2"/>
  <c r="B2759" i="2"/>
  <c r="C2759" i="2"/>
  <c r="D2759" i="2"/>
  <c r="E2759" i="2"/>
  <c r="F2759" i="2"/>
  <c r="G2759" i="2"/>
  <c r="H2759" i="2"/>
  <c r="I2759" i="2"/>
  <c r="J2759" i="2"/>
  <c r="K2759" i="2"/>
  <c r="B2760" i="2"/>
  <c r="C2760" i="2"/>
  <c r="D2760" i="2"/>
  <c r="E2760" i="2"/>
  <c r="F2760" i="2"/>
  <c r="G2760" i="2"/>
  <c r="H2760" i="2"/>
  <c r="I2760" i="2"/>
  <c r="J2760" i="2"/>
  <c r="K2760" i="2"/>
  <c r="B2761" i="2"/>
  <c r="C2761" i="2"/>
  <c r="D2761" i="2"/>
  <c r="E2761" i="2"/>
  <c r="F2761" i="2"/>
  <c r="G2761" i="2"/>
  <c r="H2761" i="2"/>
  <c r="I2761" i="2"/>
  <c r="J2761" i="2"/>
  <c r="K2761" i="2"/>
  <c r="B2762" i="2"/>
  <c r="C2762" i="2"/>
  <c r="D2762" i="2"/>
  <c r="E2762" i="2"/>
  <c r="F2762" i="2"/>
  <c r="G2762" i="2"/>
  <c r="H2762" i="2"/>
  <c r="I2762" i="2"/>
  <c r="J2762" i="2"/>
  <c r="K2762" i="2"/>
  <c r="B2763" i="2"/>
  <c r="C2763" i="2"/>
  <c r="D2763" i="2"/>
  <c r="E2763" i="2"/>
  <c r="F2763" i="2"/>
  <c r="G2763" i="2"/>
  <c r="H2763" i="2"/>
  <c r="I2763" i="2"/>
  <c r="J2763" i="2"/>
  <c r="K2763" i="2"/>
  <c r="B2764" i="2"/>
  <c r="C2764" i="2"/>
  <c r="D2764" i="2"/>
  <c r="E2764" i="2"/>
  <c r="F2764" i="2"/>
  <c r="G2764" i="2"/>
  <c r="H2764" i="2"/>
  <c r="I2764" i="2"/>
  <c r="J2764" i="2"/>
  <c r="K2764" i="2"/>
  <c r="B2765" i="2"/>
  <c r="C2765" i="2"/>
  <c r="D2765" i="2"/>
  <c r="E2765" i="2"/>
  <c r="F2765" i="2"/>
  <c r="G2765" i="2"/>
  <c r="H2765" i="2"/>
  <c r="I2765" i="2"/>
  <c r="J2765" i="2"/>
  <c r="K2765" i="2"/>
  <c r="B2766" i="2"/>
  <c r="C2766" i="2"/>
  <c r="D2766" i="2"/>
  <c r="E2766" i="2"/>
  <c r="F2766" i="2"/>
  <c r="G2766" i="2"/>
  <c r="H2766" i="2"/>
  <c r="I2766" i="2"/>
  <c r="J2766" i="2"/>
  <c r="K2766" i="2"/>
  <c r="B2767" i="2"/>
  <c r="C2767" i="2"/>
  <c r="D2767" i="2"/>
  <c r="E2767" i="2"/>
  <c r="F2767" i="2"/>
  <c r="G2767" i="2"/>
  <c r="H2767" i="2"/>
  <c r="I2767" i="2"/>
  <c r="J2767" i="2"/>
  <c r="K2767" i="2"/>
  <c r="B2768" i="2"/>
  <c r="C2768" i="2"/>
  <c r="D2768" i="2"/>
  <c r="E2768" i="2"/>
  <c r="F2768" i="2"/>
  <c r="G2768" i="2"/>
  <c r="H2768" i="2"/>
  <c r="I2768" i="2"/>
  <c r="J2768" i="2"/>
  <c r="K2768" i="2"/>
  <c r="B2769" i="2"/>
  <c r="C2769" i="2"/>
  <c r="D2769" i="2"/>
  <c r="E2769" i="2"/>
  <c r="F2769" i="2"/>
  <c r="G2769" i="2"/>
  <c r="H2769" i="2"/>
  <c r="I2769" i="2"/>
  <c r="J2769" i="2"/>
  <c r="K2769" i="2"/>
  <c r="B2770" i="2"/>
  <c r="C2770" i="2"/>
  <c r="D2770" i="2"/>
  <c r="E2770" i="2"/>
  <c r="F2770" i="2"/>
  <c r="G2770" i="2"/>
  <c r="H2770" i="2"/>
  <c r="I2770" i="2"/>
  <c r="J2770" i="2"/>
  <c r="K2770" i="2"/>
  <c r="B2771" i="2"/>
  <c r="C2771" i="2"/>
  <c r="D2771" i="2"/>
  <c r="E2771" i="2"/>
  <c r="F2771" i="2"/>
  <c r="G2771" i="2"/>
  <c r="H2771" i="2"/>
  <c r="I2771" i="2"/>
  <c r="J2771" i="2"/>
  <c r="K2771" i="2"/>
  <c r="B2772" i="2"/>
  <c r="C2772" i="2"/>
  <c r="D2772" i="2"/>
  <c r="E2772" i="2"/>
  <c r="F2772" i="2"/>
  <c r="G2772" i="2"/>
  <c r="H2772" i="2"/>
  <c r="I2772" i="2"/>
  <c r="J2772" i="2"/>
  <c r="K2772" i="2"/>
  <c r="B2773" i="2"/>
  <c r="C2773" i="2"/>
  <c r="D2773" i="2"/>
  <c r="E2773" i="2"/>
  <c r="F2773" i="2"/>
  <c r="G2773" i="2"/>
  <c r="H2773" i="2"/>
  <c r="I2773" i="2"/>
  <c r="J2773" i="2"/>
  <c r="K2773" i="2"/>
  <c r="B2774" i="2"/>
  <c r="C2774" i="2"/>
  <c r="D2774" i="2"/>
  <c r="E2774" i="2"/>
  <c r="F2774" i="2"/>
  <c r="G2774" i="2"/>
  <c r="H2774" i="2"/>
  <c r="I2774" i="2"/>
  <c r="J2774" i="2"/>
  <c r="K2774" i="2"/>
  <c r="B2775" i="2"/>
  <c r="C2775" i="2"/>
  <c r="D2775" i="2"/>
  <c r="E2775" i="2"/>
  <c r="F2775" i="2"/>
  <c r="G2775" i="2"/>
  <c r="H2775" i="2"/>
  <c r="I2775" i="2"/>
  <c r="J2775" i="2"/>
  <c r="K2775" i="2"/>
  <c r="B2776" i="2"/>
  <c r="C2776" i="2"/>
  <c r="D2776" i="2"/>
  <c r="E2776" i="2"/>
  <c r="F2776" i="2"/>
  <c r="G2776" i="2"/>
  <c r="H2776" i="2"/>
  <c r="I2776" i="2"/>
  <c r="J2776" i="2"/>
  <c r="K2776" i="2"/>
  <c r="B2777" i="2"/>
  <c r="C2777" i="2"/>
  <c r="D2777" i="2"/>
  <c r="E2777" i="2"/>
  <c r="F2777" i="2"/>
  <c r="G2777" i="2"/>
  <c r="H2777" i="2"/>
  <c r="I2777" i="2"/>
  <c r="J2777" i="2"/>
  <c r="K2777" i="2"/>
  <c r="B2778" i="2"/>
  <c r="C2778" i="2"/>
  <c r="D2778" i="2"/>
  <c r="E2778" i="2"/>
  <c r="F2778" i="2"/>
  <c r="G2778" i="2"/>
  <c r="H2778" i="2"/>
  <c r="I2778" i="2"/>
  <c r="J2778" i="2"/>
  <c r="K2778" i="2"/>
  <c r="B2779" i="2"/>
  <c r="C2779" i="2"/>
  <c r="D2779" i="2"/>
  <c r="E2779" i="2"/>
  <c r="F2779" i="2"/>
  <c r="G2779" i="2"/>
  <c r="H2779" i="2"/>
  <c r="I2779" i="2"/>
  <c r="J2779" i="2"/>
  <c r="K2779" i="2"/>
  <c r="B2780" i="2"/>
  <c r="C2780" i="2"/>
  <c r="D2780" i="2"/>
  <c r="E2780" i="2"/>
  <c r="F2780" i="2"/>
  <c r="G2780" i="2"/>
  <c r="H2780" i="2"/>
  <c r="I2780" i="2"/>
  <c r="J2780" i="2"/>
  <c r="K2780" i="2"/>
  <c r="B2781" i="2"/>
  <c r="C2781" i="2"/>
  <c r="D2781" i="2"/>
  <c r="E2781" i="2"/>
  <c r="F2781" i="2"/>
  <c r="G2781" i="2"/>
  <c r="H2781" i="2"/>
  <c r="I2781" i="2"/>
  <c r="J2781" i="2"/>
  <c r="K2781" i="2"/>
  <c r="B2782" i="2"/>
  <c r="C2782" i="2"/>
  <c r="D2782" i="2"/>
  <c r="E2782" i="2"/>
  <c r="F2782" i="2"/>
  <c r="G2782" i="2"/>
  <c r="H2782" i="2"/>
  <c r="I2782" i="2"/>
  <c r="J2782" i="2"/>
  <c r="K2782" i="2"/>
  <c r="B2783" i="2"/>
  <c r="C2783" i="2"/>
  <c r="D2783" i="2"/>
  <c r="E2783" i="2"/>
  <c r="F2783" i="2"/>
  <c r="G2783" i="2"/>
  <c r="H2783" i="2"/>
  <c r="I2783" i="2"/>
  <c r="J2783" i="2"/>
  <c r="K2783" i="2"/>
  <c r="B2784" i="2"/>
  <c r="C2784" i="2"/>
  <c r="D2784" i="2"/>
  <c r="E2784" i="2"/>
  <c r="F2784" i="2"/>
  <c r="G2784" i="2"/>
  <c r="H2784" i="2"/>
  <c r="I2784" i="2"/>
  <c r="J2784" i="2"/>
  <c r="K2784" i="2"/>
  <c r="B2785" i="2"/>
  <c r="C2785" i="2"/>
  <c r="D2785" i="2"/>
  <c r="E2785" i="2"/>
  <c r="F2785" i="2"/>
  <c r="G2785" i="2"/>
  <c r="H2785" i="2"/>
  <c r="I2785" i="2"/>
  <c r="J2785" i="2"/>
  <c r="K2785" i="2"/>
  <c r="B2786" i="2"/>
  <c r="C2786" i="2"/>
  <c r="D2786" i="2"/>
  <c r="E2786" i="2"/>
  <c r="F2786" i="2"/>
  <c r="G2786" i="2"/>
  <c r="H2786" i="2"/>
  <c r="I2786" i="2"/>
  <c r="J2786" i="2"/>
  <c r="K2786" i="2"/>
  <c r="B2787" i="2"/>
  <c r="C2787" i="2"/>
  <c r="D2787" i="2"/>
  <c r="E2787" i="2"/>
  <c r="F2787" i="2"/>
  <c r="G2787" i="2"/>
  <c r="H2787" i="2"/>
  <c r="I2787" i="2"/>
  <c r="J2787" i="2"/>
  <c r="K2787" i="2"/>
  <c r="B2788" i="2"/>
  <c r="C2788" i="2"/>
  <c r="D2788" i="2"/>
  <c r="E2788" i="2"/>
  <c r="F2788" i="2"/>
  <c r="G2788" i="2"/>
  <c r="H2788" i="2"/>
  <c r="I2788" i="2"/>
  <c r="J2788" i="2"/>
  <c r="K2788" i="2"/>
  <c r="B2789" i="2"/>
  <c r="C2789" i="2"/>
  <c r="D2789" i="2"/>
  <c r="E2789" i="2"/>
  <c r="F2789" i="2"/>
  <c r="G2789" i="2"/>
  <c r="H2789" i="2"/>
  <c r="I2789" i="2"/>
  <c r="J2789" i="2"/>
  <c r="K2789" i="2"/>
  <c r="B2790" i="2"/>
  <c r="C2790" i="2"/>
  <c r="D2790" i="2"/>
  <c r="E2790" i="2"/>
  <c r="F2790" i="2"/>
  <c r="G2790" i="2"/>
  <c r="H2790" i="2"/>
  <c r="I2790" i="2"/>
  <c r="J2790" i="2"/>
  <c r="K2790" i="2"/>
  <c r="B2791" i="2"/>
  <c r="C2791" i="2"/>
  <c r="D2791" i="2"/>
  <c r="E2791" i="2"/>
  <c r="F2791" i="2"/>
  <c r="G2791" i="2"/>
  <c r="H2791" i="2"/>
  <c r="I2791" i="2"/>
  <c r="J2791" i="2"/>
  <c r="K2791" i="2"/>
  <c r="B2792" i="2"/>
  <c r="C2792" i="2"/>
  <c r="D2792" i="2"/>
  <c r="E2792" i="2"/>
  <c r="F2792" i="2"/>
  <c r="G2792" i="2"/>
  <c r="H2792" i="2"/>
  <c r="I2792" i="2"/>
  <c r="J2792" i="2"/>
  <c r="K2792" i="2"/>
  <c r="B2793" i="2"/>
  <c r="C2793" i="2"/>
  <c r="D2793" i="2"/>
  <c r="E2793" i="2"/>
  <c r="F2793" i="2"/>
  <c r="G2793" i="2"/>
  <c r="H2793" i="2"/>
  <c r="I2793" i="2"/>
  <c r="J2793" i="2"/>
  <c r="K2793" i="2"/>
  <c r="B2794" i="2"/>
  <c r="C2794" i="2"/>
  <c r="D2794" i="2"/>
  <c r="E2794" i="2"/>
  <c r="F2794" i="2"/>
  <c r="G2794" i="2"/>
  <c r="H2794" i="2"/>
  <c r="I2794" i="2"/>
  <c r="J2794" i="2"/>
  <c r="K2794" i="2"/>
  <c r="B2795" i="2"/>
  <c r="C2795" i="2"/>
  <c r="D2795" i="2"/>
  <c r="E2795" i="2"/>
  <c r="F2795" i="2"/>
  <c r="G2795" i="2"/>
  <c r="H2795" i="2"/>
  <c r="I2795" i="2"/>
  <c r="J2795" i="2"/>
  <c r="K2795" i="2"/>
  <c r="B2796" i="2"/>
  <c r="C2796" i="2"/>
  <c r="D2796" i="2"/>
  <c r="E2796" i="2"/>
  <c r="F2796" i="2"/>
  <c r="G2796" i="2"/>
  <c r="H2796" i="2"/>
  <c r="I2796" i="2"/>
  <c r="J2796" i="2"/>
  <c r="K2796" i="2"/>
  <c r="B2797" i="2"/>
  <c r="C2797" i="2"/>
  <c r="D2797" i="2"/>
  <c r="E2797" i="2"/>
  <c r="F2797" i="2"/>
  <c r="G2797" i="2"/>
  <c r="H2797" i="2"/>
  <c r="I2797" i="2"/>
  <c r="J2797" i="2"/>
  <c r="K2797" i="2"/>
  <c r="B2798" i="2"/>
  <c r="C2798" i="2"/>
  <c r="D2798" i="2"/>
  <c r="E2798" i="2"/>
  <c r="F2798" i="2"/>
  <c r="G2798" i="2"/>
  <c r="H2798" i="2"/>
  <c r="I2798" i="2"/>
  <c r="J2798" i="2"/>
  <c r="K2798" i="2"/>
  <c r="B2799" i="2"/>
  <c r="C2799" i="2"/>
  <c r="D2799" i="2"/>
  <c r="E2799" i="2"/>
  <c r="F2799" i="2"/>
  <c r="G2799" i="2"/>
  <c r="H2799" i="2"/>
  <c r="I2799" i="2"/>
  <c r="J2799" i="2"/>
  <c r="K2799" i="2"/>
  <c r="B2800" i="2"/>
  <c r="C2800" i="2"/>
  <c r="D2800" i="2"/>
  <c r="E2800" i="2"/>
  <c r="F2800" i="2"/>
  <c r="G2800" i="2"/>
  <c r="H2800" i="2"/>
  <c r="I2800" i="2"/>
  <c r="J2800" i="2"/>
  <c r="K2800" i="2"/>
  <c r="B2801" i="2"/>
  <c r="C2801" i="2"/>
  <c r="D2801" i="2"/>
  <c r="E2801" i="2"/>
  <c r="F2801" i="2"/>
  <c r="G2801" i="2"/>
  <c r="H2801" i="2"/>
  <c r="I2801" i="2"/>
  <c r="J2801" i="2"/>
  <c r="K2801" i="2"/>
  <c r="B2802" i="2"/>
  <c r="C2802" i="2"/>
  <c r="D2802" i="2"/>
  <c r="E2802" i="2"/>
  <c r="F2802" i="2"/>
  <c r="G2802" i="2"/>
  <c r="H2802" i="2"/>
  <c r="I2802" i="2"/>
  <c r="J2802" i="2"/>
  <c r="K2802" i="2"/>
  <c r="B2803" i="2"/>
  <c r="C2803" i="2"/>
  <c r="D2803" i="2"/>
  <c r="E2803" i="2"/>
  <c r="F2803" i="2"/>
  <c r="G2803" i="2"/>
  <c r="H2803" i="2"/>
  <c r="I2803" i="2"/>
  <c r="J2803" i="2"/>
  <c r="K2803" i="2"/>
  <c r="B2804" i="2"/>
  <c r="C2804" i="2"/>
  <c r="D2804" i="2"/>
  <c r="E2804" i="2"/>
  <c r="F2804" i="2"/>
  <c r="G2804" i="2"/>
  <c r="H2804" i="2"/>
  <c r="I2804" i="2"/>
  <c r="J2804" i="2"/>
  <c r="K2804" i="2"/>
  <c r="B2805" i="2"/>
  <c r="C2805" i="2"/>
  <c r="D2805" i="2"/>
  <c r="E2805" i="2"/>
  <c r="F2805" i="2"/>
  <c r="G2805" i="2"/>
  <c r="H2805" i="2"/>
  <c r="I2805" i="2"/>
  <c r="J2805" i="2"/>
  <c r="K2805" i="2"/>
  <c r="B2806" i="2"/>
  <c r="C2806" i="2"/>
  <c r="D2806" i="2"/>
  <c r="E2806" i="2"/>
  <c r="F2806" i="2"/>
  <c r="G2806" i="2"/>
  <c r="H2806" i="2"/>
  <c r="I2806" i="2"/>
  <c r="J2806" i="2"/>
  <c r="K2806" i="2"/>
  <c r="B2807" i="2"/>
  <c r="C2807" i="2"/>
  <c r="D2807" i="2"/>
  <c r="E2807" i="2"/>
  <c r="F2807" i="2"/>
  <c r="G2807" i="2"/>
  <c r="H2807" i="2"/>
  <c r="I2807" i="2"/>
  <c r="J2807" i="2"/>
  <c r="K2807" i="2"/>
  <c r="B2808" i="2"/>
  <c r="C2808" i="2"/>
  <c r="D2808" i="2"/>
  <c r="E2808" i="2"/>
  <c r="F2808" i="2"/>
  <c r="G2808" i="2"/>
  <c r="H2808" i="2"/>
  <c r="I2808" i="2"/>
  <c r="J2808" i="2"/>
  <c r="K2808" i="2"/>
  <c r="B2809" i="2"/>
  <c r="C2809" i="2"/>
  <c r="D2809" i="2"/>
  <c r="E2809" i="2"/>
  <c r="F2809" i="2"/>
  <c r="G2809" i="2"/>
  <c r="H2809" i="2"/>
  <c r="I2809" i="2"/>
  <c r="J2809" i="2"/>
  <c r="K2809" i="2"/>
  <c r="B2810" i="2"/>
  <c r="C2810" i="2"/>
  <c r="D2810" i="2"/>
  <c r="E2810" i="2"/>
  <c r="F2810" i="2"/>
  <c r="G2810" i="2"/>
  <c r="H2810" i="2"/>
  <c r="I2810" i="2"/>
  <c r="J2810" i="2"/>
  <c r="K2810" i="2"/>
  <c r="B2811" i="2"/>
  <c r="C2811" i="2"/>
  <c r="D2811" i="2"/>
  <c r="E2811" i="2"/>
  <c r="F2811" i="2"/>
  <c r="G2811" i="2"/>
  <c r="H2811" i="2"/>
  <c r="I2811" i="2"/>
  <c r="J2811" i="2"/>
  <c r="K2811" i="2"/>
  <c r="B2812" i="2"/>
  <c r="C2812" i="2"/>
  <c r="D2812" i="2"/>
  <c r="E2812" i="2"/>
  <c r="F2812" i="2"/>
  <c r="G2812" i="2"/>
  <c r="H2812" i="2"/>
  <c r="I2812" i="2"/>
  <c r="J2812" i="2"/>
  <c r="K2812" i="2"/>
  <c r="B2813" i="2"/>
  <c r="C2813" i="2"/>
  <c r="D2813" i="2"/>
  <c r="E2813" i="2"/>
  <c r="F2813" i="2"/>
  <c r="G2813" i="2"/>
  <c r="H2813" i="2"/>
  <c r="I2813" i="2"/>
  <c r="J2813" i="2"/>
  <c r="K2813" i="2"/>
  <c r="B2814" i="2"/>
  <c r="C2814" i="2"/>
  <c r="D2814" i="2"/>
  <c r="E2814" i="2"/>
  <c r="F2814" i="2"/>
  <c r="G2814" i="2"/>
  <c r="H2814" i="2"/>
  <c r="I2814" i="2"/>
  <c r="J2814" i="2"/>
  <c r="K2814" i="2"/>
  <c r="B2815" i="2"/>
  <c r="C2815" i="2"/>
  <c r="D2815" i="2"/>
  <c r="E2815" i="2"/>
  <c r="F2815" i="2"/>
  <c r="G2815" i="2"/>
  <c r="H2815" i="2"/>
  <c r="I2815" i="2"/>
  <c r="J2815" i="2"/>
  <c r="K2815" i="2"/>
  <c r="B2816" i="2"/>
  <c r="C2816" i="2"/>
  <c r="D2816" i="2"/>
  <c r="E2816" i="2"/>
  <c r="F2816" i="2"/>
  <c r="G2816" i="2"/>
  <c r="H2816" i="2"/>
  <c r="I2816" i="2"/>
  <c r="J2816" i="2"/>
  <c r="K2816" i="2"/>
  <c r="B2817" i="2"/>
  <c r="C2817" i="2"/>
  <c r="D2817" i="2"/>
  <c r="E2817" i="2"/>
  <c r="F2817" i="2"/>
  <c r="G2817" i="2"/>
  <c r="H2817" i="2"/>
  <c r="I2817" i="2"/>
  <c r="J2817" i="2"/>
  <c r="K2817" i="2"/>
  <c r="B2818" i="2"/>
  <c r="C2818" i="2"/>
  <c r="D2818" i="2"/>
  <c r="E2818" i="2"/>
  <c r="F2818" i="2"/>
  <c r="G2818" i="2"/>
  <c r="H2818" i="2"/>
  <c r="I2818" i="2"/>
  <c r="J2818" i="2"/>
  <c r="K2818" i="2"/>
  <c r="B2819" i="2"/>
  <c r="C2819" i="2"/>
  <c r="D2819" i="2"/>
  <c r="E2819" i="2"/>
  <c r="F2819" i="2"/>
  <c r="G2819" i="2"/>
  <c r="H2819" i="2"/>
  <c r="I2819" i="2"/>
  <c r="J2819" i="2"/>
  <c r="K2819" i="2"/>
  <c r="B2820" i="2"/>
  <c r="C2820" i="2"/>
  <c r="D2820" i="2"/>
  <c r="E2820" i="2"/>
  <c r="F2820" i="2"/>
  <c r="G2820" i="2"/>
  <c r="H2820" i="2"/>
  <c r="I2820" i="2"/>
  <c r="J2820" i="2"/>
  <c r="K2820" i="2"/>
  <c r="B2821" i="2"/>
  <c r="C2821" i="2"/>
  <c r="D2821" i="2"/>
  <c r="E2821" i="2"/>
  <c r="F2821" i="2"/>
  <c r="G2821" i="2"/>
  <c r="H2821" i="2"/>
  <c r="I2821" i="2"/>
  <c r="J2821" i="2"/>
  <c r="K2821" i="2"/>
  <c r="B2822" i="2"/>
  <c r="C2822" i="2"/>
  <c r="D2822" i="2"/>
  <c r="E2822" i="2"/>
  <c r="F2822" i="2"/>
  <c r="G2822" i="2"/>
  <c r="H2822" i="2"/>
  <c r="I2822" i="2"/>
  <c r="J2822" i="2"/>
  <c r="K2822" i="2"/>
  <c r="B2823" i="2"/>
  <c r="C2823" i="2"/>
  <c r="D2823" i="2"/>
  <c r="E2823" i="2"/>
  <c r="F2823" i="2"/>
  <c r="G2823" i="2"/>
  <c r="H2823" i="2"/>
  <c r="I2823" i="2"/>
  <c r="J2823" i="2"/>
  <c r="K2823" i="2"/>
  <c r="B2824" i="2"/>
  <c r="C2824" i="2"/>
  <c r="D2824" i="2"/>
  <c r="E2824" i="2"/>
  <c r="F2824" i="2"/>
  <c r="G2824" i="2"/>
  <c r="H2824" i="2"/>
  <c r="I2824" i="2"/>
  <c r="J2824" i="2"/>
  <c r="K2824" i="2"/>
  <c r="B2825" i="2"/>
  <c r="C2825" i="2"/>
  <c r="D2825" i="2"/>
  <c r="E2825" i="2"/>
  <c r="F2825" i="2"/>
  <c r="G2825" i="2"/>
  <c r="H2825" i="2"/>
  <c r="I2825" i="2"/>
  <c r="J2825" i="2"/>
  <c r="K2825" i="2"/>
  <c r="B2826" i="2"/>
  <c r="C2826" i="2"/>
  <c r="D2826" i="2"/>
  <c r="E2826" i="2"/>
  <c r="F2826" i="2"/>
  <c r="G2826" i="2"/>
  <c r="H2826" i="2"/>
  <c r="I2826" i="2"/>
  <c r="J2826" i="2"/>
  <c r="K2826" i="2"/>
  <c r="B2827" i="2"/>
  <c r="C2827" i="2"/>
  <c r="D2827" i="2"/>
  <c r="E2827" i="2"/>
  <c r="F2827" i="2"/>
  <c r="G2827" i="2"/>
  <c r="H2827" i="2"/>
  <c r="I2827" i="2"/>
  <c r="J2827" i="2"/>
  <c r="K2827" i="2"/>
  <c r="B2828" i="2"/>
  <c r="C2828" i="2"/>
  <c r="D2828" i="2"/>
  <c r="E2828" i="2"/>
  <c r="F2828" i="2"/>
  <c r="G2828" i="2"/>
  <c r="H2828" i="2"/>
  <c r="I2828" i="2"/>
  <c r="J2828" i="2"/>
  <c r="K2828" i="2"/>
  <c r="B2829" i="2"/>
  <c r="C2829" i="2"/>
  <c r="D2829" i="2"/>
  <c r="E2829" i="2"/>
  <c r="F2829" i="2"/>
  <c r="G2829" i="2"/>
  <c r="H2829" i="2"/>
  <c r="I2829" i="2"/>
  <c r="J2829" i="2"/>
  <c r="K2829" i="2"/>
  <c r="B2830" i="2"/>
  <c r="C2830" i="2"/>
  <c r="D2830" i="2"/>
  <c r="E2830" i="2"/>
  <c r="F2830" i="2"/>
  <c r="G2830" i="2"/>
  <c r="H2830" i="2"/>
  <c r="I2830" i="2"/>
  <c r="J2830" i="2"/>
  <c r="K2830" i="2"/>
  <c r="B2831" i="2"/>
  <c r="C2831" i="2"/>
  <c r="D2831" i="2"/>
  <c r="E2831" i="2"/>
  <c r="F2831" i="2"/>
  <c r="G2831" i="2"/>
  <c r="H2831" i="2"/>
  <c r="I2831" i="2"/>
  <c r="J2831" i="2"/>
  <c r="K2831" i="2"/>
  <c r="B2832" i="2"/>
  <c r="C2832" i="2"/>
  <c r="D2832" i="2"/>
  <c r="E2832" i="2"/>
  <c r="F2832" i="2"/>
  <c r="G2832" i="2"/>
  <c r="H2832" i="2"/>
  <c r="I2832" i="2"/>
  <c r="J2832" i="2"/>
  <c r="K2832" i="2"/>
  <c r="B2833" i="2"/>
  <c r="C2833" i="2"/>
  <c r="D2833" i="2"/>
  <c r="E2833" i="2"/>
  <c r="F2833" i="2"/>
  <c r="G2833" i="2"/>
  <c r="H2833" i="2"/>
  <c r="I2833" i="2"/>
  <c r="J2833" i="2"/>
  <c r="K2833" i="2"/>
  <c r="B2834" i="2"/>
  <c r="C2834" i="2"/>
  <c r="D2834" i="2"/>
  <c r="E2834" i="2"/>
  <c r="F2834" i="2"/>
  <c r="G2834" i="2"/>
  <c r="H2834" i="2"/>
  <c r="I2834" i="2"/>
  <c r="J2834" i="2"/>
  <c r="K2834" i="2"/>
  <c r="B2835" i="2"/>
  <c r="C2835" i="2"/>
  <c r="D2835" i="2"/>
  <c r="E2835" i="2"/>
  <c r="F2835" i="2"/>
  <c r="G2835" i="2"/>
  <c r="H2835" i="2"/>
  <c r="I2835" i="2"/>
  <c r="J2835" i="2"/>
  <c r="K2835" i="2"/>
  <c r="B2836" i="2"/>
  <c r="C2836" i="2"/>
  <c r="D2836" i="2"/>
  <c r="E2836" i="2"/>
  <c r="F2836" i="2"/>
  <c r="G2836" i="2"/>
  <c r="H2836" i="2"/>
  <c r="I2836" i="2"/>
  <c r="J2836" i="2"/>
  <c r="K2836" i="2"/>
  <c r="B2837" i="2"/>
  <c r="C2837" i="2"/>
  <c r="D2837" i="2"/>
  <c r="E2837" i="2"/>
  <c r="F2837" i="2"/>
  <c r="G2837" i="2"/>
  <c r="H2837" i="2"/>
  <c r="I2837" i="2"/>
  <c r="J2837" i="2"/>
  <c r="K2837" i="2"/>
  <c r="B2838" i="2"/>
  <c r="C2838" i="2"/>
  <c r="D2838" i="2"/>
  <c r="E2838" i="2"/>
  <c r="F2838" i="2"/>
  <c r="G2838" i="2"/>
  <c r="H2838" i="2"/>
  <c r="I2838" i="2"/>
  <c r="J2838" i="2"/>
  <c r="K2838" i="2"/>
  <c r="B2839" i="2"/>
  <c r="C2839" i="2"/>
  <c r="D2839" i="2"/>
  <c r="E2839" i="2"/>
  <c r="F2839" i="2"/>
  <c r="G2839" i="2"/>
  <c r="H2839" i="2"/>
  <c r="I2839" i="2"/>
  <c r="J2839" i="2"/>
  <c r="K2839" i="2"/>
  <c r="B2840" i="2"/>
  <c r="C2840" i="2"/>
  <c r="D2840" i="2"/>
  <c r="E2840" i="2"/>
  <c r="F2840" i="2"/>
  <c r="G2840" i="2"/>
  <c r="H2840" i="2"/>
  <c r="I2840" i="2"/>
  <c r="J2840" i="2"/>
  <c r="K2840" i="2"/>
  <c r="B2841" i="2"/>
  <c r="C2841" i="2"/>
  <c r="D2841" i="2"/>
  <c r="E2841" i="2"/>
  <c r="F2841" i="2"/>
  <c r="G2841" i="2"/>
  <c r="H2841" i="2"/>
  <c r="I2841" i="2"/>
  <c r="J2841" i="2"/>
  <c r="K2841" i="2"/>
  <c r="B2842" i="2"/>
  <c r="C2842" i="2"/>
  <c r="D2842" i="2"/>
  <c r="E2842" i="2"/>
  <c r="F2842" i="2"/>
  <c r="G2842" i="2"/>
  <c r="H2842" i="2"/>
  <c r="I2842" i="2"/>
  <c r="J2842" i="2"/>
  <c r="K2842" i="2"/>
  <c r="B2843" i="2"/>
  <c r="C2843" i="2"/>
  <c r="D2843" i="2"/>
  <c r="E2843" i="2"/>
  <c r="F2843" i="2"/>
  <c r="G2843" i="2"/>
  <c r="H2843" i="2"/>
  <c r="I2843" i="2"/>
  <c r="J2843" i="2"/>
  <c r="K2843" i="2"/>
  <c r="B2844" i="2"/>
  <c r="C2844" i="2"/>
  <c r="D2844" i="2"/>
  <c r="E2844" i="2"/>
  <c r="F2844" i="2"/>
  <c r="G2844" i="2"/>
  <c r="H2844" i="2"/>
  <c r="I2844" i="2"/>
  <c r="J2844" i="2"/>
  <c r="K2844" i="2"/>
  <c r="B2845" i="2"/>
  <c r="C2845" i="2"/>
  <c r="D2845" i="2"/>
  <c r="E2845" i="2"/>
  <c r="F2845" i="2"/>
  <c r="G2845" i="2"/>
  <c r="H2845" i="2"/>
  <c r="I2845" i="2"/>
  <c r="J2845" i="2"/>
  <c r="K2845" i="2"/>
  <c r="B2846" i="2"/>
  <c r="C2846" i="2"/>
  <c r="D2846" i="2"/>
  <c r="E2846" i="2"/>
  <c r="F2846" i="2"/>
  <c r="G2846" i="2"/>
  <c r="H2846" i="2"/>
  <c r="I2846" i="2"/>
  <c r="J2846" i="2"/>
  <c r="K2846" i="2"/>
  <c r="B2847" i="2"/>
  <c r="C2847" i="2"/>
  <c r="D2847" i="2"/>
  <c r="E2847" i="2"/>
  <c r="F2847" i="2"/>
  <c r="G2847" i="2"/>
  <c r="H2847" i="2"/>
  <c r="I2847" i="2"/>
  <c r="J2847" i="2"/>
  <c r="K2847" i="2"/>
  <c r="B2848" i="2"/>
  <c r="C2848" i="2"/>
  <c r="D2848" i="2"/>
  <c r="E2848" i="2"/>
  <c r="F2848" i="2"/>
  <c r="G2848" i="2"/>
  <c r="H2848" i="2"/>
  <c r="I2848" i="2"/>
  <c r="J2848" i="2"/>
  <c r="K2848" i="2"/>
  <c r="B2849" i="2"/>
  <c r="C2849" i="2"/>
  <c r="D2849" i="2"/>
  <c r="E2849" i="2"/>
  <c r="F2849" i="2"/>
  <c r="G2849" i="2"/>
  <c r="H2849" i="2"/>
  <c r="I2849" i="2"/>
  <c r="J2849" i="2"/>
  <c r="K2849" i="2"/>
  <c r="B2850" i="2"/>
  <c r="C2850" i="2"/>
  <c r="D2850" i="2"/>
  <c r="E2850" i="2"/>
  <c r="F2850" i="2"/>
  <c r="G2850" i="2"/>
  <c r="H2850" i="2"/>
  <c r="I2850" i="2"/>
  <c r="J2850" i="2"/>
  <c r="K2850" i="2"/>
  <c r="B2851" i="2"/>
  <c r="C2851" i="2"/>
  <c r="D2851" i="2"/>
  <c r="E2851" i="2"/>
  <c r="F2851" i="2"/>
  <c r="G2851" i="2"/>
  <c r="H2851" i="2"/>
  <c r="I2851" i="2"/>
  <c r="J2851" i="2"/>
  <c r="K2851" i="2"/>
  <c r="B2852" i="2"/>
  <c r="C2852" i="2"/>
  <c r="D2852" i="2"/>
  <c r="E2852" i="2"/>
  <c r="F2852" i="2"/>
  <c r="G2852" i="2"/>
  <c r="H2852" i="2"/>
  <c r="I2852" i="2"/>
  <c r="J2852" i="2"/>
  <c r="K2852" i="2"/>
  <c r="B2853" i="2"/>
  <c r="C2853" i="2"/>
  <c r="D2853" i="2"/>
  <c r="E2853" i="2"/>
  <c r="F2853" i="2"/>
  <c r="G2853" i="2"/>
  <c r="H2853" i="2"/>
  <c r="I2853" i="2"/>
  <c r="J2853" i="2"/>
  <c r="K2853" i="2"/>
  <c r="B2854" i="2"/>
  <c r="C2854" i="2"/>
  <c r="D2854" i="2"/>
  <c r="E2854" i="2"/>
  <c r="F2854" i="2"/>
  <c r="G2854" i="2"/>
  <c r="H2854" i="2"/>
  <c r="I2854" i="2"/>
  <c r="J2854" i="2"/>
  <c r="K2854" i="2"/>
  <c r="B2855" i="2"/>
  <c r="C2855" i="2"/>
  <c r="D2855" i="2"/>
  <c r="E2855" i="2"/>
  <c r="F2855" i="2"/>
  <c r="G2855" i="2"/>
  <c r="H2855" i="2"/>
  <c r="I2855" i="2"/>
  <c r="J2855" i="2"/>
  <c r="K2855" i="2"/>
  <c r="B2856" i="2"/>
  <c r="C2856" i="2"/>
  <c r="D2856" i="2"/>
  <c r="E2856" i="2"/>
  <c r="F2856" i="2"/>
  <c r="G2856" i="2"/>
  <c r="H2856" i="2"/>
  <c r="I2856" i="2"/>
  <c r="J2856" i="2"/>
  <c r="K2856" i="2"/>
  <c r="B2857" i="2"/>
  <c r="C2857" i="2"/>
  <c r="D2857" i="2"/>
  <c r="E2857" i="2"/>
  <c r="F2857" i="2"/>
  <c r="G2857" i="2"/>
  <c r="H2857" i="2"/>
  <c r="I2857" i="2"/>
  <c r="J2857" i="2"/>
  <c r="K2857" i="2"/>
  <c r="B2858" i="2"/>
  <c r="C2858" i="2"/>
  <c r="D2858" i="2"/>
  <c r="E2858" i="2"/>
  <c r="F2858" i="2"/>
  <c r="G2858" i="2"/>
  <c r="H2858" i="2"/>
  <c r="I2858" i="2"/>
  <c r="J2858" i="2"/>
  <c r="K2858" i="2"/>
  <c r="B2859" i="2"/>
  <c r="C2859" i="2"/>
  <c r="D2859" i="2"/>
  <c r="E2859" i="2"/>
  <c r="F2859" i="2"/>
  <c r="G2859" i="2"/>
  <c r="H2859" i="2"/>
  <c r="I2859" i="2"/>
  <c r="J2859" i="2"/>
  <c r="K2859" i="2"/>
  <c r="B2860" i="2"/>
  <c r="C2860" i="2"/>
  <c r="D2860" i="2"/>
  <c r="E2860" i="2"/>
  <c r="F2860" i="2"/>
  <c r="G2860" i="2"/>
  <c r="H2860" i="2"/>
  <c r="I2860" i="2"/>
  <c r="J2860" i="2"/>
  <c r="K2860" i="2"/>
  <c r="B2861" i="2"/>
  <c r="C2861" i="2"/>
  <c r="D2861" i="2"/>
  <c r="E2861" i="2"/>
  <c r="F2861" i="2"/>
  <c r="G2861" i="2"/>
  <c r="H2861" i="2"/>
  <c r="I2861" i="2"/>
  <c r="J2861" i="2"/>
  <c r="K2861" i="2"/>
  <c r="B2862" i="2"/>
  <c r="C2862" i="2"/>
  <c r="D2862" i="2"/>
  <c r="E2862" i="2"/>
  <c r="F2862" i="2"/>
  <c r="G2862" i="2"/>
  <c r="H2862" i="2"/>
  <c r="I2862" i="2"/>
  <c r="J2862" i="2"/>
  <c r="K2862" i="2"/>
  <c r="B2863" i="2"/>
  <c r="C2863" i="2"/>
  <c r="D2863" i="2"/>
  <c r="E2863" i="2"/>
  <c r="F2863" i="2"/>
  <c r="G2863" i="2"/>
  <c r="H2863" i="2"/>
  <c r="I2863" i="2"/>
  <c r="J2863" i="2"/>
  <c r="K2863" i="2"/>
  <c r="B2864" i="2"/>
  <c r="C2864" i="2"/>
  <c r="D2864" i="2"/>
  <c r="E2864" i="2"/>
  <c r="F2864" i="2"/>
  <c r="G2864" i="2"/>
  <c r="H2864" i="2"/>
  <c r="I2864" i="2"/>
  <c r="J2864" i="2"/>
  <c r="K2864" i="2"/>
  <c r="B2865" i="2"/>
  <c r="C2865" i="2"/>
  <c r="D2865" i="2"/>
  <c r="E2865" i="2"/>
  <c r="F2865" i="2"/>
  <c r="G2865" i="2"/>
  <c r="H2865" i="2"/>
  <c r="I2865" i="2"/>
  <c r="J2865" i="2"/>
  <c r="K2865" i="2"/>
  <c r="B2866" i="2"/>
  <c r="C2866" i="2"/>
  <c r="D2866" i="2"/>
  <c r="E2866" i="2"/>
  <c r="F2866" i="2"/>
  <c r="G2866" i="2"/>
  <c r="H2866" i="2"/>
  <c r="I2866" i="2"/>
  <c r="J2866" i="2"/>
  <c r="K2866" i="2"/>
  <c r="B2867" i="2"/>
  <c r="C2867" i="2"/>
  <c r="D2867" i="2"/>
  <c r="E2867" i="2"/>
  <c r="F2867" i="2"/>
  <c r="G2867" i="2"/>
  <c r="H2867" i="2"/>
  <c r="I2867" i="2"/>
  <c r="J2867" i="2"/>
  <c r="K2867" i="2"/>
  <c r="B2868" i="2"/>
  <c r="C2868" i="2"/>
  <c r="D2868" i="2"/>
  <c r="E2868" i="2"/>
  <c r="F2868" i="2"/>
  <c r="G2868" i="2"/>
  <c r="H2868" i="2"/>
  <c r="I2868" i="2"/>
  <c r="J2868" i="2"/>
  <c r="K2868" i="2"/>
  <c r="B2869" i="2"/>
  <c r="C2869" i="2"/>
  <c r="D2869" i="2"/>
  <c r="E2869" i="2"/>
  <c r="F2869" i="2"/>
  <c r="G2869" i="2"/>
  <c r="H2869" i="2"/>
  <c r="I2869" i="2"/>
  <c r="J2869" i="2"/>
  <c r="K2869" i="2"/>
  <c r="B2870" i="2"/>
  <c r="C2870" i="2"/>
  <c r="D2870" i="2"/>
  <c r="E2870" i="2"/>
  <c r="F2870" i="2"/>
  <c r="G2870" i="2"/>
  <c r="H2870" i="2"/>
  <c r="I2870" i="2"/>
  <c r="J2870" i="2"/>
  <c r="K2870" i="2"/>
  <c r="B2871" i="2"/>
  <c r="C2871" i="2"/>
  <c r="D2871" i="2"/>
  <c r="E2871" i="2"/>
  <c r="F2871" i="2"/>
  <c r="G2871" i="2"/>
  <c r="H2871" i="2"/>
  <c r="I2871" i="2"/>
  <c r="J2871" i="2"/>
  <c r="K2871" i="2"/>
  <c r="B2872" i="2"/>
  <c r="C2872" i="2"/>
  <c r="D2872" i="2"/>
  <c r="E2872" i="2"/>
  <c r="F2872" i="2"/>
  <c r="G2872" i="2"/>
  <c r="H2872" i="2"/>
  <c r="I2872" i="2"/>
  <c r="J2872" i="2"/>
  <c r="K2872" i="2"/>
  <c r="B2873" i="2"/>
  <c r="C2873" i="2"/>
  <c r="D2873" i="2"/>
  <c r="E2873" i="2"/>
  <c r="F2873" i="2"/>
  <c r="G2873" i="2"/>
  <c r="H2873" i="2"/>
  <c r="I2873" i="2"/>
  <c r="J2873" i="2"/>
  <c r="K2873" i="2"/>
  <c r="B2874" i="2"/>
  <c r="C2874" i="2"/>
  <c r="D2874" i="2"/>
  <c r="E2874" i="2"/>
  <c r="F2874" i="2"/>
  <c r="G2874" i="2"/>
  <c r="H2874" i="2"/>
  <c r="I2874" i="2"/>
  <c r="J2874" i="2"/>
  <c r="K2874" i="2"/>
  <c r="B2875" i="2"/>
  <c r="C2875" i="2"/>
  <c r="D2875" i="2"/>
  <c r="E2875" i="2"/>
  <c r="F2875" i="2"/>
  <c r="G2875" i="2"/>
  <c r="H2875" i="2"/>
  <c r="I2875" i="2"/>
  <c r="J2875" i="2"/>
  <c r="K2875" i="2"/>
  <c r="B2876" i="2"/>
  <c r="C2876" i="2"/>
  <c r="D2876" i="2"/>
  <c r="E2876" i="2"/>
  <c r="F2876" i="2"/>
  <c r="G2876" i="2"/>
  <c r="H2876" i="2"/>
  <c r="I2876" i="2"/>
  <c r="J2876" i="2"/>
  <c r="K2876" i="2"/>
  <c r="B2877" i="2"/>
  <c r="C2877" i="2"/>
  <c r="D2877" i="2"/>
  <c r="E2877" i="2"/>
  <c r="F2877" i="2"/>
  <c r="G2877" i="2"/>
  <c r="H2877" i="2"/>
  <c r="I2877" i="2"/>
  <c r="J2877" i="2"/>
  <c r="K2877" i="2"/>
  <c r="B2878" i="2"/>
  <c r="C2878" i="2"/>
  <c r="D2878" i="2"/>
  <c r="E2878" i="2"/>
  <c r="F2878" i="2"/>
  <c r="G2878" i="2"/>
  <c r="H2878" i="2"/>
  <c r="I2878" i="2"/>
  <c r="J2878" i="2"/>
  <c r="K2878" i="2"/>
  <c r="B2879" i="2"/>
  <c r="C2879" i="2"/>
  <c r="D2879" i="2"/>
  <c r="E2879" i="2"/>
  <c r="F2879" i="2"/>
  <c r="G2879" i="2"/>
  <c r="H2879" i="2"/>
  <c r="I2879" i="2"/>
  <c r="J2879" i="2"/>
  <c r="K2879" i="2"/>
  <c r="B2880" i="2"/>
  <c r="C2880" i="2"/>
  <c r="D2880" i="2"/>
  <c r="E2880" i="2"/>
  <c r="F2880" i="2"/>
  <c r="G2880" i="2"/>
  <c r="H2880" i="2"/>
  <c r="I2880" i="2"/>
  <c r="J2880" i="2"/>
  <c r="K2880" i="2"/>
  <c r="B2881" i="2"/>
  <c r="C2881" i="2"/>
  <c r="D2881" i="2"/>
  <c r="E2881" i="2"/>
  <c r="F2881" i="2"/>
  <c r="G2881" i="2"/>
  <c r="H2881" i="2"/>
  <c r="I2881" i="2"/>
  <c r="J2881" i="2"/>
  <c r="K2881" i="2"/>
  <c r="B2882" i="2"/>
  <c r="C2882" i="2"/>
  <c r="D2882" i="2"/>
  <c r="E2882" i="2"/>
  <c r="F2882" i="2"/>
  <c r="G2882" i="2"/>
  <c r="H2882" i="2"/>
  <c r="I2882" i="2"/>
  <c r="J2882" i="2"/>
  <c r="K2882" i="2"/>
  <c r="B2883" i="2"/>
  <c r="C2883" i="2"/>
  <c r="D2883" i="2"/>
  <c r="E2883" i="2"/>
  <c r="F2883" i="2"/>
  <c r="G2883" i="2"/>
  <c r="H2883" i="2"/>
  <c r="I2883" i="2"/>
  <c r="J2883" i="2"/>
  <c r="K2883" i="2"/>
  <c r="B2884" i="2"/>
  <c r="C2884" i="2"/>
  <c r="D2884" i="2"/>
  <c r="E2884" i="2"/>
  <c r="F2884" i="2"/>
  <c r="G2884" i="2"/>
  <c r="H2884" i="2"/>
  <c r="I2884" i="2"/>
  <c r="J2884" i="2"/>
  <c r="K2884" i="2"/>
  <c r="B2885" i="2"/>
  <c r="C2885" i="2"/>
  <c r="D2885" i="2"/>
  <c r="E2885" i="2"/>
  <c r="F2885" i="2"/>
  <c r="G2885" i="2"/>
  <c r="H2885" i="2"/>
  <c r="I2885" i="2"/>
  <c r="J2885" i="2"/>
  <c r="K2885" i="2"/>
  <c r="B2886" i="2"/>
  <c r="C2886" i="2"/>
  <c r="D2886" i="2"/>
  <c r="E2886" i="2"/>
  <c r="F2886" i="2"/>
  <c r="G2886" i="2"/>
  <c r="H2886" i="2"/>
  <c r="I2886" i="2"/>
  <c r="J2886" i="2"/>
  <c r="K2886" i="2"/>
  <c r="B2887" i="2"/>
  <c r="C2887" i="2"/>
  <c r="D2887" i="2"/>
  <c r="E2887" i="2"/>
  <c r="F2887" i="2"/>
  <c r="G2887" i="2"/>
  <c r="H2887" i="2"/>
  <c r="I2887" i="2"/>
  <c r="J2887" i="2"/>
  <c r="K2887" i="2"/>
  <c r="B2888" i="2"/>
  <c r="C2888" i="2"/>
  <c r="D2888" i="2"/>
  <c r="E2888" i="2"/>
  <c r="F2888" i="2"/>
  <c r="G2888" i="2"/>
  <c r="H2888" i="2"/>
  <c r="I2888" i="2"/>
  <c r="J2888" i="2"/>
  <c r="K2888" i="2"/>
  <c r="B2889" i="2"/>
  <c r="C2889" i="2"/>
  <c r="D2889" i="2"/>
  <c r="E2889" i="2"/>
  <c r="F2889" i="2"/>
  <c r="G2889" i="2"/>
  <c r="H2889" i="2"/>
  <c r="I2889" i="2"/>
  <c r="J2889" i="2"/>
  <c r="K2889" i="2"/>
  <c r="B2890" i="2"/>
  <c r="C2890" i="2"/>
  <c r="D2890" i="2"/>
  <c r="E2890" i="2"/>
  <c r="F2890" i="2"/>
  <c r="G2890" i="2"/>
  <c r="H2890" i="2"/>
  <c r="I2890" i="2"/>
  <c r="J2890" i="2"/>
  <c r="K2890" i="2"/>
  <c r="B2891" i="2"/>
  <c r="C2891" i="2"/>
  <c r="D2891" i="2"/>
  <c r="E2891" i="2"/>
  <c r="F2891" i="2"/>
  <c r="G2891" i="2"/>
  <c r="H2891" i="2"/>
  <c r="I2891" i="2"/>
  <c r="J2891" i="2"/>
  <c r="K2891" i="2"/>
  <c r="B2892" i="2"/>
  <c r="C2892" i="2"/>
  <c r="D2892" i="2"/>
  <c r="E2892" i="2"/>
  <c r="F2892" i="2"/>
  <c r="G2892" i="2"/>
  <c r="H2892" i="2"/>
  <c r="I2892" i="2"/>
  <c r="J2892" i="2"/>
  <c r="K2892" i="2"/>
  <c r="B2893" i="2"/>
  <c r="C2893" i="2"/>
  <c r="D2893" i="2"/>
  <c r="E2893" i="2"/>
  <c r="F2893" i="2"/>
  <c r="G2893" i="2"/>
  <c r="H2893" i="2"/>
  <c r="I2893" i="2"/>
  <c r="J2893" i="2"/>
  <c r="K2893" i="2"/>
  <c r="B2894" i="2"/>
  <c r="C2894" i="2"/>
  <c r="D2894" i="2"/>
  <c r="E2894" i="2"/>
  <c r="F2894" i="2"/>
  <c r="G2894" i="2"/>
  <c r="H2894" i="2"/>
  <c r="I2894" i="2"/>
  <c r="J2894" i="2"/>
  <c r="K2894" i="2"/>
  <c r="B2895" i="2"/>
  <c r="C2895" i="2"/>
  <c r="D2895" i="2"/>
  <c r="E2895" i="2"/>
  <c r="F2895" i="2"/>
  <c r="G2895" i="2"/>
  <c r="H2895" i="2"/>
  <c r="I2895" i="2"/>
  <c r="J2895" i="2"/>
  <c r="K2895" i="2"/>
  <c r="B2896" i="2"/>
  <c r="C2896" i="2"/>
  <c r="D2896" i="2"/>
  <c r="E2896" i="2"/>
  <c r="F2896" i="2"/>
  <c r="G2896" i="2"/>
  <c r="H2896" i="2"/>
  <c r="I2896" i="2"/>
  <c r="J2896" i="2"/>
  <c r="K2896" i="2"/>
  <c r="B2897" i="2"/>
  <c r="C2897" i="2"/>
  <c r="D2897" i="2"/>
  <c r="E2897" i="2"/>
  <c r="F2897" i="2"/>
  <c r="G2897" i="2"/>
  <c r="H2897" i="2"/>
  <c r="I2897" i="2"/>
  <c r="J2897" i="2"/>
  <c r="K2897" i="2"/>
  <c r="B2898" i="2"/>
  <c r="C2898" i="2"/>
  <c r="D2898" i="2"/>
  <c r="E2898" i="2"/>
  <c r="F2898" i="2"/>
  <c r="G2898" i="2"/>
  <c r="H2898" i="2"/>
  <c r="I2898" i="2"/>
  <c r="J2898" i="2"/>
  <c r="K2898" i="2"/>
  <c r="B2899" i="2"/>
  <c r="C2899" i="2"/>
  <c r="D2899" i="2"/>
  <c r="E2899" i="2"/>
  <c r="F2899" i="2"/>
  <c r="G2899" i="2"/>
  <c r="H2899" i="2"/>
  <c r="I2899" i="2"/>
  <c r="J2899" i="2"/>
  <c r="K2899" i="2"/>
  <c r="B2900" i="2"/>
  <c r="C2900" i="2"/>
  <c r="D2900" i="2"/>
  <c r="E2900" i="2"/>
  <c r="F2900" i="2"/>
  <c r="G2900" i="2"/>
  <c r="H2900" i="2"/>
  <c r="I2900" i="2"/>
  <c r="J2900" i="2"/>
  <c r="K2900" i="2"/>
  <c r="B2901" i="2"/>
  <c r="C2901" i="2"/>
  <c r="D2901" i="2"/>
  <c r="E2901" i="2"/>
  <c r="F2901" i="2"/>
  <c r="G2901" i="2"/>
  <c r="H2901" i="2"/>
  <c r="I2901" i="2"/>
  <c r="J2901" i="2"/>
  <c r="K2901" i="2"/>
  <c r="B2902" i="2"/>
  <c r="C2902" i="2"/>
  <c r="D2902" i="2"/>
  <c r="E2902" i="2"/>
  <c r="F2902" i="2"/>
  <c r="G2902" i="2"/>
  <c r="H2902" i="2"/>
  <c r="I2902" i="2"/>
  <c r="J2902" i="2"/>
  <c r="K2902" i="2"/>
  <c r="B2903" i="2"/>
  <c r="C2903" i="2"/>
  <c r="D2903" i="2"/>
  <c r="E2903" i="2"/>
  <c r="F2903" i="2"/>
  <c r="G2903" i="2"/>
  <c r="H2903" i="2"/>
  <c r="I2903" i="2"/>
  <c r="J2903" i="2"/>
  <c r="K2903" i="2"/>
  <c r="B2904" i="2"/>
  <c r="C2904" i="2"/>
  <c r="D2904" i="2"/>
  <c r="E2904" i="2"/>
  <c r="F2904" i="2"/>
  <c r="G2904" i="2"/>
  <c r="H2904" i="2"/>
  <c r="I2904" i="2"/>
  <c r="J2904" i="2"/>
  <c r="K2904" i="2"/>
  <c r="B2905" i="2"/>
  <c r="C2905" i="2"/>
  <c r="D2905" i="2"/>
  <c r="E2905" i="2"/>
  <c r="F2905" i="2"/>
  <c r="G2905" i="2"/>
  <c r="H2905" i="2"/>
  <c r="I2905" i="2"/>
  <c r="J2905" i="2"/>
  <c r="K2905" i="2"/>
  <c r="B2906" i="2"/>
  <c r="C2906" i="2"/>
  <c r="D2906" i="2"/>
  <c r="E2906" i="2"/>
  <c r="F2906" i="2"/>
  <c r="G2906" i="2"/>
  <c r="H2906" i="2"/>
  <c r="I2906" i="2"/>
  <c r="J2906" i="2"/>
  <c r="K2906" i="2"/>
  <c r="B2907" i="2"/>
  <c r="C2907" i="2"/>
  <c r="D2907" i="2"/>
  <c r="E2907" i="2"/>
  <c r="F2907" i="2"/>
  <c r="G2907" i="2"/>
  <c r="H2907" i="2"/>
  <c r="I2907" i="2"/>
  <c r="J2907" i="2"/>
  <c r="K2907" i="2"/>
  <c r="B2908" i="2"/>
  <c r="C2908" i="2"/>
  <c r="D2908" i="2"/>
  <c r="E2908" i="2"/>
  <c r="F2908" i="2"/>
  <c r="G2908" i="2"/>
  <c r="H2908" i="2"/>
  <c r="I2908" i="2"/>
  <c r="J2908" i="2"/>
  <c r="K2908" i="2"/>
  <c r="B2909" i="2"/>
  <c r="C2909" i="2"/>
  <c r="D2909" i="2"/>
  <c r="E2909" i="2"/>
  <c r="F2909" i="2"/>
  <c r="G2909" i="2"/>
  <c r="H2909" i="2"/>
  <c r="I2909" i="2"/>
  <c r="J2909" i="2"/>
  <c r="K2909" i="2"/>
  <c r="B2910" i="2"/>
  <c r="C2910" i="2"/>
  <c r="D2910" i="2"/>
  <c r="E2910" i="2"/>
  <c r="F2910" i="2"/>
  <c r="G2910" i="2"/>
  <c r="H2910" i="2"/>
  <c r="I2910" i="2"/>
  <c r="J2910" i="2"/>
  <c r="K2910" i="2"/>
  <c r="B2911" i="2"/>
  <c r="C2911" i="2"/>
  <c r="D2911" i="2"/>
  <c r="E2911" i="2"/>
  <c r="F2911" i="2"/>
  <c r="G2911" i="2"/>
  <c r="H2911" i="2"/>
  <c r="I2911" i="2"/>
  <c r="J2911" i="2"/>
  <c r="K2911" i="2"/>
  <c r="B2912" i="2"/>
  <c r="C2912" i="2"/>
  <c r="D2912" i="2"/>
  <c r="E2912" i="2"/>
  <c r="F2912" i="2"/>
  <c r="G2912" i="2"/>
  <c r="H2912" i="2"/>
  <c r="I2912" i="2"/>
  <c r="J2912" i="2"/>
  <c r="K2912" i="2"/>
  <c r="B2913" i="2"/>
  <c r="C2913" i="2"/>
  <c r="D2913" i="2"/>
  <c r="E2913" i="2"/>
  <c r="F2913" i="2"/>
  <c r="G2913" i="2"/>
  <c r="H2913" i="2"/>
  <c r="I2913" i="2"/>
  <c r="J2913" i="2"/>
  <c r="K2913" i="2"/>
  <c r="B2914" i="2"/>
  <c r="C2914" i="2"/>
  <c r="D2914" i="2"/>
  <c r="E2914" i="2"/>
  <c r="F2914" i="2"/>
  <c r="G2914" i="2"/>
  <c r="H2914" i="2"/>
  <c r="I2914" i="2"/>
  <c r="J2914" i="2"/>
  <c r="K2914" i="2"/>
  <c r="B2915" i="2"/>
  <c r="C2915" i="2"/>
  <c r="D2915" i="2"/>
  <c r="E2915" i="2"/>
  <c r="F2915" i="2"/>
  <c r="G2915" i="2"/>
  <c r="H2915" i="2"/>
  <c r="I2915" i="2"/>
  <c r="J2915" i="2"/>
  <c r="K2915" i="2"/>
  <c r="B2916" i="2"/>
  <c r="C2916" i="2"/>
  <c r="D2916" i="2"/>
  <c r="E2916" i="2"/>
  <c r="F2916" i="2"/>
  <c r="G2916" i="2"/>
  <c r="H2916" i="2"/>
  <c r="I2916" i="2"/>
  <c r="J2916" i="2"/>
  <c r="K2916" i="2"/>
  <c r="B2917" i="2"/>
  <c r="C2917" i="2"/>
  <c r="D2917" i="2"/>
  <c r="E2917" i="2"/>
  <c r="F2917" i="2"/>
  <c r="G2917" i="2"/>
  <c r="H2917" i="2"/>
  <c r="I2917" i="2"/>
  <c r="J2917" i="2"/>
  <c r="K2917" i="2"/>
  <c r="B2918" i="2"/>
  <c r="C2918" i="2"/>
  <c r="D2918" i="2"/>
  <c r="E2918" i="2"/>
  <c r="F2918" i="2"/>
  <c r="G2918" i="2"/>
  <c r="H2918" i="2"/>
  <c r="I2918" i="2"/>
  <c r="J2918" i="2"/>
  <c r="K2918" i="2"/>
  <c r="B2919" i="2"/>
  <c r="C2919" i="2"/>
  <c r="D2919" i="2"/>
  <c r="E2919" i="2"/>
  <c r="F2919" i="2"/>
  <c r="G2919" i="2"/>
  <c r="H2919" i="2"/>
  <c r="I2919" i="2"/>
  <c r="J2919" i="2"/>
  <c r="K2919" i="2"/>
  <c r="B2920" i="2"/>
  <c r="C2920" i="2"/>
  <c r="D2920" i="2"/>
  <c r="E2920" i="2"/>
  <c r="F2920" i="2"/>
  <c r="G2920" i="2"/>
  <c r="H2920" i="2"/>
  <c r="I2920" i="2"/>
  <c r="J2920" i="2"/>
  <c r="K2920" i="2"/>
  <c r="B2921" i="2"/>
  <c r="C2921" i="2"/>
  <c r="D2921" i="2"/>
  <c r="E2921" i="2"/>
  <c r="F2921" i="2"/>
  <c r="G2921" i="2"/>
  <c r="H2921" i="2"/>
  <c r="I2921" i="2"/>
  <c r="J2921" i="2"/>
  <c r="K2921" i="2"/>
  <c r="B2922" i="2"/>
  <c r="C2922" i="2"/>
  <c r="D2922" i="2"/>
  <c r="E2922" i="2"/>
  <c r="F2922" i="2"/>
  <c r="G2922" i="2"/>
  <c r="H2922" i="2"/>
  <c r="I2922" i="2"/>
  <c r="J2922" i="2"/>
  <c r="K2922" i="2"/>
  <c r="B2923" i="2"/>
  <c r="C2923" i="2"/>
  <c r="D2923" i="2"/>
  <c r="E2923" i="2"/>
  <c r="F2923" i="2"/>
  <c r="G2923" i="2"/>
  <c r="H2923" i="2"/>
  <c r="I2923" i="2"/>
  <c r="J2923" i="2"/>
  <c r="K2923" i="2"/>
  <c r="B2924" i="2"/>
  <c r="C2924" i="2"/>
  <c r="D2924" i="2"/>
  <c r="E2924" i="2"/>
  <c r="F2924" i="2"/>
  <c r="G2924" i="2"/>
  <c r="H2924" i="2"/>
  <c r="I2924" i="2"/>
  <c r="J2924" i="2"/>
  <c r="K2924" i="2"/>
  <c r="B2925" i="2"/>
  <c r="C2925" i="2"/>
  <c r="D2925" i="2"/>
  <c r="E2925" i="2"/>
  <c r="F2925" i="2"/>
  <c r="G2925" i="2"/>
  <c r="H2925" i="2"/>
  <c r="I2925" i="2"/>
  <c r="J2925" i="2"/>
  <c r="K2925" i="2"/>
  <c r="B2926" i="2"/>
  <c r="C2926" i="2"/>
  <c r="D2926" i="2"/>
  <c r="E2926" i="2"/>
  <c r="F2926" i="2"/>
  <c r="G2926" i="2"/>
  <c r="H2926" i="2"/>
  <c r="I2926" i="2"/>
  <c r="J2926" i="2"/>
  <c r="K2926" i="2"/>
  <c r="B2927" i="2"/>
  <c r="C2927" i="2"/>
  <c r="D2927" i="2"/>
  <c r="E2927" i="2"/>
  <c r="F2927" i="2"/>
  <c r="G2927" i="2"/>
  <c r="H2927" i="2"/>
  <c r="I2927" i="2"/>
  <c r="J2927" i="2"/>
  <c r="K2927" i="2"/>
  <c r="B2928" i="2"/>
  <c r="C2928" i="2"/>
  <c r="D2928" i="2"/>
  <c r="E2928" i="2"/>
  <c r="F2928" i="2"/>
  <c r="G2928" i="2"/>
  <c r="H2928" i="2"/>
  <c r="I2928" i="2"/>
  <c r="J2928" i="2"/>
  <c r="K2928" i="2"/>
  <c r="B2929" i="2"/>
  <c r="C2929" i="2"/>
  <c r="D2929" i="2"/>
  <c r="E2929" i="2"/>
  <c r="F2929" i="2"/>
  <c r="G2929" i="2"/>
  <c r="H2929" i="2"/>
  <c r="I2929" i="2"/>
  <c r="J2929" i="2"/>
  <c r="K2929" i="2"/>
  <c r="B2930" i="2"/>
  <c r="C2930" i="2"/>
  <c r="D2930" i="2"/>
  <c r="E2930" i="2"/>
  <c r="F2930" i="2"/>
  <c r="G2930" i="2"/>
  <c r="H2930" i="2"/>
  <c r="I2930" i="2"/>
  <c r="J2930" i="2"/>
  <c r="K2930" i="2"/>
  <c r="B2931" i="2"/>
  <c r="C2931" i="2"/>
  <c r="D2931" i="2"/>
  <c r="E2931" i="2"/>
  <c r="F2931" i="2"/>
  <c r="G2931" i="2"/>
  <c r="H2931" i="2"/>
  <c r="I2931" i="2"/>
  <c r="J2931" i="2"/>
  <c r="K2931" i="2"/>
  <c r="B2932" i="2"/>
  <c r="C2932" i="2"/>
  <c r="D2932" i="2"/>
  <c r="E2932" i="2"/>
  <c r="F2932" i="2"/>
  <c r="G2932" i="2"/>
  <c r="H2932" i="2"/>
  <c r="I2932" i="2"/>
  <c r="J2932" i="2"/>
  <c r="K2932" i="2"/>
  <c r="B2933" i="2"/>
  <c r="C2933" i="2"/>
  <c r="D2933" i="2"/>
  <c r="E2933" i="2"/>
  <c r="F2933" i="2"/>
  <c r="G2933" i="2"/>
  <c r="H2933" i="2"/>
  <c r="I2933" i="2"/>
  <c r="J2933" i="2"/>
  <c r="K2933" i="2"/>
  <c r="B2934" i="2"/>
  <c r="C2934" i="2"/>
  <c r="D2934" i="2"/>
  <c r="E2934" i="2"/>
  <c r="F2934" i="2"/>
  <c r="G2934" i="2"/>
  <c r="H2934" i="2"/>
  <c r="I2934" i="2"/>
  <c r="J2934" i="2"/>
  <c r="K2934" i="2"/>
  <c r="B2935" i="2"/>
  <c r="C2935" i="2"/>
  <c r="D2935" i="2"/>
  <c r="E2935" i="2"/>
  <c r="F2935" i="2"/>
  <c r="G2935" i="2"/>
  <c r="H2935" i="2"/>
  <c r="I2935" i="2"/>
  <c r="J2935" i="2"/>
  <c r="K2935" i="2"/>
  <c r="B2936" i="2"/>
  <c r="C2936" i="2"/>
  <c r="D2936" i="2"/>
  <c r="E2936" i="2"/>
  <c r="F2936" i="2"/>
  <c r="G2936" i="2"/>
  <c r="H2936" i="2"/>
  <c r="I2936" i="2"/>
  <c r="J2936" i="2"/>
  <c r="K2936" i="2"/>
  <c r="B2937" i="2"/>
  <c r="C2937" i="2"/>
  <c r="D2937" i="2"/>
  <c r="E2937" i="2"/>
  <c r="F2937" i="2"/>
  <c r="G2937" i="2"/>
  <c r="H2937" i="2"/>
  <c r="I2937" i="2"/>
  <c r="J2937" i="2"/>
  <c r="K2937" i="2"/>
  <c r="B2938" i="2"/>
  <c r="C2938" i="2"/>
  <c r="D2938" i="2"/>
  <c r="E2938" i="2"/>
  <c r="F2938" i="2"/>
  <c r="G2938" i="2"/>
  <c r="H2938" i="2"/>
  <c r="I2938" i="2"/>
  <c r="J2938" i="2"/>
  <c r="K2938" i="2"/>
  <c r="B2939" i="2"/>
  <c r="C2939" i="2"/>
  <c r="D2939" i="2"/>
  <c r="E2939" i="2"/>
  <c r="F2939" i="2"/>
  <c r="G2939" i="2"/>
  <c r="H2939" i="2"/>
  <c r="I2939" i="2"/>
  <c r="J2939" i="2"/>
  <c r="K2939" i="2"/>
  <c r="B2940" i="2"/>
  <c r="C2940" i="2"/>
  <c r="D2940" i="2"/>
  <c r="E2940" i="2"/>
  <c r="F2940" i="2"/>
  <c r="G2940" i="2"/>
  <c r="H2940" i="2"/>
  <c r="I2940" i="2"/>
  <c r="J2940" i="2"/>
  <c r="K2940" i="2"/>
  <c r="B2941" i="2"/>
  <c r="C2941" i="2"/>
  <c r="D2941" i="2"/>
  <c r="E2941" i="2"/>
  <c r="F2941" i="2"/>
  <c r="G2941" i="2"/>
  <c r="H2941" i="2"/>
  <c r="I2941" i="2"/>
  <c r="J2941" i="2"/>
  <c r="K2941" i="2"/>
  <c r="B2942" i="2"/>
  <c r="C2942" i="2"/>
  <c r="D2942" i="2"/>
  <c r="E2942" i="2"/>
  <c r="F2942" i="2"/>
  <c r="G2942" i="2"/>
  <c r="H2942" i="2"/>
  <c r="I2942" i="2"/>
  <c r="J2942" i="2"/>
  <c r="K2942" i="2"/>
  <c r="B2943" i="2"/>
  <c r="C2943" i="2"/>
  <c r="D2943" i="2"/>
  <c r="E2943" i="2"/>
  <c r="F2943" i="2"/>
  <c r="G2943" i="2"/>
  <c r="H2943" i="2"/>
  <c r="I2943" i="2"/>
  <c r="J2943" i="2"/>
  <c r="K2943" i="2"/>
  <c r="B2944" i="2"/>
  <c r="C2944" i="2"/>
  <c r="D2944" i="2"/>
  <c r="E2944" i="2"/>
  <c r="F2944" i="2"/>
  <c r="G2944" i="2"/>
  <c r="H2944" i="2"/>
  <c r="I2944" i="2"/>
  <c r="J2944" i="2"/>
  <c r="K2944" i="2"/>
  <c r="B2945" i="2"/>
  <c r="C2945" i="2"/>
  <c r="D2945" i="2"/>
  <c r="E2945" i="2"/>
  <c r="F2945" i="2"/>
  <c r="G2945" i="2"/>
  <c r="H2945" i="2"/>
  <c r="I2945" i="2"/>
  <c r="J2945" i="2"/>
  <c r="K2945" i="2"/>
  <c r="B2946" i="2"/>
  <c r="C2946" i="2"/>
  <c r="D2946" i="2"/>
  <c r="E2946" i="2"/>
  <c r="F2946" i="2"/>
  <c r="G2946" i="2"/>
  <c r="H2946" i="2"/>
  <c r="I2946" i="2"/>
  <c r="J2946" i="2"/>
  <c r="K2946" i="2"/>
  <c r="B2947" i="2"/>
  <c r="C2947" i="2"/>
  <c r="D2947" i="2"/>
  <c r="E2947" i="2"/>
  <c r="F2947" i="2"/>
  <c r="G2947" i="2"/>
  <c r="H2947" i="2"/>
  <c r="I2947" i="2"/>
  <c r="J2947" i="2"/>
  <c r="K2947" i="2"/>
  <c r="B2948" i="2"/>
  <c r="C2948" i="2"/>
  <c r="D2948" i="2"/>
  <c r="E2948" i="2"/>
  <c r="F2948" i="2"/>
  <c r="G2948" i="2"/>
  <c r="H2948" i="2"/>
  <c r="I2948" i="2"/>
  <c r="J2948" i="2"/>
  <c r="K2948" i="2"/>
  <c r="B2949" i="2"/>
  <c r="C2949" i="2"/>
  <c r="D2949" i="2"/>
  <c r="E2949" i="2"/>
  <c r="F2949" i="2"/>
  <c r="G2949" i="2"/>
  <c r="H2949" i="2"/>
  <c r="I2949" i="2"/>
  <c r="J2949" i="2"/>
  <c r="K2949" i="2"/>
  <c r="B2950" i="2"/>
  <c r="C2950" i="2"/>
  <c r="D2950" i="2"/>
  <c r="E2950" i="2"/>
  <c r="F2950" i="2"/>
  <c r="G2950" i="2"/>
  <c r="H2950" i="2"/>
  <c r="I2950" i="2"/>
  <c r="J2950" i="2"/>
  <c r="K2950" i="2"/>
  <c r="B2951" i="2"/>
  <c r="C2951" i="2"/>
  <c r="D2951" i="2"/>
  <c r="E2951" i="2"/>
  <c r="F2951" i="2"/>
  <c r="G2951" i="2"/>
  <c r="H2951" i="2"/>
  <c r="I2951" i="2"/>
  <c r="J2951" i="2"/>
  <c r="K2951" i="2"/>
  <c r="B2952" i="2"/>
  <c r="C2952" i="2"/>
  <c r="D2952" i="2"/>
  <c r="E2952" i="2"/>
  <c r="F2952" i="2"/>
  <c r="G2952" i="2"/>
  <c r="H2952" i="2"/>
  <c r="I2952" i="2"/>
  <c r="J2952" i="2"/>
  <c r="K2952" i="2"/>
  <c r="B2953" i="2"/>
  <c r="C2953" i="2"/>
  <c r="D2953" i="2"/>
  <c r="E2953" i="2"/>
  <c r="F2953" i="2"/>
  <c r="G2953" i="2"/>
  <c r="H2953" i="2"/>
  <c r="I2953" i="2"/>
  <c r="J2953" i="2"/>
  <c r="K2953" i="2"/>
  <c r="B2954" i="2"/>
  <c r="C2954" i="2"/>
  <c r="D2954" i="2"/>
  <c r="E2954" i="2"/>
  <c r="F2954" i="2"/>
  <c r="G2954" i="2"/>
  <c r="H2954" i="2"/>
  <c r="I2954" i="2"/>
  <c r="J2954" i="2"/>
  <c r="K2954" i="2"/>
  <c r="B2955" i="2"/>
  <c r="C2955" i="2"/>
  <c r="D2955" i="2"/>
  <c r="E2955" i="2"/>
  <c r="F2955" i="2"/>
  <c r="G2955" i="2"/>
  <c r="H2955" i="2"/>
  <c r="I2955" i="2"/>
  <c r="J2955" i="2"/>
  <c r="K2955" i="2"/>
  <c r="B2956" i="2"/>
  <c r="C2956" i="2"/>
  <c r="D2956" i="2"/>
  <c r="E2956" i="2"/>
  <c r="F2956" i="2"/>
  <c r="G2956" i="2"/>
  <c r="H2956" i="2"/>
  <c r="I2956" i="2"/>
  <c r="J2956" i="2"/>
  <c r="K2956" i="2"/>
  <c r="B2957" i="2"/>
  <c r="C2957" i="2"/>
  <c r="D2957" i="2"/>
  <c r="E2957" i="2"/>
  <c r="F2957" i="2"/>
  <c r="G2957" i="2"/>
  <c r="H2957" i="2"/>
  <c r="I2957" i="2"/>
  <c r="J2957" i="2"/>
  <c r="K2957" i="2"/>
  <c r="B2958" i="2"/>
  <c r="C2958" i="2"/>
  <c r="D2958" i="2"/>
  <c r="E2958" i="2"/>
  <c r="F2958" i="2"/>
  <c r="G2958" i="2"/>
  <c r="H2958" i="2"/>
  <c r="I2958" i="2"/>
  <c r="J2958" i="2"/>
  <c r="K2958" i="2"/>
  <c r="B2959" i="2"/>
  <c r="C2959" i="2"/>
  <c r="D2959" i="2"/>
  <c r="E2959" i="2"/>
  <c r="F2959" i="2"/>
  <c r="G2959" i="2"/>
  <c r="H2959" i="2"/>
  <c r="I2959" i="2"/>
  <c r="J2959" i="2"/>
  <c r="K2959" i="2"/>
  <c r="B2960" i="2"/>
  <c r="C2960" i="2"/>
  <c r="D2960" i="2"/>
  <c r="E2960" i="2"/>
  <c r="F2960" i="2"/>
  <c r="G2960" i="2"/>
  <c r="H2960" i="2"/>
  <c r="I2960" i="2"/>
  <c r="J2960" i="2"/>
  <c r="K2960" i="2"/>
  <c r="B2961" i="2"/>
  <c r="C2961" i="2"/>
  <c r="D2961" i="2"/>
  <c r="E2961" i="2"/>
  <c r="F2961" i="2"/>
  <c r="G2961" i="2"/>
  <c r="H2961" i="2"/>
  <c r="I2961" i="2"/>
  <c r="J2961" i="2"/>
  <c r="K2961" i="2"/>
  <c r="B2962" i="2"/>
  <c r="C2962" i="2"/>
  <c r="D2962" i="2"/>
  <c r="E2962" i="2"/>
  <c r="F2962" i="2"/>
  <c r="G2962" i="2"/>
  <c r="H2962" i="2"/>
  <c r="I2962" i="2"/>
  <c r="J2962" i="2"/>
  <c r="K2962" i="2"/>
  <c r="B2963" i="2"/>
  <c r="C2963" i="2"/>
  <c r="D2963" i="2"/>
  <c r="E2963" i="2"/>
  <c r="F2963" i="2"/>
  <c r="G2963" i="2"/>
  <c r="H2963" i="2"/>
  <c r="I2963" i="2"/>
  <c r="J2963" i="2"/>
  <c r="K2963" i="2"/>
  <c r="B2964" i="2"/>
  <c r="C2964" i="2"/>
  <c r="D2964" i="2"/>
  <c r="E2964" i="2"/>
  <c r="F2964" i="2"/>
  <c r="G2964" i="2"/>
  <c r="H2964" i="2"/>
  <c r="I2964" i="2"/>
  <c r="J2964" i="2"/>
  <c r="K2964" i="2"/>
  <c r="B2965" i="2"/>
  <c r="C2965" i="2"/>
  <c r="D2965" i="2"/>
  <c r="E2965" i="2"/>
  <c r="F2965" i="2"/>
  <c r="G2965" i="2"/>
  <c r="H2965" i="2"/>
  <c r="I2965" i="2"/>
  <c r="J2965" i="2"/>
  <c r="K2965" i="2"/>
  <c r="B2966" i="2"/>
  <c r="C2966" i="2"/>
  <c r="D2966" i="2"/>
  <c r="E2966" i="2"/>
  <c r="F2966" i="2"/>
  <c r="G2966" i="2"/>
  <c r="H2966" i="2"/>
  <c r="I2966" i="2"/>
  <c r="J2966" i="2"/>
  <c r="K2966" i="2"/>
  <c r="B2967" i="2"/>
  <c r="C2967" i="2"/>
  <c r="D2967" i="2"/>
  <c r="E2967" i="2"/>
  <c r="F2967" i="2"/>
  <c r="G2967" i="2"/>
  <c r="H2967" i="2"/>
  <c r="I2967" i="2"/>
  <c r="J2967" i="2"/>
  <c r="K2967" i="2"/>
  <c r="B2968" i="2"/>
  <c r="C2968" i="2"/>
  <c r="D2968" i="2"/>
  <c r="E2968" i="2"/>
  <c r="F2968" i="2"/>
  <c r="G2968" i="2"/>
  <c r="H2968" i="2"/>
  <c r="I2968" i="2"/>
  <c r="J2968" i="2"/>
  <c r="K2968" i="2"/>
  <c r="B2969" i="2"/>
  <c r="C2969" i="2"/>
  <c r="D2969" i="2"/>
  <c r="E2969" i="2"/>
  <c r="F2969" i="2"/>
  <c r="G2969" i="2"/>
  <c r="H2969" i="2"/>
  <c r="I2969" i="2"/>
  <c r="J2969" i="2"/>
  <c r="K2969" i="2"/>
  <c r="B2970" i="2"/>
  <c r="C2970" i="2"/>
  <c r="D2970" i="2"/>
  <c r="E2970" i="2"/>
  <c r="F2970" i="2"/>
  <c r="G2970" i="2"/>
  <c r="H2970" i="2"/>
  <c r="I2970" i="2"/>
  <c r="J2970" i="2"/>
  <c r="K2970" i="2"/>
  <c r="B2971" i="2"/>
  <c r="C2971" i="2"/>
  <c r="D2971" i="2"/>
  <c r="E2971" i="2"/>
  <c r="F2971" i="2"/>
  <c r="G2971" i="2"/>
  <c r="H2971" i="2"/>
  <c r="I2971" i="2"/>
  <c r="J2971" i="2"/>
  <c r="K2971" i="2"/>
  <c r="B2972" i="2"/>
  <c r="C2972" i="2"/>
  <c r="D2972" i="2"/>
  <c r="E2972" i="2"/>
  <c r="F2972" i="2"/>
  <c r="G2972" i="2"/>
  <c r="H2972" i="2"/>
  <c r="I2972" i="2"/>
  <c r="J2972" i="2"/>
  <c r="K2972" i="2"/>
  <c r="B2973" i="2"/>
  <c r="C2973" i="2"/>
  <c r="D2973" i="2"/>
  <c r="E2973" i="2"/>
  <c r="F2973" i="2"/>
  <c r="G2973" i="2"/>
  <c r="H2973" i="2"/>
  <c r="I2973" i="2"/>
  <c r="J2973" i="2"/>
  <c r="K2973" i="2"/>
  <c r="B2974" i="2"/>
  <c r="C2974" i="2"/>
  <c r="D2974" i="2"/>
  <c r="E2974" i="2"/>
  <c r="F2974" i="2"/>
  <c r="G2974" i="2"/>
  <c r="H2974" i="2"/>
  <c r="I2974" i="2"/>
  <c r="J2974" i="2"/>
  <c r="K2974" i="2"/>
  <c r="B2975" i="2"/>
  <c r="C2975" i="2"/>
  <c r="D2975" i="2"/>
  <c r="E2975" i="2"/>
  <c r="F2975" i="2"/>
  <c r="G2975" i="2"/>
  <c r="H2975" i="2"/>
  <c r="I2975" i="2"/>
  <c r="J2975" i="2"/>
  <c r="K2975" i="2"/>
  <c r="B2976" i="2"/>
  <c r="C2976" i="2"/>
  <c r="D2976" i="2"/>
  <c r="E2976" i="2"/>
  <c r="F2976" i="2"/>
  <c r="G2976" i="2"/>
  <c r="H2976" i="2"/>
  <c r="I2976" i="2"/>
  <c r="J2976" i="2"/>
  <c r="K2976" i="2"/>
  <c r="B2977" i="2"/>
  <c r="C2977" i="2"/>
  <c r="D2977" i="2"/>
  <c r="E2977" i="2"/>
  <c r="F2977" i="2"/>
  <c r="G2977" i="2"/>
  <c r="H2977" i="2"/>
  <c r="I2977" i="2"/>
  <c r="J2977" i="2"/>
  <c r="K2977" i="2"/>
  <c r="B2978" i="2"/>
  <c r="C2978" i="2"/>
  <c r="D2978" i="2"/>
  <c r="E2978" i="2"/>
  <c r="F2978" i="2"/>
  <c r="G2978" i="2"/>
  <c r="H2978" i="2"/>
  <c r="I2978" i="2"/>
  <c r="J2978" i="2"/>
  <c r="K2978" i="2"/>
  <c r="B2979" i="2"/>
  <c r="C2979" i="2"/>
  <c r="D2979" i="2"/>
  <c r="E2979" i="2"/>
  <c r="F2979" i="2"/>
  <c r="G2979" i="2"/>
  <c r="H2979" i="2"/>
  <c r="I2979" i="2"/>
  <c r="J2979" i="2"/>
  <c r="K2979" i="2"/>
  <c r="B2980" i="2"/>
  <c r="C2980" i="2"/>
  <c r="D2980" i="2"/>
  <c r="E2980" i="2"/>
  <c r="F2980" i="2"/>
  <c r="G2980" i="2"/>
  <c r="H2980" i="2"/>
  <c r="I2980" i="2"/>
  <c r="J2980" i="2"/>
  <c r="K2980" i="2"/>
  <c r="B2981" i="2"/>
  <c r="C2981" i="2"/>
  <c r="D2981" i="2"/>
  <c r="E2981" i="2"/>
  <c r="F2981" i="2"/>
  <c r="G2981" i="2"/>
  <c r="H2981" i="2"/>
  <c r="I2981" i="2"/>
  <c r="J2981" i="2"/>
  <c r="K2981" i="2"/>
  <c r="B2982" i="2"/>
  <c r="C2982" i="2"/>
  <c r="D2982" i="2"/>
  <c r="E2982" i="2"/>
  <c r="F2982" i="2"/>
  <c r="G2982" i="2"/>
  <c r="H2982" i="2"/>
  <c r="I2982" i="2"/>
  <c r="J2982" i="2"/>
  <c r="K2982" i="2"/>
  <c r="B2983" i="2"/>
  <c r="C2983" i="2"/>
  <c r="D2983" i="2"/>
  <c r="E2983" i="2"/>
  <c r="F2983" i="2"/>
  <c r="G2983" i="2"/>
  <c r="H2983" i="2"/>
  <c r="I2983" i="2"/>
  <c r="J2983" i="2"/>
  <c r="K2983" i="2"/>
  <c r="B2984" i="2"/>
  <c r="C2984" i="2"/>
  <c r="D2984" i="2"/>
  <c r="E2984" i="2"/>
  <c r="F2984" i="2"/>
  <c r="G2984" i="2"/>
  <c r="H2984" i="2"/>
  <c r="I2984" i="2"/>
  <c r="J2984" i="2"/>
  <c r="K2984" i="2"/>
  <c r="B2985" i="2"/>
  <c r="C2985" i="2"/>
  <c r="D2985" i="2"/>
  <c r="E2985" i="2"/>
  <c r="F2985" i="2"/>
  <c r="G2985" i="2"/>
  <c r="H2985" i="2"/>
  <c r="I2985" i="2"/>
  <c r="J2985" i="2"/>
  <c r="K2985" i="2"/>
  <c r="B2986" i="2"/>
  <c r="C2986" i="2"/>
  <c r="D2986" i="2"/>
  <c r="E2986" i="2"/>
  <c r="F2986" i="2"/>
  <c r="G2986" i="2"/>
  <c r="H2986" i="2"/>
  <c r="I2986" i="2"/>
  <c r="J2986" i="2"/>
  <c r="K2986" i="2"/>
  <c r="B2987" i="2"/>
  <c r="C2987" i="2"/>
  <c r="D2987" i="2"/>
  <c r="E2987" i="2"/>
  <c r="F2987" i="2"/>
  <c r="G2987" i="2"/>
  <c r="H2987" i="2"/>
  <c r="I2987" i="2"/>
  <c r="J2987" i="2"/>
  <c r="K2987" i="2"/>
  <c r="B2988" i="2"/>
  <c r="C2988" i="2"/>
  <c r="D2988" i="2"/>
  <c r="E2988" i="2"/>
  <c r="F2988" i="2"/>
  <c r="G2988" i="2"/>
  <c r="H2988" i="2"/>
  <c r="I2988" i="2"/>
  <c r="J2988" i="2"/>
  <c r="K2988" i="2"/>
  <c r="B2989" i="2"/>
  <c r="C2989" i="2"/>
  <c r="D2989" i="2"/>
  <c r="E2989" i="2"/>
  <c r="F2989" i="2"/>
  <c r="G2989" i="2"/>
  <c r="H2989" i="2"/>
  <c r="I2989" i="2"/>
  <c r="J2989" i="2"/>
  <c r="K2989" i="2"/>
  <c r="B2990" i="2"/>
  <c r="C2990" i="2"/>
  <c r="D2990" i="2"/>
  <c r="E2990" i="2"/>
  <c r="F2990" i="2"/>
  <c r="G2990" i="2"/>
  <c r="H2990" i="2"/>
  <c r="I2990" i="2"/>
  <c r="J2990" i="2"/>
  <c r="K2990" i="2"/>
  <c r="B2991" i="2"/>
  <c r="C2991" i="2"/>
  <c r="D2991" i="2"/>
  <c r="E2991" i="2"/>
  <c r="F2991" i="2"/>
  <c r="G2991" i="2"/>
  <c r="H2991" i="2"/>
  <c r="I2991" i="2"/>
  <c r="J2991" i="2"/>
  <c r="K2991" i="2"/>
  <c r="B2992" i="2"/>
  <c r="C2992" i="2"/>
  <c r="D2992" i="2"/>
  <c r="E2992" i="2"/>
  <c r="F2992" i="2"/>
  <c r="G2992" i="2"/>
  <c r="H2992" i="2"/>
  <c r="I2992" i="2"/>
  <c r="J2992" i="2"/>
  <c r="K2992" i="2"/>
  <c r="B2993" i="2"/>
  <c r="C2993" i="2"/>
  <c r="D2993" i="2"/>
  <c r="E2993" i="2"/>
  <c r="F2993" i="2"/>
  <c r="G2993" i="2"/>
  <c r="H2993" i="2"/>
  <c r="I2993" i="2"/>
  <c r="J2993" i="2"/>
  <c r="K2993" i="2"/>
  <c r="B2994" i="2"/>
  <c r="C2994" i="2"/>
  <c r="D2994" i="2"/>
  <c r="E2994" i="2"/>
  <c r="F2994" i="2"/>
  <c r="G2994" i="2"/>
  <c r="H2994" i="2"/>
  <c r="I2994" i="2"/>
  <c r="J2994" i="2"/>
  <c r="K2994" i="2"/>
  <c r="B2995" i="2"/>
  <c r="C2995" i="2"/>
  <c r="D2995" i="2"/>
  <c r="E2995" i="2"/>
  <c r="F2995" i="2"/>
  <c r="G2995" i="2"/>
  <c r="H2995" i="2"/>
  <c r="I2995" i="2"/>
  <c r="J2995" i="2"/>
  <c r="K2995" i="2"/>
  <c r="B2996" i="2"/>
  <c r="C2996" i="2"/>
  <c r="D2996" i="2"/>
  <c r="E2996" i="2"/>
  <c r="F2996" i="2"/>
  <c r="G2996" i="2"/>
  <c r="H2996" i="2"/>
  <c r="I2996" i="2"/>
  <c r="J2996" i="2"/>
  <c r="K2996" i="2"/>
  <c r="B2997" i="2"/>
  <c r="C2997" i="2"/>
  <c r="D2997" i="2"/>
  <c r="E2997" i="2"/>
  <c r="F2997" i="2"/>
  <c r="G2997" i="2"/>
  <c r="H2997" i="2"/>
  <c r="I2997" i="2"/>
  <c r="J2997" i="2"/>
  <c r="K2997" i="2"/>
  <c r="B2998" i="2"/>
  <c r="C2998" i="2"/>
  <c r="D2998" i="2"/>
  <c r="E2998" i="2"/>
  <c r="F2998" i="2"/>
  <c r="G2998" i="2"/>
  <c r="H2998" i="2"/>
  <c r="I2998" i="2"/>
  <c r="J2998" i="2"/>
  <c r="K2998" i="2"/>
  <c r="B2999" i="2"/>
  <c r="C2999" i="2"/>
  <c r="D2999" i="2"/>
  <c r="E2999" i="2"/>
  <c r="F2999" i="2"/>
  <c r="G2999" i="2"/>
  <c r="H2999" i="2"/>
  <c r="I2999" i="2"/>
  <c r="J2999" i="2"/>
  <c r="K2999" i="2"/>
  <c r="B3000" i="2"/>
  <c r="C3000" i="2"/>
  <c r="D3000" i="2"/>
  <c r="E3000" i="2"/>
  <c r="F3000" i="2"/>
  <c r="G3000" i="2"/>
  <c r="H3000" i="2"/>
  <c r="I3000" i="2"/>
  <c r="J3000" i="2"/>
  <c r="K3000" i="2"/>
  <c r="B3001" i="2"/>
  <c r="C3001" i="2"/>
  <c r="D3001" i="2"/>
  <c r="E3001" i="2"/>
  <c r="F3001" i="2"/>
  <c r="G3001" i="2"/>
  <c r="H3001" i="2"/>
  <c r="I3001" i="2"/>
  <c r="J3001" i="2"/>
  <c r="K3001" i="2"/>
  <c r="B3002" i="2"/>
  <c r="C3002" i="2"/>
  <c r="D3002" i="2"/>
  <c r="E3002" i="2"/>
  <c r="F3002" i="2"/>
  <c r="G3002" i="2"/>
  <c r="H3002" i="2"/>
  <c r="I3002" i="2"/>
  <c r="J3002" i="2"/>
  <c r="K3002" i="2"/>
  <c r="B3003" i="2"/>
  <c r="C3003" i="2"/>
  <c r="D3003" i="2"/>
  <c r="E3003" i="2"/>
  <c r="F3003" i="2"/>
  <c r="G3003" i="2"/>
  <c r="H3003" i="2"/>
  <c r="I3003" i="2"/>
  <c r="J3003" i="2"/>
  <c r="K3003" i="2"/>
  <c r="B3004" i="2"/>
  <c r="C3004" i="2"/>
  <c r="D3004" i="2"/>
  <c r="E3004" i="2"/>
  <c r="F3004" i="2"/>
  <c r="G3004" i="2"/>
  <c r="H3004" i="2"/>
  <c r="I3004" i="2"/>
  <c r="J3004" i="2"/>
  <c r="K3004" i="2"/>
  <c r="B3005" i="2"/>
  <c r="C3005" i="2"/>
  <c r="D3005" i="2"/>
  <c r="E3005" i="2"/>
  <c r="F3005" i="2"/>
  <c r="G3005" i="2"/>
  <c r="H3005" i="2"/>
  <c r="I3005" i="2"/>
  <c r="J3005" i="2"/>
  <c r="K3005" i="2"/>
  <c r="B3006" i="2"/>
  <c r="C3006" i="2"/>
  <c r="D3006" i="2"/>
  <c r="E3006" i="2"/>
  <c r="F3006" i="2"/>
  <c r="G3006" i="2"/>
  <c r="H3006" i="2"/>
  <c r="I3006" i="2"/>
  <c r="J3006" i="2"/>
  <c r="K3006" i="2"/>
  <c r="B3007" i="2"/>
  <c r="C3007" i="2"/>
  <c r="D3007" i="2"/>
  <c r="E3007" i="2"/>
  <c r="F3007" i="2"/>
  <c r="G3007" i="2"/>
  <c r="H3007" i="2"/>
  <c r="I3007" i="2"/>
  <c r="J3007" i="2"/>
  <c r="K3007" i="2"/>
  <c r="B3008" i="2"/>
  <c r="C3008" i="2"/>
  <c r="D3008" i="2"/>
  <c r="E3008" i="2"/>
  <c r="F3008" i="2"/>
  <c r="G3008" i="2"/>
  <c r="H3008" i="2"/>
  <c r="I3008" i="2"/>
  <c r="J3008" i="2"/>
  <c r="K3008" i="2"/>
  <c r="B3009" i="2"/>
  <c r="C3009" i="2"/>
  <c r="D3009" i="2"/>
  <c r="E3009" i="2"/>
  <c r="F3009" i="2"/>
  <c r="G3009" i="2"/>
  <c r="H3009" i="2"/>
  <c r="I3009" i="2"/>
  <c r="J3009" i="2"/>
  <c r="K3009" i="2"/>
  <c r="B3010" i="2"/>
  <c r="C3010" i="2"/>
  <c r="D3010" i="2"/>
  <c r="E3010" i="2"/>
  <c r="F3010" i="2"/>
  <c r="G3010" i="2"/>
  <c r="H3010" i="2"/>
  <c r="I3010" i="2"/>
  <c r="J3010" i="2"/>
  <c r="K3010" i="2"/>
  <c r="B3011" i="2"/>
  <c r="C3011" i="2"/>
  <c r="D3011" i="2"/>
  <c r="E3011" i="2"/>
  <c r="F3011" i="2"/>
  <c r="G3011" i="2"/>
  <c r="H3011" i="2"/>
  <c r="I3011" i="2"/>
  <c r="J3011" i="2"/>
  <c r="K3011" i="2"/>
  <c r="B3012" i="2"/>
  <c r="C3012" i="2"/>
  <c r="D3012" i="2"/>
  <c r="E3012" i="2"/>
  <c r="F3012" i="2"/>
  <c r="G3012" i="2"/>
  <c r="H3012" i="2"/>
  <c r="I3012" i="2"/>
  <c r="J3012" i="2"/>
  <c r="K3012" i="2"/>
  <c r="B3013" i="2"/>
  <c r="C3013" i="2"/>
  <c r="D3013" i="2"/>
  <c r="E3013" i="2"/>
  <c r="F3013" i="2"/>
  <c r="G3013" i="2"/>
  <c r="H3013" i="2"/>
  <c r="I3013" i="2"/>
  <c r="J3013" i="2"/>
  <c r="K3013" i="2"/>
  <c r="B3014" i="2"/>
  <c r="C3014" i="2"/>
  <c r="D3014" i="2"/>
  <c r="E3014" i="2"/>
  <c r="F3014" i="2"/>
  <c r="G3014" i="2"/>
  <c r="H3014" i="2"/>
  <c r="I3014" i="2"/>
  <c r="J3014" i="2"/>
  <c r="K3014" i="2"/>
  <c r="B3015" i="2"/>
  <c r="C3015" i="2"/>
  <c r="D3015" i="2"/>
  <c r="E3015" i="2"/>
  <c r="F3015" i="2"/>
  <c r="G3015" i="2"/>
  <c r="H3015" i="2"/>
  <c r="I3015" i="2"/>
  <c r="J3015" i="2"/>
  <c r="K3015" i="2"/>
  <c r="B3016" i="2"/>
  <c r="C3016" i="2"/>
  <c r="D3016" i="2"/>
  <c r="E3016" i="2"/>
  <c r="F3016" i="2"/>
  <c r="G3016" i="2"/>
  <c r="H3016" i="2"/>
  <c r="I3016" i="2"/>
  <c r="J3016" i="2"/>
  <c r="K3016" i="2"/>
  <c r="B3017" i="2"/>
  <c r="C3017" i="2"/>
  <c r="D3017" i="2"/>
  <c r="E3017" i="2"/>
  <c r="F3017" i="2"/>
  <c r="G3017" i="2"/>
  <c r="H3017" i="2"/>
  <c r="I3017" i="2"/>
  <c r="J3017" i="2"/>
  <c r="K3017" i="2"/>
  <c r="B3018" i="2"/>
  <c r="C3018" i="2"/>
  <c r="D3018" i="2"/>
  <c r="E3018" i="2"/>
  <c r="F3018" i="2"/>
  <c r="G3018" i="2"/>
  <c r="H3018" i="2"/>
  <c r="I3018" i="2"/>
  <c r="J3018" i="2"/>
  <c r="K3018" i="2"/>
  <c r="B3019" i="2"/>
  <c r="C3019" i="2"/>
  <c r="D3019" i="2"/>
  <c r="E3019" i="2"/>
  <c r="F3019" i="2"/>
  <c r="G3019" i="2"/>
  <c r="H3019" i="2"/>
  <c r="I3019" i="2"/>
  <c r="J3019" i="2"/>
  <c r="K3019" i="2"/>
  <c r="B3020" i="2"/>
  <c r="C3020" i="2"/>
  <c r="D3020" i="2"/>
  <c r="E3020" i="2"/>
  <c r="F3020" i="2"/>
  <c r="G3020" i="2"/>
  <c r="H3020" i="2"/>
  <c r="I3020" i="2"/>
  <c r="J3020" i="2"/>
  <c r="K3020" i="2"/>
  <c r="B3021" i="2"/>
  <c r="C3021" i="2"/>
  <c r="D3021" i="2"/>
  <c r="E3021" i="2"/>
  <c r="F3021" i="2"/>
  <c r="G3021" i="2"/>
  <c r="H3021" i="2"/>
  <c r="I3021" i="2"/>
  <c r="J3021" i="2"/>
  <c r="K3021" i="2"/>
  <c r="B3022" i="2"/>
  <c r="C3022" i="2"/>
  <c r="D3022" i="2"/>
  <c r="E3022" i="2"/>
  <c r="F3022" i="2"/>
  <c r="G3022" i="2"/>
  <c r="H3022" i="2"/>
  <c r="I3022" i="2"/>
  <c r="J3022" i="2"/>
  <c r="K3022" i="2"/>
  <c r="B3023" i="2"/>
  <c r="C3023" i="2"/>
  <c r="D3023" i="2"/>
  <c r="E3023" i="2"/>
  <c r="F3023" i="2"/>
  <c r="G3023" i="2"/>
  <c r="H3023" i="2"/>
  <c r="I3023" i="2"/>
  <c r="J3023" i="2"/>
  <c r="K3023" i="2"/>
  <c r="B3024" i="2"/>
  <c r="C3024" i="2"/>
  <c r="D3024" i="2"/>
  <c r="E3024" i="2"/>
  <c r="F3024" i="2"/>
  <c r="G3024" i="2"/>
  <c r="H3024" i="2"/>
  <c r="I3024" i="2"/>
  <c r="J3024" i="2"/>
  <c r="K3024" i="2"/>
  <c r="B3025" i="2"/>
  <c r="C3025" i="2"/>
  <c r="D3025" i="2"/>
  <c r="E3025" i="2"/>
  <c r="F3025" i="2"/>
  <c r="G3025" i="2"/>
  <c r="H3025" i="2"/>
  <c r="I3025" i="2"/>
  <c r="J3025" i="2"/>
  <c r="K3025" i="2"/>
  <c r="B3026" i="2"/>
  <c r="C3026" i="2"/>
  <c r="D3026" i="2"/>
  <c r="E3026" i="2"/>
  <c r="F3026" i="2"/>
  <c r="G3026" i="2"/>
  <c r="H3026" i="2"/>
  <c r="I3026" i="2"/>
  <c r="J3026" i="2"/>
  <c r="K3026" i="2"/>
  <c r="B3027" i="2"/>
  <c r="C3027" i="2"/>
  <c r="D3027" i="2"/>
  <c r="E3027" i="2"/>
  <c r="F3027" i="2"/>
  <c r="G3027" i="2"/>
  <c r="H3027" i="2"/>
  <c r="I3027" i="2"/>
  <c r="J3027" i="2"/>
  <c r="K3027" i="2"/>
  <c r="B3028" i="2"/>
  <c r="C3028" i="2"/>
  <c r="D3028" i="2"/>
  <c r="E3028" i="2"/>
  <c r="F3028" i="2"/>
  <c r="G3028" i="2"/>
  <c r="H3028" i="2"/>
  <c r="I3028" i="2"/>
  <c r="J3028" i="2"/>
  <c r="K3028" i="2"/>
  <c r="B3029" i="2"/>
  <c r="C3029" i="2"/>
  <c r="D3029" i="2"/>
  <c r="E3029" i="2"/>
  <c r="F3029" i="2"/>
  <c r="G3029" i="2"/>
  <c r="H3029" i="2"/>
  <c r="I3029" i="2"/>
  <c r="J3029" i="2"/>
  <c r="K3029" i="2"/>
  <c r="B3030" i="2"/>
  <c r="C3030" i="2"/>
  <c r="D3030" i="2"/>
  <c r="E3030" i="2"/>
  <c r="F3030" i="2"/>
  <c r="G3030" i="2"/>
  <c r="H3030" i="2"/>
  <c r="I3030" i="2"/>
  <c r="J3030" i="2"/>
  <c r="K3030" i="2"/>
  <c r="B3031" i="2"/>
  <c r="C3031" i="2"/>
  <c r="D3031" i="2"/>
  <c r="E3031" i="2"/>
  <c r="F3031" i="2"/>
  <c r="G3031" i="2"/>
  <c r="H3031" i="2"/>
  <c r="I3031" i="2"/>
  <c r="J3031" i="2"/>
  <c r="K3031" i="2"/>
  <c r="B3032" i="2"/>
  <c r="C3032" i="2"/>
  <c r="D3032" i="2"/>
  <c r="E3032" i="2"/>
  <c r="F3032" i="2"/>
  <c r="G3032" i="2"/>
  <c r="H3032" i="2"/>
  <c r="I3032" i="2"/>
  <c r="J3032" i="2"/>
  <c r="K3032" i="2"/>
  <c r="B3033" i="2"/>
  <c r="C3033" i="2"/>
  <c r="D3033" i="2"/>
  <c r="E3033" i="2"/>
  <c r="F3033" i="2"/>
  <c r="G3033" i="2"/>
  <c r="H3033" i="2"/>
  <c r="I3033" i="2"/>
  <c r="J3033" i="2"/>
  <c r="K3033" i="2"/>
  <c r="B3034" i="2"/>
  <c r="C3034" i="2"/>
  <c r="D3034" i="2"/>
  <c r="E3034" i="2"/>
  <c r="F3034" i="2"/>
  <c r="G3034" i="2"/>
  <c r="H3034" i="2"/>
  <c r="I3034" i="2"/>
  <c r="J3034" i="2"/>
  <c r="K3034" i="2"/>
  <c r="B3035" i="2"/>
  <c r="C3035" i="2"/>
  <c r="D3035" i="2"/>
  <c r="E3035" i="2"/>
  <c r="F3035" i="2"/>
  <c r="G3035" i="2"/>
  <c r="H3035" i="2"/>
  <c r="I3035" i="2"/>
  <c r="J3035" i="2"/>
  <c r="K3035" i="2"/>
  <c r="B3036" i="2"/>
  <c r="C3036" i="2"/>
  <c r="D3036" i="2"/>
  <c r="E3036" i="2"/>
  <c r="F3036" i="2"/>
  <c r="G3036" i="2"/>
  <c r="H3036" i="2"/>
  <c r="I3036" i="2"/>
  <c r="J3036" i="2"/>
  <c r="K3036" i="2"/>
  <c r="B3037" i="2"/>
  <c r="C3037" i="2"/>
  <c r="D3037" i="2"/>
  <c r="E3037" i="2"/>
  <c r="F3037" i="2"/>
  <c r="G3037" i="2"/>
  <c r="H3037" i="2"/>
  <c r="I3037" i="2"/>
  <c r="J3037" i="2"/>
  <c r="K3037" i="2"/>
  <c r="B3038" i="2"/>
  <c r="C3038" i="2"/>
  <c r="D3038" i="2"/>
  <c r="E3038" i="2"/>
  <c r="F3038" i="2"/>
  <c r="G3038" i="2"/>
  <c r="H3038" i="2"/>
  <c r="I3038" i="2"/>
  <c r="J3038" i="2"/>
  <c r="K3038" i="2"/>
  <c r="B3039" i="2"/>
  <c r="C3039" i="2"/>
  <c r="D3039" i="2"/>
  <c r="E3039" i="2"/>
  <c r="F3039" i="2"/>
  <c r="G3039" i="2"/>
  <c r="H3039" i="2"/>
  <c r="I3039" i="2"/>
  <c r="J3039" i="2"/>
  <c r="K3039" i="2"/>
  <c r="B3040" i="2"/>
  <c r="C3040" i="2"/>
  <c r="D3040" i="2"/>
  <c r="E3040" i="2"/>
  <c r="F3040" i="2"/>
  <c r="G3040" i="2"/>
  <c r="H3040" i="2"/>
  <c r="I3040" i="2"/>
  <c r="J3040" i="2"/>
  <c r="K3040" i="2"/>
  <c r="B3041" i="2"/>
  <c r="C3041" i="2"/>
  <c r="D3041" i="2"/>
  <c r="E3041" i="2"/>
  <c r="F3041" i="2"/>
  <c r="G3041" i="2"/>
  <c r="H3041" i="2"/>
  <c r="I3041" i="2"/>
  <c r="J3041" i="2"/>
  <c r="K3041" i="2"/>
  <c r="B3042" i="2"/>
  <c r="C3042" i="2"/>
  <c r="D3042" i="2"/>
  <c r="E3042" i="2"/>
  <c r="F3042" i="2"/>
  <c r="G3042" i="2"/>
  <c r="H3042" i="2"/>
  <c r="I3042" i="2"/>
  <c r="J3042" i="2"/>
  <c r="K3042" i="2"/>
  <c r="B3043" i="2"/>
  <c r="C3043" i="2"/>
  <c r="D3043" i="2"/>
  <c r="E3043" i="2"/>
  <c r="F3043" i="2"/>
  <c r="G3043" i="2"/>
  <c r="H3043" i="2"/>
  <c r="I3043" i="2"/>
  <c r="J3043" i="2"/>
  <c r="K3043" i="2"/>
  <c r="B3044" i="2"/>
  <c r="C3044" i="2"/>
  <c r="D3044" i="2"/>
  <c r="E3044" i="2"/>
  <c r="F3044" i="2"/>
  <c r="G3044" i="2"/>
  <c r="H3044" i="2"/>
  <c r="I3044" i="2"/>
  <c r="J3044" i="2"/>
  <c r="K3044" i="2"/>
  <c r="B3045" i="2"/>
  <c r="C3045" i="2"/>
  <c r="D3045" i="2"/>
  <c r="E3045" i="2"/>
  <c r="F3045" i="2"/>
  <c r="G3045" i="2"/>
  <c r="H3045" i="2"/>
  <c r="I3045" i="2"/>
  <c r="J3045" i="2"/>
  <c r="K3045" i="2"/>
  <c r="B3046" i="2"/>
  <c r="C3046" i="2"/>
  <c r="D3046" i="2"/>
  <c r="E3046" i="2"/>
  <c r="F3046" i="2"/>
  <c r="G3046" i="2"/>
  <c r="H3046" i="2"/>
  <c r="I3046" i="2"/>
  <c r="J3046" i="2"/>
  <c r="K3046" i="2"/>
  <c r="B3047" i="2"/>
  <c r="C3047" i="2"/>
  <c r="D3047" i="2"/>
  <c r="E3047" i="2"/>
  <c r="F3047" i="2"/>
  <c r="G3047" i="2"/>
  <c r="H3047" i="2"/>
  <c r="I3047" i="2"/>
  <c r="J3047" i="2"/>
  <c r="K3047" i="2"/>
  <c r="B3048" i="2"/>
  <c r="C3048" i="2"/>
  <c r="D3048" i="2"/>
  <c r="E3048" i="2"/>
  <c r="F3048" i="2"/>
  <c r="G3048" i="2"/>
  <c r="H3048" i="2"/>
  <c r="I3048" i="2"/>
  <c r="J3048" i="2"/>
  <c r="K3048" i="2"/>
  <c r="B3049" i="2"/>
  <c r="C3049" i="2"/>
  <c r="D3049" i="2"/>
  <c r="E3049" i="2"/>
  <c r="F3049" i="2"/>
  <c r="G3049" i="2"/>
  <c r="H3049" i="2"/>
  <c r="I3049" i="2"/>
  <c r="J3049" i="2"/>
  <c r="K3049" i="2"/>
  <c r="B3050" i="2"/>
  <c r="C3050" i="2"/>
  <c r="D3050" i="2"/>
  <c r="E3050" i="2"/>
  <c r="F3050" i="2"/>
  <c r="G3050" i="2"/>
  <c r="H3050" i="2"/>
  <c r="I3050" i="2"/>
  <c r="J3050" i="2"/>
  <c r="K3050" i="2"/>
  <c r="B3051" i="2"/>
  <c r="C3051" i="2"/>
  <c r="D3051" i="2"/>
  <c r="E3051" i="2"/>
  <c r="F3051" i="2"/>
  <c r="G3051" i="2"/>
  <c r="H3051" i="2"/>
  <c r="I3051" i="2"/>
  <c r="J3051" i="2"/>
  <c r="K3051" i="2"/>
  <c r="B3052" i="2"/>
  <c r="C3052" i="2"/>
  <c r="D3052" i="2"/>
  <c r="E3052" i="2"/>
  <c r="F3052" i="2"/>
  <c r="G3052" i="2"/>
  <c r="H3052" i="2"/>
  <c r="I3052" i="2"/>
  <c r="J3052" i="2"/>
  <c r="K3052" i="2"/>
  <c r="B3053" i="2"/>
  <c r="C3053" i="2"/>
  <c r="D3053" i="2"/>
  <c r="E3053" i="2"/>
  <c r="F3053" i="2"/>
  <c r="G3053" i="2"/>
  <c r="H3053" i="2"/>
  <c r="I3053" i="2"/>
  <c r="J3053" i="2"/>
  <c r="K3053" i="2"/>
  <c r="B3054" i="2"/>
  <c r="C3054" i="2"/>
  <c r="D3054" i="2"/>
  <c r="E3054" i="2"/>
  <c r="F3054" i="2"/>
  <c r="G3054" i="2"/>
  <c r="H3054" i="2"/>
  <c r="I3054" i="2"/>
  <c r="J3054" i="2"/>
  <c r="K3054" i="2"/>
  <c r="B3055" i="2"/>
  <c r="C3055" i="2"/>
  <c r="D3055" i="2"/>
  <c r="E3055" i="2"/>
  <c r="F3055" i="2"/>
  <c r="G3055" i="2"/>
  <c r="H3055" i="2"/>
  <c r="I3055" i="2"/>
  <c r="J3055" i="2"/>
  <c r="K3055" i="2"/>
  <c r="B3056" i="2"/>
  <c r="C3056" i="2"/>
  <c r="D3056" i="2"/>
  <c r="E3056" i="2"/>
  <c r="F3056" i="2"/>
  <c r="G3056" i="2"/>
  <c r="H3056" i="2"/>
  <c r="I3056" i="2"/>
  <c r="J3056" i="2"/>
  <c r="K3056" i="2"/>
  <c r="B3057" i="2"/>
  <c r="C3057" i="2"/>
  <c r="D3057" i="2"/>
  <c r="E3057" i="2"/>
  <c r="F3057" i="2"/>
  <c r="G3057" i="2"/>
  <c r="H3057" i="2"/>
  <c r="I3057" i="2"/>
  <c r="J3057" i="2"/>
  <c r="K3057" i="2"/>
  <c r="B3058" i="2"/>
  <c r="C3058" i="2"/>
  <c r="D3058" i="2"/>
  <c r="E3058" i="2"/>
  <c r="F3058" i="2"/>
  <c r="G3058" i="2"/>
  <c r="H3058" i="2"/>
  <c r="I3058" i="2"/>
  <c r="J3058" i="2"/>
  <c r="K3058" i="2"/>
  <c r="B3059" i="2"/>
  <c r="C3059" i="2"/>
  <c r="D3059" i="2"/>
  <c r="E3059" i="2"/>
  <c r="F3059" i="2"/>
  <c r="G3059" i="2"/>
  <c r="H3059" i="2"/>
  <c r="I3059" i="2"/>
  <c r="J3059" i="2"/>
  <c r="K3059" i="2"/>
  <c r="B3060" i="2"/>
  <c r="C3060" i="2"/>
  <c r="D3060" i="2"/>
  <c r="E3060" i="2"/>
  <c r="F3060" i="2"/>
  <c r="G3060" i="2"/>
  <c r="H3060" i="2"/>
  <c r="I3060" i="2"/>
  <c r="J3060" i="2"/>
  <c r="K3060" i="2"/>
  <c r="B3061" i="2"/>
  <c r="C3061" i="2"/>
  <c r="D3061" i="2"/>
  <c r="E3061" i="2"/>
  <c r="F3061" i="2"/>
  <c r="G3061" i="2"/>
  <c r="H3061" i="2"/>
  <c r="I3061" i="2"/>
  <c r="J3061" i="2"/>
  <c r="K3061" i="2"/>
  <c r="B3062" i="2"/>
  <c r="C3062" i="2"/>
  <c r="D3062" i="2"/>
  <c r="E3062" i="2"/>
  <c r="F3062" i="2"/>
  <c r="G3062" i="2"/>
  <c r="H3062" i="2"/>
  <c r="I3062" i="2"/>
  <c r="J3062" i="2"/>
  <c r="K3062" i="2"/>
  <c r="B3063" i="2"/>
  <c r="C3063" i="2"/>
  <c r="D3063" i="2"/>
  <c r="E3063" i="2"/>
  <c r="F3063" i="2"/>
  <c r="G3063" i="2"/>
  <c r="H3063" i="2"/>
  <c r="I3063" i="2"/>
  <c r="J3063" i="2"/>
  <c r="K3063" i="2"/>
  <c r="B3064" i="2"/>
  <c r="C3064" i="2"/>
  <c r="D3064" i="2"/>
  <c r="E3064" i="2"/>
  <c r="F3064" i="2"/>
  <c r="G3064" i="2"/>
  <c r="H3064" i="2"/>
  <c r="I3064" i="2"/>
  <c r="J3064" i="2"/>
  <c r="K3064" i="2"/>
  <c r="B3065" i="2"/>
  <c r="C3065" i="2"/>
  <c r="D3065" i="2"/>
  <c r="E3065" i="2"/>
  <c r="F3065" i="2"/>
  <c r="G3065" i="2"/>
  <c r="H3065" i="2"/>
  <c r="I3065" i="2"/>
  <c r="J3065" i="2"/>
  <c r="K3065" i="2"/>
  <c r="B3066" i="2"/>
  <c r="C3066" i="2"/>
  <c r="D3066" i="2"/>
  <c r="E3066" i="2"/>
  <c r="F3066" i="2"/>
  <c r="G3066" i="2"/>
  <c r="H3066" i="2"/>
  <c r="I3066" i="2"/>
  <c r="J3066" i="2"/>
  <c r="K3066" i="2"/>
  <c r="B3067" i="2"/>
  <c r="C3067" i="2"/>
  <c r="D3067" i="2"/>
  <c r="E3067" i="2"/>
  <c r="F3067" i="2"/>
  <c r="G3067" i="2"/>
  <c r="H3067" i="2"/>
  <c r="I3067" i="2"/>
  <c r="J3067" i="2"/>
  <c r="K3067" i="2"/>
  <c r="B3068" i="2"/>
  <c r="C3068" i="2"/>
  <c r="D3068" i="2"/>
  <c r="E3068" i="2"/>
  <c r="F3068" i="2"/>
  <c r="G3068" i="2"/>
  <c r="H3068" i="2"/>
  <c r="I3068" i="2"/>
  <c r="J3068" i="2"/>
  <c r="K3068" i="2"/>
  <c r="B3069" i="2"/>
  <c r="C3069" i="2"/>
  <c r="D3069" i="2"/>
  <c r="E3069" i="2"/>
  <c r="F3069" i="2"/>
  <c r="G3069" i="2"/>
  <c r="H3069" i="2"/>
  <c r="I3069" i="2"/>
  <c r="J3069" i="2"/>
  <c r="K3069" i="2"/>
  <c r="B3070" i="2"/>
  <c r="C3070" i="2"/>
  <c r="D3070" i="2"/>
  <c r="E3070" i="2"/>
  <c r="F3070" i="2"/>
  <c r="G3070" i="2"/>
  <c r="H3070" i="2"/>
  <c r="I3070" i="2"/>
  <c r="J3070" i="2"/>
  <c r="K3070" i="2"/>
  <c r="B3071" i="2"/>
  <c r="C3071" i="2"/>
  <c r="D3071" i="2"/>
  <c r="E3071" i="2"/>
  <c r="F3071" i="2"/>
  <c r="G3071" i="2"/>
  <c r="H3071" i="2"/>
  <c r="I3071" i="2"/>
  <c r="J3071" i="2"/>
  <c r="K3071" i="2"/>
  <c r="B3072" i="2"/>
  <c r="C3072" i="2"/>
  <c r="D3072" i="2"/>
  <c r="E3072" i="2"/>
  <c r="F3072" i="2"/>
  <c r="G3072" i="2"/>
  <c r="H3072" i="2"/>
  <c r="I3072" i="2"/>
  <c r="J3072" i="2"/>
  <c r="K3072" i="2"/>
  <c r="B3073" i="2"/>
  <c r="C3073" i="2"/>
  <c r="D3073" i="2"/>
  <c r="E3073" i="2"/>
  <c r="F3073" i="2"/>
  <c r="G3073" i="2"/>
  <c r="H3073" i="2"/>
  <c r="I3073" i="2"/>
  <c r="J3073" i="2"/>
  <c r="K3073" i="2"/>
  <c r="B3074" i="2"/>
  <c r="C3074" i="2"/>
  <c r="D3074" i="2"/>
  <c r="E3074" i="2"/>
  <c r="F3074" i="2"/>
  <c r="G3074" i="2"/>
  <c r="H3074" i="2"/>
  <c r="I3074" i="2"/>
  <c r="J3074" i="2"/>
  <c r="K3074" i="2"/>
  <c r="B3075" i="2"/>
  <c r="C3075" i="2"/>
  <c r="D3075" i="2"/>
  <c r="E3075" i="2"/>
  <c r="F3075" i="2"/>
  <c r="G3075" i="2"/>
  <c r="H3075" i="2"/>
  <c r="I3075" i="2"/>
  <c r="J3075" i="2"/>
  <c r="K3075" i="2"/>
  <c r="B3076" i="2"/>
  <c r="C3076" i="2"/>
  <c r="D3076" i="2"/>
  <c r="E3076" i="2"/>
  <c r="F3076" i="2"/>
  <c r="G3076" i="2"/>
  <c r="H3076" i="2"/>
  <c r="I3076" i="2"/>
  <c r="J3076" i="2"/>
  <c r="K3076" i="2"/>
  <c r="B3077" i="2"/>
  <c r="C3077" i="2"/>
  <c r="D3077" i="2"/>
  <c r="E3077" i="2"/>
  <c r="F3077" i="2"/>
  <c r="G3077" i="2"/>
  <c r="H3077" i="2"/>
  <c r="I3077" i="2"/>
  <c r="J3077" i="2"/>
  <c r="K3077" i="2"/>
  <c r="B3078" i="2"/>
  <c r="C3078" i="2"/>
  <c r="D3078" i="2"/>
  <c r="E3078" i="2"/>
  <c r="F3078" i="2"/>
  <c r="G3078" i="2"/>
  <c r="H3078" i="2"/>
  <c r="I3078" i="2"/>
  <c r="J3078" i="2"/>
  <c r="K3078" i="2"/>
  <c r="B3079" i="2"/>
  <c r="C3079" i="2"/>
  <c r="D3079" i="2"/>
  <c r="E3079" i="2"/>
  <c r="F3079" i="2"/>
  <c r="G3079" i="2"/>
  <c r="H3079" i="2"/>
  <c r="I3079" i="2"/>
  <c r="J3079" i="2"/>
  <c r="K3079" i="2"/>
  <c r="B3080" i="2"/>
  <c r="C3080" i="2"/>
  <c r="D3080" i="2"/>
  <c r="E3080" i="2"/>
  <c r="F3080" i="2"/>
  <c r="G3080" i="2"/>
  <c r="H3080" i="2"/>
  <c r="I3080" i="2"/>
  <c r="J3080" i="2"/>
  <c r="K3080" i="2"/>
  <c r="B3081" i="2"/>
  <c r="C3081" i="2"/>
  <c r="D3081" i="2"/>
  <c r="E3081" i="2"/>
  <c r="F3081" i="2"/>
  <c r="G3081" i="2"/>
  <c r="H3081" i="2"/>
  <c r="I3081" i="2"/>
  <c r="J3081" i="2"/>
  <c r="K3081" i="2"/>
  <c r="B3082" i="2"/>
  <c r="C3082" i="2"/>
  <c r="D3082" i="2"/>
  <c r="E3082" i="2"/>
  <c r="F3082" i="2"/>
  <c r="G3082" i="2"/>
  <c r="H3082" i="2"/>
  <c r="I3082" i="2"/>
  <c r="J3082" i="2"/>
  <c r="K3082" i="2"/>
  <c r="B3083" i="2"/>
  <c r="C3083" i="2"/>
  <c r="D3083" i="2"/>
  <c r="E3083" i="2"/>
  <c r="F3083" i="2"/>
  <c r="G3083" i="2"/>
  <c r="H3083" i="2"/>
  <c r="I3083" i="2"/>
  <c r="J3083" i="2"/>
  <c r="K3083" i="2"/>
  <c r="B3084" i="2"/>
  <c r="C3084" i="2"/>
  <c r="D3084" i="2"/>
  <c r="E3084" i="2"/>
  <c r="F3084" i="2"/>
  <c r="G3084" i="2"/>
  <c r="H3084" i="2"/>
  <c r="I3084" i="2"/>
  <c r="J3084" i="2"/>
  <c r="K3084" i="2"/>
  <c r="B3085" i="2"/>
  <c r="C3085" i="2"/>
  <c r="D3085" i="2"/>
  <c r="E3085" i="2"/>
  <c r="F3085" i="2"/>
  <c r="G3085" i="2"/>
  <c r="H3085" i="2"/>
  <c r="I3085" i="2"/>
  <c r="J3085" i="2"/>
  <c r="K3085" i="2"/>
  <c r="B3086" i="2"/>
  <c r="C3086" i="2"/>
  <c r="D3086" i="2"/>
  <c r="E3086" i="2"/>
  <c r="F3086" i="2"/>
  <c r="G3086" i="2"/>
  <c r="H3086" i="2"/>
  <c r="I3086" i="2"/>
  <c r="J3086" i="2"/>
  <c r="K3086" i="2"/>
  <c r="B3087" i="2"/>
  <c r="C3087" i="2"/>
  <c r="D3087" i="2"/>
  <c r="E3087" i="2"/>
  <c r="F3087" i="2"/>
  <c r="G3087" i="2"/>
  <c r="H3087" i="2"/>
  <c r="I3087" i="2"/>
  <c r="J3087" i="2"/>
  <c r="K3087" i="2"/>
  <c r="B3088" i="2"/>
  <c r="C3088" i="2"/>
  <c r="D3088" i="2"/>
  <c r="E3088" i="2"/>
  <c r="F3088" i="2"/>
  <c r="G3088" i="2"/>
  <c r="H3088" i="2"/>
  <c r="I3088" i="2"/>
  <c r="J3088" i="2"/>
  <c r="K3088" i="2"/>
  <c r="B3089" i="2"/>
  <c r="C3089" i="2"/>
  <c r="D3089" i="2"/>
  <c r="E3089" i="2"/>
  <c r="F3089" i="2"/>
  <c r="G3089" i="2"/>
  <c r="H3089" i="2"/>
  <c r="I3089" i="2"/>
  <c r="J3089" i="2"/>
  <c r="K3089" i="2"/>
  <c r="B3090" i="2"/>
  <c r="C3090" i="2"/>
  <c r="D3090" i="2"/>
  <c r="E3090" i="2"/>
  <c r="F3090" i="2"/>
  <c r="G3090" i="2"/>
  <c r="H3090" i="2"/>
  <c r="I3090" i="2"/>
  <c r="J3090" i="2"/>
  <c r="K3090" i="2"/>
  <c r="B3091" i="2"/>
  <c r="C3091" i="2"/>
  <c r="D3091" i="2"/>
  <c r="E3091" i="2"/>
  <c r="F3091" i="2"/>
  <c r="G3091" i="2"/>
  <c r="H3091" i="2"/>
  <c r="I3091" i="2"/>
  <c r="J3091" i="2"/>
  <c r="K3091" i="2"/>
  <c r="B3092" i="2"/>
  <c r="C3092" i="2"/>
  <c r="D3092" i="2"/>
  <c r="E3092" i="2"/>
  <c r="F3092" i="2"/>
  <c r="G3092" i="2"/>
  <c r="H3092" i="2"/>
  <c r="I3092" i="2"/>
  <c r="J3092" i="2"/>
  <c r="K3092" i="2"/>
  <c r="B3093" i="2"/>
  <c r="C3093" i="2"/>
  <c r="D3093" i="2"/>
  <c r="E3093" i="2"/>
  <c r="F3093" i="2"/>
  <c r="G3093" i="2"/>
  <c r="H3093" i="2"/>
  <c r="I3093" i="2"/>
  <c r="J3093" i="2"/>
  <c r="K3093" i="2"/>
  <c r="B3094" i="2"/>
  <c r="C3094" i="2"/>
  <c r="D3094" i="2"/>
  <c r="E3094" i="2"/>
  <c r="F3094" i="2"/>
  <c r="G3094" i="2"/>
  <c r="H3094" i="2"/>
  <c r="I3094" i="2"/>
  <c r="J3094" i="2"/>
  <c r="K3094" i="2"/>
  <c r="B3095" i="2"/>
  <c r="C3095" i="2"/>
  <c r="D3095" i="2"/>
  <c r="E3095" i="2"/>
  <c r="F3095" i="2"/>
  <c r="G3095" i="2"/>
  <c r="H3095" i="2"/>
  <c r="I3095" i="2"/>
  <c r="J3095" i="2"/>
  <c r="K3095" i="2"/>
  <c r="B3096" i="2"/>
  <c r="C3096" i="2"/>
  <c r="D3096" i="2"/>
  <c r="E3096" i="2"/>
  <c r="F3096" i="2"/>
  <c r="G3096" i="2"/>
  <c r="H3096" i="2"/>
  <c r="I3096" i="2"/>
  <c r="J3096" i="2"/>
  <c r="K3096" i="2"/>
  <c r="B3097" i="2"/>
  <c r="C3097" i="2"/>
  <c r="D3097" i="2"/>
  <c r="E3097" i="2"/>
  <c r="F3097" i="2"/>
  <c r="G3097" i="2"/>
  <c r="H3097" i="2"/>
  <c r="I3097" i="2"/>
  <c r="J3097" i="2"/>
  <c r="K3097" i="2"/>
  <c r="B3098" i="2"/>
  <c r="C3098" i="2"/>
  <c r="D3098" i="2"/>
  <c r="E3098" i="2"/>
  <c r="F3098" i="2"/>
  <c r="G3098" i="2"/>
  <c r="H3098" i="2"/>
  <c r="I3098" i="2"/>
  <c r="J3098" i="2"/>
  <c r="K3098" i="2"/>
  <c r="B3099" i="2"/>
  <c r="C3099" i="2"/>
  <c r="D3099" i="2"/>
  <c r="E3099" i="2"/>
  <c r="F3099" i="2"/>
  <c r="G3099" i="2"/>
  <c r="H3099" i="2"/>
  <c r="I3099" i="2"/>
  <c r="J3099" i="2"/>
  <c r="K3099" i="2"/>
  <c r="B3100" i="2"/>
  <c r="C3100" i="2"/>
  <c r="D3100" i="2"/>
  <c r="E3100" i="2"/>
  <c r="F3100" i="2"/>
  <c r="G3100" i="2"/>
  <c r="H3100" i="2"/>
  <c r="I3100" i="2"/>
  <c r="J3100" i="2"/>
  <c r="K3100" i="2"/>
  <c r="B3101" i="2"/>
  <c r="C3101" i="2"/>
  <c r="D3101" i="2"/>
  <c r="E3101" i="2"/>
  <c r="F3101" i="2"/>
  <c r="G3101" i="2"/>
  <c r="H3101" i="2"/>
  <c r="I3101" i="2"/>
  <c r="J3101" i="2"/>
  <c r="K3101" i="2"/>
  <c r="B3102" i="2"/>
  <c r="C3102" i="2"/>
  <c r="D3102" i="2"/>
  <c r="E3102" i="2"/>
  <c r="F3102" i="2"/>
  <c r="G3102" i="2"/>
  <c r="H3102" i="2"/>
  <c r="I3102" i="2"/>
  <c r="J3102" i="2"/>
  <c r="K3102" i="2"/>
  <c r="B3103" i="2"/>
  <c r="C3103" i="2"/>
  <c r="D3103" i="2"/>
  <c r="E3103" i="2"/>
  <c r="F3103" i="2"/>
  <c r="G3103" i="2"/>
  <c r="H3103" i="2"/>
  <c r="I3103" i="2"/>
  <c r="J3103" i="2"/>
  <c r="K3103" i="2"/>
  <c r="B3104" i="2"/>
  <c r="C3104" i="2"/>
  <c r="D3104" i="2"/>
  <c r="E3104" i="2"/>
  <c r="F3104" i="2"/>
  <c r="G3104" i="2"/>
  <c r="H3104" i="2"/>
  <c r="I3104" i="2"/>
  <c r="J3104" i="2"/>
  <c r="K3104" i="2"/>
  <c r="B3105" i="2"/>
  <c r="C3105" i="2"/>
  <c r="D3105" i="2"/>
  <c r="E3105" i="2"/>
  <c r="F3105" i="2"/>
  <c r="G3105" i="2"/>
  <c r="H3105" i="2"/>
  <c r="I3105" i="2"/>
  <c r="J3105" i="2"/>
  <c r="K3105" i="2"/>
  <c r="B3106" i="2"/>
  <c r="C3106" i="2"/>
  <c r="D3106" i="2"/>
  <c r="E3106" i="2"/>
  <c r="F3106" i="2"/>
  <c r="G3106" i="2"/>
  <c r="H3106" i="2"/>
  <c r="I3106" i="2"/>
  <c r="J3106" i="2"/>
  <c r="K3106" i="2"/>
  <c r="B3107" i="2"/>
  <c r="C3107" i="2"/>
  <c r="D3107" i="2"/>
  <c r="E3107" i="2"/>
  <c r="F3107" i="2"/>
  <c r="G3107" i="2"/>
  <c r="H3107" i="2"/>
  <c r="I3107" i="2"/>
  <c r="J3107" i="2"/>
  <c r="K3107" i="2"/>
  <c r="B3108" i="2"/>
  <c r="C3108" i="2"/>
  <c r="D3108" i="2"/>
  <c r="E3108" i="2"/>
  <c r="F3108" i="2"/>
  <c r="G3108" i="2"/>
  <c r="H3108" i="2"/>
  <c r="I3108" i="2"/>
  <c r="J3108" i="2"/>
  <c r="K3108" i="2"/>
  <c r="B3109" i="2"/>
  <c r="C3109" i="2"/>
  <c r="D3109" i="2"/>
  <c r="E3109" i="2"/>
  <c r="F3109" i="2"/>
  <c r="G3109" i="2"/>
  <c r="H3109" i="2"/>
  <c r="I3109" i="2"/>
  <c r="J3109" i="2"/>
  <c r="K3109" i="2"/>
  <c r="B3110" i="2"/>
  <c r="C3110" i="2"/>
  <c r="D3110" i="2"/>
  <c r="E3110" i="2"/>
  <c r="F3110" i="2"/>
  <c r="G3110" i="2"/>
  <c r="H3110" i="2"/>
  <c r="I3110" i="2"/>
  <c r="J3110" i="2"/>
  <c r="K3110" i="2"/>
  <c r="B3111" i="2"/>
  <c r="C3111" i="2"/>
  <c r="D3111" i="2"/>
  <c r="E3111" i="2"/>
  <c r="F3111" i="2"/>
  <c r="G3111" i="2"/>
  <c r="H3111" i="2"/>
  <c r="I3111" i="2"/>
  <c r="J3111" i="2"/>
  <c r="K3111" i="2"/>
  <c r="B3112" i="2"/>
  <c r="C3112" i="2"/>
  <c r="D3112" i="2"/>
  <c r="E3112" i="2"/>
  <c r="F3112" i="2"/>
  <c r="G3112" i="2"/>
  <c r="H3112" i="2"/>
  <c r="I3112" i="2"/>
  <c r="J3112" i="2"/>
  <c r="K3112" i="2"/>
  <c r="B3113" i="2"/>
  <c r="C3113" i="2"/>
  <c r="D3113" i="2"/>
  <c r="E3113" i="2"/>
  <c r="F3113" i="2"/>
  <c r="G3113" i="2"/>
  <c r="H3113" i="2"/>
  <c r="I3113" i="2"/>
  <c r="J3113" i="2"/>
  <c r="K3113" i="2"/>
  <c r="B3114" i="2"/>
  <c r="C3114" i="2"/>
  <c r="D3114" i="2"/>
  <c r="E3114" i="2"/>
  <c r="F3114" i="2"/>
  <c r="G3114" i="2"/>
  <c r="H3114" i="2"/>
  <c r="I3114" i="2"/>
  <c r="J3114" i="2"/>
  <c r="K3114" i="2"/>
  <c r="B3115" i="2"/>
  <c r="C3115" i="2"/>
  <c r="D3115" i="2"/>
  <c r="E3115" i="2"/>
  <c r="F3115" i="2"/>
  <c r="G3115" i="2"/>
  <c r="H3115" i="2"/>
  <c r="I3115" i="2"/>
  <c r="J3115" i="2"/>
  <c r="K3115" i="2"/>
  <c r="B3116" i="2"/>
  <c r="C3116" i="2"/>
  <c r="D3116" i="2"/>
  <c r="E3116" i="2"/>
  <c r="F3116" i="2"/>
  <c r="G3116" i="2"/>
  <c r="H3116" i="2"/>
  <c r="I3116" i="2"/>
  <c r="J3116" i="2"/>
  <c r="K3116" i="2"/>
  <c r="B3117" i="2"/>
  <c r="C3117" i="2"/>
  <c r="D3117" i="2"/>
  <c r="E3117" i="2"/>
  <c r="F3117" i="2"/>
  <c r="G3117" i="2"/>
  <c r="H3117" i="2"/>
  <c r="I3117" i="2"/>
  <c r="J3117" i="2"/>
  <c r="K3117" i="2"/>
  <c r="B3118" i="2"/>
  <c r="C3118" i="2"/>
  <c r="D3118" i="2"/>
  <c r="E3118" i="2"/>
  <c r="F3118" i="2"/>
  <c r="G3118" i="2"/>
  <c r="H3118" i="2"/>
  <c r="I3118" i="2"/>
  <c r="J3118" i="2"/>
  <c r="K3118" i="2"/>
  <c r="B3119" i="2"/>
  <c r="C3119" i="2"/>
  <c r="D3119" i="2"/>
  <c r="E3119" i="2"/>
  <c r="F3119" i="2"/>
  <c r="G3119" i="2"/>
  <c r="H3119" i="2"/>
  <c r="I3119" i="2"/>
  <c r="J3119" i="2"/>
  <c r="K3119" i="2"/>
  <c r="B3120" i="2"/>
  <c r="C3120" i="2"/>
  <c r="D3120" i="2"/>
  <c r="E3120" i="2"/>
  <c r="F3120" i="2"/>
  <c r="G3120" i="2"/>
  <c r="H3120" i="2"/>
  <c r="I3120" i="2"/>
  <c r="J3120" i="2"/>
  <c r="K3120" i="2"/>
  <c r="B3121" i="2"/>
  <c r="C3121" i="2"/>
  <c r="D3121" i="2"/>
  <c r="E3121" i="2"/>
  <c r="F3121" i="2"/>
  <c r="G3121" i="2"/>
  <c r="H3121" i="2"/>
  <c r="I3121" i="2"/>
  <c r="J3121" i="2"/>
  <c r="K3121" i="2"/>
  <c r="B3122" i="2"/>
  <c r="C3122" i="2"/>
  <c r="D3122" i="2"/>
  <c r="E3122" i="2"/>
  <c r="F3122" i="2"/>
  <c r="G3122" i="2"/>
  <c r="H3122" i="2"/>
  <c r="I3122" i="2"/>
  <c r="J3122" i="2"/>
  <c r="K3122" i="2"/>
  <c r="B3123" i="2"/>
  <c r="C3123" i="2"/>
  <c r="D3123" i="2"/>
  <c r="E3123" i="2"/>
  <c r="F3123" i="2"/>
  <c r="G3123" i="2"/>
  <c r="H3123" i="2"/>
  <c r="I3123" i="2"/>
  <c r="J3123" i="2"/>
  <c r="K3123" i="2"/>
  <c r="B3124" i="2"/>
  <c r="C3124" i="2"/>
  <c r="D3124" i="2"/>
  <c r="E3124" i="2"/>
  <c r="F3124" i="2"/>
  <c r="G3124" i="2"/>
  <c r="H3124" i="2"/>
  <c r="I3124" i="2"/>
  <c r="J3124" i="2"/>
  <c r="K3124" i="2"/>
  <c r="B3125" i="2"/>
  <c r="C3125" i="2"/>
  <c r="D3125" i="2"/>
  <c r="E3125" i="2"/>
  <c r="F3125" i="2"/>
  <c r="G3125" i="2"/>
  <c r="H3125" i="2"/>
  <c r="I3125" i="2"/>
  <c r="J3125" i="2"/>
  <c r="K3125" i="2"/>
  <c r="B3126" i="2"/>
  <c r="C3126" i="2"/>
  <c r="D3126" i="2"/>
  <c r="E3126" i="2"/>
  <c r="F3126" i="2"/>
  <c r="G3126" i="2"/>
  <c r="H3126" i="2"/>
  <c r="I3126" i="2"/>
  <c r="J3126" i="2"/>
  <c r="K3126" i="2"/>
  <c r="B3127" i="2"/>
  <c r="C3127" i="2"/>
  <c r="D3127" i="2"/>
  <c r="E3127" i="2"/>
  <c r="F3127" i="2"/>
  <c r="G3127" i="2"/>
  <c r="H3127" i="2"/>
  <c r="I3127" i="2"/>
  <c r="J3127" i="2"/>
  <c r="K3127" i="2"/>
  <c r="B3128" i="2"/>
  <c r="C3128" i="2"/>
  <c r="D3128" i="2"/>
  <c r="E3128" i="2"/>
  <c r="F3128" i="2"/>
  <c r="G3128" i="2"/>
  <c r="H3128" i="2"/>
  <c r="I3128" i="2"/>
  <c r="J3128" i="2"/>
  <c r="K3128" i="2"/>
  <c r="B3129" i="2"/>
  <c r="C3129" i="2"/>
  <c r="D3129" i="2"/>
  <c r="E3129" i="2"/>
  <c r="F3129" i="2"/>
  <c r="G3129" i="2"/>
  <c r="H3129" i="2"/>
  <c r="I3129" i="2"/>
  <c r="J3129" i="2"/>
  <c r="K3129" i="2"/>
  <c r="B3130" i="2"/>
  <c r="C3130" i="2"/>
  <c r="D3130" i="2"/>
  <c r="E3130" i="2"/>
  <c r="F3130" i="2"/>
  <c r="G3130" i="2"/>
  <c r="H3130" i="2"/>
  <c r="I3130" i="2"/>
  <c r="J3130" i="2"/>
  <c r="K3130" i="2"/>
  <c r="B3131" i="2"/>
  <c r="C3131" i="2"/>
  <c r="D3131" i="2"/>
  <c r="E3131" i="2"/>
  <c r="F3131" i="2"/>
  <c r="G3131" i="2"/>
  <c r="H3131" i="2"/>
  <c r="I3131" i="2"/>
  <c r="J3131" i="2"/>
  <c r="K3131" i="2"/>
  <c r="B3132" i="2"/>
  <c r="C3132" i="2"/>
  <c r="D3132" i="2"/>
  <c r="E3132" i="2"/>
  <c r="F3132" i="2"/>
  <c r="G3132" i="2"/>
  <c r="H3132" i="2"/>
  <c r="I3132" i="2"/>
  <c r="J3132" i="2"/>
  <c r="K3132" i="2"/>
  <c r="B3133" i="2"/>
  <c r="C3133" i="2"/>
  <c r="D3133" i="2"/>
  <c r="E3133" i="2"/>
  <c r="F3133" i="2"/>
  <c r="G3133" i="2"/>
  <c r="H3133" i="2"/>
  <c r="I3133" i="2"/>
  <c r="J3133" i="2"/>
  <c r="K3133" i="2"/>
  <c r="B3134" i="2"/>
  <c r="C3134" i="2"/>
  <c r="D3134" i="2"/>
  <c r="E3134" i="2"/>
  <c r="F3134" i="2"/>
  <c r="G3134" i="2"/>
  <c r="H3134" i="2"/>
  <c r="I3134" i="2"/>
  <c r="J3134" i="2"/>
  <c r="K3134" i="2"/>
  <c r="B3135" i="2"/>
  <c r="C3135" i="2"/>
  <c r="D3135" i="2"/>
  <c r="E3135" i="2"/>
  <c r="F3135" i="2"/>
  <c r="G3135" i="2"/>
  <c r="H3135" i="2"/>
  <c r="I3135" i="2"/>
  <c r="J3135" i="2"/>
  <c r="K3135" i="2"/>
  <c r="B3136" i="2"/>
  <c r="C3136" i="2"/>
  <c r="D3136" i="2"/>
  <c r="E3136" i="2"/>
  <c r="F3136" i="2"/>
  <c r="G3136" i="2"/>
  <c r="H3136" i="2"/>
  <c r="I3136" i="2"/>
  <c r="J3136" i="2"/>
  <c r="K3136" i="2"/>
  <c r="B3137" i="2"/>
  <c r="C3137" i="2"/>
  <c r="D3137" i="2"/>
  <c r="E3137" i="2"/>
  <c r="F3137" i="2"/>
  <c r="G3137" i="2"/>
  <c r="H3137" i="2"/>
  <c r="I3137" i="2"/>
  <c r="J3137" i="2"/>
  <c r="K3137" i="2"/>
  <c r="B3138" i="2"/>
  <c r="C3138" i="2"/>
  <c r="D3138" i="2"/>
  <c r="E3138" i="2"/>
  <c r="F3138" i="2"/>
  <c r="G3138" i="2"/>
  <c r="H3138" i="2"/>
  <c r="I3138" i="2"/>
  <c r="J3138" i="2"/>
  <c r="K3138" i="2"/>
  <c r="B3139" i="2"/>
  <c r="C3139" i="2"/>
  <c r="D3139" i="2"/>
  <c r="E3139" i="2"/>
  <c r="F3139" i="2"/>
  <c r="G3139" i="2"/>
  <c r="H3139" i="2"/>
  <c r="I3139" i="2"/>
  <c r="J3139" i="2"/>
  <c r="K3139" i="2"/>
  <c r="B3140" i="2"/>
  <c r="C3140" i="2"/>
  <c r="D3140" i="2"/>
  <c r="E3140" i="2"/>
  <c r="F3140" i="2"/>
  <c r="G3140" i="2"/>
  <c r="H3140" i="2"/>
  <c r="I3140" i="2"/>
  <c r="J3140" i="2"/>
  <c r="K3140" i="2"/>
  <c r="B3141" i="2"/>
  <c r="C3141" i="2"/>
  <c r="D3141" i="2"/>
  <c r="E3141" i="2"/>
  <c r="F3141" i="2"/>
  <c r="G3141" i="2"/>
  <c r="H3141" i="2"/>
  <c r="I3141" i="2"/>
  <c r="J3141" i="2"/>
  <c r="K3141" i="2"/>
  <c r="B3142" i="2"/>
  <c r="C3142" i="2"/>
  <c r="D3142" i="2"/>
  <c r="E3142" i="2"/>
  <c r="F3142" i="2"/>
  <c r="G3142" i="2"/>
  <c r="H3142" i="2"/>
  <c r="I3142" i="2"/>
  <c r="J3142" i="2"/>
  <c r="K3142" i="2"/>
  <c r="B3143" i="2"/>
  <c r="C3143" i="2"/>
  <c r="D3143" i="2"/>
  <c r="E3143" i="2"/>
  <c r="F3143" i="2"/>
  <c r="G3143" i="2"/>
  <c r="H3143" i="2"/>
  <c r="I3143" i="2"/>
  <c r="J3143" i="2"/>
  <c r="K3143" i="2"/>
  <c r="B3144" i="2"/>
  <c r="C3144" i="2"/>
  <c r="D3144" i="2"/>
  <c r="E3144" i="2"/>
  <c r="F3144" i="2"/>
  <c r="G3144" i="2"/>
  <c r="H3144" i="2"/>
  <c r="I3144" i="2"/>
  <c r="J3144" i="2"/>
  <c r="K3144" i="2"/>
  <c r="B3145" i="2"/>
  <c r="C3145" i="2"/>
  <c r="D3145" i="2"/>
  <c r="E3145" i="2"/>
  <c r="F3145" i="2"/>
  <c r="G3145" i="2"/>
  <c r="H3145" i="2"/>
  <c r="I3145" i="2"/>
  <c r="J3145" i="2"/>
  <c r="K3145" i="2"/>
  <c r="B3146" i="2"/>
  <c r="C3146" i="2"/>
  <c r="D3146" i="2"/>
  <c r="E3146" i="2"/>
  <c r="F3146" i="2"/>
  <c r="G3146" i="2"/>
  <c r="H3146" i="2"/>
  <c r="I3146" i="2"/>
  <c r="J3146" i="2"/>
  <c r="K3146" i="2"/>
  <c r="B3147" i="2"/>
  <c r="C3147" i="2"/>
  <c r="D3147" i="2"/>
  <c r="E3147" i="2"/>
  <c r="F3147" i="2"/>
  <c r="G3147" i="2"/>
  <c r="H3147" i="2"/>
  <c r="I3147" i="2"/>
  <c r="J3147" i="2"/>
  <c r="K3147" i="2"/>
  <c r="B3148" i="2"/>
  <c r="C3148" i="2"/>
  <c r="D3148" i="2"/>
  <c r="E3148" i="2"/>
  <c r="F3148" i="2"/>
  <c r="G3148" i="2"/>
  <c r="H3148" i="2"/>
  <c r="I3148" i="2"/>
  <c r="J3148" i="2"/>
  <c r="K3148" i="2"/>
  <c r="B3149" i="2"/>
  <c r="C3149" i="2"/>
  <c r="D3149" i="2"/>
  <c r="E3149" i="2"/>
  <c r="F3149" i="2"/>
  <c r="G3149" i="2"/>
  <c r="H3149" i="2"/>
  <c r="I3149" i="2"/>
  <c r="J3149" i="2"/>
  <c r="K3149" i="2"/>
  <c r="B3150" i="2"/>
  <c r="C3150" i="2"/>
  <c r="D3150" i="2"/>
  <c r="E3150" i="2"/>
  <c r="F3150" i="2"/>
  <c r="G3150" i="2"/>
  <c r="H3150" i="2"/>
  <c r="I3150" i="2"/>
  <c r="J3150" i="2"/>
  <c r="K3150" i="2"/>
  <c r="B3151" i="2"/>
  <c r="C3151" i="2"/>
  <c r="D3151" i="2"/>
  <c r="E3151" i="2"/>
  <c r="F3151" i="2"/>
  <c r="G3151" i="2"/>
  <c r="H3151" i="2"/>
  <c r="I3151" i="2"/>
  <c r="J3151" i="2"/>
  <c r="K3151" i="2"/>
  <c r="B3152" i="2"/>
  <c r="C3152" i="2"/>
  <c r="D3152" i="2"/>
  <c r="E3152" i="2"/>
  <c r="F3152" i="2"/>
  <c r="G3152" i="2"/>
  <c r="H3152" i="2"/>
  <c r="I3152" i="2"/>
  <c r="J3152" i="2"/>
  <c r="K3152" i="2"/>
  <c r="B3153" i="2"/>
  <c r="C3153" i="2"/>
  <c r="D3153" i="2"/>
  <c r="E3153" i="2"/>
  <c r="F3153" i="2"/>
  <c r="G3153" i="2"/>
  <c r="H3153" i="2"/>
  <c r="I3153" i="2"/>
  <c r="J3153" i="2"/>
  <c r="K3153" i="2"/>
  <c r="B3154" i="2"/>
  <c r="C3154" i="2"/>
  <c r="D3154" i="2"/>
  <c r="E3154" i="2"/>
  <c r="F3154" i="2"/>
  <c r="G3154" i="2"/>
  <c r="H3154" i="2"/>
  <c r="I3154" i="2"/>
  <c r="J3154" i="2"/>
  <c r="K3154" i="2"/>
  <c r="B3155" i="2"/>
  <c r="C3155" i="2"/>
  <c r="D3155" i="2"/>
  <c r="E3155" i="2"/>
  <c r="F3155" i="2"/>
  <c r="G3155" i="2"/>
  <c r="H3155" i="2"/>
  <c r="I3155" i="2"/>
  <c r="J3155" i="2"/>
  <c r="K3155" i="2"/>
  <c r="B3156" i="2"/>
  <c r="C3156" i="2"/>
  <c r="D3156" i="2"/>
  <c r="E3156" i="2"/>
  <c r="F3156" i="2"/>
  <c r="G3156" i="2"/>
  <c r="H3156" i="2"/>
  <c r="I3156" i="2"/>
  <c r="J3156" i="2"/>
  <c r="K3156" i="2"/>
  <c r="B3157" i="2"/>
  <c r="C3157" i="2"/>
  <c r="D3157" i="2"/>
  <c r="E3157" i="2"/>
  <c r="F3157" i="2"/>
  <c r="G3157" i="2"/>
  <c r="H3157" i="2"/>
  <c r="I3157" i="2"/>
  <c r="J3157" i="2"/>
  <c r="K3157" i="2"/>
  <c r="B3158" i="2"/>
  <c r="C3158" i="2"/>
  <c r="D3158" i="2"/>
  <c r="E3158" i="2"/>
  <c r="F3158" i="2"/>
  <c r="G3158" i="2"/>
  <c r="H3158" i="2"/>
  <c r="I3158" i="2"/>
  <c r="J3158" i="2"/>
  <c r="K3158" i="2"/>
  <c r="B3159" i="2"/>
  <c r="C3159" i="2"/>
  <c r="D3159" i="2"/>
  <c r="E3159" i="2"/>
  <c r="F3159" i="2"/>
  <c r="G3159" i="2"/>
  <c r="H3159" i="2"/>
  <c r="I3159" i="2"/>
  <c r="J3159" i="2"/>
  <c r="K3159" i="2"/>
  <c r="B3160" i="2"/>
  <c r="C3160" i="2"/>
  <c r="D3160" i="2"/>
  <c r="E3160" i="2"/>
  <c r="F3160" i="2"/>
  <c r="G3160" i="2"/>
  <c r="H3160" i="2"/>
  <c r="I3160" i="2"/>
  <c r="J3160" i="2"/>
  <c r="K3160" i="2"/>
  <c r="B3161" i="2"/>
  <c r="C3161" i="2"/>
  <c r="D3161" i="2"/>
  <c r="E3161" i="2"/>
  <c r="F3161" i="2"/>
  <c r="G3161" i="2"/>
  <c r="H3161" i="2"/>
  <c r="I3161" i="2"/>
  <c r="J3161" i="2"/>
  <c r="K3161" i="2"/>
  <c r="B3162" i="2"/>
  <c r="C3162" i="2"/>
  <c r="D3162" i="2"/>
  <c r="E3162" i="2"/>
  <c r="F3162" i="2"/>
  <c r="G3162" i="2"/>
  <c r="H3162" i="2"/>
  <c r="I3162" i="2"/>
  <c r="J3162" i="2"/>
  <c r="K3162" i="2"/>
  <c r="B3163" i="2"/>
  <c r="C3163" i="2"/>
  <c r="D3163" i="2"/>
  <c r="E3163" i="2"/>
  <c r="F3163" i="2"/>
  <c r="G3163" i="2"/>
  <c r="H3163" i="2"/>
  <c r="I3163" i="2"/>
  <c r="J3163" i="2"/>
  <c r="K3163" i="2"/>
  <c r="B3164" i="2"/>
  <c r="C3164" i="2"/>
  <c r="D3164" i="2"/>
  <c r="E3164" i="2"/>
  <c r="F3164" i="2"/>
  <c r="G3164" i="2"/>
  <c r="H3164" i="2"/>
  <c r="I3164" i="2"/>
  <c r="J3164" i="2"/>
  <c r="K3164" i="2"/>
  <c r="B3165" i="2"/>
  <c r="C3165" i="2"/>
  <c r="D3165" i="2"/>
  <c r="E3165" i="2"/>
  <c r="F3165" i="2"/>
  <c r="G3165" i="2"/>
  <c r="H3165" i="2"/>
  <c r="I3165" i="2"/>
  <c r="J3165" i="2"/>
  <c r="K3165" i="2"/>
  <c r="B3166" i="2"/>
  <c r="C3166" i="2"/>
  <c r="D3166" i="2"/>
  <c r="E3166" i="2"/>
  <c r="F3166" i="2"/>
  <c r="G3166" i="2"/>
  <c r="H3166" i="2"/>
  <c r="I3166" i="2"/>
  <c r="J3166" i="2"/>
  <c r="K3166" i="2"/>
  <c r="B3167" i="2"/>
  <c r="C3167" i="2"/>
  <c r="D3167" i="2"/>
  <c r="E3167" i="2"/>
  <c r="F3167" i="2"/>
  <c r="G3167" i="2"/>
  <c r="H3167" i="2"/>
  <c r="I3167" i="2"/>
  <c r="J3167" i="2"/>
  <c r="K3167" i="2"/>
  <c r="B3168" i="2"/>
  <c r="C3168" i="2"/>
  <c r="D3168" i="2"/>
  <c r="E3168" i="2"/>
  <c r="F3168" i="2"/>
  <c r="G3168" i="2"/>
  <c r="H3168" i="2"/>
  <c r="I3168" i="2"/>
  <c r="J3168" i="2"/>
  <c r="K3168" i="2"/>
  <c r="B3169" i="2"/>
  <c r="C3169" i="2"/>
  <c r="D3169" i="2"/>
  <c r="E3169" i="2"/>
  <c r="F3169" i="2"/>
  <c r="G3169" i="2"/>
  <c r="H3169" i="2"/>
  <c r="I3169" i="2"/>
  <c r="J3169" i="2"/>
  <c r="K3169" i="2"/>
  <c r="B3170" i="2"/>
  <c r="C3170" i="2"/>
  <c r="D3170" i="2"/>
  <c r="E3170" i="2"/>
  <c r="F3170" i="2"/>
  <c r="G3170" i="2"/>
  <c r="H3170" i="2"/>
  <c r="I3170" i="2"/>
  <c r="J3170" i="2"/>
  <c r="K3170" i="2"/>
  <c r="B3171" i="2"/>
  <c r="C3171" i="2"/>
  <c r="D3171" i="2"/>
  <c r="E3171" i="2"/>
  <c r="F3171" i="2"/>
  <c r="G3171" i="2"/>
  <c r="H3171" i="2"/>
  <c r="I3171" i="2"/>
  <c r="J3171" i="2"/>
  <c r="K3171" i="2"/>
  <c r="B3172" i="2"/>
  <c r="C3172" i="2"/>
  <c r="D3172" i="2"/>
  <c r="E3172" i="2"/>
  <c r="F3172" i="2"/>
  <c r="G3172" i="2"/>
  <c r="H3172" i="2"/>
  <c r="I3172" i="2"/>
  <c r="J3172" i="2"/>
  <c r="K3172" i="2"/>
  <c r="B3173" i="2"/>
  <c r="C3173" i="2"/>
  <c r="D3173" i="2"/>
  <c r="E3173" i="2"/>
  <c r="F3173" i="2"/>
  <c r="G3173" i="2"/>
  <c r="H3173" i="2"/>
  <c r="I3173" i="2"/>
  <c r="J3173" i="2"/>
  <c r="K3173" i="2"/>
  <c r="B3174" i="2"/>
  <c r="C3174" i="2"/>
  <c r="D3174" i="2"/>
  <c r="E3174" i="2"/>
  <c r="F3174" i="2"/>
  <c r="G3174" i="2"/>
  <c r="H3174" i="2"/>
  <c r="I3174" i="2"/>
  <c r="J3174" i="2"/>
  <c r="K3174" i="2"/>
  <c r="B3175" i="2"/>
  <c r="C3175" i="2"/>
  <c r="D3175" i="2"/>
  <c r="E3175" i="2"/>
  <c r="F3175" i="2"/>
  <c r="G3175" i="2"/>
  <c r="H3175" i="2"/>
  <c r="I3175" i="2"/>
  <c r="J3175" i="2"/>
  <c r="K3175" i="2"/>
  <c r="B3176" i="2"/>
  <c r="C3176" i="2"/>
  <c r="D3176" i="2"/>
  <c r="E3176" i="2"/>
  <c r="F3176" i="2"/>
  <c r="G3176" i="2"/>
  <c r="H3176" i="2"/>
  <c r="I3176" i="2"/>
  <c r="J3176" i="2"/>
  <c r="K3176" i="2"/>
  <c r="B3177" i="2"/>
  <c r="C3177" i="2"/>
  <c r="D3177" i="2"/>
  <c r="E3177" i="2"/>
  <c r="F3177" i="2"/>
  <c r="G3177" i="2"/>
  <c r="H3177" i="2"/>
  <c r="I3177" i="2"/>
  <c r="J3177" i="2"/>
  <c r="K3177" i="2"/>
  <c r="B3178" i="2"/>
  <c r="C3178" i="2"/>
  <c r="D3178" i="2"/>
  <c r="E3178" i="2"/>
  <c r="F3178" i="2"/>
  <c r="G3178" i="2"/>
  <c r="H3178" i="2"/>
  <c r="I3178" i="2"/>
  <c r="J3178" i="2"/>
  <c r="K3178" i="2"/>
  <c r="B3179" i="2"/>
  <c r="C3179" i="2"/>
  <c r="D3179" i="2"/>
  <c r="E3179" i="2"/>
  <c r="F3179" i="2"/>
  <c r="G3179" i="2"/>
  <c r="H3179" i="2"/>
  <c r="I3179" i="2"/>
  <c r="J3179" i="2"/>
  <c r="K3179" i="2"/>
  <c r="B3180" i="2"/>
  <c r="C3180" i="2"/>
  <c r="D3180" i="2"/>
  <c r="E3180" i="2"/>
  <c r="F3180" i="2"/>
  <c r="G3180" i="2"/>
  <c r="H3180" i="2"/>
  <c r="I3180" i="2"/>
  <c r="J3180" i="2"/>
  <c r="K3180" i="2"/>
  <c r="B3181" i="2"/>
  <c r="C3181" i="2"/>
  <c r="D3181" i="2"/>
  <c r="E3181" i="2"/>
  <c r="F3181" i="2"/>
  <c r="G3181" i="2"/>
  <c r="H3181" i="2"/>
  <c r="I3181" i="2"/>
  <c r="J3181" i="2"/>
  <c r="K3181" i="2"/>
  <c r="B3182" i="2"/>
  <c r="C3182" i="2"/>
  <c r="D3182" i="2"/>
  <c r="E3182" i="2"/>
  <c r="F3182" i="2"/>
  <c r="G3182" i="2"/>
  <c r="H3182" i="2"/>
  <c r="I3182" i="2"/>
  <c r="J3182" i="2"/>
  <c r="K3182" i="2"/>
  <c r="B3183" i="2"/>
  <c r="C3183" i="2"/>
  <c r="D3183" i="2"/>
  <c r="E3183" i="2"/>
  <c r="F3183" i="2"/>
  <c r="G3183" i="2"/>
  <c r="H3183" i="2"/>
  <c r="I3183" i="2"/>
  <c r="J3183" i="2"/>
  <c r="K3183" i="2"/>
  <c r="B3184" i="2"/>
  <c r="C3184" i="2"/>
  <c r="D3184" i="2"/>
  <c r="E3184" i="2"/>
  <c r="F3184" i="2"/>
  <c r="G3184" i="2"/>
  <c r="H3184" i="2"/>
  <c r="I3184" i="2"/>
  <c r="J3184" i="2"/>
  <c r="K3184" i="2"/>
  <c r="B3185" i="2"/>
  <c r="C3185" i="2"/>
  <c r="D3185" i="2"/>
  <c r="E3185" i="2"/>
  <c r="F3185" i="2"/>
  <c r="G3185" i="2"/>
  <c r="H3185" i="2"/>
  <c r="I3185" i="2"/>
  <c r="J3185" i="2"/>
  <c r="K3185" i="2"/>
  <c r="B3186" i="2"/>
  <c r="C3186" i="2"/>
  <c r="D3186" i="2"/>
  <c r="E3186" i="2"/>
  <c r="F3186" i="2"/>
  <c r="G3186" i="2"/>
  <c r="H3186" i="2"/>
  <c r="I3186" i="2"/>
  <c r="J3186" i="2"/>
  <c r="K3186" i="2"/>
  <c r="B3187" i="2"/>
  <c r="C3187" i="2"/>
  <c r="D3187" i="2"/>
  <c r="E3187" i="2"/>
  <c r="F3187" i="2"/>
  <c r="G3187" i="2"/>
  <c r="H3187" i="2"/>
  <c r="I3187" i="2"/>
  <c r="J3187" i="2"/>
  <c r="K3187" i="2"/>
  <c r="B3188" i="2"/>
  <c r="C3188" i="2"/>
  <c r="D3188" i="2"/>
  <c r="E3188" i="2"/>
  <c r="F3188" i="2"/>
  <c r="G3188" i="2"/>
  <c r="H3188" i="2"/>
  <c r="I3188" i="2"/>
  <c r="J3188" i="2"/>
  <c r="K3188" i="2"/>
  <c r="B3189" i="2"/>
  <c r="C3189" i="2"/>
  <c r="D3189" i="2"/>
  <c r="E3189" i="2"/>
  <c r="F3189" i="2"/>
  <c r="G3189" i="2"/>
  <c r="H3189" i="2"/>
  <c r="I3189" i="2"/>
  <c r="J3189" i="2"/>
  <c r="K3189" i="2"/>
  <c r="B3190" i="2"/>
  <c r="C3190" i="2"/>
  <c r="D3190" i="2"/>
  <c r="E3190" i="2"/>
  <c r="F3190" i="2"/>
  <c r="G3190" i="2"/>
  <c r="H3190" i="2"/>
  <c r="I3190" i="2"/>
  <c r="J3190" i="2"/>
  <c r="K3190" i="2"/>
  <c r="B3191" i="2"/>
  <c r="C3191" i="2"/>
  <c r="D3191" i="2"/>
  <c r="E3191" i="2"/>
  <c r="F3191" i="2"/>
  <c r="G3191" i="2"/>
  <c r="H3191" i="2"/>
  <c r="I3191" i="2"/>
  <c r="J3191" i="2"/>
  <c r="K3191" i="2"/>
  <c r="B3192" i="2"/>
  <c r="C3192" i="2"/>
  <c r="D3192" i="2"/>
  <c r="E3192" i="2"/>
  <c r="F3192" i="2"/>
  <c r="G3192" i="2"/>
  <c r="H3192" i="2"/>
  <c r="I3192" i="2"/>
  <c r="J3192" i="2"/>
  <c r="K3192" i="2"/>
  <c r="B3193" i="2"/>
  <c r="C3193" i="2"/>
  <c r="D3193" i="2"/>
  <c r="E3193" i="2"/>
  <c r="F3193" i="2"/>
  <c r="G3193" i="2"/>
  <c r="H3193" i="2"/>
  <c r="I3193" i="2"/>
  <c r="J3193" i="2"/>
  <c r="K3193" i="2"/>
  <c r="B3194" i="2"/>
  <c r="C3194" i="2"/>
  <c r="D3194" i="2"/>
  <c r="E3194" i="2"/>
  <c r="F3194" i="2"/>
  <c r="G3194" i="2"/>
  <c r="H3194" i="2"/>
  <c r="I3194" i="2"/>
  <c r="J3194" i="2"/>
  <c r="K3194" i="2"/>
  <c r="B3195" i="2"/>
  <c r="C3195" i="2"/>
  <c r="D3195" i="2"/>
  <c r="E3195" i="2"/>
  <c r="F3195" i="2"/>
  <c r="G3195" i="2"/>
  <c r="H3195" i="2"/>
  <c r="I3195" i="2"/>
  <c r="J3195" i="2"/>
  <c r="K3195" i="2"/>
  <c r="B3196" i="2"/>
  <c r="C3196" i="2"/>
  <c r="D3196" i="2"/>
  <c r="E3196" i="2"/>
  <c r="F3196" i="2"/>
  <c r="G3196" i="2"/>
  <c r="H3196" i="2"/>
  <c r="I3196" i="2"/>
  <c r="J3196" i="2"/>
  <c r="K3196" i="2"/>
  <c r="B3197" i="2"/>
  <c r="C3197" i="2"/>
  <c r="D3197" i="2"/>
  <c r="E3197" i="2"/>
  <c r="F3197" i="2"/>
  <c r="G3197" i="2"/>
  <c r="H3197" i="2"/>
  <c r="I3197" i="2"/>
  <c r="J3197" i="2"/>
  <c r="K3197" i="2"/>
  <c r="B3198" i="2"/>
  <c r="C3198" i="2"/>
  <c r="D3198" i="2"/>
  <c r="E3198" i="2"/>
  <c r="F3198" i="2"/>
  <c r="G3198" i="2"/>
  <c r="H3198" i="2"/>
  <c r="I3198" i="2"/>
  <c r="J3198" i="2"/>
  <c r="K3198" i="2"/>
  <c r="B3199" i="2"/>
  <c r="C3199" i="2"/>
  <c r="D3199" i="2"/>
  <c r="E3199" i="2"/>
  <c r="F3199" i="2"/>
  <c r="G3199" i="2"/>
  <c r="H3199" i="2"/>
  <c r="I3199" i="2"/>
  <c r="J3199" i="2"/>
  <c r="K3199" i="2"/>
  <c r="B3200" i="2"/>
  <c r="C3200" i="2"/>
  <c r="D3200" i="2"/>
  <c r="E3200" i="2"/>
  <c r="F3200" i="2"/>
  <c r="G3200" i="2"/>
  <c r="H3200" i="2"/>
  <c r="I3200" i="2"/>
  <c r="J3200" i="2"/>
  <c r="K3200" i="2"/>
  <c r="B3201" i="2"/>
  <c r="C3201" i="2"/>
  <c r="D3201" i="2"/>
  <c r="E3201" i="2"/>
  <c r="F3201" i="2"/>
  <c r="G3201" i="2"/>
  <c r="H3201" i="2"/>
  <c r="I3201" i="2"/>
  <c r="J3201" i="2"/>
  <c r="K3201" i="2"/>
  <c r="B3202" i="2"/>
  <c r="C3202" i="2"/>
  <c r="D3202" i="2"/>
  <c r="E3202" i="2"/>
  <c r="F3202" i="2"/>
  <c r="G3202" i="2"/>
  <c r="H3202" i="2"/>
  <c r="I3202" i="2"/>
  <c r="J3202" i="2"/>
  <c r="K3202" i="2"/>
  <c r="B3203" i="2"/>
  <c r="C3203" i="2"/>
  <c r="D3203" i="2"/>
  <c r="E3203" i="2"/>
  <c r="F3203" i="2"/>
  <c r="G3203" i="2"/>
  <c r="H3203" i="2"/>
  <c r="I3203" i="2"/>
  <c r="J3203" i="2"/>
  <c r="K3203" i="2"/>
  <c r="B3204" i="2"/>
  <c r="C3204" i="2"/>
  <c r="D3204" i="2"/>
  <c r="E3204" i="2"/>
  <c r="F3204" i="2"/>
  <c r="G3204" i="2"/>
  <c r="H3204" i="2"/>
  <c r="I3204" i="2"/>
  <c r="J3204" i="2"/>
  <c r="K3204" i="2"/>
  <c r="B3205" i="2"/>
  <c r="C3205" i="2"/>
  <c r="D3205" i="2"/>
  <c r="E3205" i="2"/>
  <c r="F3205" i="2"/>
  <c r="G3205" i="2"/>
  <c r="H3205" i="2"/>
  <c r="I3205" i="2"/>
  <c r="J3205" i="2"/>
  <c r="K3205" i="2"/>
  <c r="B3206" i="2"/>
  <c r="C3206" i="2"/>
  <c r="D3206" i="2"/>
  <c r="E3206" i="2"/>
  <c r="F3206" i="2"/>
  <c r="G3206" i="2"/>
  <c r="H3206" i="2"/>
  <c r="I3206" i="2"/>
  <c r="J3206" i="2"/>
  <c r="K3206" i="2"/>
  <c r="B3207" i="2"/>
  <c r="C3207" i="2"/>
  <c r="D3207" i="2"/>
  <c r="E3207" i="2"/>
  <c r="F3207" i="2"/>
  <c r="G3207" i="2"/>
  <c r="H3207" i="2"/>
  <c r="I3207" i="2"/>
  <c r="J3207" i="2"/>
  <c r="K3207" i="2"/>
  <c r="B3208" i="2"/>
  <c r="C3208" i="2"/>
  <c r="D3208" i="2"/>
  <c r="E3208" i="2"/>
  <c r="F3208" i="2"/>
  <c r="G3208" i="2"/>
  <c r="H3208" i="2"/>
  <c r="I3208" i="2"/>
  <c r="J3208" i="2"/>
  <c r="K3208" i="2"/>
  <c r="B3209" i="2"/>
  <c r="C3209" i="2"/>
  <c r="D3209" i="2"/>
  <c r="E3209" i="2"/>
  <c r="F3209" i="2"/>
  <c r="G3209" i="2"/>
  <c r="H3209" i="2"/>
  <c r="I3209" i="2"/>
  <c r="J3209" i="2"/>
  <c r="K3209" i="2"/>
  <c r="B3210" i="2"/>
  <c r="C3210" i="2"/>
  <c r="D3210" i="2"/>
  <c r="E3210" i="2"/>
  <c r="F3210" i="2"/>
  <c r="G3210" i="2"/>
  <c r="H3210" i="2"/>
  <c r="I3210" i="2"/>
  <c r="J3210" i="2"/>
  <c r="K3210" i="2"/>
  <c r="B3211" i="2"/>
  <c r="C3211" i="2"/>
  <c r="D3211" i="2"/>
  <c r="E3211" i="2"/>
  <c r="F3211" i="2"/>
  <c r="G3211" i="2"/>
  <c r="H3211" i="2"/>
  <c r="I3211" i="2"/>
  <c r="J3211" i="2"/>
  <c r="K3211" i="2"/>
  <c r="B3212" i="2"/>
  <c r="C3212" i="2"/>
  <c r="D3212" i="2"/>
  <c r="E3212" i="2"/>
  <c r="F3212" i="2"/>
  <c r="G3212" i="2"/>
  <c r="H3212" i="2"/>
  <c r="I3212" i="2"/>
  <c r="J3212" i="2"/>
  <c r="K3212" i="2"/>
  <c r="B3213" i="2"/>
  <c r="C3213" i="2"/>
  <c r="D3213" i="2"/>
  <c r="E3213" i="2"/>
  <c r="F3213" i="2"/>
  <c r="G3213" i="2"/>
  <c r="H3213" i="2"/>
  <c r="I3213" i="2"/>
  <c r="J3213" i="2"/>
  <c r="K3213" i="2"/>
  <c r="B3214" i="2"/>
  <c r="C3214" i="2"/>
  <c r="D3214" i="2"/>
  <c r="E3214" i="2"/>
  <c r="F3214" i="2"/>
  <c r="G3214" i="2"/>
  <c r="H3214" i="2"/>
  <c r="I3214" i="2"/>
  <c r="J3214" i="2"/>
  <c r="K3214" i="2"/>
  <c r="B3215" i="2"/>
  <c r="C3215" i="2"/>
  <c r="D3215" i="2"/>
  <c r="E3215" i="2"/>
  <c r="F3215" i="2"/>
  <c r="G3215" i="2"/>
  <c r="H3215" i="2"/>
  <c r="I3215" i="2"/>
  <c r="J3215" i="2"/>
  <c r="K3215" i="2"/>
  <c r="B3216" i="2"/>
  <c r="C3216" i="2"/>
  <c r="D3216" i="2"/>
  <c r="E3216" i="2"/>
  <c r="F3216" i="2"/>
  <c r="G3216" i="2"/>
  <c r="H3216" i="2"/>
  <c r="I3216" i="2"/>
  <c r="J3216" i="2"/>
  <c r="K3216" i="2"/>
  <c r="B3217" i="2"/>
  <c r="C3217" i="2"/>
  <c r="D3217" i="2"/>
  <c r="E3217" i="2"/>
  <c r="F3217" i="2"/>
  <c r="G3217" i="2"/>
  <c r="H3217" i="2"/>
  <c r="I3217" i="2"/>
  <c r="J3217" i="2"/>
  <c r="K3217" i="2"/>
  <c r="B3218" i="2"/>
  <c r="C3218" i="2"/>
  <c r="D3218" i="2"/>
  <c r="E3218" i="2"/>
  <c r="F3218" i="2"/>
  <c r="G3218" i="2"/>
  <c r="H3218" i="2"/>
  <c r="I3218" i="2"/>
  <c r="J3218" i="2"/>
  <c r="K3218" i="2"/>
  <c r="B3219" i="2"/>
  <c r="C3219" i="2"/>
  <c r="D3219" i="2"/>
  <c r="E3219" i="2"/>
  <c r="F3219" i="2"/>
  <c r="G3219" i="2"/>
  <c r="H3219" i="2"/>
  <c r="I3219" i="2"/>
  <c r="J3219" i="2"/>
  <c r="K3219" i="2"/>
  <c r="B3220" i="2"/>
  <c r="C3220" i="2"/>
  <c r="D3220" i="2"/>
  <c r="E3220" i="2"/>
  <c r="F3220" i="2"/>
  <c r="G3220" i="2"/>
  <c r="H3220" i="2"/>
  <c r="I3220" i="2"/>
  <c r="J3220" i="2"/>
  <c r="K3220" i="2"/>
  <c r="B3221" i="2"/>
  <c r="C3221" i="2"/>
  <c r="D3221" i="2"/>
  <c r="E3221" i="2"/>
  <c r="F3221" i="2"/>
  <c r="G3221" i="2"/>
  <c r="H3221" i="2"/>
  <c r="I3221" i="2"/>
  <c r="J3221" i="2"/>
  <c r="K3221" i="2"/>
  <c r="B3222" i="2"/>
  <c r="C3222" i="2"/>
  <c r="D3222" i="2"/>
  <c r="E3222" i="2"/>
  <c r="F3222" i="2"/>
  <c r="G3222" i="2"/>
  <c r="H3222" i="2"/>
  <c r="I3222" i="2"/>
  <c r="J3222" i="2"/>
  <c r="K3222" i="2"/>
  <c r="B3223" i="2"/>
  <c r="C3223" i="2"/>
  <c r="D3223" i="2"/>
  <c r="E3223" i="2"/>
  <c r="F3223" i="2"/>
  <c r="G3223" i="2"/>
  <c r="H3223" i="2"/>
  <c r="I3223" i="2"/>
  <c r="J3223" i="2"/>
  <c r="K3223" i="2"/>
  <c r="B3224" i="2"/>
  <c r="C3224" i="2"/>
  <c r="D3224" i="2"/>
  <c r="E3224" i="2"/>
  <c r="F3224" i="2"/>
  <c r="G3224" i="2"/>
  <c r="H3224" i="2"/>
  <c r="I3224" i="2"/>
  <c r="J3224" i="2"/>
  <c r="K3224" i="2"/>
  <c r="B3225" i="2"/>
  <c r="C3225" i="2"/>
  <c r="D3225" i="2"/>
  <c r="E3225" i="2"/>
  <c r="F3225" i="2"/>
  <c r="G3225" i="2"/>
  <c r="H3225" i="2"/>
  <c r="I3225" i="2"/>
  <c r="J3225" i="2"/>
  <c r="K3225" i="2"/>
  <c r="B3226" i="2"/>
  <c r="C3226" i="2"/>
  <c r="D3226" i="2"/>
  <c r="E3226" i="2"/>
  <c r="F3226" i="2"/>
  <c r="G3226" i="2"/>
  <c r="H3226" i="2"/>
  <c r="I3226" i="2"/>
  <c r="J3226" i="2"/>
  <c r="K3226" i="2"/>
  <c r="B3227" i="2"/>
  <c r="C3227" i="2"/>
  <c r="D3227" i="2"/>
  <c r="E3227" i="2"/>
  <c r="F3227" i="2"/>
  <c r="G3227" i="2"/>
  <c r="H3227" i="2"/>
  <c r="I3227" i="2"/>
  <c r="J3227" i="2"/>
  <c r="K3227" i="2"/>
  <c r="B3228" i="2"/>
  <c r="C3228" i="2"/>
  <c r="D3228" i="2"/>
  <c r="E3228" i="2"/>
  <c r="F3228" i="2"/>
  <c r="G3228" i="2"/>
  <c r="H3228" i="2"/>
  <c r="I3228" i="2"/>
  <c r="J3228" i="2"/>
  <c r="K3228" i="2"/>
  <c r="B3229" i="2"/>
  <c r="C3229" i="2"/>
  <c r="D3229" i="2"/>
  <c r="E3229" i="2"/>
  <c r="F3229" i="2"/>
  <c r="G3229" i="2"/>
  <c r="H3229" i="2"/>
  <c r="I3229" i="2"/>
  <c r="J3229" i="2"/>
  <c r="K3229" i="2"/>
  <c r="B3230" i="2"/>
  <c r="C3230" i="2"/>
  <c r="D3230" i="2"/>
  <c r="E3230" i="2"/>
  <c r="F3230" i="2"/>
  <c r="G3230" i="2"/>
  <c r="H3230" i="2"/>
  <c r="I3230" i="2"/>
  <c r="J3230" i="2"/>
  <c r="K3230" i="2"/>
  <c r="B3231" i="2"/>
  <c r="C3231" i="2"/>
  <c r="D3231" i="2"/>
  <c r="E3231" i="2"/>
  <c r="F3231" i="2"/>
  <c r="G3231" i="2"/>
  <c r="H3231" i="2"/>
  <c r="I3231" i="2"/>
  <c r="J3231" i="2"/>
  <c r="K3231" i="2"/>
  <c r="B3232" i="2"/>
  <c r="C3232" i="2"/>
  <c r="D3232" i="2"/>
  <c r="E3232" i="2"/>
  <c r="F3232" i="2"/>
  <c r="G3232" i="2"/>
  <c r="H3232" i="2"/>
  <c r="I3232" i="2"/>
  <c r="J3232" i="2"/>
  <c r="K3232" i="2"/>
  <c r="B3233" i="2"/>
  <c r="C3233" i="2"/>
  <c r="D3233" i="2"/>
  <c r="E3233" i="2"/>
  <c r="F3233" i="2"/>
  <c r="G3233" i="2"/>
  <c r="H3233" i="2"/>
  <c r="I3233" i="2"/>
  <c r="J3233" i="2"/>
  <c r="K3233" i="2"/>
  <c r="B3234" i="2"/>
  <c r="C3234" i="2"/>
  <c r="D3234" i="2"/>
  <c r="E3234" i="2"/>
  <c r="F3234" i="2"/>
  <c r="G3234" i="2"/>
  <c r="H3234" i="2"/>
  <c r="I3234" i="2"/>
  <c r="J3234" i="2"/>
  <c r="K3234" i="2"/>
  <c r="B3235" i="2"/>
  <c r="C3235" i="2"/>
  <c r="D3235" i="2"/>
  <c r="E3235" i="2"/>
  <c r="F3235" i="2"/>
  <c r="G3235" i="2"/>
  <c r="H3235" i="2"/>
  <c r="I3235" i="2"/>
  <c r="J3235" i="2"/>
  <c r="K3235" i="2"/>
  <c r="B3236" i="2"/>
  <c r="C3236" i="2"/>
  <c r="D3236" i="2"/>
  <c r="E3236" i="2"/>
  <c r="F3236" i="2"/>
  <c r="G3236" i="2"/>
  <c r="H3236" i="2"/>
  <c r="I3236" i="2"/>
  <c r="J3236" i="2"/>
  <c r="K3236" i="2"/>
  <c r="B3237" i="2"/>
  <c r="C3237" i="2"/>
  <c r="D3237" i="2"/>
  <c r="E3237" i="2"/>
  <c r="F3237" i="2"/>
  <c r="G3237" i="2"/>
  <c r="H3237" i="2"/>
  <c r="I3237" i="2"/>
  <c r="J3237" i="2"/>
  <c r="K3237" i="2"/>
  <c r="B3238" i="2"/>
  <c r="C3238" i="2"/>
  <c r="D3238" i="2"/>
  <c r="E3238" i="2"/>
  <c r="F3238" i="2"/>
  <c r="G3238" i="2"/>
  <c r="H3238" i="2"/>
  <c r="I3238" i="2"/>
  <c r="J3238" i="2"/>
  <c r="K3238" i="2"/>
  <c r="B3239" i="2"/>
  <c r="C3239" i="2"/>
  <c r="D3239" i="2"/>
  <c r="E3239" i="2"/>
  <c r="F3239" i="2"/>
  <c r="G3239" i="2"/>
  <c r="H3239" i="2"/>
  <c r="I3239" i="2"/>
  <c r="J3239" i="2"/>
  <c r="K3239" i="2"/>
  <c r="B3240" i="2"/>
  <c r="C3240" i="2"/>
  <c r="D3240" i="2"/>
  <c r="E3240" i="2"/>
  <c r="F3240" i="2"/>
  <c r="G3240" i="2"/>
  <c r="H3240" i="2"/>
  <c r="I3240" i="2"/>
  <c r="J3240" i="2"/>
  <c r="K3240" i="2"/>
  <c r="B3241" i="2"/>
  <c r="C3241" i="2"/>
  <c r="D3241" i="2"/>
  <c r="E3241" i="2"/>
  <c r="F3241" i="2"/>
  <c r="G3241" i="2"/>
  <c r="H3241" i="2"/>
  <c r="I3241" i="2"/>
  <c r="J3241" i="2"/>
  <c r="K3241" i="2"/>
  <c r="B3242" i="2"/>
  <c r="C3242" i="2"/>
  <c r="D3242" i="2"/>
  <c r="E3242" i="2"/>
  <c r="F3242" i="2"/>
  <c r="G3242" i="2"/>
  <c r="H3242" i="2"/>
  <c r="I3242" i="2"/>
  <c r="J3242" i="2"/>
  <c r="K3242" i="2"/>
  <c r="B3243" i="2"/>
  <c r="C3243" i="2"/>
  <c r="D3243" i="2"/>
  <c r="E3243" i="2"/>
  <c r="F3243" i="2"/>
  <c r="G3243" i="2"/>
  <c r="H3243" i="2"/>
  <c r="I3243" i="2"/>
  <c r="J3243" i="2"/>
  <c r="K3243" i="2"/>
  <c r="B3244" i="2"/>
  <c r="C3244" i="2"/>
  <c r="D3244" i="2"/>
  <c r="E3244" i="2"/>
  <c r="F3244" i="2"/>
  <c r="G3244" i="2"/>
  <c r="H3244" i="2"/>
  <c r="I3244" i="2"/>
  <c r="J3244" i="2"/>
  <c r="K3244" i="2"/>
  <c r="B3245" i="2"/>
  <c r="C3245" i="2"/>
  <c r="D3245" i="2"/>
  <c r="E3245" i="2"/>
  <c r="F3245" i="2"/>
  <c r="G3245" i="2"/>
  <c r="H3245" i="2"/>
  <c r="I3245" i="2"/>
  <c r="J3245" i="2"/>
  <c r="K3245" i="2"/>
  <c r="B3246" i="2"/>
  <c r="C3246" i="2"/>
  <c r="D3246" i="2"/>
  <c r="E3246" i="2"/>
  <c r="F3246" i="2"/>
  <c r="G3246" i="2"/>
  <c r="H3246" i="2"/>
  <c r="I3246" i="2"/>
  <c r="J3246" i="2"/>
  <c r="K3246" i="2"/>
  <c r="B3247" i="2"/>
  <c r="C3247" i="2"/>
  <c r="D3247" i="2"/>
  <c r="E3247" i="2"/>
  <c r="F3247" i="2"/>
  <c r="G3247" i="2"/>
  <c r="H3247" i="2"/>
  <c r="I3247" i="2"/>
  <c r="J3247" i="2"/>
  <c r="K3247" i="2"/>
  <c r="B3248" i="2"/>
  <c r="C3248" i="2"/>
  <c r="D3248" i="2"/>
  <c r="E3248" i="2"/>
  <c r="F3248" i="2"/>
  <c r="G3248" i="2"/>
  <c r="H3248" i="2"/>
  <c r="I3248" i="2"/>
  <c r="J3248" i="2"/>
  <c r="K3248" i="2"/>
  <c r="B3249" i="2"/>
  <c r="C3249" i="2"/>
  <c r="D3249" i="2"/>
  <c r="E3249" i="2"/>
  <c r="F3249" i="2"/>
  <c r="G3249" i="2"/>
  <c r="H3249" i="2"/>
  <c r="I3249" i="2"/>
  <c r="J3249" i="2"/>
  <c r="K3249" i="2"/>
  <c r="B3250" i="2"/>
  <c r="C3250" i="2"/>
  <c r="D3250" i="2"/>
  <c r="E3250" i="2"/>
  <c r="F3250" i="2"/>
  <c r="G3250" i="2"/>
  <c r="H3250" i="2"/>
  <c r="I3250" i="2"/>
  <c r="J3250" i="2"/>
  <c r="K3250" i="2"/>
  <c r="B3251" i="2"/>
  <c r="C3251" i="2"/>
  <c r="D3251" i="2"/>
  <c r="E3251" i="2"/>
  <c r="F3251" i="2"/>
  <c r="G3251" i="2"/>
  <c r="H3251" i="2"/>
  <c r="I3251" i="2"/>
  <c r="J3251" i="2"/>
  <c r="K3251" i="2"/>
  <c r="B3252" i="2"/>
  <c r="C3252" i="2"/>
  <c r="D3252" i="2"/>
  <c r="E3252" i="2"/>
  <c r="F3252" i="2"/>
  <c r="G3252" i="2"/>
  <c r="H3252" i="2"/>
  <c r="I3252" i="2"/>
  <c r="J3252" i="2"/>
  <c r="K3252" i="2"/>
  <c r="B3253" i="2"/>
  <c r="C3253" i="2"/>
  <c r="D3253" i="2"/>
  <c r="E3253" i="2"/>
  <c r="F3253" i="2"/>
  <c r="G3253" i="2"/>
  <c r="H3253" i="2"/>
  <c r="I3253" i="2"/>
  <c r="J3253" i="2"/>
  <c r="K3253" i="2"/>
  <c r="B3254" i="2"/>
  <c r="C3254" i="2"/>
  <c r="D3254" i="2"/>
  <c r="E3254" i="2"/>
  <c r="F3254" i="2"/>
  <c r="G3254" i="2"/>
  <c r="H3254" i="2"/>
  <c r="I3254" i="2"/>
  <c r="J3254" i="2"/>
  <c r="K3254" i="2"/>
  <c r="B3255" i="2"/>
  <c r="C3255" i="2"/>
  <c r="D3255" i="2"/>
  <c r="E3255" i="2"/>
  <c r="F3255" i="2"/>
  <c r="G3255" i="2"/>
  <c r="H3255" i="2"/>
  <c r="I3255" i="2"/>
  <c r="J3255" i="2"/>
  <c r="K3255" i="2"/>
  <c r="B3256" i="2"/>
  <c r="C3256" i="2"/>
  <c r="D3256" i="2"/>
  <c r="E3256" i="2"/>
  <c r="F3256" i="2"/>
  <c r="G3256" i="2"/>
  <c r="H3256" i="2"/>
  <c r="I3256" i="2"/>
  <c r="J3256" i="2"/>
  <c r="K3256" i="2"/>
  <c r="B3257" i="2"/>
  <c r="C3257" i="2"/>
  <c r="D3257" i="2"/>
  <c r="E3257" i="2"/>
  <c r="F3257" i="2"/>
  <c r="G3257" i="2"/>
  <c r="H3257" i="2"/>
  <c r="I3257" i="2"/>
  <c r="J3257" i="2"/>
  <c r="K3257" i="2"/>
  <c r="B3258" i="2"/>
  <c r="C3258" i="2"/>
  <c r="D3258" i="2"/>
  <c r="E3258" i="2"/>
  <c r="F3258" i="2"/>
  <c r="G3258" i="2"/>
  <c r="H3258" i="2"/>
  <c r="I3258" i="2"/>
  <c r="J3258" i="2"/>
  <c r="K3258" i="2"/>
  <c r="B3259" i="2"/>
  <c r="C3259" i="2"/>
  <c r="D3259" i="2"/>
  <c r="E3259" i="2"/>
  <c r="F3259" i="2"/>
  <c r="G3259" i="2"/>
  <c r="H3259" i="2"/>
  <c r="I3259" i="2"/>
  <c r="J3259" i="2"/>
  <c r="K3259" i="2"/>
  <c r="B3260" i="2"/>
  <c r="C3260" i="2"/>
  <c r="D3260" i="2"/>
  <c r="E3260" i="2"/>
  <c r="F3260" i="2"/>
  <c r="G3260" i="2"/>
  <c r="H3260" i="2"/>
  <c r="I3260" i="2"/>
  <c r="J3260" i="2"/>
  <c r="K3260" i="2"/>
  <c r="B3261" i="2"/>
  <c r="C3261" i="2"/>
  <c r="D3261" i="2"/>
  <c r="E3261" i="2"/>
  <c r="F3261" i="2"/>
  <c r="G3261" i="2"/>
  <c r="H3261" i="2"/>
  <c r="I3261" i="2"/>
  <c r="J3261" i="2"/>
  <c r="K3261" i="2"/>
  <c r="B3262" i="2"/>
  <c r="C3262" i="2"/>
  <c r="D3262" i="2"/>
  <c r="E3262" i="2"/>
  <c r="F3262" i="2"/>
  <c r="G3262" i="2"/>
  <c r="H3262" i="2"/>
  <c r="I3262" i="2"/>
  <c r="J3262" i="2"/>
  <c r="K3262" i="2"/>
  <c r="B3263" i="2"/>
  <c r="C3263" i="2"/>
  <c r="D3263" i="2"/>
  <c r="E3263" i="2"/>
  <c r="F3263" i="2"/>
  <c r="G3263" i="2"/>
  <c r="H3263" i="2"/>
  <c r="I3263" i="2"/>
  <c r="J3263" i="2"/>
  <c r="K3263" i="2"/>
  <c r="B3264" i="2"/>
  <c r="C3264" i="2"/>
  <c r="D3264" i="2"/>
  <c r="E3264" i="2"/>
  <c r="F3264" i="2"/>
  <c r="G3264" i="2"/>
  <c r="H3264" i="2"/>
  <c r="I3264" i="2"/>
  <c r="J3264" i="2"/>
  <c r="K3264" i="2"/>
  <c r="B3265" i="2"/>
  <c r="C3265" i="2"/>
  <c r="D3265" i="2"/>
  <c r="E3265" i="2"/>
  <c r="F3265" i="2"/>
  <c r="G3265" i="2"/>
  <c r="H3265" i="2"/>
  <c r="I3265" i="2"/>
  <c r="J3265" i="2"/>
  <c r="K3265" i="2"/>
  <c r="B3266" i="2"/>
  <c r="C3266" i="2"/>
  <c r="D3266" i="2"/>
  <c r="E3266" i="2"/>
  <c r="F3266" i="2"/>
  <c r="G3266" i="2"/>
  <c r="H3266" i="2"/>
  <c r="I3266" i="2"/>
  <c r="J3266" i="2"/>
  <c r="K3266" i="2"/>
  <c r="B3267" i="2"/>
  <c r="C3267" i="2"/>
  <c r="D3267" i="2"/>
  <c r="E3267" i="2"/>
  <c r="F3267" i="2"/>
  <c r="G3267" i="2"/>
  <c r="H3267" i="2"/>
  <c r="I3267" i="2"/>
  <c r="J3267" i="2"/>
  <c r="K3267" i="2"/>
  <c r="B3268" i="2"/>
  <c r="C3268" i="2"/>
  <c r="D3268" i="2"/>
  <c r="E3268" i="2"/>
  <c r="F3268" i="2"/>
  <c r="G3268" i="2"/>
  <c r="H3268" i="2"/>
  <c r="I3268" i="2"/>
  <c r="J3268" i="2"/>
  <c r="K3268" i="2"/>
  <c r="B3269" i="2"/>
  <c r="C3269" i="2"/>
  <c r="D3269" i="2"/>
  <c r="E3269" i="2"/>
  <c r="F3269" i="2"/>
  <c r="G3269" i="2"/>
  <c r="H3269" i="2"/>
  <c r="I3269" i="2"/>
  <c r="J3269" i="2"/>
  <c r="K3269" i="2"/>
  <c r="B3270" i="2"/>
  <c r="C3270" i="2"/>
  <c r="D3270" i="2"/>
  <c r="E3270" i="2"/>
  <c r="F3270" i="2"/>
  <c r="G3270" i="2"/>
  <c r="H3270" i="2"/>
  <c r="I3270" i="2"/>
  <c r="J3270" i="2"/>
  <c r="K3270" i="2"/>
  <c r="B3271" i="2"/>
  <c r="C3271" i="2"/>
  <c r="D3271" i="2"/>
  <c r="E3271" i="2"/>
  <c r="F3271" i="2"/>
  <c r="G3271" i="2"/>
  <c r="H3271" i="2"/>
  <c r="I3271" i="2"/>
  <c r="J3271" i="2"/>
  <c r="K3271" i="2"/>
  <c r="B3272" i="2"/>
  <c r="C3272" i="2"/>
  <c r="D3272" i="2"/>
  <c r="E3272" i="2"/>
  <c r="F3272" i="2"/>
  <c r="G3272" i="2"/>
  <c r="H3272" i="2"/>
  <c r="I3272" i="2"/>
  <c r="J3272" i="2"/>
  <c r="K3272" i="2"/>
  <c r="B3273" i="2"/>
  <c r="C3273" i="2"/>
  <c r="D3273" i="2"/>
  <c r="E3273" i="2"/>
  <c r="F3273" i="2"/>
  <c r="G3273" i="2"/>
  <c r="H3273" i="2"/>
  <c r="I3273" i="2"/>
  <c r="J3273" i="2"/>
  <c r="K3273" i="2"/>
  <c r="B3274" i="2"/>
  <c r="C3274" i="2"/>
  <c r="D3274" i="2"/>
  <c r="E3274" i="2"/>
  <c r="F3274" i="2"/>
  <c r="G3274" i="2"/>
  <c r="H3274" i="2"/>
  <c r="I3274" i="2"/>
  <c r="J3274" i="2"/>
  <c r="K3274" i="2"/>
  <c r="B3275" i="2"/>
  <c r="C3275" i="2"/>
  <c r="D3275" i="2"/>
  <c r="E3275" i="2"/>
  <c r="F3275" i="2"/>
  <c r="G3275" i="2"/>
  <c r="H3275" i="2"/>
  <c r="I3275" i="2"/>
  <c r="J3275" i="2"/>
  <c r="K3275" i="2"/>
  <c r="B3276" i="2"/>
  <c r="C3276" i="2"/>
  <c r="D3276" i="2"/>
  <c r="E3276" i="2"/>
  <c r="F3276" i="2"/>
  <c r="G3276" i="2"/>
  <c r="H3276" i="2"/>
  <c r="I3276" i="2"/>
  <c r="J3276" i="2"/>
  <c r="K3276" i="2"/>
  <c r="B3277" i="2"/>
  <c r="C3277" i="2"/>
  <c r="D3277" i="2"/>
  <c r="E3277" i="2"/>
  <c r="F3277" i="2"/>
  <c r="G3277" i="2"/>
  <c r="H3277" i="2"/>
  <c r="I3277" i="2"/>
  <c r="J3277" i="2"/>
  <c r="K3277" i="2"/>
  <c r="B3278" i="2"/>
  <c r="C3278" i="2"/>
  <c r="D3278" i="2"/>
  <c r="E3278" i="2"/>
  <c r="F3278" i="2"/>
  <c r="G3278" i="2"/>
  <c r="H3278" i="2"/>
  <c r="I3278" i="2"/>
  <c r="J3278" i="2"/>
  <c r="K3278" i="2"/>
  <c r="B3279" i="2"/>
  <c r="C3279" i="2"/>
  <c r="D3279" i="2"/>
  <c r="E3279" i="2"/>
  <c r="F3279" i="2"/>
  <c r="G3279" i="2"/>
  <c r="H3279" i="2"/>
  <c r="I3279" i="2"/>
  <c r="J3279" i="2"/>
  <c r="K3279" i="2"/>
  <c r="B3280" i="2"/>
  <c r="C3280" i="2"/>
  <c r="D3280" i="2"/>
  <c r="E3280" i="2"/>
  <c r="F3280" i="2"/>
  <c r="G3280" i="2"/>
  <c r="H3280" i="2"/>
  <c r="I3280" i="2"/>
  <c r="J3280" i="2"/>
  <c r="K3280" i="2"/>
  <c r="B3281" i="2"/>
  <c r="C3281" i="2"/>
  <c r="D3281" i="2"/>
  <c r="E3281" i="2"/>
  <c r="F3281" i="2"/>
  <c r="G3281" i="2"/>
  <c r="H3281" i="2"/>
  <c r="I3281" i="2"/>
  <c r="J3281" i="2"/>
  <c r="K3281" i="2"/>
  <c r="B3282" i="2"/>
  <c r="C3282" i="2"/>
  <c r="D3282" i="2"/>
  <c r="E3282" i="2"/>
  <c r="F3282" i="2"/>
  <c r="G3282" i="2"/>
  <c r="H3282" i="2"/>
  <c r="I3282" i="2"/>
  <c r="J3282" i="2"/>
  <c r="K3282" i="2"/>
  <c r="B3283" i="2"/>
  <c r="C3283" i="2"/>
  <c r="D3283" i="2"/>
  <c r="E3283" i="2"/>
  <c r="F3283" i="2"/>
  <c r="G3283" i="2"/>
  <c r="H3283" i="2"/>
  <c r="I3283" i="2"/>
  <c r="J3283" i="2"/>
  <c r="K3283" i="2"/>
  <c r="B3284" i="2"/>
  <c r="C3284" i="2"/>
  <c r="D3284" i="2"/>
  <c r="E3284" i="2"/>
  <c r="F3284" i="2"/>
  <c r="G3284" i="2"/>
  <c r="H3284" i="2"/>
  <c r="I3284" i="2"/>
  <c r="J3284" i="2"/>
  <c r="K3284" i="2"/>
  <c r="B3285" i="2"/>
  <c r="C3285" i="2"/>
  <c r="D3285" i="2"/>
  <c r="E3285" i="2"/>
  <c r="F3285" i="2"/>
  <c r="G3285" i="2"/>
  <c r="H3285" i="2"/>
  <c r="I3285" i="2"/>
  <c r="J3285" i="2"/>
  <c r="K3285" i="2"/>
  <c r="B3286" i="2"/>
  <c r="C3286" i="2"/>
  <c r="D3286" i="2"/>
  <c r="E3286" i="2"/>
  <c r="F3286" i="2"/>
  <c r="G3286" i="2"/>
  <c r="H3286" i="2"/>
  <c r="I3286" i="2"/>
  <c r="J3286" i="2"/>
  <c r="K3286" i="2"/>
  <c r="B3287" i="2"/>
  <c r="C3287" i="2"/>
  <c r="D3287" i="2"/>
  <c r="E3287" i="2"/>
  <c r="F3287" i="2"/>
  <c r="G3287" i="2"/>
  <c r="H3287" i="2"/>
  <c r="I3287" i="2"/>
  <c r="J3287" i="2"/>
  <c r="K3287" i="2"/>
  <c r="B3288" i="2"/>
  <c r="C3288" i="2"/>
  <c r="D3288" i="2"/>
  <c r="E3288" i="2"/>
  <c r="F3288" i="2"/>
  <c r="G3288" i="2"/>
  <c r="H3288" i="2"/>
  <c r="I3288" i="2"/>
  <c r="J3288" i="2"/>
  <c r="K3288" i="2"/>
  <c r="B3289" i="2"/>
  <c r="C3289" i="2"/>
  <c r="D3289" i="2"/>
  <c r="E3289" i="2"/>
  <c r="F3289" i="2"/>
  <c r="G3289" i="2"/>
  <c r="H3289" i="2"/>
  <c r="I3289" i="2"/>
  <c r="J3289" i="2"/>
  <c r="K3289" i="2"/>
  <c r="B3290" i="2"/>
  <c r="C3290" i="2"/>
  <c r="D3290" i="2"/>
  <c r="E3290" i="2"/>
  <c r="F3290" i="2"/>
  <c r="G3290" i="2"/>
  <c r="H3290" i="2"/>
  <c r="I3290" i="2"/>
  <c r="J3290" i="2"/>
  <c r="K3290" i="2"/>
  <c r="B3291" i="2"/>
  <c r="C3291" i="2"/>
  <c r="D3291" i="2"/>
  <c r="E3291" i="2"/>
  <c r="F3291" i="2"/>
  <c r="G3291" i="2"/>
  <c r="H3291" i="2"/>
  <c r="I3291" i="2"/>
  <c r="J3291" i="2"/>
  <c r="K3291" i="2"/>
  <c r="B3292" i="2"/>
  <c r="C3292" i="2"/>
  <c r="D3292" i="2"/>
  <c r="E3292" i="2"/>
  <c r="F3292" i="2"/>
  <c r="G3292" i="2"/>
  <c r="H3292" i="2"/>
  <c r="I3292" i="2"/>
  <c r="J3292" i="2"/>
  <c r="K3292" i="2"/>
  <c r="B3293" i="2"/>
  <c r="C3293" i="2"/>
  <c r="D3293" i="2"/>
  <c r="E3293" i="2"/>
  <c r="F3293" i="2"/>
  <c r="G3293" i="2"/>
  <c r="H3293" i="2"/>
  <c r="I3293" i="2"/>
  <c r="J3293" i="2"/>
  <c r="K3293" i="2"/>
  <c r="B3294" i="2"/>
  <c r="C3294" i="2"/>
  <c r="D3294" i="2"/>
  <c r="E3294" i="2"/>
  <c r="F3294" i="2"/>
  <c r="G3294" i="2"/>
  <c r="H3294" i="2"/>
  <c r="I3294" i="2"/>
  <c r="J3294" i="2"/>
  <c r="K3294" i="2"/>
  <c r="B3295" i="2"/>
  <c r="C3295" i="2"/>
  <c r="D3295" i="2"/>
  <c r="E3295" i="2"/>
  <c r="F3295" i="2"/>
  <c r="G3295" i="2"/>
  <c r="H3295" i="2"/>
  <c r="I3295" i="2"/>
  <c r="J3295" i="2"/>
  <c r="K3295" i="2"/>
  <c r="B3296" i="2"/>
  <c r="C3296" i="2"/>
  <c r="D3296" i="2"/>
  <c r="E3296" i="2"/>
  <c r="F3296" i="2"/>
  <c r="G3296" i="2"/>
  <c r="H3296" i="2"/>
  <c r="I3296" i="2"/>
  <c r="J3296" i="2"/>
  <c r="K3296" i="2"/>
  <c r="B3297" i="2"/>
  <c r="C3297" i="2"/>
  <c r="D3297" i="2"/>
  <c r="E3297" i="2"/>
  <c r="F3297" i="2"/>
  <c r="G3297" i="2"/>
  <c r="H3297" i="2"/>
  <c r="I3297" i="2"/>
  <c r="J3297" i="2"/>
  <c r="K3297" i="2"/>
  <c r="B3298" i="2"/>
  <c r="C3298" i="2"/>
  <c r="D3298" i="2"/>
  <c r="E3298" i="2"/>
  <c r="F3298" i="2"/>
  <c r="G3298" i="2"/>
  <c r="H3298" i="2"/>
  <c r="I3298" i="2"/>
  <c r="J3298" i="2"/>
  <c r="K3298" i="2"/>
  <c r="B3299" i="2"/>
  <c r="C3299" i="2"/>
  <c r="D3299" i="2"/>
  <c r="E3299" i="2"/>
  <c r="F3299" i="2"/>
  <c r="G3299" i="2"/>
  <c r="H3299" i="2"/>
  <c r="I3299" i="2"/>
  <c r="J3299" i="2"/>
  <c r="K3299" i="2"/>
  <c r="B3300" i="2"/>
  <c r="C3300" i="2"/>
  <c r="D3300" i="2"/>
  <c r="E3300" i="2"/>
  <c r="F3300" i="2"/>
  <c r="G3300" i="2"/>
  <c r="H3300" i="2"/>
  <c r="I3300" i="2"/>
  <c r="J3300" i="2"/>
  <c r="K3300" i="2"/>
  <c r="B3301" i="2"/>
  <c r="C3301" i="2"/>
  <c r="D3301" i="2"/>
  <c r="E3301" i="2"/>
  <c r="F3301" i="2"/>
  <c r="G3301" i="2"/>
  <c r="H3301" i="2"/>
  <c r="I3301" i="2"/>
  <c r="J3301" i="2"/>
  <c r="K3301" i="2"/>
  <c r="B3302" i="2"/>
  <c r="C3302" i="2"/>
  <c r="D3302" i="2"/>
  <c r="E3302" i="2"/>
  <c r="F3302" i="2"/>
  <c r="G3302" i="2"/>
  <c r="H3302" i="2"/>
  <c r="I3302" i="2"/>
  <c r="J3302" i="2"/>
  <c r="K3302" i="2"/>
  <c r="B3303" i="2"/>
  <c r="C3303" i="2"/>
  <c r="D3303" i="2"/>
  <c r="E3303" i="2"/>
  <c r="F3303" i="2"/>
  <c r="G3303" i="2"/>
  <c r="H3303" i="2"/>
  <c r="I3303" i="2"/>
  <c r="J3303" i="2"/>
  <c r="K3303" i="2"/>
  <c r="B3304" i="2"/>
  <c r="C3304" i="2"/>
  <c r="D3304" i="2"/>
  <c r="E3304" i="2"/>
  <c r="F3304" i="2"/>
  <c r="G3304" i="2"/>
  <c r="H3304" i="2"/>
  <c r="I3304" i="2"/>
  <c r="J3304" i="2"/>
  <c r="K3304" i="2"/>
  <c r="B3305" i="2"/>
  <c r="C3305" i="2"/>
  <c r="D3305" i="2"/>
  <c r="E3305" i="2"/>
  <c r="F3305" i="2"/>
  <c r="G3305" i="2"/>
  <c r="H3305" i="2"/>
  <c r="I3305" i="2"/>
  <c r="J3305" i="2"/>
  <c r="K3305" i="2"/>
  <c r="B3306" i="2"/>
  <c r="C3306" i="2"/>
  <c r="D3306" i="2"/>
  <c r="E3306" i="2"/>
  <c r="F3306" i="2"/>
  <c r="G3306" i="2"/>
  <c r="H3306" i="2"/>
  <c r="I3306" i="2"/>
  <c r="J3306" i="2"/>
  <c r="K3306" i="2"/>
  <c r="B3307" i="2"/>
  <c r="C3307" i="2"/>
  <c r="D3307" i="2"/>
  <c r="E3307" i="2"/>
  <c r="F3307" i="2"/>
  <c r="G3307" i="2"/>
  <c r="H3307" i="2"/>
  <c r="I3307" i="2"/>
  <c r="J3307" i="2"/>
  <c r="K3307" i="2"/>
  <c r="B3308" i="2"/>
  <c r="C3308" i="2"/>
  <c r="D3308" i="2"/>
  <c r="E3308" i="2"/>
  <c r="F3308" i="2"/>
  <c r="G3308" i="2"/>
  <c r="H3308" i="2"/>
  <c r="I3308" i="2"/>
  <c r="J3308" i="2"/>
  <c r="K3308" i="2"/>
  <c r="B3309" i="2"/>
  <c r="C3309" i="2"/>
  <c r="D3309" i="2"/>
  <c r="E3309" i="2"/>
  <c r="F3309" i="2"/>
  <c r="G3309" i="2"/>
  <c r="H3309" i="2"/>
  <c r="I3309" i="2"/>
  <c r="J3309" i="2"/>
  <c r="K3309" i="2"/>
  <c r="B3310" i="2"/>
  <c r="C3310" i="2"/>
  <c r="D3310" i="2"/>
  <c r="E3310" i="2"/>
  <c r="F3310" i="2"/>
  <c r="G3310" i="2"/>
  <c r="H3310" i="2"/>
  <c r="I3310" i="2"/>
  <c r="J3310" i="2"/>
  <c r="K3310" i="2"/>
  <c r="B3311" i="2"/>
  <c r="C3311" i="2"/>
  <c r="D3311" i="2"/>
  <c r="E3311" i="2"/>
  <c r="F3311" i="2"/>
  <c r="G3311" i="2"/>
  <c r="H3311" i="2"/>
  <c r="I3311" i="2"/>
  <c r="J3311" i="2"/>
  <c r="K3311" i="2"/>
  <c r="B3312" i="2"/>
  <c r="C3312" i="2"/>
  <c r="D3312" i="2"/>
  <c r="E3312" i="2"/>
  <c r="F3312" i="2"/>
  <c r="G3312" i="2"/>
  <c r="H3312" i="2"/>
  <c r="I3312" i="2"/>
  <c r="J3312" i="2"/>
  <c r="K3312" i="2"/>
  <c r="B3313" i="2"/>
  <c r="C3313" i="2"/>
  <c r="D3313" i="2"/>
  <c r="E3313" i="2"/>
  <c r="F3313" i="2"/>
  <c r="G3313" i="2"/>
  <c r="H3313" i="2"/>
  <c r="I3313" i="2"/>
  <c r="J3313" i="2"/>
  <c r="K3313" i="2"/>
  <c r="B3314" i="2"/>
  <c r="C3314" i="2"/>
  <c r="D3314" i="2"/>
  <c r="E3314" i="2"/>
  <c r="F3314" i="2"/>
  <c r="G3314" i="2"/>
  <c r="H3314" i="2"/>
  <c r="I3314" i="2"/>
  <c r="J3314" i="2"/>
  <c r="K3314" i="2"/>
  <c r="B3315" i="2"/>
  <c r="C3315" i="2"/>
  <c r="D3315" i="2"/>
  <c r="E3315" i="2"/>
  <c r="F3315" i="2"/>
  <c r="G3315" i="2"/>
  <c r="H3315" i="2"/>
  <c r="I3315" i="2"/>
  <c r="J3315" i="2"/>
  <c r="K3315" i="2"/>
  <c r="B3316" i="2"/>
  <c r="C3316" i="2"/>
  <c r="D3316" i="2"/>
  <c r="E3316" i="2"/>
  <c r="F3316" i="2"/>
  <c r="G3316" i="2"/>
  <c r="H3316" i="2"/>
  <c r="I3316" i="2"/>
  <c r="J3316" i="2"/>
  <c r="K3316" i="2"/>
  <c r="B3317" i="2"/>
  <c r="C3317" i="2"/>
  <c r="D3317" i="2"/>
  <c r="E3317" i="2"/>
  <c r="F3317" i="2"/>
  <c r="G3317" i="2"/>
  <c r="H3317" i="2"/>
  <c r="I3317" i="2"/>
  <c r="J3317" i="2"/>
  <c r="K3317" i="2"/>
  <c r="B3318" i="2"/>
  <c r="C3318" i="2"/>
  <c r="D3318" i="2"/>
  <c r="E3318" i="2"/>
  <c r="F3318" i="2"/>
  <c r="G3318" i="2"/>
  <c r="H3318" i="2"/>
  <c r="I3318" i="2"/>
  <c r="J3318" i="2"/>
  <c r="K3318" i="2"/>
  <c r="B3319" i="2"/>
  <c r="C3319" i="2"/>
  <c r="D3319" i="2"/>
  <c r="E3319" i="2"/>
  <c r="F3319" i="2"/>
  <c r="G3319" i="2"/>
  <c r="H3319" i="2"/>
  <c r="I3319" i="2"/>
  <c r="J3319" i="2"/>
  <c r="K3319" i="2"/>
  <c r="B3320" i="2"/>
  <c r="C3320" i="2"/>
  <c r="D3320" i="2"/>
  <c r="E3320" i="2"/>
  <c r="F3320" i="2"/>
  <c r="G3320" i="2"/>
  <c r="H3320" i="2"/>
  <c r="I3320" i="2"/>
  <c r="J3320" i="2"/>
  <c r="K3320" i="2"/>
  <c r="B3321" i="2"/>
  <c r="C3321" i="2"/>
  <c r="D3321" i="2"/>
  <c r="E3321" i="2"/>
  <c r="F3321" i="2"/>
  <c r="G3321" i="2"/>
  <c r="H3321" i="2"/>
  <c r="I3321" i="2"/>
  <c r="J3321" i="2"/>
  <c r="K3321" i="2"/>
  <c r="B3322" i="2"/>
  <c r="C3322" i="2"/>
  <c r="D3322" i="2"/>
  <c r="E3322" i="2"/>
  <c r="F3322" i="2"/>
  <c r="G3322" i="2"/>
  <c r="H3322" i="2"/>
  <c r="I3322" i="2"/>
  <c r="J3322" i="2"/>
  <c r="K3322" i="2"/>
  <c r="B3323" i="2"/>
  <c r="C3323" i="2"/>
  <c r="D3323" i="2"/>
  <c r="E3323" i="2"/>
  <c r="F3323" i="2"/>
  <c r="G3323" i="2"/>
  <c r="H3323" i="2"/>
  <c r="I3323" i="2"/>
  <c r="J3323" i="2"/>
  <c r="K3323" i="2"/>
  <c r="B3324" i="2"/>
  <c r="C3324" i="2"/>
  <c r="D3324" i="2"/>
  <c r="E3324" i="2"/>
  <c r="F3324" i="2"/>
  <c r="G3324" i="2"/>
  <c r="H3324" i="2"/>
  <c r="I3324" i="2"/>
  <c r="J3324" i="2"/>
  <c r="K3324" i="2"/>
  <c r="B3325" i="2"/>
  <c r="C3325" i="2"/>
  <c r="D3325" i="2"/>
  <c r="E3325" i="2"/>
  <c r="F3325" i="2"/>
  <c r="G3325" i="2"/>
  <c r="H3325" i="2"/>
  <c r="I3325" i="2"/>
  <c r="J3325" i="2"/>
  <c r="K3325" i="2"/>
  <c r="B3326" i="2"/>
  <c r="C3326" i="2"/>
  <c r="D3326" i="2"/>
  <c r="E3326" i="2"/>
  <c r="F3326" i="2"/>
  <c r="G3326" i="2"/>
  <c r="H3326" i="2"/>
  <c r="I3326" i="2"/>
  <c r="J3326" i="2"/>
  <c r="K3326" i="2"/>
  <c r="B3327" i="2"/>
  <c r="C3327" i="2"/>
  <c r="D3327" i="2"/>
  <c r="E3327" i="2"/>
  <c r="F3327" i="2"/>
  <c r="G3327" i="2"/>
  <c r="H3327" i="2"/>
  <c r="I3327" i="2"/>
  <c r="J3327" i="2"/>
  <c r="K3327" i="2"/>
  <c r="B3328" i="2"/>
  <c r="C3328" i="2"/>
  <c r="D3328" i="2"/>
  <c r="E3328" i="2"/>
  <c r="F3328" i="2"/>
  <c r="G3328" i="2"/>
  <c r="H3328" i="2"/>
  <c r="I3328" i="2"/>
  <c r="J3328" i="2"/>
  <c r="K3328" i="2"/>
  <c r="B3329" i="2"/>
  <c r="C3329" i="2"/>
  <c r="D3329" i="2"/>
  <c r="E3329" i="2"/>
  <c r="F3329" i="2"/>
  <c r="G3329" i="2"/>
  <c r="H3329" i="2"/>
  <c r="I3329" i="2"/>
  <c r="J3329" i="2"/>
  <c r="K3329" i="2"/>
  <c r="B3330" i="2"/>
  <c r="C3330" i="2"/>
  <c r="D3330" i="2"/>
  <c r="E3330" i="2"/>
  <c r="F3330" i="2"/>
  <c r="G3330" i="2"/>
  <c r="H3330" i="2"/>
  <c r="I3330" i="2"/>
  <c r="J3330" i="2"/>
  <c r="K3330" i="2"/>
  <c r="B3331" i="2"/>
  <c r="C3331" i="2"/>
  <c r="D3331" i="2"/>
  <c r="E3331" i="2"/>
  <c r="F3331" i="2"/>
  <c r="G3331" i="2"/>
  <c r="H3331" i="2"/>
  <c r="I3331" i="2"/>
  <c r="J3331" i="2"/>
  <c r="K3331" i="2"/>
  <c r="B3332" i="2"/>
  <c r="C3332" i="2"/>
  <c r="D3332" i="2"/>
  <c r="E3332" i="2"/>
  <c r="F3332" i="2"/>
  <c r="G3332" i="2"/>
  <c r="H3332" i="2"/>
  <c r="I3332" i="2"/>
  <c r="J3332" i="2"/>
  <c r="K3332" i="2"/>
  <c r="B3333" i="2"/>
  <c r="C3333" i="2"/>
  <c r="D3333" i="2"/>
  <c r="E3333" i="2"/>
  <c r="F3333" i="2"/>
  <c r="G3333" i="2"/>
  <c r="H3333" i="2"/>
  <c r="I3333" i="2"/>
  <c r="J3333" i="2"/>
  <c r="K3333" i="2"/>
  <c r="B3334" i="2"/>
  <c r="C3334" i="2"/>
  <c r="D3334" i="2"/>
  <c r="E3334" i="2"/>
  <c r="F3334" i="2"/>
  <c r="G3334" i="2"/>
  <c r="H3334" i="2"/>
  <c r="I3334" i="2"/>
  <c r="J3334" i="2"/>
  <c r="K3334" i="2"/>
  <c r="B3335" i="2"/>
  <c r="C3335" i="2"/>
  <c r="D3335" i="2"/>
  <c r="E3335" i="2"/>
  <c r="F3335" i="2"/>
  <c r="G3335" i="2"/>
  <c r="H3335" i="2"/>
  <c r="I3335" i="2"/>
  <c r="J3335" i="2"/>
  <c r="K3335" i="2"/>
  <c r="B3336" i="2"/>
  <c r="C3336" i="2"/>
  <c r="D3336" i="2"/>
  <c r="E3336" i="2"/>
  <c r="F3336" i="2"/>
  <c r="G3336" i="2"/>
  <c r="H3336" i="2"/>
  <c r="I3336" i="2"/>
  <c r="J3336" i="2"/>
  <c r="K3336" i="2"/>
  <c r="B3337" i="2"/>
  <c r="C3337" i="2"/>
  <c r="D3337" i="2"/>
  <c r="E3337" i="2"/>
  <c r="F3337" i="2"/>
  <c r="G3337" i="2"/>
  <c r="H3337" i="2"/>
  <c r="I3337" i="2"/>
  <c r="J3337" i="2"/>
  <c r="K3337" i="2"/>
  <c r="B3338" i="2"/>
  <c r="C3338" i="2"/>
  <c r="D3338" i="2"/>
  <c r="E3338" i="2"/>
  <c r="F3338" i="2"/>
  <c r="G3338" i="2"/>
  <c r="H3338" i="2"/>
  <c r="I3338" i="2"/>
  <c r="J3338" i="2"/>
  <c r="K3338" i="2"/>
  <c r="B3339" i="2"/>
  <c r="C3339" i="2"/>
  <c r="D3339" i="2"/>
  <c r="E3339" i="2"/>
  <c r="F3339" i="2"/>
  <c r="G3339" i="2"/>
  <c r="H3339" i="2"/>
  <c r="I3339" i="2"/>
  <c r="J3339" i="2"/>
  <c r="K3339" i="2"/>
  <c r="B3340" i="2"/>
  <c r="C3340" i="2"/>
  <c r="D3340" i="2"/>
  <c r="E3340" i="2"/>
  <c r="F3340" i="2"/>
  <c r="G3340" i="2"/>
  <c r="H3340" i="2"/>
  <c r="I3340" i="2"/>
  <c r="J3340" i="2"/>
  <c r="K3340" i="2"/>
  <c r="B3341" i="2"/>
  <c r="C3341" i="2"/>
  <c r="D3341" i="2"/>
  <c r="E3341" i="2"/>
  <c r="F3341" i="2"/>
  <c r="G3341" i="2"/>
  <c r="H3341" i="2"/>
  <c r="I3341" i="2"/>
  <c r="J3341" i="2"/>
  <c r="K3341" i="2"/>
  <c r="B3342" i="2"/>
  <c r="C3342" i="2"/>
  <c r="D3342" i="2"/>
  <c r="E3342" i="2"/>
  <c r="F3342" i="2"/>
  <c r="G3342" i="2"/>
  <c r="H3342" i="2"/>
  <c r="I3342" i="2"/>
  <c r="J3342" i="2"/>
  <c r="K3342" i="2"/>
  <c r="B3343" i="2"/>
  <c r="C3343" i="2"/>
  <c r="D3343" i="2"/>
  <c r="E3343" i="2"/>
  <c r="F3343" i="2"/>
  <c r="G3343" i="2"/>
  <c r="H3343" i="2"/>
  <c r="I3343" i="2"/>
  <c r="J3343" i="2"/>
  <c r="K3343" i="2"/>
  <c r="B3344" i="2"/>
  <c r="C3344" i="2"/>
  <c r="D3344" i="2"/>
  <c r="E3344" i="2"/>
  <c r="F3344" i="2"/>
  <c r="G3344" i="2"/>
  <c r="H3344" i="2"/>
  <c r="I3344" i="2"/>
  <c r="J3344" i="2"/>
  <c r="K3344" i="2"/>
  <c r="B3345" i="2"/>
  <c r="C3345" i="2"/>
  <c r="D3345" i="2"/>
  <c r="E3345" i="2"/>
  <c r="F3345" i="2"/>
  <c r="G3345" i="2"/>
  <c r="H3345" i="2"/>
  <c r="I3345" i="2"/>
  <c r="J3345" i="2"/>
  <c r="K3345" i="2"/>
  <c r="B3346" i="2"/>
  <c r="C3346" i="2"/>
  <c r="D3346" i="2"/>
  <c r="E3346" i="2"/>
  <c r="F3346" i="2"/>
  <c r="G3346" i="2"/>
  <c r="H3346" i="2"/>
  <c r="I3346" i="2"/>
  <c r="J3346" i="2"/>
  <c r="K3346" i="2"/>
  <c r="B3347" i="2"/>
  <c r="C3347" i="2"/>
  <c r="D3347" i="2"/>
  <c r="E3347" i="2"/>
  <c r="F3347" i="2"/>
  <c r="G3347" i="2"/>
  <c r="H3347" i="2"/>
  <c r="I3347" i="2"/>
  <c r="J3347" i="2"/>
  <c r="K3347" i="2"/>
  <c r="B3348" i="2"/>
  <c r="C3348" i="2"/>
  <c r="D3348" i="2"/>
  <c r="E3348" i="2"/>
  <c r="F3348" i="2"/>
  <c r="G3348" i="2"/>
  <c r="H3348" i="2"/>
  <c r="I3348" i="2"/>
  <c r="J3348" i="2"/>
  <c r="K3348" i="2"/>
  <c r="B3349" i="2"/>
  <c r="C3349" i="2"/>
  <c r="D3349" i="2"/>
  <c r="E3349" i="2"/>
  <c r="F3349" i="2"/>
  <c r="G3349" i="2"/>
  <c r="H3349" i="2"/>
  <c r="I3349" i="2"/>
  <c r="J3349" i="2"/>
  <c r="K3349" i="2"/>
  <c r="B3350" i="2"/>
  <c r="C3350" i="2"/>
  <c r="D3350" i="2"/>
  <c r="E3350" i="2"/>
  <c r="F3350" i="2"/>
  <c r="G3350" i="2"/>
  <c r="H3350" i="2"/>
  <c r="I3350" i="2"/>
  <c r="J3350" i="2"/>
  <c r="K3350" i="2"/>
  <c r="B3351" i="2"/>
  <c r="C3351" i="2"/>
  <c r="D3351" i="2"/>
  <c r="E3351" i="2"/>
  <c r="F3351" i="2"/>
  <c r="G3351" i="2"/>
  <c r="H3351" i="2"/>
  <c r="I3351" i="2"/>
  <c r="J3351" i="2"/>
  <c r="K3351" i="2"/>
  <c r="B3352" i="2"/>
  <c r="C3352" i="2"/>
  <c r="D3352" i="2"/>
  <c r="E3352" i="2"/>
  <c r="F3352" i="2"/>
  <c r="G3352" i="2"/>
  <c r="H3352" i="2"/>
  <c r="I3352" i="2"/>
  <c r="J3352" i="2"/>
  <c r="K3352" i="2"/>
  <c r="B3353" i="2"/>
  <c r="C3353" i="2"/>
  <c r="D3353" i="2"/>
  <c r="E3353" i="2"/>
  <c r="F3353" i="2"/>
  <c r="G3353" i="2"/>
  <c r="H3353" i="2"/>
  <c r="I3353" i="2"/>
  <c r="J3353" i="2"/>
  <c r="K3353" i="2"/>
  <c r="B3354" i="2"/>
  <c r="C3354" i="2"/>
  <c r="D3354" i="2"/>
  <c r="E3354" i="2"/>
  <c r="F3354" i="2"/>
  <c r="G3354" i="2"/>
  <c r="H3354" i="2"/>
  <c r="I3354" i="2"/>
  <c r="J3354" i="2"/>
  <c r="K3354" i="2"/>
  <c r="B3355" i="2"/>
  <c r="C3355" i="2"/>
  <c r="D3355" i="2"/>
  <c r="E3355" i="2"/>
  <c r="F3355" i="2"/>
  <c r="G3355" i="2"/>
  <c r="H3355" i="2"/>
  <c r="I3355" i="2"/>
  <c r="J3355" i="2"/>
  <c r="K3355" i="2"/>
  <c r="B3356" i="2"/>
  <c r="C3356" i="2"/>
  <c r="D3356" i="2"/>
  <c r="E3356" i="2"/>
  <c r="F3356" i="2"/>
  <c r="G3356" i="2"/>
  <c r="H3356" i="2"/>
  <c r="I3356" i="2"/>
  <c r="J3356" i="2"/>
  <c r="K3356" i="2"/>
  <c r="B3357" i="2"/>
  <c r="C3357" i="2"/>
  <c r="D3357" i="2"/>
  <c r="E3357" i="2"/>
  <c r="F3357" i="2"/>
  <c r="G3357" i="2"/>
  <c r="H3357" i="2"/>
  <c r="I3357" i="2"/>
  <c r="J3357" i="2"/>
  <c r="K3357" i="2"/>
  <c r="B3358" i="2"/>
  <c r="C3358" i="2"/>
  <c r="D3358" i="2"/>
  <c r="E3358" i="2"/>
  <c r="F3358" i="2"/>
  <c r="G3358" i="2"/>
  <c r="H3358" i="2"/>
  <c r="I3358" i="2"/>
  <c r="J3358" i="2"/>
  <c r="K3358" i="2"/>
  <c r="B3359" i="2"/>
  <c r="C3359" i="2"/>
  <c r="D3359" i="2"/>
  <c r="E3359" i="2"/>
  <c r="F3359" i="2"/>
  <c r="G3359" i="2"/>
  <c r="H3359" i="2"/>
  <c r="I3359" i="2"/>
  <c r="J3359" i="2"/>
  <c r="K3359" i="2"/>
  <c r="B3360" i="2"/>
  <c r="C3360" i="2"/>
  <c r="D3360" i="2"/>
  <c r="E3360" i="2"/>
  <c r="F3360" i="2"/>
  <c r="G3360" i="2"/>
  <c r="H3360" i="2"/>
  <c r="I3360" i="2"/>
  <c r="J3360" i="2"/>
  <c r="K3360" i="2"/>
  <c r="B3361" i="2"/>
  <c r="C3361" i="2"/>
  <c r="D3361" i="2"/>
  <c r="E3361" i="2"/>
  <c r="F3361" i="2"/>
  <c r="G3361" i="2"/>
  <c r="H3361" i="2"/>
  <c r="I3361" i="2"/>
  <c r="J3361" i="2"/>
  <c r="K3361" i="2"/>
  <c r="B3362" i="2"/>
  <c r="C3362" i="2"/>
  <c r="D3362" i="2"/>
  <c r="E3362" i="2"/>
  <c r="F3362" i="2"/>
  <c r="G3362" i="2"/>
  <c r="H3362" i="2"/>
  <c r="I3362" i="2"/>
  <c r="J3362" i="2"/>
  <c r="K3362" i="2"/>
  <c r="B3363" i="2"/>
  <c r="C3363" i="2"/>
  <c r="D3363" i="2"/>
  <c r="E3363" i="2"/>
  <c r="F3363" i="2"/>
  <c r="G3363" i="2"/>
  <c r="H3363" i="2"/>
  <c r="I3363" i="2"/>
  <c r="J3363" i="2"/>
  <c r="K3363" i="2"/>
  <c r="B3364" i="2"/>
  <c r="C3364" i="2"/>
  <c r="D3364" i="2"/>
  <c r="E3364" i="2"/>
  <c r="F3364" i="2"/>
  <c r="G3364" i="2"/>
  <c r="H3364" i="2"/>
  <c r="I3364" i="2"/>
  <c r="J3364" i="2"/>
  <c r="K3364" i="2"/>
  <c r="B3365" i="2"/>
  <c r="C3365" i="2"/>
  <c r="D3365" i="2"/>
  <c r="E3365" i="2"/>
  <c r="F3365" i="2"/>
  <c r="G3365" i="2"/>
  <c r="H3365" i="2"/>
  <c r="I3365" i="2"/>
  <c r="J3365" i="2"/>
  <c r="K3365" i="2"/>
  <c r="B3366" i="2"/>
  <c r="C3366" i="2"/>
  <c r="D3366" i="2"/>
  <c r="E3366" i="2"/>
  <c r="F3366" i="2"/>
  <c r="G3366" i="2"/>
  <c r="H3366" i="2"/>
  <c r="I3366" i="2"/>
  <c r="J3366" i="2"/>
  <c r="K3366" i="2"/>
  <c r="B3367" i="2"/>
  <c r="C3367" i="2"/>
  <c r="D3367" i="2"/>
  <c r="E3367" i="2"/>
  <c r="F3367" i="2"/>
  <c r="G3367" i="2"/>
  <c r="H3367" i="2"/>
  <c r="I3367" i="2"/>
  <c r="J3367" i="2"/>
  <c r="K3367" i="2"/>
  <c r="B3368" i="2"/>
  <c r="C3368" i="2"/>
  <c r="D3368" i="2"/>
  <c r="E3368" i="2"/>
  <c r="F3368" i="2"/>
  <c r="G3368" i="2"/>
  <c r="H3368" i="2"/>
  <c r="I3368" i="2"/>
  <c r="J3368" i="2"/>
  <c r="K3368" i="2"/>
  <c r="B3369" i="2"/>
  <c r="C3369" i="2"/>
  <c r="D3369" i="2"/>
  <c r="E3369" i="2"/>
  <c r="F3369" i="2"/>
  <c r="G3369" i="2"/>
  <c r="H3369" i="2"/>
  <c r="I3369" i="2"/>
  <c r="J3369" i="2"/>
  <c r="K3369" i="2"/>
  <c r="B3370" i="2"/>
  <c r="C3370" i="2"/>
  <c r="D3370" i="2"/>
  <c r="E3370" i="2"/>
  <c r="F3370" i="2"/>
  <c r="G3370" i="2"/>
  <c r="H3370" i="2"/>
  <c r="I3370" i="2"/>
  <c r="J3370" i="2"/>
  <c r="K3370" i="2"/>
  <c r="B3371" i="2"/>
  <c r="C3371" i="2"/>
  <c r="D3371" i="2"/>
  <c r="E3371" i="2"/>
  <c r="F3371" i="2"/>
  <c r="G3371" i="2"/>
  <c r="H3371" i="2"/>
  <c r="I3371" i="2"/>
  <c r="J3371" i="2"/>
  <c r="K3371" i="2"/>
  <c r="B3372" i="2"/>
  <c r="C3372" i="2"/>
  <c r="D3372" i="2"/>
  <c r="E3372" i="2"/>
  <c r="F3372" i="2"/>
  <c r="G3372" i="2"/>
  <c r="H3372" i="2"/>
  <c r="I3372" i="2"/>
  <c r="J3372" i="2"/>
  <c r="K3372" i="2"/>
  <c r="B3373" i="2"/>
  <c r="C3373" i="2"/>
  <c r="D3373" i="2"/>
  <c r="E3373" i="2"/>
  <c r="F3373" i="2"/>
  <c r="G3373" i="2"/>
  <c r="H3373" i="2"/>
  <c r="I3373" i="2"/>
  <c r="J3373" i="2"/>
  <c r="K3373" i="2"/>
  <c r="B3374" i="2"/>
  <c r="C3374" i="2"/>
  <c r="D3374" i="2"/>
  <c r="E3374" i="2"/>
  <c r="F3374" i="2"/>
  <c r="G3374" i="2"/>
  <c r="H3374" i="2"/>
  <c r="I3374" i="2"/>
  <c r="J3374" i="2"/>
  <c r="K3374" i="2"/>
  <c r="B3375" i="2"/>
  <c r="C3375" i="2"/>
  <c r="D3375" i="2"/>
  <c r="E3375" i="2"/>
  <c r="F3375" i="2"/>
  <c r="G3375" i="2"/>
  <c r="H3375" i="2"/>
  <c r="I3375" i="2"/>
  <c r="J3375" i="2"/>
  <c r="K3375" i="2"/>
  <c r="B3376" i="2"/>
  <c r="C3376" i="2"/>
  <c r="D3376" i="2"/>
  <c r="E3376" i="2"/>
  <c r="F3376" i="2"/>
  <c r="G3376" i="2"/>
  <c r="H3376" i="2"/>
  <c r="I3376" i="2"/>
  <c r="J3376" i="2"/>
  <c r="K3376" i="2"/>
  <c r="B3377" i="2"/>
  <c r="C3377" i="2"/>
  <c r="D3377" i="2"/>
  <c r="E3377" i="2"/>
  <c r="F3377" i="2"/>
  <c r="G3377" i="2"/>
  <c r="H3377" i="2"/>
  <c r="I3377" i="2"/>
  <c r="J3377" i="2"/>
  <c r="K3377" i="2"/>
  <c r="B3378" i="2"/>
  <c r="C3378" i="2"/>
  <c r="D3378" i="2"/>
  <c r="E3378" i="2"/>
  <c r="F3378" i="2"/>
  <c r="G3378" i="2"/>
  <c r="H3378" i="2"/>
  <c r="I3378" i="2"/>
  <c r="J3378" i="2"/>
  <c r="K3378" i="2"/>
  <c r="B3379" i="2"/>
  <c r="C3379" i="2"/>
  <c r="D3379" i="2"/>
  <c r="E3379" i="2"/>
  <c r="F3379" i="2"/>
  <c r="G3379" i="2"/>
  <c r="H3379" i="2"/>
  <c r="I3379" i="2"/>
  <c r="J3379" i="2"/>
  <c r="K3379" i="2"/>
  <c r="B3380" i="2"/>
  <c r="C3380" i="2"/>
  <c r="D3380" i="2"/>
  <c r="E3380" i="2"/>
  <c r="F3380" i="2"/>
  <c r="G3380" i="2"/>
  <c r="H3380" i="2"/>
  <c r="I3380" i="2"/>
  <c r="J3380" i="2"/>
  <c r="K3380" i="2"/>
  <c r="B3381" i="2"/>
  <c r="C3381" i="2"/>
  <c r="D3381" i="2"/>
  <c r="E3381" i="2"/>
  <c r="F3381" i="2"/>
  <c r="G3381" i="2"/>
  <c r="H3381" i="2"/>
  <c r="I3381" i="2"/>
  <c r="J3381" i="2"/>
  <c r="K3381" i="2"/>
  <c r="B3382" i="2"/>
  <c r="C3382" i="2"/>
  <c r="D3382" i="2"/>
  <c r="E3382" i="2"/>
  <c r="F3382" i="2"/>
  <c r="G3382" i="2"/>
  <c r="H3382" i="2"/>
  <c r="I3382" i="2"/>
  <c r="J3382" i="2"/>
  <c r="K3382" i="2"/>
  <c r="B3383" i="2"/>
  <c r="C3383" i="2"/>
  <c r="D3383" i="2"/>
  <c r="E3383" i="2"/>
  <c r="F3383" i="2"/>
  <c r="G3383" i="2"/>
  <c r="H3383" i="2"/>
  <c r="I3383" i="2"/>
  <c r="J3383" i="2"/>
  <c r="K3383" i="2"/>
  <c r="B3384" i="2"/>
  <c r="C3384" i="2"/>
  <c r="D3384" i="2"/>
  <c r="E3384" i="2"/>
  <c r="F3384" i="2"/>
  <c r="G3384" i="2"/>
  <c r="H3384" i="2"/>
  <c r="I3384" i="2"/>
  <c r="J3384" i="2"/>
  <c r="K3384" i="2"/>
  <c r="B3385" i="2"/>
  <c r="C3385" i="2"/>
  <c r="D3385" i="2"/>
  <c r="E3385" i="2"/>
  <c r="F3385" i="2"/>
  <c r="G3385" i="2"/>
  <c r="H3385" i="2"/>
  <c r="I3385" i="2"/>
  <c r="J3385" i="2"/>
  <c r="K3385" i="2"/>
  <c r="B3386" i="2"/>
  <c r="C3386" i="2"/>
  <c r="D3386" i="2"/>
  <c r="E3386" i="2"/>
  <c r="F3386" i="2"/>
  <c r="G3386" i="2"/>
  <c r="H3386" i="2"/>
  <c r="I3386" i="2"/>
  <c r="J3386" i="2"/>
  <c r="K3386" i="2"/>
  <c r="B3387" i="2"/>
  <c r="C3387" i="2"/>
  <c r="D3387" i="2"/>
  <c r="E3387" i="2"/>
  <c r="F3387" i="2"/>
  <c r="G3387" i="2"/>
  <c r="H3387" i="2"/>
  <c r="I3387" i="2"/>
  <c r="J3387" i="2"/>
  <c r="K3387" i="2"/>
  <c r="B3388" i="2"/>
  <c r="C3388" i="2"/>
  <c r="D3388" i="2"/>
  <c r="E3388" i="2"/>
  <c r="F3388" i="2"/>
  <c r="G3388" i="2"/>
  <c r="H3388" i="2"/>
  <c r="I3388" i="2"/>
  <c r="J3388" i="2"/>
  <c r="K3388" i="2"/>
  <c r="B3389" i="2"/>
  <c r="C3389" i="2"/>
  <c r="D3389" i="2"/>
  <c r="E3389" i="2"/>
  <c r="F3389" i="2"/>
  <c r="G3389" i="2"/>
  <c r="H3389" i="2"/>
  <c r="I3389" i="2"/>
  <c r="J3389" i="2"/>
  <c r="K3389" i="2"/>
  <c r="B3390" i="2"/>
  <c r="C3390" i="2"/>
  <c r="D3390" i="2"/>
  <c r="E3390" i="2"/>
  <c r="F3390" i="2"/>
  <c r="G3390" i="2"/>
  <c r="H3390" i="2"/>
  <c r="I3390" i="2"/>
  <c r="J3390" i="2"/>
  <c r="K3390" i="2"/>
  <c r="B3391" i="2"/>
  <c r="C3391" i="2"/>
  <c r="D3391" i="2"/>
  <c r="E3391" i="2"/>
  <c r="F3391" i="2"/>
  <c r="G3391" i="2"/>
  <c r="H3391" i="2"/>
  <c r="I3391" i="2"/>
  <c r="J3391" i="2"/>
  <c r="K3391" i="2"/>
  <c r="B3392" i="2"/>
  <c r="C3392" i="2"/>
  <c r="D3392" i="2"/>
  <c r="E3392" i="2"/>
  <c r="F3392" i="2"/>
  <c r="G3392" i="2"/>
  <c r="H3392" i="2"/>
  <c r="I3392" i="2"/>
  <c r="J3392" i="2"/>
  <c r="K3392" i="2"/>
  <c r="B3393" i="2"/>
  <c r="C3393" i="2"/>
  <c r="D3393" i="2"/>
  <c r="E3393" i="2"/>
  <c r="F3393" i="2"/>
  <c r="G3393" i="2"/>
  <c r="H3393" i="2"/>
  <c r="I3393" i="2"/>
  <c r="J3393" i="2"/>
  <c r="K3393" i="2"/>
  <c r="B3394" i="2"/>
  <c r="C3394" i="2"/>
  <c r="D3394" i="2"/>
  <c r="E3394" i="2"/>
  <c r="F3394" i="2"/>
  <c r="G3394" i="2"/>
  <c r="H3394" i="2"/>
  <c r="I3394" i="2"/>
  <c r="J3394" i="2"/>
  <c r="K3394" i="2"/>
  <c r="B3395" i="2"/>
  <c r="C3395" i="2"/>
  <c r="D3395" i="2"/>
  <c r="E3395" i="2"/>
  <c r="F3395" i="2"/>
  <c r="G3395" i="2"/>
  <c r="H3395" i="2"/>
  <c r="I3395" i="2"/>
  <c r="J3395" i="2"/>
  <c r="K3395" i="2"/>
  <c r="B3396" i="2"/>
  <c r="C3396" i="2"/>
  <c r="D3396" i="2"/>
  <c r="E3396" i="2"/>
  <c r="F3396" i="2"/>
  <c r="G3396" i="2"/>
  <c r="H3396" i="2"/>
  <c r="I3396" i="2"/>
  <c r="J3396" i="2"/>
  <c r="K3396" i="2"/>
  <c r="B3397" i="2"/>
  <c r="C3397" i="2"/>
  <c r="D3397" i="2"/>
  <c r="E3397" i="2"/>
  <c r="F3397" i="2"/>
  <c r="G3397" i="2"/>
  <c r="H3397" i="2"/>
  <c r="I3397" i="2"/>
  <c r="J3397" i="2"/>
  <c r="K3397" i="2"/>
  <c r="B3398" i="2"/>
  <c r="C3398" i="2"/>
  <c r="D3398" i="2"/>
  <c r="E3398" i="2"/>
  <c r="F3398" i="2"/>
  <c r="G3398" i="2"/>
  <c r="H3398" i="2"/>
  <c r="I3398" i="2"/>
  <c r="J3398" i="2"/>
  <c r="K3398" i="2"/>
  <c r="B3399" i="2"/>
  <c r="C3399" i="2"/>
  <c r="D3399" i="2"/>
  <c r="E3399" i="2"/>
  <c r="F3399" i="2"/>
  <c r="G3399" i="2"/>
  <c r="H3399" i="2"/>
  <c r="I3399" i="2"/>
  <c r="J3399" i="2"/>
  <c r="K3399" i="2"/>
  <c r="B3400" i="2"/>
  <c r="C3400" i="2"/>
  <c r="D3400" i="2"/>
  <c r="E3400" i="2"/>
  <c r="F3400" i="2"/>
  <c r="G3400" i="2"/>
  <c r="H3400" i="2"/>
  <c r="I3400" i="2"/>
  <c r="J3400" i="2"/>
  <c r="K3400" i="2"/>
  <c r="B3401" i="2"/>
  <c r="C3401" i="2"/>
  <c r="D3401" i="2"/>
  <c r="E3401" i="2"/>
  <c r="F3401" i="2"/>
  <c r="G3401" i="2"/>
  <c r="H3401" i="2"/>
  <c r="I3401" i="2"/>
  <c r="J3401" i="2"/>
  <c r="K3401" i="2"/>
  <c r="B3402" i="2"/>
  <c r="C3402" i="2"/>
  <c r="D3402" i="2"/>
  <c r="E3402" i="2"/>
  <c r="F3402" i="2"/>
  <c r="G3402" i="2"/>
  <c r="H3402" i="2"/>
  <c r="I3402" i="2"/>
  <c r="J3402" i="2"/>
  <c r="K3402" i="2"/>
  <c r="B3403" i="2"/>
  <c r="C3403" i="2"/>
  <c r="D3403" i="2"/>
  <c r="E3403" i="2"/>
  <c r="F3403" i="2"/>
  <c r="G3403" i="2"/>
  <c r="H3403" i="2"/>
  <c r="I3403" i="2"/>
  <c r="J3403" i="2"/>
  <c r="K3403" i="2"/>
  <c r="B3404" i="2"/>
  <c r="C3404" i="2"/>
  <c r="D3404" i="2"/>
  <c r="E3404" i="2"/>
  <c r="F3404" i="2"/>
  <c r="G3404" i="2"/>
  <c r="H3404" i="2"/>
  <c r="I3404" i="2"/>
  <c r="J3404" i="2"/>
  <c r="K3404" i="2"/>
  <c r="B3405" i="2"/>
  <c r="C3405" i="2"/>
  <c r="D3405" i="2"/>
  <c r="E3405" i="2"/>
  <c r="F3405" i="2"/>
  <c r="G3405" i="2"/>
  <c r="H3405" i="2"/>
  <c r="I3405" i="2"/>
  <c r="J3405" i="2"/>
  <c r="K3405" i="2"/>
  <c r="B3406" i="2"/>
  <c r="C3406" i="2"/>
  <c r="D3406" i="2"/>
  <c r="E3406" i="2"/>
  <c r="F3406" i="2"/>
  <c r="G3406" i="2"/>
  <c r="H3406" i="2"/>
  <c r="I3406" i="2"/>
  <c r="J3406" i="2"/>
  <c r="K3406" i="2"/>
  <c r="B3407" i="2"/>
  <c r="C3407" i="2"/>
  <c r="D3407" i="2"/>
  <c r="E3407" i="2"/>
  <c r="F3407" i="2"/>
  <c r="G3407" i="2"/>
  <c r="H3407" i="2"/>
  <c r="I3407" i="2"/>
  <c r="J3407" i="2"/>
  <c r="K3407" i="2"/>
  <c r="B3408" i="2"/>
  <c r="C3408" i="2"/>
  <c r="D3408" i="2"/>
  <c r="E3408" i="2"/>
  <c r="F3408" i="2"/>
  <c r="G3408" i="2"/>
  <c r="H3408" i="2"/>
  <c r="I3408" i="2"/>
  <c r="J3408" i="2"/>
  <c r="K3408" i="2"/>
  <c r="B3409" i="2"/>
  <c r="C3409" i="2"/>
  <c r="D3409" i="2"/>
  <c r="E3409" i="2"/>
  <c r="F3409" i="2"/>
  <c r="G3409" i="2"/>
  <c r="H3409" i="2"/>
  <c r="I3409" i="2"/>
  <c r="J3409" i="2"/>
  <c r="K3409" i="2"/>
  <c r="B3410" i="2"/>
  <c r="C3410" i="2"/>
  <c r="D3410" i="2"/>
  <c r="E3410" i="2"/>
  <c r="F3410" i="2"/>
  <c r="G3410" i="2"/>
  <c r="H3410" i="2"/>
  <c r="I3410" i="2"/>
  <c r="J3410" i="2"/>
  <c r="K3410" i="2"/>
  <c r="B3411" i="2"/>
  <c r="C3411" i="2"/>
  <c r="D3411" i="2"/>
  <c r="E3411" i="2"/>
  <c r="F3411" i="2"/>
  <c r="G3411" i="2"/>
  <c r="H3411" i="2"/>
  <c r="I3411" i="2"/>
  <c r="J3411" i="2"/>
  <c r="K3411" i="2"/>
  <c r="B3412" i="2"/>
  <c r="C3412" i="2"/>
  <c r="D3412" i="2"/>
  <c r="E3412" i="2"/>
  <c r="F3412" i="2"/>
  <c r="G3412" i="2"/>
  <c r="H3412" i="2"/>
  <c r="I3412" i="2"/>
  <c r="J3412" i="2"/>
  <c r="K3412" i="2"/>
  <c r="B3413" i="2"/>
  <c r="C3413" i="2"/>
  <c r="D3413" i="2"/>
  <c r="E3413" i="2"/>
  <c r="F3413" i="2"/>
  <c r="G3413" i="2"/>
  <c r="H3413" i="2"/>
  <c r="I3413" i="2"/>
  <c r="J3413" i="2"/>
  <c r="K3413" i="2"/>
  <c r="B3414" i="2"/>
  <c r="C3414" i="2"/>
  <c r="D3414" i="2"/>
  <c r="E3414" i="2"/>
  <c r="F3414" i="2"/>
  <c r="G3414" i="2"/>
  <c r="H3414" i="2"/>
  <c r="I3414" i="2"/>
  <c r="J3414" i="2"/>
  <c r="K3414" i="2"/>
  <c r="B3415" i="2"/>
  <c r="C3415" i="2"/>
  <c r="D3415" i="2"/>
  <c r="E3415" i="2"/>
  <c r="F3415" i="2"/>
  <c r="G3415" i="2"/>
  <c r="H3415" i="2"/>
  <c r="I3415" i="2"/>
  <c r="J3415" i="2"/>
  <c r="K3415" i="2"/>
  <c r="B3416" i="2"/>
  <c r="C3416" i="2"/>
  <c r="D3416" i="2"/>
  <c r="E3416" i="2"/>
  <c r="F3416" i="2"/>
  <c r="G3416" i="2"/>
  <c r="H3416" i="2"/>
  <c r="I3416" i="2"/>
  <c r="J3416" i="2"/>
  <c r="K3416" i="2"/>
  <c r="B3417" i="2"/>
  <c r="C3417" i="2"/>
  <c r="D3417" i="2"/>
  <c r="E3417" i="2"/>
  <c r="F3417" i="2"/>
  <c r="G3417" i="2"/>
  <c r="H3417" i="2"/>
  <c r="I3417" i="2"/>
  <c r="J3417" i="2"/>
  <c r="K3417" i="2"/>
  <c r="B3418" i="2"/>
  <c r="C3418" i="2"/>
  <c r="D3418" i="2"/>
  <c r="E3418" i="2"/>
  <c r="F3418" i="2"/>
  <c r="G3418" i="2"/>
  <c r="H3418" i="2"/>
  <c r="I3418" i="2"/>
  <c r="J3418" i="2"/>
  <c r="K3418" i="2"/>
  <c r="B3419" i="2"/>
  <c r="C3419" i="2"/>
  <c r="D3419" i="2"/>
  <c r="E3419" i="2"/>
  <c r="F3419" i="2"/>
  <c r="G3419" i="2"/>
  <c r="H3419" i="2"/>
  <c r="I3419" i="2"/>
  <c r="J3419" i="2"/>
  <c r="K3419" i="2"/>
  <c r="B3420" i="2"/>
  <c r="C3420" i="2"/>
  <c r="D3420" i="2"/>
  <c r="E3420" i="2"/>
  <c r="F3420" i="2"/>
  <c r="G3420" i="2"/>
  <c r="H3420" i="2"/>
  <c r="I3420" i="2"/>
  <c r="J3420" i="2"/>
  <c r="K3420" i="2"/>
  <c r="B3421" i="2"/>
  <c r="C3421" i="2"/>
  <c r="D3421" i="2"/>
  <c r="E3421" i="2"/>
  <c r="F3421" i="2"/>
  <c r="G3421" i="2"/>
  <c r="H3421" i="2"/>
  <c r="I3421" i="2"/>
  <c r="J3421" i="2"/>
  <c r="K3421" i="2"/>
  <c r="B3422" i="2"/>
  <c r="C3422" i="2"/>
  <c r="D3422" i="2"/>
  <c r="E3422" i="2"/>
  <c r="F3422" i="2"/>
  <c r="G3422" i="2"/>
  <c r="H3422" i="2"/>
  <c r="I3422" i="2"/>
  <c r="J3422" i="2"/>
  <c r="K3422" i="2"/>
  <c r="B3423" i="2"/>
  <c r="C3423" i="2"/>
  <c r="D3423" i="2"/>
  <c r="E3423" i="2"/>
  <c r="F3423" i="2"/>
  <c r="G3423" i="2"/>
  <c r="H3423" i="2"/>
  <c r="I3423" i="2"/>
  <c r="J3423" i="2"/>
  <c r="K3423" i="2"/>
  <c r="B3424" i="2"/>
  <c r="C3424" i="2"/>
  <c r="D3424" i="2"/>
  <c r="E3424" i="2"/>
  <c r="F3424" i="2"/>
  <c r="G3424" i="2"/>
  <c r="H3424" i="2"/>
  <c r="I3424" i="2"/>
  <c r="J3424" i="2"/>
  <c r="K3424" i="2"/>
  <c r="B3425" i="2"/>
  <c r="C3425" i="2"/>
  <c r="D3425" i="2"/>
  <c r="E3425" i="2"/>
  <c r="F3425" i="2"/>
  <c r="G3425" i="2"/>
  <c r="H3425" i="2"/>
  <c r="I3425" i="2"/>
  <c r="J3425" i="2"/>
  <c r="K3425" i="2"/>
  <c r="B3426" i="2"/>
  <c r="C3426" i="2"/>
  <c r="D3426" i="2"/>
  <c r="E3426" i="2"/>
  <c r="F3426" i="2"/>
  <c r="G3426" i="2"/>
  <c r="H3426" i="2"/>
  <c r="I3426" i="2"/>
  <c r="J3426" i="2"/>
  <c r="K3426" i="2"/>
  <c r="B3427" i="2"/>
  <c r="C3427" i="2"/>
  <c r="D3427" i="2"/>
  <c r="E3427" i="2"/>
  <c r="F3427" i="2"/>
  <c r="G3427" i="2"/>
  <c r="H3427" i="2"/>
  <c r="I3427" i="2"/>
  <c r="J3427" i="2"/>
  <c r="K3427" i="2"/>
  <c r="B3428" i="2"/>
  <c r="C3428" i="2"/>
  <c r="D3428" i="2"/>
  <c r="E3428" i="2"/>
  <c r="F3428" i="2"/>
  <c r="G3428" i="2"/>
  <c r="H3428" i="2"/>
  <c r="I3428" i="2"/>
  <c r="J3428" i="2"/>
  <c r="K3428" i="2"/>
  <c r="B3429" i="2"/>
  <c r="C3429" i="2"/>
  <c r="D3429" i="2"/>
  <c r="E3429" i="2"/>
  <c r="F3429" i="2"/>
  <c r="G3429" i="2"/>
  <c r="H3429" i="2"/>
  <c r="I3429" i="2"/>
  <c r="J3429" i="2"/>
  <c r="K3429" i="2"/>
  <c r="B3430" i="2"/>
  <c r="C3430" i="2"/>
  <c r="D3430" i="2"/>
  <c r="E3430" i="2"/>
  <c r="F3430" i="2"/>
  <c r="G3430" i="2"/>
  <c r="H3430" i="2"/>
  <c r="I3430" i="2"/>
  <c r="J3430" i="2"/>
  <c r="K3430" i="2"/>
  <c r="B3431" i="2"/>
  <c r="C3431" i="2"/>
  <c r="D3431" i="2"/>
  <c r="E3431" i="2"/>
  <c r="F3431" i="2"/>
  <c r="G3431" i="2"/>
  <c r="H3431" i="2"/>
  <c r="I3431" i="2"/>
  <c r="J3431" i="2"/>
  <c r="K3431" i="2"/>
  <c r="B3432" i="2"/>
  <c r="C3432" i="2"/>
  <c r="D3432" i="2"/>
  <c r="E3432" i="2"/>
  <c r="F3432" i="2"/>
  <c r="G3432" i="2"/>
  <c r="H3432" i="2"/>
  <c r="I3432" i="2"/>
  <c r="J3432" i="2"/>
  <c r="K3432" i="2"/>
  <c r="B3433" i="2"/>
  <c r="C3433" i="2"/>
  <c r="D3433" i="2"/>
  <c r="E3433" i="2"/>
  <c r="F3433" i="2"/>
  <c r="G3433" i="2"/>
  <c r="H3433" i="2"/>
  <c r="I3433" i="2"/>
  <c r="J3433" i="2"/>
  <c r="K3433" i="2"/>
  <c r="B3434" i="2"/>
  <c r="C3434" i="2"/>
  <c r="D3434" i="2"/>
  <c r="E3434" i="2"/>
  <c r="F3434" i="2"/>
  <c r="G3434" i="2"/>
  <c r="H3434" i="2"/>
  <c r="I3434" i="2"/>
  <c r="J3434" i="2"/>
  <c r="K3434" i="2"/>
  <c r="B3435" i="2"/>
  <c r="C3435" i="2"/>
  <c r="D3435" i="2"/>
  <c r="E3435" i="2"/>
  <c r="F3435" i="2"/>
  <c r="G3435" i="2"/>
  <c r="H3435" i="2"/>
  <c r="I3435" i="2"/>
  <c r="J3435" i="2"/>
  <c r="K3435" i="2"/>
  <c r="B3436" i="2"/>
  <c r="C3436" i="2"/>
  <c r="D3436" i="2"/>
  <c r="E3436" i="2"/>
  <c r="F3436" i="2"/>
  <c r="G3436" i="2"/>
  <c r="H3436" i="2"/>
  <c r="I3436" i="2"/>
  <c r="J3436" i="2"/>
  <c r="K3436" i="2"/>
  <c r="B3437" i="2"/>
  <c r="C3437" i="2"/>
  <c r="D3437" i="2"/>
  <c r="E3437" i="2"/>
  <c r="F3437" i="2"/>
  <c r="G3437" i="2"/>
  <c r="H3437" i="2"/>
  <c r="I3437" i="2"/>
  <c r="J3437" i="2"/>
  <c r="K3437" i="2"/>
  <c r="B3438" i="2"/>
  <c r="C3438" i="2"/>
  <c r="D3438" i="2"/>
  <c r="E3438" i="2"/>
  <c r="F3438" i="2"/>
  <c r="G3438" i="2"/>
  <c r="H3438" i="2"/>
  <c r="I3438" i="2"/>
  <c r="J3438" i="2"/>
  <c r="K3438" i="2"/>
  <c r="B3439" i="2"/>
  <c r="C3439" i="2"/>
  <c r="D3439" i="2"/>
  <c r="E3439" i="2"/>
  <c r="F3439" i="2"/>
  <c r="G3439" i="2"/>
  <c r="H3439" i="2"/>
  <c r="I3439" i="2"/>
  <c r="J3439" i="2"/>
  <c r="K3439" i="2"/>
  <c r="B3440" i="2"/>
  <c r="C3440" i="2"/>
  <c r="D3440" i="2"/>
  <c r="E3440" i="2"/>
  <c r="F3440" i="2"/>
  <c r="G3440" i="2"/>
  <c r="H3440" i="2"/>
  <c r="I3440" i="2"/>
  <c r="J3440" i="2"/>
  <c r="K3440" i="2"/>
  <c r="B3441" i="2"/>
  <c r="C3441" i="2"/>
  <c r="D3441" i="2"/>
  <c r="E3441" i="2"/>
  <c r="F3441" i="2"/>
  <c r="G3441" i="2"/>
  <c r="H3441" i="2"/>
  <c r="I3441" i="2"/>
  <c r="J3441" i="2"/>
  <c r="K3441" i="2"/>
  <c r="B3442" i="2"/>
  <c r="C3442" i="2"/>
  <c r="D3442" i="2"/>
  <c r="E3442" i="2"/>
  <c r="F3442" i="2"/>
  <c r="G3442" i="2"/>
  <c r="H3442" i="2"/>
  <c r="I3442" i="2"/>
  <c r="J3442" i="2"/>
  <c r="K3442" i="2"/>
  <c r="B3443" i="2"/>
  <c r="C3443" i="2"/>
  <c r="D3443" i="2"/>
  <c r="E3443" i="2"/>
  <c r="F3443" i="2"/>
  <c r="G3443" i="2"/>
  <c r="H3443" i="2"/>
  <c r="I3443" i="2"/>
  <c r="J3443" i="2"/>
  <c r="K3443" i="2"/>
  <c r="B3444" i="2"/>
  <c r="C3444" i="2"/>
  <c r="D3444" i="2"/>
  <c r="E3444" i="2"/>
  <c r="F3444" i="2"/>
  <c r="G3444" i="2"/>
  <c r="H3444" i="2"/>
  <c r="I3444" i="2"/>
  <c r="J3444" i="2"/>
  <c r="K3444" i="2"/>
  <c r="B3445" i="2"/>
  <c r="C3445" i="2"/>
  <c r="D3445" i="2"/>
  <c r="E3445" i="2"/>
  <c r="F3445" i="2"/>
  <c r="G3445" i="2"/>
  <c r="H3445" i="2"/>
  <c r="I3445" i="2"/>
  <c r="J3445" i="2"/>
  <c r="K3445" i="2"/>
  <c r="B3446" i="2"/>
  <c r="C3446" i="2"/>
  <c r="D3446" i="2"/>
  <c r="E3446" i="2"/>
  <c r="F3446" i="2"/>
  <c r="G3446" i="2"/>
  <c r="H3446" i="2"/>
  <c r="I3446" i="2"/>
  <c r="J3446" i="2"/>
  <c r="K3446" i="2"/>
  <c r="B3447" i="2"/>
  <c r="C3447" i="2"/>
  <c r="D3447" i="2"/>
  <c r="E3447" i="2"/>
  <c r="F3447" i="2"/>
  <c r="G3447" i="2"/>
  <c r="H3447" i="2"/>
  <c r="I3447" i="2"/>
  <c r="J3447" i="2"/>
  <c r="K3447" i="2"/>
  <c r="B3448" i="2"/>
  <c r="C3448" i="2"/>
  <c r="D3448" i="2"/>
  <c r="E3448" i="2"/>
  <c r="F3448" i="2"/>
  <c r="G3448" i="2"/>
  <c r="H3448" i="2"/>
  <c r="I3448" i="2"/>
  <c r="J3448" i="2"/>
  <c r="K3448" i="2"/>
  <c r="B3449" i="2"/>
  <c r="C3449" i="2"/>
  <c r="D3449" i="2"/>
  <c r="E3449" i="2"/>
  <c r="F3449" i="2"/>
  <c r="G3449" i="2"/>
  <c r="H3449" i="2"/>
  <c r="I3449" i="2"/>
  <c r="J3449" i="2"/>
  <c r="K3449" i="2"/>
  <c r="B3450" i="2"/>
  <c r="C3450" i="2"/>
  <c r="D3450" i="2"/>
  <c r="E3450" i="2"/>
  <c r="F3450" i="2"/>
  <c r="G3450" i="2"/>
  <c r="H3450" i="2"/>
  <c r="I3450" i="2"/>
  <c r="J3450" i="2"/>
  <c r="K3450" i="2"/>
  <c r="B3451" i="2"/>
  <c r="C3451" i="2"/>
  <c r="D3451" i="2"/>
  <c r="E3451" i="2"/>
  <c r="F3451" i="2"/>
  <c r="G3451" i="2"/>
  <c r="H3451" i="2"/>
  <c r="I3451" i="2"/>
  <c r="J3451" i="2"/>
  <c r="K3451" i="2"/>
  <c r="B3452" i="2"/>
  <c r="C3452" i="2"/>
  <c r="D3452" i="2"/>
  <c r="E3452" i="2"/>
  <c r="F3452" i="2"/>
  <c r="G3452" i="2"/>
  <c r="H3452" i="2"/>
  <c r="I3452" i="2"/>
  <c r="J3452" i="2"/>
  <c r="K3452" i="2"/>
  <c r="B3453" i="2"/>
  <c r="C3453" i="2"/>
  <c r="D3453" i="2"/>
  <c r="E3453" i="2"/>
  <c r="F3453" i="2"/>
  <c r="G3453" i="2"/>
  <c r="H3453" i="2"/>
  <c r="I3453" i="2"/>
  <c r="J3453" i="2"/>
  <c r="K3453" i="2"/>
  <c r="B3454" i="2"/>
  <c r="C3454" i="2"/>
  <c r="D3454" i="2"/>
  <c r="E3454" i="2"/>
  <c r="F3454" i="2"/>
  <c r="G3454" i="2"/>
  <c r="H3454" i="2"/>
  <c r="I3454" i="2"/>
  <c r="J3454" i="2"/>
  <c r="K3454" i="2"/>
  <c r="B3455" i="2"/>
  <c r="C3455" i="2"/>
  <c r="D3455" i="2"/>
  <c r="E3455" i="2"/>
  <c r="F3455" i="2"/>
  <c r="G3455" i="2"/>
  <c r="H3455" i="2"/>
  <c r="I3455" i="2"/>
  <c r="J3455" i="2"/>
  <c r="K3455" i="2"/>
  <c r="B3456" i="2"/>
  <c r="C3456" i="2"/>
  <c r="D3456" i="2"/>
  <c r="E3456" i="2"/>
  <c r="F3456" i="2"/>
  <c r="G3456" i="2"/>
  <c r="H3456" i="2"/>
  <c r="I3456" i="2"/>
  <c r="J3456" i="2"/>
  <c r="K3456" i="2"/>
  <c r="B3457" i="2"/>
  <c r="C3457" i="2"/>
  <c r="D3457" i="2"/>
  <c r="E3457" i="2"/>
  <c r="F3457" i="2"/>
  <c r="G3457" i="2"/>
  <c r="H3457" i="2"/>
  <c r="I3457" i="2"/>
  <c r="J3457" i="2"/>
  <c r="K3457" i="2"/>
  <c r="B3458" i="2"/>
  <c r="C3458" i="2"/>
  <c r="D3458" i="2"/>
  <c r="E3458" i="2"/>
  <c r="F3458" i="2"/>
  <c r="G3458" i="2"/>
  <c r="H3458" i="2"/>
  <c r="I3458" i="2"/>
  <c r="J3458" i="2"/>
  <c r="K3458" i="2"/>
  <c r="B3459" i="2"/>
  <c r="C3459" i="2"/>
  <c r="D3459" i="2"/>
  <c r="E3459" i="2"/>
  <c r="F3459" i="2"/>
  <c r="G3459" i="2"/>
  <c r="H3459" i="2"/>
  <c r="I3459" i="2"/>
  <c r="J3459" i="2"/>
  <c r="K3459" i="2"/>
  <c r="B3460" i="2"/>
  <c r="C3460" i="2"/>
  <c r="D3460" i="2"/>
  <c r="E3460" i="2"/>
  <c r="F3460" i="2"/>
  <c r="G3460" i="2"/>
  <c r="H3460" i="2"/>
  <c r="I3460" i="2"/>
  <c r="J3460" i="2"/>
  <c r="K3460" i="2"/>
  <c r="B3461" i="2"/>
  <c r="C3461" i="2"/>
  <c r="D3461" i="2"/>
  <c r="E3461" i="2"/>
  <c r="F3461" i="2"/>
  <c r="G3461" i="2"/>
  <c r="H3461" i="2"/>
  <c r="I3461" i="2"/>
  <c r="J3461" i="2"/>
  <c r="K3461" i="2"/>
  <c r="B3462" i="2"/>
  <c r="C3462" i="2"/>
  <c r="D3462" i="2"/>
  <c r="E3462" i="2"/>
  <c r="F3462" i="2"/>
  <c r="G3462" i="2"/>
  <c r="H3462" i="2"/>
  <c r="I3462" i="2"/>
  <c r="J3462" i="2"/>
  <c r="K3462" i="2"/>
  <c r="B3463" i="2"/>
  <c r="C3463" i="2"/>
  <c r="D3463" i="2"/>
  <c r="E3463" i="2"/>
  <c r="F3463" i="2"/>
  <c r="G3463" i="2"/>
  <c r="H3463" i="2"/>
  <c r="I3463" i="2"/>
  <c r="J3463" i="2"/>
  <c r="K3463" i="2"/>
  <c r="B3464" i="2"/>
  <c r="C3464" i="2"/>
  <c r="D3464" i="2"/>
  <c r="E3464" i="2"/>
  <c r="F3464" i="2"/>
  <c r="G3464" i="2"/>
  <c r="H3464" i="2"/>
  <c r="I3464" i="2"/>
  <c r="J3464" i="2"/>
  <c r="K3464" i="2"/>
  <c r="B3465" i="2"/>
  <c r="C3465" i="2"/>
  <c r="D3465" i="2"/>
  <c r="E3465" i="2"/>
  <c r="F3465" i="2"/>
  <c r="G3465" i="2"/>
  <c r="H3465" i="2"/>
  <c r="I3465" i="2"/>
  <c r="J3465" i="2"/>
  <c r="K3465" i="2"/>
  <c r="B3466" i="2"/>
  <c r="C3466" i="2"/>
  <c r="D3466" i="2"/>
  <c r="E3466" i="2"/>
  <c r="F3466" i="2"/>
  <c r="G3466" i="2"/>
  <c r="H3466" i="2"/>
  <c r="I3466" i="2"/>
  <c r="J3466" i="2"/>
  <c r="K3466" i="2"/>
  <c r="B3467" i="2"/>
  <c r="C3467" i="2"/>
  <c r="D3467" i="2"/>
  <c r="E3467" i="2"/>
  <c r="F3467" i="2"/>
  <c r="G3467" i="2"/>
  <c r="H3467" i="2"/>
  <c r="I3467" i="2"/>
  <c r="J3467" i="2"/>
  <c r="K3467" i="2"/>
  <c r="B3468" i="2"/>
  <c r="C3468" i="2"/>
  <c r="D3468" i="2"/>
  <c r="E3468" i="2"/>
  <c r="F3468" i="2"/>
  <c r="G3468" i="2"/>
  <c r="H3468" i="2"/>
  <c r="I3468" i="2"/>
  <c r="J3468" i="2"/>
  <c r="K3468" i="2"/>
  <c r="B3469" i="2"/>
  <c r="C3469" i="2"/>
  <c r="D3469" i="2"/>
  <c r="E3469" i="2"/>
  <c r="F3469" i="2"/>
  <c r="G3469" i="2"/>
  <c r="H3469" i="2"/>
  <c r="I3469" i="2"/>
  <c r="J3469" i="2"/>
  <c r="K3469" i="2"/>
  <c r="B3470" i="2"/>
  <c r="C3470" i="2"/>
  <c r="D3470" i="2"/>
  <c r="E3470" i="2"/>
  <c r="F3470" i="2"/>
  <c r="G3470" i="2"/>
  <c r="H3470" i="2"/>
  <c r="I3470" i="2"/>
  <c r="J3470" i="2"/>
  <c r="K3470" i="2"/>
  <c r="B3471" i="2"/>
  <c r="C3471" i="2"/>
  <c r="D3471" i="2"/>
  <c r="E3471" i="2"/>
  <c r="F3471" i="2"/>
  <c r="G3471" i="2"/>
  <c r="H3471" i="2"/>
  <c r="I3471" i="2"/>
  <c r="J3471" i="2"/>
  <c r="K3471" i="2"/>
  <c r="B3472" i="2"/>
  <c r="C3472" i="2"/>
  <c r="D3472" i="2"/>
  <c r="E3472" i="2"/>
  <c r="F3472" i="2"/>
  <c r="G3472" i="2"/>
  <c r="H3472" i="2"/>
  <c r="I3472" i="2"/>
  <c r="J3472" i="2"/>
  <c r="K3472" i="2"/>
  <c r="B3473" i="2"/>
  <c r="C3473" i="2"/>
  <c r="D3473" i="2"/>
  <c r="E3473" i="2"/>
  <c r="F3473" i="2"/>
  <c r="G3473" i="2"/>
  <c r="H3473" i="2"/>
  <c r="I3473" i="2"/>
  <c r="J3473" i="2"/>
  <c r="K3473" i="2"/>
  <c r="B3474" i="2"/>
  <c r="C3474" i="2"/>
  <c r="D3474" i="2"/>
  <c r="E3474" i="2"/>
  <c r="F3474" i="2"/>
  <c r="G3474" i="2"/>
  <c r="H3474" i="2"/>
  <c r="I3474" i="2"/>
  <c r="J3474" i="2"/>
  <c r="K3474" i="2"/>
  <c r="B3475" i="2"/>
  <c r="C3475" i="2"/>
  <c r="D3475" i="2"/>
  <c r="E3475" i="2"/>
  <c r="F3475" i="2"/>
  <c r="G3475" i="2"/>
  <c r="H3475" i="2"/>
  <c r="I3475" i="2"/>
  <c r="J3475" i="2"/>
  <c r="K3475" i="2"/>
  <c r="B3476" i="2"/>
  <c r="C3476" i="2"/>
  <c r="D3476" i="2"/>
  <c r="E3476" i="2"/>
  <c r="F3476" i="2"/>
  <c r="G3476" i="2"/>
  <c r="H3476" i="2"/>
  <c r="I3476" i="2"/>
  <c r="J3476" i="2"/>
  <c r="K3476" i="2"/>
  <c r="B3477" i="2"/>
  <c r="C3477" i="2"/>
  <c r="D3477" i="2"/>
  <c r="E3477" i="2"/>
  <c r="F3477" i="2"/>
  <c r="G3477" i="2"/>
  <c r="H3477" i="2"/>
  <c r="I3477" i="2"/>
  <c r="J3477" i="2"/>
  <c r="K3477" i="2"/>
  <c r="B3478" i="2"/>
  <c r="C3478" i="2"/>
  <c r="D3478" i="2"/>
  <c r="E3478" i="2"/>
  <c r="F3478" i="2"/>
  <c r="G3478" i="2"/>
  <c r="H3478" i="2"/>
  <c r="I3478" i="2"/>
  <c r="J3478" i="2"/>
  <c r="K3478" i="2"/>
  <c r="B3479" i="2"/>
  <c r="C3479" i="2"/>
  <c r="D3479" i="2"/>
  <c r="E3479" i="2"/>
  <c r="F3479" i="2"/>
  <c r="G3479" i="2"/>
  <c r="H3479" i="2"/>
  <c r="I3479" i="2"/>
  <c r="J3479" i="2"/>
  <c r="K3479" i="2"/>
  <c r="B3480" i="2"/>
  <c r="C3480" i="2"/>
  <c r="D3480" i="2"/>
  <c r="E3480" i="2"/>
  <c r="F3480" i="2"/>
  <c r="G3480" i="2"/>
  <c r="H3480" i="2"/>
  <c r="I3480" i="2"/>
  <c r="J3480" i="2"/>
  <c r="K3480" i="2"/>
  <c r="B3481" i="2"/>
  <c r="C3481" i="2"/>
  <c r="D3481" i="2"/>
  <c r="E3481" i="2"/>
  <c r="F3481" i="2"/>
  <c r="G3481" i="2"/>
  <c r="H3481" i="2"/>
  <c r="I3481" i="2"/>
  <c r="J3481" i="2"/>
  <c r="K3481" i="2"/>
  <c r="B3482" i="2"/>
  <c r="C3482" i="2"/>
  <c r="D3482" i="2"/>
  <c r="E3482" i="2"/>
  <c r="F3482" i="2"/>
  <c r="G3482" i="2"/>
  <c r="H3482" i="2"/>
  <c r="I3482" i="2"/>
  <c r="J3482" i="2"/>
  <c r="K3482" i="2"/>
  <c r="B3483" i="2"/>
  <c r="C3483" i="2"/>
  <c r="D3483" i="2"/>
  <c r="E3483" i="2"/>
  <c r="F3483" i="2"/>
  <c r="G3483" i="2"/>
  <c r="H3483" i="2"/>
  <c r="I3483" i="2"/>
  <c r="J3483" i="2"/>
  <c r="K3483" i="2"/>
  <c r="B3484" i="2"/>
  <c r="C3484" i="2"/>
  <c r="D3484" i="2"/>
  <c r="E3484" i="2"/>
  <c r="F3484" i="2"/>
  <c r="G3484" i="2"/>
  <c r="H3484" i="2"/>
  <c r="I3484" i="2"/>
  <c r="J3484" i="2"/>
  <c r="K3484" i="2"/>
  <c r="B3485" i="2"/>
  <c r="C3485" i="2"/>
  <c r="D3485" i="2"/>
  <c r="E3485" i="2"/>
  <c r="F3485" i="2"/>
  <c r="G3485" i="2"/>
  <c r="H3485" i="2"/>
  <c r="I3485" i="2"/>
  <c r="J3485" i="2"/>
  <c r="K3485" i="2"/>
  <c r="B3486" i="2"/>
  <c r="C3486" i="2"/>
  <c r="D3486" i="2"/>
  <c r="E3486" i="2"/>
  <c r="F3486" i="2"/>
  <c r="G3486" i="2"/>
  <c r="H3486" i="2"/>
  <c r="I3486" i="2"/>
  <c r="J3486" i="2"/>
  <c r="K3486" i="2"/>
  <c r="B3487" i="2"/>
  <c r="C3487" i="2"/>
  <c r="D3487" i="2"/>
  <c r="E3487" i="2"/>
  <c r="F3487" i="2"/>
  <c r="G3487" i="2"/>
  <c r="H3487" i="2"/>
  <c r="I3487" i="2"/>
  <c r="J3487" i="2"/>
  <c r="K3487" i="2"/>
  <c r="B3488" i="2"/>
  <c r="C3488" i="2"/>
  <c r="D3488" i="2"/>
  <c r="E3488" i="2"/>
  <c r="F3488" i="2"/>
  <c r="G3488" i="2"/>
  <c r="H3488" i="2"/>
  <c r="I3488" i="2"/>
  <c r="J3488" i="2"/>
  <c r="K3488" i="2"/>
  <c r="B3489" i="2"/>
  <c r="C3489" i="2"/>
  <c r="D3489" i="2"/>
  <c r="E3489" i="2"/>
  <c r="F3489" i="2"/>
  <c r="G3489" i="2"/>
  <c r="H3489" i="2"/>
  <c r="I3489" i="2"/>
  <c r="J3489" i="2"/>
  <c r="K3489" i="2"/>
  <c r="B3490" i="2"/>
  <c r="C3490" i="2"/>
  <c r="D3490" i="2"/>
  <c r="E3490" i="2"/>
  <c r="F3490" i="2"/>
  <c r="G3490" i="2"/>
  <c r="H3490" i="2"/>
  <c r="I3490" i="2"/>
  <c r="J3490" i="2"/>
  <c r="K3490" i="2"/>
  <c r="B3491" i="2"/>
  <c r="C3491" i="2"/>
  <c r="D3491" i="2"/>
  <c r="E3491" i="2"/>
  <c r="F3491" i="2"/>
  <c r="G3491" i="2"/>
  <c r="H3491" i="2"/>
  <c r="I3491" i="2"/>
  <c r="J3491" i="2"/>
  <c r="K3491" i="2"/>
  <c r="B3492" i="2"/>
  <c r="C3492" i="2"/>
  <c r="D3492" i="2"/>
  <c r="E3492" i="2"/>
  <c r="F3492" i="2"/>
  <c r="G3492" i="2"/>
  <c r="H3492" i="2"/>
  <c r="I3492" i="2"/>
  <c r="J3492" i="2"/>
  <c r="K3492" i="2"/>
  <c r="B3493" i="2"/>
  <c r="C3493" i="2"/>
  <c r="D3493" i="2"/>
  <c r="E3493" i="2"/>
  <c r="F3493" i="2"/>
  <c r="G3493" i="2"/>
  <c r="H3493" i="2"/>
  <c r="I3493" i="2"/>
  <c r="J3493" i="2"/>
  <c r="K3493" i="2"/>
  <c r="B3494" i="2"/>
  <c r="C3494" i="2"/>
  <c r="D3494" i="2"/>
  <c r="E3494" i="2"/>
  <c r="F3494" i="2"/>
  <c r="G3494" i="2"/>
  <c r="H3494" i="2"/>
  <c r="I3494" i="2"/>
  <c r="J3494" i="2"/>
  <c r="K3494" i="2"/>
  <c r="B3495" i="2"/>
  <c r="C3495" i="2"/>
  <c r="D3495" i="2"/>
  <c r="E3495" i="2"/>
  <c r="F3495" i="2"/>
  <c r="G3495" i="2"/>
  <c r="H3495" i="2"/>
  <c r="I3495" i="2"/>
  <c r="J3495" i="2"/>
  <c r="K3495" i="2"/>
  <c r="B3496" i="2"/>
  <c r="C3496" i="2"/>
  <c r="D3496" i="2"/>
  <c r="E3496" i="2"/>
  <c r="F3496" i="2"/>
  <c r="G3496" i="2"/>
  <c r="H3496" i="2"/>
  <c r="I3496" i="2"/>
  <c r="J3496" i="2"/>
  <c r="K3496" i="2"/>
  <c r="B3497" i="2"/>
  <c r="C3497" i="2"/>
  <c r="D3497" i="2"/>
  <c r="E3497" i="2"/>
  <c r="F3497" i="2"/>
  <c r="G3497" i="2"/>
  <c r="H3497" i="2"/>
  <c r="I3497" i="2"/>
  <c r="J3497" i="2"/>
  <c r="K3497" i="2"/>
  <c r="B3498" i="2"/>
  <c r="C3498" i="2"/>
  <c r="D3498" i="2"/>
  <c r="E3498" i="2"/>
  <c r="F3498" i="2"/>
  <c r="G3498" i="2"/>
  <c r="H3498" i="2"/>
  <c r="I3498" i="2"/>
  <c r="J3498" i="2"/>
  <c r="K3498" i="2"/>
  <c r="B3499" i="2"/>
  <c r="C3499" i="2"/>
  <c r="D3499" i="2"/>
  <c r="E3499" i="2"/>
  <c r="F3499" i="2"/>
  <c r="G3499" i="2"/>
  <c r="H3499" i="2"/>
  <c r="I3499" i="2"/>
  <c r="J3499" i="2"/>
  <c r="K3499" i="2"/>
  <c r="B3500" i="2"/>
  <c r="C3500" i="2"/>
  <c r="D3500" i="2"/>
  <c r="E3500" i="2"/>
  <c r="F3500" i="2"/>
  <c r="G3500" i="2"/>
  <c r="H3500" i="2"/>
  <c r="I3500" i="2"/>
  <c r="J3500" i="2"/>
  <c r="K3500" i="2"/>
  <c r="B3501" i="2"/>
  <c r="C3501" i="2"/>
  <c r="D3501" i="2"/>
  <c r="E3501" i="2"/>
  <c r="F3501" i="2"/>
  <c r="G3501" i="2"/>
  <c r="H3501" i="2"/>
  <c r="I3501" i="2"/>
  <c r="J3501" i="2"/>
  <c r="K3501" i="2"/>
  <c r="B3502" i="2"/>
  <c r="C3502" i="2"/>
  <c r="D3502" i="2"/>
  <c r="E3502" i="2"/>
  <c r="F3502" i="2"/>
  <c r="G3502" i="2"/>
  <c r="H3502" i="2"/>
  <c r="I3502" i="2"/>
  <c r="J3502" i="2"/>
  <c r="K3502" i="2"/>
  <c r="B3503" i="2"/>
  <c r="C3503" i="2"/>
  <c r="D3503" i="2"/>
  <c r="E3503" i="2"/>
  <c r="F3503" i="2"/>
  <c r="G3503" i="2"/>
  <c r="H3503" i="2"/>
  <c r="I3503" i="2"/>
  <c r="J3503" i="2"/>
  <c r="K3503" i="2"/>
  <c r="B3504" i="2"/>
  <c r="C3504" i="2"/>
  <c r="D3504" i="2"/>
  <c r="E3504" i="2"/>
  <c r="F3504" i="2"/>
  <c r="G3504" i="2"/>
  <c r="H3504" i="2"/>
  <c r="I3504" i="2"/>
  <c r="J3504" i="2"/>
  <c r="K3504" i="2"/>
  <c r="B3505" i="2"/>
  <c r="C3505" i="2"/>
  <c r="D3505" i="2"/>
  <c r="E3505" i="2"/>
  <c r="F3505" i="2"/>
  <c r="G3505" i="2"/>
  <c r="H3505" i="2"/>
  <c r="I3505" i="2"/>
  <c r="J3505" i="2"/>
  <c r="K3505" i="2"/>
  <c r="B3506" i="2"/>
  <c r="C3506" i="2"/>
  <c r="D3506" i="2"/>
  <c r="E3506" i="2"/>
  <c r="F3506" i="2"/>
  <c r="G3506" i="2"/>
  <c r="H3506" i="2"/>
  <c r="I3506" i="2"/>
  <c r="J3506" i="2"/>
  <c r="K3506" i="2"/>
  <c r="B3507" i="2"/>
  <c r="C3507" i="2"/>
  <c r="D3507" i="2"/>
  <c r="E3507" i="2"/>
  <c r="F3507" i="2"/>
  <c r="G3507" i="2"/>
  <c r="H3507" i="2"/>
  <c r="I3507" i="2"/>
  <c r="J3507" i="2"/>
  <c r="K3507" i="2"/>
  <c r="B3508" i="2"/>
  <c r="C3508" i="2"/>
  <c r="D3508" i="2"/>
  <c r="E3508" i="2"/>
  <c r="F3508" i="2"/>
  <c r="G3508" i="2"/>
  <c r="H3508" i="2"/>
  <c r="I3508" i="2"/>
  <c r="J3508" i="2"/>
  <c r="K3508" i="2"/>
  <c r="B3509" i="2"/>
  <c r="C3509" i="2"/>
  <c r="D3509" i="2"/>
  <c r="E3509" i="2"/>
  <c r="F3509" i="2"/>
  <c r="G3509" i="2"/>
  <c r="H3509" i="2"/>
  <c r="I3509" i="2"/>
  <c r="J3509" i="2"/>
  <c r="K3509" i="2"/>
  <c r="B3510" i="2"/>
  <c r="C3510" i="2"/>
  <c r="D3510" i="2"/>
  <c r="E3510" i="2"/>
  <c r="F3510" i="2"/>
  <c r="G3510" i="2"/>
  <c r="H3510" i="2"/>
  <c r="I3510" i="2"/>
  <c r="J3510" i="2"/>
  <c r="K3510" i="2"/>
  <c r="B3511" i="2"/>
  <c r="C3511" i="2"/>
  <c r="D3511" i="2"/>
  <c r="E3511" i="2"/>
  <c r="F3511" i="2"/>
  <c r="G3511" i="2"/>
  <c r="H3511" i="2"/>
  <c r="I3511" i="2"/>
  <c r="J3511" i="2"/>
  <c r="K3511" i="2"/>
  <c r="B3512" i="2"/>
  <c r="C3512" i="2"/>
  <c r="D3512" i="2"/>
  <c r="E3512" i="2"/>
  <c r="F3512" i="2"/>
  <c r="G3512" i="2"/>
  <c r="H3512" i="2"/>
  <c r="I3512" i="2"/>
  <c r="J3512" i="2"/>
  <c r="K3512" i="2"/>
  <c r="B3513" i="2"/>
  <c r="C3513" i="2"/>
  <c r="D3513" i="2"/>
  <c r="E3513" i="2"/>
  <c r="F3513" i="2"/>
  <c r="G3513" i="2"/>
  <c r="H3513" i="2"/>
  <c r="I3513" i="2"/>
  <c r="J3513" i="2"/>
  <c r="K3513" i="2"/>
  <c r="B3514" i="2"/>
  <c r="C3514" i="2"/>
  <c r="D3514" i="2"/>
  <c r="E3514" i="2"/>
  <c r="F3514" i="2"/>
  <c r="G3514" i="2"/>
  <c r="H3514" i="2"/>
  <c r="I3514" i="2"/>
  <c r="J3514" i="2"/>
  <c r="K3514" i="2"/>
  <c r="B3515" i="2"/>
  <c r="C3515" i="2"/>
  <c r="D3515" i="2"/>
  <c r="E3515" i="2"/>
  <c r="F3515" i="2"/>
  <c r="G3515" i="2"/>
  <c r="H3515" i="2"/>
  <c r="I3515" i="2"/>
  <c r="J3515" i="2"/>
  <c r="K3515" i="2"/>
  <c r="B3516" i="2"/>
  <c r="C3516" i="2"/>
  <c r="D3516" i="2"/>
  <c r="E3516" i="2"/>
  <c r="F3516" i="2"/>
  <c r="G3516" i="2"/>
  <c r="H3516" i="2"/>
  <c r="I3516" i="2"/>
  <c r="J3516" i="2"/>
  <c r="K3516" i="2"/>
  <c r="B3517" i="2"/>
  <c r="C3517" i="2"/>
  <c r="D3517" i="2"/>
  <c r="E3517" i="2"/>
  <c r="F3517" i="2"/>
  <c r="G3517" i="2"/>
  <c r="H3517" i="2"/>
  <c r="I3517" i="2"/>
  <c r="J3517" i="2"/>
  <c r="K3517" i="2"/>
  <c r="B3518" i="2"/>
  <c r="C3518" i="2"/>
  <c r="D3518" i="2"/>
  <c r="E3518" i="2"/>
  <c r="F3518" i="2"/>
  <c r="G3518" i="2"/>
  <c r="H3518" i="2"/>
  <c r="I3518" i="2"/>
  <c r="J3518" i="2"/>
  <c r="K3518" i="2"/>
  <c r="B3519" i="2"/>
  <c r="C3519" i="2"/>
  <c r="D3519" i="2"/>
  <c r="E3519" i="2"/>
  <c r="F3519" i="2"/>
  <c r="G3519" i="2"/>
  <c r="H3519" i="2"/>
  <c r="I3519" i="2"/>
  <c r="J3519" i="2"/>
  <c r="K3519" i="2"/>
  <c r="B3520" i="2"/>
  <c r="C3520" i="2"/>
  <c r="D3520" i="2"/>
  <c r="E3520" i="2"/>
  <c r="F3520" i="2"/>
  <c r="G3520" i="2"/>
  <c r="H3520" i="2"/>
  <c r="I3520" i="2"/>
  <c r="J3520" i="2"/>
  <c r="K3520" i="2"/>
  <c r="B3521" i="2"/>
  <c r="C3521" i="2"/>
  <c r="D3521" i="2"/>
  <c r="E3521" i="2"/>
  <c r="F3521" i="2"/>
  <c r="G3521" i="2"/>
  <c r="H3521" i="2"/>
  <c r="I3521" i="2"/>
  <c r="J3521" i="2"/>
  <c r="K3521" i="2"/>
  <c r="B3522" i="2"/>
  <c r="C3522" i="2"/>
  <c r="D3522" i="2"/>
  <c r="E3522" i="2"/>
  <c r="F3522" i="2"/>
  <c r="G3522" i="2"/>
  <c r="H3522" i="2"/>
  <c r="I3522" i="2"/>
  <c r="J3522" i="2"/>
  <c r="K3522" i="2"/>
  <c r="B3523" i="2"/>
  <c r="C3523" i="2"/>
  <c r="D3523" i="2"/>
  <c r="E3523" i="2"/>
  <c r="F3523" i="2"/>
  <c r="G3523" i="2"/>
  <c r="H3523" i="2"/>
  <c r="I3523" i="2"/>
  <c r="J3523" i="2"/>
  <c r="K3523" i="2"/>
  <c r="B3524" i="2"/>
  <c r="C3524" i="2"/>
  <c r="D3524" i="2"/>
  <c r="E3524" i="2"/>
  <c r="F3524" i="2"/>
  <c r="G3524" i="2"/>
  <c r="H3524" i="2"/>
  <c r="I3524" i="2"/>
  <c r="J3524" i="2"/>
  <c r="K3524" i="2"/>
  <c r="B3525" i="2"/>
  <c r="C3525" i="2"/>
  <c r="D3525" i="2"/>
  <c r="E3525" i="2"/>
  <c r="F3525" i="2"/>
  <c r="G3525" i="2"/>
  <c r="H3525" i="2"/>
  <c r="I3525" i="2"/>
  <c r="J3525" i="2"/>
  <c r="K3525" i="2"/>
  <c r="B3526" i="2"/>
  <c r="C3526" i="2"/>
  <c r="D3526" i="2"/>
  <c r="E3526" i="2"/>
  <c r="F3526" i="2"/>
  <c r="G3526" i="2"/>
  <c r="H3526" i="2"/>
  <c r="I3526" i="2"/>
  <c r="J3526" i="2"/>
  <c r="K3526" i="2"/>
  <c r="B3527" i="2"/>
  <c r="C3527" i="2"/>
  <c r="D3527" i="2"/>
  <c r="E3527" i="2"/>
  <c r="F3527" i="2"/>
  <c r="G3527" i="2"/>
  <c r="H3527" i="2"/>
  <c r="I3527" i="2"/>
  <c r="J3527" i="2"/>
  <c r="K3527" i="2"/>
  <c r="B3528" i="2"/>
  <c r="C3528" i="2"/>
  <c r="D3528" i="2"/>
  <c r="E3528" i="2"/>
  <c r="F3528" i="2"/>
  <c r="G3528" i="2"/>
  <c r="H3528" i="2"/>
  <c r="I3528" i="2"/>
  <c r="J3528" i="2"/>
  <c r="K3528" i="2"/>
  <c r="B3529" i="2"/>
  <c r="C3529" i="2"/>
  <c r="D3529" i="2"/>
  <c r="E3529" i="2"/>
  <c r="F3529" i="2"/>
  <c r="G3529" i="2"/>
  <c r="H3529" i="2"/>
  <c r="I3529" i="2"/>
  <c r="J3529" i="2"/>
  <c r="K3529" i="2"/>
  <c r="B3530" i="2"/>
  <c r="C3530" i="2"/>
  <c r="D3530" i="2"/>
  <c r="E3530" i="2"/>
  <c r="F3530" i="2"/>
  <c r="G3530" i="2"/>
  <c r="H3530" i="2"/>
  <c r="I3530" i="2"/>
  <c r="J3530" i="2"/>
  <c r="K3530" i="2"/>
  <c r="B3531" i="2"/>
  <c r="C3531" i="2"/>
  <c r="D3531" i="2"/>
  <c r="E3531" i="2"/>
  <c r="F3531" i="2"/>
  <c r="G3531" i="2"/>
  <c r="H3531" i="2"/>
  <c r="I3531" i="2"/>
  <c r="J3531" i="2"/>
  <c r="K3531" i="2"/>
  <c r="B3532" i="2"/>
  <c r="C3532" i="2"/>
  <c r="D3532" i="2"/>
  <c r="E3532" i="2"/>
  <c r="F3532" i="2"/>
  <c r="G3532" i="2"/>
  <c r="H3532" i="2"/>
  <c r="I3532" i="2"/>
  <c r="J3532" i="2"/>
  <c r="K3532" i="2"/>
  <c r="B3533" i="2"/>
  <c r="C3533" i="2"/>
  <c r="D3533" i="2"/>
  <c r="E3533" i="2"/>
  <c r="F3533" i="2"/>
  <c r="G3533" i="2"/>
  <c r="H3533" i="2"/>
  <c r="I3533" i="2"/>
  <c r="J3533" i="2"/>
  <c r="K3533" i="2"/>
  <c r="B3534" i="2"/>
  <c r="C3534" i="2"/>
  <c r="D3534" i="2"/>
  <c r="E3534" i="2"/>
  <c r="F3534" i="2"/>
  <c r="G3534" i="2"/>
  <c r="H3534" i="2"/>
  <c r="I3534" i="2"/>
  <c r="J3534" i="2"/>
  <c r="K3534" i="2"/>
  <c r="B3535" i="2"/>
  <c r="C3535" i="2"/>
  <c r="D3535" i="2"/>
  <c r="E3535" i="2"/>
  <c r="F3535" i="2"/>
  <c r="G3535" i="2"/>
  <c r="H3535" i="2"/>
  <c r="I3535" i="2"/>
  <c r="J3535" i="2"/>
  <c r="K3535" i="2"/>
  <c r="B3536" i="2"/>
  <c r="C3536" i="2"/>
  <c r="D3536" i="2"/>
  <c r="E3536" i="2"/>
  <c r="F3536" i="2"/>
  <c r="G3536" i="2"/>
  <c r="H3536" i="2"/>
  <c r="I3536" i="2"/>
  <c r="J3536" i="2"/>
  <c r="K3536" i="2"/>
  <c r="B3537" i="2"/>
  <c r="C3537" i="2"/>
  <c r="D3537" i="2"/>
  <c r="E3537" i="2"/>
  <c r="F3537" i="2"/>
  <c r="G3537" i="2"/>
  <c r="H3537" i="2"/>
  <c r="I3537" i="2"/>
  <c r="J3537" i="2"/>
  <c r="K3537" i="2"/>
  <c r="B3538" i="2"/>
  <c r="C3538" i="2"/>
  <c r="D3538" i="2"/>
  <c r="E3538" i="2"/>
  <c r="F3538" i="2"/>
  <c r="G3538" i="2"/>
  <c r="H3538" i="2"/>
  <c r="I3538" i="2"/>
  <c r="J3538" i="2"/>
  <c r="K3538" i="2"/>
  <c r="B3539" i="2"/>
  <c r="C3539" i="2"/>
  <c r="D3539" i="2"/>
  <c r="E3539" i="2"/>
  <c r="F3539" i="2"/>
  <c r="G3539" i="2"/>
  <c r="H3539" i="2"/>
  <c r="I3539" i="2"/>
  <c r="J3539" i="2"/>
  <c r="K3539" i="2"/>
  <c r="B3540" i="2"/>
  <c r="C3540" i="2"/>
  <c r="D3540" i="2"/>
  <c r="E3540" i="2"/>
  <c r="F3540" i="2"/>
  <c r="G3540" i="2"/>
  <c r="H3540" i="2"/>
  <c r="I3540" i="2"/>
  <c r="J3540" i="2"/>
  <c r="K3540" i="2"/>
  <c r="B3541" i="2"/>
  <c r="C3541" i="2"/>
  <c r="D3541" i="2"/>
  <c r="E3541" i="2"/>
  <c r="F3541" i="2"/>
  <c r="G3541" i="2"/>
  <c r="H3541" i="2"/>
  <c r="I3541" i="2"/>
  <c r="J3541" i="2"/>
  <c r="K3541" i="2"/>
  <c r="B3542" i="2"/>
  <c r="C3542" i="2"/>
  <c r="D3542" i="2"/>
  <c r="E3542" i="2"/>
  <c r="F3542" i="2"/>
  <c r="G3542" i="2"/>
  <c r="H3542" i="2"/>
  <c r="I3542" i="2"/>
  <c r="J3542" i="2"/>
  <c r="K3542" i="2"/>
  <c r="B3543" i="2"/>
  <c r="C3543" i="2"/>
  <c r="D3543" i="2"/>
  <c r="E3543" i="2"/>
  <c r="F3543" i="2"/>
  <c r="G3543" i="2"/>
  <c r="H3543" i="2"/>
  <c r="I3543" i="2"/>
  <c r="J3543" i="2"/>
  <c r="K3543" i="2"/>
  <c r="B3544" i="2"/>
  <c r="C3544" i="2"/>
  <c r="D3544" i="2"/>
  <c r="E3544" i="2"/>
  <c r="F3544" i="2"/>
  <c r="G3544" i="2"/>
  <c r="H3544" i="2"/>
  <c r="I3544" i="2"/>
  <c r="J3544" i="2"/>
  <c r="K3544" i="2"/>
  <c r="B3545" i="2"/>
  <c r="C3545" i="2"/>
  <c r="D3545" i="2"/>
  <c r="E3545" i="2"/>
  <c r="F3545" i="2"/>
  <c r="G3545" i="2"/>
  <c r="H3545" i="2"/>
  <c r="I3545" i="2"/>
  <c r="J3545" i="2"/>
  <c r="K3545" i="2"/>
  <c r="B3546" i="2"/>
  <c r="C3546" i="2"/>
  <c r="D3546" i="2"/>
  <c r="E3546" i="2"/>
  <c r="F3546" i="2"/>
  <c r="G3546" i="2"/>
  <c r="H3546" i="2"/>
  <c r="I3546" i="2"/>
  <c r="J3546" i="2"/>
  <c r="K3546" i="2"/>
  <c r="B3547" i="2"/>
  <c r="C3547" i="2"/>
  <c r="D3547" i="2"/>
  <c r="E3547" i="2"/>
  <c r="F3547" i="2"/>
  <c r="G3547" i="2"/>
  <c r="H3547" i="2"/>
  <c r="I3547" i="2"/>
  <c r="J3547" i="2"/>
  <c r="K3547" i="2"/>
  <c r="B3548" i="2"/>
  <c r="C3548" i="2"/>
  <c r="D3548" i="2"/>
  <c r="E3548" i="2"/>
  <c r="F3548" i="2"/>
  <c r="G3548" i="2"/>
  <c r="H3548" i="2"/>
  <c r="I3548" i="2"/>
  <c r="J3548" i="2"/>
  <c r="K3548" i="2"/>
  <c r="B3549" i="2"/>
  <c r="C3549" i="2"/>
  <c r="D3549" i="2"/>
  <c r="E3549" i="2"/>
  <c r="F3549" i="2"/>
  <c r="G3549" i="2"/>
  <c r="H3549" i="2"/>
  <c r="I3549" i="2"/>
  <c r="J3549" i="2"/>
  <c r="K3549" i="2"/>
  <c r="B3550" i="2"/>
  <c r="C3550" i="2"/>
  <c r="D3550" i="2"/>
  <c r="E3550" i="2"/>
  <c r="F3550" i="2"/>
  <c r="G3550" i="2"/>
  <c r="H3550" i="2"/>
  <c r="I3550" i="2"/>
  <c r="J3550" i="2"/>
  <c r="K3550" i="2"/>
  <c r="B3551" i="2"/>
  <c r="C3551" i="2"/>
  <c r="D3551" i="2"/>
  <c r="E3551" i="2"/>
  <c r="F3551" i="2"/>
  <c r="G3551" i="2"/>
  <c r="H3551" i="2"/>
  <c r="I3551" i="2"/>
  <c r="J3551" i="2"/>
  <c r="K3551" i="2"/>
  <c r="B3552" i="2"/>
  <c r="C3552" i="2"/>
  <c r="D3552" i="2"/>
  <c r="E3552" i="2"/>
  <c r="F3552" i="2"/>
  <c r="G3552" i="2"/>
  <c r="H3552" i="2"/>
  <c r="I3552" i="2"/>
  <c r="J3552" i="2"/>
  <c r="K3552" i="2"/>
  <c r="B3553" i="2"/>
  <c r="C3553" i="2"/>
  <c r="D3553" i="2"/>
  <c r="E3553" i="2"/>
  <c r="F3553" i="2"/>
  <c r="G3553" i="2"/>
  <c r="H3553" i="2"/>
  <c r="I3553" i="2"/>
  <c r="J3553" i="2"/>
  <c r="K3553" i="2"/>
  <c r="B3554" i="2"/>
  <c r="C3554" i="2"/>
  <c r="D3554" i="2"/>
  <c r="E3554" i="2"/>
  <c r="F3554" i="2"/>
  <c r="G3554" i="2"/>
  <c r="H3554" i="2"/>
  <c r="I3554" i="2"/>
  <c r="J3554" i="2"/>
  <c r="K3554" i="2"/>
  <c r="B3555" i="2"/>
  <c r="C3555" i="2"/>
  <c r="D3555" i="2"/>
  <c r="E3555" i="2"/>
  <c r="F3555" i="2"/>
  <c r="G3555" i="2"/>
  <c r="H3555" i="2"/>
  <c r="I3555" i="2"/>
  <c r="J3555" i="2"/>
  <c r="K3555" i="2"/>
  <c r="B3556" i="2"/>
  <c r="C3556" i="2"/>
  <c r="D3556" i="2"/>
  <c r="E3556" i="2"/>
  <c r="F3556" i="2"/>
  <c r="G3556" i="2"/>
  <c r="H3556" i="2"/>
  <c r="I3556" i="2"/>
  <c r="J3556" i="2"/>
  <c r="K3556" i="2"/>
  <c r="B3557" i="2"/>
  <c r="C3557" i="2"/>
  <c r="D3557" i="2"/>
  <c r="E3557" i="2"/>
  <c r="F3557" i="2"/>
  <c r="G3557" i="2"/>
  <c r="H3557" i="2"/>
  <c r="I3557" i="2"/>
  <c r="J3557" i="2"/>
  <c r="K3557" i="2"/>
  <c r="B3558" i="2"/>
  <c r="C3558" i="2"/>
  <c r="D3558" i="2"/>
  <c r="E3558" i="2"/>
  <c r="F3558" i="2"/>
  <c r="G3558" i="2"/>
  <c r="H3558" i="2"/>
  <c r="I3558" i="2"/>
  <c r="J3558" i="2"/>
  <c r="K3558" i="2"/>
  <c r="B3559" i="2"/>
  <c r="C3559" i="2"/>
  <c r="D3559" i="2"/>
  <c r="E3559" i="2"/>
  <c r="F3559" i="2"/>
  <c r="G3559" i="2"/>
  <c r="H3559" i="2"/>
  <c r="I3559" i="2"/>
  <c r="J3559" i="2"/>
  <c r="K3559" i="2"/>
  <c r="B3560" i="2"/>
  <c r="C3560" i="2"/>
  <c r="D3560" i="2"/>
  <c r="E3560" i="2"/>
  <c r="F3560" i="2"/>
  <c r="G3560" i="2"/>
  <c r="H3560" i="2"/>
  <c r="I3560" i="2"/>
  <c r="J3560" i="2"/>
  <c r="K3560" i="2"/>
  <c r="B3561" i="2"/>
  <c r="C3561" i="2"/>
  <c r="D3561" i="2"/>
  <c r="E3561" i="2"/>
  <c r="F3561" i="2"/>
  <c r="G3561" i="2"/>
  <c r="H3561" i="2"/>
  <c r="I3561" i="2"/>
  <c r="J3561" i="2"/>
  <c r="K3561" i="2"/>
  <c r="B3562" i="2"/>
  <c r="C3562" i="2"/>
  <c r="D3562" i="2"/>
  <c r="E3562" i="2"/>
  <c r="F3562" i="2"/>
  <c r="G3562" i="2"/>
  <c r="H3562" i="2"/>
  <c r="I3562" i="2"/>
  <c r="J3562" i="2"/>
  <c r="K3562" i="2"/>
  <c r="B3563" i="2"/>
  <c r="C3563" i="2"/>
  <c r="D3563" i="2"/>
  <c r="E3563" i="2"/>
  <c r="F3563" i="2"/>
  <c r="G3563" i="2"/>
  <c r="H3563" i="2"/>
  <c r="I3563" i="2"/>
  <c r="J3563" i="2"/>
  <c r="K3563" i="2"/>
  <c r="B3564" i="2"/>
  <c r="C3564" i="2"/>
  <c r="D3564" i="2"/>
  <c r="E3564" i="2"/>
  <c r="F3564" i="2"/>
  <c r="G3564" i="2"/>
  <c r="H3564" i="2"/>
  <c r="I3564" i="2"/>
  <c r="J3564" i="2"/>
  <c r="K3564" i="2"/>
  <c r="B3565" i="2"/>
  <c r="C3565" i="2"/>
  <c r="D3565" i="2"/>
  <c r="E3565" i="2"/>
  <c r="F3565" i="2"/>
  <c r="G3565" i="2"/>
  <c r="H3565" i="2"/>
  <c r="I3565" i="2"/>
  <c r="J3565" i="2"/>
  <c r="K3565" i="2"/>
  <c r="B3566" i="2"/>
  <c r="C3566" i="2"/>
  <c r="D3566" i="2"/>
  <c r="E3566" i="2"/>
  <c r="F3566" i="2"/>
  <c r="G3566" i="2"/>
  <c r="H3566" i="2"/>
  <c r="I3566" i="2"/>
  <c r="J3566" i="2"/>
  <c r="K3566" i="2"/>
  <c r="B3567" i="2"/>
  <c r="C3567" i="2"/>
  <c r="D3567" i="2"/>
  <c r="E3567" i="2"/>
  <c r="F3567" i="2"/>
  <c r="G3567" i="2"/>
  <c r="H3567" i="2"/>
  <c r="I3567" i="2"/>
  <c r="J3567" i="2"/>
  <c r="K3567" i="2"/>
  <c r="B3568" i="2"/>
  <c r="C3568" i="2"/>
  <c r="D3568" i="2"/>
  <c r="E3568" i="2"/>
  <c r="F3568" i="2"/>
  <c r="G3568" i="2"/>
  <c r="H3568" i="2"/>
  <c r="I3568" i="2"/>
  <c r="J3568" i="2"/>
  <c r="K3568" i="2"/>
  <c r="B3569" i="2"/>
  <c r="C3569" i="2"/>
  <c r="D3569" i="2"/>
  <c r="E3569" i="2"/>
  <c r="F3569" i="2"/>
  <c r="G3569" i="2"/>
  <c r="H3569" i="2"/>
  <c r="I3569" i="2"/>
  <c r="J3569" i="2"/>
  <c r="K3569" i="2"/>
  <c r="B3570" i="2"/>
  <c r="C3570" i="2"/>
  <c r="D3570" i="2"/>
  <c r="E3570" i="2"/>
  <c r="F3570" i="2"/>
  <c r="G3570" i="2"/>
  <c r="H3570" i="2"/>
  <c r="I3570" i="2"/>
  <c r="J3570" i="2"/>
  <c r="K3570" i="2"/>
  <c r="B3571" i="2"/>
  <c r="C3571" i="2"/>
  <c r="D3571" i="2"/>
  <c r="E3571" i="2"/>
  <c r="F3571" i="2"/>
  <c r="G3571" i="2"/>
  <c r="H3571" i="2"/>
  <c r="I3571" i="2"/>
  <c r="J3571" i="2"/>
  <c r="K3571" i="2"/>
  <c r="B3572" i="2"/>
  <c r="C3572" i="2"/>
  <c r="D3572" i="2"/>
  <c r="E3572" i="2"/>
  <c r="F3572" i="2"/>
  <c r="G3572" i="2"/>
  <c r="H3572" i="2"/>
  <c r="I3572" i="2"/>
  <c r="J3572" i="2"/>
  <c r="K3572" i="2"/>
  <c r="B3573" i="2"/>
  <c r="C3573" i="2"/>
  <c r="D3573" i="2"/>
  <c r="E3573" i="2"/>
  <c r="F3573" i="2"/>
  <c r="G3573" i="2"/>
  <c r="H3573" i="2"/>
  <c r="I3573" i="2"/>
  <c r="J3573" i="2"/>
  <c r="K3573" i="2"/>
  <c r="B3574" i="2"/>
  <c r="C3574" i="2"/>
  <c r="D3574" i="2"/>
  <c r="E3574" i="2"/>
  <c r="F3574" i="2"/>
  <c r="G3574" i="2"/>
  <c r="H3574" i="2"/>
  <c r="I3574" i="2"/>
  <c r="J3574" i="2"/>
  <c r="K3574" i="2"/>
  <c r="B3575" i="2"/>
  <c r="C3575" i="2"/>
  <c r="D3575" i="2"/>
  <c r="E3575" i="2"/>
  <c r="F3575" i="2"/>
  <c r="G3575" i="2"/>
  <c r="H3575" i="2"/>
  <c r="I3575" i="2"/>
  <c r="J3575" i="2"/>
  <c r="K3575" i="2"/>
  <c r="B3576" i="2"/>
  <c r="C3576" i="2"/>
  <c r="D3576" i="2"/>
  <c r="E3576" i="2"/>
  <c r="F3576" i="2"/>
  <c r="G3576" i="2"/>
  <c r="H3576" i="2"/>
  <c r="I3576" i="2"/>
  <c r="J3576" i="2"/>
  <c r="K3576" i="2"/>
  <c r="B3577" i="2"/>
  <c r="C3577" i="2"/>
  <c r="D3577" i="2"/>
  <c r="E3577" i="2"/>
  <c r="F3577" i="2"/>
  <c r="G3577" i="2"/>
  <c r="H3577" i="2"/>
  <c r="I3577" i="2"/>
  <c r="J3577" i="2"/>
  <c r="K3577" i="2"/>
  <c r="B3578" i="2"/>
  <c r="C3578" i="2"/>
  <c r="D3578" i="2"/>
  <c r="E3578" i="2"/>
  <c r="F3578" i="2"/>
  <c r="G3578" i="2"/>
  <c r="H3578" i="2"/>
  <c r="I3578" i="2"/>
  <c r="J3578" i="2"/>
  <c r="K3578" i="2"/>
  <c r="B3579" i="2"/>
  <c r="C3579" i="2"/>
  <c r="D3579" i="2"/>
  <c r="E3579" i="2"/>
  <c r="F3579" i="2"/>
  <c r="G3579" i="2"/>
  <c r="H3579" i="2"/>
  <c r="I3579" i="2"/>
  <c r="J3579" i="2"/>
  <c r="K3579" i="2"/>
  <c r="B3580" i="2"/>
  <c r="C3580" i="2"/>
  <c r="D3580" i="2"/>
  <c r="E3580" i="2"/>
  <c r="F3580" i="2"/>
  <c r="G3580" i="2"/>
  <c r="H3580" i="2"/>
  <c r="I3580" i="2"/>
  <c r="J3580" i="2"/>
  <c r="K3580" i="2"/>
  <c r="B3581" i="2"/>
  <c r="C3581" i="2"/>
  <c r="D3581" i="2"/>
  <c r="E3581" i="2"/>
  <c r="F3581" i="2"/>
  <c r="G3581" i="2"/>
  <c r="H3581" i="2"/>
  <c r="I3581" i="2"/>
  <c r="J3581" i="2"/>
  <c r="K3581" i="2"/>
  <c r="B3582" i="2"/>
  <c r="C3582" i="2"/>
  <c r="D3582" i="2"/>
  <c r="E3582" i="2"/>
  <c r="F3582" i="2"/>
  <c r="G3582" i="2"/>
  <c r="H3582" i="2"/>
  <c r="I3582" i="2"/>
  <c r="J3582" i="2"/>
  <c r="K3582" i="2"/>
  <c r="B3583" i="2"/>
  <c r="C3583" i="2"/>
  <c r="D3583" i="2"/>
  <c r="E3583" i="2"/>
  <c r="F3583" i="2"/>
  <c r="G3583" i="2"/>
  <c r="H3583" i="2"/>
  <c r="I3583" i="2"/>
  <c r="J3583" i="2"/>
  <c r="K3583" i="2"/>
  <c r="B3584" i="2"/>
  <c r="C3584" i="2"/>
  <c r="D3584" i="2"/>
  <c r="E3584" i="2"/>
  <c r="F3584" i="2"/>
  <c r="G3584" i="2"/>
  <c r="H3584" i="2"/>
  <c r="I3584" i="2"/>
  <c r="J3584" i="2"/>
  <c r="K3584" i="2"/>
  <c r="B3585" i="2"/>
  <c r="C3585" i="2"/>
  <c r="D3585" i="2"/>
  <c r="E3585" i="2"/>
  <c r="F3585" i="2"/>
  <c r="G3585" i="2"/>
  <c r="H3585" i="2"/>
  <c r="I3585" i="2"/>
  <c r="J3585" i="2"/>
  <c r="K3585" i="2"/>
  <c r="B3586" i="2"/>
  <c r="C3586" i="2"/>
  <c r="D3586" i="2"/>
  <c r="E3586" i="2"/>
  <c r="F3586" i="2"/>
  <c r="G3586" i="2"/>
  <c r="H3586" i="2"/>
  <c r="I3586" i="2"/>
  <c r="J3586" i="2"/>
  <c r="K3586" i="2"/>
  <c r="B3587" i="2"/>
  <c r="C3587" i="2"/>
  <c r="D3587" i="2"/>
  <c r="E3587" i="2"/>
  <c r="F3587" i="2"/>
  <c r="G3587" i="2"/>
  <c r="H3587" i="2"/>
  <c r="I3587" i="2"/>
  <c r="J3587" i="2"/>
  <c r="K3587" i="2"/>
  <c r="B3588" i="2"/>
  <c r="C3588" i="2"/>
  <c r="D3588" i="2"/>
  <c r="E3588" i="2"/>
  <c r="F3588" i="2"/>
  <c r="G3588" i="2"/>
  <c r="H3588" i="2"/>
  <c r="I3588" i="2"/>
  <c r="J3588" i="2"/>
  <c r="K3588" i="2"/>
  <c r="B3589" i="2"/>
  <c r="C3589" i="2"/>
  <c r="D3589" i="2"/>
  <c r="E3589" i="2"/>
  <c r="F3589" i="2"/>
  <c r="G3589" i="2"/>
  <c r="H3589" i="2"/>
  <c r="I3589" i="2"/>
  <c r="J3589" i="2"/>
  <c r="K3589" i="2"/>
  <c r="B3590" i="2"/>
  <c r="C3590" i="2"/>
  <c r="D3590" i="2"/>
  <c r="E3590" i="2"/>
  <c r="F3590" i="2"/>
  <c r="G3590" i="2"/>
  <c r="H3590" i="2"/>
  <c r="I3590" i="2"/>
  <c r="J3590" i="2"/>
  <c r="K3590" i="2"/>
  <c r="B3591" i="2"/>
  <c r="C3591" i="2"/>
  <c r="D3591" i="2"/>
  <c r="E3591" i="2"/>
  <c r="F3591" i="2"/>
  <c r="G3591" i="2"/>
  <c r="H3591" i="2"/>
  <c r="I3591" i="2"/>
  <c r="J3591" i="2"/>
  <c r="K3591" i="2"/>
  <c r="B3592" i="2"/>
  <c r="C3592" i="2"/>
  <c r="D3592" i="2"/>
  <c r="E3592" i="2"/>
  <c r="F3592" i="2"/>
  <c r="G3592" i="2"/>
  <c r="H3592" i="2"/>
  <c r="I3592" i="2"/>
  <c r="J3592" i="2"/>
  <c r="K3592" i="2"/>
  <c r="B3593" i="2"/>
  <c r="C3593" i="2"/>
  <c r="D3593" i="2"/>
  <c r="E3593" i="2"/>
  <c r="F3593" i="2"/>
  <c r="G3593" i="2"/>
  <c r="H3593" i="2"/>
  <c r="I3593" i="2"/>
  <c r="J3593" i="2"/>
  <c r="K3593" i="2"/>
  <c r="B3594" i="2"/>
  <c r="C3594" i="2"/>
  <c r="D3594" i="2"/>
  <c r="E3594" i="2"/>
  <c r="F3594" i="2"/>
  <c r="G3594" i="2"/>
  <c r="H3594" i="2"/>
  <c r="I3594" i="2"/>
  <c r="J3594" i="2"/>
  <c r="K3594" i="2"/>
  <c r="B3595" i="2"/>
  <c r="C3595" i="2"/>
  <c r="D3595" i="2"/>
  <c r="E3595" i="2"/>
  <c r="F3595" i="2"/>
  <c r="G3595" i="2"/>
  <c r="H3595" i="2"/>
  <c r="I3595" i="2"/>
  <c r="J3595" i="2"/>
  <c r="K3595" i="2"/>
  <c r="B3596" i="2"/>
  <c r="C3596" i="2"/>
  <c r="D3596" i="2"/>
  <c r="E3596" i="2"/>
  <c r="F3596" i="2"/>
  <c r="G3596" i="2"/>
  <c r="H3596" i="2"/>
  <c r="I3596" i="2"/>
  <c r="J3596" i="2"/>
  <c r="K3596" i="2"/>
  <c r="B3597" i="2"/>
  <c r="C3597" i="2"/>
  <c r="D3597" i="2"/>
  <c r="E3597" i="2"/>
  <c r="F3597" i="2"/>
  <c r="G3597" i="2"/>
  <c r="H3597" i="2"/>
  <c r="I3597" i="2"/>
  <c r="J3597" i="2"/>
  <c r="K3597" i="2"/>
  <c r="B3598" i="2"/>
  <c r="C3598" i="2"/>
  <c r="D3598" i="2"/>
  <c r="E3598" i="2"/>
  <c r="F3598" i="2"/>
  <c r="G3598" i="2"/>
  <c r="H3598" i="2"/>
  <c r="I3598" i="2"/>
  <c r="J3598" i="2"/>
  <c r="K3598" i="2"/>
  <c r="B3599" i="2"/>
  <c r="C3599" i="2"/>
  <c r="D3599" i="2"/>
  <c r="E3599" i="2"/>
  <c r="F3599" i="2"/>
  <c r="G3599" i="2"/>
  <c r="H3599" i="2"/>
  <c r="I3599" i="2"/>
  <c r="J3599" i="2"/>
  <c r="K3599" i="2"/>
  <c r="B3600" i="2"/>
  <c r="C3600" i="2"/>
  <c r="D3600" i="2"/>
  <c r="E3600" i="2"/>
  <c r="F3600" i="2"/>
  <c r="G3600" i="2"/>
  <c r="H3600" i="2"/>
  <c r="I3600" i="2"/>
  <c r="J3600" i="2"/>
  <c r="K3600" i="2"/>
  <c r="B3601" i="2"/>
  <c r="C3601" i="2"/>
  <c r="D3601" i="2"/>
  <c r="E3601" i="2"/>
  <c r="F3601" i="2"/>
  <c r="G3601" i="2"/>
  <c r="H3601" i="2"/>
  <c r="I3601" i="2"/>
  <c r="J3601" i="2"/>
  <c r="K3601" i="2"/>
  <c r="B3602" i="2"/>
  <c r="C3602" i="2"/>
  <c r="D3602" i="2"/>
  <c r="E3602" i="2"/>
  <c r="F3602" i="2"/>
  <c r="G3602" i="2"/>
  <c r="H3602" i="2"/>
  <c r="I3602" i="2"/>
  <c r="J3602" i="2"/>
  <c r="K3602" i="2"/>
  <c r="B3603" i="2"/>
  <c r="C3603" i="2"/>
  <c r="D3603" i="2"/>
  <c r="E3603" i="2"/>
  <c r="F3603" i="2"/>
  <c r="G3603" i="2"/>
  <c r="H3603" i="2"/>
  <c r="I3603" i="2"/>
  <c r="J3603" i="2"/>
  <c r="K3603" i="2"/>
  <c r="B3604" i="2"/>
  <c r="C3604" i="2"/>
  <c r="D3604" i="2"/>
  <c r="E3604" i="2"/>
  <c r="F3604" i="2"/>
  <c r="G3604" i="2"/>
  <c r="H3604" i="2"/>
  <c r="I3604" i="2"/>
  <c r="J3604" i="2"/>
  <c r="K3604" i="2"/>
  <c r="B3605" i="2"/>
  <c r="C3605" i="2"/>
  <c r="D3605" i="2"/>
  <c r="E3605" i="2"/>
  <c r="F3605" i="2"/>
  <c r="G3605" i="2"/>
  <c r="H3605" i="2"/>
  <c r="I3605" i="2"/>
  <c r="J3605" i="2"/>
  <c r="K3605" i="2"/>
  <c r="B3606" i="2"/>
  <c r="C3606" i="2"/>
  <c r="D3606" i="2"/>
  <c r="E3606" i="2"/>
  <c r="F3606" i="2"/>
  <c r="G3606" i="2"/>
  <c r="H3606" i="2"/>
  <c r="I3606" i="2"/>
  <c r="J3606" i="2"/>
  <c r="K3606" i="2"/>
  <c r="B3607" i="2"/>
  <c r="C3607" i="2"/>
  <c r="D3607" i="2"/>
  <c r="E3607" i="2"/>
  <c r="F3607" i="2"/>
  <c r="G3607" i="2"/>
  <c r="H3607" i="2"/>
  <c r="I3607" i="2"/>
  <c r="J3607" i="2"/>
  <c r="K3607" i="2"/>
  <c r="B3608" i="2"/>
  <c r="C3608" i="2"/>
  <c r="D3608" i="2"/>
  <c r="E3608" i="2"/>
  <c r="F3608" i="2"/>
  <c r="G3608" i="2"/>
  <c r="H3608" i="2"/>
  <c r="I3608" i="2"/>
  <c r="J3608" i="2"/>
  <c r="K3608" i="2"/>
  <c r="B3609" i="2"/>
  <c r="C3609" i="2"/>
  <c r="D3609" i="2"/>
  <c r="E3609" i="2"/>
  <c r="F3609" i="2"/>
  <c r="G3609" i="2"/>
  <c r="H3609" i="2"/>
  <c r="I3609" i="2"/>
  <c r="J3609" i="2"/>
  <c r="K3609" i="2"/>
  <c r="B3610" i="2"/>
  <c r="C3610" i="2"/>
  <c r="D3610" i="2"/>
  <c r="E3610" i="2"/>
  <c r="F3610" i="2"/>
  <c r="G3610" i="2"/>
  <c r="H3610" i="2"/>
  <c r="I3610" i="2"/>
  <c r="J3610" i="2"/>
  <c r="K3610" i="2"/>
  <c r="B3611" i="2"/>
  <c r="C3611" i="2"/>
  <c r="D3611" i="2"/>
  <c r="E3611" i="2"/>
  <c r="F3611" i="2"/>
  <c r="G3611" i="2"/>
  <c r="H3611" i="2"/>
  <c r="I3611" i="2"/>
  <c r="J3611" i="2"/>
  <c r="K3611" i="2"/>
  <c r="B3612" i="2"/>
  <c r="C3612" i="2"/>
  <c r="D3612" i="2"/>
  <c r="E3612" i="2"/>
  <c r="F3612" i="2"/>
  <c r="G3612" i="2"/>
  <c r="H3612" i="2"/>
  <c r="I3612" i="2"/>
  <c r="J3612" i="2"/>
  <c r="K3612" i="2"/>
  <c r="B3613" i="2"/>
  <c r="C3613" i="2"/>
  <c r="D3613" i="2"/>
  <c r="E3613" i="2"/>
  <c r="F3613" i="2"/>
  <c r="G3613" i="2"/>
  <c r="H3613" i="2"/>
  <c r="I3613" i="2"/>
  <c r="J3613" i="2"/>
  <c r="K3613" i="2"/>
  <c r="B3614" i="2"/>
  <c r="C3614" i="2"/>
  <c r="D3614" i="2"/>
  <c r="E3614" i="2"/>
  <c r="F3614" i="2"/>
  <c r="G3614" i="2"/>
  <c r="H3614" i="2"/>
  <c r="I3614" i="2"/>
  <c r="J3614" i="2"/>
  <c r="K3614" i="2"/>
  <c r="B3615" i="2"/>
  <c r="C3615" i="2"/>
  <c r="D3615" i="2"/>
  <c r="E3615" i="2"/>
  <c r="F3615" i="2"/>
  <c r="G3615" i="2"/>
  <c r="H3615" i="2"/>
  <c r="I3615" i="2"/>
  <c r="J3615" i="2"/>
  <c r="K3615" i="2"/>
  <c r="B3616" i="2"/>
  <c r="C3616" i="2"/>
  <c r="D3616" i="2"/>
  <c r="E3616" i="2"/>
  <c r="F3616" i="2"/>
  <c r="G3616" i="2"/>
  <c r="H3616" i="2"/>
  <c r="I3616" i="2"/>
  <c r="J3616" i="2"/>
  <c r="K3616" i="2"/>
  <c r="B3617" i="2"/>
  <c r="C3617" i="2"/>
  <c r="D3617" i="2"/>
  <c r="E3617" i="2"/>
  <c r="F3617" i="2"/>
  <c r="G3617" i="2"/>
  <c r="H3617" i="2"/>
  <c r="I3617" i="2"/>
  <c r="J3617" i="2"/>
  <c r="K3617" i="2"/>
  <c r="B3618" i="2"/>
  <c r="C3618" i="2"/>
  <c r="D3618" i="2"/>
  <c r="E3618" i="2"/>
  <c r="F3618" i="2"/>
  <c r="G3618" i="2"/>
  <c r="H3618" i="2"/>
  <c r="I3618" i="2"/>
  <c r="J3618" i="2"/>
  <c r="K3618" i="2"/>
  <c r="B3619" i="2"/>
  <c r="C3619" i="2"/>
  <c r="D3619" i="2"/>
  <c r="E3619" i="2"/>
  <c r="F3619" i="2"/>
  <c r="G3619" i="2"/>
  <c r="H3619" i="2"/>
  <c r="I3619" i="2"/>
  <c r="J3619" i="2"/>
  <c r="K3619" i="2"/>
  <c r="B3620" i="2"/>
  <c r="C3620" i="2"/>
  <c r="D3620" i="2"/>
  <c r="E3620" i="2"/>
  <c r="F3620" i="2"/>
  <c r="G3620" i="2"/>
  <c r="H3620" i="2"/>
  <c r="I3620" i="2"/>
  <c r="J3620" i="2"/>
  <c r="K3620" i="2"/>
  <c r="B3621" i="2"/>
  <c r="C3621" i="2"/>
  <c r="D3621" i="2"/>
  <c r="E3621" i="2"/>
  <c r="F3621" i="2"/>
  <c r="G3621" i="2"/>
  <c r="H3621" i="2"/>
  <c r="I3621" i="2"/>
  <c r="J3621" i="2"/>
  <c r="K3621" i="2"/>
  <c r="B3622" i="2"/>
  <c r="C3622" i="2"/>
  <c r="D3622" i="2"/>
  <c r="E3622" i="2"/>
  <c r="F3622" i="2"/>
  <c r="G3622" i="2"/>
  <c r="H3622" i="2"/>
  <c r="I3622" i="2"/>
  <c r="J3622" i="2"/>
  <c r="K3622" i="2"/>
  <c r="B3623" i="2"/>
  <c r="C3623" i="2"/>
  <c r="D3623" i="2"/>
  <c r="E3623" i="2"/>
  <c r="F3623" i="2"/>
  <c r="G3623" i="2"/>
  <c r="H3623" i="2"/>
  <c r="I3623" i="2"/>
  <c r="J3623" i="2"/>
  <c r="K3623" i="2"/>
  <c r="B3624" i="2"/>
  <c r="C3624" i="2"/>
  <c r="D3624" i="2"/>
  <c r="E3624" i="2"/>
  <c r="F3624" i="2"/>
  <c r="G3624" i="2"/>
  <c r="H3624" i="2"/>
  <c r="I3624" i="2"/>
  <c r="J3624" i="2"/>
  <c r="K3624" i="2"/>
  <c r="B3625" i="2"/>
  <c r="C3625" i="2"/>
  <c r="D3625" i="2"/>
  <c r="E3625" i="2"/>
  <c r="F3625" i="2"/>
  <c r="G3625" i="2"/>
  <c r="H3625" i="2"/>
  <c r="I3625" i="2"/>
  <c r="J3625" i="2"/>
  <c r="K3625" i="2"/>
  <c r="B3626" i="2"/>
  <c r="C3626" i="2"/>
  <c r="D3626" i="2"/>
  <c r="E3626" i="2"/>
  <c r="F3626" i="2"/>
  <c r="G3626" i="2"/>
  <c r="H3626" i="2"/>
  <c r="I3626" i="2"/>
  <c r="J3626" i="2"/>
  <c r="K3626" i="2"/>
  <c r="B3627" i="2"/>
  <c r="C3627" i="2"/>
  <c r="D3627" i="2"/>
  <c r="E3627" i="2"/>
  <c r="F3627" i="2"/>
  <c r="G3627" i="2"/>
  <c r="H3627" i="2"/>
  <c r="I3627" i="2"/>
  <c r="J3627" i="2"/>
  <c r="K3627" i="2"/>
  <c r="B3628" i="2"/>
  <c r="C3628" i="2"/>
  <c r="D3628" i="2"/>
  <c r="E3628" i="2"/>
  <c r="F3628" i="2"/>
  <c r="G3628" i="2"/>
  <c r="H3628" i="2"/>
  <c r="I3628" i="2"/>
  <c r="J3628" i="2"/>
  <c r="K3628" i="2"/>
  <c r="B3629" i="2"/>
  <c r="C3629" i="2"/>
  <c r="D3629" i="2"/>
  <c r="E3629" i="2"/>
  <c r="F3629" i="2"/>
  <c r="G3629" i="2"/>
  <c r="H3629" i="2"/>
  <c r="I3629" i="2"/>
  <c r="J3629" i="2"/>
  <c r="K3629" i="2"/>
  <c r="B3630" i="2"/>
  <c r="C3630" i="2"/>
  <c r="D3630" i="2"/>
  <c r="E3630" i="2"/>
  <c r="F3630" i="2"/>
  <c r="G3630" i="2"/>
  <c r="H3630" i="2"/>
  <c r="I3630" i="2"/>
  <c r="J3630" i="2"/>
  <c r="K3630" i="2"/>
  <c r="B3631" i="2"/>
  <c r="C3631" i="2"/>
  <c r="D3631" i="2"/>
  <c r="E3631" i="2"/>
  <c r="F3631" i="2"/>
  <c r="G3631" i="2"/>
  <c r="H3631" i="2"/>
  <c r="I3631" i="2"/>
  <c r="J3631" i="2"/>
  <c r="K3631" i="2"/>
  <c r="B3632" i="2"/>
  <c r="C3632" i="2"/>
  <c r="D3632" i="2"/>
  <c r="E3632" i="2"/>
  <c r="F3632" i="2"/>
  <c r="G3632" i="2"/>
  <c r="H3632" i="2"/>
  <c r="I3632" i="2"/>
  <c r="J3632" i="2"/>
  <c r="K3632" i="2"/>
  <c r="B3633" i="2"/>
  <c r="C3633" i="2"/>
  <c r="D3633" i="2"/>
  <c r="E3633" i="2"/>
  <c r="F3633" i="2"/>
  <c r="G3633" i="2"/>
  <c r="H3633" i="2"/>
  <c r="I3633" i="2"/>
  <c r="J3633" i="2"/>
  <c r="K3633" i="2"/>
  <c r="B3634" i="2"/>
  <c r="C3634" i="2"/>
  <c r="D3634" i="2"/>
  <c r="E3634" i="2"/>
  <c r="F3634" i="2"/>
  <c r="G3634" i="2"/>
  <c r="H3634" i="2"/>
  <c r="I3634" i="2"/>
  <c r="J3634" i="2"/>
  <c r="K3634" i="2"/>
  <c r="B3635" i="2"/>
  <c r="C3635" i="2"/>
  <c r="D3635" i="2"/>
  <c r="E3635" i="2"/>
  <c r="F3635" i="2"/>
  <c r="G3635" i="2"/>
  <c r="H3635" i="2"/>
  <c r="I3635" i="2"/>
  <c r="J3635" i="2"/>
  <c r="K3635" i="2"/>
  <c r="B3636" i="2"/>
  <c r="C3636" i="2"/>
  <c r="D3636" i="2"/>
  <c r="E3636" i="2"/>
  <c r="F3636" i="2"/>
  <c r="G3636" i="2"/>
  <c r="H3636" i="2"/>
  <c r="I3636" i="2"/>
  <c r="J3636" i="2"/>
  <c r="K3636" i="2"/>
  <c r="B3637" i="2"/>
  <c r="C3637" i="2"/>
  <c r="D3637" i="2"/>
  <c r="E3637" i="2"/>
  <c r="F3637" i="2"/>
  <c r="G3637" i="2"/>
  <c r="H3637" i="2"/>
  <c r="I3637" i="2"/>
  <c r="J3637" i="2"/>
  <c r="K3637" i="2"/>
  <c r="B3638" i="2"/>
  <c r="C3638" i="2"/>
  <c r="D3638" i="2"/>
  <c r="E3638" i="2"/>
  <c r="F3638" i="2"/>
  <c r="G3638" i="2"/>
  <c r="H3638" i="2"/>
  <c r="I3638" i="2"/>
  <c r="J3638" i="2"/>
  <c r="K3638" i="2"/>
  <c r="B3639" i="2"/>
  <c r="C3639" i="2"/>
  <c r="D3639" i="2"/>
  <c r="E3639" i="2"/>
  <c r="F3639" i="2"/>
  <c r="G3639" i="2"/>
  <c r="H3639" i="2"/>
  <c r="I3639" i="2"/>
  <c r="J3639" i="2"/>
  <c r="K3639" i="2"/>
  <c r="B3640" i="2"/>
  <c r="C3640" i="2"/>
  <c r="D3640" i="2"/>
  <c r="E3640" i="2"/>
  <c r="F3640" i="2"/>
  <c r="G3640" i="2"/>
  <c r="H3640" i="2"/>
  <c r="I3640" i="2"/>
  <c r="J3640" i="2"/>
  <c r="K3640" i="2"/>
  <c r="B3641" i="2"/>
  <c r="C3641" i="2"/>
  <c r="D3641" i="2"/>
  <c r="E3641" i="2"/>
  <c r="F3641" i="2"/>
  <c r="G3641" i="2"/>
  <c r="H3641" i="2"/>
  <c r="I3641" i="2"/>
  <c r="J3641" i="2"/>
  <c r="K3641" i="2"/>
  <c r="B3642" i="2"/>
  <c r="C3642" i="2"/>
  <c r="D3642" i="2"/>
  <c r="E3642" i="2"/>
  <c r="F3642" i="2"/>
  <c r="G3642" i="2"/>
  <c r="H3642" i="2"/>
  <c r="I3642" i="2"/>
  <c r="J3642" i="2"/>
  <c r="K3642" i="2"/>
  <c r="B3643" i="2"/>
  <c r="C3643" i="2"/>
  <c r="D3643" i="2"/>
  <c r="E3643" i="2"/>
  <c r="F3643" i="2"/>
  <c r="G3643" i="2"/>
  <c r="H3643" i="2"/>
  <c r="I3643" i="2"/>
  <c r="J3643" i="2"/>
  <c r="K3643" i="2"/>
  <c r="B3644" i="2"/>
  <c r="C3644" i="2"/>
  <c r="D3644" i="2"/>
  <c r="E3644" i="2"/>
  <c r="F3644" i="2"/>
  <c r="G3644" i="2"/>
  <c r="H3644" i="2"/>
  <c r="I3644" i="2"/>
  <c r="J3644" i="2"/>
  <c r="K3644" i="2"/>
  <c r="B3645" i="2"/>
  <c r="C3645" i="2"/>
  <c r="D3645" i="2"/>
  <c r="E3645" i="2"/>
  <c r="F3645" i="2"/>
  <c r="G3645" i="2"/>
  <c r="H3645" i="2"/>
  <c r="I3645" i="2"/>
  <c r="J3645" i="2"/>
  <c r="K3645" i="2"/>
  <c r="B3646" i="2"/>
  <c r="C3646" i="2"/>
  <c r="D3646" i="2"/>
  <c r="E3646" i="2"/>
  <c r="F3646" i="2"/>
  <c r="G3646" i="2"/>
  <c r="H3646" i="2"/>
  <c r="I3646" i="2"/>
  <c r="J3646" i="2"/>
  <c r="K3646" i="2"/>
  <c r="B3647" i="2"/>
  <c r="C3647" i="2"/>
  <c r="D3647" i="2"/>
  <c r="E3647" i="2"/>
  <c r="F3647" i="2"/>
  <c r="G3647" i="2"/>
  <c r="H3647" i="2"/>
  <c r="I3647" i="2"/>
  <c r="J3647" i="2"/>
  <c r="K3647" i="2"/>
  <c r="B3648" i="2"/>
  <c r="C3648" i="2"/>
  <c r="D3648" i="2"/>
  <c r="E3648" i="2"/>
  <c r="F3648" i="2"/>
  <c r="G3648" i="2"/>
  <c r="H3648" i="2"/>
  <c r="I3648" i="2"/>
  <c r="J3648" i="2"/>
  <c r="K3648" i="2"/>
  <c r="B3649" i="2"/>
  <c r="C3649" i="2"/>
  <c r="D3649" i="2"/>
  <c r="E3649" i="2"/>
  <c r="F3649" i="2"/>
  <c r="G3649" i="2"/>
  <c r="H3649" i="2"/>
  <c r="I3649" i="2"/>
  <c r="J3649" i="2"/>
  <c r="K3649" i="2"/>
  <c r="B3650" i="2"/>
  <c r="C3650" i="2"/>
  <c r="D3650" i="2"/>
  <c r="E3650" i="2"/>
  <c r="F3650" i="2"/>
  <c r="G3650" i="2"/>
  <c r="H3650" i="2"/>
  <c r="I3650" i="2"/>
  <c r="J3650" i="2"/>
  <c r="K3650" i="2"/>
  <c r="B3651" i="2"/>
  <c r="C3651" i="2"/>
  <c r="D3651" i="2"/>
  <c r="E3651" i="2"/>
  <c r="F3651" i="2"/>
  <c r="G3651" i="2"/>
  <c r="H3651" i="2"/>
  <c r="I3651" i="2"/>
  <c r="J3651" i="2"/>
  <c r="K3651" i="2"/>
  <c r="B3652" i="2"/>
  <c r="C3652" i="2"/>
  <c r="D3652" i="2"/>
  <c r="E3652" i="2"/>
  <c r="F3652" i="2"/>
  <c r="G3652" i="2"/>
  <c r="H3652" i="2"/>
  <c r="I3652" i="2"/>
  <c r="J3652" i="2"/>
  <c r="K3652" i="2"/>
  <c r="B3653" i="2"/>
  <c r="C3653" i="2"/>
  <c r="D3653" i="2"/>
  <c r="E3653" i="2"/>
  <c r="F3653" i="2"/>
  <c r="G3653" i="2"/>
  <c r="H3653" i="2"/>
  <c r="I3653" i="2"/>
  <c r="J3653" i="2"/>
  <c r="K3653" i="2"/>
  <c r="B3654" i="2"/>
  <c r="C3654" i="2"/>
  <c r="D3654" i="2"/>
  <c r="E3654" i="2"/>
  <c r="F3654" i="2"/>
  <c r="G3654" i="2"/>
  <c r="H3654" i="2"/>
  <c r="I3654" i="2"/>
  <c r="J3654" i="2"/>
  <c r="K3654" i="2"/>
  <c r="B3655" i="2"/>
  <c r="C3655" i="2"/>
  <c r="D3655" i="2"/>
  <c r="E3655" i="2"/>
  <c r="F3655" i="2"/>
  <c r="G3655" i="2"/>
  <c r="H3655" i="2"/>
  <c r="I3655" i="2"/>
  <c r="J3655" i="2"/>
  <c r="K3655" i="2"/>
  <c r="B3656" i="2"/>
  <c r="C3656" i="2"/>
  <c r="D3656" i="2"/>
  <c r="E3656" i="2"/>
  <c r="F3656" i="2"/>
  <c r="G3656" i="2"/>
  <c r="H3656" i="2"/>
  <c r="I3656" i="2"/>
  <c r="J3656" i="2"/>
  <c r="K3656" i="2"/>
  <c r="B3657" i="2"/>
  <c r="C3657" i="2"/>
  <c r="D3657" i="2"/>
  <c r="E3657" i="2"/>
  <c r="F3657" i="2"/>
  <c r="G3657" i="2"/>
  <c r="H3657" i="2"/>
  <c r="I3657" i="2"/>
  <c r="J3657" i="2"/>
  <c r="K3657" i="2"/>
  <c r="B3658" i="2"/>
  <c r="C3658" i="2"/>
  <c r="D3658" i="2"/>
  <c r="E3658" i="2"/>
  <c r="F3658" i="2"/>
  <c r="G3658" i="2"/>
  <c r="H3658" i="2"/>
  <c r="I3658" i="2"/>
  <c r="J3658" i="2"/>
  <c r="K3658" i="2"/>
  <c r="B3659" i="2"/>
  <c r="C3659" i="2"/>
  <c r="D3659" i="2"/>
  <c r="E3659" i="2"/>
  <c r="F3659" i="2"/>
  <c r="G3659" i="2"/>
  <c r="H3659" i="2"/>
  <c r="I3659" i="2"/>
  <c r="J3659" i="2"/>
  <c r="K3659" i="2"/>
  <c r="B3660" i="2"/>
  <c r="C3660" i="2"/>
  <c r="D3660" i="2"/>
  <c r="E3660" i="2"/>
  <c r="F3660" i="2"/>
  <c r="G3660" i="2"/>
  <c r="H3660" i="2"/>
  <c r="I3660" i="2"/>
  <c r="J3660" i="2"/>
  <c r="K3660" i="2"/>
  <c r="B3661" i="2"/>
  <c r="C3661" i="2"/>
  <c r="D3661" i="2"/>
  <c r="E3661" i="2"/>
  <c r="F3661" i="2"/>
  <c r="G3661" i="2"/>
  <c r="H3661" i="2"/>
  <c r="I3661" i="2"/>
  <c r="J3661" i="2"/>
  <c r="K3661" i="2"/>
  <c r="B3662" i="2"/>
  <c r="C3662" i="2"/>
  <c r="D3662" i="2"/>
  <c r="E3662" i="2"/>
  <c r="F3662" i="2"/>
  <c r="G3662" i="2"/>
  <c r="H3662" i="2"/>
  <c r="I3662" i="2"/>
  <c r="J3662" i="2"/>
  <c r="K3662" i="2"/>
  <c r="B3663" i="2"/>
  <c r="C3663" i="2"/>
  <c r="D3663" i="2"/>
  <c r="E3663" i="2"/>
  <c r="F3663" i="2"/>
  <c r="G3663" i="2"/>
  <c r="H3663" i="2"/>
  <c r="I3663" i="2"/>
  <c r="J3663" i="2"/>
  <c r="K3663" i="2"/>
  <c r="B3664" i="2"/>
  <c r="C3664" i="2"/>
  <c r="D3664" i="2"/>
  <c r="E3664" i="2"/>
  <c r="F3664" i="2"/>
  <c r="G3664" i="2"/>
  <c r="H3664" i="2"/>
  <c r="I3664" i="2"/>
  <c r="J3664" i="2"/>
  <c r="K3664" i="2"/>
  <c r="B3665" i="2"/>
  <c r="C3665" i="2"/>
  <c r="D3665" i="2"/>
  <c r="E3665" i="2"/>
  <c r="F3665" i="2"/>
  <c r="G3665" i="2"/>
  <c r="H3665" i="2"/>
  <c r="I3665" i="2"/>
  <c r="J3665" i="2"/>
  <c r="K3665" i="2"/>
  <c r="B3666" i="2"/>
  <c r="C3666" i="2"/>
  <c r="D3666" i="2"/>
  <c r="E3666" i="2"/>
  <c r="F3666" i="2"/>
  <c r="G3666" i="2"/>
  <c r="H3666" i="2"/>
  <c r="I3666" i="2"/>
  <c r="J3666" i="2"/>
  <c r="K3666" i="2"/>
  <c r="B3667" i="2"/>
  <c r="C3667" i="2"/>
  <c r="D3667" i="2"/>
  <c r="E3667" i="2"/>
  <c r="F3667" i="2"/>
  <c r="G3667" i="2"/>
  <c r="H3667" i="2"/>
  <c r="I3667" i="2"/>
  <c r="J3667" i="2"/>
  <c r="K3667" i="2"/>
  <c r="B3668" i="2"/>
  <c r="C3668" i="2"/>
  <c r="D3668" i="2"/>
  <c r="E3668" i="2"/>
  <c r="F3668" i="2"/>
  <c r="G3668" i="2"/>
  <c r="H3668" i="2"/>
  <c r="I3668" i="2"/>
  <c r="J3668" i="2"/>
  <c r="K3668" i="2"/>
  <c r="B3669" i="2"/>
  <c r="C3669" i="2"/>
  <c r="D3669" i="2"/>
  <c r="E3669" i="2"/>
  <c r="F3669" i="2"/>
  <c r="G3669" i="2"/>
  <c r="H3669" i="2"/>
  <c r="I3669" i="2"/>
  <c r="J3669" i="2"/>
  <c r="K3669" i="2"/>
  <c r="B3670" i="2"/>
  <c r="C3670" i="2"/>
  <c r="D3670" i="2"/>
  <c r="E3670" i="2"/>
  <c r="F3670" i="2"/>
  <c r="G3670" i="2"/>
  <c r="H3670" i="2"/>
  <c r="I3670" i="2"/>
  <c r="J3670" i="2"/>
  <c r="K3670" i="2"/>
  <c r="B3671" i="2"/>
  <c r="C3671" i="2"/>
  <c r="D3671" i="2"/>
  <c r="E3671" i="2"/>
  <c r="F3671" i="2"/>
  <c r="G3671" i="2"/>
  <c r="H3671" i="2"/>
  <c r="I3671" i="2"/>
  <c r="J3671" i="2"/>
  <c r="K3671" i="2"/>
  <c r="B3672" i="2"/>
  <c r="C3672" i="2"/>
  <c r="D3672" i="2"/>
  <c r="E3672" i="2"/>
  <c r="F3672" i="2"/>
  <c r="G3672" i="2"/>
  <c r="H3672" i="2"/>
  <c r="I3672" i="2"/>
  <c r="J3672" i="2"/>
  <c r="K3672" i="2"/>
  <c r="B3673" i="2"/>
  <c r="C3673" i="2"/>
  <c r="D3673" i="2"/>
  <c r="E3673" i="2"/>
  <c r="F3673" i="2"/>
  <c r="G3673" i="2"/>
  <c r="H3673" i="2"/>
  <c r="I3673" i="2"/>
  <c r="J3673" i="2"/>
  <c r="K3673" i="2"/>
  <c r="B3674" i="2"/>
  <c r="C3674" i="2"/>
  <c r="D3674" i="2"/>
  <c r="E3674" i="2"/>
  <c r="F3674" i="2"/>
  <c r="G3674" i="2"/>
  <c r="H3674" i="2"/>
  <c r="I3674" i="2"/>
  <c r="J3674" i="2"/>
  <c r="K3674" i="2"/>
  <c r="B3675" i="2"/>
  <c r="C3675" i="2"/>
  <c r="D3675" i="2"/>
  <c r="E3675" i="2"/>
  <c r="F3675" i="2"/>
  <c r="G3675" i="2"/>
  <c r="H3675" i="2"/>
  <c r="I3675" i="2"/>
  <c r="J3675" i="2"/>
  <c r="K3675" i="2"/>
  <c r="B3676" i="2"/>
  <c r="C3676" i="2"/>
  <c r="D3676" i="2"/>
  <c r="E3676" i="2"/>
  <c r="F3676" i="2"/>
  <c r="G3676" i="2"/>
  <c r="H3676" i="2"/>
  <c r="I3676" i="2"/>
  <c r="J3676" i="2"/>
  <c r="K3676" i="2"/>
  <c r="B3677" i="2"/>
  <c r="C3677" i="2"/>
  <c r="D3677" i="2"/>
  <c r="E3677" i="2"/>
  <c r="F3677" i="2"/>
  <c r="G3677" i="2"/>
  <c r="H3677" i="2"/>
  <c r="I3677" i="2"/>
  <c r="J3677" i="2"/>
  <c r="K3677" i="2"/>
  <c r="B3678" i="2"/>
  <c r="C3678" i="2"/>
  <c r="D3678" i="2"/>
  <c r="E3678" i="2"/>
  <c r="F3678" i="2"/>
  <c r="G3678" i="2"/>
  <c r="H3678" i="2"/>
  <c r="I3678" i="2"/>
  <c r="J3678" i="2"/>
  <c r="K3678" i="2"/>
  <c r="B3679" i="2"/>
  <c r="C3679" i="2"/>
  <c r="D3679" i="2"/>
  <c r="E3679" i="2"/>
  <c r="F3679" i="2"/>
  <c r="G3679" i="2"/>
  <c r="H3679" i="2"/>
  <c r="I3679" i="2"/>
  <c r="J3679" i="2"/>
  <c r="K3679" i="2"/>
  <c r="B3680" i="2"/>
  <c r="C3680" i="2"/>
  <c r="D3680" i="2"/>
  <c r="E3680" i="2"/>
  <c r="F3680" i="2"/>
  <c r="G3680" i="2"/>
  <c r="H3680" i="2"/>
  <c r="I3680" i="2"/>
  <c r="J3680" i="2"/>
  <c r="K3680" i="2"/>
  <c r="B3681" i="2"/>
  <c r="C3681" i="2"/>
  <c r="D3681" i="2"/>
  <c r="E3681" i="2"/>
  <c r="F3681" i="2"/>
  <c r="G3681" i="2"/>
  <c r="H3681" i="2"/>
  <c r="I3681" i="2"/>
  <c r="J3681" i="2"/>
  <c r="K3681" i="2"/>
  <c r="B3682" i="2"/>
  <c r="C3682" i="2"/>
  <c r="D3682" i="2"/>
  <c r="E3682" i="2"/>
  <c r="F3682" i="2"/>
  <c r="G3682" i="2"/>
  <c r="H3682" i="2"/>
  <c r="I3682" i="2"/>
  <c r="J3682" i="2"/>
  <c r="K3682" i="2"/>
  <c r="B3683" i="2"/>
  <c r="C3683" i="2"/>
  <c r="D3683" i="2"/>
  <c r="E3683" i="2"/>
  <c r="F3683" i="2"/>
  <c r="G3683" i="2"/>
  <c r="H3683" i="2"/>
  <c r="I3683" i="2"/>
  <c r="J3683" i="2"/>
  <c r="K3683" i="2"/>
  <c r="B3684" i="2"/>
  <c r="C3684" i="2"/>
  <c r="D3684" i="2"/>
  <c r="E3684" i="2"/>
  <c r="F3684" i="2"/>
  <c r="G3684" i="2"/>
  <c r="H3684" i="2"/>
  <c r="I3684" i="2"/>
  <c r="J3684" i="2"/>
  <c r="K3684" i="2"/>
  <c r="B3685" i="2"/>
  <c r="C3685" i="2"/>
  <c r="D3685" i="2"/>
  <c r="E3685" i="2"/>
  <c r="F3685" i="2"/>
  <c r="G3685" i="2"/>
  <c r="H3685" i="2"/>
  <c r="I3685" i="2"/>
  <c r="J3685" i="2"/>
  <c r="K3685" i="2"/>
  <c r="B3686" i="2"/>
  <c r="C3686" i="2"/>
  <c r="D3686" i="2"/>
  <c r="E3686" i="2"/>
  <c r="F3686" i="2"/>
  <c r="G3686" i="2"/>
  <c r="H3686" i="2"/>
  <c r="I3686" i="2"/>
  <c r="J3686" i="2"/>
  <c r="K3686" i="2"/>
  <c r="B3687" i="2"/>
  <c r="C3687" i="2"/>
  <c r="D3687" i="2"/>
  <c r="E3687" i="2"/>
  <c r="F3687" i="2"/>
  <c r="G3687" i="2"/>
  <c r="H3687" i="2"/>
  <c r="I3687" i="2"/>
  <c r="J3687" i="2"/>
  <c r="K3687" i="2"/>
  <c r="B3688" i="2"/>
  <c r="C3688" i="2"/>
  <c r="D3688" i="2"/>
  <c r="E3688" i="2"/>
  <c r="F3688" i="2"/>
  <c r="G3688" i="2"/>
  <c r="H3688" i="2"/>
  <c r="I3688" i="2"/>
  <c r="J3688" i="2"/>
  <c r="K3688" i="2"/>
  <c r="B3689" i="2"/>
  <c r="C3689" i="2"/>
  <c r="D3689" i="2"/>
  <c r="E3689" i="2"/>
  <c r="F3689" i="2"/>
  <c r="G3689" i="2"/>
  <c r="H3689" i="2"/>
  <c r="I3689" i="2"/>
  <c r="J3689" i="2"/>
  <c r="K3689" i="2"/>
  <c r="B3690" i="2"/>
  <c r="C3690" i="2"/>
  <c r="D3690" i="2"/>
  <c r="E3690" i="2"/>
  <c r="F3690" i="2"/>
  <c r="G3690" i="2"/>
  <c r="H3690" i="2"/>
  <c r="I3690" i="2"/>
  <c r="J3690" i="2"/>
  <c r="K3690" i="2"/>
  <c r="B3691" i="2"/>
  <c r="C3691" i="2"/>
  <c r="D3691" i="2"/>
  <c r="E3691" i="2"/>
  <c r="F3691" i="2"/>
  <c r="G3691" i="2"/>
  <c r="H3691" i="2"/>
  <c r="I3691" i="2"/>
  <c r="J3691" i="2"/>
  <c r="K3691" i="2"/>
  <c r="B3692" i="2"/>
  <c r="C3692" i="2"/>
  <c r="D3692" i="2"/>
  <c r="E3692" i="2"/>
  <c r="F3692" i="2"/>
  <c r="G3692" i="2"/>
  <c r="H3692" i="2"/>
  <c r="I3692" i="2"/>
  <c r="J3692" i="2"/>
  <c r="K3692" i="2"/>
  <c r="B3693" i="2"/>
  <c r="C3693" i="2"/>
  <c r="D3693" i="2"/>
  <c r="E3693" i="2"/>
  <c r="F3693" i="2"/>
  <c r="G3693" i="2"/>
  <c r="H3693" i="2"/>
  <c r="I3693" i="2"/>
  <c r="J3693" i="2"/>
  <c r="K3693" i="2"/>
  <c r="B3694" i="2"/>
  <c r="C3694" i="2"/>
  <c r="D3694" i="2"/>
  <c r="E3694" i="2"/>
  <c r="F3694" i="2"/>
  <c r="G3694" i="2"/>
  <c r="H3694" i="2"/>
  <c r="I3694" i="2"/>
  <c r="J3694" i="2"/>
  <c r="K3694" i="2"/>
  <c r="B3695" i="2"/>
  <c r="C3695" i="2"/>
  <c r="D3695" i="2"/>
  <c r="E3695" i="2"/>
  <c r="F3695" i="2"/>
  <c r="G3695" i="2"/>
  <c r="H3695" i="2"/>
  <c r="I3695" i="2"/>
  <c r="J3695" i="2"/>
  <c r="K3695" i="2"/>
  <c r="B3696" i="2"/>
  <c r="C3696" i="2"/>
  <c r="D3696" i="2"/>
  <c r="E3696" i="2"/>
  <c r="F3696" i="2"/>
  <c r="G3696" i="2"/>
  <c r="H3696" i="2"/>
  <c r="I3696" i="2"/>
  <c r="J3696" i="2"/>
  <c r="K3696" i="2"/>
  <c r="B3697" i="2"/>
  <c r="C3697" i="2"/>
  <c r="D3697" i="2"/>
  <c r="E3697" i="2"/>
  <c r="F3697" i="2"/>
  <c r="G3697" i="2"/>
  <c r="H3697" i="2"/>
  <c r="I3697" i="2"/>
  <c r="J3697" i="2"/>
  <c r="K3697" i="2"/>
  <c r="B3698" i="2"/>
  <c r="C3698" i="2"/>
  <c r="D3698" i="2"/>
  <c r="E3698" i="2"/>
  <c r="F3698" i="2"/>
  <c r="G3698" i="2"/>
  <c r="H3698" i="2"/>
  <c r="I3698" i="2"/>
  <c r="J3698" i="2"/>
  <c r="K3698" i="2"/>
  <c r="B3699" i="2"/>
  <c r="C3699" i="2"/>
  <c r="D3699" i="2"/>
  <c r="E3699" i="2"/>
  <c r="F3699" i="2"/>
  <c r="G3699" i="2"/>
  <c r="H3699" i="2"/>
  <c r="I3699" i="2"/>
  <c r="J3699" i="2"/>
  <c r="K3699" i="2"/>
  <c r="B3700" i="2"/>
  <c r="C3700" i="2"/>
  <c r="D3700" i="2"/>
  <c r="E3700" i="2"/>
  <c r="F3700" i="2"/>
  <c r="G3700" i="2"/>
  <c r="H3700" i="2"/>
  <c r="I3700" i="2"/>
  <c r="J3700" i="2"/>
  <c r="K3700" i="2"/>
  <c r="B3701" i="2"/>
  <c r="C3701" i="2"/>
  <c r="D3701" i="2"/>
  <c r="E3701" i="2"/>
  <c r="F3701" i="2"/>
  <c r="G3701" i="2"/>
  <c r="H3701" i="2"/>
  <c r="I3701" i="2"/>
  <c r="J3701" i="2"/>
  <c r="K3701" i="2"/>
  <c r="B3702" i="2"/>
  <c r="C3702" i="2"/>
  <c r="D3702" i="2"/>
  <c r="E3702" i="2"/>
  <c r="F3702" i="2"/>
  <c r="G3702" i="2"/>
  <c r="H3702" i="2"/>
  <c r="I3702" i="2"/>
  <c r="J3702" i="2"/>
  <c r="K3702" i="2"/>
  <c r="B3703" i="2"/>
  <c r="C3703" i="2"/>
  <c r="D3703" i="2"/>
  <c r="E3703" i="2"/>
  <c r="F3703" i="2"/>
  <c r="G3703" i="2"/>
  <c r="H3703" i="2"/>
  <c r="I3703" i="2"/>
  <c r="J3703" i="2"/>
  <c r="K3703" i="2"/>
  <c r="B3704" i="2"/>
  <c r="C3704" i="2"/>
  <c r="D3704" i="2"/>
  <c r="E3704" i="2"/>
  <c r="F3704" i="2"/>
  <c r="G3704" i="2"/>
  <c r="H3704" i="2"/>
  <c r="I3704" i="2"/>
  <c r="J3704" i="2"/>
  <c r="K3704" i="2"/>
  <c r="B3705" i="2"/>
  <c r="C3705" i="2"/>
  <c r="D3705" i="2"/>
  <c r="E3705" i="2"/>
  <c r="F3705" i="2"/>
  <c r="G3705" i="2"/>
  <c r="H3705" i="2"/>
  <c r="I3705" i="2"/>
  <c r="J3705" i="2"/>
  <c r="K3705" i="2"/>
  <c r="B3706" i="2"/>
  <c r="C3706" i="2"/>
  <c r="D3706" i="2"/>
  <c r="E3706" i="2"/>
  <c r="F3706" i="2"/>
  <c r="G3706" i="2"/>
  <c r="H3706" i="2"/>
  <c r="I3706" i="2"/>
  <c r="J3706" i="2"/>
  <c r="K3706" i="2"/>
  <c r="B3707" i="2"/>
  <c r="C3707" i="2"/>
  <c r="D3707" i="2"/>
  <c r="E3707" i="2"/>
  <c r="F3707" i="2"/>
  <c r="G3707" i="2"/>
  <c r="H3707" i="2"/>
  <c r="I3707" i="2"/>
  <c r="J3707" i="2"/>
  <c r="K3707" i="2"/>
  <c r="B3708" i="2"/>
  <c r="C3708" i="2"/>
  <c r="D3708" i="2"/>
  <c r="E3708" i="2"/>
  <c r="F3708" i="2"/>
  <c r="G3708" i="2"/>
  <c r="H3708" i="2"/>
  <c r="I3708" i="2"/>
  <c r="J3708" i="2"/>
  <c r="K3708" i="2"/>
  <c r="B3709" i="2"/>
  <c r="C3709" i="2"/>
  <c r="D3709" i="2"/>
  <c r="E3709" i="2"/>
  <c r="F3709" i="2"/>
  <c r="G3709" i="2"/>
  <c r="H3709" i="2"/>
  <c r="I3709" i="2"/>
  <c r="J3709" i="2"/>
  <c r="K3709" i="2"/>
  <c r="B3710" i="2"/>
  <c r="C3710" i="2"/>
  <c r="D3710" i="2"/>
  <c r="E3710" i="2"/>
  <c r="F3710" i="2"/>
  <c r="G3710" i="2"/>
  <c r="H3710" i="2"/>
  <c r="I3710" i="2"/>
  <c r="J3710" i="2"/>
  <c r="K3710" i="2"/>
  <c r="B3711" i="2"/>
  <c r="C3711" i="2"/>
  <c r="D3711" i="2"/>
  <c r="E3711" i="2"/>
  <c r="F3711" i="2"/>
  <c r="G3711" i="2"/>
  <c r="H3711" i="2"/>
  <c r="I3711" i="2"/>
  <c r="J3711" i="2"/>
  <c r="K3711" i="2"/>
  <c r="B3712" i="2"/>
  <c r="C3712" i="2"/>
  <c r="D3712" i="2"/>
  <c r="E3712" i="2"/>
  <c r="F3712" i="2"/>
  <c r="G3712" i="2"/>
  <c r="H3712" i="2"/>
  <c r="I3712" i="2"/>
  <c r="J3712" i="2"/>
  <c r="K3712" i="2"/>
  <c r="B3713" i="2"/>
  <c r="C3713" i="2"/>
  <c r="D3713" i="2"/>
  <c r="E3713" i="2"/>
  <c r="F3713" i="2"/>
  <c r="G3713" i="2"/>
  <c r="H3713" i="2"/>
  <c r="I3713" i="2"/>
  <c r="J3713" i="2"/>
  <c r="K3713" i="2"/>
  <c r="B3714" i="2"/>
  <c r="C3714" i="2"/>
  <c r="D3714" i="2"/>
  <c r="E3714" i="2"/>
  <c r="F3714" i="2"/>
  <c r="G3714" i="2"/>
  <c r="H3714" i="2"/>
  <c r="I3714" i="2"/>
  <c r="J3714" i="2"/>
  <c r="K3714" i="2"/>
  <c r="B3715" i="2"/>
  <c r="C3715" i="2"/>
  <c r="D3715" i="2"/>
  <c r="E3715" i="2"/>
  <c r="F3715" i="2"/>
  <c r="G3715" i="2"/>
  <c r="H3715" i="2"/>
  <c r="I3715" i="2"/>
  <c r="J3715" i="2"/>
  <c r="K3715" i="2"/>
  <c r="B3716" i="2"/>
  <c r="C3716" i="2"/>
  <c r="D3716" i="2"/>
  <c r="E3716" i="2"/>
  <c r="F3716" i="2"/>
  <c r="G3716" i="2"/>
  <c r="H3716" i="2"/>
  <c r="I3716" i="2"/>
  <c r="J3716" i="2"/>
  <c r="K3716" i="2"/>
  <c r="B3717" i="2"/>
  <c r="C3717" i="2"/>
  <c r="D3717" i="2"/>
  <c r="E3717" i="2"/>
  <c r="F3717" i="2"/>
  <c r="G3717" i="2"/>
  <c r="H3717" i="2"/>
  <c r="I3717" i="2"/>
  <c r="J3717" i="2"/>
  <c r="K3717" i="2"/>
  <c r="B3718" i="2"/>
  <c r="C3718" i="2"/>
  <c r="D3718" i="2"/>
  <c r="E3718" i="2"/>
  <c r="F3718" i="2"/>
  <c r="G3718" i="2"/>
  <c r="H3718" i="2"/>
  <c r="I3718" i="2"/>
  <c r="J3718" i="2"/>
  <c r="K3718" i="2"/>
  <c r="B3719" i="2"/>
  <c r="C3719" i="2"/>
  <c r="D3719" i="2"/>
  <c r="E3719" i="2"/>
  <c r="F3719" i="2"/>
  <c r="G3719" i="2"/>
  <c r="H3719" i="2"/>
  <c r="I3719" i="2"/>
  <c r="J3719" i="2"/>
  <c r="K3719" i="2"/>
  <c r="B3720" i="2"/>
  <c r="C3720" i="2"/>
  <c r="D3720" i="2"/>
  <c r="E3720" i="2"/>
  <c r="F3720" i="2"/>
  <c r="G3720" i="2"/>
  <c r="H3720" i="2"/>
  <c r="I3720" i="2"/>
  <c r="J3720" i="2"/>
  <c r="K3720" i="2"/>
  <c r="B3721" i="2"/>
  <c r="C3721" i="2"/>
  <c r="D3721" i="2"/>
  <c r="E3721" i="2"/>
  <c r="F3721" i="2"/>
  <c r="G3721" i="2"/>
  <c r="H3721" i="2"/>
  <c r="I3721" i="2"/>
  <c r="J3721" i="2"/>
  <c r="K3721" i="2"/>
  <c r="B3722" i="2"/>
  <c r="C3722" i="2"/>
  <c r="D3722" i="2"/>
  <c r="E3722" i="2"/>
  <c r="F3722" i="2"/>
  <c r="G3722" i="2"/>
  <c r="H3722" i="2"/>
  <c r="I3722" i="2"/>
  <c r="J3722" i="2"/>
  <c r="K3722" i="2"/>
  <c r="B3723" i="2"/>
  <c r="C3723" i="2"/>
  <c r="D3723" i="2"/>
  <c r="E3723" i="2"/>
  <c r="F3723" i="2"/>
  <c r="G3723" i="2"/>
  <c r="H3723" i="2"/>
  <c r="I3723" i="2"/>
  <c r="J3723" i="2"/>
  <c r="K3723" i="2"/>
  <c r="B3724" i="2"/>
  <c r="C3724" i="2"/>
  <c r="D3724" i="2"/>
  <c r="E3724" i="2"/>
  <c r="F3724" i="2"/>
  <c r="G3724" i="2"/>
  <c r="H3724" i="2"/>
  <c r="I3724" i="2"/>
  <c r="J3724" i="2"/>
  <c r="K3724" i="2"/>
  <c r="B3725" i="2"/>
  <c r="C3725" i="2"/>
  <c r="D3725" i="2"/>
  <c r="E3725" i="2"/>
  <c r="F3725" i="2"/>
  <c r="G3725" i="2"/>
  <c r="H3725" i="2"/>
  <c r="I3725" i="2"/>
  <c r="J3725" i="2"/>
  <c r="K3725" i="2"/>
  <c r="B3726" i="2"/>
  <c r="C3726" i="2"/>
  <c r="D3726" i="2"/>
  <c r="E3726" i="2"/>
  <c r="F3726" i="2"/>
  <c r="G3726" i="2"/>
  <c r="H3726" i="2"/>
  <c r="I3726" i="2"/>
  <c r="J3726" i="2"/>
  <c r="K3726" i="2"/>
  <c r="B3727" i="2"/>
  <c r="C3727" i="2"/>
  <c r="D3727" i="2"/>
  <c r="E3727" i="2"/>
  <c r="F3727" i="2"/>
  <c r="G3727" i="2"/>
  <c r="H3727" i="2"/>
  <c r="I3727" i="2"/>
  <c r="J3727" i="2"/>
  <c r="K3727" i="2"/>
  <c r="B3728" i="2"/>
  <c r="C3728" i="2"/>
  <c r="D3728" i="2"/>
  <c r="E3728" i="2"/>
  <c r="F3728" i="2"/>
  <c r="G3728" i="2"/>
  <c r="H3728" i="2"/>
  <c r="I3728" i="2"/>
  <c r="J3728" i="2"/>
  <c r="K3728" i="2"/>
  <c r="B3729" i="2"/>
  <c r="C3729" i="2"/>
  <c r="D3729" i="2"/>
  <c r="E3729" i="2"/>
  <c r="F3729" i="2"/>
  <c r="G3729" i="2"/>
  <c r="H3729" i="2"/>
  <c r="I3729" i="2"/>
  <c r="J3729" i="2"/>
  <c r="K3729" i="2"/>
  <c r="B3730" i="2"/>
  <c r="C3730" i="2"/>
  <c r="D3730" i="2"/>
  <c r="E3730" i="2"/>
  <c r="F3730" i="2"/>
  <c r="G3730" i="2"/>
  <c r="H3730" i="2"/>
  <c r="I3730" i="2"/>
  <c r="J3730" i="2"/>
  <c r="K3730" i="2"/>
  <c r="B3731" i="2"/>
  <c r="C3731" i="2"/>
  <c r="D3731" i="2"/>
  <c r="E3731" i="2"/>
  <c r="F3731" i="2"/>
  <c r="G3731" i="2"/>
  <c r="H3731" i="2"/>
  <c r="I3731" i="2"/>
  <c r="J3731" i="2"/>
  <c r="K3731" i="2"/>
  <c r="B3732" i="2"/>
  <c r="C3732" i="2"/>
  <c r="D3732" i="2"/>
  <c r="E3732" i="2"/>
  <c r="F3732" i="2"/>
  <c r="G3732" i="2"/>
  <c r="H3732" i="2"/>
  <c r="I3732" i="2"/>
  <c r="J3732" i="2"/>
  <c r="K3732" i="2"/>
  <c r="B3733" i="2"/>
  <c r="C3733" i="2"/>
  <c r="D3733" i="2"/>
  <c r="E3733" i="2"/>
  <c r="F3733" i="2"/>
  <c r="G3733" i="2"/>
  <c r="H3733" i="2"/>
  <c r="I3733" i="2"/>
  <c r="J3733" i="2"/>
  <c r="K3733" i="2"/>
  <c r="B3734" i="2"/>
  <c r="C3734" i="2"/>
  <c r="D3734" i="2"/>
  <c r="E3734" i="2"/>
  <c r="F3734" i="2"/>
  <c r="G3734" i="2"/>
  <c r="H3734" i="2"/>
  <c r="I3734" i="2"/>
  <c r="J3734" i="2"/>
  <c r="K3734" i="2"/>
  <c r="B3735" i="2"/>
  <c r="C3735" i="2"/>
  <c r="D3735" i="2"/>
  <c r="E3735" i="2"/>
  <c r="F3735" i="2"/>
  <c r="G3735" i="2"/>
  <c r="H3735" i="2"/>
  <c r="I3735" i="2"/>
  <c r="J3735" i="2"/>
  <c r="K3735" i="2"/>
  <c r="B3736" i="2"/>
  <c r="C3736" i="2"/>
  <c r="D3736" i="2"/>
  <c r="E3736" i="2"/>
  <c r="F3736" i="2"/>
  <c r="G3736" i="2"/>
  <c r="H3736" i="2"/>
  <c r="I3736" i="2"/>
  <c r="J3736" i="2"/>
  <c r="K3736" i="2"/>
  <c r="B3737" i="2"/>
  <c r="C3737" i="2"/>
  <c r="D3737" i="2"/>
  <c r="E3737" i="2"/>
  <c r="F3737" i="2"/>
  <c r="G3737" i="2"/>
  <c r="H3737" i="2"/>
  <c r="I3737" i="2"/>
  <c r="J3737" i="2"/>
  <c r="K3737" i="2"/>
  <c r="B3738" i="2"/>
  <c r="C3738" i="2"/>
  <c r="D3738" i="2"/>
  <c r="E3738" i="2"/>
  <c r="F3738" i="2"/>
  <c r="G3738" i="2"/>
  <c r="H3738" i="2"/>
  <c r="I3738" i="2"/>
  <c r="J3738" i="2"/>
  <c r="K3738" i="2"/>
  <c r="B3739" i="2"/>
  <c r="C3739" i="2"/>
  <c r="D3739" i="2"/>
  <c r="E3739" i="2"/>
  <c r="F3739" i="2"/>
  <c r="G3739" i="2"/>
  <c r="H3739" i="2"/>
  <c r="I3739" i="2"/>
  <c r="J3739" i="2"/>
  <c r="K3739" i="2"/>
  <c r="B3740" i="2"/>
  <c r="C3740" i="2"/>
  <c r="D3740" i="2"/>
  <c r="E3740" i="2"/>
  <c r="F3740" i="2"/>
  <c r="G3740" i="2"/>
  <c r="H3740" i="2"/>
  <c r="I3740" i="2"/>
  <c r="J3740" i="2"/>
  <c r="K3740" i="2"/>
  <c r="B3741" i="2"/>
  <c r="C3741" i="2"/>
  <c r="D3741" i="2"/>
  <c r="E3741" i="2"/>
  <c r="F3741" i="2"/>
  <c r="G3741" i="2"/>
  <c r="H3741" i="2"/>
  <c r="I3741" i="2"/>
  <c r="J3741" i="2"/>
  <c r="K3741" i="2"/>
  <c r="B3742" i="2"/>
  <c r="C3742" i="2"/>
  <c r="D3742" i="2"/>
  <c r="E3742" i="2"/>
  <c r="F3742" i="2"/>
  <c r="G3742" i="2"/>
  <c r="H3742" i="2"/>
  <c r="I3742" i="2"/>
  <c r="J3742" i="2"/>
  <c r="K3742" i="2"/>
  <c r="B3743" i="2"/>
  <c r="C3743" i="2"/>
  <c r="D3743" i="2"/>
  <c r="E3743" i="2"/>
  <c r="F3743" i="2"/>
  <c r="G3743" i="2"/>
  <c r="H3743" i="2"/>
  <c r="I3743" i="2"/>
  <c r="J3743" i="2"/>
  <c r="K3743" i="2"/>
  <c r="B3744" i="2"/>
  <c r="C3744" i="2"/>
  <c r="D3744" i="2"/>
  <c r="E3744" i="2"/>
  <c r="F3744" i="2"/>
  <c r="G3744" i="2"/>
  <c r="H3744" i="2"/>
  <c r="I3744" i="2"/>
  <c r="J3744" i="2"/>
  <c r="K3744" i="2"/>
  <c r="B3745" i="2"/>
  <c r="C3745" i="2"/>
  <c r="D3745" i="2"/>
  <c r="E3745" i="2"/>
  <c r="F3745" i="2"/>
  <c r="G3745" i="2"/>
  <c r="H3745" i="2"/>
  <c r="I3745" i="2"/>
  <c r="J3745" i="2"/>
  <c r="K3745" i="2"/>
  <c r="B3746" i="2"/>
  <c r="C3746" i="2"/>
  <c r="D3746" i="2"/>
  <c r="E3746" i="2"/>
  <c r="F3746" i="2"/>
  <c r="G3746" i="2"/>
  <c r="H3746" i="2"/>
  <c r="I3746" i="2"/>
  <c r="J3746" i="2"/>
  <c r="K3746" i="2"/>
  <c r="B3747" i="2"/>
  <c r="C3747" i="2"/>
  <c r="D3747" i="2"/>
  <c r="E3747" i="2"/>
  <c r="F3747" i="2"/>
  <c r="G3747" i="2"/>
  <c r="H3747" i="2"/>
  <c r="I3747" i="2"/>
  <c r="J3747" i="2"/>
  <c r="K3747" i="2"/>
  <c r="B3748" i="2"/>
  <c r="C3748" i="2"/>
  <c r="D3748" i="2"/>
  <c r="E3748" i="2"/>
  <c r="F3748" i="2"/>
  <c r="G3748" i="2"/>
  <c r="H3748" i="2"/>
  <c r="I3748" i="2"/>
  <c r="J3748" i="2"/>
  <c r="K3748" i="2"/>
  <c r="B3749" i="2"/>
  <c r="C3749" i="2"/>
  <c r="D3749" i="2"/>
  <c r="E3749" i="2"/>
  <c r="F3749" i="2"/>
  <c r="G3749" i="2"/>
  <c r="H3749" i="2"/>
  <c r="I3749" i="2"/>
  <c r="J3749" i="2"/>
  <c r="K3749" i="2"/>
  <c r="B3750" i="2"/>
  <c r="C3750" i="2"/>
  <c r="D3750" i="2"/>
  <c r="E3750" i="2"/>
  <c r="F3750" i="2"/>
  <c r="G3750" i="2"/>
  <c r="H3750" i="2"/>
  <c r="I3750" i="2"/>
  <c r="J3750" i="2"/>
  <c r="K3750" i="2"/>
  <c r="B3751" i="2"/>
  <c r="C3751" i="2"/>
  <c r="D3751" i="2"/>
  <c r="E3751" i="2"/>
  <c r="F3751" i="2"/>
  <c r="G3751" i="2"/>
  <c r="H3751" i="2"/>
  <c r="I3751" i="2"/>
  <c r="J3751" i="2"/>
  <c r="K3751" i="2"/>
  <c r="B3752" i="2"/>
  <c r="C3752" i="2"/>
  <c r="D3752" i="2"/>
  <c r="E3752" i="2"/>
  <c r="F3752" i="2"/>
  <c r="G3752" i="2"/>
  <c r="H3752" i="2"/>
  <c r="I3752" i="2"/>
  <c r="J3752" i="2"/>
  <c r="K3752" i="2"/>
  <c r="B3753" i="2"/>
  <c r="C3753" i="2"/>
  <c r="D3753" i="2"/>
  <c r="E3753" i="2"/>
  <c r="F3753" i="2"/>
  <c r="G3753" i="2"/>
  <c r="H3753" i="2"/>
  <c r="I3753" i="2"/>
  <c r="J3753" i="2"/>
  <c r="K3753" i="2"/>
  <c r="B3754" i="2"/>
  <c r="C3754" i="2"/>
  <c r="D3754" i="2"/>
  <c r="E3754" i="2"/>
  <c r="F3754" i="2"/>
  <c r="G3754" i="2"/>
  <c r="H3754" i="2"/>
  <c r="I3754" i="2"/>
  <c r="J3754" i="2"/>
  <c r="K3754" i="2"/>
  <c r="B3755" i="2"/>
  <c r="C3755" i="2"/>
  <c r="D3755" i="2"/>
  <c r="E3755" i="2"/>
  <c r="F3755" i="2"/>
  <c r="G3755" i="2"/>
  <c r="H3755" i="2"/>
  <c r="I3755" i="2"/>
  <c r="J3755" i="2"/>
  <c r="K3755" i="2"/>
  <c r="B3756" i="2"/>
  <c r="C3756" i="2"/>
  <c r="D3756" i="2"/>
  <c r="E3756" i="2"/>
  <c r="F3756" i="2"/>
  <c r="G3756" i="2"/>
  <c r="H3756" i="2"/>
  <c r="I3756" i="2"/>
  <c r="J3756" i="2"/>
  <c r="K3756" i="2"/>
  <c r="B3757" i="2"/>
  <c r="C3757" i="2"/>
  <c r="D3757" i="2"/>
  <c r="E3757" i="2"/>
  <c r="F3757" i="2"/>
  <c r="G3757" i="2"/>
  <c r="H3757" i="2"/>
  <c r="I3757" i="2"/>
  <c r="J3757" i="2"/>
  <c r="K3757" i="2"/>
  <c r="B3758" i="2"/>
  <c r="C3758" i="2"/>
  <c r="D3758" i="2"/>
  <c r="E3758" i="2"/>
  <c r="F3758" i="2"/>
  <c r="G3758" i="2"/>
  <c r="H3758" i="2"/>
  <c r="I3758" i="2"/>
  <c r="J3758" i="2"/>
  <c r="K3758" i="2"/>
  <c r="B3759" i="2"/>
  <c r="C3759" i="2"/>
  <c r="D3759" i="2"/>
  <c r="E3759" i="2"/>
  <c r="F3759" i="2"/>
  <c r="G3759" i="2"/>
  <c r="H3759" i="2"/>
  <c r="I3759" i="2"/>
  <c r="J3759" i="2"/>
  <c r="K3759" i="2"/>
  <c r="B3760" i="2"/>
  <c r="C3760" i="2"/>
  <c r="D3760" i="2"/>
  <c r="E3760" i="2"/>
  <c r="F3760" i="2"/>
  <c r="G3760" i="2"/>
  <c r="H3760" i="2"/>
  <c r="I3760" i="2"/>
  <c r="J3760" i="2"/>
  <c r="K3760" i="2"/>
  <c r="B3761" i="2"/>
  <c r="C3761" i="2"/>
  <c r="D3761" i="2"/>
  <c r="E3761" i="2"/>
  <c r="F3761" i="2"/>
  <c r="G3761" i="2"/>
  <c r="H3761" i="2"/>
  <c r="I3761" i="2"/>
  <c r="J3761" i="2"/>
  <c r="K3761" i="2"/>
  <c r="B3762" i="2"/>
  <c r="C3762" i="2"/>
  <c r="D3762" i="2"/>
  <c r="E3762" i="2"/>
  <c r="F3762" i="2"/>
  <c r="G3762" i="2"/>
  <c r="H3762" i="2"/>
  <c r="I3762" i="2"/>
  <c r="J3762" i="2"/>
  <c r="K3762" i="2"/>
  <c r="B3763" i="2"/>
  <c r="C3763" i="2"/>
  <c r="D3763" i="2"/>
  <c r="E3763" i="2"/>
  <c r="F3763" i="2"/>
  <c r="G3763" i="2"/>
  <c r="H3763" i="2"/>
  <c r="I3763" i="2"/>
  <c r="J3763" i="2"/>
  <c r="K3763" i="2"/>
  <c r="B3764" i="2"/>
  <c r="C3764" i="2"/>
  <c r="D3764" i="2"/>
  <c r="E3764" i="2"/>
  <c r="F3764" i="2"/>
  <c r="G3764" i="2"/>
  <c r="H3764" i="2"/>
  <c r="I3764" i="2"/>
  <c r="J3764" i="2"/>
  <c r="K3764" i="2"/>
  <c r="B3765" i="2"/>
  <c r="C3765" i="2"/>
  <c r="D3765" i="2"/>
  <c r="E3765" i="2"/>
  <c r="F3765" i="2"/>
  <c r="G3765" i="2"/>
  <c r="H3765" i="2"/>
  <c r="I3765" i="2"/>
  <c r="J3765" i="2"/>
  <c r="K3765" i="2"/>
  <c r="B3766" i="2"/>
  <c r="C3766" i="2"/>
  <c r="D3766" i="2"/>
  <c r="E3766" i="2"/>
  <c r="F3766" i="2"/>
  <c r="G3766" i="2"/>
  <c r="H3766" i="2"/>
  <c r="I3766" i="2"/>
  <c r="J3766" i="2"/>
  <c r="K3766" i="2"/>
  <c r="B3767" i="2"/>
  <c r="C3767" i="2"/>
  <c r="D3767" i="2"/>
  <c r="E3767" i="2"/>
  <c r="F3767" i="2"/>
  <c r="G3767" i="2"/>
  <c r="H3767" i="2"/>
  <c r="I3767" i="2"/>
  <c r="J3767" i="2"/>
  <c r="K3767" i="2"/>
  <c r="B3768" i="2"/>
  <c r="C3768" i="2"/>
  <c r="D3768" i="2"/>
  <c r="E3768" i="2"/>
  <c r="F3768" i="2"/>
  <c r="G3768" i="2"/>
  <c r="H3768" i="2"/>
  <c r="I3768" i="2"/>
  <c r="J3768" i="2"/>
  <c r="K3768" i="2"/>
  <c r="B3769" i="2"/>
  <c r="C3769" i="2"/>
  <c r="D3769" i="2"/>
  <c r="E3769" i="2"/>
  <c r="F3769" i="2"/>
  <c r="G3769" i="2"/>
  <c r="H3769" i="2"/>
  <c r="I3769" i="2"/>
  <c r="J3769" i="2"/>
  <c r="K3769" i="2"/>
  <c r="B3770" i="2"/>
  <c r="C3770" i="2"/>
  <c r="D3770" i="2"/>
  <c r="E3770" i="2"/>
  <c r="F3770" i="2"/>
  <c r="G3770" i="2"/>
  <c r="H3770" i="2"/>
  <c r="I3770" i="2"/>
  <c r="J3770" i="2"/>
  <c r="K3770" i="2"/>
  <c r="B3771" i="2"/>
  <c r="C3771" i="2"/>
  <c r="D3771" i="2"/>
  <c r="E3771" i="2"/>
  <c r="F3771" i="2"/>
  <c r="G3771" i="2"/>
  <c r="H3771" i="2"/>
  <c r="I3771" i="2"/>
  <c r="J3771" i="2"/>
  <c r="K3771" i="2"/>
  <c r="B3772" i="2"/>
  <c r="C3772" i="2"/>
  <c r="D3772" i="2"/>
  <c r="E3772" i="2"/>
  <c r="F3772" i="2"/>
  <c r="G3772" i="2"/>
  <c r="H3772" i="2"/>
  <c r="I3772" i="2"/>
  <c r="J3772" i="2"/>
  <c r="K3772" i="2"/>
  <c r="B3773" i="2"/>
  <c r="C3773" i="2"/>
  <c r="D3773" i="2"/>
  <c r="E3773" i="2"/>
  <c r="F3773" i="2"/>
  <c r="G3773" i="2"/>
  <c r="H3773" i="2"/>
  <c r="I3773" i="2"/>
  <c r="J3773" i="2"/>
  <c r="K3773" i="2"/>
  <c r="B3774" i="2"/>
  <c r="C3774" i="2"/>
  <c r="D3774" i="2"/>
  <c r="E3774" i="2"/>
  <c r="F3774" i="2"/>
  <c r="G3774" i="2"/>
  <c r="H3774" i="2"/>
  <c r="I3774" i="2"/>
  <c r="J3774" i="2"/>
  <c r="K3774" i="2"/>
  <c r="B3775" i="2"/>
  <c r="C3775" i="2"/>
  <c r="D3775" i="2"/>
  <c r="E3775" i="2"/>
  <c r="F3775" i="2"/>
  <c r="G3775" i="2"/>
  <c r="H3775" i="2"/>
  <c r="I3775" i="2"/>
  <c r="J3775" i="2"/>
  <c r="K3775" i="2"/>
  <c r="B3776" i="2"/>
  <c r="C3776" i="2"/>
  <c r="D3776" i="2"/>
  <c r="E3776" i="2"/>
  <c r="F3776" i="2"/>
  <c r="G3776" i="2"/>
  <c r="H3776" i="2"/>
  <c r="I3776" i="2"/>
  <c r="J3776" i="2"/>
  <c r="K3776" i="2"/>
  <c r="B3777" i="2"/>
  <c r="C3777" i="2"/>
  <c r="D3777" i="2"/>
  <c r="E3777" i="2"/>
  <c r="F3777" i="2"/>
  <c r="G3777" i="2"/>
  <c r="H3777" i="2"/>
  <c r="I3777" i="2"/>
  <c r="J3777" i="2"/>
  <c r="K3777" i="2"/>
  <c r="B3778" i="2"/>
  <c r="C3778" i="2"/>
  <c r="D3778" i="2"/>
  <c r="E3778" i="2"/>
  <c r="F3778" i="2"/>
  <c r="G3778" i="2"/>
  <c r="H3778" i="2"/>
  <c r="I3778" i="2"/>
  <c r="J3778" i="2"/>
  <c r="K3778" i="2"/>
  <c r="B3779" i="2"/>
  <c r="C3779" i="2"/>
  <c r="D3779" i="2"/>
  <c r="E3779" i="2"/>
  <c r="F3779" i="2"/>
  <c r="G3779" i="2"/>
  <c r="H3779" i="2"/>
  <c r="I3779" i="2"/>
  <c r="J3779" i="2"/>
  <c r="K3779" i="2"/>
  <c r="B3780" i="2"/>
  <c r="C3780" i="2"/>
  <c r="D3780" i="2"/>
  <c r="E3780" i="2"/>
  <c r="F3780" i="2"/>
  <c r="G3780" i="2"/>
  <c r="H3780" i="2"/>
  <c r="I3780" i="2"/>
  <c r="J3780" i="2"/>
  <c r="K3780" i="2"/>
  <c r="B3781" i="2"/>
  <c r="C3781" i="2"/>
  <c r="D3781" i="2"/>
  <c r="E3781" i="2"/>
  <c r="F3781" i="2"/>
  <c r="G3781" i="2"/>
  <c r="H3781" i="2"/>
  <c r="I3781" i="2"/>
  <c r="J3781" i="2"/>
  <c r="K3781" i="2"/>
  <c r="B3782" i="2"/>
  <c r="C3782" i="2"/>
  <c r="D3782" i="2"/>
  <c r="E3782" i="2"/>
  <c r="F3782" i="2"/>
  <c r="G3782" i="2"/>
  <c r="H3782" i="2"/>
  <c r="I3782" i="2"/>
  <c r="J3782" i="2"/>
  <c r="K3782" i="2"/>
  <c r="B3783" i="2"/>
  <c r="C3783" i="2"/>
  <c r="D3783" i="2"/>
  <c r="E3783" i="2"/>
  <c r="F3783" i="2"/>
  <c r="G3783" i="2"/>
  <c r="H3783" i="2"/>
  <c r="I3783" i="2"/>
  <c r="J3783" i="2"/>
  <c r="K3783" i="2"/>
  <c r="B3784" i="2"/>
  <c r="C3784" i="2"/>
  <c r="D3784" i="2"/>
  <c r="E3784" i="2"/>
  <c r="F3784" i="2"/>
  <c r="G3784" i="2"/>
  <c r="H3784" i="2"/>
  <c r="I3784" i="2"/>
  <c r="J3784" i="2"/>
  <c r="K3784" i="2"/>
  <c r="B3785" i="2"/>
  <c r="C3785" i="2"/>
  <c r="D3785" i="2"/>
  <c r="E3785" i="2"/>
  <c r="F3785" i="2"/>
  <c r="G3785" i="2"/>
  <c r="H3785" i="2"/>
  <c r="I3785" i="2"/>
  <c r="J3785" i="2"/>
  <c r="K3785" i="2"/>
  <c r="B3786" i="2"/>
  <c r="C3786" i="2"/>
  <c r="D3786" i="2"/>
  <c r="E3786" i="2"/>
  <c r="F3786" i="2"/>
  <c r="G3786" i="2"/>
  <c r="H3786" i="2"/>
  <c r="I3786" i="2"/>
  <c r="J3786" i="2"/>
  <c r="K3786" i="2"/>
  <c r="B3787" i="2"/>
  <c r="C3787" i="2"/>
  <c r="D3787" i="2"/>
  <c r="E3787" i="2"/>
  <c r="F3787" i="2"/>
  <c r="G3787" i="2"/>
  <c r="H3787" i="2"/>
  <c r="I3787" i="2"/>
  <c r="J3787" i="2"/>
  <c r="K3787" i="2"/>
  <c r="B3788" i="2"/>
  <c r="C3788" i="2"/>
  <c r="D3788" i="2"/>
  <c r="E3788" i="2"/>
  <c r="F3788" i="2"/>
  <c r="G3788" i="2"/>
  <c r="H3788" i="2"/>
  <c r="I3788" i="2"/>
  <c r="J3788" i="2"/>
  <c r="K3788" i="2"/>
  <c r="B3789" i="2"/>
  <c r="C3789" i="2"/>
  <c r="D3789" i="2"/>
  <c r="E3789" i="2"/>
  <c r="F3789" i="2"/>
  <c r="G3789" i="2"/>
  <c r="H3789" i="2"/>
  <c r="I3789" i="2"/>
  <c r="J3789" i="2"/>
  <c r="K3789" i="2"/>
  <c r="B3790" i="2"/>
  <c r="C3790" i="2"/>
  <c r="D3790" i="2"/>
  <c r="E3790" i="2"/>
  <c r="F3790" i="2"/>
  <c r="G3790" i="2"/>
  <c r="H3790" i="2"/>
  <c r="I3790" i="2"/>
  <c r="J3790" i="2"/>
  <c r="K3790" i="2"/>
  <c r="B3791" i="2"/>
  <c r="C3791" i="2"/>
  <c r="D3791" i="2"/>
  <c r="E3791" i="2"/>
  <c r="F3791" i="2"/>
  <c r="G3791" i="2"/>
  <c r="H3791" i="2"/>
  <c r="I3791" i="2"/>
  <c r="J3791" i="2"/>
  <c r="K3791" i="2"/>
  <c r="B3792" i="2"/>
  <c r="C3792" i="2"/>
  <c r="D3792" i="2"/>
  <c r="E3792" i="2"/>
  <c r="F3792" i="2"/>
  <c r="G3792" i="2"/>
  <c r="H3792" i="2"/>
  <c r="I3792" i="2"/>
  <c r="J3792" i="2"/>
  <c r="K3792" i="2"/>
  <c r="B3793" i="2"/>
  <c r="C3793" i="2"/>
  <c r="D3793" i="2"/>
  <c r="E3793" i="2"/>
  <c r="F3793" i="2"/>
  <c r="G3793" i="2"/>
  <c r="H3793" i="2"/>
  <c r="I3793" i="2"/>
  <c r="J3793" i="2"/>
  <c r="K3793" i="2"/>
  <c r="B3794" i="2"/>
  <c r="C3794" i="2"/>
  <c r="D3794" i="2"/>
  <c r="E3794" i="2"/>
  <c r="F3794" i="2"/>
  <c r="G3794" i="2"/>
  <c r="H3794" i="2"/>
  <c r="I3794" i="2"/>
  <c r="J3794" i="2"/>
  <c r="K3794" i="2"/>
  <c r="B3795" i="2"/>
  <c r="C3795" i="2"/>
  <c r="D3795" i="2"/>
  <c r="E3795" i="2"/>
  <c r="F3795" i="2"/>
  <c r="G3795" i="2"/>
  <c r="H3795" i="2"/>
  <c r="I3795" i="2"/>
  <c r="J3795" i="2"/>
  <c r="K3795" i="2"/>
  <c r="B3796" i="2"/>
  <c r="C3796" i="2"/>
  <c r="D3796" i="2"/>
  <c r="E3796" i="2"/>
  <c r="F3796" i="2"/>
  <c r="G3796" i="2"/>
  <c r="H3796" i="2"/>
  <c r="I3796" i="2"/>
  <c r="J3796" i="2"/>
  <c r="K3796" i="2"/>
  <c r="B3797" i="2"/>
  <c r="C3797" i="2"/>
  <c r="D3797" i="2"/>
  <c r="E3797" i="2"/>
  <c r="F3797" i="2"/>
  <c r="G3797" i="2"/>
  <c r="H3797" i="2"/>
  <c r="I3797" i="2"/>
  <c r="J3797" i="2"/>
  <c r="K3797" i="2"/>
  <c r="B3798" i="2"/>
  <c r="C3798" i="2"/>
  <c r="D3798" i="2"/>
  <c r="E3798" i="2"/>
  <c r="F3798" i="2"/>
  <c r="G3798" i="2"/>
  <c r="H3798" i="2"/>
  <c r="I3798" i="2"/>
  <c r="J3798" i="2"/>
  <c r="K3798" i="2"/>
  <c r="B3799" i="2"/>
  <c r="C3799" i="2"/>
  <c r="D3799" i="2"/>
  <c r="E3799" i="2"/>
  <c r="F3799" i="2"/>
  <c r="G3799" i="2"/>
  <c r="H3799" i="2"/>
  <c r="I3799" i="2"/>
  <c r="J3799" i="2"/>
  <c r="K3799" i="2"/>
  <c r="B3800" i="2"/>
  <c r="C3800" i="2"/>
  <c r="D3800" i="2"/>
  <c r="E3800" i="2"/>
  <c r="F3800" i="2"/>
  <c r="G3800" i="2"/>
  <c r="H3800" i="2"/>
  <c r="I3800" i="2"/>
  <c r="J3800" i="2"/>
  <c r="K3800" i="2"/>
  <c r="B3801" i="2"/>
  <c r="C3801" i="2"/>
  <c r="D3801" i="2"/>
  <c r="E3801" i="2"/>
  <c r="F3801" i="2"/>
  <c r="G3801" i="2"/>
  <c r="H3801" i="2"/>
  <c r="I3801" i="2"/>
  <c r="J3801" i="2"/>
  <c r="K3801" i="2"/>
  <c r="B3802" i="2"/>
  <c r="C3802" i="2"/>
  <c r="D3802" i="2"/>
  <c r="E3802" i="2"/>
  <c r="F3802" i="2"/>
  <c r="G3802" i="2"/>
  <c r="H3802" i="2"/>
  <c r="I3802" i="2"/>
  <c r="J3802" i="2"/>
  <c r="K3802" i="2"/>
  <c r="B3803" i="2"/>
  <c r="C3803" i="2"/>
  <c r="D3803" i="2"/>
  <c r="E3803" i="2"/>
  <c r="F3803" i="2"/>
  <c r="G3803" i="2"/>
  <c r="H3803" i="2"/>
  <c r="I3803" i="2"/>
  <c r="J3803" i="2"/>
  <c r="K3803" i="2"/>
  <c r="B3804" i="2"/>
  <c r="C3804" i="2"/>
  <c r="D3804" i="2"/>
  <c r="E3804" i="2"/>
  <c r="F3804" i="2"/>
  <c r="G3804" i="2"/>
  <c r="H3804" i="2"/>
  <c r="I3804" i="2"/>
  <c r="J3804" i="2"/>
  <c r="K3804" i="2"/>
  <c r="B3805" i="2"/>
  <c r="C3805" i="2"/>
  <c r="D3805" i="2"/>
  <c r="E3805" i="2"/>
  <c r="F3805" i="2"/>
  <c r="G3805" i="2"/>
  <c r="H3805" i="2"/>
  <c r="I3805" i="2"/>
  <c r="J3805" i="2"/>
  <c r="K3805" i="2"/>
  <c r="B3806" i="2"/>
  <c r="C3806" i="2"/>
  <c r="D3806" i="2"/>
  <c r="E3806" i="2"/>
  <c r="F3806" i="2"/>
  <c r="G3806" i="2"/>
  <c r="H3806" i="2"/>
  <c r="I3806" i="2"/>
  <c r="J3806" i="2"/>
  <c r="K3806" i="2"/>
  <c r="B3807" i="2"/>
  <c r="C3807" i="2"/>
  <c r="D3807" i="2"/>
  <c r="E3807" i="2"/>
  <c r="F3807" i="2"/>
  <c r="G3807" i="2"/>
  <c r="H3807" i="2"/>
  <c r="I3807" i="2"/>
  <c r="J3807" i="2"/>
  <c r="K3807" i="2"/>
  <c r="B3808" i="2"/>
  <c r="C3808" i="2"/>
  <c r="D3808" i="2"/>
  <c r="E3808" i="2"/>
  <c r="F3808" i="2"/>
  <c r="G3808" i="2"/>
  <c r="H3808" i="2"/>
  <c r="I3808" i="2"/>
  <c r="J3808" i="2"/>
  <c r="K3808" i="2"/>
  <c r="B3809" i="2"/>
  <c r="C3809" i="2"/>
  <c r="D3809" i="2"/>
  <c r="E3809" i="2"/>
  <c r="F3809" i="2"/>
  <c r="G3809" i="2"/>
  <c r="H3809" i="2"/>
  <c r="I3809" i="2"/>
  <c r="J3809" i="2"/>
  <c r="K3809" i="2"/>
  <c r="B3810" i="2"/>
  <c r="C3810" i="2"/>
  <c r="D3810" i="2"/>
  <c r="E3810" i="2"/>
  <c r="F3810" i="2"/>
  <c r="G3810" i="2"/>
  <c r="H3810" i="2"/>
  <c r="I3810" i="2"/>
  <c r="J3810" i="2"/>
  <c r="K3810" i="2"/>
  <c r="B3811" i="2"/>
  <c r="C3811" i="2"/>
  <c r="D3811" i="2"/>
  <c r="E3811" i="2"/>
  <c r="F3811" i="2"/>
  <c r="G3811" i="2"/>
  <c r="H3811" i="2"/>
  <c r="I3811" i="2"/>
  <c r="J3811" i="2"/>
  <c r="K3811" i="2"/>
  <c r="B3812" i="2"/>
  <c r="C3812" i="2"/>
  <c r="D3812" i="2"/>
  <c r="E3812" i="2"/>
  <c r="F3812" i="2"/>
  <c r="G3812" i="2"/>
  <c r="H3812" i="2"/>
  <c r="I3812" i="2"/>
  <c r="J3812" i="2"/>
  <c r="K3812" i="2"/>
  <c r="B3813" i="2"/>
  <c r="C3813" i="2"/>
  <c r="D3813" i="2"/>
  <c r="E3813" i="2"/>
  <c r="F3813" i="2"/>
  <c r="G3813" i="2"/>
  <c r="H3813" i="2"/>
  <c r="I3813" i="2"/>
  <c r="J3813" i="2"/>
  <c r="K3813" i="2"/>
  <c r="B3814" i="2"/>
  <c r="C3814" i="2"/>
  <c r="D3814" i="2"/>
  <c r="E3814" i="2"/>
  <c r="F3814" i="2"/>
  <c r="G3814" i="2"/>
  <c r="H3814" i="2"/>
  <c r="I3814" i="2"/>
  <c r="J3814" i="2"/>
  <c r="K3814" i="2"/>
  <c r="B3815" i="2"/>
  <c r="C3815" i="2"/>
  <c r="D3815" i="2"/>
  <c r="E3815" i="2"/>
  <c r="F3815" i="2"/>
  <c r="G3815" i="2"/>
  <c r="H3815" i="2"/>
  <c r="I3815" i="2"/>
  <c r="J3815" i="2"/>
  <c r="K3815" i="2"/>
  <c r="B3816" i="2"/>
  <c r="C3816" i="2"/>
  <c r="D3816" i="2"/>
  <c r="E3816" i="2"/>
  <c r="F3816" i="2"/>
  <c r="G3816" i="2"/>
  <c r="H3816" i="2"/>
  <c r="I3816" i="2"/>
  <c r="J3816" i="2"/>
  <c r="K3816" i="2"/>
  <c r="B3817" i="2"/>
  <c r="C3817" i="2"/>
  <c r="D3817" i="2"/>
  <c r="E3817" i="2"/>
  <c r="F3817" i="2"/>
  <c r="G3817" i="2"/>
  <c r="H3817" i="2"/>
  <c r="I3817" i="2"/>
  <c r="J3817" i="2"/>
  <c r="K3817" i="2"/>
  <c r="B3818" i="2"/>
  <c r="C3818" i="2"/>
  <c r="D3818" i="2"/>
  <c r="E3818" i="2"/>
  <c r="F3818" i="2"/>
  <c r="G3818" i="2"/>
  <c r="H3818" i="2"/>
  <c r="I3818" i="2"/>
  <c r="J3818" i="2"/>
  <c r="K3818" i="2"/>
  <c r="B3819" i="2"/>
  <c r="C3819" i="2"/>
  <c r="D3819" i="2"/>
  <c r="E3819" i="2"/>
  <c r="F3819" i="2"/>
  <c r="G3819" i="2"/>
  <c r="H3819" i="2"/>
  <c r="I3819" i="2"/>
  <c r="J3819" i="2"/>
  <c r="K3819" i="2"/>
  <c r="B3820" i="2"/>
  <c r="C3820" i="2"/>
  <c r="D3820" i="2"/>
  <c r="E3820" i="2"/>
  <c r="F3820" i="2"/>
  <c r="G3820" i="2"/>
  <c r="H3820" i="2"/>
  <c r="I3820" i="2"/>
  <c r="J3820" i="2"/>
  <c r="K3820" i="2"/>
  <c r="B3821" i="2"/>
  <c r="C3821" i="2"/>
  <c r="D3821" i="2"/>
  <c r="E3821" i="2"/>
  <c r="F3821" i="2"/>
  <c r="G3821" i="2"/>
  <c r="H3821" i="2"/>
  <c r="I3821" i="2"/>
  <c r="J3821" i="2"/>
  <c r="K3821" i="2"/>
  <c r="B3822" i="2"/>
  <c r="C3822" i="2"/>
  <c r="D3822" i="2"/>
  <c r="E3822" i="2"/>
  <c r="F3822" i="2"/>
  <c r="G3822" i="2"/>
  <c r="H3822" i="2"/>
  <c r="I3822" i="2"/>
  <c r="J3822" i="2"/>
  <c r="K3822" i="2"/>
  <c r="B3823" i="2"/>
  <c r="C3823" i="2"/>
  <c r="D3823" i="2"/>
  <c r="E3823" i="2"/>
  <c r="F3823" i="2"/>
  <c r="G3823" i="2"/>
  <c r="H3823" i="2"/>
  <c r="I3823" i="2"/>
  <c r="J3823" i="2"/>
  <c r="K3823" i="2"/>
  <c r="B3824" i="2"/>
  <c r="C3824" i="2"/>
  <c r="D3824" i="2"/>
  <c r="E3824" i="2"/>
  <c r="F3824" i="2"/>
  <c r="G3824" i="2"/>
  <c r="H3824" i="2"/>
  <c r="I3824" i="2"/>
  <c r="J3824" i="2"/>
  <c r="K3824" i="2"/>
  <c r="B3825" i="2"/>
  <c r="C3825" i="2"/>
  <c r="D3825" i="2"/>
  <c r="E3825" i="2"/>
  <c r="F3825" i="2"/>
  <c r="G3825" i="2"/>
  <c r="H3825" i="2"/>
  <c r="I3825" i="2"/>
  <c r="J3825" i="2"/>
  <c r="K3825" i="2"/>
  <c r="B3826" i="2"/>
  <c r="C3826" i="2"/>
  <c r="D3826" i="2"/>
  <c r="E3826" i="2"/>
  <c r="F3826" i="2"/>
  <c r="G3826" i="2"/>
  <c r="H3826" i="2"/>
  <c r="I3826" i="2"/>
  <c r="J3826" i="2"/>
  <c r="K3826" i="2"/>
  <c r="B3827" i="2"/>
  <c r="C3827" i="2"/>
  <c r="D3827" i="2"/>
  <c r="E3827" i="2"/>
  <c r="F3827" i="2"/>
  <c r="G3827" i="2"/>
  <c r="H3827" i="2"/>
  <c r="I3827" i="2"/>
  <c r="J3827" i="2"/>
  <c r="K3827" i="2"/>
  <c r="B3828" i="2"/>
  <c r="C3828" i="2"/>
  <c r="D3828" i="2"/>
  <c r="E3828" i="2"/>
  <c r="F3828" i="2"/>
  <c r="G3828" i="2"/>
  <c r="H3828" i="2"/>
  <c r="I3828" i="2"/>
  <c r="J3828" i="2"/>
  <c r="K3828" i="2"/>
  <c r="B3829" i="2"/>
  <c r="C3829" i="2"/>
  <c r="D3829" i="2"/>
  <c r="E3829" i="2"/>
  <c r="F3829" i="2"/>
  <c r="G3829" i="2"/>
  <c r="H3829" i="2"/>
  <c r="I3829" i="2"/>
  <c r="J3829" i="2"/>
  <c r="K3829" i="2"/>
  <c r="B3830" i="2"/>
  <c r="C3830" i="2"/>
  <c r="D3830" i="2"/>
  <c r="E3830" i="2"/>
  <c r="F3830" i="2"/>
  <c r="G3830" i="2"/>
  <c r="H3830" i="2"/>
  <c r="I3830" i="2"/>
  <c r="J3830" i="2"/>
  <c r="K3830" i="2"/>
  <c r="B3831" i="2"/>
  <c r="C3831" i="2"/>
  <c r="D3831" i="2"/>
  <c r="E3831" i="2"/>
  <c r="F3831" i="2"/>
  <c r="G3831" i="2"/>
  <c r="H3831" i="2"/>
  <c r="I3831" i="2"/>
  <c r="J3831" i="2"/>
  <c r="K3831" i="2"/>
  <c r="B3832" i="2"/>
  <c r="C3832" i="2"/>
  <c r="D3832" i="2"/>
  <c r="E3832" i="2"/>
  <c r="F3832" i="2"/>
  <c r="G3832" i="2"/>
  <c r="H3832" i="2"/>
  <c r="I3832" i="2"/>
  <c r="J3832" i="2"/>
  <c r="K3832" i="2"/>
  <c r="B3833" i="2"/>
  <c r="C3833" i="2"/>
  <c r="D3833" i="2"/>
  <c r="E3833" i="2"/>
  <c r="F3833" i="2"/>
  <c r="G3833" i="2"/>
  <c r="H3833" i="2"/>
  <c r="I3833" i="2"/>
  <c r="J3833" i="2"/>
  <c r="K3833" i="2"/>
  <c r="B3834" i="2"/>
  <c r="C3834" i="2"/>
  <c r="D3834" i="2"/>
  <c r="E3834" i="2"/>
  <c r="F3834" i="2"/>
  <c r="G3834" i="2"/>
  <c r="H3834" i="2"/>
  <c r="I3834" i="2"/>
  <c r="J3834" i="2"/>
  <c r="K3834" i="2"/>
  <c r="B3835" i="2"/>
  <c r="C3835" i="2"/>
  <c r="D3835" i="2"/>
  <c r="E3835" i="2"/>
  <c r="F3835" i="2"/>
  <c r="G3835" i="2"/>
  <c r="H3835" i="2"/>
  <c r="I3835" i="2"/>
  <c r="J3835" i="2"/>
  <c r="K3835" i="2"/>
  <c r="B3836" i="2"/>
  <c r="C3836" i="2"/>
  <c r="D3836" i="2"/>
  <c r="E3836" i="2"/>
  <c r="F3836" i="2"/>
  <c r="G3836" i="2"/>
  <c r="H3836" i="2"/>
  <c r="I3836" i="2"/>
  <c r="J3836" i="2"/>
  <c r="K3836" i="2"/>
  <c r="B3837" i="2"/>
  <c r="C3837" i="2"/>
  <c r="D3837" i="2"/>
  <c r="E3837" i="2"/>
  <c r="F3837" i="2"/>
  <c r="G3837" i="2"/>
  <c r="H3837" i="2"/>
  <c r="I3837" i="2"/>
  <c r="J3837" i="2"/>
  <c r="K3837" i="2"/>
  <c r="B3838" i="2"/>
  <c r="C3838" i="2"/>
  <c r="D3838" i="2"/>
  <c r="E3838" i="2"/>
  <c r="F3838" i="2"/>
  <c r="G3838" i="2"/>
  <c r="H3838" i="2"/>
  <c r="I3838" i="2"/>
  <c r="J3838" i="2"/>
  <c r="K3838" i="2"/>
  <c r="B3839" i="2"/>
  <c r="C3839" i="2"/>
  <c r="D3839" i="2"/>
  <c r="E3839" i="2"/>
  <c r="F3839" i="2"/>
  <c r="G3839" i="2"/>
  <c r="H3839" i="2"/>
  <c r="I3839" i="2"/>
  <c r="J3839" i="2"/>
  <c r="K3839" i="2"/>
  <c r="B3840" i="2"/>
  <c r="C3840" i="2"/>
  <c r="D3840" i="2"/>
  <c r="E3840" i="2"/>
  <c r="F3840" i="2"/>
  <c r="G3840" i="2"/>
  <c r="H3840" i="2"/>
  <c r="I3840" i="2"/>
  <c r="J3840" i="2"/>
  <c r="K3840" i="2"/>
  <c r="B3841" i="2"/>
  <c r="C3841" i="2"/>
  <c r="D3841" i="2"/>
  <c r="E3841" i="2"/>
  <c r="F3841" i="2"/>
  <c r="G3841" i="2"/>
  <c r="H3841" i="2"/>
  <c r="I3841" i="2"/>
  <c r="J3841" i="2"/>
  <c r="K3841" i="2"/>
  <c r="B3842" i="2"/>
  <c r="C3842" i="2"/>
  <c r="D3842" i="2"/>
  <c r="E3842" i="2"/>
  <c r="F3842" i="2"/>
  <c r="G3842" i="2"/>
  <c r="H3842" i="2"/>
  <c r="I3842" i="2"/>
  <c r="J3842" i="2"/>
  <c r="K3842" i="2"/>
  <c r="B3843" i="2"/>
  <c r="C3843" i="2"/>
  <c r="D3843" i="2"/>
  <c r="E3843" i="2"/>
  <c r="F3843" i="2"/>
  <c r="G3843" i="2"/>
  <c r="H3843" i="2"/>
  <c r="I3843" i="2"/>
  <c r="J3843" i="2"/>
  <c r="K3843" i="2"/>
  <c r="B3844" i="2"/>
  <c r="C3844" i="2"/>
  <c r="D3844" i="2"/>
  <c r="E3844" i="2"/>
  <c r="F3844" i="2"/>
  <c r="G3844" i="2"/>
  <c r="H3844" i="2"/>
  <c r="I3844" i="2"/>
  <c r="J3844" i="2"/>
  <c r="K3844" i="2"/>
  <c r="B3845" i="2"/>
  <c r="C3845" i="2"/>
  <c r="D3845" i="2"/>
  <c r="E3845" i="2"/>
  <c r="F3845" i="2"/>
  <c r="G3845" i="2"/>
  <c r="H3845" i="2"/>
  <c r="I3845" i="2"/>
  <c r="J3845" i="2"/>
  <c r="K3845" i="2"/>
  <c r="B3846" i="2"/>
  <c r="C3846" i="2"/>
  <c r="D3846" i="2"/>
  <c r="E3846" i="2"/>
  <c r="F3846" i="2"/>
  <c r="G3846" i="2"/>
  <c r="H3846" i="2"/>
  <c r="I3846" i="2"/>
  <c r="J3846" i="2"/>
  <c r="K3846" i="2"/>
  <c r="B3847" i="2"/>
  <c r="C3847" i="2"/>
  <c r="D3847" i="2"/>
  <c r="E3847" i="2"/>
  <c r="F3847" i="2"/>
  <c r="G3847" i="2"/>
  <c r="H3847" i="2"/>
  <c r="I3847" i="2"/>
  <c r="J3847" i="2"/>
  <c r="K3847" i="2"/>
  <c r="B3848" i="2"/>
  <c r="C3848" i="2"/>
  <c r="D3848" i="2"/>
  <c r="E3848" i="2"/>
  <c r="F3848" i="2"/>
  <c r="G3848" i="2"/>
  <c r="H3848" i="2"/>
  <c r="I3848" i="2"/>
  <c r="J3848" i="2"/>
  <c r="K3848" i="2"/>
  <c r="B3849" i="2"/>
  <c r="C3849" i="2"/>
  <c r="D3849" i="2"/>
  <c r="E3849" i="2"/>
  <c r="F3849" i="2"/>
  <c r="G3849" i="2"/>
  <c r="H3849" i="2"/>
  <c r="I3849" i="2"/>
  <c r="J3849" i="2"/>
  <c r="K3849" i="2"/>
  <c r="B3850" i="2"/>
  <c r="C3850" i="2"/>
  <c r="D3850" i="2"/>
  <c r="E3850" i="2"/>
  <c r="F3850" i="2"/>
  <c r="G3850" i="2"/>
  <c r="H3850" i="2"/>
  <c r="I3850" i="2"/>
  <c r="J3850" i="2"/>
  <c r="K3850" i="2"/>
  <c r="B3851" i="2"/>
  <c r="C3851" i="2"/>
  <c r="D3851" i="2"/>
  <c r="E3851" i="2"/>
  <c r="F3851" i="2"/>
  <c r="G3851" i="2"/>
  <c r="H3851" i="2"/>
  <c r="I3851" i="2"/>
  <c r="J3851" i="2"/>
  <c r="K3851" i="2"/>
  <c r="B3852" i="2"/>
  <c r="C3852" i="2"/>
  <c r="D3852" i="2"/>
  <c r="E3852" i="2"/>
  <c r="F3852" i="2"/>
  <c r="G3852" i="2"/>
  <c r="H3852" i="2"/>
  <c r="I3852" i="2"/>
  <c r="J3852" i="2"/>
  <c r="K3852" i="2"/>
  <c r="B3853" i="2"/>
  <c r="C3853" i="2"/>
  <c r="D3853" i="2"/>
  <c r="E3853" i="2"/>
  <c r="F3853" i="2"/>
  <c r="G3853" i="2"/>
  <c r="H3853" i="2"/>
  <c r="I3853" i="2"/>
  <c r="J3853" i="2"/>
  <c r="K3853" i="2"/>
  <c r="B3854" i="2"/>
  <c r="C3854" i="2"/>
  <c r="D3854" i="2"/>
  <c r="E3854" i="2"/>
  <c r="F3854" i="2"/>
  <c r="G3854" i="2"/>
  <c r="H3854" i="2"/>
  <c r="I3854" i="2"/>
  <c r="J3854" i="2"/>
  <c r="K3854" i="2"/>
  <c r="B3855" i="2"/>
  <c r="C3855" i="2"/>
  <c r="D3855" i="2"/>
  <c r="E3855" i="2"/>
  <c r="F3855" i="2"/>
  <c r="G3855" i="2"/>
  <c r="H3855" i="2"/>
  <c r="I3855" i="2"/>
  <c r="J3855" i="2"/>
  <c r="K3855" i="2"/>
  <c r="B3856" i="2"/>
  <c r="C3856" i="2"/>
  <c r="D3856" i="2"/>
  <c r="E3856" i="2"/>
  <c r="F3856" i="2"/>
  <c r="G3856" i="2"/>
  <c r="H3856" i="2"/>
  <c r="I3856" i="2"/>
  <c r="J3856" i="2"/>
  <c r="K3856" i="2"/>
  <c r="B3857" i="2"/>
  <c r="C3857" i="2"/>
  <c r="D3857" i="2"/>
  <c r="E3857" i="2"/>
  <c r="F3857" i="2"/>
  <c r="G3857" i="2"/>
  <c r="H3857" i="2"/>
  <c r="I3857" i="2"/>
  <c r="J3857" i="2"/>
  <c r="K3857" i="2"/>
  <c r="B3858" i="2"/>
  <c r="C3858" i="2"/>
  <c r="D3858" i="2"/>
  <c r="E3858" i="2"/>
  <c r="F3858" i="2"/>
  <c r="G3858" i="2"/>
  <c r="H3858" i="2"/>
  <c r="I3858" i="2"/>
  <c r="J3858" i="2"/>
  <c r="K3858" i="2"/>
  <c r="B3859" i="2"/>
  <c r="C3859" i="2"/>
  <c r="D3859" i="2"/>
  <c r="E3859" i="2"/>
  <c r="F3859" i="2"/>
  <c r="G3859" i="2"/>
  <c r="H3859" i="2"/>
  <c r="I3859" i="2"/>
  <c r="J3859" i="2"/>
  <c r="K3859" i="2"/>
  <c r="B3860" i="2"/>
  <c r="C3860" i="2"/>
  <c r="D3860" i="2"/>
  <c r="E3860" i="2"/>
  <c r="F3860" i="2"/>
  <c r="G3860" i="2"/>
  <c r="H3860" i="2"/>
  <c r="I3860" i="2"/>
  <c r="J3860" i="2"/>
  <c r="K3860" i="2"/>
  <c r="B3861" i="2"/>
  <c r="C3861" i="2"/>
  <c r="D3861" i="2"/>
  <c r="E3861" i="2"/>
  <c r="F3861" i="2"/>
  <c r="G3861" i="2"/>
  <c r="H3861" i="2"/>
  <c r="I3861" i="2"/>
  <c r="J3861" i="2"/>
  <c r="K3861" i="2"/>
  <c r="B3862" i="2"/>
  <c r="C3862" i="2"/>
  <c r="D3862" i="2"/>
  <c r="E3862" i="2"/>
  <c r="F3862" i="2"/>
  <c r="G3862" i="2"/>
  <c r="H3862" i="2"/>
  <c r="I3862" i="2"/>
  <c r="J3862" i="2"/>
  <c r="K3862" i="2"/>
  <c r="B3863" i="2"/>
  <c r="C3863" i="2"/>
  <c r="D3863" i="2"/>
  <c r="E3863" i="2"/>
  <c r="F3863" i="2"/>
  <c r="G3863" i="2"/>
  <c r="H3863" i="2"/>
  <c r="I3863" i="2"/>
  <c r="J3863" i="2"/>
  <c r="K3863" i="2"/>
  <c r="B3864" i="2"/>
  <c r="C3864" i="2"/>
  <c r="D3864" i="2"/>
  <c r="E3864" i="2"/>
  <c r="F3864" i="2"/>
  <c r="G3864" i="2"/>
  <c r="H3864" i="2"/>
  <c r="I3864" i="2"/>
  <c r="J3864" i="2"/>
  <c r="K3864" i="2"/>
  <c r="B3865" i="2"/>
  <c r="C3865" i="2"/>
  <c r="D3865" i="2"/>
  <c r="E3865" i="2"/>
  <c r="F3865" i="2"/>
  <c r="G3865" i="2"/>
  <c r="H3865" i="2"/>
  <c r="I3865" i="2"/>
  <c r="J3865" i="2"/>
  <c r="K3865" i="2"/>
  <c r="B3866" i="2"/>
  <c r="C3866" i="2"/>
  <c r="D3866" i="2"/>
  <c r="E3866" i="2"/>
  <c r="F3866" i="2"/>
  <c r="G3866" i="2"/>
  <c r="H3866" i="2"/>
  <c r="I3866" i="2"/>
  <c r="J3866" i="2"/>
  <c r="K3866" i="2"/>
  <c r="B3867" i="2"/>
  <c r="C3867" i="2"/>
  <c r="D3867" i="2"/>
  <c r="E3867" i="2"/>
  <c r="F3867" i="2"/>
  <c r="G3867" i="2"/>
  <c r="H3867" i="2"/>
  <c r="I3867" i="2"/>
  <c r="J3867" i="2"/>
  <c r="K3867" i="2"/>
  <c r="B3868" i="2"/>
  <c r="C3868" i="2"/>
  <c r="D3868" i="2"/>
  <c r="E3868" i="2"/>
  <c r="F3868" i="2"/>
  <c r="G3868" i="2"/>
  <c r="H3868" i="2"/>
  <c r="I3868" i="2"/>
  <c r="J3868" i="2"/>
  <c r="K3868" i="2"/>
  <c r="B3869" i="2"/>
  <c r="C3869" i="2"/>
  <c r="D3869" i="2"/>
  <c r="E3869" i="2"/>
  <c r="F3869" i="2"/>
  <c r="G3869" i="2"/>
  <c r="H3869" i="2"/>
  <c r="I3869" i="2"/>
  <c r="J3869" i="2"/>
  <c r="K3869" i="2"/>
  <c r="B3870" i="2"/>
  <c r="C3870" i="2"/>
  <c r="D3870" i="2"/>
  <c r="E3870" i="2"/>
  <c r="F3870" i="2"/>
  <c r="G3870" i="2"/>
  <c r="H3870" i="2"/>
  <c r="I3870" i="2"/>
  <c r="J3870" i="2"/>
  <c r="K3870" i="2"/>
  <c r="B3871" i="2"/>
  <c r="C3871" i="2"/>
  <c r="D3871" i="2"/>
  <c r="E3871" i="2"/>
  <c r="F3871" i="2"/>
  <c r="G3871" i="2"/>
  <c r="H3871" i="2"/>
  <c r="I3871" i="2"/>
  <c r="J3871" i="2"/>
  <c r="K3871" i="2"/>
  <c r="B3872" i="2"/>
  <c r="C3872" i="2"/>
  <c r="D3872" i="2"/>
  <c r="E3872" i="2"/>
  <c r="F3872" i="2"/>
  <c r="G3872" i="2"/>
  <c r="H3872" i="2"/>
  <c r="I3872" i="2"/>
  <c r="J3872" i="2"/>
  <c r="K3872" i="2"/>
  <c r="B3873" i="2"/>
  <c r="C3873" i="2"/>
  <c r="D3873" i="2"/>
  <c r="E3873" i="2"/>
  <c r="F3873" i="2"/>
  <c r="G3873" i="2"/>
  <c r="H3873" i="2"/>
  <c r="I3873" i="2"/>
  <c r="J3873" i="2"/>
  <c r="K3873" i="2"/>
  <c r="B3874" i="2"/>
  <c r="C3874" i="2"/>
  <c r="D3874" i="2"/>
  <c r="E3874" i="2"/>
  <c r="F3874" i="2"/>
  <c r="G3874" i="2"/>
  <c r="H3874" i="2"/>
  <c r="I3874" i="2"/>
  <c r="J3874" i="2"/>
  <c r="K3874" i="2"/>
  <c r="B3875" i="2"/>
  <c r="C3875" i="2"/>
  <c r="D3875" i="2"/>
  <c r="E3875" i="2"/>
  <c r="F3875" i="2"/>
  <c r="G3875" i="2"/>
  <c r="H3875" i="2"/>
  <c r="I3875" i="2"/>
  <c r="J3875" i="2"/>
  <c r="K3875" i="2"/>
  <c r="B3876" i="2"/>
  <c r="C3876" i="2"/>
  <c r="D3876" i="2"/>
  <c r="E3876" i="2"/>
  <c r="F3876" i="2"/>
  <c r="G3876" i="2"/>
  <c r="H3876" i="2"/>
  <c r="I3876" i="2"/>
  <c r="J3876" i="2"/>
  <c r="K3876" i="2"/>
  <c r="B3877" i="2"/>
  <c r="C3877" i="2"/>
  <c r="D3877" i="2"/>
  <c r="E3877" i="2"/>
  <c r="F3877" i="2"/>
  <c r="G3877" i="2"/>
  <c r="H3877" i="2"/>
  <c r="I3877" i="2"/>
  <c r="J3877" i="2"/>
  <c r="K3877" i="2"/>
  <c r="B3878" i="2"/>
  <c r="C3878" i="2"/>
  <c r="D3878" i="2"/>
  <c r="E3878" i="2"/>
  <c r="F3878" i="2"/>
  <c r="G3878" i="2"/>
  <c r="H3878" i="2"/>
  <c r="I3878" i="2"/>
  <c r="J3878" i="2"/>
  <c r="K3878" i="2"/>
  <c r="B3879" i="2"/>
  <c r="C3879" i="2"/>
  <c r="D3879" i="2"/>
  <c r="E3879" i="2"/>
  <c r="F3879" i="2"/>
  <c r="G3879" i="2"/>
  <c r="H3879" i="2"/>
  <c r="I3879" i="2"/>
  <c r="J3879" i="2"/>
  <c r="K3879" i="2"/>
  <c r="B3880" i="2"/>
  <c r="C3880" i="2"/>
  <c r="D3880" i="2"/>
  <c r="E3880" i="2"/>
  <c r="F3880" i="2"/>
  <c r="G3880" i="2"/>
  <c r="H3880" i="2"/>
  <c r="I3880" i="2"/>
  <c r="J3880" i="2"/>
  <c r="K3880" i="2"/>
  <c r="B3881" i="2"/>
  <c r="C3881" i="2"/>
  <c r="D3881" i="2"/>
  <c r="E3881" i="2"/>
  <c r="F3881" i="2"/>
  <c r="G3881" i="2"/>
  <c r="H3881" i="2"/>
  <c r="I3881" i="2"/>
  <c r="J3881" i="2"/>
  <c r="K3881" i="2"/>
  <c r="B3882" i="2"/>
  <c r="C3882" i="2"/>
  <c r="D3882" i="2"/>
  <c r="E3882" i="2"/>
  <c r="F3882" i="2"/>
  <c r="G3882" i="2"/>
  <c r="H3882" i="2"/>
  <c r="I3882" i="2"/>
  <c r="J3882" i="2"/>
  <c r="K3882" i="2"/>
  <c r="B3883" i="2"/>
  <c r="C3883" i="2"/>
  <c r="D3883" i="2"/>
  <c r="E3883" i="2"/>
  <c r="F3883" i="2"/>
  <c r="G3883" i="2"/>
  <c r="H3883" i="2"/>
  <c r="I3883" i="2"/>
  <c r="J3883" i="2"/>
  <c r="K3883" i="2"/>
  <c r="B3884" i="2"/>
  <c r="C3884" i="2"/>
  <c r="D3884" i="2"/>
  <c r="E3884" i="2"/>
  <c r="F3884" i="2"/>
  <c r="G3884" i="2"/>
  <c r="H3884" i="2"/>
  <c r="I3884" i="2"/>
  <c r="J3884" i="2"/>
  <c r="K3884" i="2"/>
  <c r="B3885" i="2"/>
  <c r="C3885" i="2"/>
  <c r="D3885" i="2"/>
  <c r="E3885" i="2"/>
  <c r="F3885" i="2"/>
  <c r="G3885" i="2"/>
  <c r="H3885" i="2"/>
  <c r="I3885" i="2"/>
  <c r="J3885" i="2"/>
  <c r="K3885" i="2"/>
  <c r="B3886" i="2"/>
  <c r="C3886" i="2"/>
  <c r="D3886" i="2"/>
  <c r="E3886" i="2"/>
  <c r="F3886" i="2"/>
  <c r="G3886" i="2"/>
  <c r="H3886" i="2"/>
  <c r="I3886" i="2"/>
  <c r="J3886" i="2"/>
  <c r="K3886" i="2"/>
  <c r="B3887" i="2"/>
  <c r="C3887" i="2"/>
  <c r="D3887" i="2"/>
  <c r="E3887" i="2"/>
  <c r="F3887" i="2"/>
  <c r="G3887" i="2"/>
  <c r="H3887" i="2"/>
  <c r="I3887" i="2"/>
  <c r="J3887" i="2"/>
  <c r="K3887" i="2"/>
  <c r="B3888" i="2"/>
  <c r="C3888" i="2"/>
  <c r="D3888" i="2"/>
  <c r="E3888" i="2"/>
  <c r="F3888" i="2"/>
  <c r="G3888" i="2"/>
  <c r="H3888" i="2"/>
  <c r="I3888" i="2"/>
  <c r="J3888" i="2"/>
  <c r="K3888" i="2"/>
  <c r="B3889" i="2"/>
  <c r="C3889" i="2"/>
  <c r="D3889" i="2"/>
  <c r="E3889" i="2"/>
  <c r="F3889" i="2"/>
  <c r="G3889" i="2"/>
  <c r="H3889" i="2"/>
  <c r="I3889" i="2"/>
  <c r="J3889" i="2"/>
  <c r="K3889" i="2"/>
  <c r="B3890" i="2"/>
  <c r="C3890" i="2"/>
  <c r="D3890" i="2"/>
  <c r="E3890" i="2"/>
  <c r="F3890" i="2"/>
  <c r="G3890" i="2"/>
  <c r="H3890" i="2"/>
  <c r="I3890" i="2"/>
  <c r="J3890" i="2"/>
  <c r="K3890" i="2"/>
  <c r="B3891" i="2"/>
  <c r="C3891" i="2"/>
  <c r="D3891" i="2"/>
  <c r="E3891" i="2"/>
  <c r="F3891" i="2"/>
  <c r="G3891" i="2"/>
  <c r="H3891" i="2"/>
  <c r="I3891" i="2"/>
  <c r="J3891" i="2"/>
  <c r="K3891" i="2"/>
  <c r="B3892" i="2"/>
  <c r="C3892" i="2"/>
  <c r="D3892" i="2"/>
  <c r="E3892" i="2"/>
  <c r="F3892" i="2"/>
  <c r="G3892" i="2"/>
  <c r="H3892" i="2"/>
  <c r="I3892" i="2"/>
  <c r="J3892" i="2"/>
  <c r="K3892" i="2"/>
  <c r="B3893" i="2"/>
  <c r="C3893" i="2"/>
  <c r="D3893" i="2"/>
  <c r="E3893" i="2"/>
  <c r="F3893" i="2"/>
  <c r="G3893" i="2"/>
  <c r="H3893" i="2"/>
  <c r="I3893" i="2"/>
  <c r="J3893" i="2"/>
  <c r="K3893" i="2"/>
  <c r="B3894" i="2"/>
  <c r="C3894" i="2"/>
  <c r="D3894" i="2"/>
  <c r="E3894" i="2"/>
  <c r="F3894" i="2"/>
  <c r="G3894" i="2"/>
  <c r="H3894" i="2"/>
  <c r="I3894" i="2"/>
  <c r="J3894" i="2"/>
  <c r="K3894" i="2"/>
  <c r="B3895" i="2"/>
  <c r="C3895" i="2"/>
  <c r="D3895" i="2"/>
  <c r="E3895" i="2"/>
  <c r="F3895" i="2"/>
  <c r="G3895" i="2"/>
  <c r="H3895" i="2"/>
  <c r="I3895" i="2"/>
  <c r="J3895" i="2"/>
  <c r="K3895" i="2"/>
  <c r="B3896" i="2"/>
  <c r="C3896" i="2"/>
  <c r="D3896" i="2"/>
  <c r="E3896" i="2"/>
  <c r="F3896" i="2"/>
  <c r="G3896" i="2"/>
  <c r="H3896" i="2"/>
  <c r="I3896" i="2"/>
  <c r="J3896" i="2"/>
  <c r="K3896" i="2"/>
  <c r="B3897" i="2"/>
  <c r="C3897" i="2"/>
  <c r="D3897" i="2"/>
  <c r="E3897" i="2"/>
  <c r="F3897" i="2"/>
  <c r="G3897" i="2"/>
  <c r="H3897" i="2"/>
  <c r="I3897" i="2"/>
  <c r="J3897" i="2"/>
  <c r="K3897" i="2"/>
  <c r="B3898" i="2"/>
  <c r="C3898" i="2"/>
  <c r="D3898" i="2"/>
  <c r="E3898" i="2"/>
  <c r="F3898" i="2"/>
  <c r="G3898" i="2"/>
  <c r="H3898" i="2"/>
  <c r="I3898" i="2"/>
  <c r="J3898" i="2"/>
  <c r="K3898" i="2"/>
  <c r="B3899" i="2"/>
  <c r="C3899" i="2"/>
  <c r="D3899" i="2"/>
  <c r="E3899" i="2"/>
  <c r="F3899" i="2"/>
  <c r="G3899" i="2"/>
  <c r="H3899" i="2"/>
  <c r="I3899" i="2"/>
  <c r="J3899" i="2"/>
  <c r="K3899" i="2"/>
  <c r="B3900" i="2"/>
  <c r="C3900" i="2"/>
  <c r="D3900" i="2"/>
  <c r="E3900" i="2"/>
  <c r="F3900" i="2"/>
  <c r="G3900" i="2"/>
  <c r="H3900" i="2"/>
  <c r="I3900" i="2"/>
  <c r="J3900" i="2"/>
  <c r="K3900" i="2"/>
  <c r="B3901" i="2"/>
  <c r="C3901" i="2"/>
  <c r="D3901" i="2"/>
  <c r="E3901" i="2"/>
  <c r="F3901" i="2"/>
  <c r="G3901" i="2"/>
  <c r="H3901" i="2"/>
  <c r="I3901" i="2"/>
  <c r="J3901" i="2"/>
  <c r="K3901" i="2"/>
  <c r="B3902" i="2"/>
  <c r="C3902" i="2"/>
  <c r="D3902" i="2"/>
  <c r="E3902" i="2"/>
  <c r="F3902" i="2"/>
  <c r="G3902" i="2"/>
  <c r="H3902" i="2"/>
  <c r="I3902" i="2"/>
  <c r="J3902" i="2"/>
  <c r="K3902" i="2"/>
  <c r="B3903" i="2"/>
  <c r="C3903" i="2"/>
  <c r="D3903" i="2"/>
  <c r="E3903" i="2"/>
  <c r="F3903" i="2"/>
  <c r="G3903" i="2"/>
  <c r="H3903" i="2"/>
  <c r="I3903" i="2"/>
  <c r="J3903" i="2"/>
  <c r="K3903" i="2"/>
  <c r="B3904" i="2"/>
  <c r="C3904" i="2"/>
  <c r="D3904" i="2"/>
  <c r="E3904" i="2"/>
  <c r="F3904" i="2"/>
  <c r="G3904" i="2"/>
  <c r="H3904" i="2"/>
  <c r="I3904" i="2"/>
  <c r="J3904" i="2"/>
  <c r="K3904" i="2"/>
  <c r="B3905" i="2"/>
  <c r="C3905" i="2"/>
  <c r="D3905" i="2"/>
  <c r="E3905" i="2"/>
  <c r="F3905" i="2"/>
  <c r="G3905" i="2"/>
  <c r="H3905" i="2"/>
  <c r="I3905" i="2"/>
  <c r="J3905" i="2"/>
  <c r="K3905" i="2"/>
  <c r="B3906" i="2"/>
  <c r="C3906" i="2"/>
  <c r="D3906" i="2"/>
  <c r="E3906" i="2"/>
  <c r="F3906" i="2"/>
  <c r="G3906" i="2"/>
  <c r="H3906" i="2"/>
  <c r="I3906" i="2"/>
  <c r="J3906" i="2"/>
  <c r="K3906" i="2"/>
  <c r="B3907" i="2"/>
  <c r="C3907" i="2"/>
  <c r="D3907" i="2"/>
  <c r="E3907" i="2"/>
  <c r="F3907" i="2"/>
  <c r="G3907" i="2"/>
  <c r="H3907" i="2"/>
  <c r="I3907" i="2"/>
  <c r="J3907" i="2"/>
  <c r="K3907" i="2"/>
  <c r="B3908" i="2"/>
  <c r="C3908" i="2"/>
  <c r="D3908" i="2"/>
  <c r="E3908" i="2"/>
  <c r="F3908" i="2"/>
  <c r="G3908" i="2"/>
  <c r="H3908" i="2"/>
  <c r="I3908" i="2"/>
  <c r="J3908" i="2"/>
  <c r="K3908" i="2"/>
  <c r="B3909" i="2"/>
  <c r="C3909" i="2"/>
  <c r="D3909" i="2"/>
  <c r="E3909" i="2"/>
  <c r="F3909" i="2"/>
  <c r="G3909" i="2"/>
  <c r="H3909" i="2"/>
  <c r="I3909" i="2"/>
  <c r="J3909" i="2"/>
  <c r="K3909" i="2"/>
  <c r="B3910" i="2"/>
  <c r="C3910" i="2"/>
  <c r="D3910" i="2"/>
  <c r="E3910" i="2"/>
  <c r="F3910" i="2"/>
  <c r="G3910" i="2"/>
  <c r="H3910" i="2"/>
  <c r="I3910" i="2"/>
  <c r="J3910" i="2"/>
  <c r="K3910" i="2"/>
  <c r="B3911" i="2"/>
  <c r="C3911" i="2"/>
  <c r="D3911" i="2"/>
  <c r="E3911" i="2"/>
  <c r="F3911" i="2"/>
  <c r="G3911" i="2"/>
  <c r="H3911" i="2"/>
  <c r="I3911" i="2"/>
  <c r="J3911" i="2"/>
  <c r="K3911" i="2"/>
  <c r="B3912" i="2"/>
  <c r="C3912" i="2"/>
  <c r="D3912" i="2"/>
  <c r="E3912" i="2"/>
  <c r="F3912" i="2"/>
  <c r="G3912" i="2"/>
  <c r="H3912" i="2"/>
  <c r="I3912" i="2"/>
  <c r="J3912" i="2"/>
  <c r="K3912" i="2"/>
  <c r="B3913" i="2"/>
  <c r="C3913" i="2"/>
  <c r="D3913" i="2"/>
  <c r="E3913" i="2"/>
  <c r="F3913" i="2"/>
  <c r="G3913" i="2"/>
  <c r="H3913" i="2"/>
  <c r="I3913" i="2"/>
  <c r="J3913" i="2"/>
  <c r="K3913" i="2"/>
  <c r="B3914" i="2"/>
  <c r="C3914" i="2"/>
  <c r="D3914" i="2"/>
  <c r="E3914" i="2"/>
  <c r="F3914" i="2"/>
  <c r="G3914" i="2"/>
  <c r="H3914" i="2"/>
  <c r="I3914" i="2"/>
  <c r="J3914" i="2"/>
  <c r="K3914" i="2"/>
  <c r="B3915" i="2"/>
  <c r="C3915" i="2"/>
  <c r="D3915" i="2"/>
  <c r="E3915" i="2"/>
  <c r="F3915" i="2"/>
  <c r="G3915" i="2"/>
  <c r="H3915" i="2"/>
  <c r="I3915" i="2"/>
  <c r="J3915" i="2"/>
  <c r="K3915" i="2"/>
  <c r="B3916" i="2"/>
  <c r="C3916" i="2"/>
  <c r="D3916" i="2"/>
  <c r="E3916" i="2"/>
  <c r="F3916" i="2"/>
  <c r="G3916" i="2"/>
  <c r="H3916" i="2"/>
  <c r="I3916" i="2"/>
  <c r="J3916" i="2"/>
  <c r="K3916" i="2"/>
  <c r="B3917" i="2"/>
  <c r="C3917" i="2"/>
  <c r="D3917" i="2"/>
  <c r="E3917" i="2"/>
  <c r="F3917" i="2"/>
  <c r="G3917" i="2"/>
  <c r="H3917" i="2"/>
  <c r="I3917" i="2"/>
  <c r="J3917" i="2"/>
  <c r="K3917" i="2"/>
  <c r="B3918" i="2"/>
  <c r="C3918" i="2"/>
  <c r="D3918" i="2"/>
  <c r="E3918" i="2"/>
  <c r="F3918" i="2"/>
  <c r="G3918" i="2"/>
  <c r="H3918" i="2"/>
  <c r="I3918" i="2"/>
  <c r="J3918" i="2"/>
  <c r="K3918" i="2"/>
  <c r="B3919" i="2"/>
  <c r="C3919" i="2"/>
  <c r="D3919" i="2"/>
  <c r="E3919" i="2"/>
  <c r="F3919" i="2"/>
  <c r="G3919" i="2"/>
  <c r="H3919" i="2"/>
  <c r="I3919" i="2"/>
  <c r="J3919" i="2"/>
  <c r="K3919" i="2"/>
  <c r="B3920" i="2"/>
  <c r="C3920" i="2"/>
  <c r="D3920" i="2"/>
  <c r="E3920" i="2"/>
  <c r="F3920" i="2"/>
  <c r="G3920" i="2"/>
  <c r="H3920" i="2"/>
  <c r="I3920" i="2"/>
  <c r="J3920" i="2"/>
  <c r="K3920" i="2"/>
  <c r="B3921" i="2"/>
  <c r="C3921" i="2"/>
  <c r="D3921" i="2"/>
  <c r="E3921" i="2"/>
  <c r="F3921" i="2"/>
  <c r="G3921" i="2"/>
  <c r="H3921" i="2"/>
  <c r="I3921" i="2"/>
  <c r="J3921" i="2"/>
  <c r="K3921" i="2"/>
  <c r="B3922" i="2"/>
  <c r="C3922" i="2"/>
  <c r="D3922" i="2"/>
  <c r="E3922" i="2"/>
  <c r="F3922" i="2"/>
  <c r="G3922" i="2"/>
  <c r="H3922" i="2"/>
  <c r="I3922" i="2"/>
  <c r="J3922" i="2"/>
  <c r="K3922" i="2"/>
  <c r="B3923" i="2"/>
  <c r="C3923" i="2"/>
  <c r="D3923" i="2"/>
  <c r="E3923" i="2"/>
  <c r="F3923" i="2"/>
  <c r="G3923" i="2"/>
  <c r="H3923" i="2"/>
  <c r="I3923" i="2"/>
  <c r="J3923" i="2"/>
  <c r="K3923" i="2"/>
  <c r="B3924" i="2"/>
  <c r="C3924" i="2"/>
  <c r="D3924" i="2"/>
  <c r="E3924" i="2"/>
  <c r="F3924" i="2"/>
  <c r="G3924" i="2"/>
  <c r="H3924" i="2"/>
  <c r="I3924" i="2"/>
  <c r="J3924" i="2"/>
  <c r="K3924" i="2"/>
  <c r="B3925" i="2"/>
  <c r="C3925" i="2"/>
  <c r="D3925" i="2"/>
  <c r="E3925" i="2"/>
  <c r="F3925" i="2"/>
  <c r="G3925" i="2"/>
  <c r="H3925" i="2"/>
  <c r="I3925" i="2"/>
  <c r="J3925" i="2"/>
  <c r="K3925" i="2"/>
  <c r="B3926" i="2"/>
  <c r="C3926" i="2"/>
  <c r="D3926" i="2"/>
  <c r="E3926" i="2"/>
  <c r="F3926" i="2"/>
  <c r="G3926" i="2"/>
  <c r="H3926" i="2"/>
  <c r="I3926" i="2"/>
  <c r="J3926" i="2"/>
  <c r="K3926" i="2"/>
  <c r="B3927" i="2"/>
  <c r="C3927" i="2"/>
  <c r="D3927" i="2"/>
  <c r="E3927" i="2"/>
  <c r="F3927" i="2"/>
  <c r="G3927" i="2"/>
  <c r="H3927" i="2"/>
  <c r="I3927" i="2"/>
  <c r="J3927" i="2"/>
  <c r="K3927" i="2"/>
  <c r="B3928" i="2"/>
  <c r="C3928" i="2"/>
  <c r="D3928" i="2"/>
  <c r="E3928" i="2"/>
  <c r="F3928" i="2"/>
  <c r="G3928" i="2"/>
  <c r="H3928" i="2"/>
  <c r="I3928" i="2"/>
  <c r="J3928" i="2"/>
  <c r="K3928" i="2"/>
  <c r="B3929" i="2"/>
  <c r="C3929" i="2"/>
  <c r="D3929" i="2"/>
  <c r="E3929" i="2"/>
  <c r="F3929" i="2"/>
  <c r="G3929" i="2"/>
  <c r="H3929" i="2"/>
  <c r="I3929" i="2"/>
  <c r="J3929" i="2"/>
  <c r="K3929" i="2"/>
  <c r="B3930" i="2"/>
  <c r="C3930" i="2"/>
  <c r="D3930" i="2"/>
  <c r="E3930" i="2"/>
  <c r="F3930" i="2"/>
  <c r="G3930" i="2"/>
  <c r="H3930" i="2"/>
  <c r="I3930" i="2"/>
  <c r="J3930" i="2"/>
  <c r="K3930" i="2"/>
  <c r="B3931" i="2"/>
  <c r="C3931" i="2"/>
  <c r="D3931" i="2"/>
  <c r="E3931" i="2"/>
  <c r="F3931" i="2"/>
  <c r="G3931" i="2"/>
  <c r="H3931" i="2"/>
  <c r="I3931" i="2"/>
  <c r="J3931" i="2"/>
  <c r="K3931" i="2"/>
  <c r="B3932" i="2"/>
  <c r="C3932" i="2"/>
  <c r="D3932" i="2"/>
  <c r="E3932" i="2"/>
  <c r="F3932" i="2"/>
  <c r="G3932" i="2"/>
  <c r="H3932" i="2"/>
  <c r="I3932" i="2"/>
  <c r="J3932" i="2"/>
  <c r="K3932" i="2"/>
  <c r="B3933" i="2"/>
  <c r="C3933" i="2"/>
  <c r="D3933" i="2"/>
  <c r="E3933" i="2"/>
  <c r="F3933" i="2"/>
  <c r="G3933" i="2"/>
  <c r="H3933" i="2"/>
  <c r="I3933" i="2"/>
  <c r="J3933" i="2"/>
  <c r="K3933" i="2"/>
  <c r="B3934" i="2"/>
  <c r="C3934" i="2"/>
  <c r="D3934" i="2"/>
  <c r="E3934" i="2"/>
  <c r="F3934" i="2"/>
  <c r="G3934" i="2"/>
  <c r="H3934" i="2"/>
  <c r="I3934" i="2"/>
  <c r="J3934" i="2"/>
  <c r="K3934" i="2"/>
  <c r="B3935" i="2"/>
  <c r="C3935" i="2"/>
  <c r="D3935" i="2"/>
  <c r="E3935" i="2"/>
  <c r="F3935" i="2"/>
  <c r="G3935" i="2"/>
  <c r="H3935" i="2"/>
  <c r="I3935" i="2"/>
  <c r="J3935" i="2"/>
  <c r="K3935" i="2"/>
  <c r="B3936" i="2"/>
  <c r="C3936" i="2"/>
  <c r="D3936" i="2"/>
  <c r="E3936" i="2"/>
  <c r="F3936" i="2"/>
  <c r="G3936" i="2"/>
  <c r="H3936" i="2"/>
  <c r="I3936" i="2"/>
  <c r="J3936" i="2"/>
  <c r="K3936" i="2"/>
  <c r="B3937" i="2"/>
  <c r="C3937" i="2"/>
  <c r="D3937" i="2"/>
  <c r="E3937" i="2"/>
  <c r="F3937" i="2"/>
  <c r="G3937" i="2"/>
  <c r="H3937" i="2"/>
  <c r="I3937" i="2"/>
  <c r="J3937" i="2"/>
  <c r="K3937" i="2"/>
  <c r="B3938" i="2"/>
  <c r="C3938" i="2"/>
  <c r="D3938" i="2"/>
  <c r="E3938" i="2"/>
  <c r="F3938" i="2"/>
  <c r="G3938" i="2"/>
  <c r="H3938" i="2"/>
  <c r="I3938" i="2"/>
  <c r="J3938" i="2"/>
  <c r="K3938" i="2"/>
  <c r="B3939" i="2"/>
  <c r="C3939" i="2"/>
  <c r="D3939" i="2"/>
  <c r="E3939" i="2"/>
  <c r="F3939" i="2"/>
  <c r="G3939" i="2"/>
  <c r="H3939" i="2"/>
  <c r="I3939" i="2"/>
  <c r="J3939" i="2"/>
  <c r="K3939" i="2"/>
  <c r="B3940" i="2"/>
  <c r="C3940" i="2"/>
  <c r="D3940" i="2"/>
  <c r="E3940" i="2"/>
  <c r="F3940" i="2"/>
  <c r="G3940" i="2"/>
  <c r="H3940" i="2"/>
  <c r="I3940" i="2"/>
  <c r="J3940" i="2"/>
  <c r="K3940" i="2"/>
  <c r="B3941" i="2"/>
  <c r="C3941" i="2"/>
  <c r="D3941" i="2"/>
  <c r="E3941" i="2"/>
  <c r="F3941" i="2"/>
  <c r="G3941" i="2"/>
  <c r="H3941" i="2"/>
  <c r="I3941" i="2"/>
  <c r="J3941" i="2"/>
  <c r="K3941" i="2"/>
  <c r="B3942" i="2"/>
  <c r="C3942" i="2"/>
  <c r="D3942" i="2"/>
  <c r="E3942" i="2"/>
  <c r="F3942" i="2"/>
  <c r="G3942" i="2"/>
  <c r="H3942" i="2"/>
  <c r="I3942" i="2"/>
  <c r="J3942" i="2"/>
  <c r="K3942" i="2"/>
  <c r="B3943" i="2"/>
  <c r="C3943" i="2"/>
  <c r="D3943" i="2"/>
  <c r="E3943" i="2"/>
  <c r="F3943" i="2"/>
  <c r="G3943" i="2"/>
  <c r="H3943" i="2"/>
  <c r="I3943" i="2"/>
  <c r="J3943" i="2"/>
  <c r="K3943" i="2"/>
  <c r="B3944" i="2"/>
  <c r="C3944" i="2"/>
  <c r="D3944" i="2"/>
  <c r="E3944" i="2"/>
  <c r="F3944" i="2"/>
  <c r="G3944" i="2"/>
  <c r="H3944" i="2"/>
  <c r="I3944" i="2"/>
  <c r="J3944" i="2"/>
  <c r="K3944" i="2"/>
  <c r="B3945" i="2"/>
  <c r="C3945" i="2"/>
  <c r="D3945" i="2"/>
  <c r="E3945" i="2"/>
  <c r="F3945" i="2"/>
  <c r="G3945" i="2"/>
  <c r="H3945" i="2"/>
  <c r="I3945" i="2"/>
  <c r="J3945" i="2"/>
  <c r="K3945" i="2"/>
  <c r="B3946" i="2"/>
  <c r="C3946" i="2"/>
  <c r="D3946" i="2"/>
  <c r="E3946" i="2"/>
  <c r="F3946" i="2"/>
  <c r="G3946" i="2"/>
  <c r="H3946" i="2"/>
  <c r="I3946" i="2"/>
  <c r="J3946" i="2"/>
  <c r="K3946" i="2"/>
  <c r="B3947" i="2"/>
  <c r="C3947" i="2"/>
  <c r="D3947" i="2"/>
  <c r="E3947" i="2"/>
  <c r="F3947" i="2"/>
  <c r="G3947" i="2"/>
  <c r="H3947" i="2"/>
  <c r="I3947" i="2"/>
  <c r="J3947" i="2"/>
  <c r="K3947" i="2"/>
  <c r="B3948" i="2"/>
  <c r="C3948" i="2"/>
  <c r="D3948" i="2"/>
  <c r="E3948" i="2"/>
  <c r="F3948" i="2"/>
  <c r="G3948" i="2"/>
  <c r="H3948" i="2"/>
  <c r="I3948" i="2"/>
  <c r="J3948" i="2"/>
  <c r="K3948" i="2"/>
  <c r="B3949" i="2"/>
  <c r="C3949" i="2"/>
  <c r="D3949" i="2"/>
  <c r="E3949" i="2"/>
  <c r="F3949" i="2"/>
  <c r="G3949" i="2"/>
  <c r="H3949" i="2"/>
  <c r="I3949" i="2"/>
  <c r="J3949" i="2"/>
  <c r="K3949" i="2"/>
  <c r="B3950" i="2"/>
  <c r="C3950" i="2"/>
  <c r="D3950" i="2"/>
  <c r="E3950" i="2"/>
  <c r="F3950" i="2"/>
  <c r="G3950" i="2"/>
  <c r="H3950" i="2"/>
  <c r="I3950" i="2"/>
  <c r="J3950" i="2"/>
  <c r="K3950" i="2"/>
  <c r="B3951" i="2"/>
  <c r="C3951" i="2"/>
  <c r="D3951" i="2"/>
  <c r="E3951" i="2"/>
  <c r="F3951" i="2"/>
  <c r="G3951" i="2"/>
  <c r="H3951" i="2"/>
  <c r="I3951" i="2"/>
  <c r="J3951" i="2"/>
  <c r="K3951" i="2"/>
  <c r="B3952" i="2"/>
  <c r="C3952" i="2"/>
  <c r="D3952" i="2"/>
  <c r="E3952" i="2"/>
  <c r="F3952" i="2"/>
  <c r="G3952" i="2"/>
  <c r="H3952" i="2"/>
  <c r="I3952" i="2"/>
  <c r="J3952" i="2"/>
  <c r="K3952" i="2"/>
  <c r="B3953" i="2"/>
  <c r="C3953" i="2"/>
  <c r="D3953" i="2"/>
  <c r="E3953" i="2"/>
  <c r="F3953" i="2"/>
  <c r="G3953" i="2"/>
  <c r="H3953" i="2"/>
  <c r="I3953" i="2"/>
  <c r="J3953" i="2"/>
  <c r="K3953" i="2"/>
  <c r="B3954" i="2"/>
  <c r="C3954" i="2"/>
  <c r="D3954" i="2"/>
  <c r="E3954" i="2"/>
  <c r="F3954" i="2"/>
  <c r="G3954" i="2"/>
  <c r="H3954" i="2"/>
  <c r="I3954" i="2"/>
  <c r="J3954" i="2"/>
  <c r="K3954" i="2"/>
  <c r="B3955" i="2"/>
  <c r="C3955" i="2"/>
  <c r="D3955" i="2"/>
  <c r="E3955" i="2"/>
  <c r="F3955" i="2"/>
  <c r="G3955" i="2"/>
  <c r="H3955" i="2"/>
  <c r="I3955" i="2"/>
  <c r="J3955" i="2"/>
  <c r="K3955" i="2"/>
  <c r="B3956" i="2"/>
  <c r="C3956" i="2"/>
  <c r="D3956" i="2"/>
  <c r="E3956" i="2"/>
  <c r="F3956" i="2"/>
  <c r="G3956" i="2"/>
  <c r="H3956" i="2"/>
  <c r="I3956" i="2"/>
  <c r="J3956" i="2"/>
  <c r="K3956" i="2"/>
  <c r="B3957" i="2"/>
  <c r="C3957" i="2"/>
  <c r="D3957" i="2"/>
  <c r="E3957" i="2"/>
  <c r="F3957" i="2"/>
  <c r="G3957" i="2"/>
  <c r="H3957" i="2"/>
  <c r="I3957" i="2"/>
  <c r="J3957" i="2"/>
  <c r="K3957" i="2"/>
  <c r="B3958" i="2"/>
  <c r="C3958" i="2"/>
  <c r="D3958" i="2"/>
  <c r="E3958" i="2"/>
  <c r="F3958" i="2"/>
  <c r="G3958" i="2"/>
  <c r="H3958" i="2"/>
  <c r="I3958" i="2"/>
  <c r="J3958" i="2"/>
  <c r="K3958" i="2"/>
  <c r="B3959" i="2"/>
  <c r="C3959" i="2"/>
  <c r="D3959" i="2"/>
  <c r="E3959" i="2"/>
  <c r="F3959" i="2"/>
  <c r="G3959" i="2"/>
  <c r="H3959" i="2"/>
  <c r="I3959" i="2"/>
  <c r="J3959" i="2"/>
  <c r="K3959" i="2"/>
  <c r="B3960" i="2"/>
  <c r="C3960" i="2"/>
  <c r="D3960" i="2"/>
  <c r="E3960" i="2"/>
  <c r="F3960" i="2"/>
  <c r="G3960" i="2"/>
  <c r="H3960" i="2"/>
  <c r="I3960" i="2"/>
  <c r="J3960" i="2"/>
  <c r="K3960" i="2"/>
  <c r="B3961" i="2"/>
  <c r="C3961" i="2"/>
  <c r="D3961" i="2"/>
  <c r="E3961" i="2"/>
  <c r="F3961" i="2"/>
  <c r="G3961" i="2"/>
  <c r="H3961" i="2"/>
  <c r="I3961" i="2"/>
  <c r="J3961" i="2"/>
  <c r="K3961" i="2"/>
  <c r="B3962" i="2"/>
  <c r="C3962" i="2"/>
  <c r="D3962" i="2"/>
  <c r="E3962" i="2"/>
  <c r="F3962" i="2"/>
  <c r="G3962" i="2"/>
  <c r="H3962" i="2"/>
  <c r="I3962" i="2"/>
  <c r="J3962" i="2"/>
  <c r="K3962" i="2"/>
  <c r="B3963" i="2"/>
  <c r="C3963" i="2"/>
  <c r="D3963" i="2"/>
  <c r="E3963" i="2"/>
  <c r="F3963" i="2"/>
  <c r="G3963" i="2"/>
  <c r="H3963" i="2"/>
  <c r="I3963" i="2"/>
  <c r="J3963" i="2"/>
  <c r="K3963" i="2"/>
  <c r="B3964" i="2"/>
  <c r="C3964" i="2"/>
  <c r="D3964" i="2"/>
  <c r="E3964" i="2"/>
  <c r="F3964" i="2"/>
  <c r="G3964" i="2"/>
  <c r="H3964" i="2"/>
  <c r="I3964" i="2"/>
  <c r="J3964" i="2"/>
  <c r="K3964" i="2"/>
  <c r="B3965" i="2"/>
  <c r="C3965" i="2"/>
  <c r="D3965" i="2"/>
  <c r="E3965" i="2"/>
  <c r="F3965" i="2"/>
  <c r="G3965" i="2"/>
  <c r="H3965" i="2"/>
  <c r="I3965" i="2"/>
  <c r="J3965" i="2"/>
  <c r="K3965" i="2"/>
  <c r="B3966" i="2"/>
  <c r="C3966" i="2"/>
  <c r="D3966" i="2"/>
  <c r="E3966" i="2"/>
  <c r="F3966" i="2"/>
  <c r="G3966" i="2"/>
  <c r="H3966" i="2"/>
  <c r="I3966" i="2"/>
  <c r="J3966" i="2"/>
  <c r="K3966" i="2"/>
  <c r="B3967" i="2"/>
  <c r="C3967" i="2"/>
  <c r="D3967" i="2"/>
  <c r="E3967" i="2"/>
  <c r="F3967" i="2"/>
  <c r="G3967" i="2"/>
  <c r="H3967" i="2"/>
  <c r="I3967" i="2"/>
  <c r="J3967" i="2"/>
  <c r="K3967" i="2"/>
  <c r="B3968" i="2"/>
  <c r="C3968" i="2"/>
  <c r="D3968" i="2"/>
  <c r="E3968" i="2"/>
  <c r="F3968" i="2"/>
  <c r="G3968" i="2"/>
  <c r="H3968" i="2"/>
  <c r="I3968" i="2"/>
  <c r="J3968" i="2"/>
  <c r="K3968" i="2"/>
  <c r="B3969" i="2"/>
  <c r="C3969" i="2"/>
  <c r="D3969" i="2"/>
  <c r="E3969" i="2"/>
  <c r="F3969" i="2"/>
  <c r="G3969" i="2"/>
  <c r="H3969" i="2"/>
  <c r="I3969" i="2"/>
  <c r="J3969" i="2"/>
  <c r="K3969" i="2"/>
  <c r="B3970" i="2"/>
  <c r="C3970" i="2"/>
  <c r="D3970" i="2"/>
  <c r="E3970" i="2"/>
  <c r="F3970" i="2"/>
  <c r="G3970" i="2"/>
  <c r="H3970" i="2"/>
  <c r="I3970" i="2"/>
  <c r="J3970" i="2"/>
  <c r="K3970" i="2"/>
  <c r="B3971" i="2"/>
  <c r="C3971" i="2"/>
  <c r="D3971" i="2"/>
  <c r="E3971" i="2"/>
  <c r="F3971" i="2"/>
  <c r="G3971" i="2"/>
  <c r="H3971" i="2"/>
  <c r="I3971" i="2"/>
  <c r="J3971" i="2"/>
  <c r="K3971" i="2"/>
  <c r="B3972" i="2"/>
  <c r="C3972" i="2"/>
  <c r="D3972" i="2"/>
  <c r="E3972" i="2"/>
  <c r="F3972" i="2"/>
  <c r="G3972" i="2"/>
  <c r="H3972" i="2"/>
  <c r="I3972" i="2"/>
  <c r="J3972" i="2"/>
  <c r="K3972" i="2"/>
  <c r="B3973" i="2"/>
  <c r="C3973" i="2"/>
  <c r="D3973" i="2"/>
  <c r="E3973" i="2"/>
  <c r="F3973" i="2"/>
  <c r="G3973" i="2"/>
  <c r="H3973" i="2"/>
  <c r="I3973" i="2"/>
  <c r="J3973" i="2"/>
  <c r="K3973" i="2"/>
  <c r="B3974" i="2"/>
  <c r="C3974" i="2"/>
  <c r="D3974" i="2"/>
  <c r="E3974" i="2"/>
  <c r="F3974" i="2"/>
  <c r="G3974" i="2"/>
  <c r="H3974" i="2"/>
  <c r="I3974" i="2"/>
  <c r="J3974" i="2"/>
  <c r="K3974" i="2"/>
  <c r="B3975" i="2"/>
  <c r="C3975" i="2"/>
  <c r="D3975" i="2"/>
  <c r="E3975" i="2"/>
  <c r="F3975" i="2"/>
  <c r="G3975" i="2"/>
  <c r="H3975" i="2"/>
  <c r="I3975" i="2"/>
  <c r="J3975" i="2"/>
  <c r="K3975" i="2"/>
  <c r="B3976" i="2"/>
  <c r="C3976" i="2"/>
  <c r="D3976" i="2"/>
  <c r="E3976" i="2"/>
  <c r="F3976" i="2"/>
  <c r="G3976" i="2"/>
  <c r="H3976" i="2"/>
  <c r="I3976" i="2"/>
  <c r="J3976" i="2"/>
  <c r="K3976" i="2"/>
  <c r="B3977" i="2"/>
  <c r="C3977" i="2"/>
  <c r="D3977" i="2"/>
  <c r="E3977" i="2"/>
  <c r="F3977" i="2"/>
  <c r="G3977" i="2"/>
  <c r="H3977" i="2"/>
  <c r="I3977" i="2"/>
  <c r="J3977" i="2"/>
  <c r="K3977" i="2"/>
  <c r="B3978" i="2"/>
  <c r="C3978" i="2"/>
  <c r="D3978" i="2"/>
  <c r="E3978" i="2"/>
  <c r="F3978" i="2"/>
  <c r="G3978" i="2"/>
  <c r="H3978" i="2"/>
  <c r="I3978" i="2"/>
  <c r="J3978" i="2"/>
  <c r="K3978" i="2"/>
  <c r="B3979" i="2"/>
  <c r="C3979" i="2"/>
  <c r="D3979" i="2"/>
  <c r="E3979" i="2"/>
  <c r="F3979" i="2"/>
  <c r="G3979" i="2"/>
  <c r="H3979" i="2"/>
  <c r="I3979" i="2"/>
  <c r="J3979" i="2"/>
  <c r="K3979" i="2"/>
  <c r="B3980" i="2"/>
  <c r="C3980" i="2"/>
  <c r="D3980" i="2"/>
  <c r="E3980" i="2"/>
  <c r="F3980" i="2"/>
  <c r="G3980" i="2"/>
  <c r="H3980" i="2"/>
  <c r="I3980" i="2"/>
  <c r="J3980" i="2"/>
  <c r="K3980" i="2"/>
  <c r="B3981" i="2"/>
  <c r="C3981" i="2"/>
  <c r="D3981" i="2"/>
  <c r="E3981" i="2"/>
  <c r="F3981" i="2"/>
  <c r="G3981" i="2"/>
  <c r="H3981" i="2"/>
  <c r="I3981" i="2"/>
  <c r="J3981" i="2"/>
  <c r="K3981" i="2"/>
  <c r="B3982" i="2"/>
  <c r="C3982" i="2"/>
  <c r="D3982" i="2"/>
  <c r="E3982" i="2"/>
  <c r="F3982" i="2"/>
  <c r="G3982" i="2"/>
  <c r="H3982" i="2"/>
  <c r="I3982" i="2"/>
  <c r="J3982" i="2"/>
  <c r="K3982" i="2"/>
  <c r="B3983" i="2"/>
  <c r="C3983" i="2"/>
  <c r="D3983" i="2"/>
  <c r="E3983" i="2"/>
  <c r="F3983" i="2"/>
  <c r="G3983" i="2"/>
  <c r="H3983" i="2"/>
  <c r="I3983" i="2"/>
  <c r="J3983" i="2"/>
  <c r="K3983" i="2"/>
  <c r="B3984" i="2"/>
  <c r="C3984" i="2"/>
  <c r="D3984" i="2"/>
  <c r="E3984" i="2"/>
  <c r="F3984" i="2"/>
  <c r="G3984" i="2"/>
  <c r="H3984" i="2"/>
  <c r="I3984" i="2"/>
  <c r="J3984" i="2"/>
  <c r="K3984" i="2"/>
  <c r="B3985" i="2"/>
  <c r="C3985" i="2"/>
  <c r="D3985" i="2"/>
  <c r="E3985" i="2"/>
  <c r="F3985" i="2"/>
  <c r="G3985" i="2"/>
  <c r="H3985" i="2"/>
  <c r="I3985" i="2"/>
  <c r="J3985" i="2"/>
  <c r="K3985" i="2"/>
  <c r="B3986" i="2"/>
  <c r="C3986" i="2"/>
  <c r="D3986" i="2"/>
  <c r="E3986" i="2"/>
  <c r="F3986" i="2"/>
  <c r="G3986" i="2"/>
  <c r="H3986" i="2"/>
  <c r="I3986" i="2"/>
  <c r="J3986" i="2"/>
  <c r="K3986" i="2"/>
  <c r="B3987" i="2"/>
  <c r="C3987" i="2"/>
  <c r="D3987" i="2"/>
  <c r="E3987" i="2"/>
  <c r="F3987" i="2"/>
  <c r="G3987" i="2"/>
  <c r="H3987" i="2"/>
  <c r="I3987" i="2"/>
  <c r="J3987" i="2"/>
  <c r="K3987" i="2"/>
  <c r="B3988" i="2"/>
  <c r="C3988" i="2"/>
  <c r="D3988" i="2"/>
  <c r="E3988" i="2"/>
  <c r="F3988" i="2"/>
  <c r="G3988" i="2"/>
  <c r="H3988" i="2"/>
  <c r="I3988" i="2"/>
  <c r="J3988" i="2"/>
  <c r="K3988" i="2"/>
  <c r="B3989" i="2"/>
  <c r="C3989" i="2"/>
  <c r="D3989" i="2"/>
  <c r="E3989" i="2"/>
  <c r="F3989" i="2"/>
  <c r="G3989" i="2"/>
  <c r="H3989" i="2"/>
  <c r="I3989" i="2"/>
  <c r="J3989" i="2"/>
  <c r="K3989" i="2"/>
  <c r="B3990" i="2"/>
  <c r="C3990" i="2"/>
  <c r="D3990" i="2"/>
  <c r="E3990" i="2"/>
  <c r="F3990" i="2"/>
  <c r="G3990" i="2"/>
  <c r="H3990" i="2"/>
  <c r="I3990" i="2"/>
  <c r="J3990" i="2"/>
  <c r="K3990" i="2"/>
  <c r="B3991" i="2"/>
  <c r="C3991" i="2"/>
  <c r="D3991" i="2"/>
  <c r="E3991" i="2"/>
  <c r="F3991" i="2"/>
  <c r="G3991" i="2"/>
  <c r="H3991" i="2"/>
  <c r="I3991" i="2"/>
  <c r="J3991" i="2"/>
  <c r="K3991" i="2"/>
  <c r="B3992" i="2"/>
  <c r="C3992" i="2"/>
  <c r="D3992" i="2"/>
  <c r="E3992" i="2"/>
  <c r="F3992" i="2"/>
  <c r="G3992" i="2"/>
  <c r="H3992" i="2"/>
  <c r="I3992" i="2"/>
  <c r="J3992" i="2"/>
  <c r="K3992" i="2"/>
  <c r="B3993" i="2"/>
  <c r="C3993" i="2"/>
  <c r="D3993" i="2"/>
  <c r="E3993" i="2"/>
  <c r="F3993" i="2"/>
  <c r="G3993" i="2"/>
  <c r="H3993" i="2"/>
  <c r="I3993" i="2"/>
  <c r="J3993" i="2"/>
  <c r="K3993" i="2"/>
  <c r="B3994" i="2"/>
  <c r="C3994" i="2"/>
  <c r="D3994" i="2"/>
  <c r="E3994" i="2"/>
  <c r="F3994" i="2"/>
  <c r="G3994" i="2"/>
  <c r="H3994" i="2"/>
  <c r="I3994" i="2"/>
  <c r="J3994" i="2"/>
  <c r="K3994" i="2"/>
  <c r="B3995" i="2"/>
  <c r="C3995" i="2"/>
  <c r="D3995" i="2"/>
  <c r="E3995" i="2"/>
  <c r="F3995" i="2"/>
  <c r="G3995" i="2"/>
  <c r="H3995" i="2"/>
  <c r="I3995" i="2"/>
  <c r="J3995" i="2"/>
  <c r="K3995" i="2"/>
  <c r="B3996" i="2"/>
  <c r="C3996" i="2"/>
  <c r="D3996" i="2"/>
  <c r="E3996" i="2"/>
  <c r="F3996" i="2"/>
  <c r="G3996" i="2"/>
  <c r="H3996" i="2"/>
  <c r="I3996" i="2"/>
  <c r="J3996" i="2"/>
  <c r="K3996" i="2"/>
  <c r="B3997" i="2"/>
  <c r="C3997" i="2"/>
  <c r="D3997" i="2"/>
  <c r="E3997" i="2"/>
  <c r="F3997" i="2"/>
  <c r="G3997" i="2"/>
  <c r="H3997" i="2"/>
  <c r="I3997" i="2"/>
  <c r="J3997" i="2"/>
  <c r="K3997" i="2"/>
  <c r="B3998" i="2"/>
  <c r="C3998" i="2"/>
  <c r="D3998" i="2"/>
  <c r="E3998" i="2"/>
  <c r="F3998" i="2"/>
  <c r="G3998" i="2"/>
  <c r="H3998" i="2"/>
  <c r="I3998" i="2"/>
  <c r="J3998" i="2"/>
  <c r="K3998" i="2"/>
  <c r="B3999" i="2"/>
  <c r="C3999" i="2"/>
  <c r="D3999" i="2"/>
  <c r="E3999" i="2"/>
  <c r="F3999" i="2"/>
  <c r="G3999" i="2"/>
  <c r="H3999" i="2"/>
  <c r="I3999" i="2"/>
  <c r="J3999" i="2"/>
  <c r="K3999" i="2"/>
  <c r="B4000" i="2"/>
  <c r="C4000" i="2"/>
  <c r="D4000" i="2"/>
  <c r="E4000" i="2"/>
  <c r="F4000" i="2"/>
  <c r="G4000" i="2"/>
  <c r="H4000" i="2"/>
  <c r="I4000" i="2"/>
  <c r="J4000" i="2"/>
  <c r="K4000" i="2"/>
  <c r="B4001" i="2"/>
  <c r="C4001" i="2"/>
  <c r="D4001" i="2"/>
  <c r="E4001" i="2"/>
  <c r="F4001" i="2"/>
  <c r="G4001" i="2"/>
  <c r="H4001" i="2"/>
  <c r="I4001" i="2"/>
  <c r="J4001" i="2"/>
  <c r="K4001" i="2"/>
  <c r="B4002" i="2"/>
  <c r="C4002" i="2"/>
  <c r="D4002" i="2"/>
  <c r="E4002" i="2"/>
  <c r="F4002" i="2"/>
  <c r="G4002" i="2"/>
  <c r="H4002" i="2"/>
  <c r="I4002" i="2"/>
  <c r="J4002" i="2"/>
  <c r="K4002" i="2"/>
  <c r="B4003" i="2"/>
  <c r="C4003" i="2"/>
  <c r="D4003" i="2"/>
  <c r="E4003" i="2"/>
  <c r="F4003" i="2"/>
  <c r="G4003" i="2"/>
  <c r="H4003" i="2"/>
  <c r="I4003" i="2"/>
  <c r="J4003" i="2"/>
  <c r="K4003" i="2"/>
  <c r="B4004" i="2"/>
  <c r="C4004" i="2"/>
  <c r="D4004" i="2"/>
  <c r="E4004" i="2"/>
  <c r="F4004" i="2"/>
  <c r="G4004" i="2"/>
  <c r="H4004" i="2"/>
  <c r="I4004" i="2"/>
  <c r="J4004" i="2"/>
  <c r="K4004" i="2"/>
  <c r="B4005" i="2"/>
  <c r="C4005" i="2"/>
  <c r="D4005" i="2"/>
  <c r="E4005" i="2"/>
  <c r="F4005" i="2"/>
  <c r="G4005" i="2"/>
  <c r="H4005" i="2"/>
  <c r="I4005" i="2"/>
  <c r="J4005" i="2"/>
  <c r="K4005" i="2"/>
  <c r="B4006" i="2"/>
  <c r="C4006" i="2"/>
  <c r="D4006" i="2"/>
  <c r="E4006" i="2"/>
  <c r="F4006" i="2"/>
  <c r="G4006" i="2"/>
  <c r="H4006" i="2"/>
  <c r="I4006" i="2"/>
  <c r="J4006" i="2"/>
  <c r="K4006" i="2"/>
  <c r="B4007" i="2"/>
  <c r="C4007" i="2"/>
  <c r="D4007" i="2"/>
  <c r="E4007" i="2"/>
  <c r="F4007" i="2"/>
  <c r="G4007" i="2"/>
  <c r="H4007" i="2"/>
  <c r="I4007" i="2"/>
  <c r="J4007" i="2"/>
  <c r="K4007" i="2"/>
  <c r="B4008" i="2"/>
  <c r="C4008" i="2"/>
  <c r="D4008" i="2"/>
  <c r="E4008" i="2"/>
  <c r="F4008" i="2"/>
  <c r="G4008" i="2"/>
  <c r="H4008" i="2"/>
  <c r="I4008" i="2"/>
  <c r="J4008" i="2"/>
  <c r="K4008" i="2"/>
  <c r="B4009" i="2"/>
  <c r="C4009" i="2"/>
  <c r="D4009" i="2"/>
  <c r="E4009" i="2"/>
  <c r="F4009" i="2"/>
  <c r="G4009" i="2"/>
  <c r="H4009" i="2"/>
  <c r="I4009" i="2"/>
  <c r="J4009" i="2"/>
  <c r="K4009" i="2"/>
  <c r="B4010" i="2"/>
  <c r="C4010" i="2"/>
  <c r="D4010" i="2"/>
  <c r="E4010" i="2"/>
  <c r="F4010" i="2"/>
  <c r="G4010" i="2"/>
  <c r="H4010" i="2"/>
  <c r="I4010" i="2"/>
  <c r="J4010" i="2"/>
  <c r="K4010" i="2"/>
  <c r="B4011" i="2"/>
  <c r="C4011" i="2"/>
  <c r="D4011" i="2"/>
  <c r="E4011" i="2"/>
  <c r="F4011" i="2"/>
  <c r="G4011" i="2"/>
  <c r="H4011" i="2"/>
  <c r="I4011" i="2"/>
  <c r="J4011" i="2"/>
  <c r="K4011" i="2"/>
  <c r="B4012" i="2"/>
  <c r="C4012" i="2"/>
  <c r="D4012" i="2"/>
  <c r="E4012" i="2"/>
  <c r="F4012" i="2"/>
  <c r="G4012" i="2"/>
  <c r="H4012" i="2"/>
  <c r="I4012" i="2"/>
  <c r="J4012" i="2"/>
  <c r="K4012" i="2"/>
  <c r="B4013" i="2"/>
  <c r="C4013" i="2"/>
  <c r="D4013" i="2"/>
  <c r="E4013" i="2"/>
  <c r="F4013" i="2"/>
  <c r="G4013" i="2"/>
  <c r="H4013" i="2"/>
  <c r="I4013" i="2"/>
  <c r="J4013" i="2"/>
  <c r="K4013" i="2"/>
  <c r="B4014" i="2"/>
  <c r="C4014" i="2"/>
  <c r="D4014" i="2"/>
  <c r="E4014" i="2"/>
  <c r="F4014" i="2"/>
  <c r="G4014" i="2"/>
  <c r="H4014" i="2"/>
  <c r="I4014" i="2"/>
  <c r="J4014" i="2"/>
  <c r="K4014" i="2"/>
  <c r="B4015" i="2"/>
  <c r="C4015" i="2"/>
  <c r="D4015" i="2"/>
  <c r="E4015" i="2"/>
  <c r="F4015" i="2"/>
  <c r="G4015" i="2"/>
  <c r="H4015" i="2"/>
  <c r="I4015" i="2"/>
  <c r="J4015" i="2"/>
  <c r="K4015" i="2"/>
  <c r="B4016" i="2"/>
  <c r="C4016" i="2"/>
  <c r="D4016" i="2"/>
  <c r="E4016" i="2"/>
  <c r="F4016" i="2"/>
  <c r="G4016" i="2"/>
  <c r="H4016" i="2"/>
  <c r="I4016" i="2"/>
  <c r="J4016" i="2"/>
  <c r="K4016" i="2"/>
  <c r="B4017" i="2"/>
  <c r="C4017" i="2"/>
  <c r="D4017" i="2"/>
  <c r="E4017" i="2"/>
  <c r="F4017" i="2"/>
  <c r="G4017" i="2"/>
  <c r="H4017" i="2"/>
  <c r="I4017" i="2"/>
  <c r="J4017" i="2"/>
  <c r="K4017" i="2"/>
  <c r="B4018" i="2"/>
  <c r="C4018" i="2"/>
  <c r="D4018" i="2"/>
  <c r="E4018" i="2"/>
  <c r="F4018" i="2"/>
  <c r="G4018" i="2"/>
  <c r="H4018" i="2"/>
  <c r="I4018" i="2"/>
  <c r="J4018" i="2"/>
  <c r="K4018" i="2"/>
  <c r="B4019" i="2"/>
  <c r="C4019" i="2"/>
  <c r="D4019" i="2"/>
  <c r="E4019" i="2"/>
  <c r="F4019" i="2"/>
  <c r="G4019" i="2"/>
  <c r="H4019" i="2"/>
  <c r="I4019" i="2"/>
  <c r="J4019" i="2"/>
  <c r="K4019" i="2"/>
  <c r="B4020" i="2"/>
  <c r="C4020" i="2"/>
  <c r="D4020" i="2"/>
  <c r="E4020" i="2"/>
  <c r="F4020" i="2"/>
  <c r="G4020" i="2"/>
  <c r="H4020" i="2"/>
  <c r="I4020" i="2"/>
  <c r="J4020" i="2"/>
  <c r="K4020" i="2"/>
  <c r="B4021" i="2"/>
  <c r="C4021" i="2"/>
  <c r="D4021" i="2"/>
  <c r="E4021" i="2"/>
  <c r="F4021" i="2"/>
  <c r="G4021" i="2"/>
  <c r="H4021" i="2"/>
  <c r="I4021" i="2"/>
  <c r="J4021" i="2"/>
  <c r="K4021" i="2"/>
  <c r="B4022" i="2"/>
  <c r="C4022" i="2"/>
  <c r="D4022" i="2"/>
  <c r="E4022" i="2"/>
  <c r="F4022" i="2"/>
  <c r="G4022" i="2"/>
  <c r="H4022" i="2"/>
  <c r="I4022" i="2"/>
  <c r="J4022" i="2"/>
  <c r="K4022" i="2"/>
  <c r="B4023" i="2"/>
  <c r="C4023" i="2"/>
  <c r="D4023" i="2"/>
  <c r="E4023" i="2"/>
  <c r="F4023" i="2"/>
  <c r="G4023" i="2"/>
  <c r="H4023" i="2"/>
  <c r="I4023" i="2"/>
  <c r="J4023" i="2"/>
  <c r="K4023" i="2"/>
  <c r="B4024" i="2"/>
  <c r="C4024" i="2"/>
  <c r="D4024" i="2"/>
  <c r="E4024" i="2"/>
  <c r="F4024" i="2"/>
  <c r="G4024" i="2"/>
  <c r="H4024" i="2"/>
  <c r="I4024" i="2"/>
  <c r="J4024" i="2"/>
  <c r="K4024" i="2"/>
  <c r="B4025" i="2"/>
  <c r="C4025" i="2"/>
  <c r="D4025" i="2"/>
  <c r="E4025" i="2"/>
  <c r="F4025" i="2"/>
  <c r="G4025" i="2"/>
  <c r="H4025" i="2"/>
  <c r="I4025" i="2"/>
  <c r="J4025" i="2"/>
  <c r="K4025" i="2"/>
  <c r="B4026" i="2"/>
  <c r="C4026" i="2"/>
  <c r="D4026" i="2"/>
  <c r="E4026" i="2"/>
  <c r="F4026" i="2"/>
  <c r="G4026" i="2"/>
  <c r="H4026" i="2"/>
  <c r="I4026" i="2"/>
  <c r="J4026" i="2"/>
  <c r="K4026" i="2"/>
  <c r="B4027" i="2"/>
  <c r="C4027" i="2"/>
  <c r="D4027" i="2"/>
  <c r="E4027" i="2"/>
  <c r="F4027" i="2"/>
  <c r="G4027" i="2"/>
  <c r="H4027" i="2"/>
  <c r="I4027" i="2"/>
  <c r="J4027" i="2"/>
  <c r="K4027" i="2"/>
  <c r="B4028" i="2"/>
  <c r="C4028" i="2"/>
  <c r="D4028" i="2"/>
  <c r="E4028" i="2"/>
  <c r="F4028" i="2"/>
  <c r="G4028" i="2"/>
  <c r="H4028" i="2"/>
  <c r="I4028" i="2"/>
  <c r="J4028" i="2"/>
  <c r="K4028" i="2"/>
  <c r="B4029" i="2"/>
  <c r="C4029" i="2"/>
  <c r="D4029" i="2"/>
  <c r="E4029" i="2"/>
  <c r="F4029" i="2"/>
  <c r="G4029" i="2"/>
  <c r="H4029" i="2"/>
  <c r="I4029" i="2"/>
  <c r="J4029" i="2"/>
  <c r="K4029" i="2"/>
  <c r="B4030" i="2"/>
  <c r="C4030" i="2"/>
  <c r="D4030" i="2"/>
  <c r="E4030" i="2"/>
  <c r="F4030" i="2"/>
  <c r="G4030" i="2"/>
  <c r="H4030" i="2"/>
  <c r="I4030" i="2"/>
  <c r="J4030" i="2"/>
  <c r="K4030" i="2"/>
  <c r="B4031" i="2"/>
  <c r="C4031" i="2"/>
  <c r="D4031" i="2"/>
  <c r="E4031" i="2"/>
  <c r="F4031" i="2"/>
  <c r="G4031" i="2"/>
  <c r="H4031" i="2"/>
  <c r="I4031" i="2"/>
  <c r="J4031" i="2"/>
  <c r="K4031" i="2"/>
  <c r="B4032" i="2"/>
  <c r="C4032" i="2"/>
  <c r="D4032" i="2"/>
  <c r="E4032" i="2"/>
  <c r="F4032" i="2"/>
  <c r="G4032" i="2"/>
  <c r="H4032" i="2"/>
  <c r="I4032" i="2"/>
  <c r="J4032" i="2"/>
  <c r="K4032" i="2"/>
  <c r="B4033" i="2"/>
  <c r="C4033" i="2"/>
  <c r="D4033" i="2"/>
  <c r="E4033" i="2"/>
  <c r="F4033" i="2"/>
  <c r="G4033" i="2"/>
  <c r="H4033" i="2"/>
  <c r="I4033" i="2"/>
  <c r="J4033" i="2"/>
  <c r="K4033" i="2"/>
  <c r="B4034" i="2"/>
  <c r="C4034" i="2"/>
  <c r="D4034" i="2"/>
  <c r="E4034" i="2"/>
  <c r="F4034" i="2"/>
  <c r="G4034" i="2"/>
  <c r="H4034" i="2"/>
  <c r="I4034" i="2"/>
  <c r="J4034" i="2"/>
  <c r="K4034" i="2"/>
  <c r="B4035" i="2"/>
  <c r="C4035" i="2"/>
  <c r="D4035" i="2"/>
  <c r="E4035" i="2"/>
  <c r="F4035" i="2"/>
  <c r="G4035" i="2"/>
  <c r="H4035" i="2"/>
  <c r="I4035" i="2"/>
  <c r="J4035" i="2"/>
  <c r="K4035" i="2"/>
  <c r="B4036" i="2"/>
  <c r="C4036" i="2"/>
  <c r="D4036" i="2"/>
  <c r="E4036" i="2"/>
  <c r="F4036" i="2"/>
  <c r="G4036" i="2"/>
  <c r="H4036" i="2"/>
  <c r="I4036" i="2"/>
  <c r="J4036" i="2"/>
  <c r="K4036" i="2"/>
  <c r="B4037" i="2"/>
  <c r="C4037" i="2"/>
  <c r="D4037" i="2"/>
  <c r="E4037" i="2"/>
  <c r="F4037" i="2"/>
  <c r="G4037" i="2"/>
  <c r="H4037" i="2"/>
  <c r="I4037" i="2"/>
  <c r="J4037" i="2"/>
  <c r="K4037" i="2"/>
  <c r="B4038" i="2"/>
  <c r="C4038" i="2"/>
  <c r="D4038" i="2"/>
  <c r="E4038" i="2"/>
  <c r="F4038" i="2"/>
  <c r="G4038" i="2"/>
  <c r="H4038" i="2"/>
  <c r="I4038" i="2"/>
  <c r="J4038" i="2"/>
  <c r="K4038" i="2"/>
  <c r="B4039" i="2"/>
  <c r="C4039" i="2"/>
  <c r="D4039" i="2"/>
  <c r="E4039" i="2"/>
  <c r="F4039" i="2"/>
  <c r="G4039" i="2"/>
  <c r="H4039" i="2"/>
  <c r="I4039" i="2"/>
  <c r="J4039" i="2"/>
  <c r="K4039" i="2"/>
  <c r="B4040" i="2"/>
  <c r="C4040" i="2"/>
  <c r="D4040" i="2"/>
  <c r="E4040" i="2"/>
  <c r="F4040" i="2"/>
  <c r="G4040" i="2"/>
  <c r="H4040" i="2"/>
  <c r="I4040" i="2"/>
  <c r="J4040" i="2"/>
  <c r="K4040" i="2"/>
  <c r="B4041" i="2"/>
  <c r="C4041" i="2"/>
  <c r="D4041" i="2"/>
  <c r="E4041" i="2"/>
  <c r="F4041" i="2"/>
  <c r="G4041" i="2"/>
  <c r="H4041" i="2"/>
  <c r="I4041" i="2"/>
  <c r="J4041" i="2"/>
  <c r="K4041" i="2"/>
  <c r="B4042" i="2"/>
  <c r="C4042" i="2"/>
  <c r="D4042" i="2"/>
  <c r="E4042" i="2"/>
  <c r="F4042" i="2"/>
  <c r="G4042" i="2"/>
  <c r="H4042" i="2"/>
  <c r="I4042" i="2"/>
  <c r="J4042" i="2"/>
  <c r="K4042" i="2"/>
  <c r="B4043" i="2"/>
  <c r="C4043" i="2"/>
  <c r="D4043" i="2"/>
  <c r="E4043" i="2"/>
  <c r="F4043" i="2"/>
  <c r="G4043" i="2"/>
  <c r="H4043" i="2"/>
  <c r="I4043" i="2"/>
  <c r="J4043" i="2"/>
  <c r="K4043" i="2"/>
  <c r="B4044" i="2"/>
  <c r="C4044" i="2"/>
  <c r="D4044" i="2"/>
  <c r="E4044" i="2"/>
  <c r="F4044" i="2"/>
  <c r="G4044" i="2"/>
  <c r="H4044" i="2"/>
  <c r="I4044" i="2"/>
  <c r="J4044" i="2"/>
  <c r="K4044" i="2"/>
  <c r="B4045" i="2"/>
  <c r="C4045" i="2"/>
  <c r="D4045" i="2"/>
  <c r="E4045" i="2"/>
  <c r="F4045" i="2"/>
  <c r="G4045" i="2"/>
  <c r="H4045" i="2"/>
  <c r="I4045" i="2"/>
  <c r="J4045" i="2"/>
  <c r="K4045" i="2"/>
  <c r="B4046" i="2"/>
  <c r="C4046" i="2"/>
  <c r="D4046" i="2"/>
  <c r="E4046" i="2"/>
  <c r="F4046" i="2"/>
  <c r="G4046" i="2"/>
  <c r="H4046" i="2"/>
  <c r="I4046" i="2"/>
  <c r="J4046" i="2"/>
  <c r="K4046" i="2"/>
  <c r="B4047" i="2"/>
  <c r="C4047" i="2"/>
  <c r="D4047" i="2"/>
  <c r="E4047" i="2"/>
  <c r="F4047" i="2"/>
  <c r="G4047" i="2"/>
  <c r="H4047" i="2"/>
  <c r="I4047" i="2"/>
  <c r="J4047" i="2"/>
  <c r="K4047" i="2"/>
  <c r="B4048" i="2"/>
  <c r="C4048" i="2"/>
  <c r="D4048" i="2"/>
  <c r="E4048" i="2"/>
  <c r="F4048" i="2"/>
  <c r="G4048" i="2"/>
  <c r="H4048" i="2"/>
  <c r="I4048" i="2"/>
  <c r="J4048" i="2"/>
  <c r="K4048" i="2"/>
  <c r="B4049" i="2"/>
  <c r="C4049" i="2"/>
  <c r="D4049" i="2"/>
  <c r="E4049" i="2"/>
  <c r="F4049" i="2"/>
  <c r="G4049" i="2"/>
  <c r="H4049" i="2"/>
  <c r="I4049" i="2"/>
  <c r="J4049" i="2"/>
  <c r="K4049" i="2"/>
  <c r="B4050" i="2"/>
  <c r="C4050" i="2"/>
  <c r="D4050" i="2"/>
  <c r="E4050" i="2"/>
  <c r="F4050" i="2"/>
  <c r="G4050" i="2"/>
  <c r="H4050" i="2"/>
  <c r="I4050" i="2"/>
  <c r="J4050" i="2"/>
  <c r="K4050" i="2"/>
  <c r="B4051" i="2"/>
  <c r="C4051" i="2"/>
  <c r="D4051" i="2"/>
  <c r="E4051" i="2"/>
  <c r="F4051" i="2"/>
  <c r="G4051" i="2"/>
  <c r="H4051" i="2"/>
  <c r="I4051" i="2"/>
  <c r="J4051" i="2"/>
  <c r="K4051" i="2"/>
  <c r="B4052" i="2"/>
  <c r="C4052" i="2"/>
  <c r="D4052" i="2"/>
  <c r="E4052" i="2"/>
  <c r="F4052" i="2"/>
  <c r="G4052" i="2"/>
  <c r="H4052" i="2"/>
  <c r="I4052" i="2"/>
  <c r="J4052" i="2"/>
  <c r="K4052" i="2"/>
  <c r="B4053" i="2"/>
  <c r="C4053" i="2"/>
  <c r="D4053" i="2"/>
  <c r="E4053" i="2"/>
  <c r="F4053" i="2"/>
  <c r="G4053" i="2"/>
  <c r="H4053" i="2"/>
  <c r="I4053" i="2"/>
  <c r="J4053" i="2"/>
  <c r="K4053" i="2"/>
  <c r="B4054" i="2"/>
  <c r="C4054" i="2"/>
  <c r="D4054" i="2"/>
  <c r="E4054" i="2"/>
  <c r="F4054" i="2"/>
  <c r="G4054" i="2"/>
  <c r="H4054" i="2"/>
  <c r="I4054" i="2"/>
  <c r="J4054" i="2"/>
  <c r="K4054" i="2"/>
  <c r="B4055" i="2"/>
  <c r="C4055" i="2"/>
  <c r="D4055" i="2"/>
  <c r="E4055" i="2"/>
  <c r="F4055" i="2"/>
  <c r="G4055" i="2"/>
  <c r="H4055" i="2"/>
  <c r="I4055" i="2"/>
  <c r="J4055" i="2"/>
  <c r="K4055" i="2"/>
  <c r="B4056" i="2"/>
  <c r="C4056" i="2"/>
  <c r="D4056" i="2"/>
  <c r="E4056" i="2"/>
  <c r="F4056" i="2"/>
  <c r="G4056" i="2"/>
  <c r="H4056" i="2"/>
  <c r="I4056" i="2"/>
  <c r="J4056" i="2"/>
  <c r="K4056" i="2"/>
  <c r="B4057" i="2"/>
  <c r="C4057" i="2"/>
  <c r="D4057" i="2"/>
  <c r="E4057" i="2"/>
  <c r="F4057" i="2"/>
  <c r="G4057" i="2"/>
  <c r="H4057" i="2"/>
  <c r="I4057" i="2"/>
  <c r="J4057" i="2"/>
  <c r="K4057" i="2"/>
  <c r="B4058" i="2"/>
  <c r="C4058" i="2"/>
  <c r="D4058" i="2"/>
  <c r="E4058" i="2"/>
  <c r="F4058" i="2"/>
  <c r="G4058" i="2"/>
  <c r="H4058" i="2"/>
  <c r="I4058" i="2"/>
  <c r="J4058" i="2"/>
  <c r="K4058" i="2"/>
  <c r="B4059" i="2"/>
  <c r="C4059" i="2"/>
  <c r="D4059" i="2"/>
  <c r="E4059" i="2"/>
  <c r="F4059" i="2"/>
  <c r="G4059" i="2"/>
  <c r="H4059" i="2"/>
  <c r="I4059" i="2"/>
  <c r="J4059" i="2"/>
  <c r="K4059" i="2"/>
  <c r="B4060" i="2"/>
  <c r="C4060" i="2"/>
  <c r="D4060" i="2"/>
  <c r="E4060" i="2"/>
  <c r="F4060" i="2"/>
  <c r="G4060" i="2"/>
  <c r="H4060" i="2"/>
  <c r="I4060" i="2"/>
  <c r="J4060" i="2"/>
  <c r="K4060" i="2"/>
  <c r="B4061" i="2"/>
  <c r="C4061" i="2"/>
  <c r="D4061" i="2"/>
  <c r="E4061" i="2"/>
  <c r="F4061" i="2"/>
  <c r="G4061" i="2"/>
  <c r="H4061" i="2"/>
  <c r="I4061" i="2"/>
  <c r="J4061" i="2"/>
  <c r="K4061" i="2"/>
  <c r="B4062" i="2"/>
  <c r="C4062" i="2"/>
  <c r="D4062" i="2"/>
  <c r="E4062" i="2"/>
  <c r="F4062" i="2"/>
  <c r="G4062" i="2"/>
  <c r="H4062" i="2"/>
  <c r="I4062" i="2"/>
  <c r="J4062" i="2"/>
  <c r="K4062" i="2"/>
  <c r="B4063" i="2"/>
  <c r="C4063" i="2"/>
  <c r="D4063" i="2"/>
  <c r="E4063" i="2"/>
  <c r="F4063" i="2"/>
  <c r="G4063" i="2"/>
  <c r="H4063" i="2"/>
  <c r="I4063" i="2"/>
  <c r="J4063" i="2"/>
  <c r="K4063" i="2"/>
  <c r="B4064" i="2"/>
  <c r="C4064" i="2"/>
  <c r="D4064" i="2"/>
  <c r="E4064" i="2"/>
  <c r="F4064" i="2"/>
  <c r="G4064" i="2"/>
  <c r="H4064" i="2"/>
  <c r="I4064" i="2"/>
  <c r="J4064" i="2"/>
  <c r="K4064" i="2"/>
  <c r="B4065" i="2"/>
  <c r="C4065" i="2"/>
  <c r="D4065" i="2"/>
  <c r="E4065" i="2"/>
  <c r="F4065" i="2"/>
  <c r="G4065" i="2"/>
  <c r="H4065" i="2"/>
  <c r="I4065" i="2"/>
  <c r="J4065" i="2"/>
  <c r="K4065" i="2"/>
  <c r="B4066" i="2"/>
  <c r="C4066" i="2"/>
  <c r="D4066" i="2"/>
  <c r="E4066" i="2"/>
  <c r="F4066" i="2"/>
  <c r="G4066" i="2"/>
  <c r="H4066" i="2"/>
  <c r="I4066" i="2"/>
  <c r="J4066" i="2"/>
  <c r="K4066" i="2"/>
  <c r="B4067" i="2"/>
  <c r="C4067" i="2"/>
  <c r="D4067" i="2"/>
  <c r="E4067" i="2"/>
  <c r="F4067" i="2"/>
  <c r="G4067" i="2"/>
  <c r="H4067" i="2"/>
  <c r="I4067" i="2"/>
  <c r="J4067" i="2"/>
  <c r="K4067" i="2"/>
  <c r="B4068" i="2"/>
  <c r="C4068" i="2"/>
  <c r="D4068" i="2"/>
  <c r="E4068" i="2"/>
  <c r="F4068" i="2"/>
  <c r="G4068" i="2"/>
  <c r="H4068" i="2"/>
  <c r="I4068" i="2"/>
  <c r="J4068" i="2"/>
  <c r="K4068" i="2"/>
  <c r="B4069" i="2"/>
  <c r="C4069" i="2"/>
  <c r="D4069" i="2"/>
  <c r="E4069" i="2"/>
  <c r="F4069" i="2"/>
  <c r="G4069" i="2"/>
  <c r="H4069" i="2"/>
  <c r="I4069" i="2"/>
  <c r="J4069" i="2"/>
  <c r="K4069" i="2"/>
  <c r="B4070" i="2"/>
  <c r="C4070" i="2"/>
  <c r="D4070" i="2"/>
  <c r="E4070" i="2"/>
  <c r="F4070" i="2"/>
  <c r="G4070" i="2"/>
  <c r="H4070" i="2"/>
  <c r="I4070" i="2"/>
  <c r="J4070" i="2"/>
  <c r="K4070" i="2"/>
  <c r="B4071" i="2"/>
  <c r="C4071" i="2"/>
  <c r="D4071" i="2"/>
  <c r="E4071" i="2"/>
  <c r="F4071" i="2"/>
  <c r="G4071" i="2"/>
  <c r="H4071" i="2"/>
  <c r="I4071" i="2"/>
  <c r="J4071" i="2"/>
  <c r="K4071" i="2"/>
  <c r="B4072" i="2"/>
  <c r="C4072" i="2"/>
  <c r="D4072" i="2"/>
  <c r="E4072" i="2"/>
  <c r="F4072" i="2"/>
  <c r="G4072" i="2"/>
  <c r="H4072" i="2"/>
  <c r="I4072" i="2"/>
  <c r="J4072" i="2"/>
  <c r="K4072" i="2"/>
  <c r="B4073" i="2"/>
  <c r="C4073" i="2"/>
  <c r="D4073" i="2"/>
  <c r="E4073" i="2"/>
  <c r="F4073" i="2"/>
  <c r="G4073" i="2"/>
  <c r="H4073" i="2"/>
  <c r="I4073" i="2"/>
  <c r="J4073" i="2"/>
  <c r="K4073" i="2"/>
  <c r="B4074" i="2"/>
  <c r="C4074" i="2"/>
  <c r="D4074" i="2"/>
  <c r="E4074" i="2"/>
  <c r="F4074" i="2"/>
  <c r="G4074" i="2"/>
  <c r="H4074" i="2"/>
  <c r="I4074" i="2"/>
  <c r="J4074" i="2"/>
  <c r="K4074" i="2"/>
  <c r="B4075" i="2"/>
  <c r="C4075" i="2"/>
  <c r="D4075" i="2"/>
  <c r="E4075" i="2"/>
  <c r="F4075" i="2"/>
  <c r="G4075" i="2"/>
  <c r="H4075" i="2"/>
  <c r="I4075" i="2"/>
  <c r="J4075" i="2"/>
  <c r="K4075" i="2"/>
  <c r="B4076" i="2"/>
  <c r="C4076" i="2"/>
  <c r="D4076" i="2"/>
  <c r="E4076" i="2"/>
  <c r="F4076" i="2"/>
  <c r="G4076" i="2"/>
  <c r="H4076" i="2"/>
  <c r="I4076" i="2"/>
  <c r="J4076" i="2"/>
  <c r="K4076" i="2"/>
  <c r="B4077" i="2"/>
  <c r="C4077" i="2"/>
  <c r="D4077" i="2"/>
  <c r="E4077" i="2"/>
  <c r="F4077" i="2"/>
  <c r="G4077" i="2"/>
  <c r="H4077" i="2"/>
  <c r="I4077" i="2"/>
  <c r="J4077" i="2"/>
  <c r="K4077" i="2"/>
  <c r="B4078" i="2"/>
  <c r="C4078" i="2"/>
  <c r="D4078" i="2"/>
  <c r="E4078" i="2"/>
  <c r="F4078" i="2"/>
  <c r="G4078" i="2"/>
  <c r="H4078" i="2"/>
  <c r="I4078" i="2"/>
  <c r="J4078" i="2"/>
  <c r="K4078" i="2"/>
  <c r="B4079" i="2"/>
  <c r="C4079" i="2"/>
  <c r="D4079" i="2"/>
  <c r="E4079" i="2"/>
  <c r="F4079" i="2"/>
  <c r="G4079" i="2"/>
  <c r="H4079" i="2"/>
  <c r="I4079" i="2"/>
  <c r="J4079" i="2"/>
  <c r="K4079" i="2"/>
  <c r="B4080" i="2"/>
  <c r="C4080" i="2"/>
  <c r="D4080" i="2"/>
  <c r="E4080" i="2"/>
  <c r="F4080" i="2"/>
  <c r="G4080" i="2"/>
  <c r="H4080" i="2"/>
  <c r="I4080" i="2"/>
  <c r="J4080" i="2"/>
  <c r="K4080" i="2"/>
  <c r="B4081" i="2"/>
  <c r="C4081" i="2"/>
  <c r="D4081" i="2"/>
  <c r="E4081" i="2"/>
  <c r="F4081" i="2"/>
  <c r="G4081" i="2"/>
  <c r="H4081" i="2"/>
  <c r="I4081" i="2"/>
  <c r="J4081" i="2"/>
  <c r="K4081" i="2"/>
  <c r="B4082" i="2"/>
  <c r="C4082" i="2"/>
  <c r="D4082" i="2"/>
  <c r="E4082" i="2"/>
  <c r="F4082" i="2"/>
  <c r="G4082" i="2"/>
  <c r="H4082" i="2"/>
  <c r="I4082" i="2"/>
  <c r="J4082" i="2"/>
  <c r="K4082" i="2"/>
  <c r="B4083" i="2"/>
  <c r="C4083" i="2"/>
  <c r="D4083" i="2"/>
  <c r="E4083" i="2"/>
  <c r="F4083" i="2"/>
  <c r="G4083" i="2"/>
  <c r="H4083" i="2"/>
  <c r="I4083" i="2"/>
  <c r="J4083" i="2"/>
  <c r="K4083" i="2"/>
  <c r="B4084" i="2"/>
  <c r="C4084" i="2"/>
  <c r="D4084" i="2"/>
  <c r="E4084" i="2"/>
  <c r="F4084" i="2"/>
  <c r="G4084" i="2"/>
  <c r="H4084" i="2"/>
  <c r="I4084" i="2"/>
  <c r="J4084" i="2"/>
  <c r="K4084" i="2"/>
  <c r="B4085" i="2"/>
  <c r="C4085" i="2"/>
  <c r="D4085" i="2"/>
  <c r="E4085" i="2"/>
  <c r="F4085" i="2"/>
  <c r="G4085" i="2"/>
  <c r="H4085" i="2"/>
  <c r="I4085" i="2"/>
  <c r="J4085" i="2"/>
  <c r="K4085" i="2"/>
  <c r="B4086" i="2"/>
  <c r="C4086" i="2"/>
  <c r="D4086" i="2"/>
  <c r="E4086" i="2"/>
  <c r="F4086" i="2"/>
  <c r="G4086" i="2"/>
  <c r="H4086" i="2"/>
  <c r="I4086" i="2"/>
  <c r="J4086" i="2"/>
  <c r="K4086" i="2"/>
  <c r="B4087" i="2"/>
  <c r="C4087" i="2"/>
  <c r="D4087" i="2"/>
  <c r="E4087" i="2"/>
  <c r="F4087" i="2"/>
  <c r="G4087" i="2"/>
  <c r="H4087" i="2"/>
  <c r="I4087" i="2"/>
  <c r="J4087" i="2"/>
  <c r="K4087" i="2"/>
  <c r="B4088" i="2"/>
  <c r="C4088" i="2"/>
  <c r="D4088" i="2"/>
  <c r="E4088" i="2"/>
  <c r="F4088" i="2"/>
  <c r="G4088" i="2"/>
  <c r="H4088" i="2"/>
  <c r="I4088" i="2"/>
  <c r="J4088" i="2"/>
  <c r="K4088" i="2"/>
  <c r="B4089" i="2"/>
  <c r="C4089" i="2"/>
  <c r="D4089" i="2"/>
  <c r="E4089" i="2"/>
  <c r="F4089" i="2"/>
  <c r="G4089" i="2"/>
  <c r="H4089" i="2"/>
  <c r="I4089" i="2"/>
  <c r="J4089" i="2"/>
  <c r="K4089" i="2"/>
  <c r="B4090" i="2"/>
  <c r="C4090" i="2"/>
  <c r="D4090" i="2"/>
  <c r="E4090" i="2"/>
  <c r="F4090" i="2"/>
  <c r="G4090" i="2"/>
  <c r="H4090" i="2"/>
  <c r="I4090" i="2"/>
  <c r="J4090" i="2"/>
  <c r="K4090" i="2"/>
  <c r="B4091" i="2"/>
  <c r="C4091" i="2"/>
  <c r="D4091" i="2"/>
  <c r="E4091" i="2"/>
  <c r="F4091" i="2"/>
  <c r="G4091" i="2"/>
  <c r="H4091" i="2"/>
  <c r="I4091" i="2"/>
  <c r="J4091" i="2"/>
  <c r="K4091" i="2"/>
  <c r="B4092" i="2"/>
  <c r="C4092" i="2"/>
  <c r="D4092" i="2"/>
  <c r="E4092" i="2"/>
  <c r="F4092" i="2"/>
  <c r="G4092" i="2"/>
  <c r="H4092" i="2"/>
  <c r="I4092" i="2"/>
  <c r="J4092" i="2"/>
  <c r="K4092" i="2"/>
  <c r="B4093" i="2"/>
  <c r="C4093" i="2"/>
  <c r="D4093" i="2"/>
  <c r="E4093" i="2"/>
  <c r="F4093" i="2"/>
  <c r="G4093" i="2"/>
  <c r="H4093" i="2"/>
  <c r="I4093" i="2"/>
  <c r="J4093" i="2"/>
  <c r="K4093" i="2"/>
  <c r="B4094" i="2"/>
  <c r="C4094" i="2"/>
  <c r="D4094" i="2"/>
  <c r="E4094" i="2"/>
  <c r="F4094" i="2"/>
  <c r="G4094" i="2"/>
  <c r="H4094" i="2"/>
  <c r="I4094" i="2"/>
  <c r="J4094" i="2"/>
  <c r="K4094" i="2"/>
  <c r="B4095" i="2"/>
  <c r="C4095" i="2"/>
  <c r="D4095" i="2"/>
  <c r="E4095" i="2"/>
  <c r="F4095" i="2"/>
  <c r="G4095" i="2"/>
  <c r="H4095" i="2"/>
  <c r="I4095" i="2"/>
  <c r="J4095" i="2"/>
  <c r="K4095" i="2"/>
  <c r="B4096" i="2"/>
  <c r="C4096" i="2"/>
  <c r="D4096" i="2"/>
  <c r="E4096" i="2"/>
  <c r="F4096" i="2"/>
  <c r="G4096" i="2"/>
  <c r="H4096" i="2"/>
  <c r="I4096" i="2"/>
  <c r="J4096" i="2"/>
  <c r="K4096" i="2"/>
  <c r="B4097" i="2"/>
  <c r="C4097" i="2"/>
  <c r="D4097" i="2"/>
  <c r="E4097" i="2"/>
  <c r="F4097" i="2"/>
  <c r="G4097" i="2"/>
  <c r="H4097" i="2"/>
  <c r="I4097" i="2"/>
  <c r="J4097" i="2"/>
  <c r="K4097" i="2"/>
  <c r="B4098" i="2"/>
  <c r="C4098" i="2"/>
  <c r="D4098" i="2"/>
  <c r="E4098" i="2"/>
  <c r="F4098" i="2"/>
  <c r="G4098" i="2"/>
  <c r="H4098" i="2"/>
  <c r="I4098" i="2"/>
  <c r="J4098" i="2"/>
  <c r="K4098" i="2"/>
  <c r="B4099" i="2"/>
  <c r="C4099" i="2"/>
  <c r="D4099" i="2"/>
  <c r="E4099" i="2"/>
  <c r="F4099" i="2"/>
  <c r="G4099" i="2"/>
  <c r="H4099" i="2"/>
  <c r="I4099" i="2"/>
  <c r="J4099" i="2"/>
  <c r="K4099" i="2"/>
  <c r="B4100" i="2"/>
  <c r="C4100" i="2"/>
  <c r="D4100" i="2"/>
  <c r="E4100" i="2"/>
  <c r="F4100" i="2"/>
  <c r="G4100" i="2"/>
  <c r="H4100" i="2"/>
  <c r="I4100" i="2"/>
  <c r="J4100" i="2"/>
  <c r="K4100" i="2"/>
  <c r="B4101" i="2"/>
  <c r="C4101" i="2"/>
  <c r="D4101" i="2"/>
  <c r="E4101" i="2"/>
  <c r="F4101" i="2"/>
  <c r="G4101" i="2"/>
  <c r="H4101" i="2"/>
  <c r="I4101" i="2"/>
  <c r="J4101" i="2"/>
  <c r="K4101" i="2"/>
  <c r="B4102" i="2"/>
  <c r="C4102" i="2"/>
  <c r="D4102" i="2"/>
  <c r="E4102" i="2"/>
  <c r="F4102" i="2"/>
  <c r="G4102" i="2"/>
  <c r="H4102" i="2"/>
  <c r="I4102" i="2"/>
  <c r="J4102" i="2"/>
  <c r="K4102" i="2"/>
  <c r="B4103" i="2"/>
  <c r="C4103" i="2"/>
  <c r="D4103" i="2"/>
  <c r="E4103" i="2"/>
  <c r="F4103" i="2"/>
  <c r="G4103" i="2"/>
  <c r="H4103" i="2"/>
  <c r="I4103" i="2"/>
  <c r="J4103" i="2"/>
  <c r="K4103" i="2"/>
  <c r="B4104" i="2"/>
  <c r="C4104" i="2"/>
  <c r="D4104" i="2"/>
  <c r="E4104" i="2"/>
  <c r="F4104" i="2"/>
  <c r="G4104" i="2"/>
  <c r="H4104" i="2"/>
  <c r="I4104" i="2"/>
  <c r="J4104" i="2"/>
  <c r="K4104" i="2"/>
  <c r="B4105" i="2"/>
  <c r="C4105" i="2"/>
  <c r="D4105" i="2"/>
  <c r="E4105" i="2"/>
  <c r="F4105" i="2"/>
  <c r="G4105" i="2"/>
  <c r="H4105" i="2"/>
  <c r="I4105" i="2"/>
  <c r="J4105" i="2"/>
  <c r="K4105" i="2"/>
  <c r="B4106" i="2"/>
  <c r="C4106" i="2"/>
  <c r="D4106" i="2"/>
  <c r="E4106" i="2"/>
  <c r="F4106" i="2"/>
  <c r="G4106" i="2"/>
  <c r="H4106" i="2"/>
  <c r="I4106" i="2"/>
  <c r="J4106" i="2"/>
  <c r="K4106" i="2"/>
  <c r="B4107" i="2"/>
  <c r="C4107" i="2"/>
  <c r="D4107" i="2"/>
  <c r="E4107" i="2"/>
  <c r="F4107" i="2"/>
  <c r="G4107" i="2"/>
  <c r="H4107" i="2"/>
  <c r="I4107" i="2"/>
  <c r="J4107" i="2"/>
  <c r="K4107" i="2"/>
  <c r="B4108" i="2"/>
  <c r="C4108" i="2"/>
  <c r="D4108" i="2"/>
  <c r="E4108" i="2"/>
  <c r="F4108" i="2"/>
  <c r="G4108" i="2"/>
  <c r="H4108" i="2"/>
  <c r="I4108" i="2"/>
  <c r="J4108" i="2"/>
  <c r="K4108" i="2"/>
  <c r="B4109" i="2"/>
  <c r="C4109" i="2"/>
  <c r="D4109" i="2"/>
  <c r="E4109" i="2"/>
  <c r="F4109" i="2"/>
  <c r="G4109" i="2"/>
  <c r="H4109" i="2"/>
  <c r="I4109" i="2"/>
  <c r="J4109" i="2"/>
  <c r="K4109" i="2"/>
  <c r="B4110" i="2"/>
  <c r="C4110" i="2"/>
  <c r="D4110" i="2"/>
  <c r="E4110" i="2"/>
  <c r="F4110" i="2"/>
  <c r="G4110" i="2"/>
  <c r="H4110" i="2"/>
  <c r="I4110" i="2"/>
  <c r="J4110" i="2"/>
  <c r="K4110" i="2"/>
  <c r="B4111" i="2"/>
  <c r="C4111" i="2"/>
  <c r="D4111" i="2"/>
  <c r="E4111" i="2"/>
  <c r="F4111" i="2"/>
  <c r="G4111" i="2"/>
  <c r="H4111" i="2"/>
  <c r="I4111" i="2"/>
  <c r="J4111" i="2"/>
  <c r="K4111" i="2"/>
  <c r="B4112" i="2"/>
  <c r="C4112" i="2"/>
  <c r="D4112" i="2"/>
  <c r="E4112" i="2"/>
  <c r="F4112" i="2"/>
  <c r="G4112" i="2"/>
  <c r="H4112" i="2"/>
  <c r="I4112" i="2"/>
  <c r="J4112" i="2"/>
  <c r="K4112" i="2"/>
  <c r="B4113" i="2"/>
  <c r="C4113" i="2"/>
  <c r="D4113" i="2"/>
  <c r="E4113" i="2"/>
  <c r="F4113" i="2"/>
  <c r="G4113" i="2"/>
  <c r="H4113" i="2"/>
  <c r="I4113" i="2"/>
  <c r="J4113" i="2"/>
  <c r="K4113" i="2"/>
  <c r="B4114" i="2"/>
  <c r="C4114" i="2"/>
  <c r="D4114" i="2"/>
  <c r="E4114" i="2"/>
  <c r="F4114" i="2"/>
  <c r="G4114" i="2"/>
  <c r="H4114" i="2"/>
  <c r="I4114" i="2"/>
  <c r="J4114" i="2"/>
  <c r="K4114" i="2"/>
  <c r="B4115" i="2"/>
  <c r="C4115" i="2"/>
  <c r="D4115" i="2"/>
  <c r="E4115" i="2"/>
  <c r="F4115" i="2"/>
  <c r="G4115" i="2"/>
  <c r="H4115" i="2"/>
  <c r="I4115" i="2"/>
  <c r="J4115" i="2"/>
  <c r="K4115" i="2"/>
  <c r="B4116" i="2"/>
  <c r="C4116" i="2"/>
  <c r="D4116" i="2"/>
  <c r="E4116" i="2"/>
  <c r="F4116" i="2"/>
  <c r="G4116" i="2"/>
  <c r="H4116" i="2"/>
  <c r="I4116" i="2"/>
  <c r="J4116" i="2"/>
  <c r="K4116" i="2"/>
  <c r="B4117" i="2"/>
  <c r="C4117" i="2"/>
  <c r="D4117" i="2"/>
  <c r="E4117" i="2"/>
  <c r="F4117" i="2"/>
  <c r="G4117" i="2"/>
  <c r="H4117" i="2"/>
  <c r="I4117" i="2"/>
  <c r="J4117" i="2"/>
  <c r="K4117" i="2"/>
  <c r="B4118" i="2"/>
  <c r="C4118" i="2"/>
  <c r="D4118" i="2"/>
  <c r="E4118" i="2"/>
  <c r="F4118" i="2"/>
  <c r="G4118" i="2"/>
  <c r="H4118" i="2"/>
  <c r="I4118" i="2"/>
  <c r="J4118" i="2"/>
  <c r="K4118" i="2"/>
  <c r="B4119" i="2"/>
  <c r="C4119" i="2"/>
  <c r="D4119" i="2"/>
  <c r="E4119" i="2"/>
  <c r="F4119" i="2"/>
  <c r="G4119" i="2"/>
  <c r="H4119" i="2"/>
  <c r="I4119" i="2"/>
  <c r="J4119" i="2"/>
  <c r="K4119" i="2"/>
  <c r="B4120" i="2"/>
  <c r="C4120" i="2"/>
  <c r="D4120" i="2"/>
  <c r="E4120" i="2"/>
  <c r="F4120" i="2"/>
  <c r="G4120" i="2"/>
  <c r="H4120" i="2"/>
  <c r="I4120" i="2"/>
  <c r="J4120" i="2"/>
  <c r="K4120" i="2"/>
  <c r="B4121" i="2"/>
  <c r="C4121" i="2"/>
  <c r="D4121" i="2"/>
  <c r="E4121" i="2"/>
  <c r="F4121" i="2"/>
  <c r="G4121" i="2"/>
  <c r="H4121" i="2"/>
  <c r="I4121" i="2"/>
  <c r="J4121" i="2"/>
  <c r="K4121" i="2"/>
  <c r="B4122" i="2"/>
  <c r="C4122" i="2"/>
  <c r="D4122" i="2"/>
  <c r="E4122" i="2"/>
  <c r="F4122" i="2"/>
  <c r="G4122" i="2"/>
  <c r="H4122" i="2"/>
  <c r="I4122" i="2"/>
  <c r="J4122" i="2"/>
  <c r="K4122" i="2"/>
  <c r="B4123" i="2"/>
  <c r="C4123" i="2"/>
  <c r="D4123" i="2"/>
  <c r="E4123" i="2"/>
  <c r="F4123" i="2"/>
  <c r="G4123" i="2"/>
  <c r="H4123" i="2"/>
  <c r="I4123" i="2"/>
  <c r="J4123" i="2"/>
  <c r="K4123" i="2"/>
  <c r="B4124" i="2"/>
  <c r="C4124" i="2"/>
  <c r="D4124" i="2"/>
  <c r="E4124" i="2"/>
  <c r="F4124" i="2"/>
  <c r="G4124" i="2"/>
  <c r="H4124" i="2"/>
  <c r="I4124" i="2"/>
  <c r="J4124" i="2"/>
  <c r="K4124" i="2"/>
  <c r="B4125" i="2"/>
  <c r="C4125" i="2"/>
  <c r="D4125" i="2"/>
  <c r="E4125" i="2"/>
  <c r="F4125" i="2"/>
  <c r="G4125" i="2"/>
  <c r="H4125" i="2"/>
  <c r="I4125" i="2"/>
  <c r="J4125" i="2"/>
  <c r="K4125" i="2"/>
  <c r="B4126" i="2"/>
  <c r="C4126" i="2"/>
  <c r="D4126" i="2"/>
  <c r="E4126" i="2"/>
  <c r="F4126" i="2"/>
  <c r="G4126" i="2"/>
  <c r="H4126" i="2"/>
  <c r="I4126" i="2"/>
  <c r="J4126" i="2"/>
  <c r="K4126" i="2"/>
  <c r="B4127" i="2"/>
  <c r="C4127" i="2"/>
  <c r="D4127" i="2"/>
  <c r="E4127" i="2"/>
  <c r="F4127" i="2"/>
  <c r="G4127" i="2"/>
  <c r="H4127" i="2"/>
  <c r="I4127" i="2"/>
  <c r="J4127" i="2"/>
  <c r="K4127" i="2"/>
  <c r="B4128" i="2"/>
  <c r="C4128" i="2"/>
  <c r="D4128" i="2"/>
  <c r="E4128" i="2"/>
  <c r="F4128" i="2"/>
  <c r="G4128" i="2"/>
  <c r="H4128" i="2"/>
  <c r="I4128" i="2"/>
  <c r="J4128" i="2"/>
  <c r="K4128" i="2"/>
  <c r="B4129" i="2"/>
  <c r="C4129" i="2"/>
  <c r="D4129" i="2"/>
  <c r="E4129" i="2"/>
  <c r="F4129" i="2"/>
  <c r="G4129" i="2"/>
  <c r="H4129" i="2"/>
  <c r="I4129" i="2"/>
  <c r="J4129" i="2"/>
  <c r="K4129" i="2"/>
  <c r="B4130" i="2"/>
  <c r="C4130" i="2"/>
  <c r="D4130" i="2"/>
  <c r="E4130" i="2"/>
  <c r="F4130" i="2"/>
  <c r="G4130" i="2"/>
  <c r="H4130" i="2"/>
  <c r="I4130" i="2"/>
  <c r="J4130" i="2"/>
  <c r="K4130" i="2"/>
  <c r="B4131" i="2"/>
  <c r="C4131" i="2"/>
  <c r="D4131" i="2"/>
  <c r="E4131" i="2"/>
  <c r="F4131" i="2"/>
  <c r="G4131" i="2"/>
  <c r="H4131" i="2"/>
  <c r="I4131" i="2"/>
  <c r="J4131" i="2"/>
  <c r="K4131" i="2"/>
  <c r="B4132" i="2"/>
  <c r="C4132" i="2"/>
  <c r="D4132" i="2"/>
  <c r="E4132" i="2"/>
  <c r="F4132" i="2"/>
  <c r="G4132" i="2"/>
  <c r="H4132" i="2"/>
  <c r="I4132" i="2"/>
  <c r="J4132" i="2"/>
  <c r="K4132" i="2"/>
  <c r="B4133" i="2"/>
  <c r="C4133" i="2"/>
  <c r="D4133" i="2"/>
  <c r="E4133" i="2"/>
  <c r="F4133" i="2"/>
  <c r="G4133" i="2"/>
  <c r="H4133" i="2"/>
  <c r="I4133" i="2"/>
  <c r="J4133" i="2"/>
  <c r="K4133" i="2"/>
  <c r="B4134" i="2"/>
  <c r="C4134" i="2"/>
  <c r="D4134" i="2"/>
  <c r="E4134" i="2"/>
  <c r="F4134" i="2"/>
  <c r="G4134" i="2"/>
  <c r="H4134" i="2"/>
  <c r="I4134" i="2"/>
  <c r="J4134" i="2"/>
  <c r="K4134" i="2"/>
  <c r="B4135" i="2"/>
  <c r="C4135" i="2"/>
  <c r="D4135" i="2"/>
  <c r="E4135" i="2"/>
  <c r="F4135" i="2"/>
  <c r="G4135" i="2"/>
  <c r="H4135" i="2"/>
  <c r="I4135" i="2"/>
  <c r="J4135" i="2"/>
  <c r="K4135" i="2"/>
  <c r="B4136" i="2"/>
  <c r="C4136" i="2"/>
  <c r="D4136" i="2"/>
  <c r="E4136" i="2"/>
  <c r="F4136" i="2"/>
  <c r="G4136" i="2"/>
  <c r="H4136" i="2"/>
  <c r="I4136" i="2"/>
  <c r="J4136" i="2"/>
  <c r="K4136" i="2"/>
  <c r="B4137" i="2"/>
  <c r="C4137" i="2"/>
  <c r="D4137" i="2"/>
  <c r="E4137" i="2"/>
  <c r="F4137" i="2"/>
  <c r="G4137" i="2"/>
  <c r="H4137" i="2"/>
  <c r="I4137" i="2"/>
  <c r="J4137" i="2"/>
  <c r="K4137" i="2"/>
  <c r="B4138" i="2"/>
  <c r="C4138" i="2"/>
  <c r="D4138" i="2"/>
  <c r="E4138" i="2"/>
  <c r="F4138" i="2"/>
  <c r="G4138" i="2"/>
  <c r="H4138" i="2"/>
  <c r="I4138" i="2"/>
  <c r="J4138" i="2"/>
  <c r="K4138" i="2"/>
  <c r="B4139" i="2"/>
  <c r="C4139" i="2"/>
  <c r="D4139" i="2"/>
  <c r="E4139" i="2"/>
  <c r="F4139" i="2"/>
  <c r="G4139" i="2"/>
  <c r="H4139" i="2"/>
  <c r="I4139" i="2"/>
  <c r="J4139" i="2"/>
  <c r="K4139" i="2"/>
  <c r="B4140" i="2"/>
  <c r="C4140" i="2"/>
  <c r="D4140" i="2"/>
  <c r="E4140" i="2"/>
  <c r="F4140" i="2"/>
  <c r="G4140" i="2"/>
  <c r="H4140" i="2"/>
  <c r="I4140" i="2"/>
  <c r="J4140" i="2"/>
  <c r="K4140" i="2"/>
  <c r="B4141" i="2"/>
  <c r="C4141" i="2"/>
  <c r="D4141" i="2"/>
  <c r="E4141" i="2"/>
  <c r="F4141" i="2"/>
  <c r="G4141" i="2"/>
  <c r="H4141" i="2"/>
  <c r="I4141" i="2"/>
  <c r="J4141" i="2"/>
  <c r="K4141" i="2"/>
  <c r="B4142" i="2"/>
  <c r="C4142" i="2"/>
  <c r="D4142" i="2"/>
  <c r="E4142" i="2"/>
  <c r="F4142" i="2"/>
  <c r="G4142" i="2"/>
  <c r="H4142" i="2"/>
  <c r="I4142" i="2"/>
  <c r="J4142" i="2"/>
  <c r="K4142" i="2"/>
  <c r="B4143" i="2"/>
  <c r="C4143" i="2"/>
  <c r="D4143" i="2"/>
  <c r="E4143" i="2"/>
  <c r="F4143" i="2"/>
  <c r="G4143" i="2"/>
  <c r="H4143" i="2"/>
  <c r="I4143" i="2"/>
  <c r="J4143" i="2"/>
  <c r="K4143" i="2"/>
  <c r="B4144" i="2"/>
  <c r="C4144" i="2"/>
  <c r="D4144" i="2"/>
  <c r="E4144" i="2"/>
  <c r="F4144" i="2"/>
  <c r="G4144" i="2"/>
  <c r="H4144" i="2"/>
  <c r="I4144" i="2"/>
  <c r="J4144" i="2"/>
  <c r="K4144" i="2"/>
  <c r="B4145" i="2"/>
  <c r="C4145" i="2"/>
  <c r="D4145" i="2"/>
  <c r="E4145" i="2"/>
  <c r="F4145" i="2"/>
  <c r="G4145" i="2"/>
  <c r="H4145" i="2"/>
  <c r="I4145" i="2"/>
  <c r="J4145" i="2"/>
  <c r="K4145" i="2"/>
  <c r="B4146" i="2"/>
  <c r="C4146" i="2"/>
  <c r="D4146" i="2"/>
  <c r="E4146" i="2"/>
  <c r="F4146" i="2"/>
  <c r="G4146" i="2"/>
  <c r="H4146" i="2"/>
  <c r="I4146" i="2"/>
  <c r="J4146" i="2"/>
  <c r="K4146" i="2"/>
  <c r="B4147" i="2"/>
  <c r="C4147" i="2"/>
  <c r="D4147" i="2"/>
  <c r="E4147" i="2"/>
  <c r="F4147" i="2"/>
  <c r="G4147" i="2"/>
  <c r="H4147" i="2"/>
  <c r="I4147" i="2"/>
  <c r="J4147" i="2"/>
  <c r="K4147" i="2"/>
  <c r="B4148" i="2"/>
  <c r="C4148" i="2"/>
  <c r="D4148" i="2"/>
  <c r="E4148" i="2"/>
  <c r="F4148" i="2"/>
  <c r="G4148" i="2"/>
  <c r="H4148" i="2"/>
  <c r="I4148" i="2"/>
  <c r="J4148" i="2"/>
  <c r="K4148" i="2"/>
  <c r="B4149" i="2"/>
  <c r="C4149" i="2"/>
  <c r="D4149" i="2"/>
  <c r="E4149" i="2"/>
  <c r="F4149" i="2"/>
  <c r="G4149" i="2"/>
  <c r="H4149" i="2"/>
  <c r="I4149" i="2"/>
  <c r="J4149" i="2"/>
  <c r="K4149" i="2"/>
  <c r="B4150" i="2"/>
  <c r="C4150" i="2"/>
  <c r="D4150" i="2"/>
  <c r="E4150" i="2"/>
  <c r="F4150" i="2"/>
  <c r="G4150" i="2"/>
  <c r="H4150" i="2"/>
  <c r="I4150" i="2"/>
  <c r="J4150" i="2"/>
  <c r="K4150" i="2"/>
  <c r="B4151" i="2"/>
  <c r="C4151" i="2"/>
  <c r="D4151" i="2"/>
  <c r="E4151" i="2"/>
  <c r="F4151" i="2"/>
  <c r="G4151" i="2"/>
  <c r="H4151" i="2"/>
  <c r="I4151" i="2"/>
  <c r="J4151" i="2"/>
  <c r="K4151" i="2"/>
  <c r="B4152" i="2"/>
  <c r="C4152" i="2"/>
  <c r="D4152" i="2"/>
  <c r="E4152" i="2"/>
  <c r="F4152" i="2"/>
  <c r="G4152" i="2"/>
  <c r="H4152" i="2"/>
  <c r="I4152" i="2"/>
  <c r="J4152" i="2"/>
  <c r="K4152" i="2"/>
  <c r="B4153" i="2"/>
  <c r="C4153" i="2"/>
  <c r="D4153" i="2"/>
  <c r="E4153" i="2"/>
  <c r="F4153" i="2"/>
  <c r="G4153" i="2"/>
  <c r="H4153" i="2"/>
  <c r="I4153" i="2"/>
  <c r="J4153" i="2"/>
  <c r="K4153" i="2"/>
  <c r="B4154" i="2"/>
  <c r="C4154" i="2"/>
  <c r="D4154" i="2"/>
  <c r="E4154" i="2"/>
  <c r="F4154" i="2"/>
  <c r="G4154" i="2"/>
  <c r="H4154" i="2"/>
  <c r="I4154" i="2"/>
  <c r="J4154" i="2"/>
  <c r="K4154" i="2"/>
  <c r="B4155" i="2"/>
  <c r="C4155" i="2"/>
  <c r="D4155" i="2"/>
  <c r="E4155" i="2"/>
  <c r="F4155" i="2"/>
  <c r="G4155" i="2"/>
  <c r="H4155" i="2"/>
  <c r="I4155" i="2"/>
  <c r="J4155" i="2"/>
  <c r="K4155" i="2"/>
  <c r="B4156" i="2"/>
  <c r="C4156" i="2"/>
  <c r="D4156" i="2"/>
  <c r="E4156" i="2"/>
  <c r="F4156" i="2"/>
  <c r="G4156" i="2"/>
  <c r="H4156" i="2"/>
  <c r="I4156" i="2"/>
  <c r="J4156" i="2"/>
  <c r="K4156" i="2"/>
  <c r="B4157" i="2"/>
  <c r="C4157" i="2"/>
  <c r="D4157" i="2"/>
  <c r="E4157" i="2"/>
  <c r="F4157" i="2"/>
  <c r="G4157" i="2"/>
  <c r="H4157" i="2"/>
  <c r="I4157" i="2"/>
  <c r="J4157" i="2"/>
  <c r="K4157" i="2"/>
  <c r="B4158" i="2"/>
  <c r="C4158" i="2"/>
  <c r="D4158" i="2"/>
  <c r="E4158" i="2"/>
  <c r="F4158" i="2"/>
  <c r="G4158" i="2"/>
  <c r="H4158" i="2"/>
  <c r="I4158" i="2"/>
  <c r="J4158" i="2"/>
  <c r="K4158" i="2"/>
  <c r="B4159" i="2"/>
  <c r="C4159" i="2"/>
  <c r="D4159" i="2"/>
  <c r="E4159" i="2"/>
  <c r="F4159" i="2"/>
  <c r="G4159" i="2"/>
  <c r="H4159" i="2"/>
  <c r="I4159" i="2"/>
  <c r="J4159" i="2"/>
  <c r="K4159" i="2"/>
  <c r="B4160" i="2"/>
  <c r="C4160" i="2"/>
  <c r="D4160" i="2"/>
  <c r="E4160" i="2"/>
  <c r="F4160" i="2"/>
  <c r="G4160" i="2"/>
  <c r="H4160" i="2"/>
  <c r="I4160" i="2"/>
  <c r="J4160" i="2"/>
  <c r="K4160" i="2"/>
  <c r="B4161" i="2"/>
  <c r="C4161" i="2"/>
  <c r="D4161" i="2"/>
  <c r="E4161" i="2"/>
  <c r="F4161" i="2"/>
  <c r="G4161" i="2"/>
  <c r="H4161" i="2"/>
  <c r="I4161" i="2"/>
  <c r="J4161" i="2"/>
  <c r="K4161" i="2"/>
  <c r="B4162" i="2"/>
  <c r="C4162" i="2"/>
  <c r="D4162" i="2"/>
  <c r="E4162" i="2"/>
  <c r="F4162" i="2"/>
  <c r="G4162" i="2"/>
  <c r="H4162" i="2"/>
  <c r="I4162" i="2"/>
  <c r="J4162" i="2"/>
  <c r="K4162" i="2"/>
  <c r="B4163" i="2"/>
  <c r="C4163" i="2"/>
  <c r="D4163" i="2"/>
  <c r="E4163" i="2"/>
  <c r="F4163" i="2"/>
  <c r="G4163" i="2"/>
  <c r="H4163" i="2"/>
  <c r="I4163" i="2"/>
  <c r="J4163" i="2"/>
  <c r="K4163" i="2"/>
  <c r="B4164" i="2"/>
  <c r="C4164" i="2"/>
  <c r="D4164" i="2"/>
  <c r="E4164" i="2"/>
  <c r="F4164" i="2"/>
  <c r="G4164" i="2"/>
  <c r="H4164" i="2"/>
  <c r="I4164" i="2"/>
  <c r="J4164" i="2"/>
  <c r="K4164" i="2"/>
  <c r="B4165" i="2"/>
  <c r="C4165" i="2"/>
  <c r="D4165" i="2"/>
  <c r="E4165" i="2"/>
  <c r="F4165" i="2"/>
  <c r="G4165" i="2"/>
  <c r="H4165" i="2"/>
  <c r="I4165" i="2"/>
  <c r="J4165" i="2"/>
  <c r="K4165" i="2"/>
  <c r="B4166" i="2"/>
  <c r="C4166" i="2"/>
  <c r="D4166" i="2"/>
  <c r="E4166" i="2"/>
  <c r="F4166" i="2"/>
  <c r="G4166" i="2"/>
  <c r="H4166" i="2"/>
  <c r="I4166" i="2"/>
  <c r="J4166" i="2"/>
  <c r="K4166" i="2"/>
  <c r="B4167" i="2"/>
  <c r="C4167" i="2"/>
  <c r="D4167" i="2"/>
  <c r="E4167" i="2"/>
  <c r="F4167" i="2"/>
  <c r="G4167" i="2"/>
  <c r="H4167" i="2"/>
  <c r="I4167" i="2"/>
  <c r="J4167" i="2"/>
  <c r="K4167" i="2"/>
  <c r="B4168" i="2"/>
  <c r="C4168" i="2"/>
  <c r="D4168" i="2"/>
  <c r="E4168" i="2"/>
  <c r="F4168" i="2"/>
  <c r="G4168" i="2"/>
  <c r="H4168" i="2"/>
  <c r="I4168" i="2"/>
  <c r="J4168" i="2"/>
  <c r="K4168" i="2"/>
  <c r="B4169" i="2"/>
  <c r="C4169" i="2"/>
  <c r="D4169" i="2"/>
  <c r="E4169" i="2"/>
  <c r="F4169" i="2"/>
  <c r="G4169" i="2"/>
  <c r="H4169" i="2"/>
  <c r="I4169" i="2"/>
  <c r="J4169" i="2"/>
  <c r="K4169" i="2"/>
  <c r="B4170" i="2"/>
  <c r="C4170" i="2"/>
  <c r="D4170" i="2"/>
  <c r="E4170" i="2"/>
  <c r="F4170" i="2"/>
  <c r="G4170" i="2"/>
  <c r="H4170" i="2"/>
  <c r="I4170" i="2"/>
  <c r="J4170" i="2"/>
  <c r="K4170" i="2"/>
  <c r="B4171" i="2"/>
  <c r="C4171" i="2"/>
  <c r="D4171" i="2"/>
  <c r="E4171" i="2"/>
  <c r="F4171" i="2"/>
  <c r="G4171" i="2"/>
  <c r="H4171" i="2"/>
  <c r="I4171" i="2"/>
  <c r="J4171" i="2"/>
  <c r="K4171" i="2"/>
  <c r="B4172" i="2"/>
  <c r="C4172" i="2"/>
  <c r="D4172" i="2"/>
  <c r="E4172" i="2"/>
  <c r="F4172" i="2"/>
  <c r="G4172" i="2"/>
  <c r="H4172" i="2"/>
  <c r="I4172" i="2"/>
  <c r="J4172" i="2"/>
  <c r="K4172" i="2"/>
  <c r="B4173" i="2"/>
  <c r="C4173" i="2"/>
  <c r="D4173" i="2"/>
  <c r="E4173" i="2"/>
  <c r="F4173" i="2"/>
  <c r="G4173" i="2"/>
  <c r="H4173" i="2"/>
  <c r="I4173" i="2"/>
  <c r="J4173" i="2"/>
  <c r="K4173" i="2"/>
  <c r="B4174" i="2"/>
  <c r="C4174" i="2"/>
  <c r="D4174" i="2"/>
  <c r="E4174" i="2"/>
  <c r="F4174" i="2"/>
  <c r="G4174" i="2"/>
  <c r="H4174" i="2"/>
  <c r="I4174" i="2"/>
  <c r="J4174" i="2"/>
  <c r="K4174" i="2"/>
  <c r="B4175" i="2"/>
  <c r="C4175" i="2"/>
  <c r="D4175" i="2"/>
  <c r="E4175" i="2"/>
  <c r="F4175" i="2"/>
  <c r="G4175" i="2"/>
  <c r="H4175" i="2"/>
  <c r="I4175" i="2"/>
  <c r="J4175" i="2"/>
  <c r="K4175" i="2"/>
  <c r="B4176" i="2"/>
  <c r="C4176" i="2"/>
  <c r="D4176" i="2"/>
  <c r="E4176" i="2"/>
  <c r="F4176" i="2"/>
  <c r="G4176" i="2"/>
  <c r="H4176" i="2"/>
  <c r="I4176" i="2"/>
  <c r="J4176" i="2"/>
  <c r="K4176" i="2"/>
  <c r="B4177" i="2"/>
  <c r="C4177" i="2"/>
  <c r="D4177" i="2"/>
  <c r="E4177" i="2"/>
  <c r="F4177" i="2"/>
  <c r="G4177" i="2"/>
  <c r="H4177" i="2"/>
  <c r="I4177" i="2"/>
  <c r="J4177" i="2"/>
  <c r="K4177" i="2"/>
  <c r="B4178" i="2"/>
  <c r="C4178" i="2"/>
  <c r="D4178" i="2"/>
  <c r="E4178" i="2"/>
  <c r="F4178" i="2"/>
  <c r="G4178" i="2"/>
  <c r="H4178" i="2"/>
  <c r="I4178" i="2"/>
  <c r="J4178" i="2"/>
  <c r="K4178" i="2"/>
  <c r="B4179" i="2"/>
  <c r="C4179" i="2"/>
  <c r="D4179" i="2"/>
  <c r="E4179" i="2"/>
  <c r="F4179" i="2"/>
  <c r="G4179" i="2"/>
  <c r="H4179" i="2"/>
  <c r="I4179" i="2"/>
  <c r="J4179" i="2"/>
  <c r="K4179" i="2"/>
  <c r="B4180" i="2"/>
  <c r="C4180" i="2"/>
  <c r="D4180" i="2"/>
  <c r="E4180" i="2"/>
  <c r="F4180" i="2"/>
  <c r="G4180" i="2"/>
  <c r="H4180" i="2"/>
  <c r="I4180" i="2"/>
  <c r="J4180" i="2"/>
  <c r="K4180" i="2"/>
  <c r="B4181" i="2"/>
  <c r="C4181" i="2"/>
  <c r="D4181" i="2"/>
  <c r="E4181" i="2"/>
  <c r="F4181" i="2"/>
  <c r="G4181" i="2"/>
  <c r="H4181" i="2"/>
  <c r="I4181" i="2"/>
  <c r="J4181" i="2"/>
  <c r="K4181" i="2"/>
  <c r="B4182" i="2"/>
  <c r="C4182" i="2"/>
  <c r="D4182" i="2"/>
  <c r="E4182" i="2"/>
  <c r="F4182" i="2"/>
  <c r="G4182" i="2"/>
  <c r="H4182" i="2"/>
  <c r="I4182" i="2"/>
  <c r="J4182" i="2"/>
  <c r="K4182" i="2"/>
  <c r="B4183" i="2"/>
  <c r="C4183" i="2"/>
  <c r="D4183" i="2"/>
  <c r="E4183" i="2"/>
  <c r="F4183" i="2"/>
  <c r="G4183" i="2"/>
  <c r="H4183" i="2"/>
  <c r="I4183" i="2"/>
  <c r="J4183" i="2"/>
  <c r="K4183" i="2"/>
  <c r="B4184" i="2"/>
  <c r="C4184" i="2"/>
  <c r="D4184" i="2"/>
  <c r="E4184" i="2"/>
  <c r="F4184" i="2"/>
  <c r="G4184" i="2"/>
  <c r="H4184" i="2"/>
  <c r="I4184" i="2"/>
  <c r="J4184" i="2"/>
  <c r="K4184" i="2"/>
  <c r="B4185" i="2"/>
  <c r="C4185" i="2"/>
  <c r="D4185" i="2"/>
  <c r="E4185" i="2"/>
  <c r="F4185" i="2"/>
  <c r="G4185" i="2"/>
  <c r="H4185" i="2"/>
  <c r="I4185" i="2"/>
  <c r="J4185" i="2"/>
  <c r="K4185" i="2"/>
  <c r="B4186" i="2"/>
  <c r="C4186" i="2"/>
  <c r="D4186" i="2"/>
  <c r="E4186" i="2"/>
  <c r="F4186" i="2"/>
  <c r="G4186" i="2"/>
  <c r="H4186" i="2"/>
  <c r="I4186" i="2"/>
  <c r="J4186" i="2"/>
  <c r="K4186" i="2"/>
  <c r="B4187" i="2"/>
  <c r="C4187" i="2"/>
  <c r="D4187" i="2"/>
  <c r="E4187" i="2"/>
  <c r="F4187" i="2"/>
  <c r="G4187" i="2"/>
  <c r="H4187" i="2"/>
  <c r="I4187" i="2"/>
  <c r="J4187" i="2"/>
  <c r="K4187" i="2"/>
  <c r="B4188" i="2"/>
  <c r="C4188" i="2"/>
  <c r="D4188" i="2"/>
  <c r="E4188" i="2"/>
  <c r="F4188" i="2"/>
  <c r="G4188" i="2"/>
  <c r="H4188" i="2"/>
  <c r="I4188" i="2"/>
  <c r="J4188" i="2"/>
  <c r="K4188" i="2"/>
  <c r="B4189" i="2"/>
  <c r="C4189" i="2"/>
  <c r="D4189" i="2"/>
  <c r="E4189" i="2"/>
  <c r="F4189" i="2"/>
  <c r="G4189" i="2"/>
  <c r="H4189" i="2"/>
  <c r="I4189" i="2"/>
  <c r="J4189" i="2"/>
  <c r="K4189" i="2"/>
  <c r="B4190" i="2"/>
  <c r="C4190" i="2"/>
  <c r="D4190" i="2"/>
  <c r="E4190" i="2"/>
  <c r="F4190" i="2"/>
  <c r="G4190" i="2"/>
  <c r="H4190" i="2"/>
  <c r="I4190" i="2"/>
  <c r="J4190" i="2"/>
  <c r="K4190" i="2"/>
  <c r="B4191" i="2"/>
  <c r="C4191" i="2"/>
  <c r="D4191" i="2"/>
  <c r="E4191" i="2"/>
  <c r="F4191" i="2"/>
  <c r="G4191" i="2"/>
  <c r="H4191" i="2"/>
  <c r="I4191" i="2"/>
  <c r="J4191" i="2"/>
  <c r="K4191" i="2"/>
  <c r="B4192" i="2"/>
  <c r="C4192" i="2"/>
  <c r="D4192" i="2"/>
  <c r="E4192" i="2"/>
  <c r="F4192" i="2"/>
  <c r="G4192" i="2"/>
  <c r="H4192" i="2"/>
  <c r="I4192" i="2"/>
  <c r="J4192" i="2"/>
  <c r="K4192" i="2"/>
  <c r="B4193" i="2"/>
  <c r="C4193" i="2"/>
  <c r="D4193" i="2"/>
  <c r="E4193" i="2"/>
  <c r="F4193" i="2"/>
  <c r="G4193" i="2"/>
  <c r="H4193" i="2"/>
  <c r="I4193" i="2"/>
  <c r="J4193" i="2"/>
  <c r="K4193" i="2"/>
  <c r="B4194" i="2"/>
  <c r="C4194" i="2"/>
  <c r="D4194" i="2"/>
  <c r="E4194" i="2"/>
  <c r="F4194" i="2"/>
  <c r="G4194" i="2"/>
  <c r="H4194" i="2"/>
  <c r="I4194" i="2"/>
  <c r="J4194" i="2"/>
  <c r="K4194" i="2"/>
  <c r="B4195" i="2"/>
  <c r="C4195" i="2"/>
  <c r="D4195" i="2"/>
  <c r="E4195" i="2"/>
  <c r="F4195" i="2"/>
  <c r="G4195" i="2"/>
  <c r="H4195" i="2"/>
  <c r="I4195" i="2"/>
  <c r="J4195" i="2"/>
  <c r="K4195" i="2"/>
  <c r="B4196" i="2"/>
  <c r="C4196" i="2"/>
  <c r="D4196" i="2"/>
  <c r="E4196" i="2"/>
  <c r="F4196" i="2"/>
  <c r="G4196" i="2"/>
  <c r="H4196" i="2"/>
  <c r="I4196" i="2"/>
  <c r="J4196" i="2"/>
  <c r="K4196" i="2"/>
  <c r="B4197" i="2"/>
  <c r="C4197" i="2"/>
  <c r="D4197" i="2"/>
  <c r="E4197" i="2"/>
  <c r="F4197" i="2"/>
  <c r="G4197" i="2"/>
  <c r="H4197" i="2"/>
  <c r="I4197" i="2"/>
  <c r="J4197" i="2"/>
  <c r="K4197" i="2"/>
  <c r="B4198" i="2"/>
  <c r="C4198" i="2"/>
  <c r="D4198" i="2"/>
  <c r="E4198" i="2"/>
  <c r="F4198" i="2"/>
  <c r="G4198" i="2"/>
  <c r="H4198" i="2"/>
  <c r="I4198" i="2"/>
  <c r="J4198" i="2"/>
  <c r="K4198" i="2"/>
  <c r="B4199" i="2"/>
  <c r="C4199" i="2"/>
  <c r="D4199" i="2"/>
  <c r="E4199" i="2"/>
  <c r="F4199" i="2"/>
  <c r="G4199" i="2"/>
  <c r="H4199" i="2"/>
  <c r="I4199" i="2"/>
  <c r="J4199" i="2"/>
  <c r="K4199" i="2"/>
  <c r="B4200" i="2"/>
  <c r="C4200" i="2"/>
  <c r="D4200" i="2"/>
  <c r="E4200" i="2"/>
  <c r="F4200" i="2"/>
  <c r="G4200" i="2"/>
  <c r="H4200" i="2"/>
  <c r="I4200" i="2"/>
  <c r="J4200" i="2"/>
  <c r="K4200" i="2"/>
  <c r="B4201" i="2"/>
  <c r="C4201" i="2"/>
  <c r="D4201" i="2"/>
  <c r="E4201" i="2"/>
  <c r="F4201" i="2"/>
  <c r="G4201" i="2"/>
  <c r="H4201" i="2"/>
  <c r="I4201" i="2"/>
  <c r="J4201" i="2"/>
  <c r="K4201" i="2"/>
  <c r="B4202" i="2"/>
  <c r="C4202" i="2"/>
  <c r="D4202" i="2"/>
  <c r="E4202" i="2"/>
  <c r="F4202" i="2"/>
  <c r="G4202" i="2"/>
  <c r="H4202" i="2"/>
  <c r="I4202" i="2"/>
  <c r="J4202" i="2"/>
  <c r="K4202" i="2"/>
  <c r="B4203" i="2"/>
  <c r="C4203" i="2"/>
  <c r="D4203" i="2"/>
  <c r="E4203" i="2"/>
  <c r="F4203" i="2"/>
  <c r="G4203" i="2"/>
  <c r="H4203" i="2"/>
  <c r="I4203" i="2"/>
  <c r="J4203" i="2"/>
  <c r="K4203" i="2"/>
  <c r="B4204" i="2"/>
  <c r="C4204" i="2"/>
  <c r="D4204" i="2"/>
  <c r="E4204" i="2"/>
  <c r="F4204" i="2"/>
  <c r="G4204" i="2"/>
  <c r="H4204" i="2"/>
  <c r="I4204" i="2"/>
  <c r="J4204" i="2"/>
  <c r="K4204" i="2"/>
  <c r="B4205" i="2"/>
  <c r="C4205" i="2"/>
  <c r="D4205" i="2"/>
  <c r="E4205" i="2"/>
  <c r="F4205" i="2"/>
  <c r="G4205" i="2"/>
  <c r="H4205" i="2"/>
  <c r="I4205" i="2"/>
  <c r="J4205" i="2"/>
  <c r="K4205" i="2"/>
  <c r="B4206" i="2"/>
  <c r="C4206" i="2"/>
  <c r="D4206" i="2"/>
  <c r="E4206" i="2"/>
  <c r="F4206" i="2"/>
  <c r="G4206" i="2"/>
  <c r="H4206" i="2"/>
  <c r="I4206" i="2"/>
  <c r="J4206" i="2"/>
  <c r="K4206" i="2"/>
  <c r="B4207" i="2"/>
  <c r="C4207" i="2"/>
  <c r="D4207" i="2"/>
  <c r="E4207" i="2"/>
  <c r="F4207" i="2"/>
  <c r="G4207" i="2"/>
  <c r="H4207" i="2"/>
  <c r="I4207" i="2"/>
  <c r="J4207" i="2"/>
  <c r="K4207" i="2"/>
  <c r="B4208" i="2"/>
  <c r="C4208" i="2"/>
  <c r="D4208" i="2"/>
  <c r="E4208" i="2"/>
  <c r="F4208" i="2"/>
  <c r="G4208" i="2"/>
  <c r="H4208" i="2"/>
  <c r="I4208" i="2"/>
  <c r="J4208" i="2"/>
  <c r="K4208" i="2"/>
  <c r="B4209" i="2"/>
  <c r="C4209" i="2"/>
  <c r="D4209" i="2"/>
  <c r="E4209" i="2"/>
  <c r="F4209" i="2"/>
  <c r="G4209" i="2"/>
  <c r="H4209" i="2"/>
  <c r="I4209" i="2"/>
  <c r="J4209" i="2"/>
  <c r="K4209" i="2"/>
  <c r="B4210" i="2"/>
  <c r="C4210" i="2"/>
  <c r="D4210" i="2"/>
  <c r="E4210" i="2"/>
  <c r="F4210" i="2"/>
  <c r="G4210" i="2"/>
  <c r="H4210" i="2"/>
  <c r="I4210" i="2"/>
  <c r="J4210" i="2"/>
  <c r="K4210" i="2"/>
  <c r="B4211" i="2"/>
  <c r="C4211" i="2"/>
  <c r="D4211" i="2"/>
  <c r="E4211" i="2"/>
  <c r="F4211" i="2"/>
  <c r="G4211" i="2"/>
  <c r="H4211" i="2"/>
  <c r="I4211" i="2"/>
  <c r="J4211" i="2"/>
  <c r="K4211" i="2"/>
  <c r="B4212" i="2"/>
  <c r="C4212" i="2"/>
  <c r="D4212" i="2"/>
  <c r="E4212" i="2"/>
  <c r="F4212" i="2"/>
  <c r="G4212" i="2"/>
  <c r="H4212" i="2"/>
  <c r="I4212" i="2"/>
  <c r="J4212" i="2"/>
  <c r="K4212" i="2"/>
  <c r="B4213" i="2"/>
  <c r="C4213" i="2"/>
  <c r="D4213" i="2"/>
  <c r="E4213" i="2"/>
  <c r="F4213" i="2"/>
  <c r="G4213" i="2"/>
  <c r="H4213" i="2"/>
  <c r="I4213" i="2"/>
  <c r="J4213" i="2"/>
  <c r="K4213" i="2"/>
  <c r="B4214" i="2"/>
  <c r="C4214" i="2"/>
  <c r="D4214" i="2"/>
  <c r="E4214" i="2"/>
  <c r="F4214" i="2"/>
  <c r="G4214" i="2"/>
  <c r="H4214" i="2"/>
  <c r="I4214" i="2"/>
  <c r="J4214" i="2"/>
  <c r="K4214" i="2"/>
  <c r="B4215" i="2"/>
  <c r="C4215" i="2"/>
  <c r="D4215" i="2"/>
  <c r="E4215" i="2"/>
  <c r="F4215" i="2"/>
  <c r="G4215" i="2"/>
  <c r="H4215" i="2"/>
  <c r="I4215" i="2"/>
  <c r="J4215" i="2"/>
  <c r="K4215" i="2"/>
  <c r="B4216" i="2"/>
  <c r="C4216" i="2"/>
  <c r="D4216" i="2"/>
  <c r="E4216" i="2"/>
  <c r="F4216" i="2"/>
  <c r="G4216" i="2"/>
  <c r="H4216" i="2"/>
  <c r="I4216" i="2"/>
  <c r="J4216" i="2"/>
  <c r="K4216" i="2"/>
  <c r="B4217" i="2"/>
  <c r="C4217" i="2"/>
  <c r="D4217" i="2"/>
  <c r="E4217" i="2"/>
  <c r="F4217" i="2"/>
  <c r="G4217" i="2"/>
  <c r="H4217" i="2"/>
  <c r="I4217" i="2"/>
  <c r="J4217" i="2"/>
  <c r="K4217" i="2"/>
  <c r="B4218" i="2"/>
  <c r="C4218" i="2"/>
  <c r="D4218" i="2"/>
  <c r="E4218" i="2"/>
  <c r="F4218" i="2"/>
  <c r="G4218" i="2"/>
  <c r="H4218" i="2"/>
  <c r="I4218" i="2"/>
  <c r="J4218" i="2"/>
  <c r="K4218" i="2"/>
  <c r="B4219" i="2"/>
  <c r="C4219" i="2"/>
  <c r="D4219" i="2"/>
  <c r="E4219" i="2"/>
  <c r="F4219" i="2"/>
  <c r="G4219" i="2"/>
  <c r="H4219" i="2"/>
  <c r="I4219" i="2"/>
  <c r="J4219" i="2"/>
  <c r="K4219" i="2"/>
  <c r="B4220" i="2"/>
  <c r="C4220" i="2"/>
  <c r="D4220" i="2"/>
  <c r="E4220" i="2"/>
  <c r="F4220" i="2"/>
  <c r="G4220" i="2"/>
  <c r="H4220" i="2"/>
  <c r="I4220" i="2"/>
  <c r="J4220" i="2"/>
  <c r="K4220" i="2"/>
  <c r="B4221" i="2"/>
  <c r="C4221" i="2"/>
  <c r="D4221" i="2"/>
  <c r="E4221" i="2"/>
  <c r="F4221" i="2"/>
  <c r="G4221" i="2"/>
  <c r="H4221" i="2"/>
  <c r="I4221" i="2"/>
  <c r="J4221" i="2"/>
  <c r="K4221" i="2"/>
  <c r="B4222" i="2"/>
  <c r="C4222" i="2"/>
  <c r="D4222" i="2"/>
  <c r="E4222" i="2"/>
  <c r="F4222" i="2"/>
  <c r="G4222" i="2"/>
  <c r="H4222" i="2"/>
  <c r="I4222" i="2"/>
  <c r="J4222" i="2"/>
  <c r="K4222" i="2"/>
  <c r="B4223" i="2"/>
  <c r="C4223" i="2"/>
  <c r="D4223" i="2"/>
  <c r="E4223" i="2"/>
  <c r="F4223" i="2"/>
  <c r="G4223" i="2"/>
  <c r="H4223" i="2"/>
  <c r="I4223" i="2"/>
  <c r="J4223" i="2"/>
  <c r="K4223" i="2"/>
  <c r="B4224" i="2"/>
  <c r="C4224" i="2"/>
  <c r="D4224" i="2"/>
  <c r="E4224" i="2"/>
  <c r="F4224" i="2"/>
  <c r="G4224" i="2"/>
  <c r="H4224" i="2"/>
  <c r="I4224" i="2"/>
  <c r="J4224" i="2"/>
  <c r="K4224" i="2"/>
  <c r="B4225" i="2"/>
  <c r="C4225" i="2"/>
  <c r="D4225" i="2"/>
  <c r="E4225" i="2"/>
  <c r="F4225" i="2"/>
  <c r="G4225" i="2"/>
  <c r="H4225" i="2"/>
  <c r="I4225" i="2"/>
  <c r="J4225" i="2"/>
  <c r="K4225" i="2"/>
  <c r="B4226" i="2"/>
  <c r="C4226" i="2"/>
  <c r="D4226" i="2"/>
  <c r="E4226" i="2"/>
  <c r="F4226" i="2"/>
  <c r="G4226" i="2"/>
  <c r="H4226" i="2"/>
  <c r="I4226" i="2"/>
  <c r="J4226" i="2"/>
  <c r="K4226" i="2"/>
  <c r="B4227" i="2"/>
  <c r="C4227" i="2"/>
  <c r="D4227" i="2"/>
  <c r="E4227" i="2"/>
  <c r="F4227" i="2"/>
  <c r="G4227" i="2"/>
  <c r="H4227" i="2"/>
  <c r="I4227" i="2"/>
  <c r="J4227" i="2"/>
  <c r="K4227" i="2"/>
  <c r="B4228" i="2"/>
  <c r="C4228" i="2"/>
  <c r="D4228" i="2"/>
  <c r="E4228" i="2"/>
  <c r="F4228" i="2"/>
  <c r="G4228" i="2"/>
  <c r="H4228" i="2"/>
  <c r="I4228" i="2"/>
  <c r="J4228" i="2"/>
  <c r="K4228" i="2"/>
  <c r="B4229" i="2"/>
  <c r="C4229" i="2"/>
  <c r="D4229" i="2"/>
  <c r="E4229" i="2"/>
  <c r="F4229" i="2"/>
  <c r="G4229" i="2"/>
  <c r="H4229" i="2"/>
  <c r="I4229" i="2"/>
  <c r="J4229" i="2"/>
  <c r="K4229" i="2"/>
  <c r="B4230" i="2"/>
  <c r="C4230" i="2"/>
  <c r="D4230" i="2"/>
  <c r="E4230" i="2"/>
  <c r="F4230" i="2"/>
  <c r="G4230" i="2"/>
  <c r="H4230" i="2"/>
  <c r="I4230" i="2"/>
  <c r="J4230" i="2"/>
  <c r="K4230" i="2"/>
  <c r="B4231" i="2"/>
  <c r="C4231" i="2"/>
  <c r="D4231" i="2"/>
  <c r="E4231" i="2"/>
  <c r="F4231" i="2"/>
  <c r="G4231" i="2"/>
  <c r="H4231" i="2"/>
  <c r="I4231" i="2"/>
  <c r="J4231" i="2"/>
  <c r="K4231" i="2"/>
  <c r="B4232" i="2"/>
  <c r="C4232" i="2"/>
  <c r="D4232" i="2"/>
  <c r="E4232" i="2"/>
  <c r="F4232" i="2"/>
  <c r="G4232" i="2"/>
  <c r="H4232" i="2"/>
  <c r="I4232" i="2"/>
  <c r="J4232" i="2"/>
  <c r="K4232" i="2"/>
  <c r="B4233" i="2"/>
  <c r="C4233" i="2"/>
  <c r="D4233" i="2"/>
  <c r="E4233" i="2"/>
  <c r="F4233" i="2"/>
  <c r="G4233" i="2"/>
  <c r="H4233" i="2"/>
  <c r="I4233" i="2"/>
  <c r="J4233" i="2"/>
  <c r="K4233" i="2"/>
  <c r="B4234" i="2"/>
  <c r="C4234" i="2"/>
  <c r="D4234" i="2"/>
  <c r="E4234" i="2"/>
  <c r="F4234" i="2"/>
  <c r="G4234" i="2"/>
  <c r="H4234" i="2"/>
  <c r="I4234" i="2"/>
  <c r="J4234" i="2"/>
  <c r="K4234" i="2"/>
  <c r="B4235" i="2"/>
  <c r="C4235" i="2"/>
  <c r="D4235" i="2"/>
  <c r="E4235" i="2"/>
  <c r="F4235" i="2"/>
  <c r="G4235" i="2"/>
  <c r="H4235" i="2"/>
  <c r="I4235" i="2"/>
  <c r="J4235" i="2"/>
  <c r="K4235" i="2"/>
  <c r="B4236" i="2"/>
  <c r="C4236" i="2"/>
  <c r="D4236" i="2"/>
  <c r="E4236" i="2"/>
  <c r="F4236" i="2"/>
  <c r="G4236" i="2"/>
  <c r="H4236" i="2"/>
  <c r="I4236" i="2"/>
  <c r="J4236" i="2"/>
  <c r="K4236" i="2"/>
  <c r="B4237" i="2"/>
  <c r="C4237" i="2"/>
  <c r="D4237" i="2"/>
  <c r="E4237" i="2"/>
  <c r="F4237" i="2"/>
  <c r="G4237" i="2"/>
  <c r="H4237" i="2"/>
  <c r="I4237" i="2"/>
  <c r="J4237" i="2"/>
  <c r="K4237" i="2"/>
  <c r="B4238" i="2"/>
  <c r="C4238" i="2"/>
  <c r="D4238" i="2"/>
  <c r="E4238" i="2"/>
  <c r="F4238" i="2"/>
  <c r="G4238" i="2"/>
  <c r="H4238" i="2"/>
  <c r="I4238" i="2"/>
  <c r="J4238" i="2"/>
  <c r="K4238" i="2"/>
  <c r="B4239" i="2"/>
  <c r="C4239" i="2"/>
  <c r="D4239" i="2"/>
  <c r="E4239" i="2"/>
  <c r="F4239" i="2"/>
  <c r="G4239" i="2"/>
  <c r="H4239" i="2"/>
  <c r="I4239" i="2"/>
  <c r="J4239" i="2"/>
  <c r="K4239" i="2"/>
  <c r="B4240" i="2"/>
  <c r="C4240" i="2"/>
  <c r="D4240" i="2"/>
  <c r="E4240" i="2"/>
  <c r="F4240" i="2"/>
  <c r="G4240" i="2"/>
  <c r="H4240" i="2"/>
  <c r="I4240" i="2"/>
  <c r="J4240" i="2"/>
  <c r="K4240" i="2"/>
  <c r="B4241" i="2"/>
  <c r="C4241" i="2"/>
  <c r="D4241" i="2"/>
  <c r="E4241" i="2"/>
  <c r="F4241" i="2"/>
  <c r="G4241" i="2"/>
  <c r="H4241" i="2"/>
  <c r="I4241" i="2"/>
  <c r="J4241" i="2"/>
  <c r="K4241" i="2"/>
  <c r="B4242" i="2"/>
  <c r="C4242" i="2"/>
  <c r="D4242" i="2"/>
  <c r="E4242" i="2"/>
  <c r="F4242" i="2"/>
  <c r="G4242" i="2"/>
  <c r="H4242" i="2"/>
  <c r="I4242" i="2"/>
  <c r="J4242" i="2"/>
  <c r="K4242" i="2"/>
  <c r="B4243" i="2"/>
  <c r="C4243" i="2"/>
  <c r="D4243" i="2"/>
  <c r="E4243" i="2"/>
  <c r="F4243" i="2"/>
  <c r="G4243" i="2"/>
  <c r="H4243" i="2"/>
  <c r="I4243" i="2"/>
  <c r="J4243" i="2"/>
  <c r="K4243" i="2"/>
  <c r="B4244" i="2"/>
  <c r="C4244" i="2"/>
  <c r="D4244" i="2"/>
  <c r="E4244" i="2"/>
  <c r="F4244" i="2"/>
  <c r="G4244" i="2"/>
  <c r="H4244" i="2"/>
  <c r="I4244" i="2"/>
  <c r="J4244" i="2"/>
  <c r="K4244" i="2"/>
  <c r="B4245" i="2"/>
  <c r="C4245" i="2"/>
  <c r="D4245" i="2"/>
  <c r="E4245" i="2"/>
  <c r="F4245" i="2"/>
  <c r="G4245" i="2"/>
  <c r="H4245" i="2"/>
  <c r="I4245" i="2"/>
  <c r="J4245" i="2"/>
  <c r="K4245" i="2"/>
  <c r="B4246" i="2"/>
  <c r="C4246" i="2"/>
  <c r="D4246" i="2"/>
  <c r="E4246" i="2"/>
  <c r="F4246" i="2"/>
  <c r="G4246" i="2"/>
  <c r="H4246" i="2"/>
  <c r="I4246" i="2"/>
  <c r="J4246" i="2"/>
  <c r="K4246" i="2"/>
  <c r="B4247" i="2"/>
  <c r="C4247" i="2"/>
  <c r="D4247" i="2"/>
  <c r="E4247" i="2"/>
  <c r="F4247" i="2"/>
  <c r="G4247" i="2"/>
  <c r="H4247" i="2"/>
  <c r="I4247" i="2"/>
  <c r="J4247" i="2"/>
  <c r="K4247" i="2"/>
  <c r="B4248" i="2"/>
  <c r="C4248" i="2"/>
  <c r="D4248" i="2"/>
  <c r="E4248" i="2"/>
  <c r="F4248" i="2"/>
  <c r="G4248" i="2"/>
  <c r="H4248" i="2"/>
  <c r="I4248" i="2"/>
  <c r="J4248" i="2"/>
  <c r="K4248" i="2"/>
  <c r="B4249" i="2"/>
  <c r="C4249" i="2"/>
  <c r="D4249" i="2"/>
  <c r="E4249" i="2"/>
  <c r="F4249" i="2"/>
  <c r="G4249" i="2"/>
  <c r="H4249" i="2"/>
  <c r="I4249" i="2"/>
  <c r="J4249" i="2"/>
  <c r="K4249" i="2"/>
  <c r="B4250" i="2"/>
  <c r="C4250" i="2"/>
  <c r="D4250" i="2"/>
  <c r="E4250" i="2"/>
  <c r="F4250" i="2"/>
  <c r="G4250" i="2"/>
  <c r="H4250" i="2"/>
  <c r="I4250" i="2"/>
  <c r="J4250" i="2"/>
  <c r="K4250" i="2"/>
  <c r="B4251" i="2"/>
  <c r="C4251" i="2"/>
  <c r="D4251" i="2"/>
  <c r="E4251" i="2"/>
  <c r="F4251" i="2"/>
  <c r="G4251" i="2"/>
  <c r="H4251" i="2"/>
  <c r="I4251" i="2"/>
  <c r="J4251" i="2"/>
  <c r="K4251" i="2"/>
  <c r="B4252" i="2"/>
  <c r="C4252" i="2"/>
  <c r="D4252" i="2"/>
  <c r="E4252" i="2"/>
  <c r="F4252" i="2"/>
  <c r="G4252" i="2"/>
  <c r="H4252" i="2"/>
  <c r="I4252" i="2"/>
  <c r="J4252" i="2"/>
  <c r="K4252" i="2"/>
  <c r="B4253" i="2"/>
  <c r="C4253" i="2"/>
  <c r="D4253" i="2"/>
  <c r="E4253" i="2"/>
  <c r="F4253" i="2"/>
  <c r="G4253" i="2"/>
  <c r="H4253" i="2"/>
  <c r="I4253" i="2"/>
  <c r="J4253" i="2"/>
  <c r="K4253" i="2"/>
  <c r="B4254" i="2"/>
  <c r="C4254" i="2"/>
  <c r="D4254" i="2"/>
  <c r="E4254" i="2"/>
  <c r="F4254" i="2"/>
  <c r="G4254" i="2"/>
  <c r="H4254" i="2"/>
  <c r="I4254" i="2"/>
  <c r="J4254" i="2"/>
  <c r="K4254" i="2"/>
  <c r="B4255" i="2"/>
  <c r="C4255" i="2"/>
  <c r="D4255" i="2"/>
  <c r="E4255" i="2"/>
  <c r="F4255" i="2"/>
  <c r="G4255" i="2"/>
  <c r="H4255" i="2"/>
  <c r="I4255" i="2"/>
  <c r="J4255" i="2"/>
  <c r="K4255" i="2"/>
  <c r="B4256" i="2"/>
  <c r="C4256" i="2"/>
  <c r="D4256" i="2"/>
  <c r="E4256" i="2"/>
  <c r="F4256" i="2"/>
  <c r="G4256" i="2"/>
  <c r="H4256" i="2"/>
  <c r="I4256" i="2"/>
  <c r="J4256" i="2"/>
  <c r="K4256" i="2"/>
  <c r="B4257" i="2"/>
  <c r="C4257" i="2"/>
  <c r="D4257" i="2"/>
  <c r="E4257" i="2"/>
  <c r="F4257" i="2"/>
  <c r="G4257" i="2"/>
  <c r="H4257" i="2"/>
  <c r="I4257" i="2"/>
  <c r="J4257" i="2"/>
  <c r="K4257" i="2"/>
  <c r="B4258" i="2"/>
  <c r="C4258" i="2"/>
  <c r="D4258" i="2"/>
  <c r="E4258" i="2"/>
  <c r="F4258" i="2"/>
  <c r="G4258" i="2"/>
  <c r="H4258" i="2"/>
  <c r="I4258" i="2"/>
  <c r="J4258" i="2"/>
  <c r="K4258" i="2"/>
  <c r="B4259" i="2"/>
  <c r="C4259" i="2"/>
  <c r="D4259" i="2"/>
  <c r="E4259" i="2"/>
  <c r="F4259" i="2"/>
  <c r="G4259" i="2"/>
  <c r="H4259" i="2"/>
  <c r="I4259" i="2"/>
  <c r="J4259" i="2"/>
  <c r="K4259" i="2"/>
  <c r="B4260" i="2"/>
  <c r="C4260" i="2"/>
  <c r="D4260" i="2"/>
  <c r="E4260" i="2"/>
  <c r="F4260" i="2"/>
  <c r="G4260" i="2"/>
  <c r="H4260" i="2"/>
  <c r="I4260" i="2"/>
  <c r="J4260" i="2"/>
  <c r="K4260" i="2"/>
  <c r="B4261" i="2"/>
  <c r="C4261" i="2"/>
  <c r="D4261" i="2"/>
  <c r="E4261" i="2"/>
  <c r="F4261" i="2"/>
  <c r="G4261" i="2"/>
  <c r="H4261" i="2"/>
  <c r="I4261" i="2"/>
  <c r="J4261" i="2"/>
  <c r="K4261" i="2"/>
  <c r="B4262" i="2"/>
  <c r="C4262" i="2"/>
  <c r="D4262" i="2"/>
  <c r="E4262" i="2"/>
  <c r="F4262" i="2"/>
  <c r="G4262" i="2"/>
  <c r="H4262" i="2"/>
  <c r="I4262" i="2"/>
  <c r="J4262" i="2"/>
  <c r="K4262" i="2"/>
  <c r="B4263" i="2"/>
  <c r="C4263" i="2"/>
  <c r="D4263" i="2"/>
  <c r="E4263" i="2"/>
  <c r="F4263" i="2"/>
  <c r="G4263" i="2"/>
  <c r="H4263" i="2"/>
  <c r="I4263" i="2"/>
  <c r="J4263" i="2"/>
  <c r="K4263" i="2"/>
  <c r="B4264" i="2"/>
  <c r="C4264" i="2"/>
  <c r="D4264" i="2"/>
  <c r="E4264" i="2"/>
  <c r="F4264" i="2"/>
  <c r="G4264" i="2"/>
  <c r="H4264" i="2"/>
  <c r="I4264" i="2"/>
  <c r="J4264" i="2"/>
  <c r="K4264" i="2"/>
  <c r="B4265" i="2"/>
  <c r="C4265" i="2"/>
  <c r="D4265" i="2"/>
  <c r="E4265" i="2"/>
  <c r="F4265" i="2"/>
  <c r="G4265" i="2"/>
  <c r="H4265" i="2"/>
  <c r="I4265" i="2"/>
  <c r="J4265" i="2"/>
  <c r="K4265" i="2"/>
  <c r="B4266" i="2"/>
  <c r="C4266" i="2"/>
  <c r="D4266" i="2"/>
  <c r="E4266" i="2"/>
  <c r="F4266" i="2"/>
  <c r="G4266" i="2"/>
  <c r="H4266" i="2"/>
  <c r="I4266" i="2"/>
  <c r="J4266" i="2"/>
  <c r="K4266" i="2"/>
  <c r="B4267" i="2"/>
  <c r="C4267" i="2"/>
  <c r="D4267" i="2"/>
  <c r="E4267" i="2"/>
  <c r="F4267" i="2"/>
  <c r="G4267" i="2"/>
  <c r="H4267" i="2"/>
  <c r="I4267" i="2"/>
  <c r="J4267" i="2"/>
  <c r="K4267" i="2"/>
  <c r="B4268" i="2"/>
  <c r="C4268" i="2"/>
  <c r="D4268" i="2"/>
  <c r="E4268" i="2"/>
  <c r="F4268" i="2"/>
  <c r="G4268" i="2"/>
  <c r="H4268" i="2"/>
  <c r="I4268" i="2"/>
  <c r="J4268" i="2"/>
  <c r="K4268" i="2"/>
  <c r="B4269" i="2"/>
  <c r="C4269" i="2"/>
  <c r="D4269" i="2"/>
  <c r="E4269" i="2"/>
  <c r="F4269" i="2"/>
  <c r="G4269" i="2"/>
  <c r="H4269" i="2"/>
  <c r="I4269" i="2"/>
  <c r="J4269" i="2"/>
  <c r="K4269" i="2"/>
  <c r="B4270" i="2"/>
  <c r="C4270" i="2"/>
  <c r="D4270" i="2"/>
  <c r="E4270" i="2"/>
  <c r="F4270" i="2"/>
  <c r="G4270" i="2"/>
  <c r="H4270" i="2"/>
  <c r="I4270" i="2"/>
  <c r="J4270" i="2"/>
  <c r="K4270" i="2"/>
  <c r="B4271" i="2"/>
  <c r="C4271" i="2"/>
  <c r="D4271" i="2"/>
  <c r="E4271" i="2"/>
  <c r="F4271" i="2"/>
  <c r="G4271" i="2"/>
  <c r="H4271" i="2"/>
  <c r="I4271" i="2"/>
  <c r="J4271" i="2"/>
  <c r="K4271" i="2"/>
  <c r="B4272" i="2"/>
  <c r="C4272" i="2"/>
  <c r="D4272" i="2"/>
  <c r="E4272" i="2"/>
  <c r="F4272" i="2"/>
  <c r="G4272" i="2"/>
  <c r="H4272" i="2"/>
  <c r="I4272" i="2"/>
  <c r="J4272" i="2"/>
  <c r="K4272" i="2"/>
  <c r="B4273" i="2"/>
  <c r="C4273" i="2"/>
  <c r="D4273" i="2"/>
  <c r="E4273" i="2"/>
  <c r="F4273" i="2"/>
  <c r="G4273" i="2"/>
  <c r="H4273" i="2"/>
  <c r="I4273" i="2"/>
  <c r="J4273" i="2"/>
  <c r="K4273" i="2"/>
  <c r="B4274" i="2"/>
  <c r="C4274" i="2"/>
  <c r="D4274" i="2"/>
  <c r="E4274" i="2"/>
  <c r="F4274" i="2"/>
  <c r="G4274" i="2"/>
  <c r="H4274" i="2"/>
  <c r="I4274" i="2"/>
  <c r="J4274" i="2"/>
  <c r="K4274" i="2"/>
  <c r="B4275" i="2"/>
  <c r="C4275" i="2"/>
  <c r="D4275" i="2"/>
  <c r="E4275" i="2"/>
  <c r="F4275" i="2"/>
  <c r="G4275" i="2"/>
  <c r="H4275" i="2"/>
  <c r="I4275" i="2"/>
  <c r="J4275" i="2"/>
  <c r="K4275" i="2"/>
  <c r="B4276" i="2"/>
  <c r="C4276" i="2"/>
  <c r="D4276" i="2"/>
  <c r="E4276" i="2"/>
  <c r="F4276" i="2"/>
  <c r="G4276" i="2"/>
  <c r="H4276" i="2"/>
  <c r="I4276" i="2"/>
  <c r="J4276" i="2"/>
  <c r="K4276" i="2"/>
  <c r="B4277" i="2"/>
  <c r="C4277" i="2"/>
  <c r="D4277" i="2"/>
  <c r="E4277" i="2"/>
  <c r="F4277" i="2"/>
  <c r="G4277" i="2"/>
  <c r="H4277" i="2"/>
  <c r="I4277" i="2"/>
  <c r="J4277" i="2"/>
  <c r="K4277" i="2"/>
  <c r="B4278" i="2"/>
  <c r="C4278" i="2"/>
  <c r="D4278" i="2"/>
  <c r="E4278" i="2"/>
  <c r="F4278" i="2"/>
  <c r="G4278" i="2"/>
  <c r="H4278" i="2"/>
  <c r="I4278" i="2"/>
  <c r="J4278" i="2"/>
  <c r="K4278" i="2"/>
  <c r="B4279" i="2"/>
  <c r="C4279" i="2"/>
  <c r="D4279" i="2"/>
  <c r="E4279" i="2"/>
  <c r="F4279" i="2"/>
  <c r="G4279" i="2"/>
  <c r="H4279" i="2"/>
  <c r="I4279" i="2"/>
  <c r="J4279" i="2"/>
  <c r="K4279" i="2"/>
  <c r="B4280" i="2"/>
  <c r="C4280" i="2"/>
  <c r="D4280" i="2"/>
  <c r="E4280" i="2"/>
  <c r="F4280" i="2"/>
  <c r="G4280" i="2"/>
  <c r="H4280" i="2"/>
  <c r="I4280" i="2"/>
  <c r="J4280" i="2"/>
  <c r="K4280" i="2"/>
  <c r="B4281" i="2"/>
  <c r="C4281" i="2"/>
  <c r="D4281" i="2"/>
  <c r="E4281" i="2"/>
  <c r="F4281" i="2"/>
  <c r="G4281" i="2"/>
  <c r="H4281" i="2"/>
  <c r="I4281" i="2"/>
  <c r="J4281" i="2"/>
  <c r="K4281" i="2"/>
  <c r="B4282" i="2"/>
  <c r="C4282" i="2"/>
  <c r="D4282" i="2"/>
  <c r="E4282" i="2"/>
  <c r="F4282" i="2"/>
  <c r="G4282" i="2"/>
  <c r="H4282" i="2"/>
  <c r="I4282" i="2"/>
  <c r="J4282" i="2"/>
  <c r="K4282" i="2"/>
  <c r="B4283" i="2"/>
  <c r="C4283" i="2"/>
  <c r="D4283" i="2"/>
  <c r="E4283" i="2"/>
  <c r="F4283" i="2"/>
  <c r="G4283" i="2"/>
  <c r="H4283" i="2"/>
  <c r="I4283" i="2"/>
  <c r="J4283" i="2"/>
  <c r="K4283" i="2"/>
  <c r="B4284" i="2"/>
  <c r="C4284" i="2"/>
  <c r="D4284" i="2"/>
  <c r="E4284" i="2"/>
  <c r="F4284" i="2"/>
  <c r="G4284" i="2"/>
  <c r="H4284" i="2"/>
  <c r="I4284" i="2"/>
  <c r="J4284" i="2"/>
  <c r="K4284" i="2"/>
  <c r="B4285" i="2"/>
  <c r="C4285" i="2"/>
  <c r="D4285" i="2"/>
  <c r="E4285" i="2"/>
  <c r="F4285" i="2"/>
  <c r="G4285" i="2"/>
  <c r="H4285" i="2"/>
  <c r="I4285" i="2"/>
  <c r="J4285" i="2"/>
  <c r="K4285" i="2"/>
  <c r="B4286" i="2"/>
  <c r="C4286" i="2"/>
  <c r="D4286" i="2"/>
  <c r="E4286" i="2"/>
  <c r="F4286" i="2"/>
  <c r="G4286" i="2"/>
  <c r="H4286" i="2"/>
  <c r="I4286" i="2"/>
  <c r="J4286" i="2"/>
  <c r="K4286" i="2"/>
  <c r="B4287" i="2"/>
  <c r="C4287" i="2"/>
  <c r="D4287" i="2"/>
  <c r="E4287" i="2"/>
  <c r="F4287" i="2"/>
  <c r="G4287" i="2"/>
  <c r="H4287" i="2"/>
  <c r="I4287" i="2"/>
  <c r="J4287" i="2"/>
  <c r="K4287" i="2"/>
  <c r="B4288" i="2"/>
  <c r="C4288" i="2"/>
  <c r="D4288" i="2"/>
  <c r="E4288" i="2"/>
  <c r="F4288" i="2"/>
  <c r="G4288" i="2"/>
  <c r="H4288" i="2"/>
  <c r="I4288" i="2"/>
  <c r="J4288" i="2"/>
  <c r="K4288" i="2"/>
  <c r="B4289" i="2"/>
  <c r="C4289" i="2"/>
  <c r="D4289" i="2"/>
  <c r="E4289" i="2"/>
  <c r="F4289" i="2"/>
  <c r="G4289" i="2"/>
  <c r="H4289" i="2"/>
  <c r="I4289" i="2"/>
  <c r="J4289" i="2"/>
  <c r="K4289" i="2"/>
  <c r="B4290" i="2"/>
  <c r="C4290" i="2"/>
  <c r="D4290" i="2"/>
  <c r="E4290" i="2"/>
  <c r="F4290" i="2"/>
  <c r="G4290" i="2"/>
  <c r="H4290" i="2"/>
  <c r="I4290" i="2"/>
  <c r="J4290" i="2"/>
  <c r="K4290" i="2"/>
  <c r="B4291" i="2"/>
  <c r="C4291" i="2"/>
  <c r="D4291" i="2"/>
  <c r="E4291" i="2"/>
  <c r="F4291" i="2"/>
  <c r="G4291" i="2"/>
  <c r="H4291" i="2"/>
  <c r="I4291" i="2"/>
  <c r="J4291" i="2"/>
  <c r="K4291" i="2"/>
  <c r="B4292" i="2"/>
  <c r="C4292" i="2"/>
  <c r="D4292" i="2"/>
  <c r="E4292" i="2"/>
  <c r="F4292" i="2"/>
  <c r="G4292" i="2"/>
  <c r="H4292" i="2"/>
  <c r="I4292" i="2"/>
  <c r="J4292" i="2"/>
  <c r="K4292" i="2"/>
  <c r="B4293" i="2"/>
  <c r="C4293" i="2"/>
  <c r="D4293" i="2"/>
  <c r="E4293" i="2"/>
  <c r="F4293" i="2"/>
  <c r="G4293" i="2"/>
  <c r="H4293" i="2"/>
  <c r="I4293" i="2"/>
  <c r="J4293" i="2"/>
  <c r="K4293" i="2"/>
  <c r="B4294" i="2"/>
  <c r="C4294" i="2"/>
  <c r="D4294" i="2"/>
  <c r="E4294" i="2"/>
  <c r="F4294" i="2"/>
  <c r="G4294" i="2"/>
  <c r="H4294" i="2"/>
  <c r="I4294" i="2"/>
  <c r="J4294" i="2"/>
  <c r="K4294" i="2"/>
  <c r="B4295" i="2"/>
  <c r="C4295" i="2"/>
  <c r="D4295" i="2"/>
  <c r="E4295" i="2"/>
  <c r="F4295" i="2"/>
  <c r="G4295" i="2"/>
  <c r="H4295" i="2"/>
  <c r="I4295" i="2"/>
  <c r="J4295" i="2"/>
  <c r="K4295" i="2"/>
  <c r="B4296" i="2"/>
  <c r="C4296" i="2"/>
  <c r="D4296" i="2"/>
  <c r="E4296" i="2"/>
  <c r="F4296" i="2"/>
  <c r="G4296" i="2"/>
  <c r="H4296" i="2"/>
  <c r="I4296" i="2"/>
  <c r="J4296" i="2"/>
  <c r="K4296" i="2"/>
  <c r="B4297" i="2"/>
  <c r="C4297" i="2"/>
  <c r="D4297" i="2"/>
  <c r="E4297" i="2"/>
  <c r="F4297" i="2"/>
  <c r="G4297" i="2"/>
  <c r="H4297" i="2"/>
  <c r="I4297" i="2"/>
  <c r="J4297" i="2"/>
  <c r="K4297" i="2"/>
  <c r="B4298" i="2"/>
  <c r="C4298" i="2"/>
  <c r="D4298" i="2"/>
  <c r="E4298" i="2"/>
  <c r="F4298" i="2"/>
  <c r="G4298" i="2"/>
  <c r="H4298" i="2"/>
  <c r="I4298" i="2"/>
  <c r="J4298" i="2"/>
  <c r="K4298" i="2"/>
  <c r="B4299" i="2"/>
  <c r="C4299" i="2"/>
  <c r="D4299" i="2"/>
  <c r="E4299" i="2"/>
  <c r="F4299" i="2"/>
  <c r="G4299" i="2"/>
  <c r="H4299" i="2"/>
  <c r="I4299" i="2"/>
  <c r="J4299" i="2"/>
  <c r="K4299" i="2"/>
  <c r="B4300" i="2"/>
  <c r="C4300" i="2"/>
  <c r="D4300" i="2"/>
  <c r="E4300" i="2"/>
  <c r="F4300" i="2"/>
  <c r="G4300" i="2"/>
  <c r="H4300" i="2"/>
  <c r="I4300" i="2"/>
  <c r="J4300" i="2"/>
  <c r="K4300" i="2"/>
  <c r="B4301" i="2"/>
  <c r="C4301" i="2"/>
  <c r="D4301" i="2"/>
  <c r="E4301" i="2"/>
  <c r="F4301" i="2"/>
  <c r="G4301" i="2"/>
  <c r="H4301" i="2"/>
  <c r="I4301" i="2"/>
  <c r="J4301" i="2"/>
  <c r="K4301" i="2"/>
  <c r="B4302" i="2"/>
  <c r="C4302" i="2"/>
  <c r="D4302" i="2"/>
  <c r="E4302" i="2"/>
  <c r="F4302" i="2"/>
  <c r="G4302" i="2"/>
  <c r="H4302" i="2"/>
  <c r="I4302" i="2"/>
  <c r="J4302" i="2"/>
  <c r="K4302" i="2"/>
  <c r="B4303" i="2"/>
  <c r="C4303" i="2"/>
  <c r="D4303" i="2"/>
  <c r="E4303" i="2"/>
  <c r="F4303" i="2"/>
  <c r="G4303" i="2"/>
  <c r="H4303" i="2"/>
  <c r="I4303" i="2"/>
  <c r="J4303" i="2"/>
  <c r="K4303" i="2"/>
  <c r="B4304" i="2"/>
  <c r="C4304" i="2"/>
  <c r="D4304" i="2"/>
  <c r="E4304" i="2"/>
  <c r="F4304" i="2"/>
  <c r="G4304" i="2"/>
  <c r="H4304" i="2"/>
  <c r="I4304" i="2"/>
  <c r="J4304" i="2"/>
  <c r="K4304" i="2"/>
  <c r="B4305" i="2"/>
  <c r="C4305" i="2"/>
  <c r="D4305" i="2"/>
  <c r="E4305" i="2"/>
  <c r="F4305" i="2"/>
  <c r="G4305" i="2"/>
  <c r="H4305" i="2"/>
  <c r="I4305" i="2"/>
  <c r="J4305" i="2"/>
  <c r="K4305" i="2"/>
  <c r="B4306" i="2"/>
  <c r="C4306" i="2"/>
  <c r="D4306" i="2"/>
  <c r="E4306" i="2"/>
  <c r="F4306" i="2"/>
  <c r="G4306" i="2"/>
  <c r="H4306" i="2"/>
  <c r="I4306" i="2"/>
  <c r="J4306" i="2"/>
  <c r="K4306" i="2"/>
  <c r="B4307" i="2"/>
  <c r="C4307" i="2"/>
  <c r="D4307" i="2"/>
  <c r="E4307" i="2"/>
  <c r="F4307" i="2"/>
  <c r="G4307" i="2"/>
  <c r="H4307" i="2"/>
  <c r="I4307" i="2"/>
  <c r="J4307" i="2"/>
  <c r="K4307" i="2"/>
  <c r="B4308" i="2"/>
  <c r="C4308" i="2"/>
  <c r="D4308" i="2"/>
  <c r="E4308" i="2"/>
  <c r="F4308" i="2"/>
  <c r="G4308" i="2"/>
  <c r="H4308" i="2"/>
  <c r="I4308" i="2"/>
  <c r="J4308" i="2"/>
  <c r="K4308" i="2"/>
  <c r="B4309" i="2"/>
  <c r="C4309" i="2"/>
  <c r="D4309" i="2"/>
  <c r="E4309" i="2"/>
  <c r="F4309" i="2"/>
  <c r="G4309" i="2"/>
  <c r="H4309" i="2"/>
  <c r="I4309" i="2"/>
  <c r="J4309" i="2"/>
  <c r="K4309" i="2"/>
  <c r="B4310" i="2"/>
  <c r="C4310" i="2"/>
  <c r="D4310" i="2"/>
  <c r="E4310" i="2"/>
  <c r="F4310" i="2"/>
  <c r="G4310" i="2"/>
  <c r="H4310" i="2"/>
  <c r="I4310" i="2"/>
  <c r="J4310" i="2"/>
  <c r="K4310" i="2"/>
  <c r="B4311" i="2"/>
  <c r="C4311" i="2"/>
  <c r="D4311" i="2"/>
  <c r="E4311" i="2"/>
  <c r="F4311" i="2"/>
  <c r="G4311" i="2"/>
  <c r="H4311" i="2"/>
  <c r="I4311" i="2"/>
  <c r="J4311" i="2"/>
  <c r="K4311" i="2"/>
  <c r="B4312" i="2"/>
  <c r="C4312" i="2"/>
  <c r="D4312" i="2"/>
  <c r="E4312" i="2"/>
  <c r="F4312" i="2"/>
  <c r="G4312" i="2"/>
  <c r="H4312" i="2"/>
  <c r="I4312" i="2"/>
  <c r="J4312" i="2"/>
  <c r="K4312" i="2"/>
  <c r="B4313" i="2"/>
  <c r="C4313" i="2"/>
  <c r="D4313" i="2"/>
  <c r="E4313" i="2"/>
  <c r="F4313" i="2"/>
  <c r="G4313" i="2"/>
  <c r="H4313" i="2"/>
  <c r="I4313" i="2"/>
  <c r="J4313" i="2"/>
  <c r="K4313" i="2"/>
  <c r="B4314" i="2"/>
  <c r="C4314" i="2"/>
  <c r="D4314" i="2"/>
  <c r="E4314" i="2"/>
  <c r="F4314" i="2"/>
  <c r="G4314" i="2"/>
  <c r="H4314" i="2"/>
  <c r="I4314" i="2"/>
  <c r="J4314" i="2"/>
  <c r="K4314" i="2"/>
  <c r="B4315" i="2"/>
  <c r="C4315" i="2"/>
  <c r="D4315" i="2"/>
  <c r="E4315" i="2"/>
  <c r="F4315" i="2"/>
  <c r="G4315" i="2"/>
  <c r="H4315" i="2"/>
  <c r="I4315" i="2"/>
  <c r="J4315" i="2"/>
  <c r="K4315" i="2"/>
  <c r="B4316" i="2"/>
  <c r="C4316" i="2"/>
  <c r="D4316" i="2"/>
  <c r="E4316" i="2"/>
  <c r="F4316" i="2"/>
  <c r="G4316" i="2"/>
  <c r="H4316" i="2"/>
  <c r="I4316" i="2"/>
  <c r="J4316" i="2"/>
  <c r="K4316" i="2"/>
  <c r="B4317" i="2"/>
  <c r="C4317" i="2"/>
  <c r="D4317" i="2"/>
  <c r="E4317" i="2"/>
  <c r="F4317" i="2"/>
  <c r="G4317" i="2"/>
  <c r="H4317" i="2"/>
  <c r="I4317" i="2"/>
  <c r="J4317" i="2"/>
  <c r="K4317" i="2"/>
  <c r="B4318" i="2"/>
  <c r="C4318" i="2"/>
  <c r="D4318" i="2"/>
  <c r="E4318" i="2"/>
  <c r="F4318" i="2"/>
  <c r="G4318" i="2"/>
  <c r="H4318" i="2"/>
  <c r="I4318" i="2"/>
  <c r="J4318" i="2"/>
  <c r="K4318" i="2"/>
  <c r="B4319" i="2"/>
  <c r="C4319" i="2"/>
  <c r="D4319" i="2"/>
  <c r="E4319" i="2"/>
  <c r="F4319" i="2"/>
  <c r="G4319" i="2"/>
  <c r="H4319" i="2"/>
  <c r="I4319" i="2"/>
  <c r="J4319" i="2"/>
  <c r="K4319" i="2"/>
  <c r="B4320" i="2"/>
  <c r="C4320" i="2"/>
  <c r="D4320" i="2"/>
  <c r="E4320" i="2"/>
  <c r="F4320" i="2"/>
  <c r="G4320" i="2"/>
  <c r="H4320" i="2"/>
  <c r="I4320" i="2"/>
  <c r="J4320" i="2"/>
  <c r="K4320" i="2"/>
  <c r="B4321" i="2"/>
  <c r="C4321" i="2"/>
  <c r="D4321" i="2"/>
  <c r="E4321" i="2"/>
  <c r="F4321" i="2"/>
  <c r="G4321" i="2"/>
  <c r="H4321" i="2"/>
  <c r="I4321" i="2"/>
  <c r="J4321" i="2"/>
  <c r="K4321" i="2"/>
  <c r="B4322" i="2"/>
  <c r="C4322" i="2"/>
  <c r="D4322" i="2"/>
  <c r="E4322" i="2"/>
  <c r="F4322" i="2"/>
  <c r="G4322" i="2"/>
  <c r="H4322" i="2"/>
  <c r="I4322" i="2"/>
  <c r="J4322" i="2"/>
  <c r="K4322" i="2"/>
  <c r="B4323" i="2"/>
  <c r="C4323" i="2"/>
  <c r="D4323" i="2"/>
  <c r="E4323" i="2"/>
  <c r="F4323" i="2"/>
  <c r="G4323" i="2"/>
  <c r="H4323" i="2"/>
  <c r="I4323" i="2"/>
  <c r="J4323" i="2"/>
  <c r="K4323" i="2"/>
  <c r="B4324" i="2"/>
  <c r="C4324" i="2"/>
  <c r="D4324" i="2"/>
  <c r="E4324" i="2"/>
  <c r="F4324" i="2"/>
  <c r="G4324" i="2"/>
  <c r="H4324" i="2"/>
  <c r="I4324" i="2"/>
  <c r="J4324" i="2"/>
  <c r="K4324" i="2"/>
  <c r="B4325" i="2"/>
  <c r="C4325" i="2"/>
  <c r="D4325" i="2"/>
  <c r="E4325" i="2"/>
  <c r="F4325" i="2"/>
  <c r="G4325" i="2"/>
  <c r="H4325" i="2"/>
  <c r="I4325" i="2"/>
  <c r="J4325" i="2"/>
  <c r="K4325" i="2"/>
  <c r="B4326" i="2"/>
  <c r="C4326" i="2"/>
  <c r="D4326" i="2"/>
  <c r="E4326" i="2"/>
  <c r="F4326" i="2"/>
  <c r="G4326" i="2"/>
  <c r="H4326" i="2"/>
  <c r="I4326" i="2"/>
  <c r="J4326" i="2"/>
  <c r="K4326" i="2"/>
  <c r="B4327" i="2"/>
  <c r="C4327" i="2"/>
  <c r="D4327" i="2"/>
  <c r="E4327" i="2"/>
  <c r="F4327" i="2"/>
  <c r="G4327" i="2"/>
  <c r="H4327" i="2"/>
  <c r="I4327" i="2"/>
  <c r="J4327" i="2"/>
  <c r="K4327" i="2"/>
  <c r="B4328" i="2"/>
  <c r="C4328" i="2"/>
  <c r="D4328" i="2"/>
  <c r="E4328" i="2"/>
  <c r="F4328" i="2"/>
  <c r="G4328" i="2"/>
  <c r="H4328" i="2"/>
  <c r="I4328" i="2"/>
  <c r="J4328" i="2"/>
  <c r="K4328" i="2"/>
  <c r="B4329" i="2"/>
  <c r="C4329" i="2"/>
  <c r="D4329" i="2"/>
  <c r="E4329" i="2"/>
  <c r="F4329" i="2"/>
  <c r="G4329" i="2"/>
  <c r="H4329" i="2"/>
  <c r="I4329" i="2"/>
  <c r="J4329" i="2"/>
  <c r="K4329" i="2"/>
  <c r="B4330" i="2"/>
  <c r="C4330" i="2"/>
  <c r="D4330" i="2"/>
  <c r="E4330" i="2"/>
  <c r="F4330" i="2"/>
  <c r="G4330" i="2"/>
  <c r="H4330" i="2"/>
  <c r="I4330" i="2"/>
  <c r="J4330" i="2"/>
  <c r="K4330" i="2"/>
  <c r="B4331" i="2"/>
  <c r="C4331" i="2"/>
  <c r="D4331" i="2"/>
  <c r="E4331" i="2"/>
  <c r="F4331" i="2"/>
  <c r="G4331" i="2"/>
  <c r="H4331" i="2"/>
  <c r="I4331" i="2"/>
  <c r="J4331" i="2"/>
  <c r="K4331" i="2"/>
  <c r="B4332" i="2"/>
  <c r="C4332" i="2"/>
  <c r="D4332" i="2"/>
  <c r="E4332" i="2"/>
  <c r="F4332" i="2"/>
  <c r="G4332" i="2"/>
  <c r="H4332" i="2"/>
  <c r="I4332" i="2"/>
  <c r="J4332" i="2"/>
  <c r="K4332" i="2"/>
  <c r="B4333" i="2"/>
  <c r="C4333" i="2"/>
  <c r="D4333" i="2"/>
  <c r="E4333" i="2"/>
  <c r="F4333" i="2"/>
  <c r="G4333" i="2"/>
  <c r="H4333" i="2"/>
  <c r="I4333" i="2"/>
  <c r="J4333" i="2"/>
  <c r="K4333" i="2"/>
  <c r="B4334" i="2"/>
  <c r="C4334" i="2"/>
  <c r="D4334" i="2"/>
  <c r="E4334" i="2"/>
  <c r="F4334" i="2"/>
  <c r="G4334" i="2"/>
  <c r="H4334" i="2"/>
  <c r="I4334" i="2"/>
  <c r="J4334" i="2"/>
  <c r="K4334" i="2"/>
  <c r="B4335" i="2"/>
  <c r="C4335" i="2"/>
  <c r="D4335" i="2"/>
  <c r="E4335" i="2"/>
  <c r="F4335" i="2"/>
  <c r="G4335" i="2"/>
  <c r="H4335" i="2"/>
  <c r="I4335" i="2"/>
  <c r="J4335" i="2"/>
  <c r="K4335" i="2"/>
  <c r="B4336" i="2"/>
  <c r="C4336" i="2"/>
  <c r="D4336" i="2"/>
  <c r="E4336" i="2"/>
  <c r="F4336" i="2"/>
  <c r="G4336" i="2"/>
  <c r="H4336" i="2"/>
  <c r="I4336" i="2"/>
  <c r="J4336" i="2"/>
  <c r="K4336" i="2"/>
  <c r="B4337" i="2"/>
  <c r="C4337" i="2"/>
  <c r="D4337" i="2"/>
  <c r="E4337" i="2"/>
  <c r="F4337" i="2"/>
  <c r="G4337" i="2"/>
  <c r="H4337" i="2"/>
  <c r="I4337" i="2"/>
  <c r="J4337" i="2"/>
  <c r="K4337" i="2"/>
  <c r="B4338" i="2"/>
  <c r="C4338" i="2"/>
  <c r="D4338" i="2"/>
  <c r="E4338" i="2"/>
  <c r="F4338" i="2"/>
  <c r="G4338" i="2"/>
  <c r="H4338" i="2"/>
  <c r="I4338" i="2"/>
  <c r="J4338" i="2"/>
  <c r="K4338" i="2"/>
  <c r="B4339" i="2"/>
  <c r="C4339" i="2"/>
  <c r="D4339" i="2"/>
  <c r="E4339" i="2"/>
  <c r="F4339" i="2"/>
  <c r="G4339" i="2"/>
  <c r="H4339" i="2"/>
  <c r="I4339" i="2"/>
  <c r="J4339" i="2"/>
  <c r="K4339" i="2"/>
  <c r="B4340" i="2"/>
  <c r="C4340" i="2"/>
  <c r="D4340" i="2"/>
  <c r="E4340" i="2"/>
  <c r="F4340" i="2"/>
  <c r="G4340" i="2"/>
  <c r="H4340" i="2"/>
  <c r="I4340" i="2"/>
  <c r="J4340" i="2"/>
  <c r="K4340" i="2"/>
  <c r="B4341" i="2"/>
  <c r="C4341" i="2"/>
  <c r="D4341" i="2"/>
  <c r="E4341" i="2"/>
  <c r="F4341" i="2"/>
  <c r="G4341" i="2"/>
  <c r="H4341" i="2"/>
  <c r="I4341" i="2"/>
  <c r="J4341" i="2"/>
  <c r="K4341" i="2"/>
  <c r="B4342" i="2"/>
  <c r="C4342" i="2"/>
  <c r="D4342" i="2"/>
  <c r="E4342" i="2"/>
  <c r="F4342" i="2"/>
  <c r="G4342" i="2"/>
  <c r="H4342" i="2"/>
  <c r="I4342" i="2"/>
  <c r="J4342" i="2"/>
  <c r="K4342" i="2"/>
  <c r="B4343" i="2"/>
  <c r="C4343" i="2"/>
  <c r="D4343" i="2"/>
  <c r="E4343" i="2"/>
  <c r="F4343" i="2"/>
  <c r="G4343" i="2"/>
  <c r="H4343" i="2"/>
  <c r="I4343" i="2"/>
  <c r="J4343" i="2"/>
  <c r="K4343" i="2"/>
  <c r="B4344" i="2"/>
  <c r="C4344" i="2"/>
  <c r="D4344" i="2"/>
  <c r="E4344" i="2"/>
  <c r="F4344" i="2"/>
  <c r="G4344" i="2"/>
  <c r="H4344" i="2"/>
  <c r="I4344" i="2"/>
  <c r="J4344" i="2"/>
  <c r="K4344" i="2"/>
  <c r="B4345" i="2"/>
  <c r="C4345" i="2"/>
  <c r="D4345" i="2"/>
  <c r="E4345" i="2"/>
  <c r="F4345" i="2"/>
  <c r="G4345" i="2"/>
  <c r="H4345" i="2"/>
  <c r="I4345" i="2"/>
  <c r="J4345" i="2"/>
  <c r="K4345" i="2"/>
  <c r="B4346" i="2"/>
  <c r="C4346" i="2"/>
  <c r="D4346" i="2"/>
  <c r="E4346" i="2"/>
  <c r="F4346" i="2"/>
  <c r="G4346" i="2"/>
  <c r="H4346" i="2"/>
  <c r="I4346" i="2"/>
  <c r="J4346" i="2"/>
  <c r="K4346" i="2"/>
  <c r="B4347" i="2"/>
  <c r="C4347" i="2"/>
  <c r="D4347" i="2"/>
  <c r="E4347" i="2"/>
  <c r="F4347" i="2"/>
  <c r="G4347" i="2"/>
  <c r="H4347" i="2"/>
  <c r="I4347" i="2"/>
  <c r="J4347" i="2"/>
  <c r="K4347" i="2"/>
  <c r="B4348" i="2"/>
  <c r="C4348" i="2"/>
  <c r="D4348" i="2"/>
  <c r="E4348" i="2"/>
  <c r="F4348" i="2"/>
  <c r="G4348" i="2"/>
  <c r="H4348" i="2"/>
  <c r="I4348" i="2"/>
  <c r="J4348" i="2"/>
  <c r="K4348" i="2"/>
  <c r="B4349" i="2"/>
  <c r="C4349" i="2"/>
  <c r="D4349" i="2"/>
  <c r="E4349" i="2"/>
  <c r="F4349" i="2"/>
  <c r="G4349" i="2"/>
  <c r="H4349" i="2"/>
  <c r="I4349" i="2"/>
  <c r="J4349" i="2"/>
  <c r="K4349" i="2"/>
  <c r="B4350" i="2"/>
  <c r="C4350" i="2"/>
  <c r="D4350" i="2"/>
  <c r="E4350" i="2"/>
  <c r="F4350" i="2"/>
  <c r="G4350" i="2"/>
  <c r="H4350" i="2"/>
  <c r="I4350" i="2"/>
  <c r="J4350" i="2"/>
  <c r="K4350" i="2"/>
  <c r="B4351" i="2"/>
  <c r="C4351" i="2"/>
  <c r="D4351" i="2"/>
  <c r="E4351" i="2"/>
  <c r="F4351" i="2"/>
  <c r="G4351" i="2"/>
  <c r="H4351" i="2"/>
  <c r="I4351" i="2"/>
  <c r="J4351" i="2"/>
  <c r="K4351" i="2"/>
  <c r="B4352" i="2"/>
  <c r="C4352" i="2"/>
  <c r="D4352" i="2"/>
  <c r="E4352" i="2"/>
  <c r="F4352" i="2"/>
  <c r="G4352" i="2"/>
  <c r="H4352" i="2"/>
  <c r="I4352" i="2"/>
  <c r="J4352" i="2"/>
  <c r="K4352" i="2"/>
  <c r="B4353" i="2"/>
  <c r="C4353" i="2"/>
  <c r="D4353" i="2"/>
  <c r="E4353" i="2"/>
  <c r="F4353" i="2"/>
  <c r="G4353" i="2"/>
  <c r="H4353" i="2"/>
  <c r="I4353" i="2"/>
  <c r="J4353" i="2"/>
  <c r="K4353" i="2"/>
  <c r="B4354" i="2"/>
  <c r="C4354" i="2"/>
  <c r="D4354" i="2"/>
  <c r="E4354" i="2"/>
  <c r="F4354" i="2"/>
  <c r="G4354" i="2"/>
  <c r="H4354" i="2"/>
  <c r="I4354" i="2"/>
  <c r="J4354" i="2"/>
  <c r="K4354" i="2"/>
  <c r="B4355" i="2"/>
  <c r="C4355" i="2"/>
  <c r="D4355" i="2"/>
  <c r="E4355" i="2"/>
  <c r="F4355" i="2"/>
  <c r="G4355" i="2"/>
  <c r="H4355" i="2"/>
  <c r="I4355" i="2"/>
  <c r="J4355" i="2"/>
  <c r="K4355" i="2"/>
  <c r="B4356" i="2"/>
  <c r="C4356" i="2"/>
  <c r="D4356" i="2"/>
  <c r="E4356" i="2"/>
  <c r="F4356" i="2"/>
  <c r="G4356" i="2"/>
  <c r="H4356" i="2"/>
  <c r="I4356" i="2"/>
  <c r="J4356" i="2"/>
  <c r="K4356" i="2"/>
  <c r="B4357" i="2"/>
  <c r="C4357" i="2"/>
  <c r="D4357" i="2"/>
  <c r="E4357" i="2"/>
  <c r="F4357" i="2"/>
  <c r="G4357" i="2"/>
  <c r="H4357" i="2"/>
  <c r="I4357" i="2"/>
  <c r="J4357" i="2"/>
  <c r="K4357" i="2"/>
  <c r="B4358" i="2"/>
  <c r="C4358" i="2"/>
  <c r="D4358" i="2"/>
  <c r="E4358" i="2"/>
  <c r="F4358" i="2"/>
  <c r="G4358" i="2"/>
  <c r="H4358" i="2"/>
  <c r="I4358" i="2"/>
  <c r="J4358" i="2"/>
  <c r="K4358" i="2"/>
  <c r="B4359" i="2"/>
  <c r="C4359" i="2"/>
  <c r="D4359" i="2"/>
  <c r="E4359" i="2"/>
  <c r="F4359" i="2"/>
  <c r="G4359" i="2"/>
  <c r="H4359" i="2"/>
  <c r="I4359" i="2"/>
  <c r="J4359" i="2"/>
  <c r="K4359" i="2"/>
  <c r="B4360" i="2"/>
  <c r="C4360" i="2"/>
  <c r="D4360" i="2"/>
  <c r="E4360" i="2"/>
  <c r="F4360" i="2"/>
  <c r="G4360" i="2"/>
  <c r="H4360" i="2"/>
  <c r="I4360" i="2"/>
  <c r="J4360" i="2"/>
  <c r="K4360" i="2"/>
  <c r="B4361" i="2"/>
  <c r="C4361" i="2"/>
  <c r="D4361" i="2"/>
  <c r="E4361" i="2"/>
  <c r="F4361" i="2"/>
  <c r="G4361" i="2"/>
  <c r="H4361" i="2"/>
  <c r="I4361" i="2"/>
  <c r="J4361" i="2"/>
  <c r="K4361" i="2"/>
  <c r="B4362" i="2"/>
  <c r="C4362" i="2"/>
  <c r="D4362" i="2"/>
  <c r="E4362" i="2"/>
  <c r="F4362" i="2"/>
  <c r="G4362" i="2"/>
  <c r="H4362" i="2"/>
  <c r="I4362" i="2"/>
  <c r="J4362" i="2"/>
  <c r="K4362" i="2"/>
  <c r="B4363" i="2"/>
  <c r="C4363" i="2"/>
  <c r="D4363" i="2"/>
  <c r="E4363" i="2"/>
  <c r="F4363" i="2"/>
  <c r="G4363" i="2"/>
  <c r="H4363" i="2"/>
  <c r="I4363" i="2"/>
  <c r="J4363" i="2"/>
  <c r="K4363" i="2"/>
  <c r="B4364" i="2"/>
  <c r="C4364" i="2"/>
  <c r="D4364" i="2"/>
  <c r="E4364" i="2"/>
  <c r="F4364" i="2"/>
  <c r="G4364" i="2"/>
  <c r="H4364" i="2"/>
  <c r="I4364" i="2"/>
  <c r="J4364" i="2"/>
  <c r="K4364" i="2"/>
  <c r="B4365" i="2"/>
  <c r="C4365" i="2"/>
  <c r="D4365" i="2"/>
  <c r="E4365" i="2"/>
  <c r="F4365" i="2"/>
  <c r="G4365" i="2"/>
  <c r="H4365" i="2"/>
  <c r="I4365" i="2"/>
  <c r="J4365" i="2"/>
  <c r="K4365" i="2"/>
  <c r="B4366" i="2"/>
  <c r="C4366" i="2"/>
  <c r="D4366" i="2"/>
  <c r="E4366" i="2"/>
  <c r="F4366" i="2"/>
  <c r="G4366" i="2"/>
  <c r="H4366" i="2"/>
  <c r="I4366" i="2"/>
  <c r="J4366" i="2"/>
  <c r="K4366" i="2"/>
  <c r="B4367" i="2"/>
  <c r="C4367" i="2"/>
  <c r="D4367" i="2"/>
  <c r="E4367" i="2"/>
  <c r="F4367" i="2"/>
  <c r="G4367" i="2"/>
  <c r="H4367" i="2"/>
  <c r="I4367" i="2"/>
  <c r="J4367" i="2"/>
  <c r="K4367" i="2"/>
  <c r="B4368" i="2"/>
  <c r="C4368" i="2"/>
  <c r="D4368" i="2"/>
  <c r="E4368" i="2"/>
  <c r="F4368" i="2"/>
  <c r="G4368" i="2"/>
  <c r="H4368" i="2"/>
  <c r="I4368" i="2"/>
  <c r="J4368" i="2"/>
  <c r="K4368" i="2"/>
  <c r="B4369" i="2"/>
  <c r="C4369" i="2"/>
  <c r="D4369" i="2"/>
  <c r="E4369" i="2"/>
  <c r="F4369" i="2"/>
  <c r="G4369" i="2"/>
  <c r="H4369" i="2"/>
  <c r="I4369" i="2"/>
  <c r="J4369" i="2"/>
  <c r="K4369" i="2"/>
  <c r="B4370" i="2"/>
  <c r="C4370" i="2"/>
  <c r="D4370" i="2"/>
  <c r="E4370" i="2"/>
  <c r="F4370" i="2"/>
  <c r="G4370" i="2"/>
  <c r="H4370" i="2"/>
  <c r="I4370" i="2"/>
  <c r="J4370" i="2"/>
  <c r="K4370" i="2"/>
  <c r="B4371" i="2"/>
  <c r="C4371" i="2"/>
  <c r="D4371" i="2"/>
  <c r="E4371" i="2"/>
  <c r="F4371" i="2"/>
  <c r="G4371" i="2"/>
  <c r="H4371" i="2"/>
  <c r="I4371" i="2"/>
  <c r="J4371" i="2"/>
  <c r="K4371" i="2"/>
  <c r="B4372" i="2"/>
  <c r="C4372" i="2"/>
  <c r="D4372" i="2"/>
  <c r="E4372" i="2"/>
  <c r="F4372" i="2"/>
  <c r="G4372" i="2"/>
  <c r="H4372" i="2"/>
  <c r="I4372" i="2"/>
  <c r="J4372" i="2"/>
  <c r="K4372" i="2"/>
  <c r="B4373" i="2"/>
  <c r="C4373" i="2"/>
  <c r="D4373" i="2"/>
  <c r="E4373" i="2"/>
  <c r="F4373" i="2"/>
  <c r="G4373" i="2"/>
  <c r="H4373" i="2"/>
  <c r="I4373" i="2"/>
  <c r="J4373" i="2"/>
  <c r="K4373" i="2"/>
  <c r="B4374" i="2"/>
  <c r="C4374" i="2"/>
  <c r="D4374" i="2"/>
  <c r="E4374" i="2"/>
  <c r="F4374" i="2"/>
  <c r="G4374" i="2"/>
  <c r="H4374" i="2"/>
  <c r="I4374" i="2"/>
  <c r="J4374" i="2"/>
  <c r="K4374" i="2"/>
  <c r="B4375" i="2"/>
  <c r="C4375" i="2"/>
  <c r="D4375" i="2"/>
  <c r="E4375" i="2"/>
  <c r="F4375" i="2"/>
  <c r="G4375" i="2"/>
  <c r="H4375" i="2"/>
  <c r="I4375" i="2"/>
  <c r="J4375" i="2"/>
  <c r="K4375" i="2"/>
  <c r="B4376" i="2"/>
  <c r="C4376" i="2"/>
  <c r="D4376" i="2"/>
  <c r="E4376" i="2"/>
  <c r="F4376" i="2"/>
  <c r="G4376" i="2"/>
  <c r="H4376" i="2"/>
  <c r="I4376" i="2"/>
  <c r="J4376" i="2"/>
  <c r="K4376" i="2"/>
  <c r="B4377" i="2"/>
  <c r="C4377" i="2"/>
  <c r="D4377" i="2"/>
  <c r="E4377" i="2"/>
  <c r="F4377" i="2"/>
  <c r="G4377" i="2"/>
  <c r="H4377" i="2"/>
  <c r="I4377" i="2"/>
  <c r="J4377" i="2"/>
  <c r="K4377" i="2"/>
  <c r="B4378" i="2"/>
  <c r="C4378" i="2"/>
  <c r="D4378" i="2"/>
  <c r="E4378" i="2"/>
  <c r="F4378" i="2"/>
  <c r="G4378" i="2"/>
  <c r="H4378" i="2"/>
  <c r="I4378" i="2"/>
  <c r="J4378" i="2"/>
  <c r="K4378" i="2"/>
  <c r="B4379" i="2"/>
  <c r="C4379" i="2"/>
  <c r="D4379" i="2"/>
  <c r="E4379" i="2"/>
  <c r="F4379" i="2"/>
  <c r="G4379" i="2"/>
  <c r="H4379" i="2"/>
  <c r="I4379" i="2"/>
  <c r="J4379" i="2"/>
  <c r="K4379" i="2"/>
  <c r="B4380" i="2"/>
  <c r="C4380" i="2"/>
  <c r="D4380" i="2"/>
  <c r="E4380" i="2"/>
  <c r="F4380" i="2"/>
  <c r="G4380" i="2"/>
  <c r="H4380" i="2"/>
  <c r="I4380" i="2"/>
  <c r="J4380" i="2"/>
  <c r="K4380" i="2"/>
  <c r="B4381" i="2"/>
  <c r="C4381" i="2"/>
  <c r="D4381" i="2"/>
  <c r="E4381" i="2"/>
  <c r="F4381" i="2"/>
  <c r="G4381" i="2"/>
  <c r="H4381" i="2"/>
  <c r="I4381" i="2"/>
  <c r="J4381" i="2"/>
  <c r="K4381" i="2"/>
  <c r="B4382" i="2"/>
  <c r="C4382" i="2"/>
  <c r="D4382" i="2"/>
  <c r="E4382" i="2"/>
  <c r="F4382" i="2"/>
  <c r="G4382" i="2"/>
  <c r="H4382" i="2"/>
  <c r="I4382" i="2"/>
  <c r="J4382" i="2"/>
  <c r="K4382" i="2"/>
  <c r="B4383" i="2"/>
  <c r="C4383" i="2"/>
  <c r="D4383" i="2"/>
  <c r="E4383" i="2"/>
  <c r="F4383" i="2"/>
  <c r="G4383" i="2"/>
  <c r="H4383" i="2"/>
  <c r="I4383" i="2"/>
  <c r="J4383" i="2"/>
  <c r="K4383" i="2"/>
  <c r="B4384" i="2"/>
  <c r="C4384" i="2"/>
  <c r="D4384" i="2"/>
  <c r="E4384" i="2"/>
  <c r="F4384" i="2"/>
  <c r="G4384" i="2"/>
  <c r="H4384" i="2"/>
  <c r="I4384" i="2"/>
  <c r="J4384" i="2"/>
  <c r="K4384" i="2"/>
  <c r="B4385" i="2"/>
  <c r="C4385" i="2"/>
  <c r="D4385" i="2"/>
  <c r="E4385" i="2"/>
  <c r="F4385" i="2"/>
  <c r="G4385" i="2"/>
  <c r="H4385" i="2"/>
  <c r="I4385" i="2"/>
  <c r="J4385" i="2"/>
  <c r="K4385" i="2"/>
  <c r="B4386" i="2"/>
  <c r="C4386" i="2"/>
  <c r="D4386" i="2"/>
  <c r="E4386" i="2"/>
  <c r="F4386" i="2"/>
  <c r="G4386" i="2"/>
  <c r="H4386" i="2"/>
  <c r="I4386" i="2"/>
  <c r="J4386" i="2"/>
  <c r="K4386" i="2"/>
  <c r="B4387" i="2"/>
  <c r="C4387" i="2"/>
  <c r="D4387" i="2"/>
  <c r="E4387" i="2"/>
  <c r="F4387" i="2"/>
  <c r="G4387" i="2"/>
  <c r="H4387" i="2"/>
  <c r="I4387" i="2"/>
  <c r="J4387" i="2"/>
  <c r="K4387" i="2"/>
  <c r="B4388" i="2"/>
  <c r="C4388" i="2"/>
  <c r="D4388" i="2"/>
  <c r="E4388" i="2"/>
  <c r="F4388" i="2"/>
  <c r="G4388" i="2"/>
  <c r="H4388" i="2"/>
  <c r="I4388" i="2"/>
  <c r="J4388" i="2"/>
  <c r="K4388" i="2"/>
  <c r="B4389" i="2"/>
  <c r="C4389" i="2"/>
  <c r="D4389" i="2"/>
  <c r="E4389" i="2"/>
  <c r="F4389" i="2"/>
  <c r="G4389" i="2"/>
  <c r="H4389" i="2"/>
  <c r="I4389" i="2"/>
  <c r="J4389" i="2"/>
  <c r="K4389" i="2"/>
  <c r="B4390" i="2"/>
  <c r="C4390" i="2"/>
  <c r="D4390" i="2"/>
  <c r="E4390" i="2"/>
  <c r="F4390" i="2"/>
  <c r="G4390" i="2"/>
  <c r="H4390" i="2"/>
  <c r="I4390" i="2"/>
  <c r="J4390" i="2"/>
  <c r="K4390" i="2"/>
  <c r="B4391" i="2"/>
  <c r="C4391" i="2"/>
  <c r="D4391" i="2"/>
  <c r="E4391" i="2"/>
  <c r="F4391" i="2"/>
  <c r="G4391" i="2"/>
  <c r="H4391" i="2"/>
  <c r="I4391" i="2"/>
  <c r="J4391" i="2"/>
  <c r="K4391" i="2"/>
  <c r="B4392" i="2"/>
  <c r="C4392" i="2"/>
  <c r="D4392" i="2"/>
  <c r="E4392" i="2"/>
  <c r="F4392" i="2"/>
  <c r="G4392" i="2"/>
  <c r="H4392" i="2"/>
  <c r="I4392" i="2"/>
  <c r="J4392" i="2"/>
  <c r="K4392" i="2"/>
  <c r="B4393" i="2"/>
  <c r="C4393" i="2"/>
  <c r="D4393" i="2"/>
  <c r="E4393" i="2"/>
  <c r="F4393" i="2"/>
  <c r="G4393" i="2"/>
  <c r="H4393" i="2"/>
  <c r="I4393" i="2"/>
  <c r="J4393" i="2"/>
  <c r="K4393" i="2"/>
  <c r="B4394" i="2"/>
  <c r="C4394" i="2"/>
  <c r="D4394" i="2"/>
  <c r="E4394" i="2"/>
  <c r="F4394" i="2"/>
  <c r="G4394" i="2"/>
  <c r="H4394" i="2"/>
  <c r="I4394" i="2"/>
  <c r="J4394" i="2"/>
  <c r="K4394" i="2"/>
  <c r="B4395" i="2"/>
  <c r="C4395" i="2"/>
  <c r="D4395" i="2"/>
  <c r="E4395" i="2"/>
  <c r="F4395" i="2"/>
  <c r="G4395" i="2"/>
  <c r="H4395" i="2"/>
  <c r="I4395" i="2"/>
  <c r="J4395" i="2"/>
  <c r="K4395" i="2"/>
  <c r="B4396" i="2"/>
  <c r="C4396" i="2"/>
  <c r="D4396" i="2"/>
  <c r="E4396" i="2"/>
  <c r="F4396" i="2"/>
  <c r="G4396" i="2"/>
  <c r="H4396" i="2"/>
  <c r="I4396" i="2"/>
  <c r="J4396" i="2"/>
  <c r="K4396" i="2"/>
  <c r="B4397" i="2"/>
  <c r="C4397" i="2"/>
  <c r="D4397" i="2"/>
  <c r="E4397" i="2"/>
  <c r="F4397" i="2"/>
  <c r="G4397" i="2"/>
  <c r="H4397" i="2"/>
  <c r="I4397" i="2"/>
  <c r="J4397" i="2"/>
  <c r="K4397" i="2"/>
  <c r="B4398" i="2"/>
  <c r="C4398" i="2"/>
  <c r="D4398" i="2"/>
  <c r="E4398" i="2"/>
  <c r="F4398" i="2"/>
  <c r="G4398" i="2"/>
  <c r="H4398" i="2"/>
  <c r="I4398" i="2"/>
  <c r="J4398" i="2"/>
  <c r="K4398" i="2"/>
  <c r="B4399" i="2"/>
  <c r="C4399" i="2"/>
  <c r="D4399" i="2"/>
  <c r="E4399" i="2"/>
  <c r="F4399" i="2"/>
  <c r="G4399" i="2"/>
  <c r="H4399" i="2"/>
  <c r="I4399" i="2"/>
  <c r="J4399" i="2"/>
  <c r="K4399" i="2"/>
  <c r="B4400" i="2"/>
  <c r="C4400" i="2"/>
  <c r="D4400" i="2"/>
  <c r="E4400" i="2"/>
  <c r="F4400" i="2"/>
  <c r="G4400" i="2"/>
  <c r="H4400" i="2"/>
  <c r="I4400" i="2"/>
  <c r="J4400" i="2"/>
  <c r="K4400" i="2"/>
  <c r="B4401" i="2"/>
  <c r="C4401" i="2"/>
  <c r="D4401" i="2"/>
  <c r="E4401" i="2"/>
  <c r="F4401" i="2"/>
  <c r="G4401" i="2"/>
  <c r="H4401" i="2"/>
  <c r="I4401" i="2"/>
  <c r="J4401" i="2"/>
  <c r="K4401" i="2"/>
  <c r="B4402" i="2"/>
  <c r="C4402" i="2"/>
  <c r="D4402" i="2"/>
  <c r="E4402" i="2"/>
  <c r="F4402" i="2"/>
  <c r="G4402" i="2"/>
  <c r="H4402" i="2"/>
  <c r="I4402" i="2"/>
  <c r="J4402" i="2"/>
  <c r="K4402" i="2"/>
  <c r="B4403" i="2"/>
  <c r="C4403" i="2"/>
  <c r="D4403" i="2"/>
  <c r="E4403" i="2"/>
  <c r="F4403" i="2"/>
  <c r="G4403" i="2"/>
  <c r="H4403" i="2"/>
  <c r="I4403" i="2"/>
  <c r="J4403" i="2"/>
  <c r="K4403" i="2"/>
  <c r="B4404" i="2"/>
  <c r="C4404" i="2"/>
  <c r="D4404" i="2"/>
  <c r="E4404" i="2"/>
  <c r="F4404" i="2"/>
  <c r="G4404" i="2"/>
  <c r="H4404" i="2"/>
  <c r="I4404" i="2"/>
  <c r="J4404" i="2"/>
  <c r="K4404" i="2"/>
  <c r="B4405" i="2"/>
  <c r="C4405" i="2"/>
  <c r="D4405" i="2"/>
  <c r="E4405" i="2"/>
  <c r="F4405" i="2"/>
  <c r="G4405" i="2"/>
  <c r="H4405" i="2"/>
  <c r="I4405" i="2"/>
  <c r="J4405" i="2"/>
  <c r="K4405" i="2"/>
  <c r="B4406" i="2"/>
  <c r="C4406" i="2"/>
  <c r="D4406" i="2"/>
  <c r="E4406" i="2"/>
  <c r="F4406" i="2"/>
  <c r="G4406" i="2"/>
  <c r="H4406" i="2"/>
  <c r="I4406" i="2"/>
  <c r="J4406" i="2"/>
  <c r="K4406" i="2"/>
  <c r="B4407" i="2"/>
  <c r="C4407" i="2"/>
  <c r="D4407" i="2"/>
  <c r="E4407" i="2"/>
  <c r="F4407" i="2"/>
  <c r="G4407" i="2"/>
  <c r="H4407" i="2"/>
  <c r="I4407" i="2"/>
  <c r="J4407" i="2"/>
  <c r="K4407" i="2"/>
  <c r="B4408" i="2"/>
  <c r="C4408" i="2"/>
  <c r="D4408" i="2"/>
  <c r="E4408" i="2"/>
  <c r="F4408" i="2"/>
  <c r="G4408" i="2"/>
  <c r="H4408" i="2"/>
  <c r="I4408" i="2"/>
  <c r="J4408" i="2"/>
  <c r="K4408" i="2"/>
  <c r="B4409" i="2"/>
  <c r="C4409" i="2"/>
  <c r="D4409" i="2"/>
  <c r="E4409" i="2"/>
  <c r="F4409" i="2"/>
  <c r="G4409" i="2"/>
  <c r="H4409" i="2"/>
  <c r="I4409" i="2"/>
  <c r="J4409" i="2"/>
  <c r="K4409" i="2"/>
  <c r="B4410" i="2"/>
  <c r="C4410" i="2"/>
  <c r="D4410" i="2"/>
  <c r="E4410" i="2"/>
  <c r="F4410" i="2"/>
  <c r="G4410" i="2"/>
  <c r="H4410" i="2"/>
  <c r="I4410" i="2"/>
  <c r="J4410" i="2"/>
  <c r="K4410" i="2"/>
  <c r="B4411" i="2"/>
  <c r="C4411" i="2"/>
  <c r="D4411" i="2"/>
  <c r="E4411" i="2"/>
  <c r="F4411" i="2"/>
  <c r="G4411" i="2"/>
  <c r="H4411" i="2"/>
  <c r="I4411" i="2"/>
  <c r="J4411" i="2"/>
  <c r="K4411" i="2"/>
  <c r="B4412" i="2"/>
  <c r="C4412" i="2"/>
  <c r="D4412" i="2"/>
  <c r="E4412" i="2"/>
  <c r="F4412" i="2"/>
  <c r="G4412" i="2"/>
  <c r="H4412" i="2"/>
  <c r="I4412" i="2"/>
  <c r="J4412" i="2"/>
  <c r="K4412" i="2"/>
  <c r="B4413" i="2"/>
  <c r="C4413" i="2"/>
  <c r="D4413" i="2"/>
  <c r="E4413" i="2"/>
  <c r="F4413" i="2"/>
  <c r="G4413" i="2"/>
  <c r="H4413" i="2"/>
  <c r="I4413" i="2"/>
  <c r="J4413" i="2"/>
  <c r="K4413" i="2"/>
  <c r="B4414" i="2"/>
  <c r="C4414" i="2"/>
  <c r="D4414" i="2"/>
  <c r="E4414" i="2"/>
  <c r="F4414" i="2"/>
  <c r="G4414" i="2"/>
  <c r="H4414" i="2"/>
  <c r="I4414" i="2"/>
  <c r="J4414" i="2"/>
  <c r="K4414" i="2"/>
  <c r="B4415" i="2"/>
  <c r="C4415" i="2"/>
  <c r="D4415" i="2"/>
  <c r="E4415" i="2"/>
  <c r="F4415" i="2"/>
  <c r="G4415" i="2"/>
  <c r="H4415" i="2"/>
  <c r="I4415" i="2"/>
  <c r="J4415" i="2"/>
  <c r="K4415" i="2"/>
  <c r="B4416" i="2"/>
  <c r="C4416" i="2"/>
  <c r="D4416" i="2"/>
  <c r="E4416" i="2"/>
  <c r="F4416" i="2"/>
  <c r="G4416" i="2"/>
  <c r="H4416" i="2"/>
  <c r="I4416" i="2"/>
  <c r="J4416" i="2"/>
  <c r="K4416" i="2"/>
  <c r="B4417" i="2"/>
  <c r="C4417" i="2"/>
  <c r="D4417" i="2"/>
  <c r="E4417" i="2"/>
  <c r="F4417" i="2"/>
  <c r="G4417" i="2"/>
  <c r="H4417" i="2"/>
  <c r="I4417" i="2"/>
  <c r="J4417" i="2"/>
  <c r="K4417" i="2"/>
  <c r="B4418" i="2"/>
  <c r="C4418" i="2"/>
  <c r="D4418" i="2"/>
  <c r="E4418" i="2"/>
  <c r="F4418" i="2"/>
  <c r="G4418" i="2"/>
  <c r="H4418" i="2"/>
  <c r="I4418" i="2"/>
  <c r="J4418" i="2"/>
  <c r="K4418" i="2"/>
  <c r="B4419" i="2"/>
  <c r="C4419" i="2"/>
  <c r="D4419" i="2"/>
  <c r="E4419" i="2"/>
  <c r="F4419" i="2"/>
  <c r="G4419" i="2"/>
  <c r="H4419" i="2"/>
  <c r="I4419" i="2"/>
  <c r="J4419" i="2"/>
  <c r="K4419" i="2"/>
  <c r="B4420" i="2"/>
  <c r="C4420" i="2"/>
  <c r="D4420" i="2"/>
  <c r="E4420" i="2"/>
  <c r="F4420" i="2"/>
  <c r="G4420" i="2"/>
  <c r="H4420" i="2"/>
  <c r="I4420" i="2"/>
  <c r="J4420" i="2"/>
  <c r="K4420" i="2"/>
  <c r="B4421" i="2"/>
  <c r="C4421" i="2"/>
  <c r="D4421" i="2"/>
  <c r="E4421" i="2"/>
  <c r="F4421" i="2"/>
  <c r="G4421" i="2"/>
  <c r="H4421" i="2"/>
  <c r="I4421" i="2"/>
  <c r="J4421" i="2"/>
  <c r="K4421" i="2"/>
  <c r="B4422" i="2"/>
  <c r="C4422" i="2"/>
  <c r="D4422" i="2"/>
  <c r="E4422" i="2"/>
  <c r="F4422" i="2"/>
  <c r="G4422" i="2"/>
  <c r="H4422" i="2"/>
  <c r="I4422" i="2"/>
  <c r="J4422" i="2"/>
  <c r="K4422" i="2"/>
  <c r="B4423" i="2"/>
  <c r="C4423" i="2"/>
  <c r="D4423" i="2"/>
  <c r="E4423" i="2"/>
  <c r="F4423" i="2"/>
  <c r="G4423" i="2"/>
  <c r="H4423" i="2"/>
  <c r="I4423" i="2"/>
  <c r="J4423" i="2"/>
  <c r="K4423" i="2"/>
  <c r="B4424" i="2"/>
  <c r="C4424" i="2"/>
  <c r="D4424" i="2"/>
  <c r="E4424" i="2"/>
  <c r="F4424" i="2"/>
  <c r="G4424" i="2"/>
  <c r="H4424" i="2"/>
  <c r="I4424" i="2"/>
  <c r="J4424" i="2"/>
  <c r="K4424" i="2"/>
  <c r="B4425" i="2"/>
  <c r="C4425" i="2"/>
  <c r="D4425" i="2"/>
  <c r="E4425" i="2"/>
  <c r="F4425" i="2"/>
  <c r="G4425" i="2"/>
  <c r="H4425" i="2"/>
  <c r="I4425" i="2"/>
  <c r="J4425" i="2"/>
  <c r="K4425" i="2"/>
  <c r="B4426" i="2"/>
  <c r="C4426" i="2"/>
  <c r="D4426" i="2"/>
  <c r="E4426" i="2"/>
  <c r="F4426" i="2"/>
  <c r="G4426" i="2"/>
  <c r="H4426" i="2"/>
  <c r="I4426" i="2"/>
  <c r="J4426" i="2"/>
  <c r="K4426" i="2"/>
  <c r="B4427" i="2"/>
  <c r="C4427" i="2"/>
  <c r="D4427" i="2"/>
  <c r="E4427" i="2"/>
  <c r="F4427" i="2"/>
  <c r="G4427" i="2"/>
  <c r="H4427" i="2"/>
  <c r="I4427" i="2"/>
  <c r="J4427" i="2"/>
  <c r="K4427" i="2"/>
  <c r="B4428" i="2"/>
  <c r="C4428" i="2"/>
  <c r="D4428" i="2"/>
  <c r="E4428" i="2"/>
  <c r="F4428" i="2"/>
  <c r="G4428" i="2"/>
  <c r="H4428" i="2"/>
  <c r="I4428" i="2"/>
  <c r="J4428" i="2"/>
  <c r="K4428" i="2"/>
  <c r="B4429" i="2"/>
  <c r="C4429" i="2"/>
  <c r="D4429" i="2"/>
  <c r="E4429" i="2"/>
  <c r="F4429" i="2"/>
  <c r="G4429" i="2"/>
  <c r="H4429" i="2"/>
  <c r="I4429" i="2"/>
  <c r="J4429" i="2"/>
  <c r="K4429" i="2"/>
  <c r="B4430" i="2"/>
  <c r="C4430" i="2"/>
  <c r="D4430" i="2"/>
  <c r="E4430" i="2"/>
  <c r="F4430" i="2"/>
  <c r="G4430" i="2"/>
  <c r="H4430" i="2"/>
  <c r="I4430" i="2"/>
  <c r="J4430" i="2"/>
  <c r="K4430" i="2"/>
  <c r="B4431" i="2"/>
  <c r="C4431" i="2"/>
  <c r="D4431" i="2"/>
  <c r="E4431" i="2"/>
  <c r="F4431" i="2"/>
  <c r="G4431" i="2"/>
  <c r="H4431" i="2"/>
  <c r="I4431" i="2"/>
  <c r="J4431" i="2"/>
  <c r="K4431" i="2"/>
  <c r="B4432" i="2"/>
  <c r="C4432" i="2"/>
  <c r="D4432" i="2"/>
  <c r="E4432" i="2"/>
  <c r="F4432" i="2"/>
  <c r="G4432" i="2"/>
  <c r="H4432" i="2"/>
  <c r="I4432" i="2"/>
  <c r="J4432" i="2"/>
  <c r="K4432" i="2"/>
  <c r="B4433" i="2"/>
  <c r="C4433" i="2"/>
  <c r="D4433" i="2"/>
  <c r="E4433" i="2"/>
  <c r="F4433" i="2"/>
  <c r="G4433" i="2"/>
  <c r="H4433" i="2"/>
  <c r="I4433" i="2"/>
  <c r="J4433" i="2"/>
  <c r="K4433" i="2"/>
  <c r="B4434" i="2"/>
  <c r="C4434" i="2"/>
  <c r="D4434" i="2"/>
  <c r="E4434" i="2"/>
  <c r="F4434" i="2"/>
  <c r="G4434" i="2"/>
  <c r="H4434" i="2"/>
  <c r="I4434" i="2"/>
  <c r="J4434" i="2"/>
  <c r="K4434" i="2"/>
  <c r="B4435" i="2"/>
  <c r="C4435" i="2"/>
  <c r="D4435" i="2"/>
  <c r="E4435" i="2"/>
  <c r="F4435" i="2"/>
  <c r="G4435" i="2"/>
  <c r="H4435" i="2"/>
  <c r="I4435" i="2"/>
  <c r="J4435" i="2"/>
  <c r="K4435" i="2"/>
  <c r="B4436" i="2"/>
  <c r="C4436" i="2"/>
  <c r="D4436" i="2"/>
  <c r="E4436" i="2"/>
  <c r="F4436" i="2"/>
  <c r="G4436" i="2"/>
  <c r="H4436" i="2"/>
  <c r="I4436" i="2"/>
  <c r="J4436" i="2"/>
  <c r="K4436" i="2"/>
  <c r="B4437" i="2"/>
  <c r="C4437" i="2"/>
  <c r="D4437" i="2"/>
  <c r="E4437" i="2"/>
  <c r="F4437" i="2"/>
  <c r="G4437" i="2"/>
  <c r="H4437" i="2"/>
  <c r="I4437" i="2"/>
  <c r="J4437" i="2"/>
  <c r="K4437" i="2"/>
  <c r="B4438" i="2"/>
  <c r="C4438" i="2"/>
  <c r="D4438" i="2"/>
  <c r="E4438" i="2"/>
  <c r="F4438" i="2"/>
  <c r="G4438" i="2"/>
  <c r="H4438" i="2"/>
  <c r="I4438" i="2"/>
  <c r="J4438" i="2"/>
  <c r="K4438" i="2"/>
  <c r="B4439" i="2"/>
  <c r="C4439" i="2"/>
  <c r="D4439" i="2"/>
  <c r="E4439" i="2"/>
  <c r="F4439" i="2"/>
  <c r="G4439" i="2"/>
  <c r="H4439" i="2"/>
  <c r="I4439" i="2"/>
  <c r="J4439" i="2"/>
  <c r="K4439" i="2"/>
  <c r="B4440" i="2"/>
  <c r="C4440" i="2"/>
  <c r="D4440" i="2"/>
  <c r="E4440" i="2"/>
  <c r="F4440" i="2"/>
  <c r="G4440" i="2"/>
  <c r="H4440" i="2"/>
  <c r="I4440" i="2"/>
  <c r="J4440" i="2"/>
  <c r="K4440" i="2"/>
  <c r="B4441" i="2"/>
  <c r="C4441" i="2"/>
  <c r="D4441" i="2"/>
  <c r="E4441" i="2"/>
  <c r="F4441" i="2"/>
  <c r="G4441" i="2"/>
  <c r="H4441" i="2"/>
  <c r="I4441" i="2"/>
  <c r="J4441" i="2"/>
  <c r="K4441" i="2"/>
  <c r="B4442" i="2"/>
  <c r="C4442" i="2"/>
  <c r="D4442" i="2"/>
  <c r="E4442" i="2"/>
  <c r="F4442" i="2"/>
  <c r="G4442" i="2"/>
  <c r="H4442" i="2"/>
  <c r="I4442" i="2"/>
  <c r="J4442" i="2"/>
  <c r="K4442" i="2"/>
  <c r="B4443" i="2"/>
  <c r="C4443" i="2"/>
  <c r="D4443" i="2"/>
  <c r="E4443" i="2"/>
  <c r="F4443" i="2"/>
  <c r="G4443" i="2"/>
  <c r="H4443" i="2"/>
  <c r="I4443" i="2"/>
  <c r="J4443" i="2"/>
  <c r="K4443" i="2"/>
  <c r="B4444" i="2"/>
  <c r="C4444" i="2"/>
  <c r="D4444" i="2"/>
  <c r="E4444" i="2"/>
  <c r="F4444" i="2"/>
  <c r="G4444" i="2"/>
  <c r="H4444" i="2"/>
  <c r="I4444" i="2"/>
  <c r="J4444" i="2"/>
  <c r="K4444" i="2"/>
  <c r="B4445" i="2"/>
  <c r="C4445" i="2"/>
  <c r="D4445" i="2"/>
  <c r="E4445" i="2"/>
  <c r="F4445" i="2"/>
  <c r="G4445" i="2"/>
  <c r="H4445" i="2"/>
  <c r="I4445" i="2"/>
  <c r="J4445" i="2"/>
  <c r="K4445" i="2"/>
  <c r="B4446" i="2"/>
  <c r="C4446" i="2"/>
  <c r="D4446" i="2"/>
  <c r="E4446" i="2"/>
  <c r="F4446" i="2"/>
  <c r="G4446" i="2"/>
  <c r="H4446" i="2"/>
  <c r="I4446" i="2"/>
  <c r="J4446" i="2"/>
  <c r="K4446" i="2"/>
  <c r="B4447" i="2"/>
  <c r="C4447" i="2"/>
  <c r="D4447" i="2"/>
  <c r="E4447" i="2"/>
  <c r="F4447" i="2"/>
  <c r="G4447" i="2"/>
  <c r="H4447" i="2"/>
  <c r="I4447" i="2"/>
  <c r="J4447" i="2"/>
  <c r="K4447" i="2"/>
  <c r="B4448" i="2"/>
  <c r="C4448" i="2"/>
  <c r="D4448" i="2"/>
  <c r="E4448" i="2"/>
  <c r="F4448" i="2"/>
  <c r="G4448" i="2"/>
  <c r="H4448" i="2"/>
  <c r="I4448" i="2"/>
  <c r="J4448" i="2"/>
  <c r="K4448" i="2"/>
  <c r="B4449" i="2"/>
  <c r="C4449" i="2"/>
  <c r="D4449" i="2"/>
  <c r="E4449" i="2"/>
  <c r="F4449" i="2"/>
  <c r="G4449" i="2"/>
  <c r="H4449" i="2"/>
  <c r="I4449" i="2"/>
  <c r="J4449" i="2"/>
  <c r="K4449" i="2"/>
  <c r="B4450" i="2"/>
  <c r="C4450" i="2"/>
  <c r="D4450" i="2"/>
  <c r="E4450" i="2"/>
  <c r="F4450" i="2"/>
  <c r="G4450" i="2"/>
  <c r="H4450" i="2"/>
  <c r="I4450" i="2"/>
  <c r="J4450" i="2"/>
  <c r="K4450" i="2"/>
  <c r="B4451" i="2"/>
  <c r="C4451" i="2"/>
  <c r="D4451" i="2"/>
  <c r="E4451" i="2"/>
  <c r="F4451" i="2"/>
  <c r="G4451" i="2"/>
  <c r="H4451" i="2"/>
  <c r="I4451" i="2"/>
  <c r="J4451" i="2"/>
  <c r="K4451" i="2"/>
  <c r="B4452" i="2"/>
  <c r="C4452" i="2"/>
  <c r="D4452" i="2"/>
  <c r="E4452" i="2"/>
  <c r="F4452" i="2"/>
  <c r="G4452" i="2"/>
  <c r="H4452" i="2"/>
  <c r="I4452" i="2"/>
  <c r="J4452" i="2"/>
  <c r="K4452" i="2"/>
  <c r="B4453" i="2"/>
  <c r="C4453" i="2"/>
  <c r="D4453" i="2"/>
  <c r="E4453" i="2"/>
  <c r="F4453" i="2"/>
  <c r="G4453" i="2"/>
  <c r="H4453" i="2"/>
  <c r="I4453" i="2"/>
  <c r="J4453" i="2"/>
  <c r="K4453" i="2"/>
  <c r="B4454" i="2"/>
  <c r="C4454" i="2"/>
  <c r="D4454" i="2"/>
  <c r="E4454" i="2"/>
  <c r="F4454" i="2"/>
  <c r="G4454" i="2"/>
  <c r="H4454" i="2"/>
  <c r="I4454" i="2"/>
  <c r="J4454" i="2"/>
  <c r="K4454" i="2"/>
  <c r="B4455" i="2"/>
  <c r="C4455" i="2"/>
  <c r="D4455" i="2"/>
  <c r="E4455" i="2"/>
  <c r="F4455" i="2"/>
  <c r="G4455" i="2"/>
  <c r="H4455" i="2"/>
  <c r="I4455" i="2"/>
  <c r="J4455" i="2"/>
  <c r="K4455" i="2"/>
  <c r="B4456" i="2"/>
  <c r="C4456" i="2"/>
  <c r="D4456" i="2"/>
  <c r="E4456" i="2"/>
  <c r="F4456" i="2"/>
  <c r="G4456" i="2"/>
  <c r="H4456" i="2"/>
  <c r="I4456" i="2"/>
  <c r="J4456" i="2"/>
  <c r="K4456" i="2"/>
  <c r="B4457" i="2"/>
  <c r="C4457" i="2"/>
  <c r="D4457" i="2"/>
  <c r="E4457" i="2"/>
  <c r="F4457" i="2"/>
  <c r="G4457" i="2"/>
  <c r="H4457" i="2"/>
  <c r="I4457" i="2"/>
  <c r="J4457" i="2"/>
  <c r="K4457" i="2"/>
  <c r="B4458" i="2"/>
  <c r="C4458" i="2"/>
  <c r="D4458" i="2"/>
  <c r="E4458" i="2"/>
  <c r="F4458" i="2"/>
  <c r="G4458" i="2"/>
  <c r="H4458" i="2"/>
  <c r="I4458" i="2"/>
  <c r="J4458" i="2"/>
  <c r="K4458" i="2"/>
  <c r="B4459" i="2"/>
  <c r="C4459" i="2"/>
  <c r="D4459" i="2"/>
  <c r="E4459" i="2"/>
  <c r="F4459" i="2"/>
  <c r="G4459" i="2"/>
  <c r="H4459" i="2"/>
  <c r="I4459" i="2"/>
  <c r="J4459" i="2"/>
  <c r="K4459" i="2"/>
  <c r="B4460" i="2"/>
  <c r="C4460" i="2"/>
  <c r="D4460" i="2"/>
  <c r="E4460" i="2"/>
  <c r="F4460" i="2"/>
  <c r="G4460" i="2"/>
  <c r="H4460" i="2"/>
  <c r="I4460" i="2"/>
  <c r="J4460" i="2"/>
  <c r="K4460" i="2"/>
  <c r="B4461" i="2"/>
  <c r="C4461" i="2"/>
  <c r="D4461" i="2"/>
  <c r="E4461" i="2"/>
  <c r="F4461" i="2"/>
  <c r="G4461" i="2"/>
  <c r="H4461" i="2"/>
  <c r="I4461" i="2"/>
  <c r="J4461" i="2"/>
  <c r="K4461" i="2"/>
  <c r="B4462" i="2"/>
  <c r="C4462" i="2"/>
  <c r="D4462" i="2"/>
  <c r="E4462" i="2"/>
  <c r="F4462" i="2"/>
  <c r="G4462" i="2"/>
  <c r="H4462" i="2"/>
  <c r="I4462" i="2"/>
  <c r="J4462" i="2"/>
  <c r="K4462" i="2"/>
  <c r="B4463" i="2"/>
  <c r="C4463" i="2"/>
  <c r="D4463" i="2"/>
  <c r="E4463" i="2"/>
  <c r="F4463" i="2"/>
  <c r="G4463" i="2"/>
  <c r="H4463" i="2"/>
  <c r="I4463" i="2"/>
  <c r="J4463" i="2"/>
  <c r="K4463" i="2"/>
  <c r="B4464" i="2"/>
  <c r="C4464" i="2"/>
  <c r="D4464" i="2"/>
  <c r="E4464" i="2"/>
  <c r="F4464" i="2"/>
  <c r="G4464" i="2"/>
  <c r="H4464" i="2"/>
  <c r="I4464" i="2"/>
  <c r="J4464" i="2"/>
  <c r="K4464" i="2"/>
  <c r="B4465" i="2"/>
  <c r="C4465" i="2"/>
  <c r="D4465" i="2"/>
  <c r="E4465" i="2"/>
  <c r="F4465" i="2"/>
  <c r="G4465" i="2"/>
  <c r="H4465" i="2"/>
  <c r="I4465" i="2"/>
  <c r="J4465" i="2"/>
  <c r="K4465" i="2"/>
  <c r="B4466" i="2"/>
  <c r="C4466" i="2"/>
  <c r="D4466" i="2"/>
  <c r="E4466" i="2"/>
  <c r="F4466" i="2"/>
  <c r="G4466" i="2"/>
  <c r="H4466" i="2"/>
  <c r="I4466" i="2"/>
  <c r="J4466" i="2"/>
  <c r="K4466" i="2"/>
  <c r="B4467" i="2"/>
  <c r="C4467" i="2"/>
  <c r="D4467" i="2"/>
  <c r="E4467" i="2"/>
  <c r="F4467" i="2"/>
  <c r="G4467" i="2"/>
  <c r="H4467" i="2"/>
  <c r="I4467" i="2"/>
  <c r="J4467" i="2"/>
  <c r="K4467" i="2"/>
  <c r="B4468" i="2"/>
  <c r="C4468" i="2"/>
  <c r="D4468" i="2"/>
  <c r="E4468" i="2"/>
  <c r="F4468" i="2"/>
  <c r="G4468" i="2"/>
  <c r="H4468" i="2"/>
  <c r="I4468" i="2"/>
  <c r="J4468" i="2"/>
  <c r="K4468" i="2"/>
  <c r="B4469" i="2"/>
  <c r="C4469" i="2"/>
  <c r="D4469" i="2"/>
  <c r="E4469" i="2"/>
  <c r="F4469" i="2"/>
  <c r="G4469" i="2"/>
  <c r="H4469" i="2"/>
  <c r="I4469" i="2"/>
  <c r="J4469" i="2"/>
  <c r="K4469" i="2"/>
  <c r="B4470" i="2"/>
  <c r="C4470" i="2"/>
  <c r="D4470" i="2"/>
  <c r="E4470" i="2"/>
  <c r="F4470" i="2"/>
  <c r="G4470" i="2"/>
  <c r="H4470" i="2"/>
  <c r="I4470" i="2"/>
  <c r="J4470" i="2"/>
  <c r="K4470" i="2"/>
  <c r="B4471" i="2"/>
  <c r="C4471" i="2"/>
  <c r="D4471" i="2"/>
  <c r="E4471" i="2"/>
  <c r="F4471" i="2"/>
  <c r="G4471" i="2"/>
  <c r="H4471" i="2"/>
  <c r="I4471" i="2"/>
  <c r="J4471" i="2"/>
  <c r="K4471" i="2"/>
  <c r="B4472" i="2"/>
  <c r="C4472" i="2"/>
  <c r="D4472" i="2"/>
  <c r="E4472" i="2"/>
  <c r="F4472" i="2"/>
  <c r="G4472" i="2"/>
  <c r="H4472" i="2"/>
  <c r="I4472" i="2"/>
  <c r="J4472" i="2"/>
  <c r="K4472" i="2"/>
  <c r="B4473" i="2"/>
  <c r="C4473" i="2"/>
  <c r="D4473" i="2"/>
  <c r="E4473" i="2"/>
  <c r="F4473" i="2"/>
  <c r="G4473" i="2"/>
  <c r="H4473" i="2"/>
  <c r="I4473" i="2"/>
  <c r="J4473" i="2"/>
  <c r="K4473" i="2"/>
  <c r="B4474" i="2"/>
  <c r="C4474" i="2"/>
  <c r="D4474" i="2"/>
  <c r="E4474" i="2"/>
  <c r="F4474" i="2"/>
  <c r="G4474" i="2"/>
  <c r="H4474" i="2"/>
  <c r="I4474" i="2"/>
  <c r="J4474" i="2"/>
  <c r="K4474" i="2"/>
  <c r="B4475" i="2"/>
  <c r="C4475" i="2"/>
  <c r="D4475" i="2"/>
  <c r="E4475" i="2"/>
  <c r="F4475" i="2"/>
  <c r="G4475" i="2"/>
  <c r="H4475" i="2"/>
  <c r="I4475" i="2"/>
  <c r="J4475" i="2"/>
  <c r="K4475" i="2"/>
  <c r="B4476" i="2"/>
  <c r="C4476" i="2"/>
  <c r="D4476" i="2"/>
  <c r="E4476" i="2"/>
  <c r="F4476" i="2"/>
  <c r="G4476" i="2"/>
  <c r="H4476" i="2"/>
  <c r="I4476" i="2"/>
  <c r="J4476" i="2"/>
  <c r="K4476" i="2"/>
  <c r="B4477" i="2"/>
  <c r="C4477" i="2"/>
  <c r="D4477" i="2"/>
  <c r="E4477" i="2"/>
  <c r="F4477" i="2"/>
  <c r="G4477" i="2"/>
  <c r="H4477" i="2"/>
  <c r="I4477" i="2"/>
  <c r="J4477" i="2"/>
  <c r="K4477" i="2"/>
  <c r="B4478" i="2"/>
  <c r="C4478" i="2"/>
  <c r="D4478" i="2"/>
  <c r="E4478" i="2"/>
  <c r="F4478" i="2"/>
  <c r="G4478" i="2"/>
  <c r="H4478" i="2"/>
  <c r="I4478" i="2"/>
  <c r="J4478" i="2"/>
  <c r="K4478" i="2"/>
  <c r="B4479" i="2"/>
  <c r="C4479" i="2"/>
  <c r="D4479" i="2"/>
  <c r="E4479" i="2"/>
  <c r="F4479" i="2"/>
  <c r="G4479" i="2"/>
  <c r="H4479" i="2"/>
  <c r="I4479" i="2"/>
  <c r="J4479" i="2"/>
  <c r="K4479" i="2"/>
  <c r="B4480" i="2"/>
  <c r="C4480" i="2"/>
  <c r="D4480" i="2"/>
  <c r="E4480" i="2"/>
  <c r="F4480" i="2"/>
  <c r="G4480" i="2"/>
  <c r="H4480" i="2"/>
  <c r="I4480" i="2"/>
  <c r="J4480" i="2"/>
  <c r="K4480" i="2"/>
  <c r="B4481" i="2"/>
  <c r="C4481" i="2"/>
  <c r="D4481" i="2"/>
  <c r="E4481" i="2"/>
  <c r="F4481" i="2"/>
  <c r="G4481" i="2"/>
  <c r="H4481" i="2"/>
  <c r="I4481" i="2"/>
  <c r="J4481" i="2"/>
  <c r="K4481" i="2"/>
  <c r="B4482" i="2"/>
  <c r="C4482" i="2"/>
  <c r="D4482" i="2"/>
  <c r="E4482" i="2"/>
  <c r="F4482" i="2"/>
  <c r="G4482" i="2"/>
  <c r="H4482" i="2"/>
  <c r="I4482" i="2"/>
  <c r="J4482" i="2"/>
  <c r="K4482" i="2"/>
  <c r="B4483" i="2"/>
  <c r="C4483" i="2"/>
  <c r="D4483" i="2"/>
  <c r="E4483" i="2"/>
  <c r="F4483" i="2"/>
  <c r="G4483" i="2"/>
  <c r="H4483" i="2"/>
  <c r="I4483" i="2"/>
  <c r="J4483" i="2"/>
  <c r="K4483" i="2"/>
  <c r="B4484" i="2"/>
  <c r="C4484" i="2"/>
  <c r="D4484" i="2"/>
  <c r="E4484" i="2"/>
  <c r="F4484" i="2"/>
  <c r="G4484" i="2"/>
  <c r="H4484" i="2"/>
  <c r="I4484" i="2"/>
  <c r="J4484" i="2"/>
  <c r="K4484" i="2"/>
  <c r="B4485" i="2"/>
  <c r="C4485" i="2"/>
  <c r="D4485" i="2"/>
  <c r="E4485" i="2"/>
  <c r="F4485" i="2"/>
  <c r="G4485" i="2"/>
  <c r="H4485" i="2"/>
  <c r="I4485" i="2"/>
  <c r="J4485" i="2"/>
  <c r="K4485" i="2"/>
  <c r="B4486" i="2"/>
  <c r="C4486" i="2"/>
  <c r="D4486" i="2"/>
  <c r="E4486" i="2"/>
  <c r="F4486" i="2"/>
  <c r="G4486" i="2"/>
  <c r="H4486" i="2"/>
  <c r="I4486" i="2"/>
  <c r="J4486" i="2"/>
  <c r="K4486" i="2"/>
  <c r="B4487" i="2"/>
  <c r="C4487" i="2"/>
  <c r="D4487" i="2"/>
  <c r="E4487" i="2"/>
  <c r="F4487" i="2"/>
  <c r="G4487" i="2"/>
  <c r="H4487" i="2"/>
  <c r="I4487" i="2"/>
  <c r="J4487" i="2"/>
  <c r="K4487" i="2"/>
  <c r="B4488" i="2"/>
  <c r="C4488" i="2"/>
  <c r="D4488" i="2"/>
  <c r="E4488" i="2"/>
  <c r="F4488" i="2"/>
  <c r="G4488" i="2"/>
  <c r="H4488" i="2"/>
  <c r="I4488" i="2"/>
  <c r="J4488" i="2"/>
  <c r="K4488" i="2"/>
  <c r="B4489" i="2"/>
  <c r="C4489" i="2"/>
  <c r="D4489" i="2"/>
  <c r="E4489" i="2"/>
  <c r="F4489" i="2"/>
  <c r="G4489" i="2"/>
  <c r="H4489" i="2"/>
  <c r="I4489" i="2"/>
  <c r="J4489" i="2"/>
  <c r="K4489" i="2"/>
  <c r="B4490" i="2"/>
  <c r="C4490" i="2"/>
  <c r="D4490" i="2"/>
  <c r="E4490" i="2"/>
  <c r="F4490" i="2"/>
  <c r="G4490" i="2"/>
  <c r="H4490" i="2"/>
  <c r="I4490" i="2"/>
  <c r="J4490" i="2"/>
  <c r="K4490" i="2"/>
  <c r="B4491" i="2"/>
  <c r="C4491" i="2"/>
  <c r="D4491" i="2"/>
  <c r="E4491" i="2"/>
  <c r="F4491" i="2"/>
  <c r="G4491" i="2"/>
  <c r="H4491" i="2"/>
  <c r="I4491" i="2"/>
  <c r="J4491" i="2"/>
  <c r="K4491" i="2"/>
  <c r="B4492" i="2"/>
  <c r="C4492" i="2"/>
  <c r="D4492" i="2"/>
  <c r="E4492" i="2"/>
  <c r="F4492" i="2"/>
  <c r="G4492" i="2"/>
  <c r="H4492" i="2"/>
  <c r="I4492" i="2"/>
  <c r="J4492" i="2"/>
  <c r="K4492" i="2"/>
  <c r="B4493" i="2"/>
  <c r="C4493" i="2"/>
  <c r="D4493" i="2"/>
  <c r="E4493" i="2"/>
  <c r="F4493" i="2"/>
  <c r="G4493" i="2"/>
  <c r="H4493" i="2"/>
  <c r="I4493" i="2"/>
  <c r="J4493" i="2"/>
  <c r="K4493" i="2"/>
  <c r="B4494" i="2"/>
  <c r="C4494" i="2"/>
  <c r="D4494" i="2"/>
  <c r="E4494" i="2"/>
  <c r="F4494" i="2"/>
  <c r="G4494" i="2"/>
  <c r="H4494" i="2"/>
  <c r="I4494" i="2"/>
  <c r="J4494" i="2"/>
  <c r="K4494" i="2"/>
  <c r="B4495" i="2"/>
  <c r="C4495" i="2"/>
  <c r="D4495" i="2"/>
  <c r="E4495" i="2"/>
  <c r="F4495" i="2"/>
  <c r="G4495" i="2"/>
  <c r="H4495" i="2"/>
  <c r="I4495" i="2"/>
  <c r="J4495" i="2"/>
  <c r="K4495" i="2"/>
  <c r="B4496" i="2"/>
  <c r="C4496" i="2"/>
  <c r="D4496" i="2"/>
  <c r="E4496" i="2"/>
  <c r="F4496" i="2"/>
  <c r="G4496" i="2"/>
  <c r="H4496" i="2"/>
  <c r="I4496" i="2"/>
  <c r="J4496" i="2"/>
  <c r="K4496" i="2"/>
  <c r="B4497" i="2"/>
  <c r="C4497" i="2"/>
  <c r="D4497" i="2"/>
  <c r="E4497" i="2"/>
  <c r="F4497" i="2"/>
  <c r="G4497" i="2"/>
  <c r="H4497" i="2"/>
  <c r="I4497" i="2"/>
  <c r="J4497" i="2"/>
  <c r="K4497" i="2"/>
  <c r="B4498" i="2"/>
  <c r="C4498" i="2"/>
  <c r="D4498" i="2"/>
  <c r="E4498" i="2"/>
  <c r="F4498" i="2"/>
  <c r="G4498" i="2"/>
  <c r="H4498" i="2"/>
  <c r="I4498" i="2"/>
  <c r="J4498" i="2"/>
  <c r="K4498" i="2"/>
  <c r="B4499" i="2"/>
  <c r="C4499" i="2"/>
  <c r="D4499" i="2"/>
  <c r="E4499" i="2"/>
  <c r="F4499" i="2"/>
  <c r="G4499" i="2"/>
  <c r="H4499" i="2"/>
  <c r="I4499" i="2"/>
  <c r="J4499" i="2"/>
  <c r="K4499" i="2"/>
  <c r="B4500" i="2"/>
  <c r="C4500" i="2"/>
  <c r="D4500" i="2"/>
  <c r="E4500" i="2"/>
  <c r="F4500" i="2"/>
  <c r="G4500" i="2"/>
  <c r="H4500" i="2"/>
  <c r="I4500" i="2"/>
  <c r="J4500" i="2"/>
  <c r="K4500" i="2"/>
  <c r="B4501" i="2"/>
  <c r="C4501" i="2"/>
  <c r="D4501" i="2"/>
  <c r="E4501" i="2"/>
  <c r="F4501" i="2"/>
  <c r="G4501" i="2"/>
  <c r="H4501" i="2"/>
  <c r="I4501" i="2"/>
  <c r="J4501" i="2"/>
  <c r="K4501" i="2"/>
  <c r="B4502" i="2"/>
  <c r="C4502" i="2"/>
  <c r="D4502" i="2"/>
  <c r="E4502" i="2"/>
  <c r="F4502" i="2"/>
  <c r="G4502" i="2"/>
  <c r="H4502" i="2"/>
  <c r="I4502" i="2"/>
  <c r="J4502" i="2"/>
  <c r="K4502" i="2"/>
  <c r="B4503" i="2"/>
  <c r="C4503" i="2"/>
  <c r="D4503" i="2"/>
  <c r="E4503" i="2"/>
  <c r="F4503" i="2"/>
  <c r="G4503" i="2"/>
  <c r="H4503" i="2"/>
  <c r="I4503" i="2"/>
  <c r="J4503" i="2"/>
  <c r="K4503" i="2"/>
  <c r="B4504" i="2"/>
  <c r="C4504" i="2"/>
  <c r="D4504" i="2"/>
  <c r="E4504" i="2"/>
  <c r="F4504" i="2"/>
  <c r="G4504" i="2"/>
  <c r="H4504" i="2"/>
  <c r="I4504" i="2"/>
  <c r="J4504" i="2"/>
  <c r="K4504" i="2"/>
  <c r="B4505" i="2"/>
  <c r="C4505" i="2"/>
  <c r="D4505" i="2"/>
  <c r="E4505" i="2"/>
  <c r="F4505" i="2"/>
  <c r="G4505" i="2"/>
  <c r="H4505" i="2"/>
  <c r="I4505" i="2"/>
  <c r="J4505" i="2"/>
  <c r="K4505" i="2"/>
  <c r="B4506" i="2"/>
  <c r="C4506" i="2"/>
  <c r="D4506" i="2"/>
  <c r="E4506" i="2"/>
  <c r="F4506" i="2"/>
  <c r="G4506" i="2"/>
  <c r="H4506" i="2"/>
  <c r="I4506" i="2"/>
  <c r="J4506" i="2"/>
  <c r="K4506" i="2"/>
  <c r="B4507" i="2"/>
  <c r="C4507" i="2"/>
  <c r="D4507" i="2"/>
  <c r="E4507" i="2"/>
  <c r="F4507" i="2"/>
  <c r="G4507" i="2"/>
  <c r="H4507" i="2"/>
  <c r="I4507" i="2"/>
  <c r="J4507" i="2"/>
  <c r="K4507" i="2"/>
  <c r="B4508" i="2"/>
  <c r="C4508" i="2"/>
  <c r="D4508" i="2"/>
  <c r="E4508" i="2"/>
  <c r="F4508" i="2"/>
  <c r="G4508" i="2"/>
  <c r="H4508" i="2"/>
  <c r="I4508" i="2"/>
  <c r="J4508" i="2"/>
  <c r="K4508" i="2"/>
  <c r="B4509" i="2"/>
  <c r="C4509" i="2"/>
  <c r="D4509" i="2"/>
  <c r="E4509" i="2"/>
  <c r="F4509" i="2"/>
  <c r="G4509" i="2"/>
  <c r="H4509" i="2"/>
  <c r="I4509" i="2"/>
  <c r="J4509" i="2"/>
  <c r="K4509" i="2"/>
  <c r="B4510" i="2"/>
  <c r="C4510" i="2"/>
  <c r="D4510" i="2"/>
  <c r="E4510" i="2"/>
  <c r="F4510" i="2"/>
  <c r="G4510" i="2"/>
  <c r="H4510" i="2"/>
  <c r="I4510" i="2"/>
  <c r="J4510" i="2"/>
  <c r="K4510" i="2"/>
  <c r="B4511" i="2"/>
  <c r="C4511" i="2"/>
  <c r="D4511" i="2"/>
  <c r="E4511" i="2"/>
  <c r="F4511" i="2"/>
  <c r="G4511" i="2"/>
  <c r="H4511" i="2"/>
  <c r="I4511" i="2"/>
  <c r="J4511" i="2"/>
  <c r="K4511" i="2"/>
  <c r="B4512" i="2"/>
  <c r="C4512" i="2"/>
  <c r="D4512" i="2"/>
  <c r="E4512" i="2"/>
  <c r="F4512" i="2"/>
  <c r="G4512" i="2"/>
  <c r="H4512" i="2"/>
  <c r="I4512" i="2"/>
  <c r="J4512" i="2"/>
  <c r="K4512" i="2"/>
  <c r="B4513" i="2"/>
  <c r="C4513" i="2"/>
  <c r="D4513" i="2"/>
  <c r="E4513" i="2"/>
  <c r="F4513" i="2"/>
  <c r="G4513" i="2"/>
  <c r="H4513" i="2"/>
  <c r="I4513" i="2"/>
  <c r="J4513" i="2"/>
  <c r="K4513" i="2"/>
  <c r="B4514" i="2"/>
  <c r="C4514" i="2"/>
  <c r="D4514" i="2"/>
  <c r="E4514" i="2"/>
  <c r="F4514" i="2"/>
  <c r="G4514" i="2"/>
  <c r="H4514" i="2"/>
  <c r="I4514" i="2"/>
  <c r="J4514" i="2"/>
  <c r="K4514" i="2"/>
  <c r="B4515" i="2"/>
  <c r="C4515" i="2"/>
  <c r="D4515" i="2"/>
  <c r="E4515" i="2"/>
  <c r="F4515" i="2"/>
  <c r="G4515" i="2"/>
  <c r="H4515" i="2"/>
  <c r="I4515" i="2"/>
  <c r="J4515" i="2"/>
  <c r="K4515" i="2"/>
  <c r="B4516" i="2"/>
  <c r="C4516" i="2"/>
  <c r="D4516" i="2"/>
  <c r="E4516" i="2"/>
  <c r="F4516" i="2"/>
  <c r="G4516" i="2"/>
  <c r="H4516" i="2"/>
  <c r="I4516" i="2"/>
  <c r="J4516" i="2"/>
  <c r="K4516" i="2"/>
  <c r="B4517" i="2"/>
  <c r="C4517" i="2"/>
  <c r="D4517" i="2"/>
  <c r="E4517" i="2"/>
  <c r="F4517" i="2"/>
  <c r="G4517" i="2"/>
  <c r="H4517" i="2"/>
  <c r="I4517" i="2"/>
  <c r="J4517" i="2"/>
  <c r="K4517" i="2"/>
  <c r="B4518" i="2"/>
  <c r="C4518" i="2"/>
  <c r="D4518" i="2"/>
  <c r="E4518" i="2"/>
  <c r="F4518" i="2"/>
  <c r="G4518" i="2"/>
  <c r="H4518" i="2"/>
  <c r="I4518" i="2"/>
  <c r="J4518" i="2"/>
  <c r="K4518" i="2"/>
  <c r="B4519" i="2"/>
  <c r="C4519" i="2"/>
  <c r="D4519" i="2"/>
  <c r="E4519" i="2"/>
  <c r="F4519" i="2"/>
  <c r="G4519" i="2"/>
  <c r="H4519" i="2"/>
  <c r="I4519" i="2"/>
  <c r="J4519" i="2"/>
  <c r="K4519" i="2"/>
  <c r="B4520" i="2"/>
  <c r="C4520" i="2"/>
  <c r="D4520" i="2"/>
  <c r="E4520" i="2"/>
  <c r="F4520" i="2"/>
  <c r="G4520" i="2"/>
  <c r="H4520" i="2"/>
  <c r="I4520" i="2"/>
  <c r="J4520" i="2"/>
  <c r="K4520" i="2"/>
  <c r="B4521" i="2"/>
  <c r="C4521" i="2"/>
  <c r="D4521" i="2"/>
  <c r="E4521" i="2"/>
  <c r="F4521" i="2"/>
  <c r="G4521" i="2"/>
  <c r="H4521" i="2"/>
  <c r="I4521" i="2"/>
  <c r="J4521" i="2"/>
  <c r="K4521" i="2"/>
  <c r="B4522" i="2"/>
  <c r="C4522" i="2"/>
  <c r="D4522" i="2"/>
  <c r="E4522" i="2"/>
  <c r="F4522" i="2"/>
  <c r="G4522" i="2"/>
  <c r="H4522" i="2"/>
  <c r="I4522" i="2"/>
  <c r="J4522" i="2"/>
  <c r="K4522" i="2"/>
  <c r="B4523" i="2"/>
  <c r="C4523" i="2"/>
  <c r="D4523" i="2"/>
  <c r="E4523" i="2"/>
  <c r="F4523" i="2"/>
  <c r="G4523" i="2"/>
  <c r="H4523" i="2"/>
  <c r="I4523" i="2"/>
  <c r="J4523" i="2"/>
  <c r="K4523" i="2"/>
  <c r="B4524" i="2"/>
  <c r="C4524" i="2"/>
  <c r="D4524" i="2"/>
  <c r="E4524" i="2"/>
  <c r="F4524" i="2"/>
  <c r="G4524" i="2"/>
  <c r="H4524" i="2"/>
  <c r="I4524" i="2"/>
  <c r="J4524" i="2"/>
  <c r="K4524" i="2"/>
  <c r="B4525" i="2"/>
  <c r="C4525" i="2"/>
  <c r="D4525" i="2"/>
  <c r="E4525" i="2"/>
  <c r="F4525" i="2"/>
  <c r="G4525" i="2"/>
  <c r="H4525" i="2"/>
  <c r="I4525" i="2"/>
  <c r="J4525" i="2"/>
  <c r="K4525" i="2"/>
  <c r="B4526" i="2"/>
  <c r="C4526" i="2"/>
  <c r="D4526" i="2"/>
  <c r="E4526" i="2"/>
  <c r="F4526" i="2"/>
  <c r="G4526" i="2"/>
  <c r="H4526" i="2"/>
  <c r="I4526" i="2"/>
  <c r="J4526" i="2"/>
  <c r="K4526" i="2"/>
  <c r="B4527" i="2"/>
  <c r="C4527" i="2"/>
  <c r="D4527" i="2"/>
  <c r="E4527" i="2"/>
  <c r="F4527" i="2"/>
  <c r="G4527" i="2"/>
  <c r="H4527" i="2"/>
  <c r="I4527" i="2"/>
  <c r="J4527" i="2"/>
  <c r="K4527" i="2"/>
  <c r="B4528" i="2"/>
  <c r="C4528" i="2"/>
  <c r="D4528" i="2"/>
  <c r="E4528" i="2"/>
  <c r="F4528" i="2"/>
  <c r="G4528" i="2"/>
  <c r="H4528" i="2"/>
  <c r="I4528" i="2"/>
  <c r="J4528" i="2"/>
  <c r="K4528" i="2"/>
  <c r="B4529" i="2"/>
  <c r="C4529" i="2"/>
  <c r="D4529" i="2"/>
  <c r="E4529" i="2"/>
  <c r="F4529" i="2"/>
  <c r="G4529" i="2"/>
  <c r="H4529" i="2"/>
  <c r="I4529" i="2"/>
  <c r="J4529" i="2"/>
  <c r="K4529" i="2"/>
  <c r="B4530" i="2"/>
  <c r="C4530" i="2"/>
  <c r="D4530" i="2"/>
  <c r="E4530" i="2"/>
  <c r="F4530" i="2"/>
  <c r="G4530" i="2"/>
  <c r="H4530" i="2"/>
  <c r="I4530" i="2"/>
  <c r="J4530" i="2"/>
  <c r="K4530" i="2"/>
  <c r="B4531" i="2"/>
  <c r="C4531" i="2"/>
  <c r="D4531" i="2"/>
  <c r="E4531" i="2"/>
  <c r="F4531" i="2"/>
  <c r="G4531" i="2"/>
  <c r="H4531" i="2"/>
  <c r="I4531" i="2"/>
  <c r="J4531" i="2"/>
  <c r="K4531" i="2"/>
  <c r="B4532" i="2"/>
  <c r="C4532" i="2"/>
  <c r="D4532" i="2"/>
  <c r="E4532" i="2"/>
  <c r="F4532" i="2"/>
  <c r="G4532" i="2"/>
  <c r="H4532" i="2"/>
  <c r="I4532" i="2"/>
  <c r="J4532" i="2"/>
  <c r="K4532" i="2"/>
  <c r="B4533" i="2"/>
  <c r="C4533" i="2"/>
  <c r="D4533" i="2"/>
  <c r="E4533" i="2"/>
  <c r="F4533" i="2"/>
  <c r="G4533" i="2"/>
  <c r="H4533" i="2"/>
  <c r="I4533" i="2"/>
  <c r="J4533" i="2"/>
  <c r="K4533" i="2"/>
  <c r="B4534" i="2"/>
  <c r="C4534" i="2"/>
  <c r="D4534" i="2"/>
  <c r="E4534" i="2"/>
  <c r="F4534" i="2"/>
  <c r="G4534" i="2"/>
  <c r="H4534" i="2"/>
  <c r="I4534" i="2"/>
  <c r="J4534" i="2"/>
  <c r="K4534" i="2"/>
  <c r="B4535" i="2"/>
  <c r="C4535" i="2"/>
  <c r="D4535" i="2"/>
  <c r="E4535" i="2"/>
  <c r="F4535" i="2"/>
  <c r="G4535" i="2"/>
  <c r="H4535" i="2"/>
  <c r="I4535" i="2"/>
  <c r="J4535" i="2"/>
  <c r="K4535" i="2"/>
  <c r="B4536" i="2"/>
  <c r="C4536" i="2"/>
  <c r="D4536" i="2"/>
  <c r="E4536" i="2"/>
  <c r="F4536" i="2"/>
  <c r="G4536" i="2"/>
  <c r="H4536" i="2"/>
  <c r="I4536" i="2"/>
  <c r="J4536" i="2"/>
  <c r="K4536" i="2"/>
  <c r="B4537" i="2"/>
  <c r="C4537" i="2"/>
  <c r="D4537" i="2"/>
  <c r="E4537" i="2"/>
  <c r="F4537" i="2"/>
  <c r="G4537" i="2"/>
  <c r="H4537" i="2"/>
  <c r="I4537" i="2"/>
  <c r="J4537" i="2"/>
  <c r="K4537" i="2"/>
  <c r="B4538" i="2"/>
  <c r="C4538" i="2"/>
  <c r="D4538" i="2"/>
  <c r="E4538" i="2"/>
  <c r="F4538" i="2"/>
  <c r="G4538" i="2"/>
  <c r="H4538" i="2"/>
  <c r="I4538" i="2"/>
  <c r="J4538" i="2"/>
  <c r="K4538" i="2"/>
  <c r="B4539" i="2"/>
  <c r="C4539" i="2"/>
  <c r="D4539" i="2"/>
  <c r="E4539" i="2"/>
  <c r="F4539" i="2"/>
  <c r="G4539" i="2"/>
  <c r="H4539" i="2"/>
  <c r="I4539" i="2"/>
  <c r="J4539" i="2"/>
  <c r="K4539" i="2"/>
  <c r="B4540" i="2"/>
  <c r="C4540" i="2"/>
  <c r="D4540" i="2"/>
  <c r="E4540" i="2"/>
  <c r="F4540" i="2"/>
  <c r="G4540" i="2"/>
  <c r="H4540" i="2"/>
  <c r="I4540" i="2"/>
  <c r="J4540" i="2"/>
  <c r="K4540" i="2"/>
  <c r="B4541" i="2"/>
  <c r="C4541" i="2"/>
  <c r="D4541" i="2"/>
  <c r="E4541" i="2"/>
  <c r="F4541" i="2"/>
  <c r="G4541" i="2"/>
  <c r="H4541" i="2"/>
  <c r="I4541" i="2"/>
  <c r="J4541" i="2"/>
  <c r="K4541" i="2"/>
  <c r="B4542" i="2"/>
  <c r="C4542" i="2"/>
  <c r="D4542" i="2"/>
  <c r="E4542" i="2"/>
  <c r="F4542" i="2"/>
  <c r="G4542" i="2"/>
  <c r="H4542" i="2"/>
  <c r="I4542" i="2"/>
  <c r="J4542" i="2"/>
  <c r="K4542" i="2"/>
  <c r="B4543" i="2"/>
  <c r="C4543" i="2"/>
  <c r="D4543" i="2"/>
  <c r="E4543" i="2"/>
  <c r="F4543" i="2"/>
  <c r="G4543" i="2"/>
  <c r="H4543" i="2"/>
  <c r="I4543" i="2"/>
  <c r="J4543" i="2"/>
  <c r="K4543" i="2"/>
  <c r="B4544" i="2"/>
  <c r="C4544" i="2"/>
  <c r="D4544" i="2"/>
  <c r="E4544" i="2"/>
  <c r="F4544" i="2"/>
  <c r="G4544" i="2"/>
  <c r="H4544" i="2"/>
  <c r="I4544" i="2"/>
  <c r="J4544" i="2"/>
  <c r="K4544" i="2"/>
  <c r="B4545" i="2"/>
  <c r="C4545" i="2"/>
  <c r="D4545" i="2"/>
  <c r="E4545" i="2"/>
  <c r="F4545" i="2"/>
  <c r="G4545" i="2"/>
  <c r="H4545" i="2"/>
  <c r="I4545" i="2"/>
  <c r="J4545" i="2"/>
  <c r="K4545" i="2"/>
  <c r="B4546" i="2"/>
  <c r="C4546" i="2"/>
  <c r="D4546" i="2"/>
  <c r="E4546" i="2"/>
  <c r="F4546" i="2"/>
  <c r="G4546" i="2"/>
  <c r="H4546" i="2"/>
  <c r="I4546" i="2"/>
  <c r="J4546" i="2"/>
  <c r="K4546" i="2"/>
  <c r="B4547" i="2"/>
  <c r="C4547" i="2"/>
  <c r="D4547" i="2"/>
  <c r="E4547" i="2"/>
  <c r="F4547" i="2"/>
  <c r="G4547" i="2"/>
  <c r="H4547" i="2"/>
  <c r="I4547" i="2"/>
  <c r="J4547" i="2"/>
  <c r="K4547" i="2"/>
  <c r="B4548" i="2"/>
  <c r="C4548" i="2"/>
  <c r="D4548" i="2"/>
  <c r="E4548" i="2"/>
  <c r="F4548" i="2"/>
  <c r="G4548" i="2"/>
  <c r="H4548" i="2"/>
  <c r="I4548" i="2"/>
  <c r="J4548" i="2"/>
  <c r="K4548" i="2"/>
  <c r="B4549" i="2"/>
  <c r="C4549" i="2"/>
  <c r="D4549" i="2"/>
  <c r="E4549" i="2"/>
  <c r="F4549" i="2"/>
  <c r="G4549" i="2"/>
  <c r="H4549" i="2"/>
  <c r="I4549" i="2"/>
  <c r="J4549" i="2"/>
  <c r="K4549" i="2"/>
  <c r="B4550" i="2"/>
  <c r="C4550" i="2"/>
  <c r="D4550" i="2"/>
  <c r="E4550" i="2"/>
  <c r="F4550" i="2"/>
  <c r="G4550" i="2"/>
  <c r="H4550" i="2"/>
  <c r="I4550" i="2"/>
  <c r="J4550" i="2"/>
  <c r="K4550" i="2"/>
  <c r="B4551" i="2"/>
  <c r="C4551" i="2"/>
  <c r="D4551" i="2"/>
  <c r="E4551" i="2"/>
  <c r="F4551" i="2"/>
  <c r="G4551" i="2"/>
  <c r="H4551" i="2"/>
  <c r="I4551" i="2"/>
  <c r="J4551" i="2"/>
  <c r="K4551" i="2"/>
  <c r="B4552" i="2"/>
  <c r="C4552" i="2"/>
  <c r="D4552" i="2"/>
  <c r="E4552" i="2"/>
  <c r="F4552" i="2"/>
  <c r="G4552" i="2"/>
  <c r="H4552" i="2"/>
  <c r="I4552" i="2"/>
  <c r="J4552" i="2"/>
  <c r="K4552" i="2"/>
  <c r="B4553" i="2"/>
  <c r="C4553" i="2"/>
  <c r="D4553" i="2"/>
  <c r="E4553" i="2"/>
  <c r="F4553" i="2"/>
  <c r="G4553" i="2"/>
  <c r="H4553" i="2"/>
  <c r="I4553" i="2"/>
  <c r="J4553" i="2"/>
  <c r="K4553" i="2"/>
  <c r="B4554" i="2"/>
  <c r="C4554" i="2"/>
  <c r="D4554" i="2"/>
  <c r="E4554" i="2"/>
  <c r="F4554" i="2"/>
  <c r="G4554" i="2"/>
  <c r="H4554" i="2"/>
  <c r="I4554" i="2"/>
  <c r="J4554" i="2"/>
  <c r="K4554" i="2"/>
  <c r="B4555" i="2"/>
  <c r="C4555" i="2"/>
  <c r="D4555" i="2"/>
  <c r="E4555" i="2"/>
  <c r="F4555" i="2"/>
  <c r="G4555" i="2"/>
  <c r="H4555" i="2"/>
  <c r="I4555" i="2"/>
  <c r="J4555" i="2"/>
  <c r="K4555" i="2"/>
  <c r="B4556" i="2"/>
  <c r="C4556" i="2"/>
  <c r="D4556" i="2"/>
  <c r="E4556" i="2"/>
  <c r="F4556" i="2"/>
  <c r="G4556" i="2"/>
  <c r="H4556" i="2"/>
  <c r="I4556" i="2"/>
  <c r="J4556" i="2"/>
  <c r="K4556" i="2"/>
  <c r="B4557" i="2"/>
  <c r="C4557" i="2"/>
  <c r="D4557" i="2"/>
  <c r="E4557" i="2"/>
  <c r="F4557" i="2"/>
  <c r="G4557" i="2"/>
  <c r="H4557" i="2"/>
  <c r="I4557" i="2"/>
  <c r="J4557" i="2"/>
  <c r="K4557" i="2"/>
  <c r="B4558" i="2"/>
  <c r="C4558" i="2"/>
  <c r="D4558" i="2"/>
  <c r="E4558" i="2"/>
  <c r="F4558" i="2"/>
  <c r="G4558" i="2"/>
  <c r="H4558" i="2"/>
  <c r="I4558" i="2"/>
  <c r="J4558" i="2"/>
  <c r="K4558" i="2"/>
  <c r="B4559" i="2"/>
  <c r="C4559" i="2"/>
  <c r="D4559" i="2"/>
  <c r="E4559" i="2"/>
  <c r="F4559" i="2"/>
  <c r="G4559" i="2"/>
  <c r="H4559" i="2"/>
  <c r="I4559" i="2"/>
  <c r="J4559" i="2"/>
  <c r="K4559" i="2"/>
  <c r="B4560" i="2"/>
  <c r="C4560" i="2"/>
  <c r="D4560" i="2"/>
  <c r="E4560" i="2"/>
  <c r="F4560" i="2"/>
  <c r="G4560" i="2"/>
  <c r="H4560" i="2"/>
  <c r="I4560" i="2"/>
  <c r="J4560" i="2"/>
  <c r="K4560" i="2"/>
  <c r="B4561" i="2"/>
  <c r="C4561" i="2"/>
  <c r="D4561" i="2"/>
  <c r="E4561" i="2"/>
  <c r="F4561" i="2"/>
  <c r="G4561" i="2"/>
  <c r="H4561" i="2"/>
  <c r="I4561" i="2"/>
  <c r="J4561" i="2"/>
  <c r="K4561" i="2"/>
  <c r="B4562" i="2"/>
  <c r="C4562" i="2"/>
  <c r="D4562" i="2"/>
  <c r="E4562" i="2"/>
  <c r="F4562" i="2"/>
  <c r="G4562" i="2"/>
  <c r="H4562" i="2"/>
  <c r="I4562" i="2"/>
  <c r="J4562" i="2"/>
  <c r="K4562" i="2"/>
  <c r="B4563" i="2"/>
  <c r="C4563" i="2"/>
  <c r="D4563" i="2"/>
  <c r="E4563" i="2"/>
  <c r="F4563" i="2"/>
  <c r="G4563" i="2"/>
  <c r="H4563" i="2"/>
  <c r="I4563" i="2"/>
  <c r="J4563" i="2"/>
  <c r="K4563" i="2"/>
  <c r="B4564" i="2"/>
  <c r="C4564" i="2"/>
  <c r="D4564" i="2"/>
  <c r="E4564" i="2"/>
  <c r="F4564" i="2"/>
  <c r="G4564" i="2"/>
  <c r="H4564" i="2"/>
  <c r="I4564" i="2"/>
  <c r="J4564" i="2"/>
  <c r="K4564" i="2"/>
  <c r="B4565" i="2"/>
  <c r="C4565" i="2"/>
  <c r="D4565" i="2"/>
  <c r="E4565" i="2"/>
  <c r="F4565" i="2"/>
  <c r="G4565" i="2"/>
  <c r="H4565" i="2"/>
  <c r="I4565" i="2"/>
  <c r="J4565" i="2"/>
  <c r="K4565" i="2"/>
  <c r="B4566" i="2"/>
  <c r="C4566" i="2"/>
  <c r="D4566" i="2"/>
  <c r="E4566" i="2"/>
  <c r="F4566" i="2"/>
  <c r="G4566" i="2"/>
  <c r="H4566" i="2"/>
  <c r="I4566" i="2"/>
  <c r="J4566" i="2"/>
  <c r="K4566" i="2"/>
  <c r="B4567" i="2"/>
  <c r="C4567" i="2"/>
  <c r="D4567" i="2"/>
  <c r="E4567" i="2"/>
  <c r="F4567" i="2"/>
  <c r="G4567" i="2"/>
  <c r="H4567" i="2"/>
  <c r="I4567" i="2"/>
  <c r="J4567" i="2"/>
  <c r="K4567" i="2"/>
  <c r="B4568" i="2"/>
  <c r="C4568" i="2"/>
  <c r="D4568" i="2"/>
  <c r="E4568" i="2"/>
  <c r="F4568" i="2"/>
  <c r="G4568" i="2"/>
  <c r="H4568" i="2"/>
  <c r="I4568" i="2"/>
  <c r="J4568" i="2"/>
  <c r="K4568" i="2"/>
  <c r="B4569" i="2"/>
  <c r="C4569" i="2"/>
  <c r="D4569" i="2"/>
  <c r="E4569" i="2"/>
  <c r="F4569" i="2"/>
  <c r="G4569" i="2"/>
  <c r="H4569" i="2"/>
  <c r="I4569" i="2"/>
  <c r="J4569" i="2"/>
  <c r="K4569" i="2"/>
  <c r="B4570" i="2"/>
  <c r="C4570" i="2"/>
  <c r="D4570" i="2"/>
  <c r="E4570" i="2"/>
  <c r="F4570" i="2"/>
  <c r="G4570" i="2"/>
  <c r="H4570" i="2"/>
  <c r="I4570" i="2"/>
  <c r="J4570" i="2"/>
  <c r="K4570" i="2"/>
  <c r="B4571" i="2"/>
  <c r="C4571" i="2"/>
  <c r="D4571" i="2"/>
  <c r="E4571" i="2"/>
  <c r="F4571" i="2"/>
  <c r="G4571" i="2"/>
  <c r="H4571" i="2"/>
  <c r="I4571" i="2"/>
  <c r="J4571" i="2"/>
  <c r="K4571" i="2"/>
  <c r="B4572" i="2"/>
  <c r="C4572" i="2"/>
  <c r="D4572" i="2"/>
  <c r="E4572" i="2"/>
  <c r="F4572" i="2"/>
  <c r="G4572" i="2"/>
  <c r="H4572" i="2"/>
  <c r="I4572" i="2"/>
  <c r="J4572" i="2"/>
  <c r="K4572" i="2"/>
  <c r="B4573" i="2"/>
  <c r="C4573" i="2"/>
  <c r="D4573" i="2"/>
  <c r="E4573" i="2"/>
  <c r="F4573" i="2"/>
  <c r="G4573" i="2"/>
  <c r="H4573" i="2"/>
  <c r="I4573" i="2"/>
  <c r="J4573" i="2"/>
  <c r="K4573" i="2"/>
  <c r="B4574" i="2"/>
  <c r="C4574" i="2"/>
  <c r="D4574" i="2"/>
  <c r="E4574" i="2"/>
  <c r="F4574" i="2"/>
  <c r="G4574" i="2"/>
  <c r="H4574" i="2"/>
  <c r="I4574" i="2"/>
  <c r="J4574" i="2"/>
  <c r="K4574" i="2"/>
  <c r="B4575" i="2"/>
  <c r="C4575" i="2"/>
  <c r="D4575" i="2"/>
  <c r="E4575" i="2"/>
  <c r="F4575" i="2"/>
  <c r="G4575" i="2"/>
  <c r="H4575" i="2"/>
  <c r="I4575" i="2"/>
  <c r="J4575" i="2"/>
  <c r="K4575" i="2"/>
  <c r="B4576" i="2"/>
  <c r="C4576" i="2"/>
  <c r="D4576" i="2"/>
  <c r="E4576" i="2"/>
  <c r="F4576" i="2"/>
  <c r="G4576" i="2"/>
  <c r="H4576" i="2"/>
  <c r="I4576" i="2"/>
  <c r="J4576" i="2"/>
  <c r="K4576" i="2"/>
  <c r="B4577" i="2"/>
  <c r="C4577" i="2"/>
  <c r="D4577" i="2"/>
  <c r="E4577" i="2"/>
  <c r="F4577" i="2"/>
  <c r="G4577" i="2"/>
  <c r="H4577" i="2"/>
  <c r="I4577" i="2"/>
  <c r="J4577" i="2"/>
  <c r="K4577" i="2"/>
  <c r="B4578" i="2"/>
  <c r="C4578" i="2"/>
  <c r="D4578" i="2"/>
  <c r="E4578" i="2"/>
  <c r="F4578" i="2"/>
  <c r="G4578" i="2"/>
  <c r="H4578" i="2"/>
  <c r="I4578" i="2"/>
  <c r="J4578" i="2"/>
  <c r="K4578" i="2"/>
  <c r="B4579" i="2"/>
  <c r="C4579" i="2"/>
  <c r="D4579" i="2"/>
  <c r="E4579" i="2"/>
  <c r="F4579" i="2"/>
  <c r="G4579" i="2"/>
  <c r="H4579" i="2"/>
  <c r="I4579" i="2"/>
  <c r="J4579" i="2"/>
  <c r="K4579" i="2"/>
  <c r="B4580" i="2"/>
  <c r="C4580" i="2"/>
  <c r="D4580" i="2"/>
  <c r="E4580" i="2"/>
  <c r="F4580" i="2"/>
  <c r="G4580" i="2"/>
  <c r="H4580" i="2"/>
  <c r="I4580" i="2"/>
  <c r="J4580" i="2"/>
  <c r="K4580" i="2"/>
  <c r="B4581" i="2"/>
  <c r="C4581" i="2"/>
  <c r="D4581" i="2"/>
  <c r="E4581" i="2"/>
  <c r="F4581" i="2"/>
  <c r="G4581" i="2"/>
  <c r="H4581" i="2"/>
  <c r="I4581" i="2"/>
  <c r="J4581" i="2"/>
  <c r="K4581" i="2"/>
  <c r="B4582" i="2"/>
  <c r="C4582" i="2"/>
  <c r="D4582" i="2"/>
  <c r="E4582" i="2"/>
  <c r="F4582" i="2"/>
  <c r="G4582" i="2"/>
  <c r="H4582" i="2"/>
  <c r="I4582" i="2"/>
  <c r="J4582" i="2"/>
  <c r="K4582" i="2"/>
  <c r="B4583" i="2"/>
  <c r="C4583" i="2"/>
  <c r="D4583" i="2"/>
  <c r="E4583" i="2"/>
  <c r="F4583" i="2"/>
  <c r="G4583" i="2"/>
  <c r="H4583" i="2"/>
  <c r="I4583" i="2"/>
  <c r="J4583" i="2"/>
  <c r="K4583" i="2"/>
  <c r="B4584" i="2"/>
  <c r="C4584" i="2"/>
  <c r="D4584" i="2"/>
  <c r="E4584" i="2"/>
  <c r="F4584" i="2"/>
  <c r="G4584" i="2"/>
  <c r="H4584" i="2"/>
  <c r="I4584" i="2"/>
  <c r="J4584" i="2"/>
  <c r="K4584" i="2"/>
  <c r="B4585" i="2"/>
  <c r="C4585" i="2"/>
  <c r="D4585" i="2"/>
  <c r="E4585" i="2"/>
  <c r="F4585" i="2"/>
  <c r="G4585" i="2"/>
  <c r="H4585" i="2"/>
  <c r="I4585" i="2"/>
  <c r="J4585" i="2"/>
  <c r="K4585" i="2"/>
  <c r="B4586" i="2"/>
  <c r="C4586" i="2"/>
  <c r="D4586" i="2"/>
  <c r="E4586" i="2"/>
  <c r="F4586" i="2"/>
  <c r="G4586" i="2"/>
  <c r="H4586" i="2"/>
  <c r="I4586" i="2"/>
  <c r="J4586" i="2"/>
  <c r="K4586" i="2"/>
  <c r="B4587" i="2"/>
  <c r="C4587" i="2"/>
  <c r="D4587" i="2"/>
  <c r="E4587" i="2"/>
  <c r="F4587" i="2"/>
  <c r="G4587" i="2"/>
  <c r="H4587" i="2"/>
  <c r="I4587" i="2"/>
  <c r="J4587" i="2"/>
  <c r="K4587" i="2"/>
  <c r="B4588" i="2"/>
  <c r="C4588" i="2"/>
  <c r="D4588" i="2"/>
  <c r="E4588" i="2"/>
  <c r="F4588" i="2"/>
  <c r="G4588" i="2"/>
  <c r="H4588" i="2"/>
  <c r="I4588" i="2"/>
  <c r="J4588" i="2"/>
  <c r="K4588" i="2"/>
  <c r="B4589" i="2"/>
  <c r="C4589" i="2"/>
  <c r="D4589" i="2"/>
  <c r="E4589" i="2"/>
  <c r="F4589" i="2"/>
  <c r="G4589" i="2"/>
  <c r="H4589" i="2"/>
  <c r="I4589" i="2"/>
  <c r="J4589" i="2"/>
  <c r="K4589" i="2"/>
  <c r="B4590" i="2"/>
  <c r="C4590" i="2"/>
  <c r="D4590" i="2"/>
  <c r="E4590" i="2"/>
  <c r="F4590" i="2"/>
  <c r="G4590" i="2"/>
  <c r="H4590" i="2"/>
  <c r="I4590" i="2"/>
  <c r="J4590" i="2"/>
  <c r="K4590" i="2"/>
  <c r="B4591" i="2"/>
  <c r="C4591" i="2"/>
  <c r="D4591" i="2"/>
  <c r="E4591" i="2"/>
  <c r="F4591" i="2"/>
  <c r="G4591" i="2"/>
  <c r="H4591" i="2"/>
  <c r="I4591" i="2"/>
  <c r="J4591" i="2"/>
  <c r="K4591" i="2"/>
  <c r="B4592" i="2"/>
  <c r="C4592" i="2"/>
  <c r="D4592" i="2"/>
  <c r="E4592" i="2"/>
  <c r="F4592" i="2"/>
  <c r="G4592" i="2"/>
  <c r="H4592" i="2"/>
  <c r="I4592" i="2"/>
  <c r="J4592" i="2"/>
  <c r="K4592" i="2"/>
  <c r="B4593" i="2"/>
  <c r="C4593" i="2"/>
  <c r="D4593" i="2"/>
  <c r="E4593" i="2"/>
  <c r="F4593" i="2"/>
  <c r="G4593" i="2"/>
  <c r="H4593" i="2"/>
  <c r="I4593" i="2"/>
  <c r="J4593" i="2"/>
  <c r="K4593" i="2"/>
  <c r="B4594" i="2"/>
  <c r="C4594" i="2"/>
  <c r="D4594" i="2"/>
  <c r="E4594" i="2"/>
  <c r="F4594" i="2"/>
  <c r="G4594" i="2"/>
  <c r="H4594" i="2"/>
  <c r="I4594" i="2"/>
  <c r="J4594" i="2"/>
  <c r="K4594" i="2"/>
  <c r="B4595" i="2"/>
  <c r="C4595" i="2"/>
  <c r="D4595" i="2"/>
  <c r="E4595" i="2"/>
  <c r="F4595" i="2"/>
  <c r="G4595" i="2"/>
  <c r="H4595" i="2"/>
  <c r="I4595" i="2"/>
  <c r="J4595" i="2"/>
  <c r="K4595" i="2"/>
  <c r="B4596" i="2"/>
  <c r="C4596" i="2"/>
  <c r="D4596" i="2"/>
  <c r="E4596" i="2"/>
  <c r="F4596" i="2"/>
  <c r="G4596" i="2"/>
  <c r="H4596" i="2"/>
  <c r="I4596" i="2"/>
  <c r="J4596" i="2"/>
  <c r="K4596" i="2"/>
  <c r="B4597" i="2"/>
  <c r="C4597" i="2"/>
  <c r="D4597" i="2"/>
  <c r="E4597" i="2"/>
  <c r="F4597" i="2"/>
  <c r="G4597" i="2"/>
  <c r="H4597" i="2"/>
  <c r="I4597" i="2"/>
  <c r="J4597" i="2"/>
  <c r="K4597" i="2"/>
  <c r="B4598" i="2"/>
  <c r="C4598" i="2"/>
  <c r="D4598" i="2"/>
  <c r="E4598" i="2"/>
  <c r="F4598" i="2"/>
  <c r="G4598" i="2"/>
  <c r="H4598" i="2"/>
  <c r="I4598" i="2"/>
  <c r="J4598" i="2"/>
  <c r="K4598" i="2"/>
  <c r="B4599" i="2"/>
  <c r="C4599" i="2"/>
  <c r="D4599" i="2"/>
  <c r="E4599" i="2"/>
  <c r="F4599" i="2"/>
  <c r="G4599" i="2"/>
  <c r="H4599" i="2"/>
  <c r="I4599" i="2"/>
  <c r="J4599" i="2"/>
  <c r="K4599" i="2"/>
  <c r="B4600" i="2"/>
  <c r="C4600" i="2"/>
  <c r="D4600" i="2"/>
  <c r="E4600" i="2"/>
  <c r="F4600" i="2"/>
  <c r="G4600" i="2"/>
  <c r="H4600" i="2"/>
  <c r="I4600" i="2"/>
  <c r="J4600" i="2"/>
  <c r="K4600" i="2"/>
  <c r="B4601" i="2"/>
  <c r="C4601" i="2"/>
  <c r="D4601" i="2"/>
  <c r="E4601" i="2"/>
  <c r="F4601" i="2"/>
  <c r="G4601" i="2"/>
  <c r="H4601" i="2"/>
  <c r="I4601" i="2"/>
  <c r="J4601" i="2"/>
  <c r="K4601" i="2"/>
  <c r="B4602" i="2"/>
  <c r="C4602" i="2"/>
  <c r="D4602" i="2"/>
  <c r="E4602" i="2"/>
  <c r="F4602" i="2"/>
  <c r="G4602" i="2"/>
  <c r="H4602" i="2"/>
  <c r="I4602" i="2"/>
  <c r="J4602" i="2"/>
  <c r="K4602" i="2"/>
  <c r="B4603" i="2"/>
  <c r="C4603" i="2"/>
  <c r="D4603" i="2"/>
  <c r="E4603" i="2"/>
  <c r="F4603" i="2"/>
  <c r="G4603" i="2"/>
  <c r="H4603" i="2"/>
  <c r="I4603" i="2"/>
  <c r="J4603" i="2"/>
  <c r="K4603" i="2"/>
  <c r="B4604" i="2"/>
  <c r="C4604" i="2"/>
  <c r="D4604" i="2"/>
  <c r="E4604" i="2"/>
  <c r="F4604" i="2"/>
  <c r="G4604" i="2"/>
  <c r="H4604" i="2"/>
  <c r="I4604" i="2"/>
  <c r="J4604" i="2"/>
  <c r="K4604" i="2"/>
  <c r="B4605" i="2"/>
  <c r="C4605" i="2"/>
  <c r="D4605" i="2"/>
  <c r="E4605" i="2"/>
  <c r="F4605" i="2"/>
  <c r="G4605" i="2"/>
  <c r="H4605" i="2"/>
  <c r="I4605" i="2"/>
  <c r="J4605" i="2"/>
  <c r="K4605" i="2"/>
  <c r="B4606" i="2"/>
  <c r="C4606" i="2"/>
  <c r="D4606" i="2"/>
  <c r="E4606" i="2"/>
  <c r="F4606" i="2"/>
  <c r="G4606" i="2"/>
  <c r="H4606" i="2"/>
  <c r="I4606" i="2"/>
  <c r="J4606" i="2"/>
  <c r="K4606" i="2"/>
  <c r="B4607" i="2"/>
  <c r="C4607" i="2"/>
  <c r="D4607" i="2"/>
  <c r="E4607" i="2"/>
  <c r="F4607" i="2"/>
  <c r="G4607" i="2"/>
  <c r="H4607" i="2"/>
  <c r="I4607" i="2"/>
  <c r="J4607" i="2"/>
  <c r="K4607" i="2"/>
  <c r="B4608" i="2"/>
  <c r="C4608" i="2"/>
  <c r="D4608" i="2"/>
  <c r="E4608" i="2"/>
  <c r="F4608" i="2"/>
  <c r="G4608" i="2"/>
  <c r="H4608" i="2"/>
  <c r="I4608" i="2"/>
  <c r="J4608" i="2"/>
  <c r="K4608" i="2"/>
  <c r="B4609" i="2"/>
  <c r="C4609" i="2"/>
  <c r="D4609" i="2"/>
  <c r="E4609" i="2"/>
  <c r="F4609" i="2"/>
  <c r="G4609" i="2"/>
  <c r="H4609" i="2"/>
  <c r="I4609" i="2"/>
  <c r="J4609" i="2"/>
  <c r="K4609" i="2"/>
  <c r="B4610" i="2"/>
  <c r="C4610" i="2"/>
  <c r="D4610" i="2"/>
  <c r="E4610" i="2"/>
  <c r="F4610" i="2"/>
  <c r="G4610" i="2"/>
  <c r="H4610" i="2"/>
  <c r="I4610" i="2"/>
  <c r="J4610" i="2"/>
  <c r="K4610" i="2"/>
  <c r="B4611" i="2"/>
  <c r="C4611" i="2"/>
  <c r="D4611" i="2"/>
  <c r="E4611" i="2"/>
  <c r="F4611" i="2"/>
  <c r="G4611" i="2"/>
  <c r="H4611" i="2"/>
  <c r="I4611" i="2"/>
  <c r="J4611" i="2"/>
  <c r="K4611" i="2"/>
  <c r="B4612" i="2"/>
  <c r="C4612" i="2"/>
  <c r="D4612" i="2"/>
  <c r="E4612" i="2"/>
  <c r="F4612" i="2"/>
  <c r="G4612" i="2"/>
  <c r="H4612" i="2"/>
  <c r="I4612" i="2"/>
  <c r="J4612" i="2"/>
  <c r="K4612" i="2"/>
  <c r="B4613" i="2"/>
  <c r="C4613" i="2"/>
  <c r="D4613" i="2"/>
  <c r="E4613" i="2"/>
  <c r="F4613" i="2"/>
  <c r="G4613" i="2"/>
  <c r="H4613" i="2"/>
  <c r="I4613" i="2"/>
  <c r="J4613" i="2"/>
  <c r="K4613" i="2"/>
  <c r="B4614" i="2"/>
  <c r="C4614" i="2"/>
  <c r="D4614" i="2"/>
  <c r="E4614" i="2"/>
  <c r="F4614" i="2"/>
  <c r="G4614" i="2"/>
  <c r="H4614" i="2"/>
  <c r="I4614" i="2"/>
  <c r="J4614" i="2"/>
  <c r="K4614" i="2"/>
  <c r="B4615" i="2"/>
  <c r="C4615" i="2"/>
  <c r="D4615" i="2"/>
  <c r="E4615" i="2"/>
  <c r="F4615" i="2"/>
  <c r="G4615" i="2"/>
  <c r="H4615" i="2"/>
  <c r="I4615" i="2"/>
  <c r="J4615" i="2"/>
  <c r="K4615" i="2"/>
  <c r="B4616" i="2"/>
  <c r="C4616" i="2"/>
  <c r="D4616" i="2"/>
  <c r="E4616" i="2"/>
  <c r="F4616" i="2"/>
  <c r="G4616" i="2"/>
  <c r="H4616" i="2"/>
  <c r="I4616" i="2"/>
  <c r="J4616" i="2"/>
  <c r="K4616" i="2"/>
  <c r="B4617" i="2"/>
  <c r="C4617" i="2"/>
  <c r="D4617" i="2"/>
  <c r="E4617" i="2"/>
  <c r="F4617" i="2"/>
  <c r="G4617" i="2"/>
  <c r="H4617" i="2"/>
  <c r="I4617" i="2"/>
  <c r="J4617" i="2"/>
  <c r="K4617" i="2"/>
  <c r="B4618" i="2"/>
  <c r="C4618" i="2"/>
  <c r="D4618" i="2"/>
  <c r="E4618" i="2"/>
  <c r="F4618" i="2"/>
  <c r="G4618" i="2"/>
  <c r="H4618" i="2"/>
  <c r="I4618" i="2"/>
  <c r="J4618" i="2"/>
  <c r="K4618" i="2"/>
  <c r="B4619" i="2"/>
  <c r="C4619" i="2"/>
  <c r="D4619" i="2"/>
  <c r="E4619" i="2"/>
  <c r="F4619" i="2"/>
  <c r="G4619" i="2"/>
  <c r="H4619" i="2"/>
  <c r="I4619" i="2"/>
  <c r="J4619" i="2"/>
  <c r="K4619" i="2"/>
  <c r="B4620" i="2"/>
  <c r="C4620" i="2"/>
  <c r="D4620" i="2"/>
  <c r="E4620" i="2"/>
  <c r="F4620" i="2"/>
  <c r="G4620" i="2"/>
  <c r="H4620" i="2"/>
  <c r="I4620" i="2"/>
  <c r="J4620" i="2"/>
  <c r="K4620" i="2"/>
  <c r="B4621" i="2"/>
  <c r="C4621" i="2"/>
  <c r="D4621" i="2"/>
  <c r="E4621" i="2"/>
  <c r="F4621" i="2"/>
  <c r="G4621" i="2"/>
  <c r="H4621" i="2"/>
  <c r="I4621" i="2"/>
  <c r="J4621" i="2"/>
  <c r="K4621" i="2"/>
  <c r="B4622" i="2"/>
  <c r="C4622" i="2"/>
  <c r="D4622" i="2"/>
  <c r="E4622" i="2"/>
  <c r="F4622" i="2"/>
  <c r="G4622" i="2"/>
  <c r="H4622" i="2"/>
  <c r="I4622" i="2"/>
  <c r="J4622" i="2"/>
  <c r="K4622" i="2"/>
  <c r="B4623" i="2"/>
  <c r="C4623" i="2"/>
  <c r="D4623" i="2"/>
  <c r="E4623" i="2"/>
  <c r="F4623" i="2"/>
  <c r="G4623" i="2"/>
  <c r="H4623" i="2"/>
  <c r="I4623" i="2"/>
  <c r="J4623" i="2"/>
  <c r="K4623" i="2"/>
  <c r="B4624" i="2"/>
  <c r="C4624" i="2"/>
  <c r="D4624" i="2"/>
  <c r="E4624" i="2"/>
  <c r="F4624" i="2"/>
  <c r="G4624" i="2"/>
  <c r="H4624" i="2"/>
  <c r="I4624" i="2"/>
  <c r="J4624" i="2"/>
  <c r="K4624" i="2"/>
  <c r="B4625" i="2"/>
  <c r="C4625" i="2"/>
  <c r="D4625" i="2"/>
  <c r="E4625" i="2"/>
  <c r="F4625" i="2"/>
  <c r="G4625" i="2"/>
  <c r="H4625" i="2"/>
  <c r="I4625" i="2"/>
  <c r="J4625" i="2"/>
  <c r="K4625" i="2"/>
  <c r="B4626" i="2"/>
  <c r="C4626" i="2"/>
  <c r="D4626" i="2"/>
  <c r="E4626" i="2"/>
  <c r="F4626" i="2"/>
  <c r="G4626" i="2"/>
  <c r="H4626" i="2"/>
  <c r="I4626" i="2"/>
  <c r="J4626" i="2"/>
  <c r="K4626" i="2"/>
  <c r="B4627" i="2"/>
  <c r="C4627" i="2"/>
  <c r="D4627" i="2"/>
  <c r="E4627" i="2"/>
  <c r="F4627" i="2"/>
  <c r="G4627" i="2"/>
  <c r="H4627" i="2"/>
  <c r="I4627" i="2"/>
  <c r="J4627" i="2"/>
  <c r="K4627" i="2"/>
  <c r="B4628" i="2"/>
  <c r="C4628" i="2"/>
  <c r="D4628" i="2"/>
  <c r="E4628" i="2"/>
  <c r="F4628" i="2"/>
  <c r="G4628" i="2"/>
  <c r="H4628" i="2"/>
  <c r="I4628" i="2"/>
  <c r="J4628" i="2"/>
  <c r="K4628" i="2"/>
  <c r="B4629" i="2"/>
  <c r="C4629" i="2"/>
  <c r="D4629" i="2"/>
  <c r="E4629" i="2"/>
  <c r="F4629" i="2"/>
  <c r="G4629" i="2"/>
  <c r="H4629" i="2"/>
  <c r="I4629" i="2"/>
  <c r="J4629" i="2"/>
  <c r="K4629" i="2"/>
  <c r="B4630" i="2"/>
  <c r="C4630" i="2"/>
  <c r="D4630" i="2"/>
  <c r="E4630" i="2"/>
  <c r="F4630" i="2"/>
  <c r="G4630" i="2"/>
  <c r="H4630" i="2"/>
  <c r="I4630" i="2"/>
  <c r="J4630" i="2"/>
  <c r="K4630" i="2"/>
  <c r="B4631" i="2"/>
  <c r="C4631" i="2"/>
  <c r="D4631" i="2"/>
  <c r="E4631" i="2"/>
  <c r="F4631" i="2"/>
  <c r="G4631" i="2"/>
  <c r="H4631" i="2"/>
  <c r="I4631" i="2"/>
  <c r="J4631" i="2"/>
  <c r="K4631" i="2"/>
  <c r="B4632" i="2"/>
  <c r="C4632" i="2"/>
  <c r="D4632" i="2"/>
  <c r="E4632" i="2"/>
  <c r="F4632" i="2"/>
  <c r="G4632" i="2"/>
  <c r="H4632" i="2"/>
  <c r="I4632" i="2"/>
  <c r="J4632" i="2"/>
  <c r="K4632" i="2"/>
  <c r="B4633" i="2"/>
  <c r="C4633" i="2"/>
  <c r="D4633" i="2"/>
  <c r="E4633" i="2"/>
  <c r="F4633" i="2"/>
  <c r="G4633" i="2"/>
  <c r="H4633" i="2"/>
  <c r="I4633" i="2"/>
  <c r="J4633" i="2"/>
  <c r="K4633" i="2"/>
  <c r="B4634" i="2"/>
  <c r="C4634" i="2"/>
  <c r="D4634" i="2"/>
  <c r="E4634" i="2"/>
  <c r="F4634" i="2"/>
  <c r="G4634" i="2"/>
  <c r="H4634" i="2"/>
  <c r="I4634" i="2"/>
  <c r="J4634" i="2"/>
  <c r="K4634" i="2"/>
  <c r="B4635" i="2"/>
  <c r="C4635" i="2"/>
  <c r="D4635" i="2"/>
  <c r="E4635" i="2"/>
  <c r="F4635" i="2"/>
  <c r="G4635" i="2"/>
  <c r="H4635" i="2"/>
  <c r="I4635" i="2"/>
  <c r="J4635" i="2"/>
  <c r="K4635" i="2"/>
  <c r="B4636" i="2"/>
  <c r="C4636" i="2"/>
  <c r="D4636" i="2"/>
  <c r="E4636" i="2"/>
  <c r="F4636" i="2"/>
  <c r="G4636" i="2"/>
  <c r="H4636" i="2"/>
  <c r="I4636" i="2"/>
  <c r="J4636" i="2"/>
  <c r="K4636" i="2"/>
  <c r="B4637" i="2"/>
  <c r="C4637" i="2"/>
  <c r="D4637" i="2"/>
  <c r="E4637" i="2"/>
  <c r="F4637" i="2"/>
  <c r="G4637" i="2"/>
  <c r="H4637" i="2"/>
  <c r="I4637" i="2"/>
  <c r="J4637" i="2"/>
  <c r="K4637" i="2"/>
  <c r="B4638" i="2"/>
  <c r="C4638" i="2"/>
  <c r="D4638" i="2"/>
  <c r="E4638" i="2"/>
  <c r="F4638" i="2"/>
  <c r="G4638" i="2"/>
  <c r="H4638" i="2"/>
  <c r="I4638" i="2"/>
  <c r="J4638" i="2"/>
  <c r="K4638" i="2"/>
  <c r="B4639" i="2"/>
  <c r="C4639" i="2"/>
  <c r="D4639" i="2"/>
  <c r="E4639" i="2"/>
  <c r="F4639" i="2"/>
  <c r="G4639" i="2"/>
  <c r="H4639" i="2"/>
  <c r="I4639" i="2"/>
  <c r="J4639" i="2"/>
  <c r="K4639" i="2"/>
  <c r="B4640" i="2"/>
  <c r="C4640" i="2"/>
  <c r="D4640" i="2"/>
  <c r="E4640" i="2"/>
  <c r="F4640" i="2"/>
  <c r="G4640" i="2"/>
  <c r="H4640" i="2"/>
  <c r="I4640" i="2"/>
  <c r="J4640" i="2"/>
  <c r="K4640" i="2"/>
  <c r="B4641" i="2"/>
  <c r="C4641" i="2"/>
  <c r="D4641" i="2"/>
  <c r="E4641" i="2"/>
  <c r="F4641" i="2"/>
  <c r="G4641" i="2"/>
  <c r="H4641" i="2"/>
  <c r="I4641" i="2"/>
  <c r="J4641" i="2"/>
  <c r="K4641" i="2"/>
  <c r="B4642" i="2"/>
  <c r="C4642" i="2"/>
  <c r="D4642" i="2"/>
  <c r="E4642" i="2"/>
  <c r="F4642" i="2"/>
  <c r="G4642" i="2"/>
  <c r="H4642" i="2"/>
  <c r="I4642" i="2"/>
  <c r="J4642" i="2"/>
  <c r="K4642" i="2"/>
  <c r="B4643" i="2"/>
  <c r="C4643" i="2"/>
  <c r="D4643" i="2"/>
  <c r="E4643" i="2"/>
  <c r="F4643" i="2"/>
  <c r="G4643" i="2"/>
  <c r="H4643" i="2"/>
  <c r="I4643" i="2"/>
  <c r="J4643" i="2"/>
  <c r="K4643" i="2"/>
  <c r="B4644" i="2"/>
  <c r="C4644" i="2"/>
  <c r="D4644" i="2"/>
  <c r="E4644" i="2"/>
  <c r="F4644" i="2"/>
  <c r="G4644" i="2"/>
  <c r="H4644" i="2"/>
  <c r="I4644" i="2"/>
  <c r="J4644" i="2"/>
  <c r="K4644" i="2"/>
  <c r="B4645" i="2"/>
  <c r="C4645" i="2"/>
  <c r="D4645" i="2"/>
  <c r="E4645" i="2"/>
  <c r="F4645" i="2"/>
  <c r="G4645" i="2"/>
  <c r="H4645" i="2"/>
  <c r="I4645" i="2"/>
  <c r="J4645" i="2"/>
  <c r="K4645" i="2"/>
  <c r="B4646" i="2"/>
  <c r="C4646" i="2"/>
  <c r="D4646" i="2"/>
  <c r="E4646" i="2"/>
  <c r="F4646" i="2"/>
  <c r="G4646" i="2"/>
  <c r="H4646" i="2"/>
  <c r="I4646" i="2"/>
  <c r="J4646" i="2"/>
  <c r="K4646" i="2"/>
  <c r="B4647" i="2"/>
  <c r="C4647" i="2"/>
  <c r="D4647" i="2"/>
  <c r="E4647" i="2"/>
  <c r="F4647" i="2"/>
  <c r="G4647" i="2"/>
  <c r="H4647" i="2"/>
  <c r="I4647" i="2"/>
  <c r="J4647" i="2"/>
  <c r="K4647" i="2"/>
  <c r="B4648" i="2"/>
  <c r="C4648" i="2"/>
  <c r="D4648" i="2"/>
  <c r="E4648" i="2"/>
  <c r="F4648" i="2"/>
  <c r="G4648" i="2"/>
  <c r="H4648" i="2"/>
  <c r="I4648" i="2"/>
  <c r="J4648" i="2"/>
  <c r="K4648" i="2"/>
  <c r="B4649" i="2"/>
  <c r="C4649" i="2"/>
  <c r="D4649" i="2"/>
  <c r="E4649" i="2"/>
  <c r="F4649" i="2"/>
  <c r="G4649" i="2"/>
  <c r="H4649" i="2"/>
  <c r="I4649" i="2"/>
  <c r="J4649" i="2"/>
  <c r="K4649" i="2"/>
  <c r="B4650" i="2"/>
  <c r="C4650" i="2"/>
  <c r="D4650" i="2"/>
  <c r="E4650" i="2"/>
  <c r="F4650" i="2"/>
  <c r="G4650" i="2"/>
  <c r="H4650" i="2"/>
  <c r="I4650" i="2"/>
  <c r="J4650" i="2"/>
  <c r="K4650" i="2"/>
  <c r="B4651" i="2"/>
  <c r="C4651" i="2"/>
  <c r="D4651" i="2"/>
  <c r="E4651" i="2"/>
  <c r="F4651" i="2"/>
  <c r="G4651" i="2"/>
  <c r="H4651" i="2"/>
  <c r="I4651" i="2"/>
  <c r="J4651" i="2"/>
  <c r="K4651" i="2"/>
  <c r="B4652" i="2"/>
  <c r="C4652" i="2"/>
  <c r="D4652" i="2"/>
  <c r="E4652" i="2"/>
  <c r="F4652" i="2"/>
  <c r="G4652" i="2"/>
  <c r="H4652" i="2"/>
  <c r="I4652" i="2"/>
  <c r="J4652" i="2"/>
  <c r="K4652" i="2"/>
  <c r="B4653" i="2"/>
  <c r="C4653" i="2"/>
  <c r="D4653" i="2"/>
  <c r="E4653" i="2"/>
  <c r="F4653" i="2"/>
  <c r="G4653" i="2"/>
  <c r="H4653" i="2"/>
  <c r="I4653" i="2"/>
  <c r="J4653" i="2"/>
  <c r="K4653" i="2"/>
  <c r="B4654" i="2"/>
  <c r="C4654" i="2"/>
  <c r="D4654" i="2"/>
  <c r="E4654" i="2"/>
  <c r="F4654" i="2"/>
  <c r="G4654" i="2"/>
  <c r="H4654" i="2"/>
  <c r="I4654" i="2"/>
  <c r="J4654" i="2"/>
  <c r="K4654" i="2"/>
  <c r="B4655" i="2"/>
  <c r="C4655" i="2"/>
  <c r="D4655" i="2"/>
  <c r="E4655" i="2"/>
  <c r="F4655" i="2"/>
  <c r="G4655" i="2"/>
  <c r="H4655" i="2"/>
  <c r="I4655" i="2"/>
  <c r="J4655" i="2"/>
  <c r="K4655" i="2"/>
  <c r="B4656" i="2"/>
  <c r="C4656" i="2"/>
  <c r="D4656" i="2"/>
  <c r="E4656" i="2"/>
  <c r="F4656" i="2"/>
  <c r="G4656" i="2"/>
  <c r="H4656" i="2"/>
  <c r="I4656" i="2"/>
  <c r="J4656" i="2"/>
  <c r="K4656" i="2"/>
  <c r="B4657" i="2"/>
  <c r="C4657" i="2"/>
  <c r="D4657" i="2"/>
  <c r="E4657" i="2"/>
  <c r="F4657" i="2"/>
  <c r="G4657" i="2"/>
  <c r="H4657" i="2"/>
  <c r="I4657" i="2"/>
  <c r="J4657" i="2"/>
  <c r="K4657" i="2"/>
  <c r="B4658" i="2"/>
  <c r="C4658" i="2"/>
  <c r="D4658" i="2"/>
  <c r="E4658" i="2"/>
  <c r="F4658" i="2"/>
  <c r="G4658" i="2"/>
  <c r="H4658" i="2"/>
  <c r="I4658" i="2"/>
  <c r="J4658" i="2"/>
  <c r="K4658" i="2"/>
  <c r="B4659" i="2"/>
  <c r="C4659" i="2"/>
  <c r="D4659" i="2"/>
  <c r="E4659" i="2"/>
  <c r="F4659" i="2"/>
  <c r="G4659" i="2"/>
  <c r="H4659" i="2"/>
  <c r="I4659" i="2"/>
  <c r="J4659" i="2"/>
  <c r="K4659" i="2"/>
  <c r="B4660" i="2"/>
  <c r="C4660" i="2"/>
  <c r="D4660" i="2"/>
  <c r="E4660" i="2"/>
  <c r="F4660" i="2"/>
  <c r="G4660" i="2"/>
  <c r="H4660" i="2"/>
  <c r="I4660" i="2"/>
  <c r="J4660" i="2"/>
  <c r="K4660" i="2"/>
  <c r="B4661" i="2"/>
  <c r="C4661" i="2"/>
  <c r="D4661" i="2"/>
  <c r="E4661" i="2"/>
  <c r="F4661" i="2"/>
  <c r="G4661" i="2"/>
  <c r="H4661" i="2"/>
  <c r="I4661" i="2"/>
  <c r="J4661" i="2"/>
  <c r="K4661" i="2"/>
  <c r="B4662" i="2"/>
  <c r="C4662" i="2"/>
  <c r="D4662" i="2"/>
  <c r="E4662" i="2"/>
  <c r="F4662" i="2"/>
  <c r="G4662" i="2"/>
  <c r="H4662" i="2"/>
  <c r="I4662" i="2"/>
  <c r="J4662" i="2"/>
  <c r="K4662" i="2"/>
  <c r="B4663" i="2"/>
  <c r="C4663" i="2"/>
  <c r="D4663" i="2"/>
  <c r="E4663" i="2"/>
  <c r="F4663" i="2"/>
  <c r="G4663" i="2"/>
  <c r="H4663" i="2"/>
  <c r="I4663" i="2"/>
  <c r="J4663" i="2"/>
  <c r="K4663" i="2"/>
  <c r="B4664" i="2"/>
  <c r="C4664" i="2"/>
  <c r="D4664" i="2"/>
  <c r="E4664" i="2"/>
  <c r="F4664" i="2"/>
  <c r="G4664" i="2"/>
  <c r="H4664" i="2"/>
  <c r="I4664" i="2"/>
  <c r="J4664" i="2"/>
  <c r="K4664" i="2"/>
  <c r="B4665" i="2"/>
  <c r="C4665" i="2"/>
  <c r="D4665" i="2"/>
  <c r="E4665" i="2"/>
  <c r="F4665" i="2"/>
  <c r="G4665" i="2"/>
  <c r="H4665" i="2"/>
  <c r="I4665" i="2"/>
  <c r="J4665" i="2"/>
  <c r="K4665" i="2"/>
  <c r="B4666" i="2"/>
  <c r="C4666" i="2"/>
  <c r="D4666" i="2"/>
  <c r="E4666" i="2"/>
  <c r="F4666" i="2"/>
  <c r="G4666" i="2"/>
  <c r="H4666" i="2"/>
  <c r="I4666" i="2"/>
  <c r="J4666" i="2"/>
  <c r="K4666" i="2"/>
  <c r="B4667" i="2"/>
  <c r="C4667" i="2"/>
  <c r="D4667" i="2"/>
  <c r="E4667" i="2"/>
  <c r="F4667" i="2"/>
  <c r="G4667" i="2"/>
  <c r="H4667" i="2"/>
  <c r="I4667" i="2"/>
  <c r="J4667" i="2"/>
  <c r="K4667" i="2"/>
  <c r="B4668" i="2"/>
  <c r="C4668" i="2"/>
  <c r="D4668" i="2"/>
  <c r="E4668" i="2"/>
  <c r="F4668" i="2"/>
  <c r="G4668" i="2"/>
  <c r="H4668" i="2"/>
  <c r="I4668" i="2"/>
  <c r="J4668" i="2"/>
  <c r="K4668" i="2"/>
  <c r="B4669" i="2"/>
  <c r="C4669" i="2"/>
  <c r="D4669" i="2"/>
  <c r="E4669" i="2"/>
  <c r="F4669" i="2"/>
  <c r="G4669" i="2"/>
  <c r="H4669" i="2"/>
  <c r="I4669" i="2"/>
  <c r="J4669" i="2"/>
  <c r="K4669" i="2"/>
  <c r="B4670" i="2"/>
  <c r="C4670" i="2"/>
  <c r="D4670" i="2"/>
  <c r="E4670" i="2"/>
  <c r="F4670" i="2"/>
  <c r="G4670" i="2"/>
  <c r="H4670" i="2"/>
  <c r="I4670" i="2"/>
  <c r="J4670" i="2"/>
  <c r="K4670" i="2"/>
  <c r="B4671" i="2"/>
  <c r="C4671" i="2"/>
  <c r="D4671" i="2"/>
  <c r="E4671" i="2"/>
  <c r="F4671" i="2"/>
  <c r="G4671" i="2"/>
  <c r="H4671" i="2"/>
  <c r="I4671" i="2"/>
  <c r="J4671" i="2"/>
  <c r="K4671" i="2"/>
  <c r="B4672" i="2"/>
  <c r="C4672" i="2"/>
  <c r="D4672" i="2"/>
  <c r="E4672" i="2"/>
  <c r="F4672" i="2"/>
  <c r="G4672" i="2"/>
  <c r="H4672" i="2"/>
  <c r="I4672" i="2"/>
  <c r="J4672" i="2"/>
  <c r="K4672" i="2"/>
  <c r="B4673" i="2"/>
  <c r="C4673" i="2"/>
  <c r="D4673" i="2"/>
  <c r="E4673" i="2"/>
  <c r="F4673" i="2"/>
  <c r="G4673" i="2"/>
  <c r="H4673" i="2"/>
  <c r="I4673" i="2"/>
  <c r="J4673" i="2"/>
  <c r="K4673" i="2"/>
  <c r="B4674" i="2"/>
  <c r="C4674" i="2"/>
  <c r="D4674" i="2"/>
  <c r="E4674" i="2"/>
  <c r="F4674" i="2"/>
  <c r="G4674" i="2"/>
  <c r="H4674" i="2"/>
  <c r="I4674" i="2"/>
  <c r="J4674" i="2"/>
  <c r="K4674" i="2"/>
  <c r="B4675" i="2"/>
  <c r="C4675" i="2"/>
  <c r="D4675" i="2"/>
  <c r="E4675" i="2"/>
  <c r="F4675" i="2"/>
  <c r="G4675" i="2"/>
  <c r="H4675" i="2"/>
  <c r="I4675" i="2"/>
  <c r="J4675" i="2"/>
  <c r="K4675" i="2"/>
  <c r="B4676" i="2"/>
  <c r="C4676" i="2"/>
  <c r="D4676" i="2"/>
  <c r="E4676" i="2"/>
  <c r="F4676" i="2"/>
  <c r="G4676" i="2"/>
  <c r="H4676" i="2"/>
  <c r="I4676" i="2"/>
  <c r="J4676" i="2"/>
  <c r="K4676" i="2"/>
  <c r="B4677" i="2"/>
  <c r="C4677" i="2"/>
  <c r="D4677" i="2"/>
  <c r="E4677" i="2"/>
  <c r="F4677" i="2"/>
  <c r="G4677" i="2"/>
  <c r="H4677" i="2"/>
  <c r="I4677" i="2"/>
  <c r="J4677" i="2"/>
  <c r="K4677" i="2"/>
  <c r="B4678" i="2"/>
  <c r="C4678" i="2"/>
  <c r="D4678" i="2"/>
  <c r="E4678" i="2"/>
  <c r="F4678" i="2"/>
  <c r="G4678" i="2"/>
  <c r="H4678" i="2"/>
  <c r="I4678" i="2"/>
  <c r="J4678" i="2"/>
  <c r="K4678" i="2"/>
  <c r="B4679" i="2"/>
  <c r="C4679" i="2"/>
  <c r="D4679" i="2"/>
  <c r="E4679" i="2"/>
  <c r="F4679" i="2"/>
  <c r="G4679" i="2"/>
  <c r="H4679" i="2"/>
  <c r="I4679" i="2"/>
  <c r="J4679" i="2"/>
  <c r="K4679" i="2"/>
  <c r="B4680" i="2"/>
  <c r="C4680" i="2"/>
  <c r="D4680" i="2"/>
  <c r="E4680" i="2"/>
  <c r="F4680" i="2"/>
  <c r="G4680" i="2"/>
  <c r="H4680" i="2"/>
  <c r="I4680" i="2"/>
  <c r="J4680" i="2"/>
  <c r="K4680" i="2"/>
  <c r="B4681" i="2"/>
  <c r="C4681" i="2"/>
  <c r="D4681" i="2"/>
  <c r="E4681" i="2"/>
  <c r="F4681" i="2"/>
  <c r="G4681" i="2"/>
  <c r="H4681" i="2"/>
  <c r="I4681" i="2"/>
  <c r="J4681" i="2"/>
  <c r="K4681" i="2"/>
  <c r="B4682" i="2"/>
  <c r="C4682" i="2"/>
  <c r="D4682" i="2"/>
  <c r="E4682" i="2"/>
  <c r="F4682" i="2"/>
  <c r="G4682" i="2"/>
  <c r="H4682" i="2"/>
  <c r="I4682" i="2"/>
  <c r="J4682" i="2"/>
  <c r="K4682" i="2"/>
  <c r="B4683" i="2"/>
  <c r="C4683" i="2"/>
  <c r="D4683" i="2"/>
  <c r="E4683" i="2"/>
  <c r="F4683" i="2"/>
  <c r="G4683" i="2"/>
  <c r="H4683" i="2"/>
  <c r="I4683" i="2"/>
  <c r="J4683" i="2"/>
  <c r="K4683" i="2"/>
  <c r="B4684" i="2"/>
  <c r="C4684" i="2"/>
  <c r="D4684" i="2"/>
  <c r="E4684" i="2"/>
  <c r="F4684" i="2"/>
  <c r="G4684" i="2"/>
  <c r="H4684" i="2"/>
  <c r="I4684" i="2"/>
  <c r="J4684" i="2"/>
  <c r="K4684" i="2"/>
  <c r="B4685" i="2"/>
  <c r="C4685" i="2"/>
  <c r="D4685" i="2"/>
  <c r="E4685" i="2"/>
  <c r="F4685" i="2"/>
  <c r="G4685" i="2"/>
  <c r="H4685" i="2"/>
  <c r="I4685" i="2"/>
  <c r="J4685" i="2"/>
  <c r="K4685" i="2"/>
  <c r="B4686" i="2"/>
  <c r="C4686" i="2"/>
  <c r="D4686" i="2"/>
  <c r="E4686" i="2"/>
  <c r="F4686" i="2"/>
  <c r="G4686" i="2"/>
  <c r="H4686" i="2"/>
  <c r="I4686" i="2"/>
  <c r="J4686" i="2"/>
  <c r="K4686" i="2"/>
  <c r="B4687" i="2"/>
  <c r="C4687" i="2"/>
  <c r="D4687" i="2"/>
  <c r="E4687" i="2"/>
  <c r="F4687" i="2"/>
  <c r="G4687" i="2"/>
  <c r="H4687" i="2"/>
  <c r="I4687" i="2"/>
  <c r="J4687" i="2"/>
  <c r="K4687" i="2"/>
  <c r="B4688" i="2"/>
  <c r="C4688" i="2"/>
  <c r="D4688" i="2"/>
  <c r="E4688" i="2"/>
  <c r="F4688" i="2"/>
  <c r="G4688" i="2"/>
  <c r="H4688" i="2"/>
  <c r="I4688" i="2"/>
  <c r="J4688" i="2"/>
  <c r="K4688" i="2"/>
  <c r="B4689" i="2"/>
  <c r="C4689" i="2"/>
  <c r="D4689" i="2"/>
  <c r="E4689" i="2"/>
  <c r="F4689" i="2"/>
  <c r="G4689" i="2"/>
  <c r="H4689" i="2"/>
  <c r="I4689" i="2"/>
  <c r="J4689" i="2"/>
  <c r="K4689" i="2"/>
  <c r="B4690" i="2"/>
  <c r="C4690" i="2"/>
  <c r="D4690" i="2"/>
  <c r="E4690" i="2"/>
  <c r="F4690" i="2"/>
  <c r="G4690" i="2"/>
  <c r="H4690" i="2"/>
  <c r="I4690" i="2"/>
  <c r="J4690" i="2"/>
  <c r="K4690" i="2"/>
  <c r="B4691" i="2"/>
  <c r="C4691" i="2"/>
  <c r="D4691" i="2"/>
  <c r="E4691" i="2"/>
  <c r="F4691" i="2"/>
  <c r="G4691" i="2"/>
  <c r="H4691" i="2"/>
  <c r="I4691" i="2"/>
  <c r="J4691" i="2"/>
  <c r="K4691" i="2"/>
  <c r="B4692" i="2"/>
  <c r="C4692" i="2"/>
  <c r="D4692" i="2"/>
  <c r="E4692" i="2"/>
  <c r="F4692" i="2"/>
  <c r="G4692" i="2"/>
  <c r="H4692" i="2"/>
  <c r="I4692" i="2"/>
  <c r="J4692" i="2"/>
  <c r="K4692" i="2"/>
  <c r="B4693" i="2"/>
  <c r="C4693" i="2"/>
  <c r="D4693" i="2"/>
  <c r="E4693" i="2"/>
  <c r="F4693" i="2"/>
  <c r="G4693" i="2"/>
  <c r="H4693" i="2"/>
  <c r="I4693" i="2"/>
  <c r="J4693" i="2"/>
  <c r="K4693" i="2"/>
  <c r="B4694" i="2"/>
  <c r="C4694" i="2"/>
  <c r="D4694" i="2"/>
  <c r="E4694" i="2"/>
  <c r="F4694" i="2"/>
  <c r="G4694" i="2"/>
  <c r="H4694" i="2"/>
  <c r="I4694" i="2"/>
  <c r="J4694" i="2"/>
  <c r="K4694" i="2"/>
  <c r="B4695" i="2"/>
  <c r="C4695" i="2"/>
  <c r="D4695" i="2"/>
  <c r="E4695" i="2"/>
  <c r="F4695" i="2"/>
  <c r="G4695" i="2"/>
  <c r="H4695" i="2"/>
  <c r="I4695" i="2"/>
  <c r="J4695" i="2"/>
  <c r="K4695" i="2"/>
  <c r="B4696" i="2"/>
  <c r="C4696" i="2"/>
  <c r="D4696" i="2"/>
  <c r="E4696" i="2"/>
  <c r="F4696" i="2"/>
  <c r="G4696" i="2"/>
  <c r="H4696" i="2"/>
  <c r="I4696" i="2"/>
  <c r="J4696" i="2"/>
  <c r="K4696" i="2"/>
  <c r="B4697" i="2"/>
  <c r="C4697" i="2"/>
  <c r="D4697" i="2"/>
  <c r="E4697" i="2"/>
  <c r="F4697" i="2"/>
  <c r="G4697" i="2"/>
  <c r="H4697" i="2"/>
  <c r="I4697" i="2"/>
  <c r="J4697" i="2"/>
  <c r="K4697" i="2"/>
  <c r="B4698" i="2"/>
  <c r="C4698" i="2"/>
  <c r="D4698" i="2"/>
  <c r="E4698" i="2"/>
  <c r="F4698" i="2"/>
  <c r="G4698" i="2"/>
  <c r="H4698" i="2"/>
  <c r="I4698" i="2"/>
  <c r="J4698" i="2"/>
  <c r="K4698" i="2"/>
  <c r="B4699" i="2"/>
  <c r="C4699" i="2"/>
  <c r="D4699" i="2"/>
  <c r="E4699" i="2"/>
  <c r="F4699" i="2"/>
  <c r="G4699" i="2"/>
  <c r="H4699" i="2"/>
  <c r="I4699" i="2"/>
  <c r="J4699" i="2"/>
  <c r="K4699" i="2"/>
  <c r="B4700" i="2"/>
  <c r="C4700" i="2"/>
  <c r="D4700" i="2"/>
  <c r="E4700" i="2"/>
  <c r="F4700" i="2"/>
  <c r="G4700" i="2"/>
  <c r="H4700" i="2"/>
  <c r="I4700" i="2"/>
  <c r="J4700" i="2"/>
  <c r="K4700" i="2"/>
  <c r="B4701" i="2"/>
  <c r="C4701" i="2"/>
  <c r="D4701" i="2"/>
  <c r="E4701" i="2"/>
  <c r="F4701" i="2"/>
  <c r="G4701" i="2"/>
  <c r="H4701" i="2"/>
  <c r="I4701" i="2"/>
  <c r="J4701" i="2"/>
  <c r="K4701" i="2"/>
  <c r="B4702" i="2"/>
  <c r="C4702" i="2"/>
  <c r="D4702" i="2"/>
  <c r="E4702" i="2"/>
  <c r="F4702" i="2"/>
  <c r="G4702" i="2"/>
  <c r="H4702" i="2"/>
  <c r="I4702" i="2"/>
  <c r="J4702" i="2"/>
  <c r="K4702" i="2"/>
  <c r="B4703" i="2"/>
  <c r="C4703" i="2"/>
  <c r="D4703" i="2"/>
  <c r="E4703" i="2"/>
  <c r="F4703" i="2"/>
  <c r="G4703" i="2"/>
  <c r="H4703" i="2"/>
  <c r="I4703" i="2"/>
  <c r="J4703" i="2"/>
  <c r="K4703" i="2"/>
  <c r="B4704" i="2"/>
  <c r="C4704" i="2"/>
  <c r="D4704" i="2"/>
  <c r="E4704" i="2"/>
  <c r="F4704" i="2"/>
  <c r="G4704" i="2"/>
  <c r="H4704" i="2"/>
  <c r="I4704" i="2"/>
  <c r="J4704" i="2"/>
  <c r="K4704" i="2"/>
  <c r="B4705" i="2"/>
  <c r="C4705" i="2"/>
  <c r="D4705" i="2"/>
  <c r="E4705" i="2"/>
  <c r="F4705" i="2"/>
  <c r="G4705" i="2"/>
  <c r="H4705" i="2"/>
  <c r="I4705" i="2"/>
  <c r="J4705" i="2"/>
  <c r="K4705" i="2"/>
  <c r="B4706" i="2"/>
  <c r="C4706" i="2"/>
  <c r="D4706" i="2"/>
  <c r="E4706" i="2"/>
  <c r="F4706" i="2"/>
  <c r="G4706" i="2"/>
  <c r="H4706" i="2"/>
  <c r="I4706" i="2"/>
  <c r="J4706" i="2"/>
  <c r="K4706" i="2"/>
  <c r="B4707" i="2"/>
  <c r="C4707" i="2"/>
  <c r="D4707" i="2"/>
  <c r="E4707" i="2"/>
  <c r="F4707" i="2"/>
  <c r="G4707" i="2"/>
  <c r="H4707" i="2"/>
  <c r="I4707" i="2"/>
  <c r="J4707" i="2"/>
  <c r="K4707" i="2"/>
  <c r="B4708" i="2"/>
  <c r="C4708" i="2"/>
  <c r="D4708" i="2"/>
  <c r="E4708" i="2"/>
  <c r="F4708" i="2"/>
  <c r="G4708" i="2"/>
  <c r="H4708" i="2"/>
  <c r="I4708" i="2"/>
  <c r="J4708" i="2"/>
  <c r="K4708" i="2"/>
  <c r="B4709" i="2"/>
  <c r="C4709" i="2"/>
  <c r="D4709" i="2"/>
  <c r="E4709" i="2"/>
  <c r="F4709" i="2"/>
  <c r="G4709" i="2"/>
  <c r="H4709" i="2"/>
  <c r="I4709" i="2"/>
  <c r="J4709" i="2"/>
  <c r="K4709" i="2"/>
  <c r="B4710" i="2"/>
  <c r="C4710" i="2"/>
  <c r="D4710" i="2"/>
  <c r="E4710" i="2"/>
  <c r="F4710" i="2"/>
  <c r="G4710" i="2"/>
  <c r="H4710" i="2"/>
  <c r="I4710" i="2"/>
  <c r="J4710" i="2"/>
  <c r="K4710" i="2"/>
  <c r="B4711" i="2"/>
  <c r="C4711" i="2"/>
  <c r="D4711" i="2"/>
  <c r="E4711" i="2"/>
  <c r="F4711" i="2"/>
  <c r="G4711" i="2"/>
  <c r="H4711" i="2"/>
  <c r="I4711" i="2"/>
  <c r="J4711" i="2"/>
  <c r="K4711" i="2"/>
  <c r="B4712" i="2"/>
  <c r="C4712" i="2"/>
  <c r="D4712" i="2"/>
  <c r="E4712" i="2"/>
  <c r="F4712" i="2"/>
  <c r="G4712" i="2"/>
  <c r="H4712" i="2"/>
  <c r="I4712" i="2"/>
  <c r="J4712" i="2"/>
  <c r="K4712" i="2"/>
  <c r="B4713" i="2"/>
  <c r="C4713" i="2"/>
  <c r="D4713" i="2"/>
  <c r="E4713" i="2"/>
  <c r="F4713" i="2"/>
  <c r="G4713" i="2"/>
  <c r="H4713" i="2"/>
  <c r="I4713" i="2"/>
  <c r="J4713" i="2"/>
  <c r="K4713" i="2"/>
  <c r="B4714" i="2"/>
  <c r="C4714" i="2"/>
  <c r="D4714" i="2"/>
  <c r="E4714" i="2"/>
  <c r="F4714" i="2"/>
  <c r="G4714" i="2"/>
  <c r="H4714" i="2"/>
  <c r="I4714" i="2"/>
  <c r="J4714" i="2"/>
  <c r="K4714" i="2"/>
  <c r="B4715" i="2"/>
  <c r="C4715" i="2"/>
  <c r="D4715" i="2"/>
  <c r="E4715" i="2"/>
  <c r="F4715" i="2"/>
  <c r="G4715" i="2"/>
  <c r="H4715" i="2"/>
  <c r="I4715" i="2"/>
  <c r="J4715" i="2"/>
  <c r="K4715" i="2"/>
  <c r="B4716" i="2"/>
  <c r="C4716" i="2"/>
  <c r="D4716" i="2"/>
  <c r="E4716" i="2"/>
  <c r="F4716" i="2"/>
  <c r="G4716" i="2"/>
  <c r="H4716" i="2"/>
  <c r="I4716" i="2"/>
  <c r="J4716" i="2"/>
  <c r="K4716" i="2"/>
  <c r="B4717" i="2"/>
  <c r="C4717" i="2"/>
  <c r="D4717" i="2"/>
  <c r="E4717" i="2"/>
  <c r="F4717" i="2"/>
  <c r="G4717" i="2"/>
  <c r="H4717" i="2"/>
  <c r="I4717" i="2"/>
  <c r="J4717" i="2"/>
  <c r="K4717" i="2"/>
  <c r="B4718" i="2"/>
  <c r="C4718" i="2"/>
  <c r="D4718" i="2"/>
  <c r="E4718" i="2"/>
  <c r="F4718" i="2"/>
  <c r="G4718" i="2"/>
  <c r="H4718" i="2"/>
  <c r="I4718" i="2"/>
  <c r="J4718" i="2"/>
  <c r="K4718" i="2"/>
  <c r="B4719" i="2"/>
  <c r="C4719" i="2"/>
  <c r="D4719" i="2"/>
  <c r="E4719" i="2"/>
  <c r="F4719" i="2"/>
  <c r="G4719" i="2"/>
  <c r="H4719" i="2"/>
  <c r="I4719" i="2"/>
  <c r="J4719" i="2"/>
  <c r="K4719" i="2"/>
  <c r="B4720" i="2"/>
  <c r="C4720" i="2"/>
  <c r="D4720" i="2"/>
  <c r="E4720" i="2"/>
  <c r="F4720" i="2"/>
  <c r="G4720" i="2"/>
  <c r="H4720" i="2"/>
  <c r="I4720" i="2"/>
  <c r="J4720" i="2"/>
  <c r="K4720" i="2"/>
  <c r="B4721" i="2"/>
  <c r="C4721" i="2"/>
  <c r="D4721" i="2"/>
  <c r="E4721" i="2"/>
  <c r="F4721" i="2"/>
  <c r="G4721" i="2"/>
  <c r="H4721" i="2"/>
  <c r="I4721" i="2"/>
  <c r="J4721" i="2"/>
  <c r="K4721" i="2"/>
  <c r="B4722" i="2"/>
  <c r="C4722" i="2"/>
  <c r="D4722" i="2"/>
  <c r="E4722" i="2"/>
  <c r="F4722" i="2"/>
  <c r="G4722" i="2"/>
  <c r="H4722" i="2"/>
  <c r="I4722" i="2"/>
  <c r="J4722" i="2"/>
  <c r="K4722" i="2"/>
  <c r="B4723" i="2"/>
  <c r="C4723" i="2"/>
  <c r="D4723" i="2"/>
  <c r="E4723" i="2"/>
  <c r="F4723" i="2"/>
  <c r="G4723" i="2"/>
  <c r="H4723" i="2"/>
  <c r="I4723" i="2"/>
  <c r="J4723" i="2"/>
  <c r="K4723" i="2"/>
  <c r="B4724" i="2"/>
  <c r="C4724" i="2"/>
  <c r="D4724" i="2"/>
  <c r="E4724" i="2"/>
  <c r="F4724" i="2"/>
  <c r="G4724" i="2"/>
  <c r="H4724" i="2"/>
  <c r="I4724" i="2"/>
  <c r="J4724" i="2"/>
  <c r="K4724" i="2"/>
  <c r="B4725" i="2"/>
  <c r="C4725" i="2"/>
  <c r="D4725" i="2"/>
  <c r="E4725" i="2"/>
  <c r="F4725" i="2"/>
  <c r="G4725" i="2"/>
  <c r="H4725" i="2"/>
  <c r="I4725" i="2"/>
  <c r="J4725" i="2"/>
  <c r="K4725" i="2"/>
  <c r="B4726" i="2"/>
  <c r="C4726" i="2"/>
  <c r="D4726" i="2"/>
  <c r="E4726" i="2"/>
  <c r="F4726" i="2"/>
  <c r="G4726" i="2"/>
  <c r="H4726" i="2"/>
  <c r="I4726" i="2"/>
  <c r="J4726" i="2"/>
  <c r="K4726" i="2"/>
  <c r="B4727" i="2"/>
  <c r="C4727" i="2"/>
  <c r="D4727" i="2"/>
  <c r="E4727" i="2"/>
  <c r="F4727" i="2"/>
  <c r="G4727" i="2"/>
  <c r="H4727" i="2"/>
  <c r="I4727" i="2"/>
  <c r="J4727" i="2"/>
  <c r="K4727" i="2"/>
  <c r="B4728" i="2"/>
  <c r="C4728" i="2"/>
  <c r="D4728" i="2"/>
  <c r="E4728" i="2"/>
  <c r="F4728" i="2"/>
  <c r="G4728" i="2"/>
  <c r="H4728" i="2"/>
  <c r="I4728" i="2"/>
  <c r="J4728" i="2"/>
  <c r="K4728" i="2"/>
  <c r="B4729" i="2"/>
  <c r="C4729" i="2"/>
  <c r="D4729" i="2"/>
  <c r="E4729" i="2"/>
  <c r="F4729" i="2"/>
  <c r="G4729" i="2"/>
  <c r="H4729" i="2"/>
  <c r="I4729" i="2"/>
  <c r="J4729" i="2"/>
  <c r="K4729" i="2"/>
  <c r="B4730" i="2"/>
  <c r="C4730" i="2"/>
  <c r="D4730" i="2"/>
  <c r="E4730" i="2"/>
  <c r="F4730" i="2"/>
  <c r="G4730" i="2"/>
  <c r="H4730" i="2"/>
  <c r="I4730" i="2"/>
  <c r="J4730" i="2"/>
  <c r="K4730" i="2"/>
  <c r="B4731" i="2"/>
  <c r="C4731" i="2"/>
  <c r="D4731" i="2"/>
  <c r="E4731" i="2"/>
  <c r="F4731" i="2"/>
  <c r="G4731" i="2"/>
  <c r="H4731" i="2"/>
  <c r="I4731" i="2"/>
  <c r="J4731" i="2"/>
  <c r="K4731" i="2"/>
  <c r="B4732" i="2"/>
  <c r="C4732" i="2"/>
  <c r="D4732" i="2"/>
  <c r="E4732" i="2"/>
  <c r="F4732" i="2"/>
  <c r="G4732" i="2"/>
  <c r="H4732" i="2"/>
  <c r="I4732" i="2"/>
  <c r="J4732" i="2"/>
  <c r="K4732" i="2"/>
  <c r="B4733" i="2"/>
  <c r="C4733" i="2"/>
  <c r="D4733" i="2"/>
  <c r="E4733" i="2"/>
  <c r="F4733" i="2"/>
  <c r="G4733" i="2"/>
  <c r="H4733" i="2"/>
  <c r="I4733" i="2"/>
  <c r="J4733" i="2"/>
  <c r="K4733" i="2"/>
  <c r="B4734" i="2"/>
  <c r="C4734" i="2"/>
  <c r="D4734" i="2"/>
  <c r="E4734" i="2"/>
  <c r="F4734" i="2"/>
  <c r="G4734" i="2"/>
  <c r="H4734" i="2"/>
  <c r="I4734" i="2"/>
  <c r="J4734" i="2"/>
  <c r="K4734" i="2"/>
  <c r="B4735" i="2"/>
  <c r="C4735" i="2"/>
  <c r="D4735" i="2"/>
  <c r="E4735" i="2"/>
  <c r="F4735" i="2"/>
  <c r="G4735" i="2"/>
  <c r="H4735" i="2"/>
  <c r="I4735" i="2"/>
  <c r="J4735" i="2"/>
  <c r="K4735" i="2"/>
  <c r="B4736" i="2"/>
  <c r="C4736" i="2"/>
  <c r="D4736" i="2"/>
  <c r="E4736" i="2"/>
  <c r="F4736" i="2"/>
  <c r="G4736" i="2"/>
  <c r="H4736" i="2"/>
  <c r="I4736" i="2"/>
  <c r="J4736" i="2"/>
  <c r="K4736" i="2"/>
  <c r="B4737" i="2"/>
  <c r="C4737" i="2"/>
  <c r="D4737" i="2"/>
  <c r="E4737" i="2"/>
  <c r="F4737" i="2"/>
  <c r="G4737" i="2"/>
  <c r="H4737" i="2"/>
  <c r="I4737" i="2"/>
  <c r="J4737" i="2"/>
  <c r="K4737" i="2"/>
  <c r="B4738" i="2"/>
  <c r="C4738" i="2"/>
  <c r="D4738" i="2"/>
  <c r="E4738" i="2"/>
  <c r="F4738" i="2"/>
  <c r="G4738" i="2"/>
  <c r="H4738" i="2"/>
  <c r="I4738" i="2"/>
  <c r="J4738" i="2"/>
  <c r="K4738" i="2"/>
  <c r="B4739" i="2"/>
  <c r="C4739" i="2"/>
  <c r="D4739" i="2"/>
  <c r="E4739" i="2"/>
  <c r="F4739" i="2"/>
  <c r="G4739" i="2"/>
  <c r="H4739" i="2"/>
  <c r="I4739" i="2"/>
  <c r="J4739" i="2"/>
  <c r="K4739" i="2"/>
  <c r="B4740" i="2"/>
  <c r="C4740" i="2"/>
  <c r="D4740" i="2"/>
  <c r="E4740" i="2"/>
  <c r="F4740" i="2"/>
  <c r="G4740" i="2"/>
  <c r="H4740" i="2"/>
  <c r="I4740" i="2"/>
  <c r="J4740" i="2"/>
  <c r="K4740" i="2"/>
  <c r="B4741" i="2"/>
  <c r="C4741" i="2"/>
  <c r="D4741" i="2"/>
  <c r="E4741" i="2"/>
  <c r="F4741" i="2"/>
  <c r="G4741" i="2"/>
  <c r="H4741" i="2"/>
  <c r="I4741" i="2"/>
  <c r="J4741" i="2"/>
  <c r="K4741" i="2"/>
  <c r="B4742" i="2"/>
  <c r="C4742" i="2"/>
  <c r="D4742" i="2"/>
  <c r="E4742" i="2"/>
  <c r="F4742" i="2"/>
  <c r="G4742" i="2"/>
  <c r="H4742" i="2"/>
  <c r="I4742" i="2"/>
  <c r="J4742" i="2"/>
  <c r="K4742" i="2"/>
  <c r="B4743" i="2"/>
  <c r="C4743" i="2"/>
  <c r="D4743" i="2"/>
  <c r="E4743" i="2"/>
  <c r="F4743" i="2"/>
  <c r="G4743" i="2"/>
  <c r="H4743" i="2"/>
  <c r="I4743" i="2"/>
  <c r="J4743" i="2"/>
  <c r="K4743" i="2"/>
  <c r="B4744" i="2"/>
  <c r="C4744" i="2"/>
  <c r="D4744" i="2"/>
  <c r="E4744" i="2"/>
  <c r="F4744" i="2"/>
  <c r="G4744" i="2"/>
  <c r="H4744" i="2"/>
  <c r="I4744" i="2"/>
  <c r="J4744" i="2"/>
  <c r="K4744" i="2"/>
  <c r="B4745" i="2"/>
  <c r="C4745" i="2"/>
  <c r="D4745" i="2"/>
  <c r="E4745" i="2"/>
  <c r="F4745" i="2"/>
  <c r="G4745" i="2"/>
  <c r="H4745" i="2"/>
  <c r="I4745" i="2"/>
  <c r="J4745" i="2"/>
  <c r="K4745" i="2"/>
  <c r="B4746" i="2"/>
  <c r="C4746" i="2"/>
  <c r="D4746" i="2"/>
  <c r="E4746" i="2"/>
  <c r="F4746" i="2"/>
  <c r="G4746" i="2"/>
  <c r="H4746" i="2"/>
  <c r="I4746" i="2"/>
  <c r="J4746" i="2"/>
  <c r="K4746" i="2"/>
  <c r="B4747" i="2"/>
  <c r="C4747" i="2"/>
  <c r="D4747" i="2"/>
  <c r="E4747" i="2"/>
  <c r="F4747" i="2"/>
  <c r="G4747" i="2"/>
  <c r="H4747" i="2"/>
  <c r="I4747" i="2"/>
  <c r="J4747" i="2"/>
  <c r="K4747" i="2"/>
  <c r="B4748" i="2"/>
  <c r="C4748" i="2"/>
  <c r="D4748" i="2"/>
  <c r="E4748" i="2"/>
  <c r="F4748" i="2"/>
  <c r="G4748" i="2"/>
  <c r="H4748" i="2"/>
  <c r="I4748" i="2"/>
  <c r="J4748" i="2"/>
  <c r="K4748" i="2"/>
  <c r="B4749" i="2"/>
  <c r="C4749" i="2"/>
  <c r="D4749" i="2"/>
  <c r="E4749" i="2"/>
  <c r="F4749" i="2"/>
  <c r="G4749" i="2"/>
  <c r="H4749" i="2"/>
  <c r="I4749" i="2"/>
  <c r="J4749" i="2"/>
  <c r="K4749" i="2"/>
  <c r="B4750" i="2"/>
  <c r="C4750" i="2"/>
  <c r="D4750" i="2"/>
  <c r="E4750" i="2"/>
  <c r="F4750" i="2"/>
  <c r="G4750" i="2"/>
  <c r="H4750" i="2"/>
  <c r="I4750" i="2"/>
  <c r="J4750" i="2"/>
  <c r="K4750" i="2"/>
  <c r="B4751" i="2"/>
  <c r="C4751" i="2"/>
  <c r="D4751" i="2"/>
  <c r="E4751" i="2"/>
  <c r="F4751" i="2"/>
  <c r="G4751" i="2"/>
  <c r="H4751" i="2"/>
  <c r="I4751" i="2"/>
  <c r="J4751" i="2"/>
  <c r="K4751" i="2"/>
  <c r="B4752" i="2"/>
  <c r="C4752" i="2"/>
  <c r="D4752" i="2"/>
  <c r="E4752" i="2"/>
  <c r="F4752" i="2"/>
  <c r="G4752" i="2"/>
  <c r="H4752" i="2"/>
  <c r="I4752" i="2"/>
  <c r="J4752" i="2"/>
  <c r="K4752" i="2"/>
  <c r="B4753" i="2"/>
  <c r="C4753" i="2"/>
  <c r="D4753" i="2"/>
  <c r="E4753" i="2"/>
  <c r="F4753" i="2"/>
  <c r="G4753" i="2"/>
  <c r="H4753" i="2"/>
  <c r="I4753" i="2"/>
  <c r="J4753" i="2"/>
  <c r="K4753" i="2"/>
  <c r="B4754" i="2"/>
  <c r="C4754" i="2"/>
  <c r="D4754" i="2"/>
  <c r="E4754" i="2"/>
  <c r="F4754" i="2"/>
  <c r="G4754" i="2"/>
  <c r="H4754" i="2"/>
  <c r="I4754" i="2"/>
  <c r="J4754" i="2"/>
  <c r="K4754" i="2"/>
  <c r="B4755" i="2"/>
  <c r="C4755" i="2"/>
  <c r="D4755" i="2"/>
  <c r="E4755" i="2"/>
  <c r="F4755" i="2"/>
  <c r="G4755" i="2"/>
  <c r="H4755" i="2"/>
  <c r="I4755" i="2"/>
  <c r="J4755" i="2"/>
  <c r="K4755" i="2"/>
  <c r="B4756" i="2"/>
  <c r="C4756" i="2"/>
  <c r="D4756" i="2"/>
  <c r="E4756" i="2"/>
  <c r="F4756" i="2"/>
  <c r="G4756" i="2"/>
  <c r="H4756" i="2"/>
  <c r="I4756" i="2"/>
  <c r="J4756" i="2"/>
  <c r="K4756" i="2"/>
  <c r="B4757" i="2"/>
  <c r="C4757" i="2"/>
  <c r="D4757" i="2"/>
  <c r="E4757" i="2"/>
  <c r="F4757" i="2"/>
  <c r="G4757" i="2"/>
  <c r="H4757" i="2"/>
  <c r="I4757" i="2"/>
  <c r="J4757" i="2"/>
  <c r="K4757" i="2"/>
  <c r="B4758" i="2"/>
  <c r="C4758" i="2"/>
  <c r="D4758" i="2"/>
  <c r="E4758" i="2"/>
  <c r="F4758" i="2"/>
  <c r="G4758" i="2"/>
  <c r="H4758" i="2"/>
  <c r="I4758" i="2"/>
  <c r="J4758" i="2"/>
  <c r="K4758" i="2"/>
  <c r="B4759" i="2"/>
  <c r="C4759" i="2"/>
  <c r="D4759" i="2"/>
  <c r="E4759" i="2"/>
  <c r="F4759" i="2"/>
  <c r="G4759" i="2"/>
  <c r="H4759" i="2"/>
  <c r="I4759" i="2"/>
  <c r="J4759" i="2"/>
  <c r="K4759" i="2"/>
  <c r="B4760" i="2"/>
  <c r="C4760" i="2"/>
  <c r="D4760" i="2"/>
  <c r="E4760" i="2"/>
  <c r="F4760" i="2"/>
  <c r="G4760" i="2"/>
  <c r="H4760" i="2"/>
  <c r="I4760" i="2"/>
  <c r="J4760" i="2"/>
  <c r="K4760" i="2"/>
  <c r="B4761" i="2"/>
  <c r="C4761" i="2"/>
  <c r="D4761" i="2"/>
  <c r="E4761" i="2"/>
  <c r="F4761" i="2"/>
  <c r="G4761" i="2"/>
  <c r="H4761" i="2"/>
  <c r="I4761" i="2"/>
  <c r="J4761" i="2"/>
  <c r="K4761" i="2"/>
  <c r="B4762" i="2"/>
  <c r="C4762" i="2"/>
  <c r="D4762" i="2"/>
  <c r="E4762" i="2"/>
  <c r="F4762" i="2"/>
  <c r="G4762" i="2"/>
  <c r="H4762" i="2"/>
  <c r="I4762" i="2"/>
  <c r="J4762" i="2"/>
  <c r="K4762" i="2"/>
  <c r="B4763" i="2"/>
  <c r="C4763" i="2"/>
  <c r="D4763" i="2"/>
  <c r="E4763" i="2"/>
  <c r="F4763" i="2"/>
  <c r="G4763" i="2"/>
  <c r="H4763" i="2"/>
  <c r="I4763" i="2"/>
  <c r="J4763" i="2"/>
  <c r="K4763" i="2"/>
  <c r="B4764" i="2"/>
  <c r="C4764" i="2"/>
  <c r="D4764" i="2"/>
  <c r="E4764" i="2"/>
  <c r="F4764" i="2"/>
  <c r="G4764" i="2"/>
  <c r="H4764" i="2"/>
  <c r="I4764" i="2"/>
  <c r="J4764" i="2"/>
  <c r="K4764" i="2"/>
  <c r="B4765" i="2"/>
  <c r="C4765" i="2"/>
  <c r="D4765" i="2"/>
  <c r="E4765" i="2"/>
  <c r="F4765" i="2"/>
  <c r="G4765" i="2"/>
  <c r="H4765" i="2"/>
  <c r="I4765" i="2"/>
  <c r="J4765" i="2"/>
  <c r="K4765" i="2"/>
  <c r="B4766" i="2"/>
  <c r="C4766" i="2"/>
  <c r="D4766" i="2"/>
  <c r="E4766" i="2"/>
  <c r="F4766" i="2"/>
  <c r="G4766" i="2"/>
  <c r="H4766" i="2"/>
  <c r="I4766" i="2"/>
  <c r="J4766" i="2"/>
  <c r="K4766" i="2"/>
  <c r="B4767" i="2"/>
  <c r="C4767" i="2"/>
  <c r="D4767" i="2"/>
  <c r="E4767" i="2"/>
  <c r="F4767" i="2"/>
  <c r="G4767" i="2"/>
  <c r="H4767" i="2"/>
  <c r="I4767" i="2"/>
  <c r="J4767" i="2"/>
  <c r="K4767" i="2"/>
  <c r="B4768" i="2"/>
  <c r="C4768" i="2"/>
  <c r="D4768" i="2"/>
  <c r="E4768" i="2"/>
  <c r="F4768" i="2"/>
  <c r="G4768" i="2"/>
  <c r="H4768" i="2"/>
  <c r="I4768" i="2"/>
  <c r="J4768" i="2"/>
  <c r="K4768" i="2"/>
  <c r="B4769" i="2"/>
  <c r="C4769" i="2"/>
  <c r="D4769" i="2"/>
  <c r="E4769" i="2"/>
  <c r="F4769" i="2"/>
  <c r="G4769" i="2"/>
  <c r="H4769" i="2"/>
  <c r="I4769" i="2"/>
  <c r="J4769" i="2"/>
  <c r="K4769" i="2"/>
  <c r="B4770" i="2"/>
  <c r="C4770" i="2"/>
  <c r="D4770" i="2"/>
  <c r="E4770" i="2"/>
  <c r="F4770" i="2"/>
  <c r="G4770" i="2"/>
  <c r="H4770" i="2"/>
  <c r="I4770" i="2"/>
  <c r="J4770" i="2"/>
  <c r="K4770" i="2"/>
  <c r="B4771" i="2"/>
  <c r="C4771" i="2"/>
  <c r="D4771" i="2"/>
  <c r="E4771" i="2"/>
  <c r="F4771" i="2"/>
  <c r="G4771" i="2"/>
  <c r="H4771" i="2"/>
  <c r="I4771" i="2"/>
  <c r="J4771" i="2"/>
  <c r="K4771" i="2"/>
  <c r="B4772" i="2"/>
  <c r="C4772" i="2"/>
  <c r="D4772" i="2"/>
  <c r="E4772" i="2"/>
  <c r="F4772" i="2"/>
  <c r="G4772" i="2"/>
  <c r="H4772" i="2"/>
  <c r="I4772" i="2"/>
  <c r="J4772" i="2"/>
  <c r="K4772" i="2"/>
  <c r="B4773" i="2"/>
  <c r="C4773" i="2"/>
  <c r="D4773" i="2"/>
  <c r="E4773" i="2"/>
  <c r="F4773" i="2"/>
  <c r="G4773" i="2"/>
  <c r="H4773" i="2"/>
  <c r="I4773" i="2"/>
  <c r="J4773" i="2"/>
  <c r="K4773" i="2"/>
  <c r="B4774" i="2"/>
  <c r="C4774" i="2"/>
  <c r="D4774" i="2"/>
  <c r="E4774" i="2"/>
  <c r="F4774" i="2"/>
  <c r="G4774" i="2"/>
  <c r="H4774" i="2"/>
  <c r="I4774" i="2"/>
  <c r="J4774" i="2"/>
  <c r="K4774" i="2"/>
  <c r="B4775" i="2"/>
  <c r="C4775" i="2"/>
  <c r="D4775" i="2"/>
  <c r="E4775" i="2"/>
  <c r="F4775" i="2"/>
  <c r="G4775" i="2"/>
  <c r="H4775" i="2"/>
  <c r="I4775" i="2"/>
  <c r="J4775" i="2"/>
  <c r="K4775" i="2"/>
  <c r="B4776" i="2"/>
  <c r="C4776" i="2"/>
  <c r="D4776" i="2"/>
  <c r="E4776" i="2"/>
  <c r="F4776" i="2"/>
  <c r="G4776" i="2"/>
  <c r="H4776" i="2"/>
  <c r="I4776" i="2"/>
  <c r="J4776" i="2"/>
  <c r="K4776" i="2"/>
  <c r="B4777" i="2"/>
  <c r="C4777" i="2"/>
  <c r="D4777" i="2"/>
  <c r="E4777" i="2"/>
  <c r="F4777" i="2"/>
  <c r="G4777" i="2"/>
  <c r="H4777" i="2"/>
  <c r="I4777" i="2"/>
  <c r="J4777" i="2"/>
  <c r="K4777" i="2"/>
  <c r="B4778" i="2"/>
  <c r="C4778" i="2"/>
  <c r="D4778" i="2"/>
  <c r="E4778" i="2"/>
  <c r="F4778" i="2"/>
  <c r="G4778" i="2"/>
  <c r="H4778" i="2"/>
  <c r="I4778" i="2"/>
  <c r="J4778" i="2"/>
  <c r="K4778" i="2"/>
  <c r="B4779" i="2"/>
  <c r="C4779" i="2"/>
  <c r="D4779" i="2"/>
  <c r="E4779" i="2"/>
  <c r="F4779" i="2"/>
  <c r="G4779" i="2"/>
  <c r="H4779" i="2"/>
  <c r="I4779" i="2"/>
  <c r="J4779" i="2"/>
  <c r="K4779" i="2"/>
  <c r="B4780" i="2"/>
  <c r="C4780" i="2"/>
  <c r="D4780" i="2"/>
  <c r="E4780" i="2"/>
  <c r="F4780" i="2"/>
  <c r="G4780" i="2"/>
  <c r="H4780" i="2"/>
  <c r="I4780" i="2"/>
  <c r="J4780" i="2"/>
  <c r="K4780" i="2"/>
  <c r="B4781" i="2"/>
  <c r="C4781" i="2"/>
  <c r="D4781" i="2"/>
  <c r="E4781" i="2"/>
  <c r="F4781" i="2"/>
  <c r="G4781" i="2"/>
  <c r="H4781" i="2"/>
  <c r="I4781" i="2"/>
  <c r="J4781" i="2"/>
  <c r="K4781" i="2"/>
  <c r="B4782" i="2"/>
  <c r="C4782" i="2"/>
  <c r="D4782" i="2"/>
  <c r="E4782" i="2"/>
  <c r="F4782" i="2"/>
  <c r="G4782" i="2"/>
  <c r="H4782" i="2"/>
  <c r="I4782" i="2"/>
  <c r="J4782" i="2"/>
  <c r="K4782" i="2"/>
  <c r="B4783" i="2"/>
  <c r="C4783" i="2"/>
  <c r="D4783" i="2"/>
  <c r="E4783" i="2"/>
  <c r="F4783" i="2"/>
  <c r="G4783" i="2"/>
  <c r="H4783" i="2"/>
  <c r="I4783" i="2"/>
  <c r="J4783" i="2"/>
  <c r="K4783" i="2"/>
  <c r="B4784" i="2"/>
  <c r="C4784" i="2"/>
  <c r="D4784" i="2"/>
  <c r="E4784" i="2"/>
  <c r="F4784" i="2"/>
  <c r="G4784" i="2"/>
  <c r="H4784" i="2"/>
  <c r="I4784" i="2"/>
  <c r="J4784" i="2"/>
  <c r="K4784" i="2"/>
  <c r="B4785" i="2"/>
  <c r="C4785" i="2"/>
  <c r="D4785" i="2"/>
  <c r="E4785" i="2"/>
  <c r="F4785" i="2"/>
  <c r="G4785" i="2"/>
  <c r="H4785" i="2"/>
  <c r="I4785" i="2"/>
  <c r="J4785" i="2"/>
  <c r="K4785" i="2"/>
  <c r="B4786" i="2"/>
  <c r="C4786" i="2"/>
  <c r="D4786" i="2"/>
  <c r="E4786" i="2"/>
  <c r="F4786" i="2"/>
  <c r="G4786" i="2"/>
  <c r="H4786" i="2"/>
  <c r="I4786" i="2"/>
  <c r="J4786" i="2"/>
  <c r="K4786" i="2"/>
  <c r="B4787" i="2"/>
  <c r="C4787" i="2"/>
  <c r="D4787" i="2"/>
  <c r="E4787" i="2"/>
  <c r="F4787" i="2"/>
  <c r="G4787" i="2"/>
  <c r="H4787" i="2"/>
  <c r="I4787" i="2"/>
  <c r="J4787" i="2"/>
  <c r="K4787" i="2"/>
  <c r="B4788" i="2"/>
  <c r="C4788" i="2"/>
  <c r="D4788" i="2"/>
  <c r="E4788" i="2"/>
  <c r="F4788" i="2"/>
  <c r="G4788" i="2"/>
  <c r="H4788" i="2"/>
  <c r="I4788" i="2"/>
  <c r="J4788" i="2"/>
  <c r="K4788" i="2"/>
  <c r="B4789" i="2"/>
  <c r="C4789" i="2"/>
  <c r="D4789" i="2"/>
  <c r="E4789" i="2"/>
  <c r="F4789" i="2"/>
  <c r="G4789" i="2"/>
  <c r="H4789" i="2"/>
  <c r="I4789" i="2"/>
  <c r="J4789" i="2"/>
  <c r="K4789" i="2"/>
  <c r="B4790" i="2"/>
  <c r="C4790" i="2"/>
  <c r="D4790" i="2"/>
  <c r="E4790" i="2"/>
  <c r="F4790" i="2"/>
  <c r="G4790" i="2"/>
  <c r="H4790" i="2"/>
  <c r="I4790" i="2"/>
  <c r="J4790" i="2"/>
  <c r="K4790" i="2"/>
  <c r="B4791" i="2"/>
  <c r="C4791" i="2"/>
  <c r="D4791" i="2"/>
  <c r="E4791" i="2"/>
  <c r="F4791" i="2"/>
  <c r="G4791" i="2"/>
  <c r="H4791" i="2"/>
  <c r="I4791" i="2"/>
  <c r="J4791" i="2"/>
  <c r="K4791" i="2"/>
  <c r="B4792" i="2"/>
  <c r="C4792" i="2"/>
  <c r="D4792" i="2"/>
  <c r="E4792" i="2"/>
  <c r="F4792" i="2"/>
  <c r="G4792" i="2"/>
  <c r="H4792" i="2"/>
  <c r="I4792" i="2"/>
  <c r="J4792" i="2"/>
  <c r="K4792" i="2"/>
  <c r="B4793" i="2"/>
  <c r="C4793" i="2"/>
  <c r="D4793" i="2"/>
  <c r="E4793" i="2"/>
  <c r="F4793" i="2"/>
  <c r="G4793" i="2"/>
  <c r="H4793" i="2"/>
  <c r="I4793" i="2"/>
  <c r="J4793" i="2"/>
  <c r="K4793" i="2"/>
  <c r="B4794" i="2"/>
  <c r="C4794" i="2"/>
  <c r="D4794" i="2"/>
  <c r="E4794" i="2"/>
  <c r="F4794" i="2"/>
  <c r="G4794" i="2"/>
  <c r="H4794" i="2"/>
  <c r="I4794" i="2"/>
  <c r="J4794" i="2"/>
  <c r="K4794" i="2"/>
  <c r="B4795" i="2"/>
  <c r="C4795" i="2"/>
  <c r="D4795" i="2"/>
  <c r="E4795" i="2"/>
  <c r="F4795" i="2"/>
  <c r="G4795" i="2"/>
  <c r="H4795" i="2"/>
  <c r="I4795" i="2"/>
  <c r="J4795" i="2"/>
  <c r="K4795" i="2"/>
  <c r="B4796" i="2"/>
  <c r="C4796" i="2"/>
  <c r="D4796" i="2"/>
  <c r="E4796" i="2"/>
  <c r="F4796" i="2"/>
  <c r="G4796" i="2"/>
  <c r="H4796" i="2"/>
  <c r="I4796" i="2"/>
  <c r="J4796" i="2"/>
  <c r="K4796" i="2"/>
  <c r="B4797" i="2"/>
  <c r="C4797" i="2"/>
  <c r="D4797" i="2"/>
  <c r="E4797" i="2"/>
  <c r="F4797" i="2"/>
  <c r="G4797" i="2"/>
  <c r="H4797" i="2"/>
  <c r="I4797" i="2"/>
  <c r="J4797" i="2"/>
  <c r="K4797" i="2"/>
  <c r="B4798" i="2"/>
  <c r="C4798" i="2"/>
  <c r="D4798" i="2"/>
  <c r="E4798" i="2"/>
  <c r="F4798" i="2"/>
  <c r="G4798" i="2"/>
  <c r="H4798" i="2"/>
  <c r="I4798" i="2"/>
  <c r="J4798" i="2"/>
  <c r="K4798" i="2"/>
  <c r="B4799" i="2"/>
  <c r="C4799" i="2"/>
  <c r="D4799" i="2"/>
  <c r="E4799" i="2"/>
  <c r="F4799" i="2"/>
  <c r="G4799" i="2"/>
  <c r="H4799" i="2"/>
  <c r="I4799" i="2"/>
  <c r="J4799" i="2"/>
  <c r="K4799" i="2"/>
  <c r="B4800" i="2"/>
  <c r="C4800" i="2"/>
  <c r="D4800" i="2"/>
  <c r="E4800" i="2"/>
  <c r="F4800" i="2"/>
  <c r="G4800" i="2"/>
  <c r="H4800" i="2"/>
  <c r="I4800" i="2"/>
  <c r="J4800" i="2"/>
  <c r="K4800" i="2"/>
  <c r="B4801" i="2"/>
  <c r="C4801" i="2"/>
  <c r="D4801" i="2"/>
  <c r="E4801" i="2"/>
  <c r="F4801" i="2"/>
  <c r="G4801" i="2"/>
  <c r="H4801" i="2"/>
  <c r="I4801" i="2"/>
  <c r="J4801" i="2"/>
  <c r="K4801" i="2"/>
  <c r="B4802" i="2"/>
  <c r="C4802" i="2"/>
  <c r="D4802" i="2"/>
  <c r="E4802" i="2"/>
  <c r="F4802" i="2"/>
  <c r="G4802" i="2"/>
  <c r="H4802" i="2"/>
  <c r="I4802" i="2"/>
  <c r="J4802" i="2"/>
  <c r="K4802" i="2"/>
  <c r="B4803" i="2"/>
  <c r="C4803" i="2"/>
  <c r="D4803" i="2"/>
  <c r="E4803" i="2"/>
  <c r="F4803" i="2"/>
  <c r="G4803" i="2"/>
  <c r="H4803" i="2"/>
  <c r="I4803" i="2"/>
  <c r="J4803" i="2"/>
  <c r="K4803" i="2"/>
  <c r="B4804" i="2"/>
  <c r="C4804" i="2"/>
  <c r="D4804" i="2"/>
  <c r="E4804" i="2"/>
  <c r="F4804" i="2"/>
  <c r="G4804" i="2"/>
  <c r="H4804" i="2"/>
  <c r="I4804" i="2"/>
  <c r="J4804" i="2"/>
  <c r="K4804" i="2"/>
  <c r="B4805" i="2"/>
  <c r="C4805" i="2"/>
  <c r="D4805" i="2"/>
  <c r="E4805" i="2"/>
  <c r="F4805" i="2"/>
  <c r="G4805" i="2"/>
  <c r="H4805" i="2"/>
  <c r="I4805" i="2"/>
  <c r="J4805" i="2"/>
  <c r="K4805" i="2"/>
  <c r="B4806" i="2"/>
  <c r="C4806" i="2"/>
  <c r="D4806" i="2"/>
  <c r="E4806" i="2"/>
  <c r="F4806" i="2"/>
  <c r="G4806" i="2"/>
  <c r="H4806" i="2"/>
  <c r="I4806" i="2"/>
  <c r="J4806" i="2"/>
  <c r="K4806" i="2"/>
  <c r="B4807" i="2"/>
  <c r="C4807" i="2"/>
  <c r="D4807" i="2"/>
  <c r="E4807" i="2"/>
  <c r="F4807" i="2"/>
  <c r="G4807" i="2"/>
  <c r="H4807" i="2"/>
  <c r="I4807" i="2"/>
  <c r="J4807" i="2"/>
  <c r="K4807" i="2"/>
  <c r="B4808" i="2"/>
  <c r="C4808" i="2"/>
  <c r="D4808" i="2"/>
  <c r="E4808" i="2"/>
  <c r="F4808" i="2"/>
  <c r="G4808" i="2"/>
  <c r="H4808" i="2"/>
  <c r="I4808" i="2"/>
  <c r="J4808" i="2"/>
  <c r="K4808" i="2"/>
  <c r="B4809" i="2"/>
  <c r="C4809" i="2"/>
  <c r="D4809" i="2"/>
  <c r="E4809" i="2"/>
  <c r="F4809" i="2"/>
  <c r="G4809" i="2"/>
  <c r="H4809" i="2"/>
  <c r="I4809" i="2"/>
  <c r="J4809" i="2"/>
  <c r="K4809" i="2"/>
  <c r="B4810" i="2"/>
  <c r="C4810" i="2"/>
  <c r="D4810" i="2"/>
  <c r="E4810" i="2"/>
  <c r="F4810" i="2"/>
  <c r="G4810" i="2"/>
  <c r="H4810" i="2"/>
  <c r="I4810" i="2"/>
  <c r="J4810" i="2"/>
  <c r="K4810" i="2"/>
  <c r="B4811" i="2"/>
  <c r="C4811" i="2"/>
  <c r="D4811" i="2"/>
  <c r="E4811" i="2"/>
  <c r="F4811" i="2"/>
  <c r="G4811" i="2"/>
  <c r="H4811" i="2"/>
  <c r="I4811" i="2"/>
  <c r="J4811" i="2"/>
  <c r="K4811" i="2"/>
  <c r="B4812" i="2"/>
  <c r="C4812" i="2"/>
  <c r="D4812" i="2"/>
  <c r="E4812" i="2"/>
  <c r="F4812" i="2"/>
  <c r="G4812" i="2"/>
  <c r="H4812" i="2"/>
  <c r="I4812" i="2"/>
  <c r="J4812" i="2"/>
  <c r="K4812" i="2"/>
  <c r="B4813" i="2"/>
  <c r="C4813" i="2"/>
  <c r="D4813" i="2"/>
  <c r="E4813" i="2"/>
  <c r="F4813" i="2"/>
  <c r="G4813" i="2"/>
  <c r="H4813" i="2"/>
  <c r="I4813" i="2"/>
  <c r="J4813" i="2"/>
  <c r="K4813" i="2"/>
  <c r="B4814" i="2"/>
  <c r="C4814" i="2"/>
  <c r="D4814" i="2"/>
  <c r="E4814" i="2"/>
  <c r="F4814" i="2"/>
  <c r="G4814" i="2"/>
  <c r="H4814" i="2"/>
  <c r="I4814" i="2"/>
  <c r="J4814" i="2"/>
  <c r="K4814" i="2"/>
  <c r="B4815" i="2"/>
  <c r="C4815" i="2"/>
  <c r="D4815" i="2"/>
  <c r="E4815" i="2"/>
  <c r="F4815" i="2"/>
  <c r="G4815" i="2"/>
  <c r="H4815" i="2"/>
  <c r="I4815" i="2"/>
  <c r="J4815" i="2"/>
  <c r="K4815" i="2"/>
  <c r="B4816" i="2"/>
  <c r="C4816" i="2"/>
  <c r="D4816" i="2"/>
  <c r="E4816" i="2"/>
  <c r="F4816" i="2"/>
  <c r="G4816" i="2"/>
  <c r="H4816" i="2"/>
  <c r="I4816" i="2"/>
  <c r="J4816" i="2"/>
  <c r="K4816" i="2"/>
  <c r="B4817" i="2"/>
  <c r="C4817" i="2"/>
  <c r="D4817" i="2"/>
  <c r="E4817" i="2"/>
  <c r="F4817" i="2"/>
  <c r="G4817" i="2"/>
  <c r="H4817" i="2"/>
  <c r="I4817" i="2"/>
  <c r="J4817" i="2"/>
  <c r="K4817" i="2"/>
  <c r="B4818" i="2"/>
  <c r="C4818" i="2"/>
  <c r="D4818" i="2"/>
  <c r="E4818" i="2"/>
  <c r="F4818" i="2"/>
  <c r="G4818" i="2"/>
  <c r="H4818" i="2"/>
  <c r="I4818" i="2"/>
  <c r="J4818" i="2"/>
  <c r="K4818" i="2"/>
  <c r="B4819" i="2"/>
  <c r="C4819" i="2"/>
  <c r="D4819" i="2"/>
  <c r="E4819" i="2"/>
  <c r="F4819" i="2"/>
  <c r="G4819" i="2"/>
  <c r="H4819" i="2"/>
  <c r="I4819" i="2"/>
  <c r="J4819" i="2"/>
  <c r="K4819" i="2"/>
  <c r="B4820" i="2"/>
  <c r="C4820" i="2"/>
  <c r="D4820" i="2"/>
  <c r="E4820" i="2"/>
  <c r="F4820" i="2"/>
  <c r="G4820" i="2"/>
  <c r="H4820" i="2"/>
  <c r="I4820" i="2"/>
  <c r="J4820" i="2"/>
  <c r="K4820" i="2"/>
  <c r="B4821" i="2"/>
  <c r="C4821" i="2"/>
  <c r="D4821" i="2"/>
  <c r="E4821" i="2"/>
  <c r="F4821" i="2"/>
  <c r="G4821" i="2"/>
  <c r="H4821" i="2"/>
  <c r="I4821" i="2"/>
  <c r="J4821" i="2"/>
  <c r="K4821" i="2"/>
  <c r="B4822" i="2"/>
  <c r="C4822" i="2"/>
  <c r="D4822" i="2"/>
  <c r="E4822" i="2"/>
  <c r="F4822" i="2"/>
  <c r="G4822" i="2"/>
  <c r="H4822" i="2"/>
  <c r="I4822" i="2"/>
  <c r="J4822" i="2"/>
  <c r="K4822" i="2"/>
  <c r="B4823" i="2"/>
  <c r="C4823" i="2"/>
  <c r="D4823" i="2"/>
  <c r="E4823" i="2"/>
  <c r="F4823" i="2"/>
  <c r="G4823" i="2"/>
  <c r="H4823" i="2"/>
  <c r="I4823" i="2"/>
  <c r="J4823" i="2"/>
  <c r="K4823" i="2"/>
  <c r="B4824" i="2"/>
  <c r="C4824" i="2"/>
  <c r="D4824" i="2"/>
  <c r="E4824" i="2"/>
  <c r="F4824" i="2"/>
  <c r="G4824" i="2"/>
  <c r="H4824" i="2"/>
  <c r="I4824" i="2"/>
  <c r="J4824" i="2"/>
  <c r="K4824" i="2"/>
  <c r="B4825" i="2"/>
  <c r="C4825" i="2"/>
  <c r="D4825" i="2"/>
  <c r="E4825" i="2"/>
  <c r="F4825" i="2"/>
  <c r="G4825" i="2"/>
  <c r="H4825" i="2"/>
  <c r="I4825" i="2"/>
  <c r="J4825" i="2"/>
  <c r="K4825" i="2"/>
  <c r="B4826" i="2"/>
  <c r="C4826" i="2"/>
  <c r="D4826" i="2"/>
  <c r="E4826" i="2"/>
  <c r="F4826" i="2"/>
  <c r="G4826" i="2"/>
  <c r="H4826" i="2"/>
  <c r="I4826" i="2"/>
  <c r="J4826" i="2"/>
  <c r="K4826" i="2"/>
  <c r="B4827" i="2"/>
  <c r="C4827" i="2"/>
  <c r="D4827" i="2"/>
  <c r="E4827" i="2"/>
  <c r="F4827" i="2"/>
  <c r="G4827" i="2"/>
  <c r="H4827" i="2"/>
  <c r="I4827" i="2"/>
  <c r="J4827" i="2"/>
  <c r="K4827" i="2"/>
  <c r="B4828" i="2"/>
  <c r="C4828" i="2"/>
  <c r="D4828" i="2"/>
  <c r="E4828" i="2"/>
  <c r="F4828" i="2"/>
  <c r="G4828" i="2"/>
  <c r="H4828" i="2"/>
  <c r="I4828" i="2"/>
  <c r="J4828" i="2"/>
  <c r="K4828" i="2"/>
  <c r="B4829" i="2"/>
  <c r="C4829" i="2"/>
  <c r="D4829" i="2"/>
  <c r="E4829" i="2"/>
  <c r="F4829" i="2"/>
  <c r="G4829" i="2"/>
  <c r="H4829" i="2"/>
  <c r="I4829" i="2"/>
  <c r="J4829" i="2"/>
  <c r="K4829" i="2"/>
  <c r="B4830" i="2"/>
  <c r="C4830" i="2"/>
  <c r="D4830" i="2"/>
  <c r="E4830" i="2"/>
  <c r="F4830" i="2"/>
  <c r="G4830" i="2"/>
  <c r="H4830" i="2"/>
  <c r="I4830" i="2"/>
  <c r="J4830" i="2"/>
  <c r="K4830" i="2"/>
  <c r="B4831" i="2"/>
  <c r="C4831" i="2"/>
  <c r="D4831" i="2"/>
  <c r="E4831" i="2"/>
  <c r="F4831" i="2"/>
  <c r="G4831" i="2"/>
  <c r="H4831" i="2"/>
  <c r="I4831" i="2"/>
  <c r="J4831" i="2"/>
  <c r="K4831" i="2"/>
  <c r="B4832" i="2"/>
  <c r="C4832" i="2"/>
  <c r="D4832" i="2"/>
  <c r="E4832" i="2"/>
  <c r="F4832" i="2"/>
  <c r="G4832" i="2"/>
  <c r="H4832" i="2"/>
  <c r="I4832" i="2"/>
  <c r="J4832" i="2"/>
  <c r="K4832" i="2"/>
  <c r="B4833" i="2"/>
  <c r="C4833" i="2"/>
  <c r="D4833" i="2"/>
  <c r="E4833" i="2"/>
  <c r="F4833" i="2"/>
  <c r="G4833" i="2"/>
  <c r="H4833" i="2"/>
  <c r="I4833" i="2"/>
  <c r="J4833" i="2"/>
  <c r="K4833" i="2"/>
  <c r="B4834" i="2"/>
  <c r="C4834" i="2"/>
  <c r="D4834" i="2"/>
  <c r="E4834" i="2"/>
  <c r="F4834" i="2"/>
  <c r="G4834" i="2"/>
  <c r="H4834" i="2"/>
  <c r="I4834" i="2"/>
  <c r="J4834" i="2"/>
  <c r="K4834" i="2"/>
  <c r="B4835" i="2"/>
  <c r="C4835" i="2"/>
  <c r="D4835" i="2"/>
  <c r="E4835" i="2"/>
  <c r="F4835" i="2"/>
  <c r="G4835" i="2"/>
  <c r="H4835" i="2"/>
  <c r="I4835" i="2"/>
  <c r="J4835" i="2"/>
  <c r="K4835" i="2"/>
  <c r="B4836" i="2"/>
  <c r="C4836" i="2"/>
  <c r="D4836" i="2"/>
  <c r="E4836" i="2"/>
  <c r="F4836" i="2"/>
  <c r="G4836" i="2"/>
  <c r="H4836" i="2"/>
  <c r="I4836" i="2"/>
  <c r="J4836" i="2"/>
  <c r="K4836" i="2"/>
  <c r="B4837" i="2"/>
  <c r="C4837" i="2"/>
  <c r="D4837" i="2"/>
  <c r="E4837" i="2"/>
  <c r="F4837" i="2"/>
  <c r="G4837" i="2"/>
  <c r="H4837" i="2"/>
  <c r="I4837" i="2"/>
  <c r="J4837" i="2"/>
  <c r="K4837" i="2"/>
  <c r="B4838" i="2"/>
  <c r="C4838" i="2"/>
  <c r="D4838" i="2"/>
  <c r="E4838" i="2"/>
  <c r="F4838" i="2"/>
  <c r="G4838" i="2"/>
  <c r="H4838" i="2"/>
  <c r="I4838" i="2"/>
  <c r="J4838" i="2"/>
  <c r="K4838" i="2"/>
  <c r="B4839" i="2"/>
  <c r="C4839" i="2"/>
  <c r="D4839" i="2"/>
  <c r="E4839" i="2"/>
  <c r="F4839" i="2"/>
  <c r="G4839" i="2"/>
  <c r="H4839" i="2"/>
  <c r="I4839" i="2"/>
  <c r="J4839" i="2"/>
  <c r="K4839" i="2"/>
  <c r="B4840" i="2"/>
  <c r="C4840" i="2"/>
  <c r="D4840" i="2"/>
  <c r="E4840" i="2"/>
  <c r="F4840" i="2"/>
  <c r="G4840" i="2"/>
  <c r="H4840" i="2"/>
  <c r="I4840" i="2"/>
  <c r="J4840" i="2"/>
  <c r="K4840" i="2"/>
  <c r="B4841" i="2"/>
  <c r="C4841" i="2"/>
  <c r="D4841" i="2"/>
  <c r="E4841" i="2"/>
  <c r="F4841" i="2"/>
  <c r="G4841" i="2"/>
  <c r="H4841" i="2"/>
  <c r="I4841" i="2"/>
  <c r="J4841" i="2"/>
  <c r="K4841" i="2"/>
  <c r="B4842" i="2"/>
  <c r="C4842" i="2"/>
  <c r="D4842" i="2"/>
  <c r="E4842" i="2"/>
  <c r="F4842" i="2"/>
  <c r="G4842" i="2"/>
  <c r="H4842" i="2"/>
  <c r="I4842" i="2"/>
  <c r="J4842" i="2"/>
  <c r="K4842" i="2"/>
  <c r="B4843" i="2"/>
  <c r="C4843" i="2"/>
  <c r="D4843" i="2"/>
  <c r="E4843" i="2"/>
  <c r="F4843" i="2"/>
  <c r="G4843" i="2"/>
  <c r="H4843" i="2"/>
  <c r="I4843" i="2"/>
  <c r="J4843" i="2"/>
  <c r="K4843" i="2"/>
  <c r="B4844" i="2"/>
  <c r="C4844" i="2"/>
  <c r="D4844" i="2"/>
  <c r="E4844" i="2"/>
  <c r="F4844" i="2"/>
  <c r="G4844" i="2"/>
  <c r="H4844" i="2"/>
  <c r="I4844" i="2"/>
  <c r="J4844" i="2"/>
  <c r="K4844" i="2"/>
  <c r="B4845" i="2"/>
  <c r="C4845" i="2"/>
  <c r="D4845" i="2"/>
  <c r="E4845" i="2"/>
  <c r="F4845" i="2"/>
  <c r="G4845" i="2"/>
  <c r="H4845" i="2"/>
  <c r="I4845" i="2"/>
  <c r="J4845" i="2"/>
  <c r="K4845" i="2"/>
  <c r="B4846" i="2"/>
  <c r="C4846" i="2"/>
  <c r="D4846" i="2"/>
  <c r="E4846" i="2"/>
  <c r="F4846" i="2"/>
  <c r="G4846" i="2"/>
  <c r="H4846" i="2"/>
  <c r="I4846" i="2"/>
  <c r="J4846" i="2"/>
  <c r="K4846" i="2"/>
  <c r="B4847" i="2"/>
  <c r="C4847" i="2"/>
  <c r="D4847" i="2"/>
  <c r="E4847" i="2"/>
  <c r="F4847" i="2"/>
  <c r="G4847" i="2"/>
  <c r="H4847" i="2"/>
  <c r="I4847" i="2"/>
  <c r="J4847" i="2"/>
  <c r="K4847" i="2"/>
  <c r="B4848" i="2"/>
  <c r="C4848" i="2"/>
  <c r="D4848" i="2"/>
  <c r="E4848" i="2"/>
  <c r="F4848" i="2"/>
  <c r="G4848" i="2"/>
  <c r="H4848" i="2"/>
  <c r="I4848" i="2"/>
  <c r="J4848" i="2"/>
  <c r="K4848" i="2"/>
  <c r="B4849" i="2"/>
  <c r="C4849" i="2"/>
  <c r="D4849" i="2"/>
  <c r="E4849" i="2"/>
  <c r="F4849" i="2"/>
  <c r="G4849" i="2"/>
  <c r="H4849" i="2"/>
  <c r="I4849" i="2"/>
  <c r="J4849" i="2"/>
  <c r="K4849" i="2"/>
  <c r="B4850" i="2"/>
  <c r="C4850" i="2"/>
  <c r="D4850" i="2"/>
  <c r="E4850" i="2"/>
  <c r="F4850" i="2"/>
  <c r="G4850" i="2"/>
  <c r="H4850" i="2"/>
  <c r="I4850" i="2"/>
  <c r="J4850" i="2"/>
  <c r="K4850" i="2"/>
  <c r="B4851" i="2"/>
  <c r="C4851" i="2"/>
  <c r="D4851" i="2"/>
  <c r="E4851" i="2"/>
  <c r="F4851" i="2"/>
  <c r="G4851" i="2"/>
  <c r="H4851" i="2"/>
  <c r="I4851" i="2"/>
  <c r="J4851" i="2"/>
  <c r="K4851" i="2"/>
  <c r="B4852" i="2"/>
  <c r="C4852" i="2"/>
  <c r="D4852" i="2"/>
  <c r="E4852" i="2"/>
  <c r="F4852" i="2"/>
  <c r="G4852" i="2"/>
  <c r="H4852" i="2"/>
  <c r="I4852" i="2"/>
  <c r="J4852" i="2"/>
  <c r="K4852" i="2"/>
  <c r="B4853" i="2"/>
  <c r="C4853" i="2"/>
  <c r="D4853" i="2"/>
  <c r="E4853" i="2"/>
  <c r="F4853" i="2"/>
  <c r="G4853" i="2"/>
  <c r="H4853" i="2"/>
  <c r="I4853" i="2"/>
  <c r="J4853" i="2"/>
  <c r="K4853" i="2"/>
  <c r="B4854" i="2"/>
  <c r="C4854" i="2"/>
  <c r="D4854" i="2"/>
  <c r="E4854" i="2"/>
  <c r="F4854" i="2"/>
  <c r="G4854" i="2"/>
  <c r="H4854" i="2"/>
  <c r="I4854" i="2"/>
  <c r="J4854" i="2"/>
  <c r="K4854" i="2"/>
  <c r="B4855" i="2"/>
  <c r="C4855" i="2"/>
  <c r="D4855" i="2"/>
  <c r="E4855" i="2"/>
  <c r="F4855" i="2"/>
  <c r="G4855" i="2"/>
  <c r="H4855" i="2"/>
  <c r="I4855" i="2"/>
  <c r="J4855" i="2"/>
  <c r="K4855" i="2"/>
  <c r="B4856" i="2"/>
  <c r="C4856" i="2"/>
  <c r="D4856" i="2"/>
  <c r="E4856" i="2"/>
  <c r="F4856" i="2"/>
  <c r="G4856" i="2"/>
  <c r="H4856" i="2"/>
  <c r="I4856" i="2"/>
  <c r="J4856" i="2"/>
  <c r="K4856" i="2"/>
  <c r="B4857" i="2"/>
  <c r="C4857" i="2"/>
  <c r="D4857" i="2"/>
  <c r="E4857" i="2"/>
  <c r="F4857" i="2"/>
  <c r="G4857" i="2"/>
  <c r="H4857" i="2"/>
  <c r="I4857" i="2"/>
  <c r="J4857" i="2"/>
  <c r="K4857" i="2"/>
  <c r="B4858" i="2"/>
  <c r="C4858" i="2"/>
  <c r="D4858" i="2"/>
  <c r="E4858" i="2"/>
  <c r="F4858" i="2"/>
  <c r="G4858" i="2"/>
  <c r="H4858" i="2"/>
  <c r="I4858" i="2"/>
  <c r="J4858" i="2"/>
  <c r="K4858" i="2"/>
  <c r="B4859" i="2"/>
  <c r="C4859" i="2"/>
  <c r="D4859" i="2"/>
  <c r="E4859" i="2"/>
  <c r="F4859" i="2"/>
  <c r="G4859" i="2"/>
  <c r="H4859" i="2"/>
  <c r="I4859" i="2"/>
  <c r="J4859" i="2"/>
  <c r="K4859" i="2"/>
  <c r="B4860" i="2"/>
  <c r="C4860" i="2"/>
  <c r="D4860" i="2"/>
  <c r="E4860" i="2"/>
  <c r="F4860" i="2"/>
  <c r="G4860" i="2"/>
  <c r="H4860" i="2"/>
  <c r="I4860" i="2"/>
  <c r="J4860" i="2"/>
  <c r="K4860" i="2"/>
  <c r="B4861" i="2"/>
  <c r="C4861" i="2"/>
  <c r="D4861" i="2"/>
  <c r="E4861" i="2"/>
  <c r="F4861" i="2"/>
  <c r="G4861" i="2"/>
  <c r="H4861" i="2"/>
  <c r="I4861" i="2"/>
  <c r="J4861" i="2"/>
  <c r="K4861" i="2"/>
  <c r="B4862" i="2"/>
  <c r="C4862" i="2"/>
  <c r="D4862" i="2"/>
  <c r="E4862" i="2"/>
  <c r="F4862" i="2"/>
  <c r="G4862" i="2"/>
  <c r="H4862" i="2"/>
  <c r="I4862" i="2"/>
  <c r="J4862" i="2"/>
  <c r="K4862" i="2"/>
  <c r="B4863" i="2"/>
  <c r="C4863" i="2"/>
  <c r="D4863" i="2"/>
  <c r="E4863" i="2"/>
  <c r="F4863" i="2"/>
  <c r="G4863" i="2"/>
  <c r="H4863" i="2"/>
  <c r="I4863" i="2"/>
  <c r="J4863" i="2"/>
  <c r="K4863" i="2"/>
  <c r="B4864" i="2"/>
  <c r="C4864" i="2"/>
  <c r="D4864" i="2"/>
  <c r="E4864" i="2"/>
  <c r="F4864" i="2"/>
  <c r="G4864" i="2"/>
  <c r="H4864" i="2"/>
  <c r="I4864" i="2"/>
  <c r="J4864" i="2"/>
  <c r="K4864" i="2"/>
  <c r="B4865" i="2"/>
  <c r="C4865" i="2"/>
  <c r="D4865" i="2"/>
  <c r="E4865" i="2"/>
  <c r="F4865" i="2"/>
  <c r="G4865" i="2"/>
  <c r="H4865" i="2"/>
  <c r="I4865" i="2"/>
  <c r="J4865" i="2"/>
  <c r="K4865" i="2"/>
  <c r="B4866" i="2"/>
  <c r="C4866" i="2"/>
  <c r="D4866" i="2"/>
  <c r="E4866" i="2"/>
  <c r="F4866" i="2"/>
  <c r="G4866" i="2"/>
  <c r="H4866" i="2"/>
  <c r="I4866" i="2"/>
  <c r="J4866" i="2"/>
  <c r="K4866" i="2"/>
  <c r="B4867" i="2"/>
  <c r="C4867" i="2"/>
  <c r="D4867" i="2"/>
  <c r="E4867" i="2"/>
  <c r="F4867" i="2"/>
  <c r="G4867" i="2"/>
  <c r="H4867" i="2"/>
  <c r="I4867" i="2"/>
  <c r="J4867" i="2"/>
  <c r="K4867" i="2"/>
  <c r="B4868" i="2"/>
  <c r="C4868" i="2"/>
  <c r="D4868" i="2"/>
  <c r="E4868" i="2"/>
  <c r="F4868" i="2"/>
  <c r="G4868" i="2"/>
  <c r="H4868" i="2"/>
  <c r="I4868" i="2"/>
  <c r="J4868" i="2"/>
  <c r="K4868" i="2"/>
  <c r="B4869" i="2"/>
  <c r="C4869" i="2"/>
  <c r="D4869" i="2"/>
  <c r="E4869" i="2"/>
  <c r="F4869" i="2"/>
  <c r="G4869" i="2"/>
  <c r="H4869" i="2"/>
  <c r="I4869" i="2"/>
  <c r="J4869" i="2"/>
  <c r="K4869" i="2"/>
  <c r="B4870" i="2"/>
  <c r="C4870" i="2"/>
  <c r="D4870" i="2"/>
  <c r="E4870" i="2"/>
  <c r="F4870" i="2"/>
  <c r="G4870" i="2"/>
  <c r="H4870" i="2"/>
  <c r="I4870" i="2"/>
  <c r="J4870" i="2"/>
  <c r="K4870" i="2"/>
  <c r="B4871" i="2"/>
  <c r="C4871" i="2"/>
  <c r="D4871" i="2"/>
  <c r="E4871" i="2"/>
  <c r="F4871" i="2"/>
  <c r="G4871" i="2"/>
  <c r="H4871" i="2"/>
  <c r="I4871" i="2"/>
  <c r="J4871" i="2"/>
  <c r="K4871" i="2"/>
  <c r="B4872" i="2"/>
  <c r="C4872" i="2"/>
  <c r="D4872" i="2"/>
  <c r="E4872" i="2"/>
  <c r="F4872" i="2"/>
  <c r="G4872" i="2"/>
  <c r="H4872" i="2"/>
  <c r="I4872" i="2"/>
  <c r="J4872" i="2"/>
  <c r="K4872" i="2"/>
  <c r="B4873" i="2"/>
  <c r="C4873" i="2"/>
  <c r="D4873" i="2"/>
  <c r="E4873" i="2"/>
  <c r="F4873" i="2"/>
  <c r="G4873" i="2"/>
  <c r="H4873" i="2"/>
  <c r="I4873" i="2"/>
  <c r="J4873" i="2"/>
  <c r="K4873" i="2"/>
  <c r="B4874" i="2"/>
  <c r="C4874" i="2"/>
  <c r="D4874" i="2"/>
  <c r="E4874" i="2"/>
  <c r="F4874" i="2"/>
  <c r="G4874" i="2"/>
  <c r="H4874" i="2"/>
  <c r="I4874" i="2"/>
  <c r="J4874" i="2"/>
  <c r="K4874" i="2"/>
  <c r="B4875" i="2"/>
  <c r="C4875" i="2"/>
  <c r="D4875" i="2"/>
  <c r="E4875" i="2"/>
  <c r="F4875" i="2"/>
  <c r="G4875" i="2"/>
  <c r="H4875" i="2"/>
  <c r="I4875" i="2"/>
  <c r="J4875" i="2"/>
  <c r="K4875" i="2"/>
  <c r="B4876" i="2"/>
  <c r="C4876" i="2"/>
  <c r="D4876" i="2"/>
  <c r="E4876" i="2"/>
  <c r="F4876" i="2"/>
  <c r="G4876" i="2"/>
  <c r="H4876" i="2"/>
  <c r="I4876" i="2"/>
  <c r="J4876" i="2"/>
  <c r="K4876" i="2"/>
  <c r="B4877" i="2"/>
  <c r="C4877" i="2"/>
  <c r="D4877" i="2"/>
  <c r="E4877" i="2"/>
  <c r="F4877" i="2"/>
  <c r="G4877" i="2"/>
  <c r="H4877" i="2"/>
  <c r="I4877" i="2"/>
  <c r="J4877" i="2"/>
  <c r="K4877" i="2"/>
  <c r="B4878" i="2"/>
  <c r="C4878" i="2"/>
  <c r="D4878" i="2"/>
  <c r="E4878" i="2"/>
  <c r="F4878" i="2"/>
  <c r="G4878" i="2"/>
  <c r="H4878" i="2"/>
  <c r="I4878" i="2"/>
  <c r="J4878" i="2"/>
  <c r="K4878" i="2"/>
  <c r="B4879" i="2"/>
  <c r="C4879" i="2"/>
  <c r="D4879" i="2"/>
  <c r="E4879" i="2"/>
  <c r="F4879" i="2"/>
  <c r="G4879" i="2"/>
  <c r="H4879" i="2"/>
  <c r="I4879" i="2"/>
  <c r="J4879" i="2"/>
  <c r="K4879" i="2"/>
  <c r="B4880" i="2"/>
  <c r="C4880" i="2"/>
  <c r="D4880" i="2"/>
  <c r="E4880" i="2"/>
  <c r="F4880" i="2"/>
  <c r="G4880" i="2"/>
  <c r="H4880" i="2"/>
  <c r="I4880" i="2"/>
  <c r="J4880" i="2"/>
  <c r="K4880" i="2"/>
  <c r="B4881" i="2"/>
  <c r="C4881" i="2"/>
  <c r="D4881" i="2"/>
  <c r="E4881" i="2"/>
  <c r="F4881" i="2"/>
  <c r="G4881" i="2"/>
  <c r="H4881" i="2"/>
  <c r="I4881" i="2"/>
  <c r="J4881" i="2"/>
  <c r="K4881" i="2"/>
  <c r="B4882" i="2"/>
  <c r="C4882" i="2"/>
  <c r="D4882" i="2"/>
  <c r="E4882" i="2"/>
  <c r="F4882" i="2"/>
  <c r="G4882" i="2"/>
  <c r="H4882" i="2"/>
  <c r="I4882" i="2"/>
  <c r="J4882" i="2"/>
  <c r="K4882" i="2"/>
  <c r="B4883" i="2"/>
  <c r="C4883" i="2"/>
  <c r="D4883" i="2"/>
  <c r="E4883" i="2"/>
  <c r="F4883" i="2"/>
  <c r="G4883" i="2"/>
  <c r="H4883" i="2"/>
  <c r="I4883" i="2"/>
  <c r="J4883" i="2"/>
  <c r="K4883" i="2"/>
  <c r="B4884" i="2"/>
  <c r="C4884" i="2"/>
  <c r="D4884" i="2"/>
  <c r="E4884" i="2"/>
  <c r="F4884" i="2"/>
  <c r="G4884" i="2"/>
  <c r="H4884" i="2"/>
  <c r="I4884" i="2"/>
  <c r="J4884" i="2"/>
  <c r="K4884" i="2"/>
  <c r="B4885" i="2"/>
  <c r="C4885" i="2"/>
  <c r="D4885" i="2"/>
  <c r="E4885" i="2"/>
  <c r="F4885" i="2"/>
  <c r="G4885" i="2"/>
  <c r="H4885" i="2"/>
  <c r="I4885" i="2"/>
  <c r="J4885" i="2"/>
  <c r="K4885" i="2"/>
  <c r="B4886" i="2"/>
  <c r="C4886" i="2"/>
  <c r="D4886" i="2"/>
  <c r="E4886" i="2"/>
  <c r="F4886" i="2"/>
  <c r="G4886" i="2"/>
  <c r="H4886" i="2"/>
  <c r="I4886" i="2"/>
  <c r="J4886" i="2"/>
  <c r="K4886" i="2"/>
  <c r="B4887" i="2"/>
  <c r="C4887" i="2"/>
  <c r="D4887" i="2"/>
  <c r="E4887" i="2"/>
  <c r="F4887" i="2"/>
  <c r="G4887" i="2"/>
  <c r="H4887" i="2"/>
  <c r="I4887" i="2"/>
  <c r="J4887" i="2"/>
  <c r="K4887" i="2"/>
  <c r="B4888" i="2"/>
  <c r="C4888" i="2"/>
  <c r="D4888" i="2"/>
  <c r="E4888" i="2"/>
  <c r="F4888" i="2"/>
  <c r="G4888" i="2"/>
  <c r="H4888" i="2"/>
  <c r="I4888" i="2"/>
  <c r="J4888" i="2"/>
  <c r="K4888" i="2"/>
  <c r="B4889" i="2"/>
  <c r="C4889" i="2"/>
  <c r="D4889" i="2"/>
  <c r="E4889" i="2"/>
  <c r="F4889" i="2"/>
  <c r="G4889" i="2"/>
  <c r="H4889" i="2"/>
  <c r="I4889" i="2"/>
  <c r="J4889" i="2"/>
  <c r="K4889" i="2"/>
  <c r="B4890" i="2"/>
  <c r="C4890" i="2"/>
  <c r="D4890" i="2"/>
  <c r="E4890" i="2"/>
  <c r="F4890" i="2"/>
  <c r="G4890" i="2"/>
  <c r="H4890" i="2"/>
  <c r="I4890" i="2"/>
  <c r="J4890" i="2"/>
  <c r="K4890" i="2"/>
  <c r="B4891" i="2"/>
  <c r="C4891" i="2"/>
  <c r="D4891" i="2"/>
  <c r="E4891" i="2"/>
  <c r="F4891" i="2"/>
  <c r="G4891" i="2"/>
  <c r="H4891" i="2"/>
  <c r="I4891" i="2"/>
  <c r="J4891" i="2"/>
  <c r="K4891" i="2"/>
  <c r="B4892" i="2"/>
  <c r="C4892" i="2"/>
  <c r="D4892" i="2"/>
  <c r="E4892" i="2"/>
  <c r="F4892" i="2"/>
  <c r="G4892" i="2"/>
  <c r="H4892" i="2"/>
  <c r="I4892" i="2"/>
  <c r="J4892" i="2"/>
  <c r="K4892" i="2"/>
  <c r="B4893" i="2"/>
  <c r="C4893" i="2"/>
  <c r="D4893" i="2"/>
  <c r="E4893" i="2"/>
  <c r="F4893" i="2"/>
  <c r="G4893" i="2"/>
  <c r="H4893" i="2"/>
  <c r="I4893" i="2"/>
  <c r="J4893" i="2"/>
  <c r="K4893" i="2"/>
  <c r="B4894" i="2"/>
  <c r="C4894" i="2"/>
  <c r="D4894" i="2"/>
  <c r="E4894" i="2"/>
  <c r="F4894" i="2"/>
  <c r="G4894" i="2"/>
  <c r="H4894" i="2"/>
  <c r="I4894" i="2"/>
  <c r="J4894" i="2"/>
  <c r="K4894" i="2"/>
  <c r="B4895" i="2"/>
  <c r="C4895" i="2"/>
  <c r="D4895" i="2"/>
  <c r="E4895" i="2"/>
  <c r="F4895" i="2"/>
  <c r="G4895" i="2"/>
  <c r="H4895" i="2"/>
  <c r="I4895" i="2"/>
  <c r="J4895" i="2"/>
  <c r="K4895" i="2"/>
  <c r="B4896" i="2"/>
  <c r="C4896" i="2"/>
  <c r="D4896" i="2"/>
  <c r="E4896" i="2"/>
  <c r="F4896" i="2"/>
  <c r="G4896" i="2"/>
  <c r="H4896" i="2"/>
  <c r="I4896" i="2"/>
  <c r="J4896" i="2"/>
  <c r="K4896" i="2"/>
  <c r="B4897" i="2"/>
  <c r="C4897" i="2"/>
  <c r="D4897" i="2"/>
  <c r="E4897" i="2"/>
  <c r="F4897" i="2"/>
  <c r="G4897" i="2"/>
  <c r="H4897" i="2"/>
  <c r="I4897" i="2"/>
  <c r="J4897" i="2"/>
  <c r="K4897" i="2"/>
  <c r="B4898" i="2"/>
  <c r="C4898" i="2"/>
  <c r="D4898" i="2"/>
  <c r="E4898" i="2"/>
  <c r="F4898" i="2"/>
  <c r="G4898" i="2"/>
  <c r="H4898" i="2"/>
  <c r="I4898" i="2"/>
  <c r="J4898" i="2"/>
  <c r="K4898" i="2"/>
  <c r="B4899" i="2"/>
  <c r="C4899" i="2"/>
  <c r="D4899" i="2"/>
  <c r="E4899" i="2"/>
  <c r="F4899" i="2"/>
  <c r="G4899" i="2"/>
  <c r="H4899" i="2"/>
  <c r="I4899" i="2"/>
  <c r="J4899" i="2"/>
  <c r="K4899" i="2"/>
  <c r="B4900" i="2"/>
  <c r="C4900" i="2"/>
  <c r="D4900" i="2"/>
  <c r="E4900" i="2"/>
  <c r="F4900" i="2"/>
  <c r="G4900" i="2"/>
  <c r="H4900" i="2"/>
  <c r="I4900" i="2"/>
  <c r="J4900" i="2"/>
  <c r="K4900" i="2"/>
  <c r="B4901" i="2"/>
  <c r="C4901" i="2"/>
  <c r="D4901" i="2"/>
  <c r="E4901" i="2"/>
  <c r="F4901" i="2"/>
  <c r="G4901" i="2"/>
  <c r="H4901" i="2"/>
  <c r="I4901" i="2"/>
  <c r="J4901" i="2"/>
  <c r="K4901" i="2"/>
  <c r="B4902" i="2"/>
  <c r="C4902" i="2"/>
  <c r="D4902" i="2"/>
  <c r="E4902" i="2"/>
  <c r="F4902" i="2"/>
  <c r="G4902" i="2"/>
  <c r="H4902" i="2"/>
  <c r="I4902" i="2"/>
  <c r="J4902" i="2"/>
  <c r="K4902" i="2"/>
  <c r="B4903" i="2"/>
  <c r="C4903" i="2"/>
  <c r="D4903" i="2"/>
  <c r="E4903" i="2"/>
  <c r="F4903" i="2"/>
  <c r="G4903" i="2"/>
  <c r="H4903" i="2"/>
  <c r="I4903" i="2"/>
  <c r="J4903" i="2"/>
  <c r="K4903" i="2"/>
  <c r="B4904" i="2"/>
  <c r="C4904" i="2"/>
  <c r="D4904" i="2"/>
  <c r="E4904" i="2"/>
  <c r="F4904" i="2"/>
  <c r="G4904" i="2"/>
  <c r="H4904" i="2"/>
  <c r="I4904" i="2"/>
  <c r="J4904" i="2"/>
  <c r="K4904" i="2"/>
  <c r="B4905" i="2"/>
  <c r="C4905" i="2"/>
  <c r="D4905" i="2"/>
  <c r="E4905" i="2"/>
  <c r="F4905" i="2"/>
  <c r="G4905" i="2"/>
  <c r="H4905" i="2"/>
  <c r="I4905" i="2"/>
  <c r="J4905" i="2"/>
  <c r="K4905" i="2"/>
  <c r="B4906" i="2"/>
  <c r="C4906" i="2"/>
  <c r="D4906" i="2"/>
  <c r="E4906" i="2"/>
  <c r="F4906" i="2"/>
  <c r="G4906" i="2"/>
  <c r="H4906" i="2"/>
  <c r="I4906" i="2"/>
  <c r="J4906" i="2"/>
  <c r="K4906" i="2"/>
  <c r="B4907" i="2"/>
  <c r="C4907" i="2"/>
  <c r="D4907" i="2"/>
  <c r="E4907" i="2"/>
  <c r="F4907" i="2"/>
  <c r="G4907" i="2"/>
  <c r="H4907" i="2"/>
  <c r="I4907" i="2"/>
  <c r="J4907" i="2"/>
  <c r="K4907" i="2"/>
  <c r="B4908" i="2"/>
  <c r="C4908" i="2"/>
  <c r="D4908" i="2"/>
  <c r="E4908" i="2"/>
  <c r="F4908" i="2"/>
  <c r="G4908" i="2"/>
  <c r="H4908" i="2"/>
  <c r="I4908" i="2"/>
  <c r="J4908" i="2"/>
  <c r="K4908" i="2"/>
  <c r="B4909" i="2"/>
  <c r="C4909" i="2"/>
  <c r="D4909" i="2"/>
  <c r="E4909" i="2"/>
  <c r="F4909" i="2"/>
  <c r="G4909" i="2"/>
  <c r="H4909" i="2"/>
  <c r="I4909" i="2"/>
  <c r="J4909" i="2"/>
  <c r="K4909" i="2"/>
  <c r="B4910" i="2"/>
  <c r="C4910" i="2"/>
  <c r="D4910" i="2"/>
  <c r="E4910" i="2"/>
  <c r="F4910" i="2"/>
  <c r="G4910" i="2"/>
  <c r="H4910" i="2"/>
  <c r="I4910" i="2"/>
  <c r="J4910" i="2"/>
  <c r="K4910" i="2"/>
  <c r="B4911" i="2"/>
  <c r="C4911" i="2"/>
  <c r="D4911" i="2"/>
  <c r="E4911" i="2"/>
  <c r="F4911" i="2"/>
  <c r="G4911" i="2"/>
  <c r="H4911" i="2"/>
  <c r="I4911" i="2"/>
  <c r="J4911" i="2"/>
  <c r="K4911" i="2"/>
  <c r="B4912" i="2"/>
  <c r="C4912" i="2"/>
  <c r="D4912" i="2"/>
  <c r="E4912" i="2"/>
  <c r="F4912" i="2"/>
  <c r="G4912" i="2"/>
  <c r="H4912" i="2"/>
  <c r="I4912" i="2"/>
  <c r="J4912" i="2"/>
  <c r="K4912" i="2"/>
  <c r="B4913" i="2"/>
  <c r="C4913" i="2"/>
  <c r="D4913" i="2"/>
  <c r="E4913" i="2"/>
  <c r="F4913" i="2"/>
  <c r="G4913" i="2"/>
  <c r="H4913" i="2"/>
  <c r="I4913" i="2"/>
  <c r="J4913" i="2"/>
  <c r="K4913" i="2"/>
  <c r="B4914" i="2"/>
  <c r="C4914" i="2"/>
  <c r="D4914" i="2"/>
  <c r="E4914" i="2"/>
  <c r="F4914" i="2"/>
  <c r="G4914" i="2"/>
  <c r="H4914" i="2"/>
  <c r="I4914" i="2"/>
  <c r="J4914" i="2"/>
  <c r="K4914" i="2"/>
  <c r="B4915" i="2"/>
  <c r="C4915" i="2"/>
  <c r="D4915" i="2"/>
  <c r="E4915" i="2"/>
  <c r="F4915" i="2"/>
  <c r="G4915" i="2"/>
  <c r="H4915" i="2"/>
  <c r="I4915" i="2"/>
  <c r="J4915" i="2"/>
  <c r="K4915" i="2"/>
  <c r="B4916" i="2"/>
  <c r="C4916" i="2"/>
  <c r="D4916" i="2"/>
  <c r="E4916" i="2"/>
  <c r="F4916" i="2"/>
  <c r="G4916" i="2"/>
  <c r="H4916" i="2"/>
  <c r="I4916" i="2"/>
  <c r="J4916" i="2"/>
  <c r="K4916" i="2"/>
  <c r="B4917" i="2"/>
  <c r="C4917" i="2"/>
  <c r="D4917" i="2"/>
  <c r="E4917" i="2"/>
  <c r="F4917" i="2"/>
  <c r="G4917" i="2"/>
  <c r="H4917" i="2"/>
  <c r="I4917" i="2"/>
  <c r="J4917" i="2"/>
  <c r="K4917" i="2"/>
  <c r="B4918" i="2"/>
  <c r="C4918" i="2"/>
  <c r="D4918" i="2"/>
  <c r="E4918" i="2"/>
  <c r="F4918" i="2"/>
  <c r="G4918" i="2"/>
  <c r="H4918" i="2"/>
  <c r="I4918" i="2"/>
  <c r="J4918" i="2"/>
  <c r="K4918" i="2"/>
  <c r="B4919" i="2"/>
  <c r="C4919" i="2"/>
  <c r="D4919" i="2"/>
  <c r="E4919" i="2"/>
  <c r="F4919" i="2"/>
  <c r="G4919" i="2"/>
  <c r="H4919" i="2"/>
  <c r="I4919" i="2"/>
  <c r="J4919" i="2"/>
  <c r="K4919" i="2"/>
  <c r="B4920" i="2"/>
  <c r="C4920" i="2"/>
  <c r="D4920" i="2"/>
  <c r="E4920" i="2"/>
  <c r="F4920" i="2"/>
  <c r="G4920" i="2"/>
  <c r="H4920" i="2"/>
  <c r="I4920" i="2"/>
  <c r="J4920" i="2"/>
  <c r="K4920" i="2"/>
  <c r="B4921" i="2"/>
  <c r="C4921" i="2"/>
  <c r="D4921" i="2"/>
  <c r="E4921" i="2"/>
  <c r="F4921" i="2"/>
  <c r="G4921" i="2"/>
  <c r="H4921" i="2"/>
  <c r="I4921" i="2"/>
  <c r="J4921" i="2"/>
  <c r="K4921" i="2"/>
  <c r="B4922" i="2"/>
  <c r="C4922" i="2"/>
  <c r="D4922" i="2"/>
  <c r="E4922" i="2"/>
  <c r="F4922" i="2"/>
  <c r="G4922" i="2"/>
  <c r="H4922" i="2"/>
  <c r="I4922" i="2"/>
  <c r="J4922" i="2"/>
  <c r="K4922" i="2"/>
  <c r="B4923" i="2"/>
  <c r="C4923" i="2"/>
  <c r="D4923" i="2"/>
  <c r="E4923" i="2"/>
  <c r="F4923" i="2"/>
  <c r="G4923" i="2"/>
  <c r="H4923" i="2"/>
  <c r="I4923" i="2"/>
  <c r="J4923" i="2"/>
  <c r="K4923" i="2"/>
  <c r="B4924" i="2"/>
  <c r="C4924" i="2"/>
  <c r="D4924" i="2"/>
  <c r="E4924" i="2"/>
  <c r="F4924" i="2"/>
  <c r="G4924" i="2"/>
  <c r="H4924" i="2"/>
  <c r="I4924" i="2"/>
  <c r="J4924" i="2"/>
  <c r="K4924" i="2"/>
  <c r="B4925" i="2"/>
  <c r="C4925" i="2"/>
  <c r="D4925" i="2"/>
  <c r="E4925" i="2"/>
  <c r="F4925" i="2"/>
  <c r="G4925" i="2"/>
  <c r="H4925" i="2"/>
  <c r="I4925" i="2"/>
  <c r="J4925" i="2"/>
  <c r="K4925" i="2"/>
  <c r="B4926" i="2"/>
  <c r="C4926" i="2"/>
  <c r="D4926" i="2"/>
  <c r="E4926" i="2"/>
  <c r="F4926" i="2"/>
  <c r="G4926" i="2"/>
  <c r="H4926" i="2"/>
  <c r="I4926" i="2"/>
  <c r="J4926" i="2"/>
  <c r="K4926" i="2"/>
  <c r="B4927" i="2"/>
  <c r="C4927" i="2"/>
  <c r="D4927" i="2"/>
  <c r="E4927" i="2"/>
  <c r="F4927" i="2"/>
  <c r="G4927" i="2"/>
  <c r="H4927" i="2"/>
  <c r="I4927" i="2"/>
  <c r="J4927" i="2"/>
  <c r="K4927" i="2"/>
  <c r="B4928" i="2"/>
  <c r="C4928" i="2"/>
  <c r="D4928" i="2"/>
  <c r="E4928" i="2"/>
  <c r="F4928" i="2"/>
  <c r="G4928" i="2"/>
  <c r="H4928" i="2"/>
  <c r="I4928" i="2"/>
  <c r="J4928" i="2"/>
  <c r="K4928" i="2"/>
  <c r="B4929" i="2"/>
  <c r="C4929" i="2"/>
  <c r="D4929" i="2"/>
  <c r="E4929" i="2"/>
  <c r="F4929" i="2"/>
  <c r="G4929" i="2"/>
  <c r="H4929" i="2"/>
  <c r="I4929" i="2"/>
  <c r="J4929" i="2"/>
  <c r="K4929" i="2"/>
  <c r="B4930" i="2"/>
  <c r="C4930" i="2"/>
  <c r="D4930" i="2"/>
  <c r="E4930" i="2"/>
  <c r="F4930" i="2"/>
  <c r="G4930" i="2"/>
  <c r="H4930" i="2"/>
  <c r="I4930" i="2"/>
  <c r="J4930" i="2"/>
  <c r="K4930" i="2"/>
  <c r="B4931" i="2"/>
  <c r="C4931" i="2"/>
  <c r="D4931" i="2"/>
  <c r="E4931" i="2"/>
  <c r="F4931" i="2"/>
  <c r="G4931" i="2"/>
  <c r="H4931" i="2"/>
  <c r="I4931" i="2"/>
  <c r="J4931" i="2"/>
  <c r="K4931" i="2"/>
  <c r="B4932" i="2"/>
  <c r="C4932" i="2"/>
  <c r="D4932" i="2"/>
  <c r="E4932" i="2"/>
  <c r="F4932" i="2"/>
  <c r="G4932" i="2"/>
  <c r="H4932" i="2"/>
  <c r="I4932" i="2"/>
  <c r="J4932" i="2"/>
  <c r="K4932" i="2"/>
  <c r="B4933" i="2"/>
  <c r="C4933" i="2"/>
  <c r="D4933" i="2"/>
  <c r="E4933" i="2"/>
  <c r="F4933" i="2"/>
  <c r="G4933" i="2"/>
  <c r="H4933" i="2"/>
  <c r="I4933" i="2"/>
  <c r="J4933" i="2"/>
  <c r="K4933" i="2"/>
  <c r="B4934" i="2"/>
  <c r="C4934" i="2"/>
  <c r="D4934" i="2"/>
  <c r="E4934" i="2"/>
  <c r="F4934" i="2"/>
  <c r="G4934" i="2"/>
  <c r="H4934" i="2"/>
  <c r="I4934" i="2"/>
  <c r="J4934" i="2"/>
  <c r="K4934" i="2"/>
  <c r="B4935" i="2"/>
  <c r="C4935" i="2"/>
  <c r="D4935" i="2"/>
  <c r="E4935" i="2"/>
  <c r="F4935" i="2"/>
  <c r="G4935" i="2"/>
  <c r="H4935" i="2"/>
  <c r="I4935" i="2"/>
  <c r="J4935" i="2"/>
  <c r="K4935" i="2"/>
  <c r="B4936" i="2"/>
  <c r="C4936" i="2"/>
  <c r="D4936" i="2"/>
  <c r="E4936" i="2"/>
  <c r="F4936" i="2"/>
  <c r="G4936" i="2"/>
  <c r="H4936" i="2"/>
  <c r="I4936" i="2"/>
  <c r="J4936" i="2"/>
  <c r="K4936" i="2"/>
  <c r="B4937" i="2"/>
  <c r="C4937" i="2"/>
  <c r="D4937" i="2"/>
  <c r="E4937" i="2"/>
  <c r="F4937" i="2"/>
  <c r="G4937" i="2"/>
  <c r="H4937" i="2"/>
  <c r="I4937" i="2"/>
  <c r="J4937" i="2"/>
  <c r="K4937" i="2"/>
  <c r="B4938" i="2"/>
  <c r="C4938" i="2"/>
  <c r="D4938" i="2"/>
  <c r="E4938" i="2"/>
  <c r="F4938" i="2"/>
  <c r="G4938" i="2"/>
  <c r="H4938" i="2"/>
  <c r="I4938" i="2"/>
  <c r="J4938" i="2"/>
  <c r="K4938" i="2"/>
  <c r="B4939" i="2"/>
  <c r="C4939" i="2"/>
  <c r="D4939" i="2"/>
  <c r="E4939" i="2"/>
  <c r="F4939" i="2"/>
  <c r="G4939" i="2"/>
  <c r="H4939" i="2"/>
  <c r="I4939" i="2"/>
  <c r="J4939" i="2"/>
  <c r="K4939" i="2"/>
  <c r="B4940" i="2"/>
  <c r="C4940" i="2"/>
  <c r="D4940" i="2"/>
  <c r="E4940" i="2"/>
  <c r="F4940" i="2"/>
  <c r="G4940" i="2"/>
  <c r="H4940" i="2"/>
  <c r="I4940" i="2"/>
  <c r="J4940" i="2"/>
  <c r="K4940" i="2"/>
  <c r="B4941" i="2"/>
  <c r="C4941" i="2"/>
  <c r="D4941" i="2"/>
  <c r="E4941" i="2"/>
  <c r="F4941" i="2"/>
  <c r="G4941" i="2"/>
  <c r="H4941" i="2"/>
  <c r="I4941" i="2"/>
  <c r="J4941" i="2"/>
  <c r="K4941" i="2"/>
  <c r="B4942" i="2"/>
  <c r="C4942" i="2"/>
  <c r="D4942" i="2"/>
  <c r="E4942" i="2"/>
  <c r="F4942" i="2"/>
  <c r="G4942" i="2"/>
  <c r="H4942" i="2"/>
  <c r="I4942" i="2"/>
  <c r="J4942" i="2"/>
  <c r="K4942" i="2"/>
  <c r="B4943" i="2"/>
  <c r="C4943" i="2"/>
  <c r="D4943" i="2"/>
  <c r="E4943" i="2"/>
  <c r="F4943" i="2"/>
  <c r="G4943" i="2"/>
  <c r="H4943" i="2"/>
  <c r="I4943" i="2"/>
  <c r="J4943" i="2"/>
  <c r="K4943" i="2"/>
  <c r="B4944" i="2"/>
  <c r="C4944" i="2"/>
  <c r="D4944" i="2"/>
  <c r="E4944" i="2"/>
  <c r="F4944" i="2"/>
  <c r="G4944" i="2"/>
  <c r="H4944" i="2"/>
  <c r="I4944" i="2"/>
  <c r="J4944" i="2"/>
  <c r="K4944" i="2"/>
  <c r="B4945" i="2"/>
  <c r="C4945" i="2"/>
  <c r="D4945" i="2"/>
  <c r="E4945" i="2"/>
  <c r="F4945" i="2"/>
  <c r="G4945" i="2"/>
  <c r="H4945" i="2"/>
  <c r="I4945" i="2"/>
  <c r="J4945" i="2"/>
  <c r="K4945" i="2"/>
  <c r="B4946" i="2"/>
  <c r="C4946" i="2"/>
  <c r="D4946" i="2"/>
  <c r="E4946" i="2"/>
  <c r="F4946" i="2"/>
  <c r="G4946" i="2"/>
  <c r="H4946" i="2"/>
  <c r="I4946" i="2"/>
  <c r="J4946" i="2"/>
  <c r="K4946" i="2"/>
  <c r="B4947" i="2"/>
  <c r="C4947" i="2"/>
  <c r="D4947" i="2"/>
  <c r="E4947" i="2"/>
  <c r="F4947" i="2"/>
  <c r="G4947" i="2"/>
  <c r="H4947" i="2"/>
  <c r="I4947" i="2"/>
  <c r="J4947" i="2"/>
  <c r="K4947" i="2"/>
  <c r="B4948" i="2"/>
  <c r="C4948" i="2"/>
  <c r="D4948" i="2"/>
  <c r="E4948" i="2"/>
  <c r="F4948" i="2"/>
  <c r="G4948" i="2"/>
  <c r="H4948" i="2"/>
  <c r="I4948" i="2"/>
  <c r="J4948" i="2"/>
  <c r="K4948" i="2"/>
  <c r="B4949" i="2"/>
  <c r="C4949" i="2"/>
  <c r="D4949" i="2"/>
  <c r="E4949" i="2"/>
  <c r="F4949" i="2"/>
  <c r="G4949" i="2"/>
  <c r="H4949" i="2"/>
  <c r="I4949" i="2"/>
  <c r="J4949" i="2"/>
  <c r="K4949" i="2"/>
  <c r="B4950" i="2"/>
  <c r="C4950" i="2"/>
  <c r="D4950" i="2"/>
  <c r="E4950" i="2"/>
  <c r="F4950" i="2"/>
  <c r="G4950" i="2"/>
  <c r="H4950" i="2"/>
  <c r="I4950" i="2"/>
  <c r="J4950" i="2"/>
  <c r="K4950" i="2"/>
  <c r="B4951" i="2"/>
  <c r="C4951" i="2"/>
  <c r="D4951" i="2"/>
  <c r="E4951" i="2"/>
  <c r="F4951" i="2"/>
  <c r="G4951" i="2"/>
  <c r="H4951" i="2"/>
  <c r="I4951" i="2"/>
  <c r="J4951" i="2"/>
  <c r="K4951" i="2"/>
  <c r="B4952" i="2"/>
  <c r="C4952" i="2"/>
  <c r="D4952" i="2"/>
  <c r="E4952" i="2"/>
  <c r="F4952" i="2"/>
  <c r="G4952" i="2"/>
  <c r="H4952" i="2"/>
  <c r="I4952" i="2"/>
  <c r="J4952" i="2"/>
  <c r="K4952" i="2"/>
  <c r="B4953" i="2"/>
  <c r="C4953" i="2"/>
  <c r="D4953" i="2"/>
  <c r="E4953" i="2"/>
  <c r="F4953" i="2"/>
  <c r="G4953" i="2"/>
  <c r="H4953" i="2"/>
  <c r="I4953" i="2"/>
  <c r="J4953" i="2"/>
  <c r="K4953" i="2"/>
  <c r="B4954" i="2"/>
  <c r="C4954" i="2"/>
  <c r="D4954" i="2"/>
  <c r="E4954" i="2"/>
  <c r="F4954" i="2"/>
  <c r="G4954" i="2"/>
  <c r="H4954" i="2"/>
  <c r="I4954" i="2"/>
  <c r="J4954" i="2"/>
  <c r="K4954" i="2"/>
  <c r="B4955" i="2"/>
  <c r="C4955" i="2"/>
  <c r="D4955" i="2"/>
  <c r="E4955" i="2"/>
  <c r="F4955" i="2"/>
  <c r="G4955" i="2"/>
  <c r="H4955" i="2"/>
  <c r="I4955" i="2"/>
  <c r="J4955" i="2"/>
  <c r="K4955" i="2"/>
  <c r="B4956" i="2"/>
  <c r="C4956" i="2"/>
  <c r="D4956" i="2"/>
  <c r="E4956" i="2"/>
  <c r="F4956" i="2"/>
  <c r="G4956" i="2"/>
  <c r="H4956" i="2"/>
  <c r="I4956" i="2"/>
  <c r="J4956" i="2"/>
  <c r="K4956" i="2"/>
  <c r="B4957" i="2"/>
  <c r="C4957" i="2"/>
  <c r="D4957" i="2"/>
  <c r="E4957" i="2"/>
  <c r="F4957" i="2"/>
  <c r="G4957" i="2"/>
  <c r="H4957" i="2"/>
  <c r="I4957" i="2"/>
  <c r="J4957" i="2"/>
  <c r="K4957" i="2"/>
  <c r="B4958" i="2"/>
  <c r="C4958" i="2"/>
  <c r="D4958" i="2"/>
  <c r="E4958" i="2"/>
  <c r="F4958" i="2"/>
  <c r="G4958" i="2"/>
  <c r="H4958" i="2"/>
  <c r="I4958" i="2"/>
  <c r="J4958" i="2"/>
  <c r="K4958" i="2"/>
  <c r="B4959" i="2"/>
  <c r="C4959" i="2"/>
  <c r="D4959" i="2"/>
  <c r="E4959" i="2"/>
  <c r="F4959" i="2"/>
  <c r="G4959" i="2"/>
  <c r="H4959" i="2"/>
  <c r="I4959" i="2"/>
  <c r="J4959" i="2"/>
  <c r="K4959" i="2"/>
  <c r="B4960" i="2"/>
  <c r="C4960" i="2"/>
  <c r="D4960" i="2"/>
  <c r="E4960" i="2"/>
  <c r="F4960" i="2"/>
  <c r="G4960" i="2"/>
  <c r="H4960" i="2"/>
  <c r="I4960" i="2"/>
  <c r="J4960" i="2"/>
  <c r="K4960" i="2"/>
  <c r="B4961" i="2"/>
  <c r="C4961" i="2"/>
  <c r="D4961" i="2"/>
  <c r="E4961" i="2"/>
  <c r="F4961" i="2"/>
  <c r="G4961" i="2"/>
  <c r="H4961" i="2"/>
  <c r="I4961" i="2"/>
  <c r="J4961" i="2"/>
  <c r="K4961" i="2"/>
  <c r="B4962" i="2"/>
  <c r="C4962" i="2"/>
  <c r="D4962" i="2"/>
  <c r="E4962" i="2"/>
  <c r="F4962" i="2"/>
  <c r="G4962" i="2"/>
  <c r="H4962" i="2"/>
  <c r="I4962" i="2"/>
  <c r="J4962" i="2"/>
  <c r="K4962" i="2"/>
  <c r="B4963" i="2"/>
  <c r="C4963" i="2"/>
  <c r="D4963" i="2"/>
  <c r="E4963" i="2"/>
  <c r="F4963" i="2"/>
  <c r="G4963" i="2"/>
  <c r="H4963" i="2"/>
  <c r="I4963" i="2"/>
  <c r="J4963" i="2"/>
  <c r="K4963" i="2"/>
  <c r="B4964" i="2"/>
  <c r="C4964" i="2"/>
  <c r="D4964" i="2"/>
  <c r="E4964" i="2"/>
  <c r="F4964" i="2"/>
  <c r="G4964" i="2"/>
  <c r="H4964" i="2"/>
  <c r="I4964" i="2"/>
  <c r="J4964" i="2"/>
  <c r="K4964" i="2"/>
  <c r="B4965" i="2"/>
  <c r="C4965" i="2"/>
  <c r="D4965" i="2"/>
  <c r="E4965" i="2"/>
  <c r="F4965" i="2"/>
  <c r="G4965" i="2"/>
  <c r="H4965" i="2"/>
  <c r="I4965" i="2"/>
  <c r="J4965" i="2"/>
  <c r="K4965" i="2"/>
  <c r="B4966" i="2"/>
  <c r="C4966" i="2"/>
  <c r="D4966" i="2"/>
  <c r="E4966" i="2"/>
  <c r="F4966" i="2"/>
  <c r="G4966" i="2"/>
  <c r="H4966" i="2"/>
  <c r="I4966" i="2"/>
  <c r="J4966" i="2"/>
  <c r="K4966" i="2"/>
  <c r="B4967" i="2"/>
  <c r="C4967" i="2"/>
  <c r="D4967" i="2"/>
  <c r="E4967" i="2"/>
  <c r="F4967" i="2"/>
  <c r="G4967" i="2"/>
  <c r="H4967" i="2"/>
  <c r="I4967" i="2"/>
  <c r="J4967" i="2"/>
  <c r="K4967" i="2"/>
  <c r="B4968" i="2"/>
  <c r="C4968" i="2"/>
  <c r="D4968" i="2"/>
  <c r="E4968" i="2"/>
  <c r="F4968" i="2"/>
  <c r="G4968" i="2"/>
  <c r="H4968" i="2"/>
  <c r="I4968" i="2"/>
  <c r="J4968" i="2"/>
  <c r="K4968" i="2"/>
  <c r="B4969" i="2"/>
  <c r="C4969" i="2"/>
  <c r="D4969" i="2"/>
  <c r="E4969" i="2"/>
  <c r="F4969" i="2"/>
  <c r="G4969" i="2"/>
  <c r="H4969" i="2"/>
  <c r="I4969" i="2"/>
  <c r="J4969" i="2"/>
  <c r="K4969" i="2"/>
  <c r="B4970" i="2"/>
  <c r="C4970" i="2"/>
  <c r="D4970" i="2"/>
  <c r="E4970" i="2"/>
  <c r="F4970" i="2"/>
  <c r="G4970" i="2"/>
  <c r="H4970" i="2"/>
  <c r="I4970" i="2"/>
  <c r="J4970" i="2"/>
  <c r="K4970" i="2"/>
  <c r="B4971" i="2"/>
  <c r="C4971" i="2"/>
  <c r="D4971" i="2"/>
  <c r="E4971" i="2"/>
  <c r="F4971" i="2"/>
  <c r="G4971" i="2"/>
  <c r="H4971" i="2"/>
  <c r="I4971" i="2"/>
  <c r="J4971" i="2"/>
  <c r="K4971" i="2"/>
  <c r="B4972" i="2"/>
  <c r="C4972" i="2"/>
  <c r="D4972" i="2"/>
  <c r="E4972" i="2"/>
  <c r="F4972" i="2"/>
  <c r="G4972" i="2"/>
  <c r="H4972" i="2"/>
  <c r="I4972" i="2"/>
  <c r="J4972" i="2"/>
  <c r="K4972" i="2"/>
  <c r="B4973" i="2"/>
  <c r="C4973" i="2"/>
  <c r="D4973" i="2"/>
  <c r="E4973" i="2"/>
  <c r="F4973" i="2"/>
  <c r="G4973" i="2"/>
  <c r="H4973" i="2"/>
  <c r="I4973" i="2"/>
  <c r="J4973" i="2"/>
  <c r="K4973" i="2"/>
  <c r="B4974" i="2"/>
  <c r="C4974" i="2"/>
  <c r="D4974" i="2"/>
  <c r="E4974" i="2"/>
  <c r="F4974" i="2"/>
  <c r="G4974" i="2"/>
  <c r="H4974" i="2"/>
  <c r="I4974" i="2"/>
  <c r="J4974" i="2"/>
  <c r="K4974" i="2"/>
  <c r="B4975" i="2"/>
  <c r="C4975" i="2"/>
  <c r="D4975" i="2"/>
  <c r="E4975" i="2"/>
  <c r="F4975" i="2"/>
  <c r="G4975" i="2"/>
  <c r="H4975" i="2"/>
  <c r="I4975" i="2"/>
  <c r="J4975" i="2"/>
  <c r="K4975" i="2"/>
  <c r="B4976" i="2"/>
  <c r="C4976" i="2"/>
  <c r="D4976" i="2"/>
  <c r="E4976" i="2"/>
  <c r="F4976" i="2"/>
  <c r="G4976" i="2"/>
  <c r="H4976" i="2"/>
  <c r="I4976" i="2"/>
  <c r="J4976" i="2"/>
  <c r="K4976" i="2"/>
  <c r="B4977" i="2"/>
  <c r="C4977" i="2"/>
  <c r="D4977" i="2"/>
  <c r="E4977" i="2"/>
  <c r="F4977" i="2"/>
  <c r="G4977" i="2"/>
  <c r="H4977" i="2"/>
  <c r="I4977" i="2"/>
  <c r="J4977" i="2"/>
  <c r="K4977" i="2"/>
  <c r="B4978" i="2"/>
  <c r="C4978" i="2"/>
  <c r="D4978" i="2"/>
  <c r="E4978" i="2"/>
  <c r="F4978" i="2"/>
  <c r="G4978" i="2"/>
  <c r="H4978" i="2"/>
  <c r="I4978" i="2"/>
  <c r="J4978" i="2"/>
  <c r="K4978" i="2"/>
  <c r="B4979" i="2"/>
  <c r="C4979" i="2"/>
  <c r="D4979" i="2"/>
  <c r="E4979" i="2"/>
  <c r="F4979" i="2"/>
  <c r="G4979" i="2"/>
  <c r="H4979" i="2"/>
  <c r="I4979" i="2"/>
  <c r="J4979" i="2"/>
  <c r="K4979" i="2"/>
  <c r="B4980" i="2"/>
  <c r="C4980" i="2"/>
  <c r="D4980" i="2"/>
  <c r="E4980" i="2"/>
  <c r="F4980" i="2"/>
  <c r="G4980" i="2"/>
  <c r="H4980" i="2"/>
  <c r="I4980" i="2"/>
  <c r="J4980" i="2"/>
  <c r="K4980" i="2"/>
  <c r="B4981" i="2"/>
  <c r="C4981" i="2"/>
  <c r="D4981" i="2"/>
  <c r="E4981" i="2"/>
  <c r="F4981" i="2"/>
  <c r="G4981" i="2"/>
  <c r="H4981" i="2"/>
  <c r="I4981" i="2"/>
  <c r="J4981" i="2"/>
  <c r="K4981" i="2"/>
  <c r="B4982" i="2"/>
  <c r="C4982" i="2"/>
  <c r="D4982" i="2"/>
  <c r="E4982" i="2"/>
  <c r="F4982" i="2"/>
  <c r="G4982" i="2"/>
  <c r="H4982" i="2"/>
  <c r="I4982" i="2"/>
  <c r="J4982" i="2"/>
  <c r="K4982" i="2"/>
  <c r="B4983" i="2"/>
  <c r="C4983" i="2"/>
  <c r="D4983" i="2"/>
  <c r="E4983" i="2"/>
  <c r="F4983" i="2"/>
  <c r="G4983" i="2"/>
  <c r="H4983" i="2"/>
  <c r="I4983" i="2"/>
  <c r="J4983" i="2"/>
  <c r="K4983" i="2"/>
  <c r="B4984" i="2"/>
  <c r="C4984" i="2"/>
  <c r="D4984" i="2"/>
  <c r="E4984" i="2"/>
  <c r="F4984" i="2"/>
  <c r="G4984" i="2"/>
  <c r="H4984" i="2"/>
  <c r="I4984" i="2"/>
  <c r="J4984" i="2"/>
  <c r="K4984" i="2"/>
  <c r="B4985" i="2"/>
  <c r="C4985" i="2"/>
  <c r="D4985" i="2"/>
  <c r="E4985" i="2"/>
  <c r="F4985" i="2"/>
  <c r="G4985" i="2"/>
  <c r="H4985" i="2"/>
  <c r="I4985" i="2"/>
  <c r="J4985" i="2"/>
  <c r="K4985" i="2"/>
  <c r="B4986" i="2"/>
  <c r="C4986" i="2"/>
  <c r="D4986" i="2"/>
  <c r="E4986" i="2"/>
  <c r="F4986" i="2"/>
  <c r="G4986" i="2"/>
  <c r="H4986" i="2"/>
  <c r="I4986" i="2"/>
  <c r="J4986" i="2"/>
  <c r="K4986" i="2"/>
  <c r="B4987" i="2"/>
  <c r="C4987" i="2"/>
  <c r="D4987" i="2"/>
  <c r="E4987" i="2"/>
  <c r="F4987" i="2"/>
  <c r="G4987" i="2"/>
  <c r="H4987" i="2"/>
  <c r="I4987" i="2"/>
  <c r="J4987" i="2"/>
  <c r="K4987" i="2"/>
  <c r="B4988" i="2"/>
  <c r="C4988" i="2"/>
  <c r="D4988" i="2"/>
  <c r="E4988" i="2"/>
  <c r="F4988" i="2"/>
  <c r="G4988" i="2"/>
  <c r="H4988" i="2"/>
  <c r="I4988" i="2"/>
  <c r="J4988" i="2"/>
  <c r="K4988" i="2"/>
  <c r="B4989" i="2"/>
  <c r="C4989" i="2"/>
  <c r="D4989" i="2"/>
  <c r="E4989" i="2"/>
  <c r="F4989" i="2"/>
  <c r="G4989" i="2"/>
  <c r="H4989" i="2"/>
  <c r="I4989" i="2"/>
  <c r="J4989" i="2"/>
  <c r="K4989" i="2"/>
  <c r="B4990" i="2"/>
  <c r="C4990" i="2"/>
  <c r="D4990" i="2"/>
  <c r="E4990" i="2"/>
  <c r="F4990" i="2"/>
  <c r="G4990" i="2"/>
  <c r="H4990" i="2"/>
  <c r="I4990" i="2"/>
  <c r="J4990" i="2"/>
  <c r="K4990" i="2"/>
  <c r="B4991" i="2"/>
  <c r="C4991" i="2"/>
  <c r="D4991" i="2"/>
  <c r="E4991" i="2"/>
  <c r="F4991" i="2"/>
  <c r="G4991" i="2"/>
  <c r="H4991" i="2"/>
  <c r="I4991" i="2"/>
  <c r="J4991" i="2"/>
  <c r="K4991" i="2"/>
  <c r="B4992" i="2"/>
  <c r="C4992" i="2"/>
  <c r="D4992" i="2"/>
  <c r="E4992" i="2"/>
  <c r="F4992" i="2"/>
  <c r="G4992" i="2"/>
  <c r="H4992" i="2"/>
  <c r="I4992" i="2"/>
  <c r="J4992" i="2"/>
  <c r="K4992" i="2"/>
  <c r="B4993" i="2"/>
  <c r="C4993" i="2"/>
  <c r="D4993" i="2"/>
  <c r="E4993" i="2"/>
  <c r="F4993" i="2"/>
  <c r="G4993" i="2"/>
  <c r="H4993" i="2"/>
  <c r="I4993" i="2"/>
  <c r="J4993" i="2"/>
  <c r="K4993" i="2"/>
  <c r="B4994" i="2"/>
  <c r="C4994" i="2"/>
  <c r="D4994" i="2"/>
  <c r="E4994" i="2"/>
  <c r="F4994" i="2"/>
  <c r="G4994" i="2"/>
  <c r="H4994" i="2"/>
  <c r="I4994" i="2"/>
  <c r="J4994" i="2"/>
  <c r="K4994" i="2"/>
  <c r="B4995" i="2"/>
  <c r="C4995" i="2"/>
  <c r="D4995" i="2"/>
  <c r="E4995" i="2"/>
  <c r="F4995" i="2"/>
  <c r="G4995" i="2"/>
  <c r="H4995" i="2"/>
  <c r="I4995" i="2"/>
  <c r="J4995" i="2"/>
  <c r="K4995" i="2"/>
  <c r="B4996" i="2"/>
  <c r="C4996" i="2"/>
  <c r="D4996" i="2"/>
  <c r="E4996" i="2"/>
  <c r="F4996" i="2"/>
  <c r="G4996" i="2"/>
  <c r="H4996" i="2"/>
  <c r="I4996" i="2"/>
  <c r="J4996" i="2"/>
  <c r="K4996" i="2"/>
  <c r="B4997" i="2"/>
  <c r="C4997" i="2"/>
  <c r="D4997" i="2"/>
  <c r="E4997" i="2"/>
  <c r="F4997" i="2"/>
  <c r="G4997" i="2"/>
  <c r="H4997" i="2"/>
  <c r="I4997" i="2"/>
  <c r="J4997" i="2"/>
  <c r="K4997" i="2"/>
  <c r="B4998" i="2"/>
  <c r="C4998" i="2"/>
  <c r="D4998" i="2"/>
  <c r="E4998" i="2"/>
  <c r="F4998" i="2"/>
  <c r="G4998" i="2"/>
  <c r="H4998" i="2"/>
  <c r="I4998" i="2"/>
  <c r="J4998" i="2"/>
  <c r="K4998" i="2"/>
  <c r="B4999" i="2"/>
  <c r="C4999" i="2"/>
  <c r="D4999" i="2"/>
  <c r="E4999" i="2"/>
  <c r="F4999" i="2"/>
  <c r="G4999" i="2"/>
  <c r="H4999" i="2"/>
  <c r="I4999" i="2"/>
  <c r="J4999" i="2"/>
  <c r="K4999" i="2"/>
  <c r="B5000" i="2"/>
  <c r="C5000" i="2"/>
  <c r="D5000" i="2"/>
  <c r="E5000" i="2"/>
  <c r="F5000" i="2"/>
  <c r="G5000" i="2"/>
  <c r="H5000" i="2"/>
  <c r="I5000" i="2"/>
  <c r="J5000" i="2"/>
  <c r="K5000" i="2"/>
  <c r="B5001" i="2"/>
  <c r="C5001" i="2"/>
  <c r="D5001" i="2"/>
  <c r="E5001" i="2"/>
  <c r="F5001" i="2"/>
  <c r="G5001" i="2"/>
  <c r="H5001" i="2"/>
  <c r="I5001" i="2"/>
  <c r="J5001" i="2"/>
  <c r="K5001" i="2"/>
  <c r="B5002" i="2"/>
  <c r="C5002" i="2"/>
  <c r="D5002" i="2"/>
  <c r="E5002" i="2"/>
  <c r="F5002" i="2"/>
  <c r="G5002" i="2"/>
  <c r="H5002" i="2"/>
  <c r="I5002" i="2"/>
  <c r="J5002" i="2"/>
  <c r="K5002" i="2"/>
  <c r="B5003" i="2"/>
  <c r="C5003" i="2"/>
  <c r="D5003" i="2"/>
  <c r="E5003" i="2"/>
  <c r="F5003" i="2"/>
  <c r="G5003" i="2"/>
  <c r="H5003" i="2"/>
  <c r="I5003" i="2"/>
  <c r="J5003" i="2"/>
  <c r="K5003" i="2"/>
  <c r="B5004" i="2"/>
  <c r="C5004" i="2"/>
  <c r="D5004" i="2"/>
  <c r="E5004" i="2"/>
  <c r="F5004" i="2"/>
  <c r="G5004" i="2"/>
  <c r="H5004" i="2"/>
  <c r="I5004" i="2"/>
  <c r="J5004" i="2"/>
  <c r="K5004" i="2"/>
  <c r="B5005" i="2"/>
  <c r="C5005" i="2"/>
  <c r="D5005" i="2"/>
  <c r="E5005" i="2"/>
  <c r="F5005" i="2"/>
  <c r="G5005" i="2"/>
  <c r="H5005" i="2"/>
  <c r="I5005" i="2"/>
  <c r="J5005" i="2"/>
  <c r="K5005" i="2"/>
  <c r="B5006" i="2"/>
  <c r="C5006" i="2"/>
  <c r="D5006" i="2"/>
  <c r="E5006" i="2"/>
  <c r="F5006" i="2"/>
  <c r="G5006" i="2"/>
  <c r="H5006" i="2"/>
  <c r="I5006" i="2"/>
  <c r="J5006" i="2"/>
  <c r="K5006" i="2"/>
  <c r="B5007" i="2"/>
  <c r="C5007" i="2"/>
  <c r="D5007" i="2"/>
  <c r="E5007" i="2"/>
  <c r="F5007" i="2"/>
  <c r="G5007" i="2"/>
  <c r="H5007" i="2"/>
  <c r="I5007" i="2"/>
  <c r="J5007" i="2"/>
  <c r="K5007" i="2"/>
  <c r="B5008" i="2"/>
  <c r="C5008" i="2"/>
  <c r="D5008" i="2"/>
  <c r="E5008" i="2"/>
  <c r="F5008" i="2"/>
  <c r="G5008" i="2"/>
  <c r="H5008" i="2"/>
  <c r="I5008" i="2"/>
  <c r="J5008" i="2"/>
  <c r="K5008" i="2"/>
  <c r="B5009" i="2"/>
  <c r="C5009" i="2"/>
  <c r="D5009" i="2"/>
  <c r="E5009" i="2"/>
  <c r="F5009" i="2"/>
  <c r="G5009" i="2"/>
  <c r="H5009" i="2"/>
  <c r="I5009" i="2"/>
  <c r="J5009" i="2"/>
  <c r="K5009" i="2"/>
  <c r="B5010" i="2"/>
  <c r="C5010" i="2"/>
  <c r="D5010" i="2"/>
  <c r="E5010" i="2"/>
  <c r="F5010" i="2"/>
  <c r="G5010" i="2"/>
  <c r="H5010" i="2"/>
  <c r="I5010" i="2"/>
  <c r="J5010" i="2"/>
  <c r="K5010" i="2"/>
  <c r="B5011" i="2"/>
  <c r="C5011" i="2"/>
  <c r="D5011" i="2"/>
  <c r="E5011" i="2"/>
  <c r="F5011" i="2"/>
  <c r="G5011" i="2"/>
  <c r="H5011" i="2"/>
  <c r="I5011" i="2"/>
  <c r="J5011" i="2"/>
  <c r="K5011" i="2"/>
  <c r="B5012" i="2"/>
  <c r="C5012" i="2"/>
  <c r="D5012" i="2"/>
  <c r="E5012" i="2"/>
  <c r="F5012" i="2"/>
  <c r="G5012" i="2"/>
  <c r="H5012" i="2"/>
  <c r="I5012" i="2"/>
  <c r="J5012" i="2"/>
  <c r="K5012" i="2"/>
  <c r="B5013" i="2"/>
  <c r="C5013" i="2"/>
  <c r="D5013" i="2"/>
  <c r="E5013" i="2"/>
  <c r="F5013" i="2"/>
  <c r="G5013" i="2"/>
  <c r="H5013" i="2"/>
  <c r="I5013" i="2"/>
  <c r="J5013" i="2"/>
  <c r="K5013" i="2"/>
  <c r="B5014" i="2"/>
  <c r="C5014" i="2"/>
  <c r="D5014" i="2"/>
  <c r="E5014" i="2"/>
  <c r="F5014" i="2"/>
  <c r="G5014" i="2"/>
  <c r="H5014" i="2"/>
  <c r="I5014" i="2"/>
  <c r="J5014" i="2"/>
  <c r="K5014" i="2"/>
  <c r="B5015" i="2"/>
  <c r="C5015" i="2"/>
  <c r="D5015" i="2"/>
  <c r="E5015" i="2"/>
  <c r="F5015" i="2"/>
  <c r="G5015" i="2"/>
  <c r="H5015" i="2"/>
  <c r="I5015" i="2"/>
  <c r="J5015" i="2"/>
  <c r="K5015" i="2"/>
  <c r="B5016" i="2"/>
  <c r="C5016" i="2"/>
  <c r="D5016" i="2"/>
  <c r="E5016" i="2"/>
  <c r="F5016" i="2"/>
  <c r="G5016" i="2"/>
  <c r="H5016" i="2"/>
  <c r="I5016" i="2"/>
  <c r="J5016" i="2"/>
  <c r="K5016" i="2"/>
  <c r="B5017" i="2"/>
  <c r="C5017" i="2"/>
  <c r="D5017" i="2"/>
  <c r="E5017" i="2"/>
  <c r="F5017" i="2"/>
  <c r="G5017" i="2"/>
  <c r="H5017" i="2"/>
  <c r="I5017" i="2"/>
  <c r="J5017" i="2"/>
  <c r="K5017" i="2"/>
  <c r="B5018" i="2"/>
  <c r="C5018" i="2"/>
  <c r="D5018" i="2"/>
  <c r="E5018" i="2"/>
  <c r="F5018" i="2"/>
  <c r="G5018" i="2"/>
  <c r="H5018" i="2"/>
  <c r="I5018" i="2"/>
  <c r="J5018" i="2"/>
  <c r="K5018" i="2"/>
  <c r="B5019" i="2"/>
  <c r="C5019" i="2"/>
  <c r="D5019" i="2"/>
  <c r="E5019" i="2"/>
  <c r="F5019" i="2"/>
  <c r="G5019" i="2"/>
  <c r="H5019" i="2"/>
  <c r="I5019" i="2"/>
  <c r="J5019" i="2"/>
  <c r="K5019" i="2"/>
  <c r="B5020" i="2"/>
  <c r="C5020" i="2"/>
  <c r="D5020" i="2"/>
  <c r="E5020" i="2"/>
  <c r="F5020" i="2"/>
  <c r="G5020" i="2"/>
  <c r="H5020" i="2"/>
  <c r="I5020" i="2"/>
  <c r="J5020" i="2"/>
  <c r="K5020" i="2"/>
  <c r="B5021" i="2"/>
  <c r="C5021" i="2"/>
  <c r="D5021" i="2"/>
  <c r="E5021" i="2"/>
  <c r="F5021" i="2"/>
  <c r="G5021" i="2"/>
  <c r="H5021" i="2"/>
  <c r="I5021" i="2"/>
  <c r="J5021" i="2"/>
  <c r="K5021" i="2"/>
  <c r="B5022" i="2"/>
  <c r="C5022" i="2"/>
  <c r="D5022" i="2"/>
  <c r="E5022" i="2"/>
  <c r="F5022" i="2"/>
  <c r="G5022" i="2"/>
  <c r="H5022" i="2"/>
  <c r="I5022" i="2"/>
  <c r="J5022" i="2"/>
  <c r="K5022" i="2"/>
  <c r="B5023" i="2"/>
  <c r="C5023" i="2"/>
  <c r="D5023" i="2"/>
  <c r="E5023" i="2"/>
  <c r="F5023" i="2"/>
  <c r="G5023" i="2"/>
  <c r="H5023" i="2"/>
  <c r="I5023" i="2"/>
  <c r="J5023" i="2"/>
  <c r="K5023" i="2"/>
  <c r="B5024" i="2"/>
  <c r="C5024" i="2"/>
  <c r="D5024" i="2"/>
  <c r="E5024" i="2"/>
  <c r="F5024" i="2"/>
  <c r="G5024" i="2"/>
  <c r="H5024" i="2"/>
  <c r="I5024" i="2"/>
  <c r="J5024" i="2"/>
  <c r="K5024" i="2"/>
  <c r="B5025" i="2"/>
  <c r="C5025" i="2"/>
  <c r="D5025" i="2"/>
  <c r="E5025" i="2"/>
  <c r="F5025" i="2"/>
  <c r="G5025" i="2"/>
  <c r="H5025" i="2"/>
  <c r="I5025" i="2"/>
  <c r="J5025" i="2"/>
  <c r="K5025" i="2"/>
  <c r="B5026" i="2"/>
  <c r="C5026" i="2"/>
  <c r="D5026" i="2"/>
  <c r="E5026" i="2"/>
  <c r="F5026" i="2"/>
  <c r="G5026" i="2"/>
  <c r="H5026" i="2"/>
  <c r="I5026" i="2"/>
  <c r="J5026" i="2"/>
  <c r="K5026" i="2"/>
  <c r="B5027" i="2"/>
  <c r="C5027" i="2"/>
  <c r="D5027" i="2"/>
  <c r="E5027" i="2"/>
  <c r="F5027" i="2"/>
  <c r="G5027" i="2"/>
  <c r="H5027" i="2"/>
  <c r="I5027" i="2"/>
  <c r="J5027" i="2"/>
  <c r="K5027" i="2"/>
  <c r="B5028" i="2"/>
  <c r="C5028" i="2"/>
  <c r="D5028" i="2"/>
  <c r="E5028" i="2"/>
  <c r="F5028" i="2"/>
  <c r="G5028" i="2"/>
  <c r="H5028" i="2"/>
  <c r="I5028" i="2"/>
  <c r="J5028" i="2"/>
  <c r="K5028" i="2"/>
  <c r="B5029" i="2"/>
  <c r="C5029" i="2"/>
  <c r="D5029" i="2"/>
  <c r="E5029" i="2"/>
  <c r="F5029" i="2"/>
  <c r="G5029" i="2"/>
  <c r="H5029" i="2"/>
  <c r="I5029" i="2"/>
  <c r="J5029" i="2"/>
  <c r="K5029" i="2"/>
  <c r="B5030" i="2"/>
  <c r="C5030" i="2"/>
  <c r="D5030" i="2"/>
  <c r="E5030" i="2"/>
  <c r="F5030" i="2"/>
  <c r="G5030" i="2"/>
  <c r="H5030" i="2"/>
  <c r="I5030" i="2"/>
  <c r="J5030" i="2"/>
  <c r="K5030" i="2"/>
  <c r="B5031" i="2"/>
  <c r="C5031" i="2"/>
  <c r="D5031" i="2"/>
  <c r="E5031" i="2"/>
  <c r="F5031" i="2"/>
  <c r="G5031" i="2"/>
  <c r="H5031" i="2"/>
  <c r="I5031" i="2"/>
  <c r="J5031" i="2"/>
  <c r="K5031" i="2"/>
  <c r="B5032" i="2"/>
  <c r="C5032" i="2"/>
  <c r="D5032" i="2"/>
  <c r="E5032" i="2"/>
  <c r="F5032" i="2"/>
  <c r="G5032" i="2"/>
  <c r="H5032" i="2"/>
  <c r="I5032" i="2"/>
  <c r="J5032" i="2"/>
  <c r="K5032" i="2"/>
  <c r="B5033" i="2"/>
  <c r="C5033" i="2"/>
  <c r="D5033" i="2"/>
  <c r="E5033" i="2"/>
  <c r="F5033" i="2"/>
  <c r="G5033" i="2"/>
  <c r="H5033" i="2"/>
  <c r="I5033" i="2"/>
  <c r="J5033" i="2"/>
  <c r="K5033" i="2"/>
  <c r="B5034" i="2"/>
  <c r="C5034" i="2"/>
  <c r="D5034" i="2"/>
  <c r="E5034" i="2"/>
  <c r="F5034" i="2"/>
  <c r="G5034" i="2"/>
  <c r="H5034" i="2"/>
  <c r="I5034" i="2"/>
  <c r="J5034" i="2"/>
  <c r="K5034" i="2"/>
  <c r="B5035" i="2"/>
  <c r="C5035" i="2"/>
  <c r="D5035" i="2"/>
  <c r="E5035" i="2"/>
  <c r="F5035" i="2"/>
  <c r="G5035" i="2"/>
  <c r="H5035" i="2"/>
  <c r="I5035" i="2"/>
  <c r="J5035" i="2"/>
  <c r="K5035" i="2"/>
  <c r="B5036" i="2"/>
  <c r="C5036" i="2"/>
  <c r="D5036" i="2"/>
  <c r="E5036" i="2"/>
  <c r="F5036" i="2"/>
  <c r="G5036" i="2"/>
  <c r="H5036" i="2"/>
  <c r="I5036" i="2"/>
  <c r="J5036" i="2"/>
  <c r="K5036" i="2"/>
  <c r="B5037" i="2"/>
  <c r="C5037" i="2"/>
  <c r="D5037" i="2"/>
  <c r="E5037" i="2"/>
  <c r="F5037" i="2"/>
  <c r="G5037" i="2"/>
  <c r="H5037" i="2"/>
  <c r="I5037" i="2"/>
  <c r="J5037" i="2"/>
  <c r="K5037" i="2"/>
  <c r="B5038" i="2"/>
  <c r="C5038" i="2"/>
  <c r="D5038" i="2"/>
  <c r="E5038" i="2"/>
  <c r="F5038" i="2"/>
  <c r="G5038" i="2"/>
  <c r="H5038" i="2"/>
  <c r="I5038" i="2"/>
  <c r="J5038" i="2"/>
  <c r="K5038" i="2"/>
  <c r="B5039" i="2"/>
  <c r="C5039" i="2"/>
  <c r="D5039" i="2"/>
  <c r="E5039" i="2"/>
  <c r="F5039" i="2"/>
  <c r="G5039" i="2"/>
  <c r="H5039" i="2"/>
  <c r="I5039" i="2"/>
  <c r="J5039" i="2"/>
  <c r="K5039" i="2"/>
  <c r="B5040" i="2"/>
  <c r="C5040" i="2"/>
  <c r="D5040" i="2"/>
  <c r="E5040" i="2"/>
  <c r="F5040" i="2"/>
  <c r="G5040" i="2"/>
  <c r="H5040" i="2"/>
  <c r="I5040" i="2"/>
  <c r="J5040" i="2"/>
  <c r="K5040" i="2"/>
  <c r="B5041" i="2"/>
  <c r="C5041" i="2"/>
  <c r="D5041" i="2"/>
  <c r="E5041" i="2"/>
  <c r="F5041" i="2"/>
  <c r="G5041" i="2"/>
  <c r="H5041" i="2"/>
  <c r="I5041" i="2"/>
  <c r="J5041" i="2"/>
  <c r="K5041" i="2"/>
  <c r="B5042" i="2"/>
  <c r="C5042" i="2"/>
  <c r="D5042" i="2"/>
  <c r="E5042" i="2"/>
  <c r="F5042" i="2"/>
  <c r="G5042" i="2"/>
  <c r="H5042" i="2"/>
  <c r="I5042" i="2"/>
  <c r="J5042" i="2"/>
  <c r="K5042" i="2"/>
  <c r="B5043" i="2"/>
  <c r="C5043" i="2"/>
  <c r="D5043" i="2"/>
  <c r="E5043" i="2"/>
  <c r="F5043" i="2"/>
  <c r="G5043" i="2"/>
  <c r="H5043" i="2"/>
  <c r="I5043" i="2"/>
  <c r="J5043" i="2"/>
  <c r="K5043" i="2"/>
  <c r="B5044" i="2"/>
  <c r="C5044" i="2"/>
  <c r="D5044" i="2"/>
  <c r="E5044" i="2"/>
  <c r="F5044" i="2"/>
  <c r="G5044" i="2"/>
  <c r="H5044" i="2"/>
  <c r="I5044" i="2"/>
  <c r="J5044" i="2"/>
  <c r="K5044" i="2"/>
  <c r="B5045" i="2"/>
  <c r="C5045" i="2"/>
  <c r="D5045" i="2"/>
  <c r="E5045" i="2"/>
  <c r="F5045" i="2"/>
  <c r="G5045" i="2"/>
  <c r="H5045" i="2"/>
  <c r="I5045" i="2"/>
  <c r="J5045" i="2"/>
  <c r="K5045" i="2"/>
  <c r="B5046" i="2"/>
  <c r="C5046" i="2"/>
  <c r="D5046" i="2"/>
  <c r="E5046" i="2"/>
  <c r="F5046" i="2"/>
  <c r="G5046" i="2"/>
  <c r="H5046" i="2"/>
  <c r="I5046" i="2"/>
  <c r="J5046" i="2"/>
  <c r="K5046" i="2"/>
  <c r="B5047" i="2"/>
  <c r="C5047" i="2"/>
  <c r="D5047" i="2"/>
  <c r="E5047" i="2"/>
  <c r="F5047" i="2"/>
  <c r="G5047" i="2"/>
  <c r="H5047" i="2"/>
  <c r="I5047" i="2"/>
  <c r="J5047" i="2"/>
  <c r="K5047" i="2"/>
  <c r="B5048" i="2"/>
  <c r="C5048" i="2"/>
  <c r="D5048" i="2"/>
  <c r="E5048" i="2"/>
  <c r="F5048" i="2"/>
  <c r="G5048" i="2"/>
  <c r="H5048" i="2"/>
  <c r="I5048" i="2"/>
  <c r="J5048" i="2"/>
  <c r="K5048" i="2"/>
  <c r="B5049" i="2"/>
  <c r="C5049" i="2"/>
  <c r="D5049" i="2"/>
  <c r="E5049" i="2"/>
  <c r="F5049" i="2"/>
  <c r="G5049" i="2"/>
  <c r="H5049" i="2"/>
  <c r="I5049" i="2"/>
  <c r="J5049" i="2"/>
  <c r="K5049" i="2"/>
  <c r="B5050" i="2"/>
  <c r="C5050" i="2"/>
  <c r="D5050" i="2"/>
  <c r="E5050" i="2"/>
  <c r="F5050" i="2"/>
  <c r="G5050" i="2"/>
  <c r="H5050" i="2"/>
  <c r="I5050" i="2"/>
  <c r="J5050" i="2"/>
  <c r="K5050" i="2"/>
  <c r="B5051" i="2"/>
  <c r="C5051" i="2"/>
  <c r="D5051" i="2"/>
  <c r="E5051" i="2"/>
  <c r="F5051" i="2"/>
  <c r="G5051" i="2"/>
  <c r="H5051" i="2"/>
  <c r="I5051" i="2"/>
  <c r="J5051" i="2"/>
  <c r="K5051" i="2"/>
  <c r="B5052" i="2"/>
  <c r="C5052" i="2"/>
  <c r="D5052" i="2"/>
  <c r="E5052" i="2"/>
  <c r="F5052" i="2"/>
  <c r="G5052" i="2"/>
  <c r="H5052" i="2"/>
  <c r="I5052" i="2"/>
  <c r="J5052" i="2"/>
  <c r="K5052" i="2"/>
  <c r="B5053" i="2"/>
  <c r="C5053" i="2"/>
  <c r="D5053" i="2"/>
  <c r="E5053" i="2"/>
  <c r="F5053" i="2"/>
  <c r="G5053" i="2"/>
  <c r="H5053" i="2"/>
  <c r="I5053" i="2"/>
  <c r="J5053" i="2"/>
  <c r="K5053" i="2"/>
  <c r="B5054" i="2"/>
  <c r="C5054" i="2"/>
  <c r="D5054" i="2"/>
  <c r="E5054" i="2"/>
  <c r="F5054" i="2"/>
  <c r="G5054" i="2"/>
  <c r="H5054" i="2"/>
  <c r="I5054" i="2"/>
  <c r="J5054" i="2"/>
  <c r="K5054" i="2"/>
  <c r="B5055" i="2"/>
  <c r="C5055" i="2"/>
  <c r="D5055" i="2"/>
  <c r="E5055" i="2"/>
  <c r="F5055" i="2"/>
  <c r="G5055" i="2"/>
  <c r="H5055" i="2"/>
  <c r="I5055" i="2"/>
  <c r="J5055" i="2"/>
  <c r="K5055" i="2"/>
  <c r="B5056" i="2"/>
  <c r="C5056" i="2"/>
  <c r="D5056" i="2"/>
  <c r="E5056" i="2"/>
  <c r="F5056" i="2"/>
  <c r="G5056" i="2"/>
  <c r="H5056" i="2"/>
  <c r="I5056" i="2"/>
  <c r="J5056" i="2"/>
  <c r="K5056" i="2"/>
  <c r="B5057" i="2"/>
  <c r="C5057" i="2"/>
  <c r="D5057" i="2"/>
  <c r="E5057" i="2"/>
  <c r="F5057" i="2"/>
  <c r="G5057" i="2"/>
  <c r="H5057" i="2"/>
  <c r="I5057" i="2"/>
  <c r="J5057" i="2"/>
  <c r="K5057" i="2"/>
  <c r="B5058" i="2"/>
  <c r="C5058" i="2"/>
  <c r="D5058" i="2"/>
  <c r="E5058" i="2"/>
  <c r="F5058" i="2"/>
  <c r="G5058" i="2"/>
  <c r="H5058" i="2"/>
  <c r="I5058" i="2"/>
  <c r="J5058" i="2"/>
  <c r="K5058" i="2"/>
  <c r="B5059" i="2"/>
  <c r="C5059" i="2"/>
  <c r="D5059" i="2"/>
  <c r="E5059" i="2"/>
  <c r="F5059" i="2"/>
  <c r="G5059" i="2"/>
  <c r="H5059" i="2"/>
  <c r="I5059" i="2"/>
  <c r="J5059" i="2"/>
  <c r="K5059" i="2"/>
  <c r="B5060" i="2"/>
  <c r="C5060" i="2"/>
  <c r="D5060" i="2"/>
  <c r="E5060" i="2"/>
  <c r="F5060" i="2"/>
  <c r="G5060" i="2"/>
  <c r="H5060" i="2"/>
  <c r="I5060" i="2"/>
  <c r="J5060" i="2"/>
  <c r="K5060" i="2"/>
  <c r="B5061" i="2"/>
  <c r="C5061" i="2"/>
  <c r="D5061" i="2"/>
  <c r="E5061" i="2"/>
  <c r="F5061" i="2"/>
  <c r="G5061" i="2"/>
  <c r="H5061" i="2"/>
  <c r="I5061" i="2"/>
  <c r="J5061" i="2"/>
  <c r="K5061" i="2"/>
  <c r="B5062" i="2"/>
  <c r="C5062" i="2"/>
  <c r="D5062" i="2"/>
  <c r="E5062" i="2"/>
  <c r="F5062" i="2"/>
  <c r="G5062" i="2"/>
  <c r="H5062" i="2"/>
  <c r="I5062" i="2"/>
  <c r="J5062" i="2"/>
  <c r="K5062" i="2"/>
  <c r="B5063" i="2"/>
  <c r="C5063" i="2"/>
  <c r="D5063" i="2"/>
  <c r="E5063" i="2"/>
  <c r="F5063" i="2"/>
  <c r="G5063" i="2"/>
  <c r="H5063" i="2"/>
  <c r="I5063" i="2"/>
  <c r="J5063" i="2"/>
  <c r="K5063" i="2"/>
  <c r="B5064" i="2"/>
  <c r="C5064" i="2"/>
  <c r="D5064" i="2"/>
  <c r="E5064" i="2"/>
  <c r="F5064" i="2"/>
  <c r="G5064" i="2"/>
  <c r="H5064" i="2"/>
  <c r="I5064" i="2"/>
  <c r="J5064" i="2"/>
  <c r="K5064" i="2"/>
  <c r="B5065" i="2"/>
  <c r="C5065" i="2"/>
  <c r="D5065" i="2"/>
  <c r="E5065" i="2"/>
  <c r="F5065" i="2"/>
  <c r="G5065" i="2"/>
  <c r="H5065" i="2"/>
  <c r="I5065" i="2"/>
  <c r="J5065" i="2"/>
  <c r="K5065" i="2"/>
  <c r="B5066" i="2"/>
  <c r="C5066" i="2"/>
  <c r="D5066" i="2"/>
  <c r="E5066" i="2"/>
  <c r="F5066" i="2"/>
  <c r="G5066" i="2"/>
  <c r="H5066" i="2"/>
  <c r="I5066" i="2"/>
  <c r="J5066" i="2"/>
  <c r="K5066" i="2"/>
  <c r="B5067" i="2"/>
  <c r="C5067" i="2"/>
  <c r="D5067" i="2"/>
  <c r="E5067" i="2"/>
  <c r="F5067" i="2"/>
  <c r="G5067" i="2"/>
  <c r="H5067" i="2"/>
  <c r="I5067" i="2"/>
  <c r="J5067" i="2"/>
  <c r="K5067" i="2"/>
  <c r="B5068" i="2"/>
  <c r="C5068" i="2"/>
  <c r="D5068" i="2"/>
  <c r="E5068" i="2"/>
  <c r="F5068" i="2"/>
  <c r="G5068" i="2"/>
  <c r="H5068" i="2"/>
  <c r="I5068" i="2"/>
  <c r="J5068" i="2"/>
  <c r="K5068" i="2"/>
  <c r="B5069" i="2"/>
  <c r="C5069" i="2"/>
  <c r="D5069" i="2"/>
  <c r="E5069" i="2"/>
  <c r="F5069" i="2"/>
  <c r="G5069" i="2"/>
  <c r="H5069" i="2"/>
  <c r="I5069" i="2"/>
  <c r="J5069" i="2"/>
  <c r="K5069" i="2"/>
  <c r="B5070" i="2"/>
  <c r="C5070" i="2"/>
  <c r="D5070" i="2"/>
  <c r="E5070" i="2"/>
  <c r="F5070" i="2"/>
  <c r="G5070" i="2"/>
  <c r="H5070" i="2"/>
  <c r="I5070" i="2"/>
  <c r="J5070" i="2"/>
  <c r="K5070" i="2"/>
  <c r="B5071" i="2"/>
  <c r="C5071" i="2"/>
  <c r="D5071" i="2"/>
  <c r="E5071" i="2"/>
  <c r="F5071" i="2"/>
  <c r="G5071" i="2"/>
  <c r="H5071" i="2"/>
  <c r="I5071" i="2"/>
  <c r="J5071" i="2"/>
  <c r="K5071" i="2"/>
  <c r="B5072" i="2"/>
  <c r="C5072" i="2"/>
  <c r="D5072" i="2"/>
  <c r="E5072" i="2"/>
  <c r="F5072" i="2"/>
  <c r="G5072" i="2"/>
  <c r="H5072" i="2"/>
  <c r="I5072" i="2"/>
  <c r="J5072" i="2"/>
  <c r="K5072" i="2"/>
  <c r="B5073" i="2"/>
  <c r="C5073" i="2"/>
  <c r="D5073" i="2"/>
  <c r="E5073" i="2"/>
  <c r="F5073" i="2"/>
  <c r="G5073" i="2"/>
  <c r="H5073" i="2"/>
  <c r="I5073" i="2"/>
  <c r="J5073" i="2"/>
  <c r="K5073" i="2"/>
  <c r="B5074" i="2"/>
  <c r="C5074" i="2"/>
  <c r="D5074" i="2"/>
  <c r="E5074" i="2"/>
  <c r="F5074" i="2"/>
  <c r="G5074" i="2"/>
  <c r="H5074" i="2"/>
  <c r="I5074" i="2"/>
  <c r="J5074" i="2"/>
  <c r="K5074" i="2"/>
  <c r="B5075" i="2"/>
  <c r="C5075" i="2"/>
  <c r="D5075" i="2"/>
  <c r="E5075" i="2"/>
  <c r="F5075" i="2"/>
  <c r="G5075" i="2"/>
  <c r="H5075" i="2"/>
  <c r="I5075" i="2"/>
  <c r="J5075" i="2"/>
  <c r="K5075" i="2"/>
  <c r="B5076" i="2"/>
  <c r="C5076" i="2"/>
  <c r="D5076" i="2"/>
  <c r="E5076" i="2"/>
  <c r="F5076" i="2"/>
  <c r="G5076" i="2"/>
  <c r="H5076" i="2"/>
  <c r="I5076" i="2"/>
  <c r="J5076" i="2"/>
  <c r="K5076" i="2"/>
  <c r="B5077" i="2"/>
  <c r="C5077" i="2"/>
  <c r="D5077" i="2"/>
  <c r="E5077" i="2"/>
  <c r="F5077" i="2"/>
  <c r="G5077" i="2"/>
  <c r="H5077" i="2"/>
  <c r="I5077" i="2"/>
  <c r="J5077" i="2"/>
  <c r="K5077" i="2"/>
  <c r="B5078" i="2"/>
  <c r="C5078" i="2"/>
  <c r="D5078" i="2"/>
  <c r="E5078" i="2"/>
  <c r="F5078" i="2"/>
  <c r="G5078" i="2"/>
  <c r="H5078" i="2"/>
  <c r="I5078" i="2"/>
  <c r="J5078" i="2"/>
  <c r="K5078" i="2"/>
  <c r="B5079" i="2"/>
  <c r="C5079" i="2"/>
  <c r="D5079" i="2"/>
  <c r="E5079" i="2"/>
  <c r="F5079" i="2"/>
  <c r="G5079" i="2"/>
  <c r="H5079" i="2"/>
  <c r="I5079" i="2"/>
  <c r="J5079" i="2"/>
  <c r="K5079" i="2"/>
  <c r="B5080" i="2"/>
  <c r="C5080" i="2"/>
  <c r="D5080" i="2"/>
  <c r="E5080" i="2"/>
  <c r="F5080" i="2"/>
  <c r="G5080" i="2"/>
  <c r="H5080" i="2"/>
  <c r="I5080" i="2"/>
  <c r="J5080" i="2"/>
  <c r="K5080" i="2"/>
  <c r="B5081" i="2"/>
  <c r="C5081" i="2"/>
  <c r="D5081" i="2"/>
  <c r="E5081" i="2"/>
  <c r="F5081" i="2"/>
  <c r="G5081" i="2"/>
  <c r="H5081" i="2"/>
  <c r="I5081" i="2"/>
  <c r="J5081" i="2"/>
  <c r="K5081" i="2"/>
  <c r="B5082" i="2"/>
  <c r="C5082" i="2"/>
  <c r="D5082" i="2"/>
  <c r="E5082" i="2"/>
  <c r="F5082" i="2"/>
  <c r="G5082" i="2"/>
  <c r="H5082" i="2"/>
  <c r="I5082" i="2"/>
  <c r="J5082" i="2"/>
  <c r="K5082" i="2"/>
  <c r="B5083" i="2"/>
  <c r="C5083" i="2"/>
  <c r="D5083" i="2"/>
  <c r="E5083" i="2"/>
  <c r="F5083" i="2"/>
  <c r="G5083" i="2"/>
  <c r="H5083" i="2"/>
  <c r="I5083" i="2"/>
  <c r="J5083" i="2"/>
  <c r="K5083" i="2"/>
  <c r="B5084" i="2"/>
  <c r="C5084" i="2"/>
  <c r="D5084" i="2"/>
  <c r="E5084" i="2"/>
  <c r="F5084" i="2"/>
  <c r="G5084" i="2"/>
  <c r="H5084" i="2"/>
  <c r="I5084" i="2"/>
  <c r="J5084" i="2"/>
  <c r="K5084" i="2"/>
  <c r="B5085" i="2"/>
  <c r="C5085" i="2"/>
  <c r="D5085" i="2"/>
  <c r="E5085" i="2"/>
  <c r="F5085" i="2"/>
  <c r="G5085" i="2"/>
  <c r="H5085" i="2"/>
  <c r="I5085" i="2"/>
  <c r="J5085" i="2"/>
  <c r="K5085" i="2"/>
  <c r="B5086" i="2"/>
  <c r="C5086" i="2"/>
  <c r="D5086" i="2"/>
  <c r="E5086" i="2"/>
  <c r="F5086" i="2"/>
  <c r="G5086" i="2"/>
  <c r="H5086" i="2"/>
  <c r="I5086" i="2"/>
  <c r="J5086" i="2"/>
  <c r="K5086" i="2"/>
  <c r="B5087" i="2"/>
  <c r="C5087" i="2"/>
  <c r="D5087" i="2"/>
  <c r="E5087" i="2"/>
  <c r="F5087" i="2"/>
  <c r="G5087" i="2"/>
  <c r="H5087" i="2"/>
  <c r="I5087" i="2"/>
  <c r="J5087" i="2"/>
  <c r="K5087" i="2"/>
  <c r="B5088" i="2"/>
  <c r="C5088" i="2"/>
  <c r="D5088" i="2"/>
  <c r="E5088" i="2"/>
  <c r="F5088" i="2"/>
  <c r="G5088" i="2"/>
  <c r="H5088" i="2"/>
  <c r="I5088" i="2"/>
  <c r="J5088" i="2"/>
  <c r="K5088" i="2"/>
  <c r="B5089" i="2"/>
  <c r="C5089" i="2"/>
  <c r="D5089" i="2"/>
  <c r="E5089" i="2"/>
  <c r="F5089" i="2"/>
  <c r="G5089" i="2"/>
  <c r="H5089" i="2"/>
  <c r="I5089" i="2"/>
  <c r="J5089" i="2"/>
  <c r="K5089" i="2"/>
  <c r="B5090" i="2"/>
  <c r="C5090" i="2"/>
  <c r="D5090" i="2"/>
  <c r="E5090" i="2"/>
  <c r="F5090" i="2"/>
  <c r="G5090" i="2"/>
  <c r="H5090" i="2"/>
  <c r="I5090" i="2"/>
  <c r="J5090" i="2"/>
  <c r="K5090" i="2"/>
  <c r="B5091" i="2"/>
  <c r="C5091" i="2"/>
  <c r="D5091" i="2"/>
  <c r="E5091" i="2"/>
  <c r="F5091" i="2"/>
  <c r="G5091" i="2"/>
  <c r="H5091" i="2"/>
  <c r="I5091" i="2"/>
  <c r="J5091" i="2"/>
  <c r="K5091" i="2"/>
  <c r="B5092" i="2"/>
  <c r="C5092" i="2"/>
  <c r="D5092" i="2"/>
  <c r="E5092" i="2"/>
  <c r="F5092" i="2"/>
  <c r="G5092" i="2"/>
  <c r="H5092" i="2"/>
  <c r="I5092" i="2"/>
  <c r="J5092" i="2"/>
  <c r="K5092" i="2"/>
  <c r="B5093" i="2"/>
  <c r="C5093" i="2"/>
  <c r="D5093" i="2"/>
  <c r="E5093" i="2"/>
  <c r="F5093" i="2"/>
  <c r="G5093" i="2"/>
  <c r="H5093" i="2"/>
  <c r="I5093" i="2"/>
  <c r="J5093" i="2"/>
  <c r="K5093" i="2"/>
  <c r="B5094" i="2"/>
  <c r="C5094" i="2"/>
  <c r="D5094" i="2"/>
  <c r="E5094" i="2"/>
  <c r="F5094" i="2"/>
  <c r="G5094" i="2"/>
  <c r="H5094" i="2"/>
  <c r="I5094" i="2"/>
  <c r="J5094" i="2"/>
  <c r="K5094" i="2"/>
  <c r="B5095" i="2"/>
  <c r="C5095" i="2"/>
  <c r="D5095" i="2"/>
  <c r="E5095" i="2"/>
  <c r="F5095" i="2"/>
  <c r="G5095" i="2"/>
  <c r="H5095" i="2"/>
  <c r="I5095" i="2"/>
  <c r="J5095" i="2"/>
  <c r="K5095" i="2"/>
  <c r="B5096" i="2"/>
  <c r="C5096" i="2"/>
  <c r="D5096" i="2"/>
  <c r="E5096" i="2"/>
  <c r="F5096" i="2"/>
  <c r="G5096" i="2"/>
  <c r="H5096" i="2"/>
  <c r="I5096" i="2"/>
  <c r="J5096" i="2"/>
  <c r="K5096" i="2"/>
  <c r="B5097" i="2"/>
  <c r="C5097" i="2"/>
  <c r="D5097" i="2"/>
  <c r="E5097" i="2"/>
  <c r="F5097" i="2"/>
  <c r="G5097" i="2"/>
  <c r="H5097" i="2"/>
  <c r="I5097" i="2"/>
  <c r="J5097" i="2"/>
  <c r="K5097" i="2"/>
  <c r="B5098" i="2"/>
  <c r="C5098" i="2"/>
  <c r="D5098" i="2"/>
  <c r="E5098" i="2"/>
  <c r="F5098" i="2"/>
  <c r="G5098" i="2"/>
  <c r="H5098" i="2"/>
  <c r="I5098" i="2"/>
  <c r="J5098" i="2"/>
  <c r="K5098" i="2"/>
  <c r="B5099" i="2"/>
  <c r="C5099" i="2"/>
  <c r="D5099" i="2"/>
  <c r="E5099" i="2"/>
  <c r="F5099" i="2"/>
  <c r="G5099" i="2"/>
  <c r="H5099" i="2"/>
  <c r="I5099" i="2"/>
  <c r="J5099" i="2"/>
  <c r="K5099" i="2"/>
  <c r="B5100" i="2"/>
  <c r="C5100" i="2"/>
  <c r="D5100" i="2"/>
  <c r="E5100" i="2"/>
  <c r="F5100" i="2"/>
  <c r="G5100" i="2"/>
  <c r="H5100" i="2"/>
  <c r="I5100" i="2"/>
  <c r="J5100" i="2"/>
  <c r="K5100" i="2"/>
  <c r="B5101" i="2"/>
  <c r="C5101" i="2"/>
  <c r="D5101" i="2"/>
  <c r="E5101" i="2"/>
  <c r="F5101" i="2"/>
  <c r="G5101" i="2"/>
  <c r="H5101" i="2"/>
  <c r="I5101" i="2"/>
  <c r="J5101" i="2"/>
  <c r="K5101" i="2"/>
  <c r="B5102" i="2"/>
  <c r="C5102" i="2"/>
  <c r="D5102" i="2"/>
  <c r="E5102" i="2"/>
  <c r="F5102" i="2"/>
  <c r="G5102" i="2"/>
  <c r="H5102" i="2"/>
  <c r="I5102" i="2"/>
  <c r="J5102" i="2"/>
  <c r="K5102" i="2"/>
  <c r="B5103" i="2"/>
  <c r="C5103" i="2"/>
  <c r="D5103" i="2"/>
  <c r="E5103" i="2"/>
  <c r="F5103" i="2"/>
  <c r="G5103" i="2"/>
  <c r="H5103" i="2"/>
  <c r="I5103" i="2"/>
  <c r="J5103" i="2"/>
  <c r="K5103" i="2"/>
  <c r="B5104" i="2"/>
  <c r="C5104" i="2"/>
  <c r="D5104" i="2"/>
  <c r="E5104" i="2"/>
  <c r="F5104" i="2"/>
  <c r="G5104" i="2"/>
  <c r="H5104" i="2"/>
  <c r="I5104" i="2"/>
  <c r="J5104" i="2"/>
  <c r="K5104" i="2"/>
  <c r="B5105" i="2"/>
  <c r="C5105" i="2"/>
  <c r="D5105" i="2"/>
  <c r="E5105" i="2"/>
  <c r="F5105" i="2"/>
  <c r="G5105" i="2"/>
  <c r="H5105" i="2"/>
  <c r="I5105" i="2"/>
  <c r="J5105" i="2"/>
  <c r="K5105" i="2"/>
  <c r="B5106" i="2"/>
  <c r="C5106" i="2"/>
  <c r="D5106" i="2"/>
  <c r="E5106" i="2"/>
  <c r="F5106" i="2"/>
  <c r="G5106" i="2"/>
  <c r="H5106" i="2"/>
  <c r="I5106" i="2"/>
  <c r="J5106" i="2"/>
  <c r="K5106" i="2"/>
  <c r="B5107" i="2"/>
  <c r="C5107" i="2"/>
  <c r="D5107" i="2"/>
  <c r="E5107" i="2"/>
  <c r="F5107" i="2"/>
  <c r="G5107" i="2"/>
  <c r="H5107" i="2"/>
  <c r="I5107" i="2"/>
  <c r="J5107" i="2"/>
  <c r="K5107" i="2"/>
  <c r="B5108" i="2"/>
  <c r="C5108" i="2"/>
  <c r="D5108" i="2"/>
  <c r="E5108" i="2"/>
  <c r="F5108" i="2"/>
  <c r="G5108" i="2"/>
  <c r="H5108" i="2"/>
  <c r="I5108" i="2"/>
  <c r="J5108" i="2"/>
  <c r="K5108" i="2"/>
  <c r="B5109" i="2"/>
  <c r="C5109" i="2"/>
  <c r="D5109" i="2"/>
  <c r="E5109" i="2"/>
  <c r="F5109" i="2"/>
  <c r="G5109" i="2"/>
  <c r="H5109" i="2"/>
  <c r="I5109" i="2"/>
  <c r="J5109" i="2"/>
  <c r="K5109" i="2"/>
  <c r="B5110" i="2"/>
  <c r="C5110" i="2"/>
  <c r="D5110" i="2"/>
  <c r="E5110" i="2"/>
  <c r="F5110" i="2"/>
  <c r="G5110" i="2"/>
  <c r="H5110" i="2"/>
  <c r="I5110" i="2"/>
  <c r="J5110" i="2"/>
  <c r="K5110" i="2"/>
  <c r="B5111" i="2"/>
  <c r="C5111" i="2"/>
  <c r="D5111" i="2"/>
  <c r="E5111" i="2"/>
  <c r="F5111" i="2"/>
  <c r="G5111" i="2"/>
  <c r="H5111" i="2"/>
  <c r="I5111" i="2"/>
  <c r="J5111" i="2"/>
  <c r="K5111" i="2"/>
  <c r="B5112" i="2"/>
  <c r="C5112" i="2"/>
  <c r="D5112" i="2"/>
  <c r="E5112" i="2"/>
  <c r="F5112" i="2"/>
  <c r="G5112" i="2"/>
  <c r="H5112" i="2"/>
  <c r="I5112" i="2"/>
  <c r="J5112" i="2"/>
  <c r="K5112" i="2"/>
  <c r="B5113" i="2"/>
  <c r="C5113" i="2"/>
  <c r="D5113" i="2"/>
  <c r="E5113" i="2"/>
  <c r="F5113" i="2"/>
  <c r="G5113" i="2"/>
  <c r="H5113" i="2"/>
  <c r="I5113" i="2"/>
  <c r="J5113" i="2"/>
  <c r="K5113" i="2"/>
  <c r="B5114" i="2"/>
  <c r="C5114" i="2"/>
  <c r="D5114" i="2"/>
  <c r="E5114" i="2"/>
  <c r="F5114" i="2"/>
  <c r="G5114" i="2"/>
  <c r="H5114" i="2"/>
  <c r="I5114" i="2"/>
  <c r="J5114" i="2"/>
  <c r="K5114" i="2"/>
  <c r="B5115" i="2"/>
  <c r="C5115" i="2"/>
  <c r="D5115" i="2"/>
  <c r="E5115" i="2"/>
  <c r="F5115" i="2"/>
  <c r="G5115" i="2"/>
  <c r="H5115" i="2"/>
  <c r="I5115" i="2"/>
  <c r="J5115" i="2"/>
  <c r="K5115" i="2"/>
  <c r="B5116" i="2"/>
  <c r="C5116" i="2"/>
  <c r="D5116" i="2"/>
  <c r="E5116" i="2"/>
  <c r="F5116" i="2"/>
  <c r="G5116" i="2"/>
  <c r="H5116" i="2"/>
  <c r="I5116" i="2"/>
  <c r="J5116" i="2"/>
  <c r="K5116" i="2"/>
  <c r="B5117" i="2"/>
  <c r="C5117" i="2"/>
  <c r="D5117" i="2"/>
  <c r="E5117" i="2"/>
  <c r="F5117" i="2"/>
  <c r="G5117" i="2"/>
  <c r="H5117" i="2"/>
  <c r="I5117" i="2"/>
  <c r="J5117" i="2"/>
  <c r="K5117" i="2"/>
  <c r="B5118" i="2"/>
  <c r="C5118" i="2"/>
  <c r="D5118" i="2"/>
  <c r="E5118" i="2"/>
  <c r="F5118" i="2"/>
  <c r="G5118" i="2"/>
  <c r="H5118" i="2"/>
  <c r="I5118" i="2"/>
  <c r="J5118" i="2"/>
  <c r="K5118" i="2"/>
  <c r="B5119" i="2"/>
  <c r="C5119" i="2"/>
  <c r="D5119" i="2"/>
  <c r="E5119" i="2"/>
  <c r="F5119" i="2"/>
  <c r="G5119" i="2"/>
  <c r="H5119" i="2"/>
  <c r="I5119" i="2"/>
  <c r="J5119" i="2"/>
  <c r="K5119" i="2"/>
  <c r="B5120" i="2"/>
  <c r="C5120" i="2"/>
  <c r="D5120" i="2"/>
  <c r="E5120" i="2"/>
  <c r="F5120" i="2"/>
  <c r="G5120" i="2"/>
  <c r="H5120" i="2"/>
  <c r="I5120" i="2"/>
  <c r="J5120" i="2"/>
  <c r="K5120" i="2"/>
  <c r="B5121" i="2"/>
  <c r="C5121" i="2"/>
  <c r="D5121" i="2"/>
  <c r="E5121" i="2"/>
  <c r="F5121" i="2"/>
  <c r="G5121" i="2"/>
  <c r="H5121" i="2"/>
  <c r="I5121" i="2"/>
  <c r="J5121" i="2"/>
  <c r="K5121" i="2"/>
  <c r="B5122" i="2"/>
  <c r="C5122" i="2"/>
  <c r="D5122" i="2"/>
  <c r="E5122" i="2"/>
  <c r="F5122" i="2"/>
  <c r="G5122" i="2"/>
  <c r="H5122" i="2"/>
  <c r="I5122" i="2"/>
  <c r="J5122" i="2"/>
  <c r="K5122" i="2"/>
  <c r="B5123" i="2"/>
  <c r="C5123" i="2"/>
  <c r="D5123" i="2"/>
  <c r="E5123" i="2"/>
  <c r="F5123" i="2"/>
  <c r="G5123" i="2"/>
  <c r="H5123" i="2"/>
  <c r="I5123" i="2"/>
  <c r="J5123" i="2"/>
  <c r="K5123" i="2"/>
  <c r="B5124" i="2"/>
  <c r="C5124" i="2"/>
  <c r="D5124" i="2"/>
  <c r="E5124" i="2"/>
  <c r="F5124" i="2"/>
  <c r="G5124" i="2"/>
  <c r="H5124" i="2"/>
  <c r="I5124" i="2"/>
  <c r="J5124" i="2"/>
  <c r="K5124" i="2"/>
  <c r="B5125" i="2"/>
  <c r="C5125" i="2"/>
  <c r="D5125" i="2"/>
  <c r="E5125" i="2"/>
  <c r="F5125" i="2"/>
  <c r="G5125" i="2"/>
  <c r="H5125" i="2"/>
  <c r="I5125" i="2"/>
  <c r="J5125" i="2"/>
  <c r="K5125" i="2"/>
  <c r="B5126" i="2"/>
  <c r="C5126" i="2"/>
  <c r="D5126" i="2"/>
  <c r="E5126" i="2"/>
  <c r="F5126" i="2"/>
  <c r="G5126" i="2"/>
  <c r="H5126" i="2"/>
  <c r="I5126" i="2"/>
  <c r="J5126" i="2"/>
  <c r="K5126" i="2"/>
  <c r="B5127" i="2"/>
  <c r="C5127" i="2"/>
  <c r="D5127" i="2"/>
  <c r="E5127" i="2"/>
  <c r="F5127" i="2"/>
  <c r="G5127" i="2"/>
  <c r="H5127" i="2"/>
  <c r="I5127" i="2"/>
  <c r="J5127" i="2"/>
  <c r="K5127" i="2"/>
  <c r="B5128" i="2"/>
  <c r="C5128" i="2"/>
  <c r="D5128" i="2"/>
  <c r="E5128" i="2"/>
  <c r="F5128" i="2"/>
  <c r="G5128" i="2"/>
  <c r="H5128" i="2"/>
  <c r="I5128" i="2"/>
  <c r="J5128" i="2"/>
  <c r="K5128" i="2"/>
  <c r="B5129" i="2"/>
  <c r="C5129" i="2"/>
  <c r="D5129" i="2"/>
  <c r="E5129" i="2"/>
  <c r="F5129" i="2"/>
  <c r="G5129" i="2"/>
  <c r="H5129" i="2"/>
  <c r="I5129" i="2"/>
  <c r="J5129" i="2"/>
  <c r="K5129" i="2"/>
  <c r="B5130" i="2"/>
  <c r="C5130" i="2"/>
  <c r="D5130" i="2"/>
  <c r="E5130" i="2"/>
  <c r="F5130" i="2"/>
  <c r="G5130" i="2"/>
  <c r="H5130" i="2"/>
  <c r="I5130" i="2"/>
  <c r="J5130" i="2"/>
  <c r="K5130" i="2"/>
  <c r="B5131" i="2"/>
  <c r="C5131" i="2"/>
  <c r="D5131" i="2"/>
  <c r="E5131" i="2"/>
  <c r="F5131" i="2"/>
  <c r="G5131" i="2"/>
  <c r="H5131" i="2"/>
  <c r="I5131" i="2"/>
  <c r="J5131" i="2"/>
  <c r="K5131" i="2"/>
  <c r="B5132" i="2"/>
  <c r="C5132" i="2"/>
  <c r="D5132" i="2"/>
  <c r="E5132" i="2"/>
  <c r="F5132" i="2"/>
  <c r="G5132" i="2"/>
  <c r="H5132" i="2"/>
  <c r="I5132" i="2"/>
  <c r="J5132" i="2"/>
  <c r="K5132" i="2"/>
  <c r="B5133" i="2"/>
  <c r="C5133" i="2"/>
  <c r="D5133" i="2"/>
  <c r="E5133" i="2"/>
  <c r="F5133" i="2"/>
  <c r="G5133" i="2"/>
  <c r="H5133" i="2"/>
  <c r="I5133" i="2"/>
  <c r="J5133" i="2"/>
  <c r="K5133" i="2"/>
  <c r="B5134" i="2"/>
  <c r="C5134" i="2"/>
  <c r="D5134" i="2"/>
  <c r="E5134" i="2"/>
  <c r="F5134" i="2"/>
  <c r="G5134" i="2"/>
  <c r="H5134" i="2"/>
  <c r="I5134" i="2"/>
  <c r="J5134" i="2"/>
  <c r="K5134" i="2"/>
  <c r="B5135" i="2"/>
  <c r="C5135" i="2"/>
  <c r="D5135" i="2"/>
  <c r="E5135" i="2"/>
  <c r="F5135" i="2"/>
  <c r="G5135" i="2"/>
  <c r="H5135" i="2"/>
  <c r="I5135" i="2"/>
  <c r="J5135" i="2"/>
  <c r="K5135" i="2"/>
  <c r="B5136" i="2"/>
  <c r="C5136" i="2"/>
  <c r="D5136" i="2"/>
  <c r="E5136" i="2"/>
  <c r="F5136" i="2"/>
  <c r="G5136" i="2"/>
  <c r="H5136" i="2"/>
  <c r="I5136" i="2"/>
  <c r="J5136" i="2"/>
  <c r="K5136" i="2"/>
  <c r="B5137" i="2"/>
  <c r="C5137" i="2"/>
  <c r="D5137" i="2"/>
  <c r="E5137" i="2"/>
  <c r="F5137" i="2"/>
  <c r="G5137" i="2"/>
  <c r="H5137" i="2"/>
  <c r="I5137" i="2"/>
  <c r="J5137" i="2"/>
  <c r="K5137" i="2"/>
  <c r="B5138" i="2"/>
  <c r="C5138" i="2"/>
  <c r="D5138" i="2"/>
  <c r="E5138" i="2"/>
  <c r="F5138" i="2"/>
  <c r="G5138" i="2"/>
  <c r="H5138" i="2"/>
  <c r="I5138" i="2"/>
  <c r="J5138" i="2"/>
  <c r="K5138" i="2"/>
  <c r="B5139" i="2"/>
  <c r="C5139" i="2"/>
  <c r="D5139" i="2"/>
  <c r="E5139" i="2"/>
  <c r="F5139" i="2"/>
  <c r="G5139" i="2"/>
  <c r="H5139" i="2"/>
  <c r="I5139" i="2"/>
  <c r="J5139" i="2"/>
  <c r="K5139" i="2"/>
  <c r="B5140" i="2"/>
  <c r="C5140" i="2"/>
  <c r="D5140" i="2"/>
  <c r="E5140" i="2"/>
  <c r="F5140" i="2"/>
  <c r="G5140" i="2"/>
  <c r="H5140" i="2"/>
  <c r="I5140" i="2"/>
  <c r="J5140" i="2"/>
  <c r="K5140" i="2"/>
  <c r="B5141" i="2"/>
  <c r="C5141" i="2"/>
  <c r="D5141" i="2"/>
  <c r="E5141" i="2"/>
  <c r="F5141" i="2"/>
  <c r="G5141" i="2"/>
  <c r="H5141" i="2"/>
  <c r="I5141" i="2"/>
  <c r="J5141" i="2"/>
  <c r="K5141" i="2"/>
  <c r="B5142" i="2"/>
  <c r="C5142" i="2"/>
  <c r="D5142" i="2"/>
  <c r="E5142" i="2"/>
  <c r="F5142" i="2"/>
  <c r="G5142" i="2"/>
  <c r="H5142" i="2"/>
  <c r="I5142" i="2"/>
  <c r="J5142" i="2"/>
  <c r="K5142" i="2"/>
  <c r="B5143" i="2"/>
  <c r="C5143" i="2"/>
  <c r="D5143" i="2"/>
  <c r="E5143" i="2"/>
  <c r="F5143" i="2"/>
  <c r="G5143" i="2"/>
  <c r="H5143" i="2"/>
  <c r="I5143" i="2"/>
  <c r="J5143" i="2"/>
  <c r="K5143" i="2"/>
  <c r="B5144" i="2"/>
  <c r="C5144" i="2"/>
  <c r="D5144" i="2"/>
  <c r="E5144" i="2"/>
  <c r="F5144" i="2"/>
  <c r="G5144" i="2"/>
  <c r="H5144" i="2"/>
  <c r="I5144" i="2"/>
  <c r="J5144" i="2"/>
  <c r="K5144" i="2"/>
  <c r="B5145" i="2"/>
  <c r="C5145" i="2"/>
  <c r="D5145" i="2"/>
  <c r="E5145" i="2"/>
  <c r="F5145" i="2"/>
  <c r="G5145" i="2"/>
  <c r="H5145" i="2"/>
  <c r="I5145" i="2"/>
  <c r="J5145" i="2"/>
  <c r="K5145" i="2"/>
  <c r="B5146" i="2"/>
  <c r="C5146" i="2"/>
  <c r="D5146" i="2"/>
  <c r="E5146" i="2"/>
  <c r="F5146" i="2"/>
  <c r="G5146" i="2"/>
  <c r="H5146" i="2"/>
  <c r="I5146" i="2"/>
  <c r="J5146" i="2"/>
  <c r="K5146" i="2"/>
  <c r="B5147" i="2"/>
  <c r="C5147" i="2"/>
  <c r="D5147" i="2"/>
  <c r="E5147" i="2"/>
  <c r="F5147" i="2"/>
  <c r="G5147" i="2"/>
  <c r="H5147" i="2"/>
  <c r="I5147" i="2"/>
  <c r="J5147" i="2"/>
  <c r="K5147" i="2"/>
  <c r="B5148" i="2"/>
  <c r="C5148" i="2"/>
  <c r="D5148" i="2"/>
  <c r="E5148" i="2"/>
  <c r="F5148" i="2"/>
  <c r="G5148" i="2"/>
  <c r="H5148" i="2"/>
  <c r="I5148" i="2"/>
  <c r="J5148" i="2"/>
  <c r="K5148" i="2"/>
  <c r="B5149" i="2"/>
  <c r="C5149" i="2"/>
  <c r="D5149" i="2"/>
  <c r="E5149" i="2"/>
  <c r="F5149" i="2"/>
  <c r="G5149" i="2"/>
  <c r="H5149" i="2"/>
  <c r="I5149" i="2"/>
  <c r="J5149" i="2"/>
  <c r="K5149" i="2"/>
  <c r="B5150" i="2"/>
  <c r="C5150" i="2"/>
  <c r="D5150" i="2"/>
  <c r="E5150" i="2"/>
  <c r="F5150" i="2"/>
  <c r="G5150" i="2"/>
  <c r="H5150" i="2"/>
  <c r="I5150" i="2"/>
  <c r="J5150" i="2"/>
  <c r="K5150" i="2"/>
  <c r="B5151" i="2"/>
  <c r="C5151" i="2"/>
  <c r="D5151" i="2"/>
  <c r="E5151" i="2"/>
  <c r="F5151" i="2"/>
  <c r="G5151" i="2"/>
  <c r="H5151" i="2"/>
  <c r="I5151" i="2"/>
  <c r="J5151" i="2"/>
  <c r="K5151" i="2"/>
  <c r="B5152" i="2"/>
  <c r="C5152" i="2"/>
  <c r="D5152" i="2"/>
  <c r="E5152" i="2"/>
  <c r="F5152" i="2"/>
  <c r="G5152" i="2"/>
  <c r="H5152" i="2"/>
  <c r="I5152" i="2"/>
  <c r="J5152" i="2"/>
  <c r="K5152" i="2"/>
  <c r="B5153" i="2"/>
  <c r="C5153" i="2"/>
  <c r="D5153" i="2"/>
  <c r="E5153" i="2"/>
  <c r="F5153" i="2"/>
  <c r="G5153" i="2"/>
  <c r="H5153" i="2"/>
  <c r="I5153" i="2"/>
  <c r="J5153" i="2"/>
  <c r="K5153" i="2"/>
  <c r="B5154" i="2"/>
  <c r="C5154" i="2"/>
  <c r="D5154" i="2"/>
  <c r="E5154" i="2"/>
  <c r="F5154" i="2"/>
  <c r="G5154" i="2"/>
  <c r="H5154" i="2"/>
  <c r="I5154" i="2"/>
  <c r="J5154" i="2"/>
  <c r="K5154" i="2"/>
  <c r="B5155" i="2"/>
  <c r="C5155" i="2"/>
  <c r="D5155" i="2"/>
  <c r="E5155" i="2"/>
  <c r="F5155" i="2"/>
  <c r="G5155" i="2"/>
  <c r="H5155" i="2"/>
  <c r="I5155" i="2"/>
  <c r="J5155" i="2"/>
  <c r="K5155" i="2"/>
  <c r="B5156" i="2"/>
  <c r="C5156" i="2"/>
  <c r="D5156" i="2"/>
  <c r="E5156" i="2"/>
  <c r="F5156" i="2"/>
  <c r="G5156" i="2"/>
  <c r="H5156" i="2"/>
  <c r="I5156" i="2"/>
  <c r="J5156" i="2"/>
  <c r="K5156" i="2"/>
  <c r="B5157" i="2"/>
  <c r="C5157" i="2"/>
  <c r="D5157" i="2"/>
  <c r="E5157" i="2"/>
  <c r="F5157" i="2"/>
  <c r="G5157" i="2"/>
  <c r="H5157" i="2"/>
  <c r="I5157" i="2"/>
  <c r="J5157" i="2"/>
  <c r="K5157" i="2"/>
  <c r="B5158" i="2"/>
  <c r="C5158" i="2"/>
  <c r="D5158" i="2"/>
  <c r="E5158" i="2"/>
  <c r="F5158" i="2"/>
  <c r="G5158" i="2"/>
  <c r="H5158" i="2"/>
  <c r="I5158" i="2"/>
  <c r="J5158" i="2"/>
  <c r="K5158" i="2"/>
  <c r="B5159" i="2"/>
  <c r="C5159" i="2"/>
  <c r="D5159" i="2"/>
  <c r="E5159" i="2"/>
  <c r="F5159" i="2"/>
  <c r="G5159" i="2"/>
  <c r="H5159" i="2"/>
  <c r="I5159" i="2"/>
  <c r="J5159" i="2"/>
  <c r="K5159" i="2"/>
  <c r="B5160" i="2"/>
  <c r="C5160" i="2"/>
  <c r="D5160" i="2"/>
  <c r="E5160" i="2"/>
  <c r="F5160" i="2"/>
  <c r="G5160" i="2"/>
  <c r="H5160" i="2"/>
  <c r="I5160" i="2"/>
  <c r="J5160" i="2"/>
  <c r="K5160" i="2"/>
  <c r="B5161" i="2"/>
  <c r="C5161" i="2"/>
  <c r="D5161" i="2"/>
  <c r="E5161" i="2"/>
  <c r="F5161" i="2"/>
  <c r="G5161" i="2"/>
  <c r="H5161" i="2"/>
  <c r="I5161" i="2"/>
  <c r="J5161" i="2"/>
  <c r="K5161" i="2"/>
  <c r="B5162" i="2"/>
  <c r="C5162" i="2"/>
  <c r="D5162" i="2"/>
  <c r="E5162" i="2"/>
  <c r="F5162" i="2"/>
  <c r="G5162" i="2"/>
  <c r="H5162" i="2"/>
  <c r="I5162" i="2"/>
  <c r="J5162" i="2"/>
  <c r="K5162" i="2"/>
  <c r="B5163" i="2"/>
  <c r="C5163" i="2"/>
  <c r="D5163" i="2"/>
  <c r="E5163" i="2"/>
  <c r="F5163" i="2"/>
  <c r="G5163" i="2"/>
  <c r="H5163" i="2"/>
  <c r="I5163" i="2"/>
  <c r="J5163" i="2"/>
  <c r="K5163" i="2"/>
  <c r="B5164" i="2"/>
  <c r="C5164" i="2"/>
  <c r="D5164" i="2"/>
  <c r="E5164" i="2"/>
  <c r="F5164" i="2"/>
  <c r="G5164" i="2"/>
  <c r="H5164" i="2"/>
  <c r="I5164" i="2"/>
  <c r="J5164" i="2"/>
  <c r="K5164" i="2"/>
  <c r="B5165" i="2"/>
  <c r="C5165" i="2"/>
  <c r="D5165" i="2"/>
  <c r="E5165" i="2"/>
  <c r="F5165" i="2"/>
  <c r="G5165" i="2"/>
  <c r="H5165" i="2"/>
  <c r="I5165" i="2"/>
  <c r="J5165" i="2"/>
  <c r="K5165" i="2"/>
  <c r="B5166" i="2"/>
  <c r="C5166" i="2"/>
  <c r="D5166" i="2"/>
  <c r="E5166" i="2"/>
  <c r="F5166" i="2"/>
  <c r="G5166" i="2"/>
  <c r="H5166" i="2"/>
  <c r="I5166" i="2"/>
  <c r="J5166" i="2"/>
  <c r="K5166" i="2"/>
  <c r="B5167" i="2"/>
  <c r="C5167" i="2"/>
  <c r="D5167" i="2"/>
  <c r="E5167" i="2"/>
  <c r="F5167" i="2"/>
  <c r="G5167" i="2"/>
  <c r="H5167" i="2"/>
  <c r="I5167" i="2"/>
  <c r="J5167" i="2"/>
  <c r="K5167" i="2"/>
  <c r="B5168" i="2"/>
  <c r="C5168" i="2"/>
  <c r="D5168" i="2"/>
  <c r="E5168" i="2"/>
  <c r="F5168" i="2"/>
  <c r="G5168" i="2"/>
  <c r="H5168" i="2"/>
  <c r="I5168" i="2"/>
  <c r="J5168" i="2"/>
  <c r="K5168" i="2"/>
  <c r="B5169" i="2"/>
  <c r="C5169" i="2"/>
  <c r="D5169" i="2"/>
  <c r="E5169" i="2"/>
  <c r="F5169" i="2"/>
  <c r="G5169" i="2"/>
  <c r="H5169" i="2"/>
  <c r="I5169" i="2"/>
  <c r="J5169" i="2"/>
  <c r="K5169" i="2"/>
  <c r="B5170" i="2"/>
  <c r="C5170" i="2"/>
  <c r="D5170" i="2"/>
  <c r="E5170" i="2"/>
  <c r="F5170" i="2"/>
  <c r="G5170" i="2"/>
  <c r="H5170" i="2"/>
  <c r="I5170" i="2"/>
  <c r="J5170" i="2"/>
  <c r="K5170" i="2"/>
  <c r="B5171" i="2"/>
  <c r="C5171" i="2"/>
  <c r="D5171" i="2"/>
  <c r="E5171" i="2"/>
  <c r="F5171" i="2"/>
  <c r="G5171" i="2"/>
  <c r="H5171" i="2"/>
  <c r="I5171" i="2"/>
  <c r="J5171" i="2"/>
  <c r="K5171" i="2"/>
  <c r="B5172" i="2"/>
  <c r="C5172" i="2"/>
  <c r="D5172" i="2"/>
  <c r="E5172" i="2"/>
  <c r="F5172" i="2"/>
  <c r="G5172" i="2"/>
  <c r="H5172" i="2"/>
  <c r="I5172" i="2"/>
  <c r="J5172" i="2"/>
  <c r="K5172" i="2"/>
  <c r="B5173" i="2"/>
  <c r="C5173" i="2"/>
  <c r="D5173" i="2"/>
  <c r="E5173" i="2"/>
  <c r="F5173" i="2"/>
  <c r="G5173" i="2"/>
  <c r="H5173" i="2"/>
  <c r="I5173" i="2"/>
  <c r="J5173" i="2"/>
  <c r="K5173" i="2"/>
  <c r="B5174" i="2"/>
  <c r="C5174" i="2"/>
  <c r="D5174" i="2"/>
  <c r="E5174" i="2"/>
  <c r="F5174" i="2"/>
  <c r="G5174" i="2"/>
  <c r="H5174" i="2"/>
  <c r="I5174" i="2"/>
  <c r="J5174" i="2"/>
  <c r="K5174" i="2"/>
  <c r="B5175" i="2"/>
  <c r="C5175" i="2"/>
  <c r="D5175" i="2"/>
  <c r="E5175" i="2"/>
  <c r="F5175" i="2"/>
  <c r="G5175" i="2"/>
  <c r="H5175" i="2"/>
  <c r="I5175" i="2"/>
  <c r="J5175" i="2"/>
  <c r="K5175" i="2"/>
  <c r="B5176" i="2"/>
  <c r="C5176" i="2"/>
  <c r="D5176" i="2"/>
  <c r="E5176" i="2"/>
  <c r="F5176" i="2"/>
  <c r="G5176" i="2"/>
  <c r="H5176" i="2"/>
  <c r="I5176" i="2"/>
  <c r="J5176" i="2"/>
  <c r="K5176" i="2"/>
  <c r="B5177" i="2"/>
  <c r="C5177" i="2"/>
  <c r="D5177" i="2"/>
  <c r="E5177" i="2"/>
  <c r="F5177" i="2"/>
  <c r="G5177" i="2"/>
  <c r="H5177" i="2"/>
  <c r="I5177" i="2"/>
  <c r="J5177" i="2"/>
  <c r="K5177" i="2"/>
  <c r="B5178" i="2"/>
  <c r="C5178" i="2"/>
  <c r="D5178" i="2"/>
  <c r="E5178" i="2"/>
  <c r="F5178" i="2"/>
  <c r="G5178" i="2"/>
  <c r="H5178" i="2"/>
  <c r="I5178" i="2"/>
  <c r="J5178" i="2"/>
  <c r="K5178" i="2"/>
  <c r="B5179" i="2"/>
  <c r="C5179" i="2"/>
  <c r="D5179" i="2"/>
  <c r="E5179" i="2"/>
  <c r="F5179" i="2"/>
  <c r="G5179" i="2"/>
  <c r="H5179" i="2"/>
  <c r="I5179" i="2"/>
  <c r="J5179" i="2"/>
  <c r="K5179" i="2"/>
  <c r="B5180" i="2"/>
  <c r="C5180" i="2"/>
  <c r="D5180" i="2"/>
  <c r="E5180" i="2"/>
  <c r="F5180" i="2"/>
  <c r="G5180" i="2"/>
  <c r="H5180" i="2"/>
  <c r="I5180" i="2"/>
  <c r="J5180" i="2"/>
  <c r="K5180" i="2"/>
  <c r="B5181" i="2"/>
  <c r="C5181" i="2"/>
  <c r="D5181" i="2"/>
  <c r="E5181" i="2"/>
  <c r="F5181" i="2"/>
  <c r="G5181" i="2"/>
  <c r="H5181" i="2"/>
  <c r="I5181" i="2"/>
  <c r="J5181" i="2"/>
  <c r="K5181" i="2"/>
  <c r="B5182" i="2"/>
  <c r="C5182" i="2"/>
  <c r="D5182" i="2"/>
  <c r="E5182" i="2"/>
  <c r="F5182" i="2"/>
  <c r="G5182" i="2"/>
  <c r="H5182" i="2"/>
  <c r="I5182" i="2"/>
  <c r="J5182" i="2"/>
  <c r="K5182" i="2"/>
  <c r="B5183" i="2"/>
  <c r="C5183" i="2"/>
  <c r="D5183" i="2"/>
  <c r="E5183" i="2"/>
  <c r="F5183" i="2"/>
  <c r="G5183" i="2"/>
  <c r="H5183" i="2"/>
  <c r="I5183" i="2"/>
  <c r="J5183" i="2"/>
  <c r="K5183" i="2"/>
  <c r="B5184" i="2"/>
  <c r="C5184" i="2"/>
  <c r="D5184" i="2"/>
  <c r="E5184" i="2"/>
  <c r="F5184" i="2"/>
  <c r="G5184" i="2"/>
  <c r="H5184" i="2"/>
  <c r="I5184" i="2"/>
  <c r="J5184" i="2"/>
  <c r="K5184" i="2"/>
  <c r="B5185" i="2"/>
  <c r="C5185" i="2"/>
  <c r="D5185" i="2"/>
  <c r="E5185" i="2"/>
  <c r="F5185" i="2"/>
  <c r="G5185" i="2"/>
  <c r="H5185" i="2"/>
  <c r="I5185" i="2"/>
  <c r="J5185" i="2"/>
  <c r="K5185" i="2"/>
  <c r="B5186" i="2"/>
  <c r="C5186" i="2"/>
  <c r="D5186" i="2"/>
  <c r="E5186" i="2"/>
  <c r="F5186" i="2"/>
  <c r="G5186" i="2"/>
  <c r="H5186" i="2"/>
  <c r="I5186" i="2"/>
  <c r="J5186" i="2"/>
  <c r="K5186" i="2"/>
  <c r="B5187" i="2"/>
  <c r="C5187" i="2"/>
  <c r="D5187" i="2"/>
  <c r="E5187" i="2"/>
  <c r="F5187" i="2"/>
  <c r="G5187" i="2"/>
  <c r="H5187" i="2"/>
  <c r="I5187" i="2"/>
  <c r="J5187" i="2"/>
  <c r="K5187" i="2"/>
  <c r="B5188" i="2"/>
  <c r="C5188" i="2"/>
  <c r="D5188" i="2"/>
  <c r="E5188" i="2"/>
  <c r="F5188" i="2"/>
  <c r="G5188" i="2"/>
  <c r="H5188" i="2"/>
  <c r="I5188" i="2"/>
  <c r="J5188" i="2"/>
  <c r="K5188" i="2"/>
  <c r="B5189" i="2"/>
  <c r="C5189" i="2"/>
  <c r="D5189" i="2"/>
  <c r="E5189" i="2"/>
  <c r="F5189" i="2"/>
  <c r="G5189" i="2"/>
  <c r="H5189" i="2"/>
  <c r="I5189" i="2"/>
  <c r="J5189" i="2"/>
  <c r="K5189" i="2"/>
  <c r="B5190" i="2"/>
  <c r="C5190" i="2"/>
  <c r="D5190" i="2"/>
  <c r="E5190" i="2"/>
  <c r="F5190" i="2"/>
  <c r="G5190" i="2"/>
  <c r="H5190" i="2"/>
  <c r="I5190" i="2"/>
  <c r="J5190" i="2"/>
  <c r="K5190" i="2"/>
  <c r="B5191" i="2"/>
  <c r="C5191" i="2"/>
  <c r="D5191" i="2"/>
  <c r="E5191" i="2"/>
  <c r="F5191" i="2"/>
  <c r="G5191" i="2"/>
  <c r="H5191" i="2"/>
  <c r="I5191" i="2"/>
  <c r="J5191" i="2"/>
  <c r="K5191" i="2"/>
  <c r="B5192" i="2"/>
  <c r="C5192" i="2"/>
  <c r="D5192" i="2"/>
  <c r="E5192" i="2"/>
  <c r="F5192" i="2"/>
  <c r="G5192" i="2"/>
  <c r="H5192" i="2"/>
  <c r="I5192" i="2"/>
  <c r="J5192" i="2"/>
  <c r="K5192" i="2"/>
  <c r="B5193" i="2"/>
  <c r="C5193" i="2"/>
  <c r="D5193" i="2"/>
  <c r="E5193" i="2"/>
  <c r="F5193" i="2"/>
  <c r="G5193" i="2"/>
  <c r="H5193" i="2"/>
  <c r="I5193" i="2"/>
  <c r="J5193" i="2"/>
  <c r="K5193" i="2"/>
  <c r="B5194" i="2"/>
  <c r="C5194" i="2"/>
  <c r="D5194" i="2"/>
  <c r="E5194" i="2"/>
  <c r="F5194" i="2"/>
  <c r="G5194" i="2"/>
  <c r="H5194" i="2"/>
  <c r="I5194" i="2"/>
  <c r="J5194" i="2"/>
  <c r="K5194" i="2"/>
  <c r="B5195" i="2"/>
  <c r="C5195" i="2"/>
  <c r="D5195" i="2"/>
  <c r="E5195" i="2"/>
  <c r="F5195" i="2"/>
  <c r="G5195" i="2"/>
  <c r="H5195" i="2"/>
  <c r="I5195" i="2"/>
  <c r="J5195" i="2"/>
  <c r="K5195" i="2"/>
  <c r="B5196" i="2"/>
  <c r="C5196" i="2"/>
  <c r="D5196" i="2"/>
  <c r="E5196" i="2"/>
  <c r="F5196" i="2"/>
  <c r="G5196" i="2"/>
  <c r="H5196" i="2"/>
  <c r="I5196" i="2"/>
  <c r="J5196" i="2"/>
  <c r="K5196" i="2"/>
  <c r="B5197" i="2"/>
  <c r="C5197" i="2"/>
  <c r="D5197" i="2"/>
  <c r="E5197" i="2"/>
  <c r="F5197" i="2"/>
  <c r="G5197" i="2"/>
  <c r="H5197" i="2"/>
  <c r="I5197" i="2"/>
  <c r="J5197" i="2"/>
  <c r="K5197" i="2"/>
  <c r="B5198" i="2"/>
  <c r="C5198" i="2"/>
  <c r="D5198" i="2"/>
  <c r="E5198" i="2"/>
  <c r="F5198" i="2"/>
  <c r="G5198" i="2"/>
  <c r="H5198" i="2"/>
  <c r="I5198" i="2"/>
  <c r="J5198" i="2"/>
  <c r="K5198" i="2"/>
  <c r="B5199" i="2"/>
  <c r="C5199" i="2"/>
  <c r="D5199" i="2"/>
  <c r="E5199" i="2"/>
  <c r="F5199" i="2"/>
  <c r="G5199" i="2"/>
  <c r="H5199" i="2"/>
  <c r="I5199" i="2"/>
  <c r="J5199" i="2"/>
  <c r="K5199" i="2"/>
  <c r="B5200" i="2"/>
  <c r="C5200" i="2"/>
  <c r="D5200" i="2"/>
  <c r="E5200" i="2"/>
  <c r="F5200" i="2"/>
  <c r="G5200" i="2"/>
  <c r="H5200" i="2"/>
  <c r="I5200" i="2"/>
  <c r="J5200" i="2"/>
  <c r="K5200" i="2"/>
  <c r="B5201" i="2"/>
  <c r="C5201" i="2"/>
  <c r="D5201" i="2"/>
  <c r="E5201" i="2"/>
  <c r="F5201" i="2"/>
  <c r="G5201" i="2"/>
  <c r="H5201" i="2"/>
  <c r="I5201" i="2"/>
  <c r="J5201" i="2"/>
  <c r="K5201" i="2"/>
  <c r="B5202" i="2"/>
  <c r="C5202" i="2"/>
  <c r="D5202" i="2"/>
  <c r="E5202" i="2"/>
  <c r="F5202" i="2"/>
  <c r="G5202" i="2"/>
  <c r="H5202" i="2"/>
  <c r="I5202" i="2"/>
  <c r="J5202" i="2"/>
  <c r="K5202" i="2"/>
  <c r="B5203" i="2"/>
  <c r="C5203" i="2"/>
  <c r="D5203" i="2"/>
  <c r="E5203" i="2"/>
  <c r="F5203" i="2"/>
  <c r="G5203" i="2"/>
  <c r="H5203" i="2"/>
  <c r="I5203" i="2"/>
  <c r="J5203" i="2"/>
  <c r="K5203" i="2"/>
  <c r="B5204" i="2"/>
  <c r="C5204" i="2"/>
  <c r="D5204" i="2"/>
  <c r="E5204" i="2"/>
  <c r="F5204" i="2"/>
  <c r="G5204" i="2"/>
  <c r="H5204" i="2"/>
  <c r="I5204" i="2"/>
  <c r="J5204" i="2"/>
  <c r="K5204" i="2"/>
  <c r="B5205" i="2"/>
  <c r="C5205" i="2"/>
  <c r="D5205" i="2"/>
  <c r="E5205" i="2"/>
  <c r="F5205" i="2"/>
  <c r="G5205" i="2"/>
  <c r="H5205" i="2"/>
  <c r="I5205" i="2"/>
  <c r="J5205" i="2"/>
  <c r="K5205" i="2"/>
  <c r="B5206" i="2"/>
  <c r="C5206" i="2"/>
  <c r="D5206" i="2"/>
  <c r="E5206" i="2"/>
  <c r="F5206" i="2"/>
  <c r="G5206" i="2"/>
  <c r="H5206" i="2"/>
  <c r="I5206" i="2"/>
  <c r="J5206" i="2"/>
  <c r="K5206" i="2"/>
  <c r="B5207" i="2"/>
  <c r="C5207" i="2"/>
  <c r="D5207" i="2"/>
  <c r="E5207" i="2"/>
  <c r="F5207" i="2"/>
  <c r="G5207" i="2"/>
  <c r="H5207" i="2"/>
  <c r="I5207" i="2"/>
  <c r="J5207" i="2"/>
  <c r="K5207" i="2"/>
  <c r="B5208" i="2"/>
  <c r="C5208" i="2"/>
  <c r="D5208" i="2"/>
  <c r="E5208" i="2"/>
  <c r="F5208" i="2"/>
  <c r="G5208" i="2"/>
  <c r="H5208" i="2"/>
  <c r="I5208" i="2"/>
  <c r="J5208" i="2"/>
  <c r="K5208" i="2"/>
  <c r="B5209" i="2"/>
  <c r="C5209" i="2"/>
  <c r="D5209" i="2"/>
  <c r="E5209" i="2"/>
  <c r="F5209" i="2"/>
  <c r="G5209" i="2"/>
  <c r="H5209" i="2"/>
  <c r="I5209" i="2"/>
  <c r="J5209" i="2"/>
  <c r="K5209" i="2"/>
  <c r="B5210" i="2"/>
  <c r="C5210" i="2"/>
  <c r="D5210" i="2"/>
  <c r="E5210" i="2"/>
  <c r="F5210" i="2"/>
  <c r="G5210" i="2"/>
  <c r="H5210" i="2"/>
  <c r="I5210" i="2"/>
  <c r="J5210" i="2"/>
  <c r="K5210" i="2"/>
  <c r="B5211" i="2"/>
  <c r="C5211" i="2"/>
  <c r="D5211" i="2"/>
  <c r="E5211" i="2"/>
  <c r="F5211" i="2"/>
  <c r="G5211" i="2"/>
  <c r="H5211" i="2"/>
  <c r="I5211" i="2"/>
  <c r="J5211" i="2"/>
  <c r="K5211" i="2"/>
  <c r="B5212" i="2"/>
  <c r="C5212" i="2"/>
  <c r="D5212" i="2"/>
  <c r="E5212" i="2"/>
  <c r="F5212" i="2"/>
  <c r="G5212" i="2"/>
  <c r="H5212" i="2"/>
  <c r="I5212" i="2"/>
  <c r="J5212" i="2"/>
  <c r="K5212" i="2"/>
  <c r="B5213" i="2"/>
  <c r="C5213" i="2"/>
  <c r="D5213" i="2"/>
  <c r="E5213" i="2"/>
  <c r="F5213" i="2"/>
  <c r="G5213" i="2"/>
  <c r="H5213" i="2"/>
  <c r="I5213" i="2"/>
  <c r="J5213" i="2"/>
  <c r="K5213" i="2"/>
  <c r="B5214" i="2"/>
  <c r="C5214" i="2"/>
  <c r="D5214" i="2"/>
  <c r="E5214" i="2"/>
  <c r="F5214" i="2"/>
  <c r="G5214" i="2"/>
  <c r="H5214" i="2"/>
  <c r="I5214" i="2"/>
  <c r="J5214" i="2"/>
  <c r="K5214" i="2"/>
  <c r="B5215" i="2"/>
  <c r="C5215" i="2"/>
  <c r="D5215" i="2"/>
  <c r="E5215" i="2"/>
  <c r="F5215" i="2"/>
  <c r="G5215" i="2"/>
  <c r="H5215" i="2"/>
  <c r="I5215" i="2"/>
  <c r="J5215" i="2"/>
  <c r="K5215" i="2"/>
  <c r="B5216" i="2"/>
  <c r="C5216" i="2"/>
  <c r="D5216" i="2"/>
  <c r="E5216" i="2"/>
  <c r="F5216" i="2"/>
  <c r="G5216" i="2"/>
  <c r="H5216" i="2"/>
  <c r="I5216" i="2"/>
  <c r="J5216" i="2"/>
  <c r="K5216" i="2"/>
  <c r="B5217" i="2"/>
  <c r="C5217" i="2"/>
  <c r="D5217" i="2"/>
  <c r="E5217" i="2"/>
  <c r="F5217" i="2"/>
  <c r="G5217" i="2"/>
  <c r="H5217" i="2"/>
  <c r="I5217" i="2"/>
  <c r="J5217" i="2"/>
  <c r="K5217" i="2"/>
  <c r="B5218" i="2"/>
  <c r="C5218" i="2"/>
  <c r="D5218" i="2"/>
  <c r="E5218" i="2"/>
  <c r="F5218" i="2"/>
  <c r="G5218" i="2"/>
  <c r="H5218" i="2"/>
  <c r="I5218" i="2"/>
  <c r="J5218" i="2"/>
  <c r="K5218" i="2"/>
  <c r="B5219" i="2"/>
  <c r="C5219" i="2"/>
  <c r="D5219" i="2"/>
  <c r="E5219" i="2"/>
  <c r="F5219" i="2"/>
  <c r="G5219" i="2"/>
  <c r="H5219" i="2"/>
  <c r="I5219" i="2"/>
  <c r="J5219" i="2"/>
  <c r="K5219" i="2"/>
  <c r="B5220" i="2"/>
  <c r="C5220" i="2"/>
  <c r="D5220" i="2"/>
  <c r="E5220" i="2"/>
  <c r="F5220" i="2"/>
  <c r="G5220" i="2"/>
  <c r="H5220" i="2"/>
  <c r="I5220" i="2"/>
  <c r="J5220" i="2"/>
  <c r="K5220" i="2"/>
  <c r="B5221" i="2"/>
  <c r="C5221" i="2"/>
  <c r="D5221" i="2"/>
  <c r="E5221" i="2"/>
  <c r="F5221" i="2"/>
  <c r="G5221" i="2"/>
  <c r="H5221" i="2"/>
  <c r="I5221" i="2"/>
  <c r="J5221" i="2"/>
  <c r="K5221" i="2"/>
  <c r="B5222" i="2"/>
  <c r="C5222" i="2"/>
  <c r="D5222" i="2"/>
  <c r="E5222" i="2"/>
  <c r="F5222" i="2"/>
  <c r="G5222" i="2"/>
  <c r="H5222" i="2"/>
  <c r="I5222" i="2"/>
  <c r="J5222" i="2"/>
  <c r="K5222" i="2"/>
  <c r="B5223" i="2"/>
  <c r="C5223" i="2"/>
  <c r="D5223" i="2"/>
  <c r="E5223" i="2"/>
  <c r="F5223" i="2"/>
  <c r="G5223" i="2"/>
  <c r="H5223" i="2"/>
  <c r="I5223" i="2"/>
  <c r="J5223" i="2"/>
  <c r="K5223" i="2"/>
  <c r="B5224" i="2"/>
  <c r="C5224" i="2"/>
  <c r="D5224" i="2"/>
  <c r="E5224" i="2"/>
  <c r="F5224" i="2"/>
  <c r="G5224" i="2"/>
  <c r="H5224" i="2"/>
  <c r="I5224" i="2"/>
  <c r="J5224" i="2"/>
  <c r="K5224" i="2"/>
  <c r="B5225" i="2"/>
  <c r="C5225" i="2"/>
  <c r="D5225" i="2"/>
  <c r="E5225" i="2"/>
  <c r="F5225" i="2"/>
  <c r="G5225" i="2"/>
  <c r="H5225" i="2"/>
  <c r="I5225" i="2"/>
  <c r="J5225" i="2"/>
  <c r="K5225" i="2"/>
  <c r="B5226" i="2"/>
  <c r="C5226" i="2"/>
  <c r="D5226" i="2"/>
  <c r="E5226" i="2"/>
  <c r="F5226" i="2"/>
  <c r="G5226" i="2"/>
  <c r="H5226" i="2"/>
  <c r="I5226" i="2"/>
  <c r="J5226" i="2"/>
  <c r="K5226" i="2"/>
  <c r="B5227" i="2"/>
  <c r="C5227" i="2"/>
  <c r="D5227" i="2"/>
  <c r="E5227" i="2"/>
  <c r="F5227" i="2"/>
  <c r="G5227" i="2"/>
  <c r="H5227" i="2"/>
  <c r="I5227" i="2"/>
  <c r="J5227" i="2"/>
  <c r="K5227" i="2"/>
  <c r="B5228" i="2"/>
  <c r="C5228" i="2"/>
  <c r="D5228" i="2"/>
  <c r="E5228" i="2"/>
  <c r="F5228" i="2"/>
  <c r="G5228" i="2"/>
  <c r="H5228" i="2"/>
  <c r="I5228" i="2"/>
  <c r="J5228" i="2"/>
  <c r="K5228" i="2"/>
  <c r="B5229" i="2"/>
  <c r="C5229" i="2"/>
  <c r="D5229" i="2"/>
  <c r="E5229" i="2"/>
  <c r="F5229" i="2"/>
  <c r="G5229" i="2"/>
  <c r="H5229" i="2"/>
  <c r="I5229" i="2"/>
  <c r="J5229" i="2"/>
  <c r="K5229" i="2"/>
  <c r="B5230" i="2"/>
  <c r="C5230" i="2"/>
  <c r="D5230" i="2"/>
  <c r="E5230" i="2"/>
  <c r="F5230" i="2"/>
  <c r="G5230" i="2"/>
  <c r="H5230" i="2"/>
  <c r="I5230" i="2"/>
  <c r="J5230" i="2"/>
  <c r="K5230" i="2"/>
  <c r="B5231" i="2"/>
  <c r="C5231" i="2"/>
  <c r="D5231" i="2"/>
  <c r="E5231" i="2"/>
  <c r="F5231" i="2"/>
  <c r="G5231" i="2"/>
  <c r="H5231" i="2"/>
  <c r="I5231" i="2"/>
  <c r="J5231" i="2"/>
  <c r="K5231" i="2"/>
  <c r="B5232" i="2"/>
  <c r="C5232" i="2"/>
  <c r="D5232" i="2"/>
  <c r="E5232" i="2"/>
  <c r="F5232" i="2"/>
  <c r="G5232" i="2"/>
  <c r="H5232" i="2"/>
  <c r="I5232" i="2"/>
  <c r="J5232" i="2"/>
  <c r="K5232" i="2"/>
  <c r="B5233" i="2"/>
  <c r="C5233" i="2"/>
  <c r="D5233" i="2"/>
  <c r="E5233" i="2"/>
  <c r="F5233" i="2"/>
  <c r="G5233" i="2"/>
  <c r="H5233" i="2"/>
  <c r="I5233" i="2"/>
  <c r="J5233" i="2"/>
  <c r="K5233" i="2"/>
  <c r="B5234" i="2"/>
  <c r="C5234" i="2"/>
  <c r="D5234" i="2"/>
  <c r="E5234" i="2"/>
  <c r="F5234" i="2"/>
  <c r="G5234" i="2"/>
  <c r="H5234" i="2"/>
  <c r="I5234" i="2"/>
  <c r="J5234" i="2"/>
  <c r="K5234" i="2"/>
  <c r="B5235" i="2"/>
  <c r="C5235" i="2"/>
  <c r="D5235" i="2"/>
  <c r="E5235" i="2"/>
  <c r="F5235" i="2"/>
  <c r="G5235" i="2"/>
  <c r="H5235" i="2"/>
  <c r="I5235" i="2"/>
  <c r="J5235" i="2"/>
  <c r="K5235" i="2"/>
  <c r="B5236" i="2"/>
  <c r="C5236" i="2"/>
  <c r="D5236" i="2"/>
  <c r="E5236" i="2"/>
  <c r="F5236" i="2"/>
  <c r="G5236" i="2"/>
  <c r="H5236" i="2"/>
  <c r="I5236" i="2"/>
  <c r="J5236" i="2"/>
  <c r="K5236" i="2"/>
  <c r="B5237" i="2"/>
  <c r="C5237" i="2"/>
  <c r="D5237" i="2"/>
  <c r="E5237" i="2"/>
  <c r="F5237" i="2"/>
  <c r="G5237" i="2"/>
  <c r="H5237" i="2"/>
  <c r="I5237" i="2"/>
  <c r="J5237" i="2"/>
  <c r="K5237" i="2"/>
  <c r="B5238" i="2"/>
  <c r="C5238" i="2"/>
  <c r="D5238" i="2"/>
  <c r="E5238" i="2"/>
  <c r="F5238" i="2"/>
  <c r="G5238" i="2"/>
  <c r="H5238" i="2"/>
  <c r="I5238" i="2"/>
  <c r="J5238" i="2"/>
  <c r="K5238" i="2"/>
  <c r="B5239" i="2"/>
  <c r="C5239" i="2"/>
  <c r="D5239" i="2"/>
  <c r="E5239" i="2"/>
  <c r="F5239" i="2"/>
  <c r="G5239" i="2"/>
  <c r="H5239" i="2"/>
  <c r="I5239" i="2"/>
  <c r="J5239" i="2"/>
  <c r="K5239" i="2"/>
  <c r="B5240" i="2"/>
  <c r="C5240" i="2"/>
  <c r="D5240" i="2"/>
  <c r="E5240" i="2"/>
  <c r="F5240" i="2"/>
  <c r="G5240" i="2"/>
  <c r="H5240" i="2"/>
  <c r="I5240" i="2"/>
  <c r="J5240" i="2"/>
  <c r="K5240" i="2"/>
  <c r="B5241" i="2"/>
  <c r="C5241" i="2"/>
  <c r="D5241" i="2"/>
  <c r="E5241" i="2"/>
  <c r="F5241" i="2"/>
  <c r="G5241" i="2"/>
  <c r="H5241" i="2"/>
  <c r="I5241" i="2"/>
  <c r="J5241" i="2"/>
  <c r="K5241" i="2"/>
  <c r="B5242" i="2"/>
  <c r="C5242" i="2"/>
  <c r="D5242" i="2"/>
  <c r="E5242" i="2"/>
  <c r="F5242" i="2"/>
  <c r="G5242" i="2"/>
  <c r="H5242" i="2"/>
  <c r="I5242" i="2"/>
  <c r="J5242" i="2"/>
  <c r="K5242" i="2"/>
  <c r="B5243" i="2"/>
  <c r="C5243" i="2"/>
  <c r="D5243" i="2"/>
  <c r="E5243" i="2"/>
  <c r="F5243" i="2"/>
  <c r="G5243" i="2"/>
  <c r="H5243" i="2"/>
  <c r="I5243" i="2"/>
  <c r="J5243" i="2"/>
  <c r="K5243" i="2"/>
  <c r="B5244" i="2"/>
  <c r="C5244" i="2"/>
  <c r="D5244" i="2"/>
  <c r="E5244" i="2"/>
  <c r="F5244" i="2"/>
  <c r="G5244" i="2"/>
  <c r="H5244" i="2"/>
  <c r="I5244" i="2"/>
  <c r="J5244" i="2"/>
  <c r="K5244" i="2"/>
  <c r="B5245" i="2"/>
  <c r="C5245" i="2"/>
  <c r="D5245" i="2"/>
  <c r="E5245" i="2"/>
  <c r="F5245" i="2"/>
  <c r="G5245" i="2"/>
  <c r="H5245" i="2"/>
  <c r="I5245" i="2"/>
  <c r="J5245" i="2"/>
  <c r="K5245" i="2"/>
  <c r="B5246" i="2"/>
  <c r="C5246" i="2"/>
  <c r="D5246" i="2"/>
  <c r="E5246" i="2"/>
  <c r="F5246" i="2"/>
  <c r="G5246" i="2"/>
  <c r="H5246" i="2"/>
  <c r="I5246" i="2"/>
  <c r="J5246" i="2"/>
  <c r="K5246" i="2"/>
  <c r="B5247" i="2"/>
  <c r="C5247" i="2"/>
  <c r="D5247" i="2"/>
  <c r="E5247" i="2"/>
  <c r="F5247" i="2"/>
  <c r="G5247" i="2"/>
  <c r="H5247" i="2"/>
  <c r="I5247" i="2"/>
  <c r="J5247" i="2"/>
  <c r="K5247" i="2"/>
  <c r="B5248" i="2"/>
  <c r="C5248" i="2"/>
  <c r="D5248" i="2"/>
  <c r="E5248" i="2"/>
  <c r="F5248" i="2"/>
  <c r="G5248" i="2"/>
  <c r="H5248" i="2"/>
  <c r="I5248" i="2"/>
  <c r="J5248" i="2"/>
  <c r="K5248" i="2"/>
  <c r="B5249" i="2"/>
  <c r="C5249" i="2"/>
  <c r="D5249" i="2"/>
  <c r="E5249" i="2"/>
  <c r="F5249" i="2"/>
  <c r="G5249" i="2"/>
  <c r="H5249" i="2"/>
  <c r="I5249" i="2"/>
  <c r="J5249" i="2"/>
  <c r="K5249" i="2"/>
  <c r="B5250" i="2"/>
  <c r="C5250" i="2"/>
  <c r="D5250" i="2"/>
  <c r="E5250" i="2"/>
  <c r="F5250" i="2"/>
  <c r="G5250" i="2"/>
  <c r="H5250" i="2"/>
  <c r="I5250" i="2"/>
  <c r="J5250" i="2"/>
  <c r="K5250" i="2"/>
  <c r="B5251" i="2"/>
  <c r="C5251" i="2"/>
  <c r="D5251" i="2"/>
  <c r="E5251" i="2"/>
  <c r="F5251" i="2"/>
  <c r="G5251" i="2"/>
  <c r="H5251" i="2"/>
  <c r="I5251" i="2"/>
  <c r="J5251" i="2"/>
  <c r="K5251" i="2"/>
  <c r="B5252" i="2"/>
  <c r="C5252" i="2"/>
  <c r="D5252" i="2"/>
  <c r="E5252" i="2"/>
  <c r="F5252" i="2"/>
  <c r="G5252" i="2"/>
  <c r="H5252" i="2"/>
  <c r="I5252" i="2"/>
  <c r="J5252" i="2"/>
  <c r="K5252" i="2"/>
  <c r="B5253" i="2"/>
  <c r="C5253" i="2"/>
  <c r="D5253" i="2"/>
  <c r="E5253" i="2"/>
  <c r="F5253" i="2"/>
  <c r="G5253" i="2"/>
  <c r="H5253" i="2"/>
  <c r="I5253" i="2"/>
  <c r="J5253" i="2"/>
  <c r="K5253" i="2"/>
  <c r="B5254" i="2"/>
  <c r="C5254" i="2"/>
  <c r="D5254" i="2"/>
  <c r="E5254" i="2"/>
  <c r="F5254" i="2"/>
  <c r="G5254" i="2"/>
  <c r="H5254" i="2"/>
  <c r="I5254" i="2"/>
  <c r="J5254" i="2"/>
  <c r="K5254" i="2"/>
  <c r="B5255" i="2"/>
  <c r="C5255" i="2"/>
  <c r="D5255" i="2"/>
  <c r="E5255" i="2"/>
  <c r="F5255" i="2"/>
  <c r="G5255" i="2"/>
  <c r="H5255" i="2"/>
  <c r="I5255" i="2"/>
  <c r="J5255" i="2"/>
  <c r="K5255" i="2"/>
  <c r="B5256" i="2"/>
  <c r="C5256" i="2"/>
  <c r="D5256" i="2"/>
  <c r="E5256" i="2"/>
  <c r="F5256" i="2"/>
  <c r="G5256" i="2"/>
  <c r="H5256" i="2"/>
  <c r="I5256" i="2"/>
  <c r="J5256" i="2"/>
  <c r="K5256" i="2"/>
  <c r="B5257" i="2"/>
  <c r="C5257" i="2"/>
  <c r="D5257" i="2"/>
  <c r="E5257" i="2"/>
  <c r="F5257" i="2"/>
  <c r="G5257" i="2"/>
  <c r="H5257" i="2"/>
  <c r="I5257" i="2"/>
  <c r="J5257" i="2"/>
  <c r="K5257" i="2"/>
  <c r="B5258" i="2"/>
  <c r="C5258" i="2"/>
  <c r="D5258" i="2"/>
  <c r="E5258" i="2"/>
  <c r="F5258" i="2"/>
  <c r="G5258" i="2"/>
  <c r="H5258" i="2"/>
  <c r="I5258" i="2"/>
  <c r="J5258" i="2"/>
  <c r="K5258" i="2"/>
  <c r="B5259" i="2"/>
  <c r="C5259" i="2"/>
  <c r="D5259" i="2"/>
  <c r="E5259" i="2"/>
  <c r="F5259" i="2"/>
  <c r="G5259" i="2"/>
  <c r="H5259" i="2"/>
  <c r="I5259" i="2"/>
  <c r="J5259" i="2"/>
  <c r="K5259" i="2"/>
  <c r="B5260" i="2"/>
  <c r="C5260" i="2"/>
  <c r="D5260" i="2"/>
  <c r="E5260" i="2"/>
  <c r="F5260" i="2"/>
  <c r="G5260" i="2"/>
  <c r="H5260" i="2"/>
  <c r="I5260" i="2"/>
  <c r="J5260" i="2"/>
  <c r="K5260" i="2"/>
  <c r="B5261" i="2"/>
  <c r="C5261" i="2"/>
  <c r="D5261" i="2"/>
  <c r="E5261" i="2"/>
  <c r="F5261" i="2"/>
  <c r="G5261" i="2"/>
  <c r="H5261" i="2"/>
  <c r="I5261" i="2"/>
  <c r="J5261" i="2"/>
  <c r="K5261" i="2"/>
  <c r="B5262" i="2"/>
  <c r="C5262" i="2"/>
  <c r="D5262" i="2"/>
  <c r="E5262" i="2"/>
  <c r="F5262" i="2"/>
  <c r="G5262" i="2"/>
  <c r="H5262" i="2"/>
  <c r="I5262" i="2"/>
  <c r="J5262" i="2"/>
  <c r="K5262" i="2"/>
  <c r="B5263" i="2"/>
  <c r="C5263" i="2"/>
  <c r="D5263" i="2"/>
  <c r="E5263" i="2"/>
  <c r="F5263" i="2"/>
  <c r="G5263" i="2"/>
  <c r="H5263" i="2"/>
  <c r="I5263" i="2"/>
  <c r="J5263" i="2"/>
  <c r="K5263" i="2"/>
  <c r="B5264" i="2"/>
  <c r="C5264" i="2"/>
  <c r="D5264" i="2"/>
  <c r="E5264" i="2"/>
  <c r="F5264" i="2"/>
  <c r="G5264" i="2"/>
  <c r="H5264" i="2"/>
  <c r="I5264" i="2"/>
  <c r="J5264" i="2"/>
  <c r="K5264" i="2"/>
  <c r="B5265" i="2"/>
  <c r="C5265" i="2"/>
  <c r="D5265" i="2"/>
  <c r="E5265" i="2"/>
  <c r="F5265" i="2"/>
  <c r="G5265" i="2"/>
  <c r="H5265" i="2"/>
  <c r="I5265" i="2"/>
  <c r="J5265" i="2"/>
  <c r="K5265" i="2"/>
  <c r="B5266" i="2"/>
  <c r="C5266" i="2"/>
  <c r="D5266" i="2"/>
  <c r="E5266" i="2"/>
  <c r="F5266" i="2"/>
  <c r="G5266" i="2"/>
  <c r="H5266" i="2"/>
  <c r="I5266" i="2"/>
  <c r="J5266" i="2"/>
  <c r="K5266" i="2"/>
  <c r="B5267" i="2"/>
  <c r="C5267" i="2"/>
  <c r="D5267" i="2"/>
  <c r="E5267" i="2"/>
  <c r="F5267" i="2"/>
  <c r="G5267" i="2"/>
  <c r="H5267" i="2"/>
  <c r="I5267" i="2"/>
  <c r="J5267" i="2"/>
  <c r="K5267" i="2"/>
  <c r="B5268" i="2"/>
  <c r="C5268" i="2"/>
  <c r="D5268" i="2"/>
  <c r="E5268" i="2"/>
  <c r="F5268" i="2"/>
  <c r="G5268" i="2"/>
  <c r="H5268" i="2"/>
  <c r="I5268" i="2"/>
  <c r="J5268" i="2"/>
  <c r="K5268" i="2"/>
  <c r="B5269" i="2"/>
  <c r="C5269" i="2"/>
  <c r="D5269" i="2"/>
  <c r="E5269" i="2"/>
  <c r="F5269" i="2"/>
  <c r="G5269" i="2"/>
  <c r="H5269" i="2"/>
  <c r="I5269" i="2"/>
  <c r="J5269" i="2"/>
  <c r="K5269" i="2"/>
  <c r="B5270" i="2"/>
  <c r="C5270" i="2"/>
  <c r="D5270" i="2"/>
  <c r="E5270" i="2"/>
  <c r="F5270" i="2"/>
  <c r="G5270" i="2"/>
  <c r="H5270" i="2"/>
  <c r="I5270" i="2"/>
  <c r="J5270" i="2"/>
  <c r="K5270" i="2"/>
  <c r="B5271" i="2"/>
  <c r="C5271" i="2"/>
  <c r="D5271" i="2"/>
  <c r="E5271" i="2"/>
  <c r="F5271" i="2"/>
  <c r="G5271" i="2"/>
  <c r="H5271" i="2"/>
  <c r="I5271" i="2"/>
  <c r="J5271" i="2"/>
  <c r="K5271" i="2"/>
  <c r="B5272" i="2"/>
  <c r="C5272" i="2"/>
  <c r="D5272" i="2"/>
  <c r="E5272" i="2"/>
  <c r="F5272" i="2"/>
  <c r="G5272" i="2"/>
  <c r="H5272" i="2"/>
  <c r="I5272" i="2"/>
  <c r="J5272" i="2"/>
  <c r="K5272" i="2"/>
  <c r="B5273" i="2"/>
  <c r="C5273" i="2"/>
  <c r="D5273" i="2"/>
  <c r="E5273" i="2"/>
  <c r="F5273" i="2"/>
  <c r="G5273" i="2"/>
  <c r="H5273" i="2"/>
  <c r="I5273" i="2"/>
  <c r="J5273" i="2"/>
  <c r="K5273" i="2"/>
  <c r="B5274" i="2"/>
  <c r="C5274" i="2"/>
  <c r="D5274" i="2"/>
  <c r="E5274" i="2"/>
  <c r="F5274" i="2"/>
  <c r="G5274" i="2"/>
  <c r="H5274" i="2"/>
  <c r="I5274" i="2"/>
  <c r="J5274" i="2"/>
  <c r="K5274" i="2"/>
  <c r="B5275" i="2"/>
  <c r="C5275" i="2"/>
  <c r="D5275" i="2"/>
  <c r="E5275" i="2"/>
  <c r="F5275" i="2"/>
  <c r="G5275" i="2"/>
  <c r="H5275" i="2"/>
  <c r="I5275" i="2"/>
  <c r="J5275" i="2"/>
  <c r="K5275" i="2"/>
  <c r="B5276" i="2"/>
  <c r="C5276" i="2"/>
  <c r="D5276" i="2"/>
  <c r="E5276" i="2"/>
  <c r="F5276" i="2"/>
  <c r="G5276" i="2"/>
  <c r="H5276" i="2"/>
  <c r="I5276" i="2"/>
  <c r="J5276" i="2"/>
  <c r="K5276" i="2"/>
  <c r="B5277" i="2"/>
  <c r="C5277" i="2"/>
  <c r="D5277" i="2"/>
  <c r="E5277" i="2"/>
  <c r="F5277" i="2"/>
  <c r="G5277" i="2"/>
  <c r="H5277" i="2"/>
  <c r="I5277" i="2"/>
  <c r="J5277" i="2"/>
  <c r="K5277" i="2"/>
  <c r="B5278" i="2"/>
  <c r="C5278" i="2"/>
  <c r="D5278" i="2"/>
  <c r="E5278" i="2"/>
  <c r="F5278" i="2"/>
  <c r="G5278" i="2"/>
  <c r="H5278" i="2"/>
  <c r="I5278" i="2"/>
  <c r="J5278" i="2"/>
  <c r="K5278" i="2"/>
  <c r="B5279" i="2"/>
  <c r="C5279" i="2"/>
  <c r="D5279" i="2"/>
  <c r="E5279" i="2"/>
  <c r="F5279" i="2"/>
  <c r="G5279" i="2"/>
  <c r="H5279" i="2"/>
  <c r="I5279" i="2"/>
  <c r="J5279" i="2"/>
  <c r="K5279" i="2"/>
  <c r="B5280" i="2"/>
  <c r="C5280" i="2"/>
  <c r="D5280" i="2"/>
  <c r="E5280" i="2"/>
  <c r="F5280" i="2"/>
  <c r="G5280" i="2"/>
  <c r="H5280" i="2"/>
  <c r="I5280" i="2"/>
  <c r="J5280" i="2"/>
  <c r="K5280" i="2"/>
  <c r="B5281" i="2"/>
  <c r="C5281" i="2"/>
  <c r="D5281" i="2"/>
  <c r="E5281" i="2"/>
  <c r="F5281" i="2"/>
  <c r="G5281" i="2"/>
  <c r="H5281" i="2"/>
  <c r="I5281" i="2"/>
  <c r="J5281" i="2"/>
  <c r="K5281" i="2"/>
  <c r="B5282" i="2"/>
  <c r="C5282" i="2"/>
  <c r="D5282" i="2"/>
  <c r="E5282" i="2"/>
  <c r="F5282" i="2"/>
  <c r="G5282" i="2"/>
  <c r="H5282" i="2"/>
  <c r="I5282" i="2"/>
  <c r="J5282" i="2"/>
  <c r="K5282" i="2"/>
  <c r="B5283" i="2"/>
  <c r="C5283" i="2"/>
  <c r="D5283" i="2"/>
  <c r="E5283" i="2"/>
  <c r="F5283" i="2"/>
  <c r="G5283" i="2"/>
  <c r="H5283" i="2"/>
  <c r="I5283" i="2"/>
  <c r="J5283" i="2"/>
  <c r="K5283" i="2"/>
  <c r="B5284" i="2"/>
  <c r="C5284" i="2"/>
  <c r="D5284" i="2"/>
  <c r="E5284" i="2"/>
  <c r="F5284" i="2"/>
  <c r="G5284" i="2"/>
  <c r="H5284" i="2"/>
  <c r="I5284" i="2"/>
  <c r="J5284" i="2"/>
  <c r="K5284" i="2"/>
  <c r="B5285" i="2"/>
  <c r="C5285" i="2"/>
  <c r="D5285" i="2"/>
  <c r="E5285" i="2"/>
  <c r="F5285" i="2"/>
  <c r="G5285" i="2"/>
  <c r="H5285" i="2"/>
  <c r="I5285" i="2"/>
  <c r="J5285" i="2"/>
  <c r="K5285" i="2"/>
  <c r="B5286" i="2"/>
  <c r="C5286" i="2"/>
  <c r="D5286" i="2"/>
  <c r="E5286" i="2"/>
  <c r="F5286" i="2"/>
  <c r="G5286" i="2"/>
  <c r="H5286" i="2"/>
  <c r="I5286" i="2"/>
  <c r="J5286" i="2"/>
  <c r="K5286" i="2"/>
  <c r="B5287" i="2"/>
  <c r="C5287" i="2"/>
  <c r="D5287" i="2"/>
  <c r="E5287" i="2"/>
  <c r="F5287" i="2"/>
  <c r="G5287" i="2"/>
  <c r="H5287" i="2"/>
  <c r="I5287" i="2"/>
  <c r="J5287" i="2"/>
  <c r="K5287" i="2"/>
  <c r="B5288" i="2"/>
  <c r="C5288" i="2"/>
  <c r="D5288" i="2"/>
  <c r="E5288" i="2"/>
  <c r="F5288" i="2"/>
  <c r="G5288" i="2"/>
  <c r="H5288" i="2"/>
  <c r="I5288" i="2"/>
  <c r="J5288" i="2"/>
  <c r="K5288" i="2"/>
  <c r="B5289" i="2"/>
  <c r="C5289" i="2"/>
  <c r="D5289" i="2"/>
  <c r="E5289" i="2"/>
  <c r="F5289" i="2"/>
  <c r="G5289" i="2"/>
  <c r="H5289" i="2"/>
  <c r="I5289" i="2"/>
  <c r="J5289" i="2"/>
  <c r="K5289" i="2"/>
  <c r="B5290" i="2"/>
  <c r="C5290" i="2"/>
  <c r="D5290" i="2"/>
  <c r="E5290" i="2"/>
  <c r="F5290" i="2"/>
  <c r="G5290" i="2"/>
  <c r="H5290" i="2"/>
  <c r="I5290" i="2"/>
  <c r="J5290" i="2"/>
  <c r="K5290" i="2"/>
  <c r="B5291" i="2"/>
  <c r="C5291" i="2"/>
  <c r="D5291" i="2"/>
  <c r="E5291" i="2"/>
  <c r="F5291" i="2"/>
  <c r="G5291" i="2"/>
  <c r="H5291" i="2"/>
  <c r="I5291" i="2"/>
  <c r="J5291" i="2"/>
  <c r="K5291" i="2"/>
  <c r="B5292" i="2"/>
  <c r="C5292" i="2"/>
  <c r="D5292" i="2"/>
  <c r="E5292" i="2"/>
  <c r="F5292" i="2"/>
  <c r="G5292" i="2"/>
  <c r="H5292" i="2"/>
  <c r="I5292" i="2"/>
  <c r="J5292" i="2"/>
  <c r="K5292" i="2"/>
  <c r="B5293" i="2"/>
  <c r="C5293" i="2"/>
  <c r="D5293" i="2"/>
  <c r="E5293" i="2"/>
  <c r="F5293" i="2"/>
  <c r="G5293" i="2"/>
  <c r="H5293" i="2"/>
  <c r="I5293" i="2"/>
  <c r="J5293" i="2"/>
  <c r="K5293" i="2"/>
  <c r="B5294" i="2"/>
  <c r="C5294" i="2"/>
  <c r="D5294" i="2"/>
  <c r="E5294" i="2"/>
  <c r="F5294" i="2"/>
  <c r="G5294" i="2"/>
  <c r="H5294" i="2"/>
  <c r="I5294" i="2"/>
  <c r="J5294" i="2"/>
  <c r="K5294" i="2"/>
  <c r="B5295" i="2"/>
  <c r="C5295" i="2"/>
  <c r="D5295" i="2"/>
  <c r="E5295" i="2"/>
  <c r="F5295" i="2"/>
  <c r="G5295" i="2"/>
  <c r="H5295" i="2"/>
  <c r="I5295" i="2"/>
  <c r="J5295" i="2"/>
  <c r="K5295" i="2"/>
  <c r="B5296" i="2"/>
  <c r="C5296" i="2"/>
  <c r="D5296" i="2"/>
  <c r="E5296" i="2"/>
  <c r="F5296" i="2"/>
  <c r="G5296" i="2"/>
  <c r="H5296" i="2"/>
  <c r="I5296" i="2"/>
  <c r="J5296" i="2"/>
  <c r="K5296" i="2"/>
  <c r="B5297" i="2"/>
  <c r="C5297" i="2"/>
  <c r="D5297" i="2"/>
  <c r="E5297" i="2"/>
  <c r="F5297" i="2"/>
  <c r="G5297" i="2"/>
  <c r="H5297" i="2"/>
  <c r="I5297" i="2"/>
  <c r="J5297" i="2"/>
  <c r="K5297" i="2"/>
  <c r="B5298" i="2"/>
  <c r="C5298" i="2"/>
  <c r="D5298" i="2"/>
  <c r="E5298" i="2"/>
  <c r="F5298" i="2"/>
  <c r="G5298" i="2"/>
  <c r="H5298" i="2"/>
  <c r="I5298" i="2"/>
  <c r="J5298" i="2"/>
  <c r="K5298" i="2"/>
  <c r="B5299" i="2"/>
  <c r="C5299" i="2"/>
  <c r="D5299" i="2"/>
  <c r="E5299" i="2"/>
  <c r="F5299" i="2"/>
  <c r="G5299" i="2"/>
  <c r="H5299" i="2"/>
  <c r="I5299" i="2"/>
  <c r="J5299" i="2"/>
  <c r="K5299" i="2"/>
  <c r="B5300" i="2"/>
  <c r="C5300" i="2"/>
  <c r="D5300" i="2"/>
  <c r="E5300" i="2"/>
  <c r="F5300" i="2"/>
  <c r="G5300" i="2"/>
  <c r="H5300" i="2"/>
  <c r="I5300" i="2"/>
  <c r="J5300" i="2"/>
  <c r="K5300" i="2"/>
  <c r="B5301" i="2"/>
  <c r="C5301" i="2"/>
  <c r="D5301" i="2"/>
  <c r="E5301" i="2"/>
  <c r="F5301" i="2"/>
  <c r="G5301" i="2"/>
  <c r="H5301" i="2"/>
  <c r="I5301" i="2"/>
  <c r="J5301" i="2"/>
  <c r="K5301" i="2"/>
  <c r="B5302" i="2"/>
  <c r="C5302" i="2"/>
  <c r="D5302" i="2"/>
  <c r="E5302" i="2"/>
  <c r="F5302" i="2"/>
  <c r="G5302" i="2"/>
  <c r="H5302" i="2"/>
  <c r="I5302" i="2"/>
  <c r="J5302" i="2"/>
  <c r="K5302" i="2"/>
  <c r="B5303" i="2"/>
  <c r="C5303" i="2"/>
  <c r="D5303" i="2"/>
  <c r="E5303" i="2"/>
  <c r="F5303" i="2"/>
  <c r="G5303" i="2"/>
  <c r="H5303" i="2"/>
  <c r="I5303" i="2"/>
  <c r="J5303" i="2"/>
  <c r="K5303" i="2"/>
  <c r="B5304" i="2"/>
  <c r="C5304" i="2"/>
  <c r="D5304" i="2"/>
  <c r="E5304" i="2"/>
  <c r="F5304" i="2"/>
  <c r="G5304" i="2"/>
  <c r="H5304" i="2"/>
  <c r="I5304" i="2"/>
  <c r="J5304" i="2"/>
  <c r="K5304" i="2"/>
  <c r="B5305" i="2"/>
  <c r="C5305" i="2"/>
  <c r="D5305" i="2"/>
  <c r="E5305" i="2"/>
  <c r="F5305" i="2"/>
  <c r="G5305" i="2"/>
  <c r="H5305" i="2"/>
  <c r="I5305" i="2"/>
  <c r="J5305" i="2"/>
  <c r="K5305" i="2"/>
  <c r="B5306" i="2"/>
  <c r="C5306" i="2"/>
  <c r="D5306" i="2"/>
  <c r="E5306" i="2"/>
  <c r="F5306" i="2"/>
  <c r="G5306" i="2"/>
  <c r="H5306" i="2"/>
  <c r="I5306" i="2"/>
  <c r="J5306" i="2"/>
  <c r="K5306" i="2"/>
  <c r="B5307" i="2"/>
  <c r="C5307" i="2"/>
  <c r="D5307" i="2"/>
  <c r="E5307" i="2"/>
  <c r="F5307" i="2"/>
  <c r="G5307" i="2"/>
  <c r="H5307" i="2"/>
  <c r="I5307" i="2"/>
  <c r="J5307" i="2"/>
  <c r="K5307" i="2"/>
  <c r="B5308" i="2"/>
  <c r="C5308" i="2"/>
  <c r="D5308" i="2"/>
  <c r="E5308" i="2"/>
  <c r="F5308" i="2"/>
  <c r="G5308" i="2"/>
  <c r="H5308" i="2"/>
  <c r="I5308" i="2"/>
  <c r="J5308" i="2"/>
  <c r="K5308" i="2"/>
  <c r="B5309" i="2"/>
  <c r="C5309" i="2"/>
  <c r="D5309" i="2"/>
  <c r="E5309" i="2"/>
  <c r="F5309" i="2"/>
  <c r="G5309" i="2"/>
  <c r="H5309" i="2"/>
  <c r="I5309" i="2"/>
  <c r="J5309" i="2"/>
  <c r="K5309" i="2"/>
  <c r="B5310" i="2"/>
  <c r="C5310" i="2"/>
  <c r="D5310" i="2"/>
  <c r="E5310" i="2"/>
  <c r="F5310" i="2"/>
  <c r="G5310" i="2"/>
  <c r="H5310" i="2"/>
  <c r="I5310" i="2"/>
  <c r="J5310" i="2"/>
  <c r="K5310" i="2"/>
  <c r="B5311" i="2"/>
  <c r="C5311" i="2"/>
  <c r="D5311" i="2"/>
  <c r="E5311" i="2"/>
  <c r="F5311" i="2"/>
  <c r="G5311" i="2"/>
  <c r="H5311" i="2"/>
  <c r="I5311" i="2"/>
  <c r="J5311" i="2"/>
  <c r="K5311" i="2"/>
  <c r="B5312" i="2"/>
  <c r="C5312" i="2"/>
  <c r="D5312" i="2"/>
  <c r="E5312" i="2"/>
  <c r="F5312" i="2"/>
  <c r="G5312" i="2"/>
  <c r="H5312" i="2"/>
  <c r="I5312" i="2"/>
  <c r="J5312" i="2"/>
  <c r="K5312" i="2"/>
  <c r="B5313" i="2"/>
  <c r="C5313" i="2"/>
  <c r="D5313" i="2"/>
  <c r="E5313" i="2"/>
  <c r="F5313" i="2"/>
  <c r="G5313" i="2"/>
  <c r="H5313" i="2"/>
  <c r="I5313" i="2"/>
  <c r="J5313" i="2"/>
  <c r="K5313" i="2"/>
  <c r="B5314" i="2"/>
  <c r="C5314" i="2"/>
  <c r="D5314" i="2"/>
  <c r="E5314" i="2"/>
  <c r="F5314" i="2"/>
  <c r="G5314" i="2"/>
  <c r="H5314" i="2"/>
  <c r="I5314" i="2"/>
  <c r="J5314" i="2"/>
  <c r="K5314" i="2"/>
  <c r="B5315" i="2"/>
  <c r="C5315" i="2"/>
  <c r="D5315" i="2"/>
  <c r="E5315" i="2"/>
  <c r="F5315" i="2"/>
  <c r="G5315" i="2"/>
  <c r="H5315" i="2"/>
  <c r="I5315" i="2"/>
  <c r="J5315" i="2"/>
  <c r="K5315" i="2"/>
  <c r="B5316" i="2"/>
  <c r="C5316" i="2"/>
  <c r="D5316" i="2"/>
  <c r="E5316" i="2"/>
  <c r="F5316" i="2"/>
  <c r="G5316" i="2"/>
  <c r="H5316" i="2"/>
  <c r="I5316" i="2"/>
  <c r="J5316" i="2"/>
  <c r="K5316" i="2"/>
  <c r="B5317" i="2"/>
  <c r="C5317" i="2"/>
  <c r="D5317" i="2"/>
  <c r="E5317" i="2"/>
  <c r="F5317" i="2"/>
  <c r="G5317" i="2"/>
  <c r="H5317" i="2"/>
  <c r="I5317" i="2"/>
  <c r="J5317" i="2"/>
  <c r="K5317" i="2"/>
  <c r="B5318" i="2"/>
  <c r="C5318" i="2"/>
  <c r="D5318" i="2"/>
  <c r="E5318" i="2"/>
  <c r="F5318" i="2"/>
  <c r="G5318" i="2"/>
  <c r="H5318" i="2"/>
  <c r="I5318" i="2"/>
  <c r="J5318" i="2"/>
  <c r="K5318" i="2"/>
  <c r="B5319" i="2"/>
  <c r="C5319" i="2"/>
  <c r="D5319" i="2"/>
  <c r="E5319" i="2"/>
  <c r="F5319" i="2"/>
  <c r="G5319" i="2"/>
  <c r="H5319" i="2"/>
  <c r="I5319" i="2"/>
  <c r="J5319" i="2"/>
  <c r="K5319" i="2"/>
  <c r="B5320" i="2"/>
  <c r="C5320" i="2"/>
  <c r="D5320" i="2"/>
  <c r="E5320" i="2"/>
  <c r="F5320" i="2"/>
  <c r="G5320" i="2"/>
  <c r="H5320" i="2"/>
  <c r="I5320" i="2"/>
  <c r="J5320" i="2"/>
  <c r="K5320" i="2"/>
  <c r="B5321" i="2"/>
  <c r="C5321" i="2"/>
  <c r="D5321" i="2"/>
  <c r="E5321" i="2"/>
  <c r="F5321" i="2"/>
  <c r="G5321" i="2"/>
  <c r="H5321" i="2"/>
  <c r="I5321" i="2"/>
  <c r="J5321" i="2"/>
  <c r="K5321" i="2"/>
  <c r="B5322" i="2"/>
  <c r="C5322" i="2"/>
  <c r="D5322" i="2"/>
  <c r="E5322" i="2"/>
  <c r="F5322" i="2"/>
  <c r="G5322" i="2"/>
  <c r="H5322" i="2"/>
  <c r="I5322" i="2"/>
  <c r="J5322" i="2"/>
  <c r="K5322" i="2"/>
  <c r="B5323" i="2"/>
  <c r="C5323" i="2"/>
  <c r="D5323" i="2"/>
  <c r="E5323" i="2"/>
  <c r="F5323" i="2"/>
  <c r="G5323" i="2"/>
  <c r="H5323" i="2"/>
  <c r="I5323" i="2"/>
  <c r="J5323" i="2"/>
  <c r="K5323" i="2"/>
  <c r="B5324" i="2"/>
  <c r="C5324" i="2"/>
  <c r="D5324" i="2"/>
  <c r="E5324" i="2"/>
  <c r="F5324" i="2"/>
  <c r="G5324" i="2"/>
  <c r="H5324" i="2"/>
  <c r="I5324" i="2"/>
  <c r="J5324" i="2"/>
  <c r="K5324" i="2"/>
  <c r="B5325" i="2"/>
  <c r="C5325" i="2"/>
  <c r="D5325" i="2"/>
  <c r="E5325" i="2"/>
  <c r="F5325" i="2"/>
  <c r="G5325" i="2"/>
  <c r="H5325" i="2"/>
  <c r="I5325" i="2"/>
  <c r="J5325" i="2"/>
  <c r="K5325" i="2"/>
  <c r="B5326" i="2"/>
  <c r="C5326" i="2"/>
  <c r="D5326" i="2"/>
  <c r="E5326" i="2"/>
  <c r="F5326" i="2"/>
  <c r="G5326" i="2"/>
  <c r="H5326" i="2"/>
  <c r="I5326" i="2"/>
  <c r="J5326" i="2"/>
  <c r="K5326" i="2"/>
  <c r="B5327" i="2"/>
  <c r="C5327" i="2"/>
  <c r="D5327" i="2"/>
  <c r="E5327" i="2"/>
  <c r="F5327" i="2"/>
  <c r="G5327" i="2"/>
  <c r="H5327" i="2"/>
  <c r="I5327" i="2"/>
  <c r="J5327" i="2"/>
  <c r="K5327" i="2"/>
  <c r="B5328" i="2"/>
  <c r="C5328" i="2"/>
  <c r="D5328" i="2"/>
  <c r="E5328" i="2"/>
  <c r="F5328" i="2"/>
  <c r="G5328" i="2"/>
  <c r="H5328" i="2"/>
  <c r="I5328" i="2"/>
  <c r="J5328" i="2"/>
  <c r="K5328" i="2"/>
  <c r="B5329" i="2"/>
  <c r="C5329" i="2"/>
  <c r="D5329" i="2"/>
  <c r="E5329" i="2"/>
  <c r="F5329" i="2"/>
  <c r="G5329" i="2"/>
  <c r="H5329" i="2"/>
  <c r="I5329" i="2"/>
  <c r="J5329" i="2"/>
  <c r="K5329" i="2"/>
  <c r="B5330" i="2"/>
  <c r="C5330" i="2"/>
  <c r="D5330" i="2"/>
  <c r="E5330" i="2"/>
  <c r="F5330" i="2"/>
  <c r="G5330" i="2"/>
  <c r="H5330" i="2"/>
  <c r="I5330" i="2"/>
  <c r="J5330" i="2"/>
  <c r="K5330" i="2"/>
  <c r="B5331" i="2"/>
  <c r="C5331" i="2"/>
  <c r="D5331" i="2"/>
  <c r="E5331" i="2"/>
  <c r="F5331" i="2"/>
  <c r="G5331" i="2"/>
  <c r="H5331" i="2"/>
  <c r="I5331" i="2"/>
  <c r="J5331" i="2"/>
  <c r="K5331" i="2"/>
  <c r="B5332" i="2"/>
  <c r="C5332" i="2"/>
  <c r="D5332" i="2"/>
  <c r="E5332" i="2"/>
  <c r="F5332" i="2"/>
  <c r="G5332" i="2"/>
  <c r="H5332" i="2"/>
  <c r="I5332" i="2"/>
  <c r="J5332" i="2"/>
  <c r="K5332" i="2"/>
  <c r="B5333" i="2"/>
  <c r="C5333" i="2"/>
  <c r="D5333" i="2"/>
  <c r="E5333" i="2"/>
  <c r="F5333" i="2"/>
  <c r="G5333" i="2"/>
  <c r="H5333" i="2"/>
  <c r="I5333" i="2"/>
  <c r="J5333" i="2"/>
  <c r="K5333" i="2"/>
  <c r="B5334" i="2"/>
  <c r="C5334" i="2"/>
  <c r="D5334" i="2"/>
  <c r="E5334" i="2"/>
  <c r="F5334" i="2"/>
  <c r="G5334" i="2"/>
  <c r="H5334" i="2"/>
  <c r="I5334" i="2"/>
  <c r="J5334" i="2"/>
  <c r="K5334" i="2"/>
  <c r="B5335" i="2"/>
  <c r="C5335" i="2"/>
  <c r="D5335" i="2"/>
  <c r="E5335" i="2"/>
  <c r="F5335" i="2"/>
  <c r="G5335" i="2"/>
  <c r="H5335" i="2"/>
  <c r="I5335" i="2"/>
  <c r="J5335" i="2"/>
  <c r="K5335" i="2"/>
  <c r="B5336" i="2"/>
  <c r="C5336" i="2"/>
  <c r="D5336" i="2"/>
  <c r="E5336" i="2"/>
  <c r="F5336" i="2"/>
  <c r="G5336" i="2"/>
  <c r="H5336" i="2"/>
  <c r="I5336" i="2"/>
  <c r="J5336" i="2"/>
  <c r="K5336" i="2"/>
  <c r="B5337" i="2"/>
  <c r="C5337" i="2"/>
  <c r="D5337" i="2"/>
  <c r="E5337" i="2"/>
  <c r="F5337" i="2"/>
  <c r="G5337" i="2"/>
  <c r="H5337" i="2"/>
  <c r="I5337" i="2"/>
  <c r="J5337" i="2"/>
  <c r="K5337" i="2"/>
  <c r="B5338" i="2"/>
  <c r="C5338" i="2"/>
  <c r="D5338" i="2"/>
  <c r="E5338" i="2"/>
  <c r="F5338" i="2"/>
  <c r="G5338" i="2"/>
  <c r="H5338" i="2"/>
  <c r="I5338" i="2"/>
  <c r="J5338" i="2"/>
  <c r="K5338" i="2"/>
  <c r="B5339" i="2"/>
  <c r="C5339" i="2"/>
  <c r="D5339" i="2"/>
  <c r="E5339" i="2"/>
  <c r="F5339" i="2"/>
  <c r="G5339" i="2"/>
  <c r="H5339" i="2"/>
  <c r="I5339" i="2"/>
  <c r="J5339" i="2"/>
  <c r="K5339" i="2"/>
  <c r="B5340" i="2"/>
  <c r="C5340" i="2"/>
  <c r="D5340" i="2"/>
  <c r="E5340" i="2"/>
  <c r="F5340" i="2"/>
  <c r="G5340" i="2"/>
  <c r="H5340" i="2"/>
  <c r="I5340" i="2"/>
  <c r="J5340" i="2"/>
  <c r="K5340" i="2"/>
  <c r="B5341" i="2"/>
  <c r="C5341" i="2"/>
  <c r="D5341" i="2"/>
  <c r="E5341" i="2"/>
  <c r="F5341" i="2"/>
  <c r="G5341" i="2"/>
  <c r="H5341" i="2"/>
  <c r="I5341" i="2"/>
  <c r="J5341" i="2"/>
  <c r="K5341" i="2"/>
  <c r="B5342" i="2"/>
  <c r="C5342" i="2"/>
  <c r="D5342" i="2"/>
  <c r="E5342" i="2"/>
  <c r="F5342" i="2"/>
  <c r="G5342" i="2"/>
  <c r="H5342" i="2"/>
  <c r="I5342" i="2"/>
  <c r="J5342" i="2"/>
  <c r="K5342" i="2"/>
  <c r="B5343" i="2"/>
  <c r="C5343" i="2"/>
  <c r="D5343" i="2"/>
  <c r="E5343" i="2"/>
  <c r="F5343" i="2"/>
  <c r="G5343" i="2"/>
  <c r="H5343" i="2"/>
  <c r="I5343" i="2"/>
  <c r="J5343" i="2"/>
  <c r="K5343" i="2"/>
  <c r="B5344" i="2"/>
  <c r="C5344" i="2"/>
  <c r="D5344" i="2"/>
  <c r="E5344" i="2"/>
  <c r="F5344" i="2"/>
  <c r="G5344" i="2"/>
  <c r="H5344" i="2"/>
  <c r="I5344" i="2"/>
  <c r="J5344" i="2"/>
  <c r="K5344" i="2"/>
  <c r="B5345" i="2"/>
  <c r="C5345" i="2"/>
  <c r="D5345" i="2"/>
  <c r="E5345" i="2"/>
  <c r="F5345" i="2"/>
  <c r="G5345" i="2"/>
  <c r="H5345" i="2"/>
  <c r="I5345" i="2"/>
  <c r="J5345" i="2"/>
  <c r="K5345" i="2"/>
  <c r="B5346" i="2"/>
  <c r="C5346" i="2"/>
  <c r="D5346" i="2"/>
  <c r="E5346" i="2"/>
  <c r="F5346" i="2"/>
  <c r="G5346" i="2"/>
  <c r="H5346" i="2"/>
  <c r="I5346" i="2"/>
  <c r="J5346" i="2"/>
  <c r="K5346" i="2"/>
  <c r="B5347" i="2"/>
  <c r="C5347" i="2"/>
  <c r="D5347" i="2"/>
  <c r="E5347" i="2"/>
  <c r="F5347" i="2"/>
  <c r="G5347" i="2"/>
  <c r="H5347" i="2"/>
  <c r="I5347" i="2"/>
  <c r="J5347" i="2"/>
  <c r="K5347" i="2"/>
  <c r="B5348" i="2"/>
  <c r="C5348" i="2"/>
  <c r="D5348" i="2"/>
  <c r="E5348" i="2"/>
  <c r="F5348" i="2"/>
  <c r="G5348" i="2"/>
  <c r="H5348" i="2"/>
  <c r="I5348" i="2"/>
  <c r="J5348" i="2"/>
  <c r="K5348" i="2"/>
  <c r="B5349" i="2"/>
  <c r="C5349" i="2"/>
  <c r="D5349" i="2"/>
  <c r="E5349" i="2"/>
  <c r="F5349" i="2"/>
  <c r="G5349" i="2"/>
  <c r="H5349" i="2"/>
  <c r="I5349" i="2"/>
  <c r="J5349" i="2"/>
  <c r="K5349" i="2"/>
  <c r="B5350" i="2"/>
  <c r="C5350" i="2"/>
  <c r="D5350" i="2"/>
  <c r="E5350" i="2"/>
  <c r="F5350" i="2"/>
  <c r="G5350" i="2"/>
  <c r="H5350" i="2"/>
  <c r="I5350" i="2"/>
  <c r="J5350" i="2"/>
  <c r="K5350" i="2"/>
  <c r="B5351" i="2"/>
  <c r="C5351" i="2"/>
  <c r="D5351" i="2"/>
  <c r="E5351" i="2"/>
  <c r="F5351" i="2"/>
  <c r="G5351" i="2"/>
  <c r="H5351" i="2"/>
  <c r="I5351" i="2"/>
  <c r="J5351" i="2"/>
  <c r="K5351" i="2"/>
  <c r="B5352" i="2"/>
  <c r="C5352" i="2"/>
  <c r="D5352" i="2"/>
  <c r="E5352" i="2"/>
  <c r="F5352" i="2"/>
  <c r="G5352" i="2"/>
  <c r="H5352" i="2"/>
  <c r="I5352" i="2"/>
  <c r="J5352" i="2"/>
  <c r="K5352" i="2"/>
  <c r="B5353" i="2"/>
  <c r="C5353" i="2"/>
  <c r="D5353" i="2"/>
  <c r="E5353" i="2"/>
  <c r="F5353" i="2"/>
  <c r="G5353" i="2"/>
  <c r="H5353" i="2"/>
  <c r="I5353" i="2"/>
  <c r="J5353" i="2"/>
  <c r="K5353" i="2"/>
  <c r="B5354" i="2"/>
  <c r="C5354" i="2"/>
  <c r="D5354" i="2"/>
  <c r="E5354" i="2"/>
  <c r="F5354" i="2"/>
  <c r="G5354" i="2"/>
  <c r="H5354" i="2"/>
  <c r="I5354" i="2"/>
  <c r="J5354" i="2"/>
  <c r="K5354" i="2"/>
  <c r="B5355" i="2"/>
  <c r="C5355" i="2"/>
  <c r="D5355" i="2"/>
  <c r="E5355" i="2"/>
  <c r="F5355" i="2"/>
  <c r="G5355" i="2"/>
  <c r="H5355" i="2"/>
  <c r="I5355" i="2"/>
  <c r="J5355" i="2"/>
  <c r="K5355" i="2"/>
  <c r="B5356" i="2"/>
  <c r="C5356" i="2"/>
  <c r="D5356" i="2"/>
  <c r="E5356" i="2"/>
  <c r="F5356" i="2"/>
  <c r="G5356" i="2"/>
  <c r="H5356" i="2"/>
  <c r="I5356" i="2"/>
  <c r="J5356" i="2"/>
  <c r="K5356" i="2"/>
  <c r="B5357" i="2"/>
  <c r="C5357" i="2"/>
  <c r="D5357" i="2"/>
  <c r="E5357" i="2"/>
  <c r="F5357" i="2"/>
  <c r="G5357" i="2"/>
  <c r="H5357" i="2"/>
  <c r="I5357" i="2"/>
  <c r="J5357" i="2"/>
  <c r="K5357" i="2"/>
  <c r="B5358" i="2"/>
  <c r="C5358" i="2"/>
  <c r="D5358" i="2"/>
  <c r="E5358" i="2"/>
  <c r="F5358" i="2"/>
  <c r="G5358" i="2"/>
  <c r="H5358" i="2"/>
  <c r="I5358" i="2"/>
  <c r="J5358" i="2"/>
  <c r="K5358" i="2"/>
  <c r="B5359" i="2"/>
  <c r="C5359" i="2"/>
  <c r="D5359" i="2"/>
  <c r="E5359" i="2"/>
  <c r="F5359" i="2"/>
  <c r="G5359" i="2"/>
  <c r="H5359" i="2"/>
  <c r="I5359" i="2"/>
  <c r="J5359" i="2"/>
  <c r="K5359" i="2"/>
  <c r="B5360" i="2"/>
  <c r="C5360" i="2"/>
  <c r="D5360" i="2"/>
  <c r="E5360" i="2"/>
  <c r="F5360" i="2"/>
  <c r="G5360" i="2"/>
  <c r="H5360" i="2"/>
  <c r="I5360" i="2"/>
  <c r="J5360" i="2"/>
  <c r="K5360" i="2"/>
  <c r="B5361" i="2"/>
  <c r="C5361" i="2"/>
  <c r="D5361" i="2"/>
  <c r="E5361" i="2"/>
  <c r="F5361" i="2"/>
  <c r="G5361" i="2"/>
  <c r="H5361" i="2"/>
  <c r="I5361" i="2"/>
  <c r="J5361" i="2"/>
  <c r="K5361" i="2"/>
  <c r="B5362" i="2"/>
  <c r="C5362" i="2"/>
  <c r="D5362" i="2"/>
  <c r="E5362" i="2"/>
  <c r="F5362" i="2"/>
  <c r="G5362" i="2"/>
  <c r="H5362" i="2"/>
  <c r="I5362" i="2"/>
  <c r="J5362" i="2"/>
  <c r="K5362" i="2"/>
  <c r="B5363" i="2"/>
  <c r="C5363" i="2"/>
  <c r="D5363" i="2"/>
  <c r="E5363" i="2"/>
  <c r="F5363" i="2"/>
  <c r="G5363" i="2"/>
  <c r="H5363" i="2"/>
  <c r="I5363" i="2"/>
  <c r="J5363" i="2"/>
  <c r="K5363" i="2"/>
  <c r="B5364" i="2"/>
  <c r="C5364" i="2"/>
  <c r="D5364" i="2"/>
  <c r="E5364" i="2"/>
  <c r="F5364" i="2"/>
  <c r="G5364" i="2"/>
  <c r="H5364" i="2"/>
  <c r="I5364" i="2"/>
  <c r="J5364" i="2"/>
  <c r="K5364" i="2"/>
  <c r="B5365" i="2"/>
  <c r="C5365" i="2"/>
  <c r="D5365" i="2"/>
  <c r="E5365" i="2"/>
  <c r="F5365" i="2"/>
  <c r="G5365" i="2"/>
  <c r="H5365" i="2"/>
  <c r="I5365" i="2"/>
  <c r="J5365" i="2"/>
  <c r="K5365" i="2"/>
  <c r="B5366" i="2"/>
  <c r="C5366" i="2"/>
  <c r="D5366" i="2"/>
  <c r="E5366" i="2"/>
  <c r="F5366" i="2"/>
  <c r="G5366" i="2"/>
  <c r="H5366" i="2"/>
  <c r="I5366" i="2"/>
  <c r="J5366" i="2"/>
  <c r="K5366" i="2"/>
  <c r="B5367" i="2"/>
  <c r="C5367" i="2"/>
  <c r="D5367" i="2"/>
  <c r="E5367" i="2"/>
  <c r="F5367" i="2"/>
  <c r="G5367" i="2"/>
  <c r="H5367" i="2"/>
  <c r="I5367" i="2"/>
  <c r="J5367" i="2"/>
  <c r="K5367" i="2"/>
  <c r="B5368" i="2"/>
  <c r="C5368" i="2"/>
  <c r="D5368" i="2"/>
  <c r="E5368" i="2"/>
  <c r="F5368" i="2"/>
  <c r="G5368" i="2"/>
  <c r="H5368" i="2"/>
  <c r="I5368" i="2"/>
  <c r="J5368" i="2"/>
  <c r="K5368" i="2"/>
  <c r="B5369" i="2"/>
  <c r="C5369" i="2"/>
  <c r="D5369" i="2"/>
  <c r="E5369" i="2"/>
  <c r="F5369" i="2"/>
  <c r="G5369" i="2"/>
  <c r="H5369" i="2"/>
  <c r="I5369" i="2"/>
  <c r="J5369" i="2"/>
  <c r="K5369" i="2"/>
  <c r="B5370" i="2"/>
  <c r="C5370" i="2"/>
  <c r="D5370" i="2"/>
  <c r="E5370" i="2"/>
  <c r="F5370" i="2"/>
  <c r="G5370" i="2"/>
  <c r="H5370" i="2"/>
  <c r="I5370" i="2"/>
  <c r="J5370" i="2"/>
  <c r="K5370" i="2"/>
  <c r="B5371" i="2"/>
  <c r="C5371" i="2"/>
  <c r="D5371" i="2"/>
  <c r="E5371" i="2"/>
  <c r="F5371" i="2"/>
  <c r="G5371" i="2"/>
  <c r="H5371" i="2"/>
  <c r="I5371" i="2"/>
  <c r="J5371" i="2"/>
  <c r="K5371" i="2"/>
  <c r="B5372" i="2"/>
  <c r="C5372" i="2"/>
  <c r="D5372" i="2"/>
  <c r="E5372" i="2"/>
  <c r="F5372" i="2"/>
  <c r="G5372" i="2"/>
  <c r="H5372" i="2"/>
  <c r="I5372" i="2"/>
  <c r="J5372" i="2"/>
  <c r="K5372" i="2"/>
  <c r="B5373" i="2"/>
  <c r="C5373" i="2"/>
  <c r="D5373" i="2"/>
  <c r="E5373" i="2"/>
  <c r="F5373" i="2"/>
  <c r="G5373" i="2"/>
  <c r="H5373" i="2"/>
  <c r="I5373" i="2"/>
  <c r="J5373" i="2"/>
  <c r="K5373" i="2"/>
  <c r="B5374" i="2"/>
  <c r="C5374" i="2"/>
  <c r="D5374" i="2"/>
  <c r="E5374" i="2"/>
  <c r="F5374" i="2"/>
  <c r="G5374" i="2"/>
  <c r="H5374" i="2"/>
  <c r="I5374" i="2"/>
  <c r="J5374" i="2"/>
  <c r="K5374" i="2"/>
  <c r="B5375" i="2"/>
  <c r="C5375" i="2"/>
  <c r="D5375" i="2"/>
  <c r="E5375" i="2"/>
  <c r="F5375" i="2"/>
  <c r="G5375" i="2"/>
  <c r="H5375" i="2"/>
  <c r="I5375" i="2"/>
  <c r="J5375" i="2"/>
  <c r="K5375" i="2"/>
  <c r="B5376" i="2"/>
  <c r="C5376" i="2"/>
  <c r="D5376" i="2"/>
  <c r="E5376" i="2"/>
  <c r="F5376" i="2"/>
  <c r="G5376" i="2"/>
  <c r="H5376" i="2"/>
  <c r="I5376" i="2"/>
  <c r="J5376" i="2"/>
  <c r="K5376" i="2"/>
  <c r="B5377" i="2"/>
  <c r="C5377" i="2"/>
  <c r="D5377" i="2"/>
  <c r="E5377" i="2"/>
  <c r="F5377" i="2"/>
  <c r="G5377" i="2"/>
  <c r="H5377" i="2"/>
  <c r="I5377" i="2"/>
  <c r="J5377" i="2"/>
  <c r="K5377" i="2"/>
  <c r="B5378" i="2"/>
  <c r="C5378" i="2"/>
  <c r="D5378" i="2"/>
  <c r="E5378" i="2"/>
  <c r="F5378" i="2"/>
  <c r="G5378" i="2"/>
  <c r="H5378" i="2"/>
  <c r="I5378" i="2"/>
  <c r="J5378" i="2"/>
  <c r="K5378" i="2"/>
  <c r="B5379" i="2"/>
  <c r="C5379" i="2"/>
  <c r="D5379" i="2"/>
  <c r="E5379" i="2"/>
  <c r="F5379" i="2"/>
  <c r="G5379" i="2"/>
  <c r="H5379" i="2"/>
  <c r="I5379" i="2"/>
  <c r="J5379" i="2"/>
  <c r="K5379" i="2"/>
  <c r="B5380" i="2"/>
  <c r="C5380" i="2"/>
  <c r="D5380" i="2"/>
  <c r="E5380" i="2"/>
  <c r="F5380" i="2"/>
  <c r="G5380" i="2"/>
  <c r="H5380" i="2"/>
  <c r="I5380" i="2"/>
  <c r="J5380" i="2"/>
  <c r="K5380" i="2"/>
  <c r="B5381" i="2"/>
  <c r="C5381" i="2"/>
  <c r="D5381" i="2"/>
  <c r="E5381" i="2"/>
  <c r="F5381" i="2"/>
  <c r="G5381" i="2"/>
  <c r="H5381" i="2"/>
  <c r="I5381" i="2"/>
  <c r="J5381" i="2"/>
  <c r="K5381" i="2"/>
  <c r="B5382" i="2"/>
  <c r="C5382" i="2"/>
  <c r="D5382" i="2"/>
  <c r="E5382" i="2"/>
  <c r="F5382" i="2"/>
  <c r="G5382" i="2"/>
  <c r="H5382" i="2"/>
  <c r="I5382" i="2"/>
  <c r="J5382" i="2"/>
  <c r="K5382" i="2"/>
  <c r="B5383" i="2"/>
  <c r="C5383" i="2"/>
  <c r="D5383" i="2"/>
  <c r="E5383" i="2"/>
  <c r="F5383" i="2"/>
  <c r="G5383" i="2"/>
  <c r="H5383" i="2"/>
  <c r="I5383" i="2"/>
  <c r="J5383" i="2"/>
  <c r="K5383" i="2"/>
  <c r="B5384" i="2"/>
  <c r="C5384" i="2"/>
  <c r="D5384" i="2"/>
  <c r="E5384" i="2"/>
  <c r="F5384" i="2"/>
  <c r="G5384" i="2"/>
  <c r="H5384" i="2"/>
  <c r="I5384" i="2"/>
  <c r="J5384" i="2"/>
  <c r="K5384" i="2"/>
  <c r="B5385" i="2"/>
  <c r="C5385" i="2"/>
  <c r="D5385" i="2"/>
  <c r="E5385" i="2"/>
  <c r="F5385" i="2"/>
  <c r="G5385" i="2"/>
  <c r="H5385" i="2"/>
  <c r="I5385" i="2"/>
  <c r="J5385" i="2"/>
  <c r="K5385" i="2"/>
  <c r="B5386" i="2"/>
  <c r="C5386" i="2"/>
  <c r="D5386" i="2"/>
  <c r="E5386" i="2"/>
  <c r="F5386" i="2"/>
  <c r="G5386" i="2"/>
  <c r="H5386" i="2"/>
  <c r="I5386" i="2"/>
  <c r="J5386" i="2"/>
  <c r="K5386" i="2"/>
  <c r="B5387" i="2"/>
  <c r="C5387" i="2"/>
  <c r="D5387" i="2"/>
  <c r="E5387" i="2"/>
  <c r="F5387" i="2"/>
  <c r="G5387" i="2"/>
  <c r="H5387" i="2"/>
  <c r="I5387" i="2"/>
  <c r="J5387" i="2"/>
  <c r="K5387" i="2"/>
  <c r="B5388" i="2"/>
  <c r="C5388" i="2"/>
  <c r="D5388" i="2"/>
  <c r="E5388" i="2"/>
  <c r="F5388" i="2"/>
  <c r="G5388" i="2"/>
  <c r="H5388" i="2"/>
  <c r="I5388" i="2"/>
  <c r="J5388" i="2"/>
  <c r="K5388" i="2"/>
  <c r="B5389" i="2"/>
  <c r="C5389" i="2"/>
  <c r="D5389" i="2"/>
  <c r="E5389" i="2"/>
  <c r="F5389" i="2"/>
  <c r="G5389" i="2"/>
  <c r="H5389" i="2"/>
  <c r="I5389" i="2"/>
  <c r="J5389" i="2"/>
  <c r="K5389" i="2"/>
  <c r="B5390" i="2"/>
  <c r="C5390" i="2"/>
  <c r="D5390" i="2"/>
  <c r="E5390" i="2"/>
  <c r="F5390" i="2"/>
  <c r="G5390" i="2"/>
  <c r="H5390" i="2"/>
  <c r="I5390" i="2"/>
  <c r="J5390" i="2"/>
  <c r="K5390" i="2"/>
  <c r="B5391" i="2"/>
  <c r="C5391" i="2"/>
  <c r="D5391" i="2"/>
  <c r="E5391" i="2"/>
  <c r="F5391" i="2"/>
  <c r="G5391" i="2"/>
  <c r="H5391" i="2"/>
  <c r="I5391" i="2"/>
  <c r="J5391" i="2"/>
  <c r="K5391" i="2"/>
  <c r="B5392" i="2"/>
  <c r="C5392" i="2"/>
  <c r="D5392" i="2"/>
  <c r="E5392" i="2"/>
  <c r="F5392" i="2"/>
  <c r="G5392" i="2"/>
  <c r="H5392" i="2"/>
  <c r="I5392" i="2"/>
  <c r="J5392" i="2"/>
  <c r="K5392" i="2"/>
  <c r="B5393" i="2"/>
  <c r="C5393" i="2"/>
  <c r="D5393" i="2"/>
  <c r="E5393" i="2"/>
  <c r="F5393" i="2"/>
  <c r="G5393" i="2"/>
  <c r="H5393" i="2"/>
  <c r="I5393" i="2"/>
  <c r="J5393" i="2"/>
  <c r="K5393" i="2"/>
  <c r="B5394" i="2"/>
  <c r="C5394" i="2"/>
  <c r="D5394" i="2"/>
  <c r="E5394" i="2"/>
  <c r="F5394" i="2"/>
  <c r="G5394" i="2"/>
  <c r="H5394" i="2"/>
  <c r="I5394" i="2"/>
  <c r="J5394" i="2"/>
  <c r="K5394" i="2"/>
  <c r="B5395" i="2"/>
  <c r="C5395" i="2"/>
  <c r="D5395" i="2"/>
  <c r="E5395" i="2"/>
  <c r="F5395" i="2"/>
  <c r="G5395" i="2"/>
  <c r="H5395" i="2"/>
  <c r="I5395" i="2"/>
  <c r="J5395" i="2"/>
  <c r="K5395" i="2"/>
  <c r="B5396" i="2"/>
  <c r="C5396" i="2"/>
  <c r="D5396" i="2"/>
  <c r="E5396" i="2"/>
  <c r="F5396" i="2"/>
  <c r="G5396" i="2"/>
  <c r="H5396" i="2"/>
  <c r="I5396" i="2"/>
  <c r="J5396" i="2"/>
  <c r="K5396" i="2"/>
  <c r="B5397" i="2"/>
  <c r="C5397" i="2"/>
  <c r="D5397" i="2"/>
  <c r="E5397" i="2"/>
  <c r="F5397" i="2"/>
  <c r="G5397" i="2"/>
  <c r="H5397" i="2"/>
  <c r="I5397" i="2"/>
  <c r="J5397" i="2"/>
  <c r="K5397" i="2"/>
  <c r="B5398" i="2"/>
  <c r="C5398" i="2"/>
  <c r="D5398" i="2"/>
  <c r="E5398" i="2"/>
  <c r="F5398" i="2"/>
  <c r="G5398" i="2"/>
  <c r="H5398" i="2"/>
  <c r="I5398" i="2"/>
  <c r="J5398" i="2"/>
  <c r="K5398" i="2"/>
  <c r="B5399" i="2"/>
  <c r="C5399" i="2"/>
  <c r="D5399" i="2"/>
  <c r="E5399" i="2"/>
  <c r="F5399" i="2"/>
  <c r="G5399" i="2"/>
  <c r="H5399" i="2"/>
  <c r="I5399" i="2"/>
  <c r="J5399" i="2"/>
  <c r="K5399" i="2"/>
  <c r="B5400" i="2"/>
  <c r="C5400" i="2"/>
  <c r="D5400" i="2"/>
  <c r="E5400" i="2"/>
  <c r="F5400" i="2"/>
  <c r="G5400" i="2"/>
  <c r="H5400" i="2"/>
  <c r="I5400" i="2"/>
  <c r="J5400" i="2"/>
  <c r="K5400" i="2"/>
  <c r="B5401" i="2"/>
  <c r="C5401" i="2"/>
  <c r="D5401" i="2"/>
  <c r="E5401" i="2"/>
  <c r="F5401" i="2"/>
  <c r="G5401" i="2"/>
  <c r="H5401" i="2"/>
  <c r="I5401" i="2"/>
  <c r="J5401" i="2"/>
  <c r="K5401" i="2"/>
  <c r="B5402" i="2"/>
  <c r="C5402" i="2"/>
  <c r="D5402" i="2"/>
  <c r="E5402" i="2"/>
  <c r="F5402" i="2"/>
  <c r="G5402" i="2"/>
  <c r="H5402" i="2"/>
  <c r="I5402" i="2"/>
  <c r="J5402" i="2"/>
  <c r="K5402" i="2"/>
  <c r="B5403" i="2"/>
  <c r="C5403" i="2"/>
  <c r="D5403" i="2"/>
  <c r="E5403" i="2"/>
  <c r="F5403" i="2"/>
  <c r="G5403" i="2"/>
  <c r="H5403" i="2"/>
  <c r="I5403" i="2"/>
  <c r="J5403" i="2"/>
  <c r="K5403" i="2"/>
  <c r="B5404" i="2"/>
  <c r="C5404" i="2"/>
  <c r="D5404" i="2"/>
  <c r="E5404" i="2"/>
  <c r="F5404" i="2"/>
  <c r="G5404" i="2"/>
  <c r="H5404" i="2"/>
  <c r="I5404" i="2"/>
  <c r="J5404" i="2"/>
  <c r="K5404" i="2"/>
  <c r="B5405" i="2"/>
  <c r="C5405" i="2"/>
  <c r="D5405" i="2"/>
  <c r="E5405" i="2"/>
  <c r="F5405" i="2"/>
  <c r="G5405" i="2"/>
  <c r="H5405" i="2"/>
  <c r="I5405" i="2"/>
  <c r="J5405" i="2"/>
  <c r="K5405" i="2"/>
  <c r="B5406" i="2"/>
  <c r="C5406" i="2"/>
  <c r="D5406" i="2"/>
  <c r="E5406" i="2"/>
  <c r="F5406" i="2"/>
  <c r="G5406" i="2"/>
  <c r="H5406" i="2"/>
  <c r="I5406" i="2"/>
  <c r="J5406" i="2"/>
  <c r="K5406" i="2"/>
  <c r="B5407" i="2"/>
  <c r="C5407" i="2"/>
  <c r="D5407" i="2"/>
  <c r="E5407" i="2"/>
  <c r="F5407" i="2"/>
  <c r="G5407" i="2"/>
  <c r="H5407" i="2"/>
  <c r="I5407" i="2"/>
  <c r="J5407" i="2"/>
  <c r="K5407" i="2"/>
  <c r="B5408" i="2"/>
  <c r="C5408" i="2"/>
  <c r="D5408" i="2"/>
  <c r="E5408" i="2"/>
  <c r="F5408" i="2"/>
  <c r="G5408" i="2"/>
  <c r="H5408" i="2"/>
  <c r="I5408" i="2"/>
  <c r="J5408" i="2"/>
  <c r="K5408" i="2"/>
  <c r="B5409" i="2"/>
  <c r="C5409" i="2"/>
  <c r="D5409" i="2"/>
  <c r="E5409" i="2"/>
  <c r="F5409" i="2"/>
  <c r="G5409" i="2"/>
  <c r="H5409" i="2"/>
  <c r="I5409" i="2"/>
  <c r="J5409" i="2"/>
  <c r="K5409" i="2"/>
  <c r="B5410" i="2"/>
  <c r="C5410" i="2"/>
  <c r="D5410" i="2"/>
  <c r="E5410" i="2"/>
  <c r="F5410" i="2"/>
  <c r="G5410" i="2"/>
  <c r="H5410" i="2"/>
  <c r="I5410" i="2"/>
  <c r="J5410" i="2"/>
  <c r="K5410" i="2"/>
  <c r="B5411" i="2"/>
  <c r="C5411" i="2"/>
  <c r="D5411" i="2"/>
  <c r="E5411" i="2"/>
  <c r="F5411" i="2"/>
  <c r="G5411" i="2"/>
  <c r="H5411" i="2"/>
  <c r="I5411" i="2"/>
  <c r="J5411" i="2"/>
  <c r="K5411" i="2"/>
  <c r="B5412" i="2"/>
  <c r="C5412" i="2"/>
  <c r="D5412" i="2"/>
  <c r="E5412" i="2"/>
  <c r="F5412" i="2"/>
  <c r="G5412" i="2"/>
  <c r="H5412" i="2"/>
  <c r="I5412" i="2"/>
  <c r="J5412" i="2"/>
  <c r="K5412" i="2"/>
  <c r="B5413" i="2"/>
  <c r="C5413" i="2"/>
  <c r="D5413" i="2"/>
  <c r="E5413" i="2"/>
  <c r="F5413" i="2"/>
  <c r="G5413" i="2"/>
  <c r="H5413" i="2"/>
  <c r="I5413" i="2"/>
  <c r="J5413" i="2"/>
  <c r="K5413" i="2"/>
  <c r="B5414" i="2"/>
  <c r="C5414" i="2"/>
  <c r="D5414" i="2"/>
  <c r="E5414" i="2"/>
  <c r="F5414" i="2"/>
  <c r="G5414" i="2"/>
  <c r="H5414" i="2"/>
  <c r="I5414" i="2"/>
  <c r="J5414" i="2"/>
  <c r="K5414" i="2"/>
  <c r="B5415" i="2"/>
  <c r="C5415" i="2"/>
  <c r="D5415" i="2"/>
  <c r="E5415" i="2"/>
  <c r="F5415" i="2"/>
  <c r="G5415" i="2"/>
  <c r="H5415" i="2"/>
  <c r="I5415" i="2"/>
  <c r="J5415" i="2"/>
  <c r="K5415" i="2"/>
  <c r="B5416" i="2"/>
  <c r="C5416" i="2"/>
  <c r="D5416" i="2"/>
  <c r="E5416" i="2"/>
  <c r="F5416" i="2"/>
  <c r="G5416" i="2"/>
  <c r="H5416" i="2"/>
  <c r="I5416" i="2"/>
  <c r="J5416" i="2"/>
  <c r="K5416" i="2"/>
  <c r="B5417" i="2"/>
  <c r="C5417" i="2"/>
  <c r="D5417" i="2"/>
  <c r="E5417" i="2"/>
  <c r="F5417" i="2"/>
  <c r="G5417" i="2"/>
  <c r="H5417" i="2"/>
  <c r="I5417" i="2"/>
  <c r="J5417" i="2"/>
  <c r="K5417" i="2"/>
  <c r="B5418" i="2"/>
  <c r="C5418" i="2"/>
  <c r="D5418" i="2"/>
  <c r="E5418" i="2"/>
  <c r="F5418" i="2"/>
  <c r="G5418" i="2"/>
  <c r="H5418" i="2"/>
  <c r="I5418" i="2"/>
  <c r="J5418" i="2"/>
  <c r="K5418" i="2"/>
  <c r="B5419" i="2"/>
  <c r="C5419" i="2"/>
  <c r="D5419" i="2"/>
  <c r="E5419" i="2"/>
  <c r="F5419" i="2"/>
  <c r="G5419" i="2"/>
  <c r="H5419" i="2"/>
  <c r="I5419" i="2"/>
  <c r="J5419" i="2"/>
  <c r="K5419" i="2"/>
  <c r="B5420" i="2"/>
  <c r="C5420" i="2"/>
  <c r="D5420" i="2"/>
  <c r="E5420" i="2"/>
  <c r="F5420" i="2"/>
  <c r="G5420" i="2"/>
  <c r="H5420" i="2"/>
  <c r="I5420" i="2"/>
  <c r="J5420" i="2"/>
  <c r="K5420" i="2"/>
  <c r="B5421" i="2"/>
  <c r="C5421" i="2"/>
  <c r="D5421" i="2"/>
  <c r="E5421" i="2"/>
  <c r="F5421" i="2"/>
  <c r="G5421" i="2"/>
  <c r="H5421" i="2"/>
  <c r="I5421" i="2"/>
  <c r="J5421" i="2"/>
  <c r="K5421" i="2"/>
  <c r="B5422" i="2"/>
  <c r="C5422" i="2"/>
  <c r="D5422" i="2"/>
  <c r="E5422" i="2"/>
  <c r="F5422" i="2"/>
  <c r="G5422" i="2"/>
  <c r="H5422" i="2"/>
  <c r="I5422" i="2"/>
  <c r="J5422" i="2"/>
  <c r="K5422" i="2"/>
  <c r="B5423" i="2"/>
  <c r="C5423" i="2"/>
  <c r="D5423" i="2"/>
  <c r="E5423" i="2"/>
  <c r="F5423" i="2"/>
  <c r="G5423" i="2"/>
  <c r="H5423" i="2"/>
  <c r="I5423" i="2"/>
  <c r="J5423" i="2"/>
  <c r="K5423" i="2"/>
  <c r="B5424" i="2"/>
  <c r="C5424" i="2"/>
  <c r="D5424" i="2"/>
  <c r="E5424" i="2"/>
  <c r="F5424" i="2"/>
  <c r="G5424" i="2"/>
  <c r="H5424" i="2"/>
  <c r="I5424" i="2"/>
  <c r="J5424" i="2"/>
  <c r="K5424" i="2"/>
  <c r="B5425" i="2"/>
  <c r="C5425" i="2"/>
  <c r="D5425" i="2"/>
  <c r="E5425" i="2"/>
  <c r="F5425" i="2"/>
  <c r="G5425" i="2"/>
  <c r="H5425" i="2"/>
  <c r="I5425" i="2"/>
  <c r="J5425" i="2"/>
  <c r="K5425" i="2"/>
  <c r="B5426" i="2"/>
  <c r="C5426" i="2"/>
  <c r="D5426" i="2"/>
  <c r="E5426" i="2"/>
  <c r="F5426" i="2"/>
  <c r="G5426" i="2"/>
  <c r="H5426" i="2"/>
  <c r="I5426" i="2"/>
  <c r="J5426" i="2"/>
  <c r="K5426" i="2"/>
  <c r="B5427" i="2"/>
  <c r="C5427" i="2"/>
  <c r="D5427" i="2"/>
  <c r="E5427" i="2"/>
  <c r="F5427" i="2"/>
  <c r="G5427" i="2"/>
  <c r="H5427" i="2"/>
  <c r="I5427" i="2"/>
  <c r="J5427" i="2"/>
  <c r="K5427" i="2"/>
  <c r="B5428" i="2"/>
  <c r="C5428" i="2"/>
  <c r="D5428" i="2"/>
  <c r="E5428" i="2"/>
  <c r="F5428" i="2"/>
  <c r="G5428" i="2"/>
  <c r="H5428" i="2"/>
  <c r="I5428" i="2"/>
  <c r="J5428" i="2"/>
  <c r="K5428" i="2"/>
  <c r="B5429" i="2"/>
  <c r="C5429" i="2"/>
  <c r="D5429" i="2"/>
  <c r="E5429" i="2"/>
  <c r="F5429" i="2"/>
  <c r="G5429" i="2"/>
  <c r="H5429" i="2"/>
  <c r="I5429" i="2"/>
  <c r="J5429" i="2"/>
  <c r="K5429" i="2"/>
  <c r="B5430" i="2"/>
  <c r="C5430" i="2"/>
  <c r="D5430" i="2"/>
  <c r="E5430" i="2"/>
  <c r="F5430" i="2"/>
  <c r="G5430" i="2"/>
  <c r="H5430" i="2"/>
  <c r="I5430" i="2"/>
  <c r="J5430" i="2"/>
  <c r="K5430" i="2"/>
  <c r="B5431" i="2"/>
  <c r="C5431" i="2"/>
  <c r="D5431" i="2"/>
  <c r="E5431" i="2"/>
  <c r="F5431" i="2"/>
  <c r="G5431" i="2"/>
  <c r="H5431" i="2"/>
  <c r="I5431" i="2"/>
  <c r="J5431" i="2"/>
  <c r="K5431" i="2"/>
  <c r="B5432" i="2"/>
  <c r="C5432" i="2"/>
  <c r="D5432" i="2"/>
  <c r="E5432" i="2"/>
  <c r="F5432" i="2"/>
  <c r="G5432" i="2"/>
  <c r="H5432" i="2"/>
  <c r="I5432" i="2"/>
  <c r="J5432" i="2"/>
  <c r="K5432" i="2"/>
  <c r="B5433" i="2"/>
  <c r="C5433" i="2"/>
  <c r="D5433" i="2"/>
  <c r="E5433" i="2"/>
  <c r="F5433" i="2"/>
  <c r="G5433" i="2"/>
  <c r="H5433" i="2"/>
  <c r="I5433" i="2"/>
  <c r="J5433" i="2"/>
  <c r="K5433" i="2"/>
  <c r="B5434" i="2"/>
  <c r="C5434" i="2"/>
  <c r="D5434" i="2"/>
  <c r="E5434" i="2"/>
  <c r="F5434" i="2"/>
  <c r="G5434" i="2"/>
  <c r="H5434" i="2"/>
  <c r="I5434" i="2"/>
  <c r="J5434" i="2"/>
  <c r="K5434" i="2"/>
  <c r="B5435" i="2"/>
  <c r="C5435" i="2"/>
  <c r="D5435" i="2"/>
  <c r="E5435" i="2"/>
  <c r="F5435" i="2"/>
  <c r="G5435" i="2"/>
  <c r="H5435" i="2"/>
  <c r="I5435" i="2"/>
  <c r="J5435" i="2"/>
  <c r="K5435" i="2"/>
  <c r="B5436" i="2"/>
  <c r="C5436" i="2"/>
  <c r="D5436" i="2"/>
  <c r="E5436" i="2"/>
  <c r="F5436" i="2"/>
  <c r="G5436" i="2"/>
  <c r="H5436" i="2"/>
  <c r="I5436" i="2"/>
  <c r="J5436" i="2"/>
  <c r="K5436" i="2"/>
  <c r="B5437" i="2"/>
  <c r="C5437" i="2"/>
  <c r="D5437" i="2"/>
  <c r="E5437" i="2"/>
  <c r="F5437" i="2"/>
  <c r="G5437" i="2"/>
  <c r="H5437" i="2"/>
  <c r="I5437" i="2"/>
  <c r="J5437" i="2"/>
  <c r="K5437" i="2"/>
  <c r="B5438" i="2"/>
  <c r="C5438" i="2"/>
  <c r="D5438" i="2"/>
  <c r="E5438" i="2"/>
  <c r="F5438" i="2"/>
  <c r="G5438" i="2"/>
  <c r="H5438" i="2"/>
  <c r="I5438" i="2"/>
  <c r="J5438" i="2"/>
  <c r="K5438" i="2"/>
  <c r="B5439" i="2"/>
  <c r="C5439" i="2"/>
  <c r="D5439" i="2"/>
  <c r="E5439" i="2"/>
  <c r="F5439" i="2"/>
  <c r="G5439" i="2"/>
  <c r="H5439" i="2"/>
  <c r="I5439" i="2"/>
  <c r="J5439" i="2"/>
  <c r="K5439" i="2"/>
  <c r="B5440" i="2"/>
  <c r="C5440" i="2"/>
  <c r="D5440" i="2"/>
  <c r="E5440" i="2"/>
  <c r="F5440" i="2"/>
  <c r="G5440" i="2"/>
  <c r="H5440" i="2"/>
  <c r="I5440" i="2"/>
  <c r="J5440" i="2"/>
  <c r="K5440" i="2"/>
  <c r="B5441" i="2"/>
  <c r="C5441" i="2"/>
  <c r="D5441" i="2"/>
  <c r="E5441" i="2"/>
  <c r="F5441" i="2"/>
  <c r="G5441" i="2"/>
  <c r="H5441" i="2"/>
  <c r="I5441" i="2"/>
  <c r="J5441" i="2"/>
  <c r="K5441" i="2"/>
  <c r="B5442" i="2"/>
  <c r="C5442" i="2"/>
  <c r="D5442" i="2"/>
  <c r="E5442" i="2"/>
  <c r="F5442" i="2"/>
  <c r="G5442" i="2"/>
  <c r="H5442" i="2"/>
  <c r="I5442" i="2"/>
  <c r="J5442" i="2"/>
  <c r="K5442" i="2"/>
  <c r="B5443" i="2"/>
  <c r="C5443" i="2"/>
  <c r="D5443" i="2"/>
  <c r="E5443" i="2"/>
  <c r="F5443" i="2"/>
  <c r="G5443" i="2"/>
  <c r="H5443" i="2"/>
  <c r="I5443" i="2"/>
  <c r="J5443" i="2"/>
  <c r="K5443" i="2"/>
  <c r="B5444" i="2"/>
  <c r="C5444" i="2"/>
  <c r="D5444" i="2"/>
  <c r="E5444" i="2"/>
  <c r="F5444" i="2"/>
  <c r="G5444" i="2"/>
  <c r="H5444" i="2"/>
  <c r="I5444" i="2"/>
  <c r="J5444" i="2"/>
  <c r="K5444" i="2"/>
  <c r="B5445" i="2"/>
  <c r="C5445" i="2"/>
  <c r="D5445" i="2"/>
  <c r="E5445" i="2"/>
  <c r="F5445" i="2"/>
  <c r="G5445" i="2"/>
  <c r="H5445" i="2"/>
  <c r="I5445" i="2"/>
  <c r="J5445" i="2"/>
  <c r="K5445" i="2"/>
  <c r="B5446" i="2"/>
  <c r="C5446" i="2"/>
  <c r="D5446" i="2"/>
  <c r="E5446" i="2"/>
  <c r="F5446" i="2"/>
  <c r="G5446" i="2"/>
  <c r="H5446" i="2"/>
  <c r="I5446" i="2"/>
  <c r="J5446" i="2"/>
  <c r="K5446" i="2"/>
  <c r="B5447" i="2"/>
  <c r="C5447" i="2"/>
  <c r="D5447" i="2"/>
  <c r="E5447" i="2"/>
  <c r="F5447" i="2"/>
  <c r="G5447" i="2"/>
  <c r="H5447" i="2"/>
  <c r="I5447" i="2"/>
  <c r="J5447" i="2"/>
  <c r="K5447" i="2"/>
  <c r="B5448" i="2"/>
  <c r="C5448" i="2"/>
  <c r="D5448" i="2"/>
  <c r="E5448" i="2"/>
  <c r="F5448" i="2"/>
  <c r="G5448" i="2"/>
  <c r="H5448" i="2"/>
  <c r="I5448" i="2"/>
  <c r="J5448" i="2"/>
  <c r="K5448" i="2"/>
  <c r="B5449" i="2"/>
  <c r="C5449" i="2"/>
  <c r="D5449" i="2"/>
  <c r="E5449" i="2"/>
  <c r="F5449" i="2"/>
  <c r="G5449" i="2"/>
  <c r="H5449" i="2"/>
  <c r="I5449" i="2"/>
  <c r="J5449" i="2"/>
  <c r="K5449" i="2"/>
  <c r="B5450" i="2"/>
  <c r="C5450" i="2"/>
  <c r="D5450" i="2"/>
  <c r="E5450" i="2"/>
  <c r="F5450" i="2"/>
  <c r="G5450" i="2"/>
  <c r="H5450" i="2"/>
  <c r="I5450" i="2"/>
  <c r="J5450" i="2"/>
  <c r="K5450" i="2"/>
  <c r="B5451" i="2"/>
  <c r="C5451" i="2"/>
  <c r="D5451" i="2"/>
  <c r="E5451" i="2"/>
  <c r="F5451" i="2"/>
  <c r="G5451" i="2"/>
  <c r="H5451" i="2"/>
  <c r="I5451" i="2"/>
  <c r="J5451" i="2"/>
  <c r="K5451" i="2"/>
  <c r="B5452" i="2"/>
  <c r="C5452" i="2"/>
  <c r="D5452" i="2"/>
  <c r="E5452" i="2"/>
  <c r="F5452" i="2"/>
  <c r="G5452" i="2"/>
  <c r="H5452" i="2"/>
  <c r="I5452" i="2"/>
  <c r="J5452" i="2"/>
  <c r="K5452" i="2"/>
  <c r="B5453" i="2"/>
  <c r="C5453" i="2"/>
  <c r="D5453" i="2"/>
  <c r="E5453" i="2"/>
  <c r="F5453" i="2"/>
  <c r="G5453" i="2"/>
  <c r="H5453" i="2"/>
  <c r="I5453" i="2"/>
  <c r="J5453" i="2"/>
  <c r="K5453" i="2"/>
  <c r="B5454" i="2"/>
  <c r="C5454" i="2"/>
  <c r="D5454" i="2"/>
  <c r="E5454" i="2"/>
  <c r="F5454" i="2"/>
  <c r="G5454" i="2"/>
  <c r="H5454" i="2"/>
  <c r="I5454" i="2"/>
  <c r="J5454" i="2"/>
  <c r="K5454" i="2"/>
  <c r="B5455" i="2"/>
  <c r="C5455" i="2"/>
  <c r="D5455" i="2"/>
  <c r="E5455" i="2"/>
  <c r="F5455" i="2"/>
  <c r="G5455" i="2"/>
  <c r="H5455" i="2"/>
  <c r="I5455" i="2"/>
  <c r="J5455" i="2"/>
  <c r="K5455" i="2"/>
  <c r="B5456" i="2"/>
  <c r="C5456" i="2"/>
  <c r="D5456" i="2"/>
  <c r="E5456" i="2"/>
  <c r="F5456" i="2"/>
  <c r="G5456" i="2"/>
  <c r="H5456" i="2"/>
  <c r="I5456" i="2"/>
  <c r="J5456" i="2"/>
  <c r="K5456" i="2"/>
  <c r="B5457" i="2"/>
  <c r="C5457" i="2"/>
  <c r="D5457" i="2"/>
  <c r="E5457" i="2"/>
  <c r="F5457" i="2"/>
  <c r="G5457" i="2"/>
  <c r="H5457" i="2"/>
  <c r="I5457" i="2"/>
  <c r="J5457" i="2"/>
  <c r="K5457" i="2"/>
  <c r="B5458" i="2"/>
  <c r="C5458" i="2"/>
  <c r="D5458" i="2"/>
  <c r="E5458" i="2"/>
  <c r="F5458" i="2"/>
  <c r="G5458" i="2"/>
  <c r="H5458" i="2"/>
  <c r="I5458" i="2"/>
  <c r="J5458" i="2"/>
  <c r="K5458" i="2"/>
  <c r="B5459" i="2"/>
  <c r="C5459" i="2"/>
  <c r="D5459" i="2"/>
  <c r="E5459" i="2"/>
  <c r="F5459" i="2"/>
  <c r="G5459" i="2"/>
  <c r="H5459" i="2"/>
  <c r="I5459" i="2"/>
  <c r="J5459" i="2"/>
  <c r="K5459" i="2"/>
  <c r="B5460" i="2"/>
  <c r="C5460" i="2"/>
  <c r="D5460" i="2"/>
  <c r="E5460" i="2"/>
  <c r="F5460" i="2"/>
  <c r="G5460" i="2"/>
  <c r="H5460" i="2"/>
  <c r="I5460" i="2"/>
  <c r="J5460" i="2"/>
  <c r="K5460" i="2"/>
  <c r="B5461" i="2"/>
  <c r="C5461" i="2"/>
  <c r="D5461" i="2"/>
  <c r="E5461" i="2"/>
  <c r="F5461" i="2"/>
  <c r="G5461" i="2"/>
  <c r="H5461" i="2"/>
  <c r="I5461" i="2"/>
  <c r="J5461" i="2"/>
  <c r="K5461" i="2"/>
  <c r="B5462" i="2"/>
  <c r="C5462" i="2"/>
  <c r="D5462" i="2"/>
  <c r="E5462" i="2"/>
  <c r="F5462" i="2"/>
  <c r="G5462" i="2"/>
  <c r="H5462" i="2"/>
  <c r="I5462" i="2"/>
  <c r="J5462" i="2"/>
  <c r="K5462" i="2"/>
  <c r="B5463" i="2"/>
  <c r="C5463" i="2"/>
  <c r="D5463" i="2"/>
  <c r="E5463" i="2"/>
  <c r="F5463" i="2"/>
  <c r="G5463" i="2"/>
  <c r="H5463" i="2"/>
  <c r="I5463" i="2"/>
  <c r="J5463" i="2"/>
  <c r="K5463" i="2"/>
  <c r="B5464" i="2"/>
  <c r="C5464" i="2"/>
  <c r="D5464" i="2"/>
  <c r="E5464" i="2"/>
  <c r="F5464" i="2"/>
  <c r="G5464" i="2"/>
  <c r="H5464" i="2"/>
  <c r="I5464" i="2"/>
  <c r="J5464" i="2"/>
  <c r="K5464" i="2"/>
  <c r="B5465" i="2"/>
  <c r="C5465" i="2"/>
  <c r="D5465" i="2"/>
  <c r="E5465" i="2"/>
  <c r="F5465" i="2"/>
  <c r="G5465" i="2"/>
  <c r="H5465" i="2"/>
  <c r="I5465" i="2"/>
  <c r="J5465" i="2"/>
  <c r="K5465" i="2"/>
  <c r="B5466" i="2"/>
  <c r="C5466" i="2"/>
  <c r="D5466" i="2"/>
  <c r="E5466" i="2"/>
  <c r="F5466" i="2"/>
  <c r="G5466" i="2"/>
  <c r="H5466" i="2"/>
  <c r="I5466" i="2"/>
  <c r="J5466" i="2"/>
  <c r="K5466" i="2"/>
  <c r="B5467" i="2"/>
  <c r="C5467" i="2"/>
  <c r="D5467" i="2"/>
  <c r="E5467" i="2"/>
  <c r="F5467" i="2"/>
  <c r="G5467" i="2"/>
  <c r="H5467" i="2"/>
  <c r="I5467" i="2"/>
  <c r="J5467" i="2"/>
  <c r="K5467" i="2"/>
  <c r="B5468" i="2"/>
  <c r="C5468" i="2"/>
  <c r="D5468" i="2"/>
  <c r="E5468" i="2"/>
  <c r="F5468" i="2"/>
  <c r="G5468" i="2"/>
  <c r="H5468" i="2"/>
  <c r="I5468" i="2"/>
  <c r="J5468" i="2"/>
  <c r="K5468" i="2"/>
  <c r="B5469" i="2"/>
  <c r="C5469" i="2"/>
  <c r="D5469" i="2"/>
  <c r="E5469" i="2"/>
  <c r="F5469" i="2"/>
  <c r="G5469" i="2"/>
  <c r="H5469" i="2"/>
  <c r="I5469" i="2"/>
  <c r="J5469" i="2"/>
  <c r="K5469" i="2"/>
  <c r="B5470" i="2"/>
  <c r="C5470" i="2"/>
  <c r="D5470" i="2"/>
  <c r="E5470" i="2"/>
  <c r="F5470" i="2"/>
  <c r="G5470" i="2"/>
  <c r="H5470" i="2"/>
  <c r="I5470" i="2"/>
  <c r="J5470" i="2"/>
  <c r="K5470" i="2"/>
  <c r="B5471" i="2"/>
  <c r="C5471" i="2"/>
  <c r="D5471" i="2"/>
  <c r="E5471" i="2"/>
  <c r="F5471" i="2"/>
  <c r="G5471" i="2"/>
  <c r="H5471" i="2"/>
  <c r="I5471" i="2"/>
  <c r="J5471" i="2"/>
  <c r="K5471" i="2"/>
  <c r="B5472" i="2"/>
  <c r="C5472" i="2"/>
  <c r="D5472" i="2"/>
  <c r="E5472" i="2"/>
  <c r="F5472" i="2"/>
  <c r="G5472" i="2"/>
  <c r="H5472" i="2"/>
  <c r="I5472" i="2"/>
  <c r="J5472" i="2"/>
  <c r="K5472" i="2"/>
  <c r="B5473" i="2"/>
  <c r="C5473" i="2"/>
  <c r="D5473" i="2"/>
  <c r="E5473" i="2"/>
  <c r="F5473" i="2"/>
  <c r="G5473" i="2"/>
  <c r="H5473" i="2"/>
  <c r="I5473" i="2"/>
  <c r="J5473" i="2"/>
  <c r="K5473" i="2"/>
  <c r="B5474" i="2"/>
  <c r="C5474" i="2"/>
  <c r="D5474" i="2"/>
  <c r="E5474" i="2"/>
  <c r="F5474" i="2"/>
  <c r="G5474" i="2"/>
  <c r="H5474" i="2"/>
  <c r="I5474" i="2"/>
  <c r="J5474" i="2"/>
  <c r="K5474" i="2"/>
  <c r="B5475" i="2"/>
  <c r="C5475" i="2"/>
  <c r="D5475" i="2"/>
  <c r="E5475" i="2"/>
  <c r="F5475" i="2"/>
  <c r="G5475" i="2"/>
  <c r="H5475" i="2"/>
  <c r="I5475" i="2"/>
  <c r="J5475" i="2"/>
  <c r="K5475" i="2"/>
  <c r="B5476" i="2"/>
  <c r="C5476" i="2"/>
  <c r="D5476" i="2"/>
  <c r="E5476" i="2"/>
  <c r="F5476" i="2"/>
  <c r="G5476" i="2"/>
  <c r="H5476" i="2"/>
  <c r="I5476" i="2"/>
  <c r="J5476" i="2"/>
  <c r="K5476" i="2"/>
  <c r="B5477" i="2"/>
  <c r="C5477" i="2"/>
  <c r="D5477" i="2"/>
  <c r="E5477" i="2"/>
  <c r="F5477" i="2"/>
  <c r="G5477" i="2"/>
  <c r="H5477" i="2"/>
  <c r="I5477" i="2"/>
  <c r="J5477" i="2"/>
  <c r="K5477" i="2"/>
  <c r="B5478" i="2"/>
  <c r="C5478" i="2"/>
  <c r="D5478" i="2"/>
  <c r="E5478" i="2"/>
  <c r="F5478" i="2"/>
  <c r="G5478" i="2"/>
  <c r="H5478" i="2"/>
  <c r="I5478" i="2"/>
  <c r="J5478" i="2"/>
  <c r="K5478" i="2"/>
  <c r="B5479" i="2"/>
  <c r="C5479" i="2"/>
  <c r="D5479" i="2"/>
  <c r="E5479" i="2"/>
  <c r="F5479" i="2"/>
  <c r="G5479" i="2"/>
  <c r="H5479" i="2"/>
  <c r="I5479" i="2"/>
  <c r="J5479" i="2"/>
  <c r="K5479" i="2"/>
  <c r="B5480" i="2"/>
  <c r="C5480" i="2"/>
  <c r="D5480" i="2"/>
  <c r="E5480" i="2"/>
  <c r="F5480" i="2"/>
  <c r="G5480" i="2"/>
  <c r="H5480" i="2"/>
  <c r="I5480" i="2"/>
  <c r="J5480" i="2"/>
  <c r="K5480" i="2"/>
  <c r="B5481" i="2"/>
  <c r="C5481" i="2"/>
  <c r="D5481" i="2"/>
  <c r="E5481" i="2"/>
  <c r="F5481" i="2"/>
  <c r="G5481" i="2"/>
  <c r="H5481" i="2"/>
  <c r="I5481" i="2"/>
  <c r="J5481" i="2"/>
  <c r="K5481" i="2"/>
  <c r="B5482" i="2"/>
  <c r="C5482" i="2"/>
  <c r="D5482" i="2"/>
  <c r="E5482" i="2"/>
  <c r="F5482" i="2"/>
  <c r="G5482" i="2"/>
  <c r="H5482" i="2"/>
  <c r="I5482" i="2"/>
  <c r="J5482" i="2"/>
  <c r="K5482" i="2"/>
  <c r="B5483" i="2"/>
  <c r="C5483" i="2"/>
  <c r="D5483" i="2"/>
  <c r="E5483" i="2"/>
  <c r="F5483" i="2"/>
  <c r="G5483" i="2"/>
  <c r="H5483" i="2"/>
  <c r="I5483" i="2"/>
  <c r="J5483" i="2"/>
  <c r="K5483" i="2"/>
  <c r="B5484" i="2"/>
  <c r="C5484" i="2"/>
  <c r="D5484" i="2"/>
  <c r="E5484" i="2"/>
  <c r="F5484" i="2"/>
  <c r="G5484" i="2"/>
  <c r="H5484" i="2"/>
  <c r="I5484" i="2"/>
  <c r="J5484" i="2"/>
  <c r="K5484" i="2"/>
  <c r="B5485" i="2"/>
  <c r="C5485" i="2"/>
  <c r="D5485" i="2"/>
  <c r="E5485" i="2"/>
  <c r="F5485" i="2"/>
  <c r="G5485" i="2"/>
  <c r="H5485" i="2"/>
  <c r="I5485" i="2"/>
  <c r="J5485" i="2"/>
  <c r="K5485" i="2"/>
  <c r="B5486" i="2"/>
  <c r="C5486" i="2"/>
  <c r="D5486" i="2"/>
  <c r="E5486" i="2"/>
  <c r="F5486" i="2"/>
  <c r="G5486" i="2"/>
  <c r="H5486" i="2"/>
  <c r="I5486" i="2"/>
  <c r="J5486" i="2"/>
  <c r="K5486" i="2"/>
  <c r="B5487" i="2"/>
  <c r="C5487" i="2"/>
  <c r="D5487" i="2"/>
  <c r="E5487" i="2"/>
  <c r="F5487" i="2"/>
  <c r="G5487" i="2"/>
  <c r="H5487" i="2"/>
  <c r="I5487" i="2"/>
  <c r="J5487" i="2"/>
  <c r="K5487" i="2"/>
  <c r="B5488" i="2"/>
  <c r="C5488" i="2"/>
  <c r="D5488" i="2"/>
  <c r="E5488" i="2"/>
  <c r="F5488" i="2"/>
  <c r="G5488" i="2"/>
  <c r="H5488" i="2"/>
  <c r="I5488" i="2"/>
  <c r="J5488" i="2"/>
  <c r="K5488" i="2"/>
  <c r="B5489" i="2"/>
  <c r="C5489" i="2"/>
  <c r="D5489" i="2"/>
  <c r="E5489" i="2"/>
  <c r="F5489" i="2"/>
  <c r="G5489" i="2"/>
  <c r="H5489" i="2"/>
  <c r="I5489" i="2"/>
  <c r="J5489" i="2"/>
  <c r="K5489" i="2"/>
  <c r="B5490" i="2"/>
  <c r="C5490" i="2"/>
  <c r="D5490" i="2"/>
  <c r="E5490" i="2"/>
  <c r="F5490" i="2"/>
  <c r="G5490" i="2"/>
  <c r="H5490" i="2"/>
  <c r="I5490" i="2"/>
  <c r="J5490" i="2"/>
  <c r="K5490" i="2"/>
  <c r="B5491" i="2"/>
  <c r="C5491" i="2"/>
  <c r="D5491" i="2"/>
  <c r="E5491" i="2"/>
  <c r="F5491" i="2"/>
  <c r="G5491" i="2"/>
  <c r="H5491" i="2"/>
  <c r="I5491" i="2"/>
  <c r="J5491" i="2"/>
  <c r="K5491" i="2"/>
  <c r="B5492" i="2"/>
  <c r="C5492" i="2"/>
  <c r="D5492" i="2"/>
  <c r="E5492" i="2"/>
  <c r="F5492" i="2"/>
  <c r="G5492" i="2"/>
  <c r="H5492" i="2"/>
  <c r="I5492" i="2"/>
  <c r="J5492" i="2"/>
  <c r="K5492" i="2"/>
  <c r="B5493" i="2"/>
  <c r="C5493" i="2"/>
  <c r="D5493" i="2"/>
  <c r="E5493" i="2"/>
  <c r="F5493" i="2"/>
  <c r="G5493" i="2"/>
  <c r="H5493" i="2"/>
  <c r="I5493" i="2"/>
  <c r="J5493" i="2"/>
  <c r="K5493" i="2"/>
  <c r="B5494" i="2"/>
  <c r="C5494" i="2"/>
  <c r="D5494" i="2"/>
  <c r="E5494" i="2"/>
  <c r="F5494" i="2"/>
  <c r="G5494" i="2"/>
  <c r="H5494" i="2"/>
  <c r="I5494" i="2"/>
  <c r="J5494" i="2"/>
  <c r="K5494" i="2"/>
  <c r="B5495" i="2"/>
  <c r="C5495" i="2"/>
  <c r="D5495" i="2"/>
  <c r="E5495" i="2"/>
  <c r="F5495" i="2"/>
  <c r="G5495" i="2"/>
  <c r="H5495" i="2"/>
  <c r="I5495" i="2"/>
  <c r="J5495" i="2"/>
  <c r="K5495" i="2"/>
  <c r="B5496" i="2"/>
  <c r="C5496" i="2"/>
  <c r="D5496" i="2"/>
  <c r="E5496" i="2"/>
  <c r="F5496" i="2"/>
  <c r="G5496" i="2"/>
  <c r="H5496" i="2"/>
  <c r="I5496" i="2"/>
  <c r="J5496" i="2"/>
  <c r="K5496" i="2"/>
  <c r="B5497" i="2"/>
  <c r="C5497" i="2"/>
  <c r="D5497" i="2"/>
  <c r="E5497" i="2"/>
  <c r="F5497" i="2"/>
  <c r="G5497" i="2"/>
  <c r="H5497" i="2"/>
  <c r="I5497" i="2"/>
  <c r="J5497" i="2"/>
  <c r="K5497" i="2"/>
  <c r="B5498" i="2"/>
  <c r="C5498" i="2"/>
  <c r="D5498" i="2"/>
  <c r="E5498" i="2"/>
  <c r="F5498" i="2"/>
  <c r="G5498" i="2"/>
  <c r="H5498" i="2"/>
  <c r="I5498" i="2"/>
  <c r="J5498" i="2"/>
  <c r="K5498" i="2"/>
  <c r="B5499" i="2"/>
  <c r="C5499" i="2"/>
  <c r="D5499" i="2"/>
  <c r="E5499" i="2"/>
  <c r="F5499" i="2"/>
  <c r="G5499" i="2"/>
  <c r="H5499" i="2"/>
  <c r="I5499" i="2"/>
  <c r="J5499" i="2"/>
  <c r="K5499" i="2"/>
  <c r="B5500" i="2"/>
  <c r="C5500" i="2"/>
  <c r="D5500" i="2"/>
  <c r="E5500" i="2"/>
  <c r="F5500" i="2"/>
  <c r="G5500" i="2"/>
  <c r="H5500" i="2"/>
  <c r="I5500" i="2"/>
  <c r="J5500" i="2"/>
  <c r="K5500" i="2"/>
  <c r="B5501" i="2"/>
  <c r="C5501" i="2"/>
  <c r="D5501" i="2"/>
  <c r="E5501" i="2"/>
  <c r="F5501" i="2"/>
  <c r="G5501" i="2"/>
  <c r="H5501" i="2"/>
  <c r="I5501" i="2"/>
  <c r="J5501" i="2"/>
  <c r="K5501" i="2"/>
  <c r="B5502" i="2"/>
  <c r="C5502" i="2"/>
  <c r="D5502" i="2"/>
  <c r="E5502" i="2"/>
  <c r="F5502" i="2"/>
  <c r="G5502" i="2"/>
  <c r="H5502" i="2"/>
  <c r="I5502" i="2"/>
  <c r="J5502" i="2"/>
  <c r="K5502" i="2"/>
  <c r="B5503" i="2"/>
  <c r="C5503" i="2"/>
  <c r="D5503" i="2"/>
  <c r="E5503" i="2"/>
  <c r="F5503" i="2"/>
  <c r="G5503" i="2"/>
  <c r="H5503" i="2"/>
  <c r="I5503" i="2"/>
  <c r="J5503" i="2"/>
  <c r="K5503" i="2"/>
  <c r="B5504" i="2"/>
  <c r="C5504" i="2"/>
  <c r="D5504" i="2"/>
  <c r="E5504" i="2"/>
  <c r="F5504" i="2"/>
  <c r="G5504" i="2"/>
  <c r="H5504" i="2"/>
  <c r="I5504" i="2"/>
  <c r="J5504" i="2"/>
  <c r="K5504" i="2"/>
  <c r="B5505" i="2"/>
  <c r="C5505" i="2"/>
  <c r="D5505" i="2"/>
  <c r="E5505" i="2"/>
  <c r="F5505" i="2"/>
  <c r="G5505" i="2"/>
  <c r="H5505" i="2"/>
  <c r="I5505" i="2"/>
  <c r="J5505" i="2"/>
  <c r="K5505" i="2"/>
  <c r="B5506" i="2"/>
  <c r="C5506" i="2"/>
  <c r="D5506" i="2"/>
  <c r="E5506" i="2"/>
  <c r="F5506" i="2"/>
  <c r="G5506" i="2"/>
  <c r="H5506" i="2"/>
  <c r="I5506" i="2"/>
  <c r="J5506" i="2"/>
  <c r="K5506" i="2"/>
  <c r="B5507" i="2"/>
  <c r="C5507" i="2"/>
  <c r="D5507" i="2"/>
  <c r="E5507" i="2"/>
  <c r="F5507" i="2"/>
  <c r="G5507" i="2"/>
  <c r="H5507" i="2"/>
  <c r="I5507" i="2"/>
  <c r="J5507" i="2"/>
  <c r="K5507" i="2"/>
  <c r="B5508" i="2"/>
  <c r="C5508" i="2"/>
  <c r="D5508" i="2"/>
  <c r="E5508" i="2"/>
  <c r="F5508" i="2"/>
  <c r="G5508" i="2"/>
  <c r="H5508" i="2"/>
  <c r="I5508" i="2"/>
  <c r="J5508" i="2"/>
  <c r="K5508" i="2"/>
  <c r="B5509" i="2"/>
  <c r="C5509" i="2"/>
  <c r="D5509" i="2"/>
  <c r="E5509" i="2"/>
  <c r="F5509" i="2"/>
  <c r="G5509" i="2"/>
  <c r="H5509" i="2"/>
  <c r="I5509" i="2"/>
  <c r="J5509" i="2"/>
  <c r="K5509" i="2"/>
  <c r="B5510" i="2"/>
  <c r="C5510" i="2"/>
  <c r="D5510" i="2"/>
  <c r="E5510" i="2"/>
  <c r="F5510" i="2"/>
  <c r="G5510" i="2"/>
  <c r="H5510" i="2"/>
  <c r="I5510" i="2"/>
  <c r="J5510" i="2"/>
  <c r="K5510" i="2"/>
  <c r="B5511" i="2"/>
  <c r="C5511" i="2"/>
  <c r="D5511" i="2"/>
  <c r="E5511" i="2"/>
  <c r="F5511" i="2"/>
  <c r="G5511" i="2"/>
  <c r="H5511" i="2"/>
  <c r="I5511" i="2"/>
  <c r="J5511" i="2"/>
  <c r="K5511" i="2"/>
  <c r="B5512" i="2"/>
  <c r="C5512" i="2"/>
  <c r="D5512" i="2"/>
  <c r="E5512" i="2"/>
  <c r="F5512" i="2"/>
  <c r="G5512" i="2"/>
  <c r="H5512" i="2"/>
  <c r="I5512" i="2"/>
  <c r="J5512" i="2"/>
  <c r="K5512" i="2"/>
  <c r="B5513" i="2"/>
  <c r="C5513" i="2"/>
  <c r="D5513" i="2"/>
  <c r="E5513" i="2"/>
  <c r="F5513" i="2"/>
  <c r="G5513" i="2"/>
  <c r="H5513" i="2"/>
  <c r="I5513" i="2"/>
  <c r="J5513" i="2"/>
  <c r="K5513" i="2"/>
  <c r="B5514" i="2"/>
  <c r="C5514" i="2"/>
  <c r="D5514" i="2"/>
  <c r="E5514" i="2"/>
  <c r="F5514" i="2"/>
  <c r="G5514" i="2"/>
  <c r="H5514" i="2"/>
  <c r="I5514" i="2"/>
  <c r="J5514" i="2"/>
  <c r="K5514" i="2"/>
  <c r="B5515" i="2"/>
  <c r="C5515" i="2"/>
  <c r="D5515" i="2"/>
  <c r="E5515" i="2"/>
  <c r="F5515" i="2"/>
  <c r="G5515" i="2"/>
  <c r="H5515" i="2"/>
  <c r="I5515" i="2"/>
  <c r="J5515" i="2"/>
  <c r="K5515" i="2"/>
  <c r="B5516" i="2"/>
  <c r="C5516" i="2"/>
  <c r="D5516" i="2"/>
  <c r="E5516" i="2"/>
  <c r="F5516" i="2"/>
  <c r="G5516" i="2"/>
  <c r="H5516" i="2"/>
  <c r="I5516" i="2"/>
  <c r="J5516" i="2"/>
  <c r="K5516" i="2"/>
  <c r="B5517" i="2"/>
  <c r="C5517" i="2"/>
  <c r="D5517" i="2"/>
  <c r="E5517" i="2"/>
  <c r="F5517" i="2"/>
  <c r="G5517" i="2"/>
  <c r="H5517" i="2"/>
  <c r="I5517" i="2"/>
  <c r="J5517" i="2"/>
  <c r="K5517" i="2"/>
  <c r="B5518" i="2"/>
  <c r="C5518" i="2"/>
  <c r="D5518" i="2"/>
  <c r="E5518" i="2"/>
  <c r="F5518" i="2"/>
  <c r="G5518" i="2"/>
  <c r="H5518" i="2"/>
  <c r="I5518" i="2"/>
  <c r="J5518" i="2"/>
  <c r="K5518" i="2"/>
  <c r="B5519" i="2"/>
  <c r="C5519" i="2"/>
  <c r="D5519" i="2"/>
  <c r="E5519" i="2"/>
  <c r="F5519" i="2"/>
  <c r="G5519" i="2"/>
  <c r="H5519" i="2"/>
  <c r="I5519" i="2"/>
  <c r="J5519" i="2"/>
  <c r="K5519" i="2"/>
  <c r="B5520" i="2"/>
  <c r="C5520" i="2"/>
  <c r="D5520" i="2"/>
  <c r="E5520" i="2"/>
  <c r="F5520" i="2"/>
  <c r="G5520" i="2"/>
  <c r="H5520" i="2"/>
  <c r="I5520" i="2"/>
  <c r="J5520" i="2"/>
  <c r="K5520" i="2"/>
  <c r="B5521" i="2"/>
  <c r="C5521" i="2"/>
  <c r="D5521" i="2"/>
  <c r="E5521" i="2"/>
  <c r="F5521" i="2"/>
  <c r="G5521" i="2"/>
  <c r="H5521" i="2"/>
  <c r="I5521" i="2"/>
  <c r="J5521" i="2"/>
  <c r="K5521" i="2"/>
  <c r="B5522" i="2"/>
  <c r="C5522" i="2"/>
  <c r="D5522" i="2"/>
  <c r="E5522" i="2"/>
  <c r="F5522" i="2"/>
  <c r="G5522" i="2"/>
  <c r="H5522" i="2"/>
  <c r="I5522" i="2"/>
  <c r="J5522" i="2"/>
  <c r="K5522" i="2"/>
  <c r="B5523" i="2"/>
  <c r="C5523" i="2"/>
  <c r="D5523" i="2"/>
  <c r="E5523" i="2"/>
  <c r="F5523" i="2"/>
  <c r="G5523" i="2"/>
  <c r="H5523" i="2"/>
  <c r="I5523" i="2"/>
  <c r="J5523" i="2"/>
  <c r="K5523" i="2"/>
  <c r="B5524" i="2"/>
  <c r="C5524" i="2"/>
  <c r="D5524" i="2"/>
  <c r="E5524" i="2"/>
  <c r="F5524" i="2"/>
  <c r="G5524" i="2"/>
  <c r="H5524" i="2"/>
  <c r="I5524" i="2"/>
  <c r="J5524" i="2"/>
  <c r="K5524" i="2"/>
  <c r="B5525" i="2"/>
  <c r="C5525" i="2"/>
  <c r="D5525" i="2"/>
  <c r="E5525" i="2"/>
  <c r="F5525" i="2"/>
  <c r="G5525" i="2"/>
  <c r="H5525" i="2"/>
  <c r="I5525" i="2"/>
  <c r="J5525" i="2"/>
  <c r="K5525" i="2"/>
  <c r="B5526" i="2"/>
  <c r="C5526" i="2"/>
  <c r="D5526" i="2"/>
  <c r="E5526" i="2"/>
  <c r="F5526" i="2"/>
  <c r="G5526" i="2"/>
  <c r="H5526" i="2"/>
  <c r="I5526" i="2"/>
  <c r="J5526" i="2"/>
  <c r="K5526" i="2"/>
  <c r="B5527" i="2"/>
  <c r="C5527" i="2"/>
  <c r="D5527" i="2"/>
  <c r="E5527" i="2"/>
  <c r="F5527" i="2"/>
  <c r="G5527" i="2"/>
  <c r="H5527" i="2"/>
  <c r="I5527" i="2"/>
  <c r="J5527" i="2"/>
  <c r="K5527" i="2"/>
  <c r="B5528" i="2"/>
  <c r="C5528" i="2"/>
  <c r="D5528" i="2"/>
  <c r="E5528" i="2"/>
  <c r="F5528" i="2"/>
  <c r="G5528" i="2"/>
  <c r="H5528" i="2"/>
  <c r="I5528" i="2"/>
  <c r="J5528" i="2"/>
  <c r="K5528" i="2"/>
  <c r="B5529" i="2"/>
  <c r="C5529" i="2"/>
  <c r="D5529" i="2"/>
  <c r="E5529" i="2"/>
  <c r="F5529" i="2"/>
  <c r="G5529" i="2"/>
  <c r="H5529" i="2"/>
  <c r="I5529" i="2"/>
  <c r="J5529" i="2"/>
  <c r="K5529" i="2"/>
  <c r="B5530" i="2"/>
  <c r="C5530" i="2"/>
  <c r="D5530" i="2"/>
  <c r="E5530" i="2"/>
  <c r="F5530" i="2"/>
  <c r="G5530" i="2"/>
  <c r="H5530" i="2"/>
  <c r="I5530" i="2"/>
  <c r="J5530" i="2"/>
  <c r="K5530" i="2"/>
  <c r="B5531" i="2"/>
  <c r="C5531" i="2"/>
  <c r="D5531" i="2"/>
  <c r="E5531" i="2"/>
  <c r="F5531" i="2"/>
  <c r="G5531" i="2"/>
  <c r="H5531" i="2"/>
  <c r="I5531" i="2"/>
  <c r="J5531" i="2"/>
  <c r="K5531" i="2"/>
  <c r="B5532" i="2"/>
  <c r="C5532" i="2"/>
  <c r="D5532" i="2"/>
  <c r="E5532" i="2"/>
  <c r="F5532" i="2"/>
  <c r="G5532" i="2"/>
  <c r="H5532" i="2"/>
  <c r="I5532" i="2"/>
  <c r="J5532" i="2"/>
  <c r="K5532" i="2"/>
  <c r="B5533" i="2"/>
  <c r="C5533" i="2"/>
  <c r="D5533" i="2"/>
  <c r="E5533" i="2"/>
  <c r="F5533" i="2"/>
  <c r="G5533" i="2"/>
  <c r="H5533" i="2"/>
  <c r="I5533" i="2"/>
  <c r="J5533" i="2"/>
  <c r="K5533" i="2"/>
  <c r="B5534" i="2"/>
  <c r="C5534" i="2"/>
  <c r="D5534" i="2"/>
  <c r="E5534" i="2"/>
  <c r="F5534" i="2"/>
  <c r="G5534" i="2"/>
  <c r="H5534" i="2"/>
  <c r="I5534" i="2"/>
  <c r="J5534" i="2"/>
  <c r="K5534" i="2"/>
  <c r="B5535" i="2"/>
  <c r="C5535" i="2"/>
  <c r="D5535" i="2"/>
  <c r="E5535" i="2"/>
  <c r="F5535" i="2"/>
  <c r="G5535" i="2"/>
  <c r="H5535" i="2"/>
  <c r="I5535" i="2"/>
  <c r="J5535" i="2"/>
  <c r="K5535" i="2"/>
  <c r="B5536" i="2"/>
  <c r="C5536" i="2"/>
  <c r="D5536" i="2"/>
  <c r="E5536" i="2"/>
  <c r="F5536" i="2"/>
  <c r="G5536" i="2"/>
  <c r="H5536" i="2"/>
  <c r="I5536" i="2"/>
  <c r="J5536" i="2"/>
  <c r="K5536" i="2"/>
  <c r="B5537" i="2"/>
  <c r="C5537" i="2"/>
  <c r="D5537" i="2"/>
  <c r="E5537" i="2"/>
  <c r="F5537" i="2"/>
  <c r="G5537" i="2"/>
  <c r="H5537" i="2"/>
  <c r="I5537" i="2"/>
  <c r="J5537" i="2"/>
  <c r="K5537" i="2"/>
  <c r="B5538" i="2"/>
  <c r="C5538" i="2"/>
  <c r="D5538" i="2"/>
  <c r="E5538" i="2"/>
  <c r="F5538" i="2"/>
  <c r="G5538" i="2"/>
  <c r="H5538" i="2"/>
  <c r="I5538" i="2"/>
  <c r="J5538" i="2"/>
  <c r="K5538" i="2"/>
  <c r="B5539" i="2"/>
  <c r="C5539" i="2"/>
  <c r="D5539" i="2"/>
  <c r="E5539" i="2"/>
  <c r="F5539" i="2"/>
  <c r="G5539" i="2"/>
  <c r="H5539" i="2"/>
  <c r="I5539" i="2"/>
  <c r="J5539" i="2"/>
  <c r="K5539" i="2"/>
  <c r="B5540" i="2"/>
  <c r="C5540" i="2"/>
  <c r="D5540" i="2"/>
  <c r="E5540" i="2"/>
  <c r="F5540" i="2"/>
  <c r="G5540" i="2"/>
  <c r="H5540" i="2"/>
  <c r="I5540" i="2"/>
  <c r="J5540" i="2"/>
  <c r="K5540" i="2"/>
  <c r="B5541" i="2"/>
  <c r="C5541" i="2"/>
  <c r="D5541" i="2"/>
  <c r="E5541" i="2"/>
  <c r="F5541" i="2"/>
  <c r="G5541" i="2"/>
  <c r="H5541" i="2"/>
  <c r="I5541" i="2"/>
  <c r="J5541" i="2"/>
  <c r="K5541" i="2"/>
  <c r="B5542" i="2"/>
  <c r="C5542" i="2"/>
  <c r="D5542" i="2"/>
  <c r="E5542" i="2"/>
  <c r="F5542" i="2"/>
  <c r="G5542" i="2"/>
  <c r="H5542" i="2"/>
  <c r="I5542" i="2"/>
  <c r="J5542" i="2"/>
  <c r="K5542" i="2"/>
  <c r="B5543" i="2"/>
  <c r="C5543" i="2"/>
  <c r="D5543" i="2"/>
  <c r="E5543" i="2"/>
  <c r="F5543" i="2"/>
  <c r="G5543" i="2"/>
  <c r="H5543" i="2"/>
  <c r="I5543" i="2"/>
  <c r="J5543" i="2"/>
  <c r="K5543" i="2"/>
  <c r="B5544" i="2"/>
  <c r="C5544" i="2"/>
  <c r="D5544" i="2"/>
  <c r="E5544" i="2"/>
  <c r="F5544" i="2"/>
  <c r="G5544" i="2"/>
  <c r="H5544" i="2"/>
  <c r="I5544" i="2"/>
  <c r="J5544" i="2"/>
  <c r="K5544" i="2"/>
  <c r="B5545" i="2"/>
  <c r="C5545" i="2"/>
  <c r="D5545" i="2"/>
  <c r="E5545" i="2"/>
  <c r="F5545" i="2"/>
  <c r="G5545" i="2"/>
  <c r="H5545" i="2"/>
  <c r="I5545" i="2"/>
  <c r="J5545" i="2"/>
  <c r="K5545" i="2"/>
  <c r="B5546" i="2"/>
  <c r="C5546" i="2"/>
  <c r="D5546" i="2"/>
  <c r="E5546" i="2"/>
  <c r="F5546" i="2"/>
  <c r="G5546" i="2"/>
  <c r="H5546" i="2"/>
  <c r="I5546" i="2"/>
  <c r="J5546" i="2"/>
  <c r="K5546" i="2"/>
  <c r="B5547" i="2"/>
  <c r="C5547" i="2"/>
  <c r="D5547" i="2"/>
  <c r="E5547" i="2"/>
  <c r="F5547" i="2"/>
  <c r="G5547" i="2"/>
  <c r="H5547" i="2"/>
  <c r="I5547" i="2"/>
  <c r="J5547" i="2"/>
  <c r="K5547" i="2"/>
  <c r="B5548" i="2"/>
  <c r="C5548" i="2"/>
  <c r="D5548" i="2"/>
  <c r="E5548" i="2"/>
  <c r="F5548" i="2"/>
  <c r="G5548" i="2"/>
  <c r="H5548" i="2"/>
  <c r="I5548" i="2"/>
  <c r="J5548" i="2"/>
  <c r="K5548" i="2"/>
  <c r="B5549" i="2"/>
  <c r="C5549" i="2"/>
  <c r="D5549" i="2"/>
  <c r="E5549" i="2"/>
  <c r="F5549" i="2"/>
  <c r="G5549" i="2"/>
  <c r="H5549" i="2"/>
  <c r="I5549" i="2"/>
  <c r="J5549" i="2"/>
  <c r="K5549" i="2"/>
  <c r="B5550" i="2"/>
  <c r="C5550" i="2"/>
  <c r="D5550" i="2"/>
  <c r="E5550" i="2"/>
  <c r="F5550" i="2"/>
  <c r="G5550" i="2"/>
  <c r="H5550" i="2"/>
  <c r="I5550" i="2"/>
  <c r="J5550" i="2"/>
  <c r="K5550" i="2"/>
  <c r="B5551" i="2"/>
  <c r="C5551" i="2"/>
  <c r="D5551" i="2"/>
  <c r="E5551" i="2"/>
  <c r="F5551" i="2"/>
  <c r="G5551" i="2"/>
  <c r="H5551" i="2"/>
  <c r="I5551" i="2"/>
  <c r="J5551" i="2"/>
  <c r="K5551" i="2"/>
  <c r="B5552" i="2"/>
  <c r="C5552" i="2"/>
  <c r="D5552" i="2"/>
  <c r="E5552" i="2"/>
  <c r="F5552" i="2"/>
  <c r="G5552" i="2"/>
  <c r="H5552" i="2"/>
  <c r="I5552" i="2"/>
  <c r="J5552" i="2"/>
  <c r="K5552" i="2"/>
  <c r="B5553" i="2"/>
  <c r="C5553" i="2"/>
  <c r="D5553" i="2"/>
  <c r="E5553" i="2"/>
  <c r="F5553" i="2"/>
  <c r="G5553" i="2"/>
  <c r="H5553" i="2"/>
  <c r="I5553" i="2"/>
  <c r="J5553" i="2"/>
  <c r="K5553" i="2"/>
  <c r="B5554" i="2"/>
  <c r="C5554" i="2"/>
  <c r="D5554" i="2"/>
  <c r="E5554" i="2"/>
  <c r="F5554" i="2"/>
  <c r="G5554" i="2"/>
  <c r="H5554" i="2"/>
  <c r="I5554" i="2"/>
  <c r="J5554" i="2"/>
  <c r="K5554" i="2"/>
  <c r="B5555" i="2"/>
  <c r="C5555" i="2"/>
  <c r="D5555" i="2"/>
  <c r="E5555" i="2"/>
  <c r="F5555" i="2"/>
  <c r="G5555" i="2"/>
  <c r="H5555" i="2"/>
  <c r="I5555" i="2"/>
  <c r="J5555" i="2"/>
  <c r="K5555" i="2"/>
  <c r="B5556" i="2"/>
  <c r="C5556" i="2"/>
  <c r="D5556" i="2"/>
  <c r="E5556" i="2"/>
  <c r="F5556" i="2"/>
  <c r="G5556" i="2"/>
  <c r="H5556" i="2"/>
  <c r="I5556" i="2"/>
  <c r="J5556" i="2"/>
  <c r="K5556" i="2"/>
  <c r="B5557" i="2"/>
  <c r="C5557" i="2"/>
  <c r="D5557" i="2"/>
  <c r="E5557" i="2"/>
  <c r="F5557" i="2"/>
  <c r="G5557" i="2"/>
  <c r="H5557" i="2"/>
  <c r="I5557" i="2"/>
  <c r="J5557" i="2"/>
  <c r="K5557" i="2"/>
  <c r="B5558" i="2"/>
  <c r="C5558" i="2"/>
  <c r="D5558" i="2"/>
  <c r="E5558" i="2"/>
  <c r="F5558" i="2"/>
  <c r="G5558" i="2"/>
  <c r="H5558" i="2"/>
  <c r="I5558" i="2"/>
  <c r="J5558" i="2"/>
  <c r="K5558" i="2"/>
  <c r="B5559" i="2"/>
  <c r="C5559" i="2"/>
  <c r="D5559" i="2"/>
  <c r="E5559" i="2"/>
  <c r="F5559" i="2"/>
  <c r="G5559" i="2"/>
  <c r="H5559" i="2"/>
  <c r="I5559" i="2"/>
  <c r="J5559" i="2"/>
  <c r="K5559" i="2"/>
  <c r="B5560" i="2"/>
  <c r="C5560" i="2"/>
  <c r="D5560" i="2"/>
  <c r="E5560" i="2"/>
  <c r="F5560" i="2"/>
  <c r="G5560" i="2"/>
  <c r="H5560" i="2"/>
  <c r="I5560" i="2"/>
  <c r="J5560" i="2"/>
  <c r="K5560" i="2"/>
  <c r="B5561" i="2"/>
  <c r="C5561" i="2"/>
  <c r="D5561" i="2"/>
  <c r="E5561" i="2"/>
  <c r="F5561" i="2"/>
  <c r="G5561" i="2"/>
  <c r="H5561" i="2"/>
  <c r="I5561" i="2"/>
  <c r="J5561" i="2"/>
  <c r="K5561" i="2"/>
  <c r="B5562" i="2"/>
  <c r="C5562" i="2"/>
  <c r="D5562" i="2"/>
  <c r="E5562" i="2"/>
  <c r="F5562" i="2"/>
  <c r="G5562" i="2"/>
  <c r="H5562" i="2"/>
  <c r="I5562" i="2"/>
  <c r="J5562" i="2"/>
  <c r="K5562" i="2"/>
  <c r="B5563" i="2"/>
  <c r="C5563" i="2"/>
  <c r="D5563" i="2"/>
  <c r="E5563" i="2"/>
  <c r="F5563" i="2"/>
  <c r="G5563" i="2"/>
  <c r="H5563" i="2"/>
  <c r="I5563" i="2"/>
  <c r="J5563" i="2"/>
  <c r="K5563" i="2"/>
  <c r="B5564" i="2"/>
  <c r="C5564" i="2"/>
  <c r="D5564" i="2"/>
  <c r="E5564" i="2"/>
  <c r="F5564" i="2"/>
  <c r="G5564" i="2"/>
  <c r="H5564" i="2"/>
  <c r="I5564" i="2"/>
  <c r="J5564" i="2"/>
  <c r="K5564" i="2"/>
  <c r="B5565" i="2"/>
  <c r="C5565" i="2"/>
  <c r="D5565" i="2"/>
  <c r="E5565" i="2"/>
  <c r="F5565" i="2"/>
  <c r="G5565" i="2"/>
  <c r="H5565" i="2"/>
  <c r="I5565" i="2"/>
  <c r="J5565" i="2"/>
  <c r="K5565" i="2"/>
  <c r="B5566" i="2"/>
  <c r="C5566" i="2"/>
  <c r="D5566" i="2"/>
  <c r="E5566" i="2"/>
  <c r="F5566" i="2"/>
  <c r="G5566" i="2"/>
  <c r="H5566" i="2"/>
  <c r="I5566" i="2"/>
  <c r="J5566" i="2"/>
  <c r="K5566" i="2"/>
  <c r="B5567" i="2"/>
  <c r="C5567" i="2"/>
  <c r="D5567" i="2"/>
  <c r="E5567" i="2"/>
  <c r="F5567" i="2"/>
  <c r="G5567" i="2"/>
  <c r="H5567" i="2"/>
  <c r="I5567" i="2"/>
  <c r="J5567" i="2"/>
  <c r="K5567" i="2"/>
  <c r="B5568" i="2"/>
  <c r="C5568" i="2"/>
  <c r="D5568" i="2"/>
  <c r="E5568" i="2"/>
  <c r="F5568" i="2"/>
  <c r="G5568" i="2"/>
  <c r="H5568" i="2"/>
  <c r="I5568" i="2"/>
  <c r="J5568" i="2"/>
  <c r="K5568" i="2"/>
  <c r="B5569" i="2"/>
  <c r="C5569" i="2"/>
  <c r="D5569" i="2"/>
  <c r="E5569" i="2"/>
  <c r="F5569" i="2"/>
  <c r="G5569" i="2"/>
  <c r="H5569" i="2"/>
  <c r="I5569" i="2"/>
  <c r="J5569" i="2"/>
  <c r="K5569" i="2"/>
  <c r="B5570" i="2"/>
  <c r="C5570" i="2"/>
  <c r="D5570" i="2"/>
  <c r="E5570" i="2"/>
  <c r="F5570" i="2"/>
  <c r="G5570" i="2"/>
  <c r="H5570" i="2"/>
  <c r="I5570" i="2"/>
  <c r="J5570" i="2"/>
  <c r="K5570" i="2"/>
  <c r="B5571" i="2"/>
  <c r="C5571" i="2"/>
  <c r="D5571" i="2"/>
  <c r="E5571" i="2"/>
  <c r="F5571" i="2"/>
  <c r="G5571" i="2"/>
  <c r="H5571" i="2"/>
  <c r="I5571" i="2"/>
  <c r="J5571" i="2"/>
  <c r="K5571" i="2"/>
  <c r="B5572" i="2"/>
  <c r="C5572" i="2"/>
  <c r="D5572" i="2"/>
  <c r="E5572" i="2"/>
  <c r="F5572" i="2"/>
  <c r="G5572" i="2"/>
  <c r="H5572" i="2"/>
  <c r="I5572" i="2"/>
  <c r="J5572" i="2"/>
  <c r="K5572" i="2"/>
  <c r="B5573" i="2"/>
  <c r="C5573" i="2"/>
  <c r="D5573" i="2"/>
  <c r="E5573" i="2"/>
  <c r="F5573" i="2"/>
  <c r="G5573" i="2"/>
  <c r="H5573" i="2"/>
  <c r="I5573" i="2"/>
  <c r="J5573" i="2"/>
  <c r="K5573" i="2"/>
  <c r="B5574" i="2"/>
  <c r="C5574" i="2"/>
  <c r="D5574" i="2"/>
  <c r="E5574" i="2"/>
  <c r="F5574" i="2"/>
  <c r="G5574" i="2"/>
  <c r="H5574" i="2"/>
  <c r="I5574" i="2"/>
  <c r="J5574" i="2"/>
  <c r="K5574" i="2"/>
  <c r="B5575" i="2"/>
  <c r="C5575" i="2"/>
  <c r="D5575" i="2"/>
  <c r="E5575" i="2"/>
  <c r="F5575" i="2"/>
  <c r="G5575" i="2"/>
  <c r="H5575" i="2"/>
  <c r="I5575" i="2"/>
  <c r="J5575" i="2"/>
  <c r="K5575" i="2"/>
  <c r="B5576" i="2"/>
  <c r="C5576" i="2"/>
  <c r="D5576" i="2"/>
  <c r="E5576" i="2"/>
  <c r="F5576" i="2"/>
  <c r="G5576" i="2"/>
  <c r="H5576" i="2"/>
  <c r="I5576" i="2"/>
  <c r="J5576" i="2"/>
  <c r="K5576" i="2"/>
  <c r="B5577" i="2"/>
  <c r="C5577" i="2"/>
  <c r="D5577" i="2"/>
  <c r="E5577" i="2"/>
  <c r="F5577" i="2"/>
  <c r="G5577" i="2"/>
  <c r="H5577" i="2"/>
  <c r="I5577" i="2"/>
  <c r="J5577" i="2"/>
  <c r="K5577" i="2"/>
  <c r="B5578" i="2"/>
  <c r="C5578" i="2"/>
  <c r="D5578" i="2"/>
  <c r="E5578" i="2"/>
  <c r="F5578" i="2"/>
  <c r="G5578" i="2"/>
  <c r="H5578" i="2"/>
  <c r="I5578" i="2"/>
  <c r="J5578" i="2"/>
  <c r="K5578" i="2"/>
  <c r="B5579" i="2"/>
  <c r="C5579" i="2"/>
  <c r="D5579" i="2"/>
  <c r="E5579" i="2"/>
  <c r="F5579" i="2"/>
  <c r="G5579" i="2"/>
  <c r="H5579" i="2"/>
  <c r="I5579" i="2"/>
  <c r="J5579" i="2"/>
  <c r="K5579" i="2"/>
  <c r="B5580" i="2"/>
  <c r="C5580" i="2"/>
  <c r="D5580" i="2"/>
  <c r="E5580" i="2"/>
  <c r="F5580" i="2"/>
  <c r="G5580" i="2"/>
  <c r="H5580" i="2"/>
  <c r="I5580" i="2"/>
  <c r="J5580" i="2"/>
  <c r="K5580" i="2"/>
  <c r="B5581" i="2"/>
  <c r="C5581" i="2"/>
  <c r="D5581" i="2"/>
  <c r="E5581" i="2"/>
  <c r="F5581" i="2"/>
  <c r="G5581" i="2"/>
  <c r="H5581" i="2"/>
  <c r="I5581" i="2"/>
  <c r="J5581" i="2"/>
  <c r="K5581" i="2"/>
  <c r="B5582" i="2"/>
  <c r="C5582" i="2"/>
  <c r="D5582" i="2"/>
  <c r="E5582" i="2"/>
  <c r="F5582" i="2"/>
  <c r="G5582" i="2"/>
  <c r="H5582" i="2"/>
  <c r="I5582" i="2"/>
  <c r="J5582" i="2"/>
  <c r="K5582" i="2"/>
  <c r="B5583" i="2"/>
  <c r="C5583" i="2"/>
  <c r="D5583" i="2"/>
  <c r="E5583" i="2"/>
  <c r="F5583" i="2"/>
  <c r="G5583" i="2"/>
  <c r="H5583" i="2"/>
  <c r="I5583" i="2"/>
  <c r="J5583" i="2"/>
  <c r="K5583" i="2"/>
  <c r="B5584" i="2"/>
  <c r="C5584" i="2"/>
  <c r="D5584" i="2"/>
  <c r="E5584" i="2"/>
  <c r="F5584" i="2"/>
  <c r="G5584" i="2"/>
  <c r="H5584" i="2"/>
  <c r="I5584" i="2"/>
  <c r="J5584" i="2"/>
  <c r="K5584" i="2"/>
  <c r="B5585" i="2"/>
  <c r="C5585" i="2"/>
  <c r="D5585" i="2"/>
  <c r="E5585" i="2"/>
  <c r="F5585" i="2"/>
  <c r="G5585" i="2"/>
  <c r="H5585" i="2"/>
  <c r="I5585" i="2"/>
  <c r="J5585" i="2"/>
  <c r="K5585" i="2"/>
  <c r="B5586" i="2"/>
  <c r="C5586" i="2"/>
  <c r="D5586" i="2"/>
  <c r="E5586" i="2"/>
  <c r="F5586" i="2"/>
  <c r="G5586" i="2"/>
  <c r="H5586" i="2"/>
  <c r="I5586" i="2"/>
  <c r="J5586" i="2"/>
  <c r="K5586" i="2"/>
  <c r="B5587" i="2"/>
  <c r="C5587" i="2"/>
  <c r="D5587" i="2"/>
  <c r="E5587" i="2"/>
  <c r="F5587" i="2"/>
  <c r="G5587" i="2"/>
  <c r="H5587" i="2"/>
  <c r="I5587" i="2"/>
  <c r="J5587" i="2"/>
  <c r="K5587" i="2"/>
  <c r="B5588" i="2"/>
  <c r="C5588" i="2"/>
  <c r="D5588" i="2"/>
  <c r="E5588" i="2"/>
  <c r="F5588" i="2"/>
  <c r="G5588" i="2"/>
  <c r="H5588" i="2"/>
  <c r="I5588" i="2"/>
  <c r="J5588" i="2"/>
  <c r="K5588" i="2"/>
  <c r="B5589" i="2"/>
  <c r="C5589" i="2"/>
  <c r="D5589" i="2"/>
  <c r="E5589" i="2"/>
  <c r="F5589" i="2"/>
  <c r="G5589" i="2"/>
  <c r="H5589" i="2"/>
  <c r="I5589" i="2"/>
  <c r="J5589" i="2"/>
  <c r="K5589" i="2"/>
  <c r="B5590" i="2"/>
  <c r="C5590" i="2"/>
  <c r="D5590" i="2"/>
  <c r="E5590" i="2"/>
  <c r="F5590" i="2"/>
  <c r="G5590" i="2"/>
  <c r="H5590" i="2"/>
  <c r="I5590" i="2"/>
  <c r="J5590" i="2"/>
  <c r="K5590" i="2"/>
  <c r="B5591" i="2"/>
  <c r="C5591" i="2"/>
  <c r="D5591" i="2"/>
  <c r="E5591" i="2"/>
  <c r="F5591" i="2"/>
  <c r="G5591" i="2"/>
  <c r="H5591" i="2"/>
  <c r="I5591" i="2"/>
  <c r="J5591" i="2"/>
  <c r="K5591" i="2"/>
  <c r="B5592" i="2"/>
  <c r="C5592" i="2"/>
  <c r="D5592" i="2"/>
  <c r="E5592" i="2"/>
  <c r="F5592" i="2"/>
  <c r="G5592" i="2"/>
  <c r="H5592" i="2"/>
  <c r="I5592" i="2"/>
  <c r="J5592" i="2"/>
  <c r="K5592" i="2"/>
  <c r="B5593" i="2"/>
  <c r="C5593" i="2"/>
  <c r="D5593" i="2"/>
  <c r="E5593" i="2"/>
  <c r="F5593" i="2"/>
  <c r="G5593" i="2"/>
  <c r="H5593" i="2"/>
  <c r="I5593" i="2"/>
  <c r="J5593" i="2"/>
  <c r="K5593" i="2"/>
  <c r="B5594" i="2"/>
  <c r="C5594" i="2"/>
  <c r="D5594" i="2"/>
  <c r="E5594" i="2"/>
  <c r="F5594" i="2"/>
  <c r="G5594" i="2"/>
  <c r="H5594" i="2"/>
  <c r="I5594" i="2"/>
  <c r="J5594" i="2"/>
  <c r="K5594" i="2"/>
  <c r="B5595" i="2"/>
  <c r="C5595" i="2"/>
  <c r="D5595" i="2"/>
  <c r="E5595" i="2"/>
  <c r="F5595" i="2"/>
  <c r="G5595" i="2"/>
  <c r="H5595" i="2"/>
  <c r="I5595" i="2"/>
  <c r="J5595" i="2"/>
  <c r="K5595" i="2"/>
  <c r="B5596" i="2"/>
  <c r="C5596" i="2"/>
  <c r="D5596" i="2"/>
  <c r="E5596" i="2"/>
  <c r="F5596" i="2"/>
  <c r="G5596" i="2"/>
  <c r="H5596" i="2"/>
  <c r="I5596" i="2"/>
  <c r="J5596" i="2"/>
  <c r="K5596" i="2"/>
  <c r="B5597" i="2"/>
  <c r="C5597" i="2"/>
  <c r="D5597" i="2"/>
  <c r="E5597" i="2"/>
  <c r="F5597" i="2"/>
  <c r="G5597" i="2"/>
  <c r="H5597" i="2"/>
  <c r="I5597" i="2"/>
  <c r="J5597" i="2"/>
  <c r="K5597" i="2"/>
  <c r="B5598" i="2"/>
  <c r="C5598" i="2"/>
  <c r="D5598" i="2"/>
  <c r="E5598" i="2"/>
  <c r="F5598" i="2"/>
  <c r="G5598" i="2"/>
  <c r="H5598" i="2"/>
  <c r="I5598" i="2"/>
  <c r="J5598" i="2"/>
  <c r="K5598" i="2"/>
  <c r="B5599" i="2"/>
  <c r="C5599" i="2"/>
  <c r="D5599" i="2"/>
  <c r="E5599" i="2"/>
  <c r="F5599" i="2"/>
  <c r="G5599" i="2"/>
  <c r="H5599" i="2"/>
  <c r="I5599" i="2"/>
  <c r="J5599" i="2"/>
  <c r="K5599" i="2"/>
  <c r="B5600" i="2"/>
  <c r="C5600" i="2"/>
  <c r="D5600" i="2"/>
  <c r="E5600" i="2"/>
  <c r="F5600" i="2"/>
  <c r="G5600" i="2"/>
  <c r="H5600" i="2"/>
  <c r="I5600" i="2"/>
  <c r="J5600" i="2"/>
  <c r="K5600" i="2"/>
  <c r="B5601" i="2"/>
  <c r="C5601" i="2"/>
  <c r="D5601" i="2"/>
  <c r="E5601" i="2"/>
  <c r="F5601" i="2"/>
  <c r="G5601" i="2"/>
  <c r="H5601" i="2"/>
  <c r="I5601" i="2"/>
  <c r="J5601" i="2"/>
  <c r="K5601" i="2"/>
  <c r="B5602" i="2"/>
  <c r="C5602" i="2"/>
  <c r="D5602" i="2"/>
  <c r="E5602" i="2"/>
  <c r="F5602" i="2"/>
  <c r="G5602" i="2"/>
  <c r="H5602" i="2"/>
  <c r="I5602" i="2"/>
  <c r="J5602" i="2"/>
  <c r="K5602" i="2"/>
  <c r="B5603" i="2"/>
  <c r="C5603" i="2"/>
  <c r="D5603" i="2"/>
  <c r="E5603" i="2"/>
  <c r="F5603" i="2"/>
  <c r="G5603" i="2"/>
  <c r="H5603" i="2"/>
  <c r="I5603" i="2"/>
  <c r="J5603" i="2"/>
  <c r="K5603" i="2"/>
  <c r="B5604" i="2"/>
  <c r="C5604" i="2"/>
  <c r="D5604" i="2"/>
  <c r="E5604" i="2"/>
  <c r="F5604" i="2"/>
  <c r="G5604" i="2"/>
  <c r="H5604" i="2"/>
  <c r="I5604" i="2"/>
  <c r="J5604" i="2"/>
  <c r="K5604" i="2"/>
  <c r="B5605" i="2"/>
  <c r="C5605" i="2"/>
  <c r="D5605" i="2"/>
  <c r="E5605" i="2"/>
  <c r="F5605" i="2"/>
  <c r="G5605" i="2"/>
  <c r="H5605" i="2"/>
  <c r="I5605" i="2"/>
  <c r="J5605" i="2"/>
  <c r="K5605" i="2"/>
  <c r="B5606" i="2"/>
  <c r="C5606" i="2"/>
  <c r="D5606" i="2"/>
  <c r="E5606" i="2"/>
  <c r="F5606" i="2"/>
  <c r="G5606" i="2"/>
  <c r="H5606" i="2"/>
  <c r="I5606" i="2"/>
  <c r="J5606" i="2"/>
  <c r="K5606" i="2"/>
  <c r="B5607" i="2"/>
  <c r="C5607" i="2"/>
  <c r="D5607" i="2"/>
  <c r="E5607" i="2"/>
  <c r="F5607" i="2"/>
  <c r="G5607" i="2"/>
  <c r="H5607" i="2"/>
  <c r="I5607" i="2"/>
  <c r="J5607" i="2"/>
  <c r="K5607" i="2"/>
  <c r="B5608" i="2"/>
  <c r="C5608" i="2"/>
  <c r="D5608" i="2"/>
  <c r="E5608" i="2"/>
  <c r="F5608" i="2"/>
  <c r="G5608" i="2"/>
  <c r="H5608" i="2"/>
  <c r="I5608" i="2"/>
  <c r="J5608" i="2"/>
  <c r="K5608" i="2"/>
  <c r="B5609" i="2"/>
  <c r="C5609" i="2"/>
  <c r="D5609" i="2"/>
  <c r="E5609" i="2"/>
  <c r="F5609" i="2"/>
  <c r="G5609" i="2"/>
  <c r="H5609" i="2"/>
  <c r="I5609" i="2"/>
  <c r="J5609" i="2"/>
  <c r="K5609" i="2"/>
  <c r="B5610" i="2"/>
  <c r="C5610" i="2"/>
  <c r="D5610" i="2"/>
  <c r="E5610" i="2"/>
  <c r="F5610" i="2"/>
  <c r="G5610" i="2"/>
  <c r="H5610" i="2"/>
  <c r="I5610" i="2"/>
  <c r="J5610" i="2"/>
  <c r="K5610" i="2"/>
  <c r="B5611" i="2"/>
  <c r="C5611" i="2"/>
  <c r="D5611" i="2"/>
  <c r="E5611" i="2"/>
  <c r="F5611" i="2"/>
  <c r="G5611" i="2"/>
  <c r="H5611" i="2"/>
  <c r="I5611" i="2"/>
  <c r="J5611" i="2"/>
  <c r="K5611" i="2"/>
  <c r="B5612" i="2"/>
  <c r="C5612" i="2"/>
  <c r="D5612" i="2"/>
  <c r="E5612" i="2"/>
  <c r="F5612" i="2"/>
  <c r="G5612" i="2"/>
  <c r="H5612" i="2"/>
  <c r="I5612" i="2"/>
  <c r="J5612" i="2"/>
  <c r="K5612" i="2"/>
  <c r="B5613" i="2"/>
  <c r="C5613" i="2"/>
  <c r="D5613" i="2"/>
  <c r="E5613" i="2"/>
  <c r="F5613" i="2"/>
  <c r="G5613" i="2"/>
  <c r="H5613" i="2"/>
  <c r="I5613" i="2"/>
  <c r="J5613" i="2"/>
  <c r="K5613" i="2"/>
  <c r="B5614" i="2"/>
  <c r="C5614" i="2"/>
  <c r="D5614" i="2"/>
  <c r="E5614" i="2"/>
  <c r="F5614" i="2"/>
  <c r="G5614" i="2"/>
  <c r="H5614" i="2"/>
  <c r="I5614" i="2"/>
  <c r="J5614" i="2"/>
  <c r="K5614" i="2"/>
  <c r="B5615" i="2"/>
  <c r="C5615" i="2"/>
  <c r="D5615" i="2"/>
  <c r="E5615" i="2"/>
  <c r="F5615" i="2"/>
  <c r="G5615" i="2"/>
  <c r="H5615" i="2"/>
  <c r="I5615" i="2"/>
  <c r="J5615" i="2"/>
  <c r="K5615" i="2"/>
  <c r="B5616" i="2"/>
  <c r="C5616" i="2"/>
  <c r="D5616" i="2"/>
  <c r="E5616" i="2"/>
  <c r="F5616" i="2"/>
  <c r="G5616" i="2"/>
  <c r="H5616" i="2"/>
  <c r="I5616" i="2"/>
  <c r="J5616" i="2"/>
  <c r="K5616" i="2"/>
  <c r="B5617" i="2"/>
  <c r="C5617" i="2"/>
  <c r="D5617" i="2"/>
  <c r="E5617" i="2"/>
  <c r="F5617" i="2"/>
  <c r="G5617" i="2"/>
  <c r="H5617" i="2"/>
  <c r="I5617" i="2"/>
  <c r="J5617" i="2"/>
  <c r="K5617" i="2"/>
  <c r="B5618" i="2"/>
  <c r="C5618" i="2"/>
  <c r="D5618" i="2"/>
  <c r="E5618" i="2"/>
  <c r="F5618" i="2"/>
  <c r="G5618" i="2"/>
  <c r="H5618" i="2"/>
  <c r="I5618" i="2"/>
  <c r="J5618" i="2"/>
  <c r="K5618" i="2"/>
  <c r="B5619" i="2"/>
  <c r="C5619" i="2"/>
  <c r="D5619" i="2"/>
  <c r="E5619" i="2"/>
  <c r="F5619" i="2"/>
  <c r="G5619" i="2"/>
  <c r="H5619" i="2"/>
  <c r="I5619" i="2"/>
  <c r="J5619" i="2"/>
  <c r="K5619" i="2"/>
  <c r="B5620" i="2"/>
  <c r="C5620" i="2"/>
  <c r="D5620" i="2"/>
  <c r="E5620" i="2"/>
  <c r="F5620" i="2"/>
  <c r="G5620" i="2"/>
  <c r="H5620" i="2"/>
  <c r="I5620" i="2"/>
  <c r="J5620" i="2"/>
  <c r="K5620" i="2"/>
  <c r="B5621" i="2"/>
  <c r="C5621" i="2"/>
  <c r="D5621" i="2"/>
  <c r="E5621" i="2"/>
  <c r="F5621" i="2"/>
  <c r="G5621" i="2"/>
  <c r="H5621" i="2"/>
  <c r="I5621" i="2"/>
  <c r="J5621" i="2"/>
  <c r="K5621" i="2"/>
  <c r="B5622" i="2"/>
  <c r="C5622" i="2"/>
  <c r="D5622" i="2"/>
  <c r="E5622" i="2"/>
  <c r="F5622" i="2"/>
  <c r="G5622" i="2"/>
  <c r="H5622" i="2"/>
  <c r="I5622" i="2"/>
  <c r="J5622" i="2"/>
  <c r="K5622" i="2"/>
  <c r="B5623" i="2"/>
  <c r="C5623" i="2"/>
  <c r="D5623" i="2"/>
  <c r="E5623" i="2"/>
  <c r="F5623" i="2"/>
  <c r="G5623" i="2"/>
  <c r="H5623" i="2"/>
  <c r="I5623" i="2"/>
  <c r="J5623" i="2"/>
  <c r="K5623" i="2"/>
  <c r="B5624" i="2"/>
  <c r="C5624" i="2"/>
  <c r="D5624" i="2"/>
  <c r="E5624" i="2"/>
  <c r="F5624" i="2"/>
  <c r="G5624" i="2"/>
  <c r="H5624" i="2"/>
  <c r="I5624" i="2"/>
  <c r="J5624" i="2"/>
  <c r="K5624" i="2"/>
  <c r="B5625" i="2"/>
  <c r="C5625" i="2"/>
  <c r="D5625" i="2"/>
  <c r="E5625" i="2"/>
  <c r="F5625" i="2"/>
  <c r="G5625" i="2"/>
  <c r="H5625" i="2"/>
  <c r="I5625" i="2"/>
  <c r="J5625" i="2"/>
  <c r="K5625" i="2"/>
  <c r="B5626" i="2"/>
  <c r="C5626" i="2"/>
  <c r="D5626" i="2"/>
  <c r="E5626" i="2"/>
  <c r="F5626" i="2"/>
  <c r="G5626" i="2"/>
  <c r="H5626" i="2"/>
  <c r="I5626" i="2"/>
  <c r="J5626" i="2"/>
  <c r="K5626" i="2"/>
  <c r="B5627" i="2"/>
  <c r="C5627" i="2"/>
  <c r="D5627" i="2"/>
  <c r="E5627" i="2"/>
  <c r="F5627" i="2"/>
  <c r="G5627" i="2"/>
  <c r="H5627" i="2"/>
  <c r="I5627" i="2"/>
  <c r="J5627" i="2"/>
  <c r="K5627" i="2"/>
  <c r="B5628" i="2"/>
  <c r="C5628" i="2"/>
  <c r="D5628" i="2"/>
  <c r="E5628" i="2"/>
  <c r="F5628" i="2"/>
  <c r="G5628" i="2"/>
  <c r="H5628" i="2"/>
  <c r="I5628" i="2"/>
  <c r="J5628" i="2"/>
  <c r="K5628" i="2"/>
  <c r="B5629" i="2"/>
  <c r="C5629" i="2"/>
  <c r="D5629" i="2"/>
  <c r="E5629" i="2"/>
  <c r="F5629" i="2"/>
  <c r="G5629" i="2"/>
  <c r="H5629" i="2"/>
  <c r="I5629" i="2"/>
  <c r="J5629" i="2"/>
  <c r="K5629" i="2"/>
  <c r="B5630" i="2"/>
  <c r="C5630" i="2"/>
  <c r="D5630" i="2"/>
  <c r="E5630" i="2"/>
  <c r="F5630" i="2"/>
  <c r="G5630" i="2"/>
  <c r="H5630" i="2"/>
  <c r="I5630" i="2"/>
  <c r="J5630" i="2"/>
  <c r="K5630" i="2"/>
  <c r="B5631" i="2"/>
  <c r="C5631" i="2"/>
  <c r="D5631" i="2"/>
  <c r="E5631" i="2"/>
  <c r="F5631" i="2"/>
  <c r="G5631" i="2"/>
  <c r="H5631" i="2"/>
  <c r="I5631" i="2"/>
  <c r="J5631" i="2"/>
  <c r="K5631" i="2"/>
  <c r="B5632" i="2"/>
  <c r="C5632" i="2"/>
  <c r="D5632" i="2"/>
  <c r="E5632" i="2"/>
  <c r="F5632" i="2"/>
  <c r="G5632" i="2"/>
  <c r="H5632" i="2"/>
  <c r="I5632" i="2"/>
  <c r="J5632" i="2"/>
  <c r="K5632" i="2"/>
  <c r="B5633" i="2"/>
  <c r="C5633" i="2"/>
  <c r="D5633" i="2"/>
  <c r="E5633" i="2"/>
  <c r="F5633" i="2"/>
  <c r="G5633" i="2"/>
  <c r="H5633" i="2"/>
  <c r="I5633" i="2"/>
  <c r="J5633" i="2"/>
  <c r="K5633" i="2"/>
  <c r="B5634" i="2"/>
  <c r="C5634" i="2"/>
  <c r="D5634" i="2"/>
  <c r="E5634" i="2"/>
  <c r="F5634" i="2"/>
  <c r="G5634" i="2"/>
  <c r="H5634" i="2"/>
  <c r="I5634" i="2"/>
  <c r="J5634" i="2"/>
  <c r="K5634" i="2"/>
  <c r="B5635" i="2"/>
  <c r="C5635" i="2"/>
  <c r="D5635" i="2"/>
  <c r="E5635" i="2"/>
  <c r="F5635" i="2"/>
  <c r="G5635" i="2"/>
  <c r="H5635" i="2"/>
  <c r="I5635" i="2"/>
  <c r="J5635" i="2"/>
  <c r="K5635" i="2"/>
  <c r="B5636" i="2"/>
  <c r="C5636" i="2"/>
  <c r="D5636" i="2"/>
  <c r="E5636" i="2"/>
  <c r="F5636" i="2"/>
  <c r="G5636" i="2"/>
  <c r="H5636" i="2"/>
  <c r="I5636" i="2"/>
  <c r="J5636" i="2"/>
  <c r="K5636" i="2"/>
  <c r="B5637" i="2"/>
  <c r="C5637" i="2"/>
  <c r="D5637" i="2"/>
  <c r="E5637" i="2"/>
  <c r="F5637" i="2"/>
  <c r="G5637" i="2"/>
  <c r="H5637" i="2"/>
  <c r="I5637" i="2"/>
  <c r="J5637" i="2"/>
  <c r="K5637" i="2"/>
  <c r="B5638" i="2"/>
  <c r="C5638" i="2"/>
  <c r="D5638" i="2"/>
  <c r="E5638" i="2"/>
  <c r="F5638" i="2"/>
  <c r="G5638" i="2"/>
  <c r="H5638" i="2"/>
  <c r="I5638" i="2"/>
  <c r="J5638" i="2"/>
  <c r="K5638" i="2"/>
  <c r="B5639" i="2"/>
  <c r="C5639" i="2"/>
  <c r="D5639" i="2"/>
  <c r="E5639" i="2"/>
  <c r="F5639" i="2"/>
  <c r="G5639" i="2"/>
  <c r="H5639" i="2"/>
  <c r="I5639" i="2"/>
  <c r="J5639" i="2"/>
  <c r="K5639" i="2"/>
  <c r="B5640" i="2"/>
  <c r="C5640" i="2"/>
  <c r="D5640" i="2"/>
  <c r="E5640" i="2"/>
  <c r="F5640" i="2"/>
  <c r="G5640" i="2"/>
  <c r="H5640" i="2"/>
  <c r="I5640" i="2"/>
  <c r="J5640" i="2"/>
  <c r="K5640" i="2"/>
  <c r="B5641" i="2"/>
  <c r="C5641" i="2"/>
  <c r="D5641" i="2"/>
  <c r="E5641" i="2"/>
  <c r="F5641" i="2"/>
  <c r="G5641" i="2"/>
  <c r="H5641" i="2"/>
  <c r="I5641" i="2"/>
  <c r="J5641" i="2"/>
  <c r="K5641" i="2"/>
  <c r="B5642" i="2"/>
  <c r="C5642" i="2"/>
  <c r="D5642" i="2"/>
  <c r="E5642" i="2"/>
  <c r="F5642" i="2"/>
  <c r="G5642" i="2"/>
  <c r="H5642" i="2"/>
  <c r="I5642" i="2"/>
  <c r="J5642" i="2"/>
  <c r="K5642" i="2"/>
  <c r="B5643" i="2"/>
  <c r="C5643" i="2"/>
  <c r="D5643" i="2"/>
  <c r="E5643" i="2"/>
  <c r="F5643" i="2"/>
  <c r="G5643" i="2"/>
  <c r="H5643" i="2"/>
  <c r="I5643" i="2"/>
  <c r="J5643" i="2"/>
  <c r="K5643" i="2"/>
  <c r="B5644" i="2"/>
  <c r="C5644" i="2"/>
  <c r="D5644" i="2"/>
  <c r="E5644" i="2"/>
  <c r="F5644" i="2"/>
  <c r="G5644" i="2"/>
  <c r="H5644" i="2"/>
  <c r="I5644" i="2"/>
  <c r="J5644" i="2"/>
  <c r="K5644" i="2"/>
  <c r="B5645" i="2"/>
  <c r="C5645" i="2"/>
  <c r="D5645" i="2"/>
  <c r="E5645" i="2"/>
  <c r="F5645" i="2"/>
  <c r="G5645" i="2"/>
  <c r="H5645" i="2"/>
  <c r="I5645" i="2"/>
  <c r="J5645" i="2"/>
  <c r="K5645" i="2"/>
  <c r="B5646" i="2"/>
  <c r="C5646" i="2"/>
  <c r="D5646" i="2"/>
  <c r="E5646" i="2"/>
  <c r="F5646" i="2"/>
  <c r="G5646" i="2"/>
  <c r="H5646" i="2"/>
  <c r="I5646" i="2"/>
  <c r="J5646" i="2"/>
  <c r="K5646" i="2"/>
  <c r="B5647" i="2"/>
  <c r="C5647" i="2"/>
  <c r="D5647" i="2"/>
  <c r="E5647" i="2"/>
  <c r="F5647" i="2"/>
  <c r="G5647" i="2"/>
  <c r="H5647" i="2"/>
  <c r="I5647" i="2"/>
  <c r="J5647" i="2"/>
  <c r="K5647" i="2"/>
  <c r="B5648" i="2"/>
  <c r="C5648" i="2"/>
  <c r="D5648" i="2"/>
  <c r="E5648" i="2"/>
  <c r="F5648" i="2"/>
  <c r="G5648" i="2"/>
  <c r="H5648" i="2"/>
  <c r="I5648" i="2"/>
  <c r="J5648" i="2"/>
  <c r="K5648" i="2"/>
  <c r="B5649" i="2"/>
  <c r="C5649" i="2"/>
  <c r="D5649" i="2"/>
  <c r="E5649" i="2"/>
  <c r="F5649" i="2"/>
  <c r="G5649" i="2"/>
  <c r="H5649" i="2"/>
  <c r="I5649" i="2"/>
  <c r="J5649" i="2"/>
  <c r="K5649" i="2"/>
  <c r="B5650" i="2"/>
  <c r="C5650" i="2"/>
  <c r="D5650" i="2"/>
  <c r="E5650" i="2"/>
  <c r="F5650" i="2"/>
  <c r="G5650" i="2"/>
  <c r="H5650" i="2"/>
  <c r="I5650" i="2"/>
  <c r="J5650" i="2"/>
  <c r="K5650" i="2"/>
  <c r="B5651" i="2"/>
  <c r="C5651" i="2"/>
  <c r="D5651" i="2"/>
  <c r="E5651" i="2"/>
  <c r="F5651" i="2"/>
  <c r="G5651" i="2"/>
  <c r="H5651" i="2"/>
  <c r="I5651" i="2"/>
  <c r="J5651" i="2"/>
  <c r="K5651" i="2"/>
  <c r="B5652" i="2"/>
  <c r="C5652" i="2"/>
  <c r="D5652" i="2"/>
  <c r="E5652" i="2"/>
  <c r="F5652" i="2"/>
  <c r="G5652" i="2"/>
  <c r="H5652" i="2"/>
  <c r="I5652" i="2"/>
  <c r="J5652" i="2"/>
  <c r="K5652" i="2"/>
  <c r="B5653" i="2"/>
  <c r="C5653" i="2"/>
  <c r="D5653" i="2"/>
  <c r="E5653" i="2"/>
  <c r="F5653" i="2"/>
  <c r="G5653" i="2"/>
  <c r="H5653" i="2"/>
  <c r="I5653" i="2"/>
  <c r="J5653" i="2"/>
  <c r="K5653" i="2"/>
  <c r="B5654" i="2"/>
  <c r="C5654" i="2"/>
  <c r="D5654" i="2"/>
  <c r="E5654" i="2"/>
  <c r="F5654" i="2"/>
  <c r="G5654" i="2"/>
  <c r="H5654" i="2"/>
  <c r="I5654" i="2"/>
  <c r="J5654" i="2"/>
  <c r="K5654" i="2"/>
  <c r="B5655" i="2"/>
  <c r="C5655" i="2"/>
  <c r="D5655" i="2"/>
  <c r="E5655" i="2"/>
  <c r="F5655" i="2"/>
  <c r="G5655" i="2"/>
  <c r="H5655" i="2"/>
  <c r="I5655" i="2"/>
  <c r="J5655" i="2"/>
  <c r="K5655" i="2"/>
  <c r="B5656" i="2"/>
  <c r="C5656" i="2"/>
  <c r="D5656" i="2"/>
  <c r="E5656" i="2"/>
  <c r="F5656" i="2"/>
  <c r="G5656" i="2"/>
  <c r="H5656" i="2"/>
  <c r="I5656" i="2"/>
  <c r="J5656" i="2"/>
  <c r="K5656" i="2"/>
  <c r="B5657" i="2"/>
  <c r="C5657" i="2"/>
  <c r="D5657" i="2"/>
  <c r="E5657" i="2"/>
  <c r="F5657" i="2"/>
  <c r="G5657" i="2"/>
  <c r="H5657" i="2"/>
  <c r="I5657" i="2"/>
  <c r="J5657" i="2"/>
  <c r="K5657" i="2"/>
  <c r="B5658" i="2"/>
  <c r="C5658" i="2"/>
  <c r="D5658" i="2"/>
  <c r="E5658" i="2"/>
  <c r="F5658" i="2"/>
  <c r="G5658" i="2"/>
  <c r="H5658" i="2"/>
  <c r="I5658" i="2"/>
  <c r="J5658" i="2"/>
  <c r="K5658" i="2"/>
  <c r="B5659" i="2"/>
  <c r="C5659" i="2"/>
  <c r="D5659" i="2"/>
  <c r="E5659" i="2"/>
  <c r="F5659" i="2"/>
  <c r="G5659" i="2"/>
  <c r="H5659" i="2"/>
  <c r="I5659" i="2"/>
  <c r="J5659" i="2"/>
  <c r="K5659" i="2"/>
  <c r="B5660" i="2"/>
  <c r="C5660" i="2"/>
  <c r="D5660" i="2"/>
  <c r="E5660" i="2"/>
  <c r="F5660" i="2"/>
  <c r="G5660" i="2"/>
  <c r="H5660" i="2"/>
  <c r="I5660" i="2"/>
  <c r="J5660" i="2"/>
  <c r="K5660" i="2"/>
  <c r="B5661" i="2"/>
  <c r="C5661" i="2"/>
  <c r="D5661" i="2"/>
  <c r="E5661" i="2"/>
  <c r="F5661" i="2"/>
  <c r="G5661" i="2"/>
  <c r="H5661" i="2"/>
  <c r="I5661" i="2"/>
  <c r="J5661" i="2"/>
  <c r="K5661" i="2"/>
  <c r="B5662" i="2"/>
  <c r="C5662" i="2"/>
  <c r="D5662" i="2"/>
  <c r="E5662" i="2"/>
  <c r="F5662" i="2"/>
  <c r="G5662" i="2"/>
  <c r="H5662" i="2"/>
  <c r="I5662" i="2"/>
  <c r="J5662" i="2"/>
  <c r="K5662" i="2"/>
  <c r="B5663" i="2"/>
  <c r="C5663" i="2"/>
  <c r="D5663" i="2"/>
  <c r="E5663" i="2"/>
  <c r="F5663" i="2"/>
  <c r="G5663" i="2"/>
  <c r="H5663" i="2"/>
  <c r="I5663" i="2"/>
  <c r="J5663" i="2"/>
  <c r="K5663" i="2"/>
  <c r="B5664" i="2"/>
  <c r="C5664" i="2"/>
  <c r="D5664" i="2"/>
  <c r="E5664" i="2"/>
  <c r="F5664" i="2"/>
  <c r="G5664" i="2"/>
  <c r="H5664" i="2"/>
  <c r="I5664" i="2"/>
  <c r="J5664" i="2"/>
  <c r="K5664" i="2"/>
  <c r="B5665" i="2"/>
  <c r="C5665" i="2"/>
  <c r="D5665" i="2"/>
  <c r="E5665" i="2"/>
  <c r="F5665" i="2"/>
  <c r="G5665" i="2"/>
  <c r="H5665" i="2"/>
  <c r="I5665" i="2"/>
  <c r="J5665" i="2"/>
  <c r="K5665" i="2"/>
  <c r="B5666" i="2"/>
  <c r="C5666" i="2"/>
  <c r="D5666" i="2"/>
  <c r="E5666" i="2"/>
  <c r="F5666" i="2"/>
  <c r="G5666" i="2"/>
  <c r="H5666" i="2"/>
  <c r="I5666" i="2"/>
  <c r="J5666" i="2"/>
  <c r="K5666" i="2"/>
  <c r="B5667" i="2"/>
  <c r="C5667" i="2"/>
  <c r="D5667" i="2"/>
  <c r="E5667" i="2"/>
  <c r="F5667" i="2"/>
  <c r="G5667" i="2"/>
  <c r="H5667" i="2"/>
  <c r="I5667" i="2"/>
  <c r="J5667" i="2"/>
  <c r="K5667" i="2"/>
  <c r="B5668" i="2"/>
  <c r="C5668" i="2"/>
  <c r="D5668" i="2"/>
  <c r="E5668" i="2"/>
  <c r="F5668" i="2"/>
  <c r="G5668" i="2"/>
  <c r="H5668" i="2"/>
  <c r="I5668" i="2"/>
  <c r="J5668" i="2"/>
  <c r="K5668" i="2"/>
  <c r="B5669" i="2"/>
  <c r="C5669" i="2"/>
  <c r="D5669" i="2"/>
  <c r="E5669" i="2"/>
  <c r="F5669" i="2"/>
  <c r="G5669" i="2"/>
  <c r="H5669" i="2"/>
  <c r="I5669" i="2"/>
  <c r="J5669" i="2"/>
  <c r="K5669" i="2"/>
  <c r="B5670" i="2"/>
  <c r="C5670" i="2"/>
  <c r="D5670" i="2"/>
  <c r="E5670" i="2"/>
  <c r="F5670" i="2"/>
  <c r="G5670" i="2"/>
  <c r="H5670" i="2"/>
  <c r="I5670" i="2"/>
  <c r="J5670" i="2"/>
  <c r="K5670" i="2"/>
  <c r="B5671" i="2"/>
  <c r="C5671" i="2"/>
  <c r="D5671" i="2"/>
  <c r="E5671" i="2"/>
  <c r="F5671" i="2"/>
  <c r="G5671" i="2"/>
  <c r="H5671" i="2"/>
  <c r="I5671" i="2"/>
  <c r="J5671" i="2"/>
  <c r="K5671" i="2"/>
  <c r="B5672" i="2"/>
  <c r="C5672" i="2"/>
  <c r="D5672" i="2"/>
  <c r="E5672" i="2"/>
  <c r="F5672" i="2"/>
  <c r="G5672" i="2"/>
  <c r="H5672" i="2"/>
  <c r="I5672" i="2"/>
  <c r="J5672" i="2"/>
  <c r="K5672" i="2"/>
  <c r="B5673" i="2"/>
  <c r="C5673" i="2"/>
  <c r="D5673" i="2"/>
  <c r="E5673" i="2"/>
  <c r="F5673" i="2"/>
  <c r="G5673" i="2"/>
  <c r="H5673" i="2"/>
  <c r="I5673" i="2"/>
  <c r="J5673" i="2"/>
  <c r="K5673" i="2"/>
  <c r="B5674" i="2"/>
  <c r="C5674" i="2"/>
  <c r="D5674" i="2"/>
  <c r="E5674" i="2"/>
  <c r="F5674" i="2"/>
  <c r="G5674" i="2"/>
  <c r="H5674" i="2"/>
  <c r="I5674" i="2"/>
  <c r="J5674" i="2"/>
  <c r="K5674" i="2"/>
  <c r="B5675" i="2"/>
  <c r="C5675" i="2"/>
  <c r="D5675" i="2"/>
  <c r="E5675" i="2"/>
  <c r="F5675" i="2"/>
  <c r="G5675" i="2"/>
  <c r="H5675" i="2"/>
  <c r="I5675" i="2"/>
  <c r="J5675" i="2"/>
  <c r="K5675" i="2"/>
  <c r="B5676" i="2"/>
  <c r="C5676" i="2"/>
  <c r="D5676" i="2"/>
  <c r="E5676" i="2"/>
  <c r="F5676" i="2"/>
  <c r="G5676" i="2"/>
  <c r="H5676" i="2"/>
  <c r="I5676" i="2"/>
  <c r="J5676" i="2"/>
  <c r="K5676" i="2"/>
  <c r="B5677" i="2"/>
  <c r="C5677" i="2"/>
  <c r="D5677" i="2"/>
  <c r="E5677" i="2"/>
  <c r="F5677" i="2"/>
  <c r="G5677" i="2"/>
  <c r="H5677" i="2"/>
  <c r="I5677" i="2"/>
  <c r="J5677" i="2"/>
  <c r="K5677" i="2"/>
  <c r="B5678" i="2"/>
  <c r="C5678" i="2"/>
  <c r="D5678" i="2"/>
  <c r="E5678" i="2"/>
  <c r="F5678" i="2"/>
  <c r="G5678" i="2"/>
  <c r="H5678" i="2"/>
  <c r="I5678" i="2"/>
  <c r="J5678" i="2"/>
  <c r="K5678" i="2"/>
  <c r="B5679" i="2"/>
  <c r="C5679" i="2"/>
  <c r="D5679" i="2"/>
  <c r="E5679" i="2"/>
  <c r="F5679" i="2"/>
  <c r="G5679" i="2"/>
  <c r="H5679" i="2"/>
  <c r="I5679" i="2"/>
  <c r="J5679" i="2"/>
  <c r="K5679" i="2"/>
  <c r="B5680" i="2"/>
  <c r="C5680" i="2"/>
  <c r="D5680" i="2"/>
  <c r="E5680" i="2"/>
  <c r="F5680" i="2"/>
  <c r="G5680" i="2"/>
  <c r="H5680" i="2"/>
  <c r="I5680" i="2"/>
  <c r="J5680" i="2"/>
  <c r="K5680" i="2"/>
  <c r="B5681" i="2"/>
  <c r="C5681" i="2"/>
  <c r="D5681" i="2"/>
  <c r="E5681" i="2"/>
  <c r="F5681" i="2"/>
  <c r="G5681" i="2"/>
  <c r="H5681" i="2"/>
  <c r="I5681" i="2"/>
  <c r="J5681" i="2"/>
  <c r="K5681" i="2"/>
  <c r="B5682" i="2"/>
  <c r="C5682" i="2"/>
  <c r="D5682" i="2"/>
  <c r="E5682" i="2"/>
  <c r="F5682" i="2"/>
  <c r="G5682" i="2"/>
  <c r="H5682" i="2"/>
  <c r="I5682" i="2"/>
  <c r="J5682" i="2"/>
  <c r="K5682" i="2"/>
  <c r="B5683" i="2"/>
  <c r="C5683" i="2"/>
  <c r="D5683" i="2"/>
  <c r="E5683" i="2"/>
  <c r="F5683" i="2"/>
  <c r="G5683" i="2"/>
  <c r="H5683" i="2"/>
  <c r="I5683" i="2"/>
  <c r="J5683" i="2"/>
  <c r="K5683" i="2"/>
  <c r="B5684" i="2"/>
  <c r="C5684" i="2"/>
  <c r="D5684" i="2"/>
  <c r="E5684" i="2"/>
  <c r="F5684" i="2"/>
  <c r="G5684" i="2"/>
  <c r="H5684" i="2"/>
  <c r="I5684" i="2"/>
  <c r="J5684" i="2"/>
  <c r="K5684" i="2"/>
  <c r="B5685" i="2"/>
  <c r="C5685" i="2"/>
  <c r="D5685" i="2"/>
  <c r="E5685" i="2"/>
  <c r="F5685" i="2"/>
  <c r="G5685" i="2"/>
  <c r="H5685" i="2"/>
  <c r="I5685" i="2"/>
  <c r="J5685" i="2"/>
  <c r="K5685" i="2"/>
  <c r="B5686" i="2"/>
  <c r="C5686" i="2"/>
  <c r="D5686" i="2"/>
  <c r="E5686" i="2"/>
  <c r="F5686" i="2"/>
  <c r="G5686" i="2"/>
  <c r="H5686" i="2"/>
  <c r="I5686" i="2"/>
  <c r="J5686" i="2"/>
  <c r="K5686" i="2"/>
  <c r="B5687" i="2"/>
  <c r="C5687" i="2"/>
  <c r="D5687" i="2"/>
  <c r="E5687" i="2"/>
  <c r="F5687" i="2"/>
  <c r="G5687" i="2"/>
  <c r="H5687" i="2"/>
  <c r="I5687" i="2"/>
  <c r="J5687" i="2"/>
  <c r="K5687" i="2"/>
  <c r="B5688" i="2"/>
  <c r="C5688" i="2"/>
  <c r="D5688" i="2"/>
  <c r="E5688" i="2"/>
  <c r="F5688" i="2"/>
  <c r="G5688" i="2"/>
  <c r="H5688" i="2"/>
  <c r="I5688" i="2"/>
  <c r="J5688" i="2"/>
  <c r="K5688" i="2"/>
  <c r="B5689" i="2"/>
  <c r="C5689" i="2"/>
  <c r="D5689" i="2"/>
  <c r="E5689" i="2"/>
  <c r="F5689" i="2"/>
  <c r="G5689" i="2"/>
  <c r="H5689" i="2"/>
  <c r="I5689" i="2"/>
  <c r="J5689" i="2"/>
  <c r="K5689" i="2"/>
  <c r="B5690" i="2"/>
  <c r="C5690" i="2"/>
  <c r="D5690" i="2"/>
  <c r="E5690" i="2"/>
  <c r="F5690" i="2"/>
  <c r="G5690" i="2"/>
  <c r="H5690" i="2"/>
  <c r="I5690" i="2"/>
  <c r="J5690" i="2"/>
  <c r="K5690" i="2"/>
  <c r="B5691" i="2"/>
  <c r="C5691" i="2"/>
  <c r="D5691" i="2"/>
  <c r="E5691" i="2"/>
  <c r="F5691" i="2"/>
  <c r="G5691" i="2"/>
  <c r="H5691" i="2"/>
  <c r="I5691" i="2"/>
  <c r="J5691" i="2"/>
  <c r="K5691" i="2"/>
  <c r="B5692" i="2"/>
  <c r="C5692" i="2"/>
  <c r="D5692" i="2"/>
  <c r="E5692" i="2"/>
  <c r="F5692" i="2"/>
  <c r="G5692" i="2"/>
  <c r="H5692" i="2"/>
  <c r="I5692" i="2"/>
  <c r="J5692" i="2"/>
  <c r="K5692" i="2"/>
  <c r="B5693" i="2"/>
  <c r="C5693" i="2"/>
  <c r="D5693" i="2"/>
  <c r="E5693" i="2"/>
  <c r="F5693" i="2"/>
  <c r="G5693" i="2"/>
  <c r="H5693" i="2"/>
  <c r="I5693" i="2"/>
  <c r="J5693" i="2"/>
  <c r="K5693" i="2"/>
  <c r="B5694" i="2"/>
  <c r="C5694" i="2"/>
  <c r="D5694" i="2"/>
  <c r="E5694" i="2"/>
  <c r="F5694" i="2"/>
  <c r="G5694" i="2"/>
  <c r="H5694" i="2"/>
  <c r="I5694" i="2"/>
  <c r="J5694" i="2"/>
  <c r="K5694" i="2"/>
  <c r="B5695" i="2"/>
  <c r="C5695" i="2"/>
  <c r="D5695" i="2"/>
  <c r="E5695" i="2"/>
  <c r="F5695" i="2"/>
  <c r="G5695" i="2"/>
  <c r="H5695" i="2"/>
  <c r="I5695" i="2"/>
  <c r="J5695" i="2"/>
  <c r="K5695" i="2"/>
  <c r="B5696" i="2"/>
  <c r="C5696" i="2"/>
  <c r="D5696" i="2"/>
  <c r="E5696" i="2"/>
  <c r="F5696" i="2"/>
  <c r="G5696" i="2"/>
  <c r="H5696" i="2"/>
  <c r="I5696" i="2"/>
  <c r="J5696" i="2"/>
  <c r="K5696" i="2"/>
  <c r="B5697" i="2"/>
  <c r="C5697" i="2"/>
  <c r="D5697" i="2"/>
  <c r="E5697" i="2"/>
  <c r="F5697" i="2"/>
  <c r="G5697" i="2"/>
  <c r="H5697" i="2"/>
  <c r="I5697" i="2"/>
  <c r="J5697" i="2"/>
  <c r="K5697" i="2"/>
  <c r="B5698" i="2"/>
  <c r="C5698" i="2"/>
  <c r="D5698" i="2"/>
  <c r="E5698" i="2"/>
  <c r="F5698" i="2"/>
  <c r="G5698" i="2"/>
  <c r="H5698" i="2"/>
  <c r="I5698" i="2"/>
  <c r="J5698" i="2"/>
  <c r="K5698" i="2"/>
  <c r="B5699" i="2"/>
  <c r="C5699" i="2"/>
  <c r="D5699" i="2"/>
  <c r="E5699" i="2"/>
  <c r="F5699" i="2"/>
  <c r="G5699" i="2"/>
  <c r="H5699" i="2"/>
  <c r="I5699" i="2"/>
  <c r="J5699" i="2"/>
  <c r="K5699" i="2"/>
  <c r="B5700" i="2"/>
  <c r="C5700" i="2"/>
  <c r="D5700" i="2"/>
  <c r="E5700" i="2"/>
  <c r="F5700" i="2"/>
  <c r="G5700" i="2"/>
  <c r="H5700" i="2"/>
  <c r="I5700" i="2"/>
  <c r="J5700" i="2"/>
  <c r="K5700" i="2"/>
  <c r="B5701" i="2"/>
  <c r="C5701" i="2"/>
  <c r="D5701" i="2"/>
  <c r="E5701" i="2"/>
  <c r="F5701" i="2"/>
  <c r="G5701" i="2"/>
  <c r="H5701" i="2"/>
  <c r="I5701" i="2"/>
  <c r="J5701" i="2"/>
  <c r="K5701" i="2"/>
  <c r="B5702" i="2"/>
  <c r="C5702" i="2"/>
  <c r="D5702" i="2"/>
  <c r="E5702" i="2"/>
  <c r="F5702" i="2"/>
  <c r="G5702" i="2"/>
  <c r="H5702" i="2"/>
  <c r="I5702" i="2"/>
  <c r="J5702" i="2"/>
  <c r="K5702" i="2"/>
  <c r="B5703" i="2"/>
  <c r="C5703" i="2"/>
  <c r="D5703" i="2"/>
  <c r="E5703" i="2"/>
  <c r="F5703" i="2"/>
  <c r="G5703" i="2"/>
  <c r="H5703" i="2"/>
  <c r="I5703" i="2"/>
  <c r="J5703" i="2"/>
  <c r="K5703" i="2"/>
  <c r="B5704" i="2"/>
  <c r="C5704" i="2"/>
  <c r="D5704" i="2"/>
  <c r="E5704" i="2"/>
  <c r="F5704" i="2"/>
  <c r="G5704" i="2"/>
  <c r="H5704" i="2"/>
  <c r="I5704" i="2"/>
  <c r="J5704" i="2"/>
  <c r="K5704" i="2"/>
  <c r="B5705" i="2"/>
  <c r="C5705" i="2"/>
  <c r="D5705" i="2"/>
  <c r="E5705" i="2"/>
  <c r="F5705" i="2"/>
  <c r="G5705" i="2"/>
  <c r="H5705" i="2"/>
  <c r="I5705" i="2"/>
  <c r="J5705" i="2"/>
  <c r="K5705" i="2"/>
  <c r="B5706" i="2"/>
  <c r="C5706" i="2"/>
  <c r="D5706" i="2"/>
  <c r="E5706" i="2"/>
  <c r="F5706" i="2"/>
  <c r="G5706" i="2"/>
  <c r="H5706" i="2"/>
  <c r="I5706" i="2"/>
  <c r="J5706" i="2"/>
  <c r="K5706" i="2"/>
  <c r="B5707" i="2"/>
  <c r="C5707" i="2"/>
  <c r="D5707" i="2"/>
  <c r="E5707" i="2"/>
  <c r="F5707" i="2"/>
  <c r="G5707" i="2"/>
  <c r="H5707" i="2"/>
  <c r="I5707" i="2"/>
  <c r="J5707" i="2"/>
  <c r="K5707" i="2"/>
  <c r="B5708" i="2"/>
  <c r="C5708" i="2"/>
  <c r="D5708" i="2"/>
  <c r="E5708" i="2"/>
  <c r="F5708" i="2"/>
  <c r="G5708" i="2"/>
  <c r="H5708" i="2"/>
  <c r="I5708" i="2"/>
  <c r="J5708" i="2"/>
  <c r="K5708" i="2"/>
  <c r="B5709" i="2"/>
  <c r="C5709" i="2"/>
  <c r="D5709" i="2"/>
  <c r="E5709" i="2"/>
  <c r="F5709" i="2"/>
  <c r="G5709" i="2"/>
  <c r="H5709" i="2"/>
  <c r="I5709" i="2"/>
  <c r="J5709" i="2"/>
  <c r="K5709" i="2"/>
  <c r="B5710" i="2"/>
  <c r="C5710" i="2"/>
  <c r="D5710" i="2"/>
  <c r="E5710" i="2"/>
  <c r="F5710" i="2"/>
  <c r="G5710" i="2"/>
  <c r="H5710" i="2"/>
  <c r="I5710" i="2"/>
  <c r="J5710" i="2"/>
  <c r="K5710" i="2"/>
  <c r="B5711" i="2"/>
  <c r="C5711" i="2"/>
  <c r="D5711" i="2"/>
  <c r="E5711" i="2"/>
  <c r="F5711" i="2"/>
  <c r="G5711" i="2"/>
  <c r="H5711" i="2"/>
  <c r="I5711" i="2"/>
  <c r="J5711" i="2"/>
  <c r="K5711" i="2"/>
  <c r="B5712" i="2"/>
  <c r="C5712" i="2"/>
  <c r="D5712" i="2"/>
  <c r="E5712" i="2"/>
  <c r="F5712" i="2"/>
  <c r="G5712" i="2"/>
  <c r="H5712" i="2"/>
  <c r="I5712" i="2"/>
  <c r="J5712" i="2"/>
  <c r="K5712" i="2"/>
  <c r="B5713" i="2"/>
  <c r="C5713" i="2"/>
  <c r="D5713" i="2"/>
  <c r="E5713" i="2"/>
  <c r="F5713" i="2"/>
  <c r="G5713" i="2"/>
  <c r="H5713" i="2"/>
  <c r="I5713" i="2"/>
  <c r="J5713" i="2"/>
  <c r="K5713" i="2"/>
  <c r="B5714" i="2"/>
  <c r="C5714" i="2"/>
  <c r="D5714" i="2"/>
  <c r="E5714" i="2"/>
  <c r="F5714" i="2"/>
  <c r="G5714" i="2"/>
  <c r="H5714" i="2"/>
  <c r="I5714" i="2"/>
  <c r="J5714" i="2"/>
  <c r="K5714" i="2"/>
  <c r="B5715" i="2"/>
  <c r="C5715" i="2"/>
  <c r="D5715" i="2"/>
  <c r="E5715" i="2"/>
  <c r="F5715" i="2"/>
  <c r="G5715" i="2"/>
  <c r="H5715" i="2"/>
  <c r="I5715" i="2"/>
  <c r="J5715" i="2"/>
  <c r="K5715" i="2"/>
  <c r="B5716" i="2"/>
  <c r="C5716" i="2"/>
  <c r="D5716" i="2"/>
  <c r="E5716" i="2"/>
  <c r="F5716" i="2"/>
  <c r="G5716" i="2"/>
  <c r="H5716" i="2"/>
  <c r="I5716" i="2"/>
  <c r="J5716" i="2"/>
  <c r="K5716" i="2"/>
  <c r="B5717" i="2"/>
  <c r="C5717" i="2"/>
  <c r="D5717" i="2"/>
  <c r="E5717" i="2"/>
  <c r="F5717" i="2"/>
  <c r="G5717" i="2"/>
  <c r="H5717" i="2"/>
  <c r="I5717" i="2"/>
  <c r="J5717" i="2"/>
  <c r="K5717" i="2"/>
  <c r="B5718" i="2"/>
  <c r="C5718" i="2"/>
  <c r="D5718" i="2"/>
  <c r="E5718" i="2"/>
  <c r="F5718" i="2"/>
  <c r="G5718" i="2"/>
  <c r="H5718" i="2"/>
  <c r="I5718" i="2"/>
  <c r="J5718" i="2"/>
  <c r="K5718" i="2"/>
  <c r="B5719" i="2"/>
  <c r="C5719" i="2"/>
  <c r="D5719" i="2"/>
  <c r="E5719" i="2"/>
  <c r="F5719" i="2"/>
  <c r="G5719" i="2"/>
  <c r="H5719" i="2"/>
  <c r="I5719" i="2"/>
  <c r="J5719" i="2"/>
  <c r="K5719" i="2"/>
  <c r="B5720" i="2"/>
  <c r="C5720" i="2"/>
  <c r="D5720" i="2"/>
  <c r="E5720" i="2"/>
  <c r="F5720" i="2"/>
  <c r="G5720" i="2"/>
  <c r="H5720" i="2"/>
  <c r="I5720" i="2"/>
  <c r="J5720" i="2"/>
  <c r="K5720" i="2"/>
  <c r="B5721" i="2"/>
  <c r="C5721" i="2"/>
  <c r="D5721" i="2"/>
  <c r="E5721" i="2"/>
  <c r="F5721" i="2"/>
  <c r="G5721" i="2"/>
  <c r="H5721" i="2"/>
  <c r="I5721" i="2"/>
  <c r="J5721" i="2"/>
  <c r="K5721" i="2"/>
  <c r="B5722" i="2"/>
  <c r="C5722" i="2"/>
  <c r="D5722" i="2"/>
  <c r="E5722" i="2"/>
  <c r="F5722" i="2"/>
  <c r="G5722" i="2"/>
  <c r="H5722" i="2"/>
  <c r="I5722" i="2"/>
  <c r="J5722" i="2"/>
  <c r="K5722" i="2"/>
  <c r="B5723" i="2"/>
  <c r="C5723" i="2"/>
  <c r="D5723" i="2"/>
  <c r="E5723" i="2"/>
  <c r="F5723" i="2"/>
  <c r="G5723" i="2"/>
  <c r="H5723" i="2"/>
  <c r="I5723" i="2"/>
  <c r="J5723" i="2"/>
  <c r="K5723" i="2"/>
  <c r="B5724" i="2"/>
  <c r="C5724" i="2"/>
  <c r="D5724" i="2"/>
  <c r="E5724" i="2"/>
  <c r="F5724" i="2"/>
  <c r="G5724" i="2"/>
  <c r="H5724" i="2"/>
  <c r="I5724" i="2"/>
  <c r="J5724" i="2"/>
  <c r="K5724" i="2"/>
  <c r="B5725" i="2"/>
  <c r="C5725" i="2"/>
  <c r="D5725" i="2"/>
  <c r="E5725" i="2"/>
  <c r="F5725" i="2"/>
  <c r="G5725" i="2"/>
  <c r="H5725" i="2"/>
  <c r="I5725" i="2"/>
  <c r="J5725" i="2"/>
  <c r="K5725" i="2"/>
  <c r="B5726" i="2"/>
  <c r="C5726" i="2"/>
  <c r="D5726" i="2"/>
  <c r="E5726" i="2"/>
  <c r="F5726" i="2"/>
  <c r="G5726" i="2"/>
  <c r="H5726" i="2"/>
  <c r="I5726" i="2"/>
  <c r="J5726" i="2"/>
  <c r="K5726" i="2"/>
  <c r="B5727" i="2"/>
  <c r="C5727" i="2"/>
  <c r="D5727" i="2"/>
  <c r="E5727" i="2"/>
  <c r="F5727" i="2"/>
  <c r="G5727" i="2"/>
  <c r="H5727" i="2"/>
  <c r="I5727" i="2"/>
  <c r="J5727" i="2"/>
  <c r="K5727" i="2"/>
  <c r="B5728" i="2"/>
  <c r="C5728" i="2"/>
  <c r="D5728" i="2"/>
  <c r="E5728" i="2"/>
  <c r="F5728" i="2"/>
  <c r="G5728" i="2"/>
  <c r="H5728" i="2"/>
  <c r="I5728" i="2"/>
  <c r="J5728" i="2"/>
  <c r="K5728" i="2"/>
  <c r="B5729" i="2"/>
  <c r="C5729" i="2"/>
  <c r="D5729" i="2"/>
  <c r="E5729" i="2"/>
  <c r="F5729" i="2"/>
  <c r="G5729" i="2"/>
  <c r="H5729" i="2"/>
  <c r="I5729" i="2"/>
  <c r="J5729" i="2"/>
  <c r="K5729" i="2"/>
  <c r="B5730" i="2"/>
  <c r="C5730" i="2"/>
  <c r="D5730" i="2"/>
  <c r="E5730" i="2"/>
  <c r="F5730" i="2"/>
  <c r="G5730" i="2"/>
  <c r="H5730" i="2"/>
  <c r="I5730" i="2"/>
  <c r="J5730" i="2"/>
  <c r="K5730" i="2"/>
  <c r="B5731" i="2"/>
  <c r="C5731" i="2"/>
  <c r="D5731" i="2"/>
  <c r="E5731" i="2"/>
  <c r="F5731" i="2"/>
  <c r="G5731" i="2"/>
  <c r="H5731" i="2"/>
  <c r="I5731" i="2"/>
  <c r="J5731" i="2"/>
  <c r="K5731" i="2"/>
  <c r="B5732" i="2"/>
  <c r="C5732" i="2"/>
  <c r="D5732" i="2"/>
  <c r="E5732" i="2"/>
  <c r="F5732" i="2"/>
  <c r="G5732" i="2"/>
  <c r="H5732" i="2"/>
  <c r="I5732" i="2"/>
  <c r="J5732" i="2"/>
  <c r="K5732" i="2"/>
  <c r="B5733" i="2"/>
  <c r="C5733" i="2"/>
  <c r="D5733" i="2"/>
  <c r="E5733" i="2"/>
  <c r="F5733" i="2"/>
  <c r="G5733" i="2"/>
  <c r="H5733" i="2"/>
  <c r="I5733" i="2"/>
  <c r="J5733" i="2"/>
  <c r="K5733" i="2"/>
  <c r="B5734" i="2"/>
  <c r="C5734" i="2"/>
  <c r="D5734" i="2"/>
  <c r="E5734" i="2"/>
  <c r="F5734" i="2"/>
  <c r="G5734" i="2"/>
  <c r="H5734" i="2"/>
  <c r="I5734" i="2"/>
  <c r="J5734" i="2"/>
  <c r="K5734" i="2"/>
  <c r="B5735" i="2"/>
  <c r="C5735" i="2"/>
  <c r="D5735" i="2"/>
  <c r="E5735" i="2"/>
  <c r="F5735" i="2"/>
  <c r="G5735" i="2"/>
  <c r="H5735" i="2"/>
  <c r="I5735" i="2"/>
  <c r="J5735" i="2"/>
  <c r="K5735" i="2"/>
  <c r="B5736" i="2"/>
  <c r="C5736" i="2"/>
  <c r="D5736" i="2"/>
  <c r="E5736" i="2"/>
  <c r="F5736" i="2"/>
  <c r="G5736" i="2"/>
  <c r="H5736" i="2"/>
  <c r="I5736" i="2"/>
  <c r="J5736" i="2"/>
  <c r="K5736" i="2"/>
  <c r="B5737" i="2"/>
  <c r="C5737" i="2"/>
  <c r="D5737" i="2"/>
  <c r="E5737" i="2"/>
  <c r="F5737" i="2"/>
  <c r="G5737" i="2"/>
  <c r="H5737" i="2"/>
  <c r="I5737" i="2"/>
  <c r="J5737" i="2"/>
  <c r="K5737" i="2"/>
  <c r="B5738" i="2"/>
  <c r="C5738" i="2"/>
  <c r="D5738" i="2"/>
  <c r="E5738" i="2"/>
  <c r="F5738" i="2"/>
  <c r="G5738" i="2"/>
  <c r="H5738" i="2"/>
  <c r="I5738" i="2"/>
  <c r="J5738" i="2"/>
  <c r="K5738" i="2"/>
  <c r="B5739" i="2"/>
  <c r="C5739" i="2"/>
  <c r="D5739" i="2"/>
  <c r="E5739" i="2"/>
  <c r="F5739" i="2"/>
  <c r="G5739" i="2"/>
  <c r="H5739" i="2"/>
  <c r="I5739" i="2"/>
  <c r="J5739" i="2"/>
  <c r="K5739" i="2"/>
  <c r="B5740" i="2"/>
  <c r="C5740" i="2"/>
  <c r="D5740" i="2"/>
  <c r="E5740" i="2"/>
  <c r="F5740" i="2"/>
  <c r="G5740" i="2"/>
  <c r="H5740" i="2"/>
  <c r="I5740" i="2"/>
  <c r="J5740" i="2"/>
  <c r="K5740" i="2"/>
  <c r="B5741" i="2"/>
  <c r="C5741" i="2"/>
  <c r="D5741" i="2"/>
  <c r="E5741" i="2"/>
  <c r="F5741" i="2"/>
  <c r="G5741" i="2"/>
  <c r="H5741" i="2"/>
  <c r="I5741" i="2"/>
  <c r="J5741" i="2"/>
  <c r="K5741" i="2"/>
  <c r="B5742" i="2"/>
  <c r="C5742" i="2"/>
  <c r="D5742" i="2"/>
  <c r="E5742" i="2"/>
  <c r="F5742" i="2"/>
  <c r="G5742" i="2"/>
  <c r="H5742" i="2"/>
  <c r="I5742" i="2"/>
  <c r="J5742" i="2"/>
  <c r="K5742" i="2"/>
  <c r="B5743" i="2"/>
  <c r="C5743" i="2"/>
  <c r="D5743" i="2"/>
  <c r="E5743" i="2"/>
  <c r="F5743" i="2"/>
  <c r="G5743" i="2"/>
  <c r="H5743" i="2"/>
  <c r="I5743" i="2"/>
  <c r="J5743" i="2"/>
  <c r="K5743" i="2"/>
  <c r="B5744" i="2"/>
  <c r="C5744" i="2"/>
  <c r="D5744" i="2"/>
  <c r="E5744" i="2"/>
  <c r="F5744" i="2"/>
  <c r="G5744" i="2"/>
  <c r="H5744" i="2"/>
  <c r="I5744" i="2"/>
  <c r="J5744" i="2"/>
  <c r="K5744" i="2"/>
  <c r="B5745" i="2"/>
  <c r="C5745" i="2"/>
  <c r="D5745" i="2"/>
  <c r="E5745" i="2"/>
  <c r="F5745" i="2"/>
  <c r="G5745" i="2"/>
  <c r="H5745" i="2"/>
  <c r="I5745" i="2"/>
  <c r="J5745" i="2"/>
  <c r="K5745" i="2"/>
  <c r="B5746" i="2"/>
  <c r="C5746" i="2"/>
  <c r="D5746" i="2"/>
  <c r="E5746" i="2"/>
  <c r="F5746" i="2"/>
  <c r="G5746" i="2"/>
  <c r="H5746" i="2"/>
  <c r="I5746" i="2"/>
  <c r="J5746" i="2"/>
  <c r="K5746" i="2"/>
  <c r="B5747" i="2"/>
  <c r="C5747" i="2"/>
  <c r="D5747" i="2"/>
  <c r="E5747" i="2"/>
  <c r="F5747" i="2"/>
  <c r="G5747" i="2"/>
  <c r="H5747" i="2"/>
  <c r="I5747" i="2"/>
  <c r="J5747" i="2"/>
  <c r="K5747" i="2"/>
  <c r="B5748" i="2"/>
  <c r="C5748" i="2"/>
  <c r="D5748" i="2"/>
  <c r="E5748" i="2"/>
  <c r="F5748" i="2"/>
  <c r="G5748" i="2"/>
  <c r="H5748" i="2"/>
  <c r="I5748" i="2"/>
  <c r="J5748" i="2"/>
  <c r="K5748" i="2"/>
  <c r="B5749" i="2"/>
  <c r="C5749" i="2"/>
  <c r="D5749" i="2"/>
  <c r="E5749" i="2"/>
  <c r="F5749" i="2"/>
  <c r="G5749" i="2"/>
  <c r="H5749" i="2"/>
  <c r="I5749" i="2"/>
  <c r="J5749" i="2"/>
  <c r="K5749" i="2"/>
  <c r="B5750" i="2"/>
  <c r="C5750" i="2"/>
  <c r="D5750" i="2"/>
  <c r="E5750" i="2"/>
  <c r="F5750" i="2"/>
  <c r="G5750" i="2"/>
  <c r="H5750" i="2"/>
  <c r="I5750" i="2"/>
  <c r="J5750" i="2"/>
  <c r="K5750" i="2"/>
  <c r="B5751" i="2"/>
  <c r="C5751" i="2"/>
  <c r="D5751" i="2"/>
  <c r="E5751" i="2"/>
  <c r="F5751" i="2"/>
  <c r="G5751" i="2"/>
  <c r="H5751" i="2"/>
  <c r="I5751" i="2"/>
  <c r="J5751" i="2"/>
  <c r="K5751" i="2"/>
  <c r="B5752" i="2"/>
  <c r="C5752" i="2"/>
  <c r="D5752" i="2"/>
  <c r="E5752" i="2"/>
  <c r="F5752" i="2"/>
  <c r="G5752" i="2"/>
  <c r="H5752" i="2"/>
  <c r="I5752" i="2"/>
  <c r="J5752" i="2"/>
  <c r="K5752" i="2"/>
  <c r="B5753" i="2"/>
  <c r="C5753" i="2"/>
  <c r="D5753" i="2"/>
  <c r="E5753" i="2"/>
  <c r="F5753" i="2"/>
  <c r="G5753" i="2"/>
  <c r="H5753" i="2"/>
  <c r="I5753" i="2"/>
  <c r="J5753" i="2"/>
  <c r="K5753" i="2"/>
  <c r="B5754" i="2"/>
  <c r="C5754" i="2"/>
  <c r="D5754" i="2"/>
  <c r="E5754" i="2"/>
  <c r="F5754" i="2"/>
  <c r="G5754" i="2"/>
  <c r="H5754" i="2"/>
  <c r="I5754" i="2"/>
  <c r="J5754" i="2"/>
  <c r="K5754" i="2"/>
  <c r="B5755" i="2"/>
  <c r="C5755" i="2"/>
  <c r="D5755" i="2"/>
  <c r="E5755" i="2"/>
  <c r="F5755" i="2"/>
  <c r="G5755" i="2"/>
  <c r="H5755" i="2"/>
  <c r="I5755" i="2"/>
  <c r="J5755" i="2"/>
  <c r="K5755" i="2"/>
  <c r="B5756" i="2"/>
  <c r="C5756" i="2"/>
  <c r="D5756" i="2"/>
  <c r="E5756" i="2"/>
  <c r="F5756" i="2"/>
  <c r="G5756" i="2"/>
  <c r="H5756" i="2"/>
  <c r="I5756" i="2"/>
  <c r="J5756" i="2"/>
  <c r="K5756" i="2"/>
  <c r="B5757" i="2"/>
  <c r="C5757" i="2"/>
  <c r="D5757" i="2"/>
  <c r="E5757" i="2"/>
  <c r="F5757" i="2"/>
  <c r="G5757" i="2"/>
  <c r="H5757" i="2"/>
  <c r="I5757" i="2"/>
  <c r="J5757" i="2"/>
  <c r="K5757" i="2"/>
  <c r="B5758" i="2"/>
  <c r="C5758" i="2"/>
  <c r="D5758" i="2"/>
  <c r="E5758" i="2"/>
  <c r="F5758" i="2"/>
  <c r="G5758" i="2"/>
  <c r="H5758" i="2"/>
  <c r="I5758" i="2"/>
  <c r="J5758" i="2"/>
  <c r="K5758" i="2"/>
  <c r="B5759" i="2"/>
  <c r="C5759" i="2"/>
  <c r="D5759" i="2"/>
  <c r="E5759" i="2"/>
  <c r="F5759" i="2"/>
  <c r="G5759" i="2"/>
  <c r="H5759" i="2"/>
  <c r="I5759" i="2"/>
  <c r="J5759" i="2"/>
  <c r="K5759" i="2"/>
  <c r="B5760" i="2"/>
  <c r="C5760" i="2"/>
  <c r="D5760" i="2"/>
  <c r="E5760" i="2"/>
  <c r="F5760" i="2"/>
  <c r="G5760" i="2"/>
  <c r="H5760" i="2"/>
  <c r="I5760" i="2"/>
  <c r="J5760" i="2"/>
  <c r="K5760" i="2"/>
  <c r="B5761" i="2"/>
  <c r="C5761" i="2"/>
  <c r="D5761" i="2"/>
  <c r="E5761" i="2"/>
  <c r="F5761" i="2"/>
  <c r="G5761" i="2"/>
  <c r="H5761" i="2"/>
  <c r="I5761" i="2"/>
  <c r="J5761" i="2"/>
  <c r="K5761" i="2"/>
  <c r="B5762" i="2"/>
  <c r="C5762" i="2"/>
  <c r="D5762" i="2"/>
  <c r="E5762" i="2"/>
  <c r="F5762" i="2"/>
  <c r="G5762" i="2"/>
  <c r="H5762" i="2"/>
  <c r="I5762" i="2"/>
  <c r="J5762" i="2"/>
  <c r="K5762" i="2"/>
  <c r="B5763" i="2"/>
  <c r="C5763" i="2"/>
  <c r="D5763" i="2"/>
  <c r="E5763" i="2"/>
  <c r="F5763" i="2"/>
  <c r="G5763" i="2"/>
  <c r="H5763" i="2"/>
  <c r="I5763" i="2"/>
  <c r="J5763" i="2"/>
  <c r="K5763" i="2"/>
  <c r="B5764" i="2"/>
  <c r="C5764" i="2"/>
  <c r="D5764" i="2"/>
  <c r="E5764" i="2"/>
  <c r="F5764" i="2"/>
  <c r="G5764" i="2"/>
  <c r="H5764" i="2"/>
  <c r="I5764" i="2"/>
  <c r="J5764" i="2"/>
  <c r="K5764" i="2"/>
  <c r="B5765" i="2"/>
  <c r="C5765" i="2"/>
  <c r="D5765" i="2"/>
  <c r="E5765" i="2"/>
  <c r="F5765" i="2"/>
  <c r="G5765" i="2"/>
  <c r="H5765" i="2"/>
  <c r="I5765" i="2"/>
  <c r="J5765" i="2"/>
  <c r="K5765" i="2"/>
  <c r="B5766" i="2"/>
  <c r="C5766" i="2"/>
  <c r="D5766" i="2"/>
  <c r="E5766" i="2"/>
  <c r="F5766" i="2"/>
  <c r="G5766" i="2"/>
  <c r="H5766" i="2"/>
  <c r="I5766" i="2"/>
  <c r="J5766" i="2"/>
  <c r="K5766" i="2"/>
  <c r="B5767" i="2"/>
  <c r="C5767" i="2"/>
  <c r="D5767" i="2"/>
  <c r="E5767" i="2"/>
  <c r="F5767" i="2"/>
  <c r="G5767" i="2"/>
  <c r="H5767" i="2"/>
  <c r="I5767" i="2"/>
  <c r="J5767" i="2"/>
  <c r="K5767" i="2"/>
  <c r="B5768" i="2"/>
  <c r="C5768" i="2"/>
  <c r="D5768" i="2"/>
  <c r="E5768" i="2"/>
  <c r="F5768" i="2"/>
  <c r="G5768" i="2"/>
  <c r="H5768" i="2"/>
  <c r="I5768" i="2"/>
  <c r="J5768" i="2"/>
  <c r="K5768" i="2"/>
  <c r="B5769" i="2"/>
  <c r="C5769" i="2"/>
  <c r="D5769" i="2"/>
  <c r="E5769" i="2"/>
  <c r="F5769" i="2"/>
  <c r="G5769" i="2"/>
  <c r="H5769" i="2"/>
  <c r="I5769" i="2"/>
  <c r="J5769" i="2"/>
  <c r="K5769" i="2"/>
  <c r="B5770" i="2"/>
  <c r="C5770" i="2"/>
  <c r="D5770" i="2"/>
  <c r="E5770" i="2"/>
  <c r="F5770" i="2"/>
  <c r="G5770" i="2"/>
  <c r="H5770" i="2"/>
  <c r="I5770" i="2"/>
  <c r="J5770" i="2"/>
  <c r="K5770" i="2"/>
  <c r="B5771" i="2"/>
  <c r="C5771" i="2"/>
  <c r="D5771" i="2"/>
  <c r="E5771" i="2"/>
  <c r="F5771" i="2"/>
  <c r="G5771" i="2"/>
  <c r="H5771" i="2"/>
  <c r="I5771" i="2"/>
  <c r="J5771" i="2"/>
  <c r="K5771" i="2"/>
  <c r="B5772" i="2"/>
  <c r="C5772" i="2"/>
  <c r="D5772" i="2"/>
  <c r="E5772" i="2"/>
  <c r="F5772" i="2"/>
  <c r="G5772" i="2"/>
  <c r="H5772" i="2"/>
  <c r="I5772" i="2"/>
  <c r="J5772" i="2"/>
  <c r="K5772" i="2"/>
  <c r="B5773" i="2"/>
  <c r="C5773" i="2"/>
  <c r="D5773" i="2"/>
  <c r="E5773" i="2"/>
  <c r="F5773" i="2"/>
  <c r="G5773" i="2"/>
  <c r="H5773" i="2"/>
  <c r="I5773" i="2"/>
  <c r="J5773" i="2"/>
  <c r="K5773" i="2"/>
  <c r="B5774" i="2"/>
  <c r="C5774" i="2"/>
  <c r="D5774" i="2"/>
  <c r="E5774" i="2"/>
  <c r="F5774" i="2"/>
  <c r="G5774" i="2"/>
  <c r="H5774" i="2"/>
  <c r="I5774" i="2"/>
  <c r="J5774" i="2"/>
  <c r="K5774" i="2"/>
  <c r="B5775" i="2"/>
  <c r="C5775" i="2"/>
  <c r="D5775" i="2"/>
  <c r="E5775" i="2"/>
  <c r="F5775" i="2"/>
  <c r="G5775" i="2"/>
  <c r="H5775" i="2"/>
  <c r="I5775" i="2"/>
  <c r="J5775" i="2"/>
  <c r="K5775" i="2"/>
  <c r="B5776" i="2"/>
  <c r="C5776" i="2"/>
  <c r="D5776" i="2"/>
  <c r="E5776" i="2"/>
  <c r="F5776" i="2"/>
  <c r="G5776" i="2"/>
  <c r="H5776" i="2"/>
  <c r="I5776" i="2"/>
  <c r="J5776" i="2"/>
  <c r="K5776" i="2"/>
  <c r="B5777" i="2"/>
  <c r="C5777" i="2"/>
  <c r="D5777" i="2"/>
  <c r="E5777" i="2"/>
  <c r="F5777" i="2"/>
  <c r="G5777" i="2"/>
  <c r="H5777" i="2"/>
  <c r="I5777" i="2"/>
  <c r="J5777" i="2"/>
  <c r="K5777" i="2"/>
  <c r="B5778" i="2"/>
  <c r="C5778" i="2"/>
  <c r="D5778" i="2"/>
  <c r="E5778" i="2"/>
  <c r="F5778" i="2"/>
  <c r="G5778" i="2"/>
  <c r="H5778" i="2"/>
  <c r="I5778" i="2"/>
  <c r="J5778" i="2"/>
  <c r="K5778" i="2"/>
  <c r="B5779" i="2"/>
  <c r="C5779" i="2"/>
  <c r="D5779" i="2"/>
  <c r="E5779" i="2"/>
  <c r="F5779" i="2"/>
  <c r="G5779" i="2"/>
  <c r="H5779" i="2"/>
  <c r="I5779" i="2"/>
  <c r="J5779" i="2"/>
  <c r="K5779" i="2"/>
  <c r="B5780" i="2"/>
  <c r="C5780" i="2"/>
  <c r="D5780" i="2"/>
  <c r="E5780" i="2"/>
  <c r="F5780" i="2"/>
  <c r="G5780" i="2"/>
  <c r="H5780" i="2"/>
  <c r="I5780" i="2"/>
  <c r="J5780" i="2"/>
  <c r="K5780" i="2"/>
  <c r="B5781" i="2"/>
  <c r="C5781" i="2"/>
  <c r="D5781" i="2"/>
  <c r="E5781" i="2"/>
  <c r="F5781" i="2"/>
  <c r="G5781" i="2"/>
  <c r="H5781" i="2"/>
  <c r="I5781" i="2"/>
  <c r="J5781" i="2"/>
  <c r="K5781" i="2"/>
  <c r="B5782" i="2"/>
  <c r="C5782" i="2"/>
  <c r="D5782" i="2"/>
  <c r="E5782" i="2"/>
  <c r="F5782" i="2"/>
  <c r="G5782" i="2"/>
  <c r="H5782" i="2"/>
  <c r="I5782" i="2"/>
  <c r="J5782" i="2"/>
  <c r="K5782" i="2"/>
  <c r="B5783" i="2"/>
  <c r="C5783" i="2"/>
  <c r="D5783" i="2"/>
  <c r="E5783" i="2"/>
  <c r="F5783" i="2"/>
  <c r="G5783" i="2"/>
  <c r="H5783" i="2"/>
  <c r="I5783" i="2"/>
  <c r="J5783" i="2"/>
  <c r="K5783" i="2"/>
  <c r="B5784" i="2"/>
  <c r="C5784" i="2"/>
  <c r="D5784" i="2"/>
  <c r="E5784" i="2"/>
  <c r="F5784" i="2"/>
  <c r="G5784" i="2"/>
  <c r="H5784" i="2"/>
  <c r="I5784" i="2"/>
  <c r="J5784" i="2"/>
  <c r="K5784" i="2"/>
  <c r="B5785" i="2"/>
  <c r="C5785" i="2"/>
  <c r="D5785" i="2"/>
  <c r="E5785" i="2"/>
  <c r="F5785" i="2"/>
  <c r="G5785" i="2"/>
  <c r="H5785" i="2"/>
  <c r="I5785" i="2"/>
  <c r="J5785" i="2"/>
  <c r="K5785" i="2"/>
  <c r="B5786" i="2"/>
  <c r="C5786" i="2"/>
  <c r="D5786" i="2"/>
  <c r="E5786" i="2"/>
  <c r="F5786" i="2"/>
  <c r="G5786" i="2"/>
  <c r="H5786" i="2"/>
  <c r="I5786" i="2"/>
  <c r="J5786" i="2"/>
  <c r="K5786" i="2"/>
  <c r="B5787" i="2"/>
  <c r="C5787" i="2"/>
  <c r="D5787" i="2"/>
  <c r="E5787" i="2"/>
  <c r="F5787" i="2"/>
  <c r="G5787" i="2"/>
  <c r="H5787" i="2"/>
  <c r="I5787" i="2"/>
  <c r="J5787" i="2"/>
  <c r="K5787" i="2"/>
  <c r="B5788" i="2"/>
  <c r="C5788" i="2"/>
  <c r="D5788" i="2"/>
  <c r="E5788" i="2"/>
  <c r="F5788" i="2"/>
  <c r="G5788" i="2"/>
  <c r="H5788" i="2"/>
  <c r="I5788" i="2"/>
  <c r="J5788" i="2"/>
  <c r="K5788" i="2"/>
  <c r="B5789" i="2"/>
  <c r="C5789" i="2"/>
  <c r="D5789" i="2"/>
  <c r="E5789" i="2"/>
  <c r="F5789" i="2"/>
  <c r="G5789" i="2"/>
  <c r="H5789" i="2"/>
  <c r="I5789" i="2"/>
  <c r="J5789" i="2"/>
  <c r="K5789" i="2"/>
  <c r="B5790" i="2"/>
  <c r="C5790" i="2"/>
  <c r="D5790" i="2"/>
  <c r="E5790" i="2"/>
  <c r="F5790" i="2"/>
  <c r="G5790" i="2"/>
  <c r="H5790" i="2"/>
  <c r="I5790" i="2"/>
  <c r="J5790" i="2"/>
  <c r="K5790" i="2"/>
  <c r="B5791" i="2"/>
  <c r="C5791" i="2"/>
  <c r="D5791" i="2"/>
  <c r="E5791" i="2"/>
  <c r="F5791" i="2"/>
  <c r="G5791" i="2"/>
  <c r="H5791" i="2"/>
  <c r="I5791" i="2"/>
  <c r="J5791" i="2"/>
  <c r="K5791" i="2"/>
  <c r="B5792" i="2"/>
  <c r="C5792" i="2"/>
  <c r="D5792" i="2"/>
  <c r="E5792" i="2"/>
  <c r="F5792" i="2"/>
  <c r="G5792" i="2"/>
  <c r="H5792" i="2"/>
  <c r="I5792" i="2"/>
  <c r="J5792" i="2"/>
  <c r="K5792" i="2"/>
  <c r="B5793" i="2"/>
  <c r="C5793" i="2"/>
  <c r="D5793" i="2"/>
  <c r="E5793" i="2"/>
  <c r="F5793" i="2"/>
  <c r="G5793" i="2"/>
  <c r="H5793" i="2"/>
  <c r="I5793" i="2"/>
  <c r="J5793" i="2"/>
  <c r="K5793" i="2"/>
  <c r="B5794" i="2"/>
  <c r="C5794" i="2"/>
  <c r="D5794" i="2"/>
  <c r="E5794" i="2"/>
  <c r="F5794" i="2"/>
  <c r="G5794" i="2"/>
  <c r="H5794" i="2"/>
  <c r="I5794" i="2"/>
  <c r="J5794" i="2"/>
  <c r="K5794" i="2"/>
  <c r="B5795" i="2"/>
  <c r="C5795" i="2"/>
  <c r="D5795" i="2"/>
  <c r="E5795" i="2"/>
  <c r="F5795" i="2"/>
  <c r="G5795" i="2"/>
  <c r="H5795" i="2"/>
  <c r="I5795" i="2"/>
  <c r="J5795" i="2"/>
  <c r="K5795" i="2"/>
  <c r="B5796" i="2"/>
  <c r="C5796" i="2"/>
  <c r="D5796" i="2"/>
  <c r="E5796" i="2"/>
  <c r="F5796" i="2"/>
  <c r="G5796" i="2"/>
  <c r="H5796" i="2"/>
  <c r="I5796" i="2"/>
  <c r="J5796" i="2"/>
  <c r="K5796" i="2"/>
  <c r="B5797" i="2"/>
  <c r="C5797" i="2"/>
  <c r="D5797" i="2"/>
  <c r="E5797" i="2"/>
  <c r="F5797" i="2"/>
  <c r="G5797" i="2"/>
  <c r="H5797" i="2"/>
  <c r="I5797" i="2"/>
  <c r="J5797" i="2"/>
  <c r="K5797" i="2"/>
  <c r="B5798" i="2"/>
  <c r="C5798" i="2"/>
  <c r="D5798" i="2"/>
  <c r="E5798" i="2"/>
  <c r="F5798" i="2"/>
  <c r="G5798" i="2"/>
  <c r="H5798" i="2"/>
  <c r="I5798" i="2"/>
  <c r="J5798" i="2"/>
  <c r="K5798" i="2"/>
  <c r="B5799" i="2"/>
  <c r="C5799" i="2"/>
  <c r="D5799" i="2"/>
  <c r="E5799" i="2"/>
  <c r="F5799" i="2"/>
  <c r="G5799" i="2"/>
  <c r="H5799" i="2"/>
  <c r="I5799" i="2"/>
  <c r="J5799" i="2"/>
  <c r="K5799" i="2"/>
  <c r="B5800" i="2"/>
  <c r="C5800" i="2"/>
  <c r="D5800" i="2"/>
  <c r="E5800" i="2"/>
  <c r="F5800" i="2"/>
  <c r="G5800" i="2"/>
  <c r="H5800" i="2"/>
  <c r="I5800" i="2"/>
  <c r="J5800" i="2"/>
  <c r="K5800" i="2"/>
  <c r="B5801" i="2"/>
  <c r="C5801" i="2"/>
  <c r="D5801" i="2"/>
  <c r="E5801" i="2"/>
  <c r="F5801" i="2"/>
  <c r="G5801" i="2"/>
  <c r="H5801" i="2"/>
  <c r="I5801" i="2"/>
  <c r="J5801" i="2"/>
  <c r="K5801" i="2"/>
  <c r="B5802" i="2"/>
  <c r="C5802" i="2"/>
  <c r="D5802" i="2"/>
  <c r="E5802" i="2"/>
  <c r="F5802" i="2"/>
  <c r="G5802" i="2"/>
  <c r="H5802" i="2"/>
  <c r="I5802" i="2"/>
  <c r="J5802" i="2"/>
  <c r="K5802" i="2"/>
  <c r="B5803" i="2"/>
  <c r="C5803" i="2"/>
  <c r="D5803" i="2"/>
  <c r="E5803" i="2"/>
  <c r="F5803" i="2"/>
  <c r="G5803" i="2"/>
  <c r="H5803" i="2"/>
  <c r="I5803" i="2"/>
  <c r="J5803" i="2"/>
  <c r="K5803" i="2"/>
  <c r="B5804" i="2"/>
  <c r="C5804" i="2"/>
  <c r="D5804" i="2"/>
  <c r="E5804" i="2"/>
  <c r="F5804" i="2"/>
  <c r="G5804" i="2"/>
  <c r="H5804" i="2"/>
  <c r="I5804" i="2"/>
  <c r="J5804" i="2"/>
  <c r="K5804" i="2"/>
  <c r="B5805" i="2"/>
  <c r="C5805" i="2"/>
  <c r="D5805" i="2"/>
  <c r="E5805" i="2"/>
  <c r="F5805" i="2"/>
  <c r="G5805" i="2"/>
  <c r="H5805" i="2"/>
  <c r="I5805" i="2"/>
  <c r="J5805" i="2"/>
  <c r="K5805" i="2"/>
  <c r="B5806" i="2"/>
  <c r="C5806" i="2"/>
  <c r="D5806" i="2"/>
  <c r="E5806" i="2"/>
  <c r="F5806" i="2"/>
  <c r="G5806" i="2"/>
  <c r="H5806" i="2"/>
  <c r="I5806" i="2"/>
  <c r="J5806" i="2"/>
  <c r="K5806" i="2"/>
  <c r="B5807" i="2"/>
  <c r="C5807" i="2"/>
  <c r="D5807" i="2"/>
  <c r="E5807" i="2"/>
  <c r="F5807" i="2"/>
  <c r="G5807" i="2"/>
  <c r="H5807" i="2"/>
  <c r="I5807" i="2"/>
  <c r="J5807" i="2"/>
  <c r="K5807" i="2"/>
  <c r="B5808" i="2"/>
  <c r="C5808" i="2"/>
  <c r="D5808" i="2"/>
  <c r="E5808" i="2"/>
  <c r="F5808" i="2"/>
  <c r="G5808" i="2"/>
  <c r="H5808" i="2"/>
  <c r="I5808" i="2"/>
  <c r="J5808" i="2"/>
  <c r="K5808" i="2"/>
  <c r="B5809" i="2"/>
  <c r="C5809" i="2"/>
  <c r="D5809" i="2"/>
  <c r="E5809" i="2"/>
  <c r="F5809" i="2"/>
  <c r="G5809" i="2"/>
  <c r="H5809" i="2"/>
  <c r="I5809" i="2"/>
  <c r="J5809" i="2"/>
  <c r="K5809" i="2"/>
  <c r="B5810" i="2"/>
  <c r="C5810" i="2"/>
  <c r="D5810" i="2"/>
  <c r="E5810" i="2"/>
  <c r="F5810" i="2"/>
  <c r="G5810" i="2"/>
  <c r="H5810" i="2"/>
  <c r="I5810" i="2"/>
  <c r="J5810" i="2"/>
  <c r="K5810" i="2"/>
  <c r="B5811" i="2"/>
  <c r="C5811" i="2"/>
  <c r="D5811" i="2"/>
  <c r="E5811" i="2"/>
  <c r="F5811" i="2"/>
  <c r="G5811" i="2"/>
  <c r="H5811" i="2"/>
  <c r="I5811" i="2"/>
  <c r="J5811" i="2"/>
  <c r="K5811" i="2"/>
  <c r="B5812" i="2"/>
  <c r="C5812" i="2"/>
  <c r="D5812" i="2"/>
  <c r="E5812" i="2"/>
  <c r="F5812" i="2"/>
  <c r="G5812" i="2"/>
  <c r="H5812" i="2"/>
  <c r="I5812" i="2"/>
  <c r="J5812" i="2"/>
  <c r="K5812" i="2"/>
  <c r="B5813" i="2"/>
  <c r="C5813" i="2"/>
  <c r="D5813" i="2"/>
  <c r="E5813" i="2"/>
  <c r="F5813" i="2"/>
  <c r="G5813" i="2"/>
  <c r="H5813" i="2"/>
  <c r="I5813" i="2"/>
  <c r="J5813" i="2"/>
  <c r="K5813" i="2"/>
  <c r="B5814" i="2"/>
  <c r="C5814" i="2"/>
  <c r="D5814" i="2"/>
  <c r="E5814" i="2"/>
  <c r="F5814" i="2"/>
  <c r="G5814" i="2"/>
  <c r="H5814" i="2"/>
  <c r="I5814" i="2"/>
  <c r="J5814" i="2"/>
  <c r="K5814" i="2"/>
  <c r="B5815" i="2"/>
  <c r="C5815" i="2"/>
  <c r="D5815" i="2"/>
  <c r="E5815" i="2"/>
  <c r="F5815" i="2"/>
  <c r="G5815" i="2"/>
  <c r="H5815" i="2"/>
  <c r="I5815" i="2"/>
  <c r="J5815" i="2"/>
  <c r="K5815" i="2"/>
  <c r="B5816" i="2"/>
  <c r="C5816" i="2"/>
  <c r="D5816" i="2"/>
  <c r="E5816" i="2"/>
  <c r="F5816" i="2"/>
  <c r="G5816" i="2"/>
  <c r="H5816" i="2"/>
  <c r="I5816" i="2"/>
  <c r="J5816" i="2"/>
  <c r="K5816" i="2"/>
  <c r="B5817" i="2"/>
  <c r="C5817" i="2"/>
  <c r="D5817" i="2"/>
  <c r="E5817" i="2"/>
  <c r="F5817" i="2"/>
  <c r="G5817" i="2"/>
  <c r="H5817" i="2"/>
  <c r="I5817" i="2"/>
  <c r="J5817" i="2"/>
  <c r="K5817" i="2"/>
  <c r="B5818" i="2"/>
  <c r="C5818" i="2"/>
  <c r="D5818" i="2"/>
  <c r="E5818" i="2"/>
  <c r="F5818" i="2"/>
  <c r="G5818" i="2"/>
  <c r="H5818" i="2"/>
  <c r="I5818" i="2"/>
  <c r="J5818" i="2"/>
  <c r="K5818" i="2"/>
  <c r="B5819" i="2"/>
  <c r="C5819" i="2"/>
  <c r="D5819" i="2"/>
  <c r="E5819" i="2"/>
  <c r="F5819" i="2"/>
  <c r="G5819" i="2"/>
  <c r="H5819" i="2"/>
  <c r="I5819" i="2"/>
  <c r="J5819" i="2"/>
  <c r="K5819" i="2"/>
  <c r="B5820" i="2"/>
  <c r="C5820" i="2"/>
  <c r="D5820" i="2"/>
  <c r="E5820" i="2"/>
  <c r="F5820" i="2"/>
  <c r="G5820" i="2"/>
  <c r="H5820" i="2"/>
  <c r="I5820" i="2"/>
  <c r="J5820" i="2"/>
  <c r="K5820" i="2"/>
  <c r="B5821" i="2"/>
  <c r="C5821" i="2"/>
  <c r="D5821" i="2"/>
  <c r="E5821" i="2"/>
  <c r="F5821" i="2"/>
  <c r="G5821" i="2"/>
  <c r="H5821" i="2"/>
  <c r="I5821" i="2"/>
  <c r="J5821" i="2"/>
  <c r="K5821" i="2"/>
  <c r="B5822" i="2"/>
  <c r="C5822" i="2"/>
  <c r="D5822" i="2"/>
  <c r="E5822" i="2"/>
  <c r="F5822" i="2"/>
  <c r="G5822" i="2"/>
  <c r="H5822" i="2"/>
  <c r="I5822" i="2"/>
  <c r="J5822" i="2"/>
  <c r="K5822" i="2"/>
  <c r="B5823" i="2"/>
  <c r="C5823" i="2"/>
  <c r="D5823" i="2"/>
  <c r="E5823" i="2"/>
  <c r="F5823" i="2"/>
  <c r="G5823" i="2"/>
  <c r="H5823" i="2"/>
  <c r="I5823" i="2"/>
  <c r="J5823" i="2"/>
  <c r="K5823" i="2"/>
  <c r="B5824" i="2"/>
  <c r="C5824" i="2"/>
  <c r="D5824" i="2"/>
  <c r="E5824" i="2"/>
  <c r="F5824" i="2"/>
  <c r="G5824" i="2"/>
  <c r="H5824" i="2"/>
  <c r="I5824" i="2"/>
  <c r="J5824" i="2"/>
  <c r="K5824" i="2"/>
  <c r="B5825" i="2"/>
  <c r="C5825" i="2"/>
  <c r="D5825" i="2"/>
  <c r="E5825" i="2"/>
  <c r="F5825" i="2"/>
  <c r="G5825" i="2"/>
  <c r="H5825" i="2"/>
  <c r="I5825" i="2"/>
  <c r="J5825" i="2"/>
  <c r="K5825" i="2"/>
  <c r="B5826" i="2"/>
  <c r="C5826" i="2"/>
  <c r="D5826" i="2"/>
  <c r="E5826" i="2"/>
  <c r="F5826" i="2"/>
  <c r="G5826" i="2"/>
  <c r="H5826" i="2"/>
  <c r="I5826" i="2"/>
  <c r="J5826" i="2"/>
  <c r="K5826" i="2"/>
  <c r="B5827" i="2"/>
  <c r="C5827" i="2"/>
  <c r="D5827" i="2"/>
  <c r="E5827" i="2"/>
  <c r="F5827" i="2"/>
  <c r="G5827" i="2"/>
  <c r="H5827" i="2"/>
  <c r="I5827" i="2"/>
  <c r="J5827" i="2"/>
  <c r="K5827" i="2"/>
  <c r="B5828" i="2"/>
  <c r="C5828" i="2"/>
  <c r="D5828" i="2"/>
  <c r="E5828" i="2"/>
  <c r="F5828" i="2"/>
  <c r="G5828" i="2"/>
  <c r="H5828" i="2"/>
  <c r="I5828" i="2"/>
  <c r="J5828" i="2"/>
  <c r="K5828" i="2"/>
  <c r="B5829" i="2"/>
  <c r="C5829" i="2"/>
  <c r="D5829" i="2"/>
  <c r="E5829" i="2"/>
  <c r="F5829" i="2"/>
  <c r="G5829" i="2"/>
  <c r="H5829" i="2"/>
  <c r="I5829" i="2"/>
  <c r="J5829" i="2"/>
  <c r="K5829" i="2"/>
  <c r="B5830" i="2"/>
  <c r="C5830" i="2"/>
  <c r="D5830" i="2"/>
  <c r="E5830" i="2"/>
  <c r="F5830" i="2"/>
  <c r="G5830" i="2"/>
  <c r="H5830" i="2"/>
  <c r="I5830" i="2"/>
  <c r="J5830" i="2"/>
  <c r="K5830" i="2"/>
  <c r="B5831" i="2"/>
  <c r="C5831" i="2"/>
  <c r="D5831" i="2"/>
  <c r="E5831" i="2"/>
  <c r="F5831" i="2"/>
  <c r="G5831" i="2"/>
  <c r="H5831" i="2"/>
  <c r="I5831" i="2"/>
  <c r="J5831" i="2"/>
  <c r="K5831" i="2"/>
  <c r="B5832" i="2"/>
  <c r="C5832" i="2"/>
  <c r="D5832" i="2"/>
  <c r="E5832" i="2"/>
  <c r="F5832" i="2"/>
  <c r="G5832" i="2"/>
  <c r="H5832" i="2"/>
  <c r="I5832" i="2"/>
  <c r="J5832" i="2"/>
  <c r="K5832" i="2"/>
  <c r="B5833" i="2"/>
  <c r="C5833" i="2"/>
  <c r="D5833" i="2"/>
  <c r="E5833" i="2"/>
  <c r="F5833" i="2"/>
  <c r="G5833" i="2"/>
  <c r="H5833" i="2"/>
  <c r="I5833" i="2"/>
  <c r="J5833" i="2"/>
  <c r="K5833" i="2"/>
  <c r="B5834" i="2"/>
  <c r="C5834" i="2"/>
  <c r="D5834" i="2"/>
  <c r="E5834" i="2"/>
  <c r="F5834" i="2"/>
  <c r="G5834" i="2"/>
  <c r="H5834" i="2"/>
  <c r="I5834" i="2"/>
  <c r="J5834" i="2"/>
  <c r="K5834" i="2"/>
  <c r="B5835" i="2"/>
  <c r="C5835" i="2"/>
  <c r="D5835" i="2"/>
  <c r="E5835" i="2"/>
  <c r="F5835" i="2"/>
  <c r="G5835" i="2"/>
  <c r="H5835" i="2"/>
  <c r="I5835" i="2"/>
  <c r="J5835" i="2"/>
  <c r="K5835" i="2"/>
  <c r="B5836" i="2"/>
  <c r="C5836" i="2"/>
  <c r="D5836" i="2"/>
  <c r="E5836" i="2"/>
  <c r="F5836" i="2"/>
  <c r="G5836" i="2"/>
  <c r="H5836" i="2"/>
  <c r="I5836" i="2"/>
  <c r="J5836" i="2"/>
  <c r="K5836" i="2"/>
  <c r="B5837" i="2"/>
  <c r="C5837" i="2"/>
  <c r="D5837" i="2"/>
  <c r="E5837" i="2"/>
  <c r="F5837" i="2"/>
  <c r="G5837" i="2"/>
  <c r="H5837" i="2"/>
  <c r="I5837" i="2"/>
  <c r="J5837" i="2"/>
  <c r="K5837" i="2"/>
  <c r="B5838" i="2"/>
  <c r="C5838" i="2"/>
  <c r="D5838" i="2"/>
  <c r="E5838" i="2"/>
  <c r="F5838" i="2"/>
  <c r="G5838" i="2"/>
  <c r="H5838" i="2"/>
  <c r="I5838" i="2"/>
  <c r="J5838" i="2"/>
  <c r="K5838" i="2"/>
  <c r="B5839" i="2"/>
  <c r="C5839" i="2"/>
  <c r="D5839" i="2"/>
  <c r="E5839" i="2"/>
  <c r="F5839" i="2"/>
  <c r="G5839" i="2"/>
  <c r="H5839" i="2"/>
  <c r="I5839" i="2"/>
  <c r="J5839" i="2"/>
  <c r="K5839" i="2"/>
  <c r="B5840" i="2"/>
  <c r="C5840" i="2"/>
  <c r="D5840" i="2"/>
  <c r="E5840" i="2"/>
  <c r="F5840" i="2"/>
  <c r="G5840" i="2"/>
  <c r="H5840" i="2"/>
  <c r="I5840" i="2"/>
  <c r="J5840" i="2"/>
  <c r="K5840" i="2"/>
  <c r="B5841" i="2"/>
  <c r="C5841" i="2"/>
  <c r="D5841" i="2"/>
  <c r="E5841" i="2"/>
  <c r="F5841" i="2"/>
  <c r="G5841" i="2"/>
  <c r="H5841" i="2"/>
  <c r="I5841" i="2"/>
  <c r="J5841" i="2"/>
  <c r="K5841" i="2"/>
  <c r="B5842" i="2"/>
  <c r="C5842" i="2"/>
  <c r="D5842" i="2"/>
  <c r="E5842" i="2"/>
  <c r="F5842" i="2"/>
  <c r="G5842" i="2"/>
  <c r="H5842" i="2"/>
  <c r="I5842" i="2"/>
  <c r="J5842" i="2"/>
  <c r="K5842" i="2"/>
  <c r="B5843" i="2"/>
  <c r="C5843" i="2"/>
  <c r="D5843" i="2"/>
  <c r="E5843" i="2"/>
  <c r="F5843" i="2"/>
  <c r="G5843" i="2"/>
  <c r="H5843" i="2"/>
  <c r="I5843" i="2"/>
  <c r="J5843" i="2"/>
  <c r="K5843" i="2"/>
  <c r="B5844" i="2"/>
  <c r="C5844" i="2"/>
  <c r="D5844" i="2"/>
  <c r="E5844" i="2"/>
  <c r="F5844" i="2"/>
  <c r="G5844" i="2"/>
  <c r="H5844" i="2"/>
  <c r="I5844" i="2"/>
  <c r="J5844" i="2"/>
  <c r="K5844" i="2"/>
  <c r="B5845" i="2"/>
  <c r="C5845" i="2"/>
  <c r="D5845" i="2"/>
  <c r="E5845" i="2"/>
  <c r="F5845" i="2"/>
  <c r="G5845" i="2"/>
  <c r="H5845" i="2"/>
  <c r="I5845" i="2"/>
  <c r="J5845" i="2"/>
  <c r="K5845" i="2"/>
  <c r="B5846" i="2"/>
  <c r="C5846" i="2"/>
  <c r="D5846" i="2"/>
  <c r="E5846" i="2"/>
  <c r="F5846" i="2"/>
  <c r="G5846" i="2"/>
  <c r="H5846" i="2"/>
  <c r="I5846" i="2"/>
  <c r="J5846" i="2"/>
  <c r="K5846" i="2"/>
  <c r="B5847" i="2"/>
  <c r="C5847" i="2"/>
  <c r="D5847" i="2"/>
  <c r="E5847" i="2"/>
  <c r="F5847" i="2"/>
  <c r="G5847" i="2"/>
  <c r="H5847" i="2"/>
  <c r="I5847" i="2"/>
  <c r="J5847" i="2"/>
  <c r="K5847" i="2"/>
  <c r="B5848" i="2"/>
  <c r="C5848" i="2"/>
  <c r="D5848" i="2"/>
  <c r="E5848" i="2"/>
  <c r="F5848" i="2"/>
  <c r="G5848" i="2"/>
  <c r="H5848" i="2"/>
  <c r="I5848" i="2"/>
  <c r="J5848" i="2"/>
  <c r="K5848" i="2"/>
  <c r="B5849" i="2"/>
  <c r="C5849" i="2"/>
  <c r="D5849" i="2"/>
  <c r="E5849" i="2"/>
  <c r="F5849" i="2"/>
  <c r="G5849" i="2"/>
  <c r="H5849" i="2"/>
  <c r="I5849" i="2"/>
  <c r="J5849" i="2"/>
  <c r="K5849" i="2"/>
  <c r="B5850" i="2"/>
  <c r="C5850" i="2"/>
  <c r="D5850" i="2"/>
  <c r="E5850" i="2"/>
  <c r="F5850" i="2"/>
  <c r="G5850" i="2"/>
  <c r="H5850" i="2"/>
  <c r="I5850" i="2"/>
  <c r="J5850" i="2"/>
  <c r="K5850" i="2"/>
  <c r="B5851" i="2"/>
  <c r="C5851" i="2"/>
  <c r="D5851" i="2"/>
  <c r="E5851" i="2"/>
  <c r="F5851" i="2"/>
  <c r="G5851" i="2"/>
  <c r="H5851" i="2"/>
  <c r="I5851" i="2"/>
  <c r="J5851" i="2"/>
  <c r="K5851" i="2"/>
  <c r="B5852" i="2"/>
  <c r="C5852" i="2"/>
  <c r="D5852" i="2"/>
  <c r="E5852" i="2"/>
  <c r="F5852" i="2"/>
  <c r="G5852" i="2"/>
  <c r="H5852" i="2"/>
  <c r="I5852" i="2"/>
  <c r="J5852" i="2"/>
  <c r="K5852" i="2"/>
  <c r="B5853" i="2"/>
  <c r="C5853" i="2"/>
  <c r="D5853" i="2"/>
  <c r="E5853" i="2"/>
  <c r="F5853" i="2"/>
  <c r="G5853" i="2"/>
  <c r="H5853" i="2"/>
  <c r="I5853" i="2"/>
  <c r="J5853" i="2"/>
  <c r="K5853" i="2"/>
  <c r="B5854" i="2"/>
  <c r="C5854" i="2"/>
  <c r="D5854" i="2"/>
  <c r="E5854" i="2"/>
  <c r="F5854" i="2"/>
  <c r="G5854" i="2"/>
  <c r="H5854" i="2"/>
  <c r="I5854" i="2"/>
  <c r="J5854" i="2"/>
  <c r="K5854" i="2"/>
  <c r="B5855" i="2"/>
  <c r="C5855" i="2"/>
  <c r="D5855" i="2"/>
  <c r="E5855" i="2"/>
  <c r="F5855" i="2"/>
  <c r="G5855" i="2"/>
  <c r="H5855" i="2"/>
  <c r="I5855" i="2"/>
  <c r="J5855" i="2"/>
  <c r="K5855" i="2"/>
  <c r="B5856" i="2"/>
  <c r="C5856" i="2"/>
  <c r="D5856" i="2"/>
  <c r="E5856" i="2"/>
  <c r="F5856" i="2"/>
  <c r="G5856" i="2"/>
  <c r="H5856" i="2"/>
  <c r="I5856" i="2"/>
  <c r="J5856" i="2"/>
  <c r="K5856" i="2"/>
  <c r="B5857" i="2"/>
  <c r="C5857" i="2"/>
  <c r="D5857" i="2"/>
  <c r="E5857" i="2"/>
  <c r="F5857" i="2"/>
  <c r="G5857" i="2"/>
  <c r="H5857" i="2"/>
  <c r="I5857" i="2"/>
  <c r="J5857" i="2"/>
  <c r="K5857" i="2"/>
  <c r="B5858" i="2"/>
  <c r="C5858" i="2"/>
  <c r="D5858" i="2"/>
  <c r="E5858" i="2"/>
  <c r="F5858" i="2"/>
  <c r="G5858" i="2"/>
  <c r="H5858" i="2"/>
  <c r="I5858" i="2"/>
  <c r="J5858" i="2"/>
  <c r="K5858" i="2"/>
  <c r="B5859" i="2"/>
  <c r="C5859" i="2"/>
  <c r="D5859" i="2"/>
  <c r="E5859" i="2"/>
  <c r="F5859" i="2"/>
  <c r="G5859" i="2"/>
  <c r="H5859" i="2"/>
  <c r="I5859" i="2"/>
  <c r="J5859" i="2"/>
  <c r="K5859" i="2"/>
  <c r="B5860" i="2"/>
  <c r="C5860" i="2"/>
  <c r="D5860" i="2"/>
  <c r="E5860" i="2"/>
  <c r="F5860" i="2"/>
  <c r="G5860" i="2"/>
  <c r="H5860" i="2"/>
  <c r="I5860" i="2"/>
  <c r="J5860" i="2"/>
  <c r="K5860" i="2"/>
  <c r="B5861" i="2"/>
  <c r="C5861" i="2"/>
  <c r="D5861" i="2"/>
  <c r="E5861" i="2"/>
  <c r="F5861" i="2"/>
  <c r="G5861" i="2"/>
  <c r="H5861" i="2"/>
  <c r="I5861" i="2"/>
  <c r="J5861" i="2"/>
  <c r="K5861" i="2"/>
  <c r="B5862" i="2"/>
  <c r="C5862" i="2"/>
  <c r="D5862" i="2"/>
  <c r="E5862" i="2"/>
  <c r="F5862" i="2"/>
  <c r="G5862" i="2"/>
  <c r="H5862" i="2"/>
  <c r="I5862" i="2"/>
  <c r="J5862" i="2"/>
  <c r="K5862" i="2"/>
  <c r="B5863" i="2"/>
  <c r="C5863" i="2"/>
  <c r="D5863" i="2"/>
  <c r="E5863" i="2"/>
  <c r="F5863" i="2"/>
  <c r="G5863" i="2"/>
  <c r="H5863" i="2"/>
  <c r="I5863" i="2"/>
  <c r="J5863" i="2"/>
  <c r="K5863" i="2"/>
  <c r="B5864" i="2"/>
  <c r="C5864" i="2"/>
  <c r="D5864" i="2"/>
  <c r="E5864" i="2"/>
  <c r="F5864" i="2"/>
  <c r="G5864" i="2"/>
  <c r="H5864" i="2"/>
  <c r="I5864" i="2"/>
  <c r="J5864" i="2"/>
  <c r="K5864" i="2"/>
  <c r="B5865" i="2"/>
  <c r="C5865" i="2"/>
  <c r="D5865" i="2"/>
  <c r="E5865" i="2"/>
  <c r="F5865" i="2"/>
  <c r="G5865" i="2"/>
  <c r="H5865" i="2"/>
  <c r="I5865" i="2"/>
  <c r="J5865" i="2"/>
  <c r="K5865" i="2"/>
  <c r="B5866" i="2"/>
  <c r="C5866" i="2"/>
  <c r="D5866" i="2"/>
  <c r="E5866" i="2"/>
  <c r="F5866" i="2"/>
  <c r="G5866" i="2"/>
  <c r="H5866" i="2"/>
  <c r="I5866" i="2"/>
  <c r="J5866" i="2"/>
  <c r="K5866" i="2"/>
  <c r="B5867" i="2"/>
  <c r="C5867" i="2"/>
  <c r="D5867" i="2"/>
  <c r="E5867" i="2"/>
  <c r="F5867" i="2"/>
  <c r="G5867" i="2"/>
  <c r="H5867" i="2"/>
  <c r="I5867" i="2"/>
  <c r="J5867" i="2"/>
  <c r="K5867" i="2"/>
  <c r="B5868" i="2"/>
  <c r="C5868" i="2"/>
  <c r="D5868" i="2"/>
  <c r="E5868" i="2"/>
  <c r="F5868" i="2"/>
  <c r="G5868" i="2"/>
  <c r="H5868" i="2"/>
  <c r="I5868" i="2"/>
  <c r="J5868" i="2"/>
  <c r="K5868" i="2"/>
  <c r="B5869" i="2"/>
  <c r="C5869" i="2"/>
  <c r="D5869" i="2"/>
  <c r="E5869" i="2"/>
  <c r="F5869" i="2"/>
  <c r="G5869" i="2"/>
  <c r="H5869" i="2"/>
  <c r="I5869" i="2"/>
  <c r="J5869" i="2"/>
  <c r="K5869" i="2"/>
  <c r="B5870" i="2"/>
  <c r="C5870" i="2"/>
  <c r="D5870" i="2"/>
  <c r="E5870" i="2"/>
  <c r="F5870" i="2"/>
  <c r="G5870" i="2"/>
  <c r="H5870" i="2"/>
  <c r="I5870" i="2"/>
  <c r="J5870" i="2"/>
  <c r="K5870" i="2"/>
  <c r="B5871" i="2"/>
  <c r="C5871" i="2"/>
  <c r="D5871" i="2"/>
  <c r="E5871" i="2"/>
  <c r="F5871" i="2"/>
  <c r="G5871" i="2"/>
  <c r="H5871" i="2"/>
  <c r="I5871" i="2"/>
  <c r="J5871" i="2"/>
  <c r="K5871" i="2"/>
  <c r="B5872" i="2"/>
  <c r="C5872" i="2"/>
  <c r="D5872" i="2"/>
  <c r="E5872" i="2"/>
  <c r="F5872" i="2"/>
  <c r="G5872" i="2"/>
  <c r="H5872" i="2"/>
  <c r="I5872" i="2"/>
  <c r="J5872" i="2"/>
  <c r="K5872" i="2"/>
  <c r="B5873" i="2"/>
  <c r="C5873" i="2"/>
  <c r="D5873" i="2"/>
  <c r="E5873" i="2"/>
  <c r="F5873" i="2"/>
  <c r="G5873" i="2"/>
  <c r="H5873" i="2"/>
  <c r="I5873" i="2"/>
  <c r="J5873" i="2"/>
  <c r="K5873" i="2"/>
  <c r="B5874" i="2"/>
  <c r="C5874" i="2"/>
  <c r="D5874" i="2"/>
  <c r="E5874" i="2"/>
  <c r="F5874" i="2"/>
  <c r="G5874" i="2"/>
  <c r="H5874" i="2"/>
  <c r="I5874" i="2"/>
  <c r="J5874" i="2"/>
  <c r="K5874" i="2"/>
  <c r="B5875" i="2"/>
  <c r="C5875" i="2"/>
  <c r="D5875" i="2"/>
  <c r="E5875" i="2"/>
  <c r="F5875" i="2"/>
  <c r="G5875" i="2"/>
  <c r="H5875" i="2"/>
  <c r="I5875" i="2"/>
  <c r="J5875" i="2"/>
  <c r="K5875" i="2"/>
  <c r="B5876" i="2"/>
  <c r="C5876" i="2"/>
  <c r="D5876" i="2"/>
  <c r="E5876" i="2"/>
  <c r="F5876" i="2"/>
  <c r="G5876" i="2"/>
  <c r="H5876" i="2"/>
  <c r="I5876" i="2"/>
  <c r="J5876" i="2"/>
  <c r="K5876" i="2"/>
  <c r="B5877" i="2"/>
  <c r="C5877" i="2"/>
  <c r="D5877" i="2"/>
  <c r="E5877" i="2"/>
  <c r="F5877" i="2"/>
  <c r="G5877" i="2"/>
  <c r="H5877" i="2"/>
  <c r="I5877" i="2"/>
  <c r="J5877" i="2"/>
  <c r="K5877" i="2"/>
  <c r="B5878" i="2"/>
  <c r="C5878" i="2"/>
  <c r="D5878" i="2"/>
  <c r="E5878" i="2"/>
  <c r="F5878" i="2"/>
  <c r="G5878" i="2"/>
  <c r="H5878" i="2"/>
  <c r="I5878" i="2"/>
  <c r="J5878" i="2"/>
  <c r="K5878" i="2"/>
  <c r="B5879" i="2"/>
  <c r="C5879" i="2"/>
  <c r="D5879" i="2"/>
  <c r="E5879" i="2"/>
  <c r="F5879" i="2"/>
  <c r="G5879" i="2"/>
  <c r="H5879" i="2"/>
  <c r="I5879" i="2"/>
  <c r="J5879" i="2"/>
  <c r="K5879" i="2"/>
  <c r="B5880" i="2"/>
  <c r="C5880" i="2"/>
  <c r="D5880" i="2"/>
  <c r="E5880" i="2"/>
  <c r="F5880" i="2"/>
  <c r="G5880" i="2"/>
  <c r="H5880" i="2"/>
  <c r="I5880" i="2"/>
  <c r="J5880" i="2"/>
  <c r="K5880" i="2"/>
  <c r="B5881" i="2"/>
  <c r="C5881" i="2"/>
  <c r="D5881" i="2"/>
  <c r="E5881" i="2"/>
  <c r="F5881" i="2"/>
  <c r="G5881" i="2"/>
  <c r="H5881" i="2"/>
  <c r="I5881" i="2"/>
  <c r="J5881" i="2"/>
  <c r="K5881" i="2"/>
  <c r="B5882" i="2"/>
  <c r="C5882" i="2"/>
  <c r="D5882" i="2"/>
  <c r="E5882" i="2"/>
  <c r="F5882" i="2"/>
  <c r="G5882" i="2"/>
  <c r="H5882" i="2"/>
  <c r="I5882" i="2"/>
  <c r="J5882" i="2"/>
  <c r="K5882" i="2"/>
  <c r="B5883" i="2"/>
  <c r="C5883" i="2"/>
  <c r="D5883" i="2"/>
  <c r="E5883" i="2"/>
  <c r="F5883" i="2"/>
  <c r="G5883" i="2"/>
  <c r="H5883" i="2"/>
  <c r="I5883" i="2"/>
  <c r="J5883" i="2"/>
  <c r="K5883" i="2"/>
  <c r="B5884" i="2"/>
  <c r="C5884" i="2"/>
  <c r="D5884" i="2"/>
  <c r="E5884" i="2"/>
  <c r="F5884" i="2"/>
  <c r="G5884" i="2"/>
  <c r="H5884" i="2"/>
  <c r="I5884" i="2"/>
  <c r="J5884" i="2"/>
  <c r="K5884" i="2"/>
  <c r="B5885" i="2"/>
  <c r="C5885" i="2"/>
  <c r="D5885" i="2"/>
  <c r="E5885" i="2"/>
  <c r="F5885" i="2"/>
  <c r="G5885" i="2"/>
  <c r="H5885" i="2"/>
  <c r="I5885" i="2"/>
  <c r="J5885" i="2"/>
  <c r="K5885" i="2"/>
  <c r="B5886" i="2"/>
  <c r="C5886" i="2"/>
  <c r="D5886" i="2"/>
  <c r="E5886" i="2"/>
  <c r="F5886" i="2"/>
  <c r="G5886" i="2"/>
  <c r="H5886" i="2"/>
  <c r="I5886" i="2"/>
  <c r="J5886" i="2"/>
  <c r="K5886" i="2"/>
  <c r="B5887" i="2"/>
  <c r="C5887" i="2"/>
  <c r="D5887" i="2"/>
  <c r="E5887" i="2"/>
  <c r="F5887" i="2"/>
  <c r="G5887" i="2"/>
  <c r="H5887" i="2"/>
  <c r="I5887" i="2"/>
  <c r="J5887" i="2"/>
  <c r="K5887" i="2"/>
  <c r="B5888" i="2"/>
  <c r="C5888" i="2"/>
  <c r="D5888" i="2"/>
  <c r="E5888" i="2"/>
  <c r="F5888" i="2"/>
  <c r="G5888" i="2"/>
  <c r="H5888" i="2"/>
  <c r="I5888" i="2"/>
  <c r="J5888" i="2"/>
  <c r="K5888" i="2"/>
  <c r="B5889" i="2"/>
  <c r="C5889" i="2"/>
  <c r="D5889" i="2"/>
  <c r="E5889" i="2"/>
  <c r="F5889" i="2"/>
  <c r="G5889" i="2"/>
  <c r="H5889" i="2"/>
  <c r="I5889" i="2"/>
  <c r="J5889" i="2"/>
  <c r="K5889" i="2"/>
  <c r="B5890" i="2"/>
  <c r="C5890" i="2"/>
  <c r="D5890" i="2"/>
  <c r="E5890" i="2"/>
  <c r="F5890" i="2"/>
  <c r="G5890" i="2"/>
  <c r="H5890" i="2"/>
  <c r="I5890" i="2"/>
  <c r="J5890" i="2"/>
  <c r="K5890" i="2"/>
  <c r="B5891" i="2"/>
  <c r="C5891" i="2"/>
  <c r="D5891" i="2"/>
  <c r="E5891" i="2"/>
  <c r="F5891" i="2"/>
  <c r="G5891" i="2"/>
  <c r="H5891" i="2"/>
  <c r="I5891" i="2"/>
  <c r="J5891" i="2"/>
  <c r="K5891" i="2"/>
  <c r="B5892" i="2"/>
  <c r="C5892" i="2"/>
  <c r="D5892" i="2"/>
  <c r="E5892" i="2"/>
  <c r="F5892" i="2"/>
  <c r="G5892" i="2"/>
  <c r="H5892" i="2"/>
  <c r="I5892" i="2"/>
  <c r="J5892" i="2"/>
  <c r="K5892" i="2"/>
  <c r="B5893" i="2"/>
  <c r="C5893" i="2"/>
  <c r="D5893" i="2"/>
  <c r="E5893" i="2"/>
  <c r="F5893" i="2"/>
  <c r="G5893" i="2"/>
  <c r="H5893" i="2"/>
  <c r="I5893" i="2"/>
  <c r="J5893" i="2"/>
  <c r="K5893" i="2"/>
  <c r="B5894" i="2"/>
  <c r="C5894" i="2"/>
  <c r="D5894" i="2"/>
  <c r="E5894" i="2"/>
  <c r="F5894" i="2"/>
  <c r="G5894" i="2"/>
  <c r="H5894" i="2"/>
  <c r="I5894" i="2"/>
  <c r="J5894" i="2"/>
  <c r="K5894" i="2"/>
  <c r="B5895" i="2"/>
  <c r="C5895" i="2"/>
  <c r="D5895" i="2"/>
  <c r="E5895" i="2"/>
  <c r="F5895" i="2"/>
  <c r="G5895" i="2"/>
  <c r="H5895" i="2"/>
  <c r="I5895" i="2"/>
  <c r="J5895" i="2"/>
  <c r="K5895" i="2"/>
  <c r="B5896" i="2"/>
  <c r="C5896" i="2"/>
  <c r="D5896" i="2"/>
  <c r="E5896" i="2"/>
  <c r="F5896" i="2"/>
  <c r="G5896" i="2"/>
  <c r="H5896" i="2"/>
  <c r="I5896" i="2"/>
  <c r="J5896" i="2"/>
  <c r="K5896" i="2"/>
  <c r="B5897" i="2"/>
  <c r="C5897" i="2"/>
  <c r="D5897" i="2"/>
  <c r="E5897" i="2"/>
  <c r="F5897" i="2"/>
  <c r="G5897" i="2"/>
  <c r="H5897" i="2"/>
  <c r="I5897" i="2"/>
  <c r="J5897" i="2"/>
  <c r="K5897" i="2"/>
  <c r="B5898" i="2"/>
  <c r="C5898" i="2"/>
  <c r="D5898" i="2"/>
  <c r="E5898" i="2"/>
  <c r="F5898" i="2"/>
  <c r="G5898" i="2"/>
  <c r="H5898" i="2"/>
  <c r="I5898" i="2"/>
  <c r="J5898" i="2"/>
  <c r="K5898" i="2"/>
  <c r="B5899" i="2"/>
  <c r="C5899" i="2"/>
  <c r="D5899" i="2"/>
  <c r="E5899" i="2"/>
  <c r="F5899" i="2"/>
  <c r="G5899" i="2"/>
  <c r="H5899" i="2"/>
  <c r="I5899" i="2"/>
  <c r="J5899" i="2"/>
  <c r="K5899" i="2"/>
  <c r="B5900" i="2"/>
  <c r="C5900" i="2"/>
  <c r="D5900" i="2"/>
  <c r="E5900" i="2"/>
  <c r="F5900" i="2"/>
  <c r="G5900" i="2"/>
  <c r="H5900" i="2"/>
  <c r="I5900" i="2"/>
  <c r="J5900" i="2"/>
  <c r="K5900" i="2"/>
  <c r="B5901" i="2"/>
  <c r="C5901" i="2"/>
  <c r="D5901" i="2"/>
  <c r="E5901" i="2"/>
  <c r="F5901" i="2"/>
  <c r="G5901" i="2"/>
  <c r="H5901" i="2"/>
  <c r="I5901" i="2"/>
  <c r="J5901" i="2"/>
  <c r="K5901" i="2"/>
  <c r="B5902" i="2"/>
  <c r="C5902" i="2"/>
  <c r="D5902" i="2"/>
  <c r="E5902" i="2"/>
  <c r="F5902" i="2"/>
  <c r="G5902" i="2"/>
  <c r="H5902" i="2"/>
  <c r="I5902" i="2"/>
  <c r="J5902" i="2"/>
  <c r="K5902" i="2"/>
  <c r="B5903" i="2"/>
  <c r="C5903" i="2"/>
  <c r="D5903" i="2"/>
  <c r="E5903" i="2"/>
  <c r="F5903" i="2"/>
  <c r="G5903" i="2"/>
  <c r="H5903" i="2"/>
  <c r="I5903" i="2"/>
  <c r="J5903" i="2"/>
  <c r="K5903" i="2"/>
  <c r="B5904" i="2"/>
  <c r="C5904" i="2"/>
  <c r="D5904" i="2"/>
  <c r="E5904" i="2"/>
  <c r="F5904" i="2"/>
  <c r="G5904" i="2"/>
  <c r="H5904" i="2"/>
  <c r="I5904" i="2"/>
  <c r="J5904" i="2"/>
  <c r="K5904" i="2"/>
  <c r="B5905" i="2"/>
  <c r="C5905" i="2"/>
  <c r="D5905" i="2"/>
  <c r="E5905" i="2"/>
  <c r="F5905" i="2"/>
  <c r="G5905" i="2"/>
  <c r="H5905" i="2"/>
  <c r="I5905" i="2"/>
  <c r="J5905" i="2"/>
  <c r="K5905" i="2"/>
  <c r="B5906" i="2"/>
  <c r="C5906" i="2"/>
  <c r="D5906" i="2"/>
  <c r="E5906" i="2"/>
  <c r="F5906" i="2"/>
  <c r="G5906" i="2"/>
  <c r="H5906" i="2"/>
  <c r="I5906" i="2"/>
  <c r="J5906" i="2"/>
  <c r="K5906" i="2"/>
  <c r="B5907" i="2"/>
  <c r="C5907" i="2"/>
  <c r="D5907" i="2"/>
  <c r="E5907" i="2"/>
  <c r="F5907" i="2"/>
  <c r="G5907" i="2"/>
  <c r="H5907" i="2"/>
  <c r="I5907" i="2"/>
  <c r="J5907" i="2"/>
  <c r="K5907" i="2"/>
  <c r="B5908" i="2"/>
  <c r="C5908" i="2"/>
  <c r="D5908" i="2"/>
  <c r="E5908" i="2"/>
  <c r="F5908" i="2"/>
  <c r="G5908" i="2"/>
  <c r="H5908" i="2"/>
  <c r="I5908" i="2"/>
  <c r="J5908" i="2"/>
  <c r="K5908" i="2"/>
  <c r="B5909" i="2"/>
  <c r="C5909" i="2"/>
  <c r="D5909" i="2"/>
  <c r="E5909" i="2"/>
  <c r="F5909" i="2"/>
  <c r="G5909" i="2"/>
  <c r="H5909" i="2"/>
  <c r="I5909" i="2"/>
  <c r="J5909" i="2"/>
  <c r="K5909" i="2"/>
  <c r="B5910" i="2"/>
  <c r="C5910" i="2"/>
  <c r="D5910" i="2"/>
  <c r="E5910" i="2"/>
  <c r="F5910" i="2"/>
  <c r="G5910" i="2"/>
  <c r="H5910" i="2"/>
  <c r="I5910" i="2"/>
  <c r="J5910" i="2"/>
  <c r="K5910" i="2"/>
  <c r="B5911" i="2"/>
  <c r="C5911" i="2"/>
  <c r="D5911" i="2"/>
  <c r="E5911" i="2"/>
  <c r="F5911" i="2"/>
  <c r="G5911" i="2"/>
  <c r="H5911" i="2"/>
  <c r="I5911" i="2"/>
  <c r="J5911" i="2"/>
  <c r="K5911" i="2"/>
  <c r="B5912" i="2"/>
  <c r="C5912" i="2"/>
  <c r="D5912" i="2"/>
  <c r="E5912" i="2"/>
  <c r="F5912" i="2"/>
  <c r="G5912" i="2"/>
  <c r="H5912" i="2"/>
  <c r="I5912" i="2"/>
  <c r="J5912" i="2"/>
  <c r="K5912" i="2"/>
  <c r="B5913" i="2"/>
  <c r="C5913" i="2"/>
  <c r="D5913" i="2"/>
  <c r="E5913" i="2"/>
  <c r="F5913" i="2"/>
  <c r="G5913" i="2"/>
  <c r="H5913" i="2"/>
  <c r="I5913" i="2"/>
  <c r="J5913" i="2"/>
  <c r="K5913" i="2"/>
  <c r="B5914" i="2"/>
  <c r="C5914" i="2"/>
  <c r="D5914" i="2"/>
  <c r="E5914" i="2"/>
  <c r="F5914" i="2"/>
  <c r="G5914" i="2"/>
  <c r="H5914" i="2"/>
  <c r="I5914" i="2"/>
  <c r="J5914" i="2"/>
  <c r="K5914" i="2"/>
  <c r="B5915" i="2"/>
  <c r="C5915" i="2"/>
  <c r="D5915" i="2"/>
  <c r="E5915" i="2"/>
  <c r="F5915" i="2"/>
  <c r="G5915" i="2"/>
  <c r="H5915" i="2"/>
  <c r="I5915" i="2"/>
  <c r="J5915" i="2"/>
  <c r="K5915" i="2"/>
  <c r="B5916" i="2"/>
  <c r="C5916" i="2"/>
  <c r="D5916" i="2"/>
  <c r="E5916" i="2"/>
  <c r="F5916" i="2"/>
  <c r="G5916" i="2"/>
  <c r="H5916" i="2"/>
  <c r="I5916" i="2"/>
  <c r="J5916" i="2"/>
  <c r="K5916" i="2"/>
  <c r="B5917" i="2"/>
  <c r="C5917" i="2"/>
  <c r="D5917" i="2"/>
  <c r="E5917" i="2"/>
  <c r="F5917" i="2"/>
  <c r="G5917" i="2"/>
  <c r="H5917" i="2"/>
  <c r="I5917" i="2"/>
  <c r="J5917" i="2"/>
  <c r="K5917" i="2"/>
  <c r="B5918" i="2"/>
  <c r="C5918" i="2"/>
  <c r="D5918" i="2"/>
  <c r="E5918" i="2"/>
  <c r="F5918" i="2"/>
  <c r="G5918" i="2"/>
  <c r="H5918" i="2"/>
  <c r="I5918" i="2"/>
  <c r="J5918" i="2"/>
  <c r="K5918" i="2"/>
  <c r="B5919" i="2"/>
  <c r="C5919" i="2"/>
  <c r="D5919" i="2"/>
  <c r="E5919" i="2"/>
  <c r="F5919" i="2"/>
  <c r="G5919" i="2"/>
  <c r="H5919" i="2"/>
  <c r="I5919" i="2"/>
  <c r="J5919" i="2"/>
  <c r="K5919" i="2"/>
  <c r="B5920" i="2"/>
  <c r="C5920" i="2"/>
  <c r="D5920" i="2"/>
  <c r="E5920" i="2"/>
  <c r="F5920" i="2"/>
  <c r="G5920" i="2"/>
  <c r="H5920" i="2"/>
  <c r="I5920" i="2"/>
  <c r="J5920" i="2"/>
  <c r="K5920" i="2"/>
  <c r="B5921" i="2"/>
  <c r="C5921" i="2"/>
  <c r="D5921" i="2"/>
  <c r="E5921" i="2"/>
  <c r="F5921" i="2"/>
  <c r="G5921" i="2"/>
  <c r="H5921" i="2"/>
  <c r="I5921" i="2"/>
  <c r="J5921" i="2"/>
  <c r="K5921" i="2"/>
  <c r="B5922" i="2"/>
  <c r="C5922" i="2"/>
  <c r="D5922" i="2"/>
  <c r="E5922" i="2"/>
  <c r="F5922" i="2"/>
  <c r="G5922" i="2"/>
  <c r="H5922" i="2"/>
  <c r="I5922" i="2"/>
  <c r="J5922" i="2"/>
  <c r="K5922" i="2"/>
  <c r="B5923" i="2"/>
  <c r="C5923" i="2"/>
  <c r="D5923" i="2"/>
  <c r="E5923" i="2"/>
  <c r="F5923" i="2"/>
  <c r="G5923" i="2"/>
  <c r="H5923" i="2"/>
  <c r="I5923" i="2"/>
  <c r="J5923" i="2"/>
  <c r="K5923" i="2"/>
  <c r="B5924" i="2"/>
  <c r="C5924" i="2"/>
  <c r="D5924" i="2"/>
  <c r="E5924" i="2"/>
  <c r="F5924" i="2"/>
  <c r="G5924" i="2"/>
  <c r="H5924" i="2"/>
  <c r="I5924" i="2"/>
  <c r="J5924" i="2"/>
  <c r="K5924" i="2"/>
  <c r="B5925" i="2"/>
  <c r="C5925" i="2"/>
  <c r="D5925" i="2"/>
  <c r="E5925" i="2"/>
  <c r="F5925" i="2"/>
  <c r="G5925" i="2"/>
  <c r="H5925" i="2"/>
  <c r="I5925" i="2"/>
  <c r="J5925" i="2"/>
  <c r="K5925" i="2"/>
  <c r="B5926" i="2"/>
  <c r="C5926" i="2"/>
  <c r="D5926" i="2"/>
  <c r="E5926" i="2"/>
  <c r="F5926" i="2"/>
  <c r="G5926" i="2"/>
  <c r="H5926" i="2"/>
  <c r="I5926" i="2"/>
  <c r="J5926" i="2"/>
  <c r="K5926" i="2"/>
  <c r="B5927" i="2"/>
  <c r="C5927" i="2"/>
  <c r="D5927" i="2"/>
  <c r="E5927" i="2"/>
  <c r="F5927" i="2"/>
  <c r="G5927" i="2"/>
  <c r="H5927" i="2"/>
  <c r="I5927" i="2"/>
  <c r="J5927" i="2"/>
  <c r="K5927" i="2"/>
  <c r="B5928" i="2"/>
  <c r="C5928" i="2"/>
  <c r="D5928" i="2"/>
  <c r="E5928" i="2"/>
  <c r="F5928" i="2"/>
  <c r="G5928" i="2"/>
  <c r="H5928" i="2"/>
  <c r="I5928" i="2"/>
  <c r="J5928" i="2"/>
  <c r="K5928" i="2"/>
  <c r="B5929" i="2"/>
  <c r="C5929" i="2"/>
  <c r="D5929" i="2"/>
  <c r="E5929" i="2"/>
  <c r="F5929" i="2"/>
  <c r="G5929" i="2"/>
  <c r="H5929" i="2"/>
  <c r="I5929" i="2"/>
  <c r="J5929" i="2"/>
  <c r="K5929" i="2"/>
  <c r="B5930" i="2"/>
  <c r="C5930" i="2"/>
  <c r="D5930" i="2"/>
  <c r="E5930" i="2"/>
  <c r="F5930" i="2"/>
  <c r="G5930" i="2"/>
  <c r="H5930" i="2"/>
  <c r="I5930" i="2"/>
  <c r="J5930" i="2"/>
  <c r="K5930" i="2"/>
  <c r="B5931" i="2"/>
  <c r="C5931" i="2"/>
  <c r="D5931" i="2"/>
  <c r="E5931" i="2"/>
  <c r="F5931" i="2"/>
  <c r="G5931" i="2"/>
  <c r="H5931" i="2"/>
  <c r="I5931" i="2"/>
  <c r="J5931" i="2"/>
  <c r="K5931" i="2"/>
  <c r="B5932" i="2"/>
  <c r="C5932" i="2"/>
  <c r="D5932" i="2"/>
  <c r="E5932" i="2"/>
  <c r="F5932" i="2"/>
  <c r="G5932" i="2"/>
  <c r="H5932" i="2"/>
  <c r="I5932" i="2"/>
  <c r="J5932" i="2"/>
  <c r="K5932" i="2"/>
  <c r="B5933" i="2"/>
  <c r="C5933" i="2"/>
  <c r="D5933" i="2"/>
  <c r="E5933" i="2"/>
  <c r="F5933" i="2"/>
  <c r="G5933" i="2"/>
  <c r="H5933" i="2"/>
  <c r="I5933" i="2"/>
  <c r="J5933" i="2"/>
  <c r="K5933" i="2"/>
  <c r="B5934" i="2"/>
  <c r="C5934" i="2"/>
  <c r="D5934" i="2"/>
  <c r="E5934" i="2"/>
  <c r="F5934" i="2"/>
  <c r="G5934" i="2"/>
  <c r="H5934" i="2"/>
  <c r="I5934" i="2"/>
  <c r="J5934" i="2"/>
  <c r="K5934" i="2"/>
  <c r="B5935" i="2"/>
  <c r="C5935" i="2"/>
  <c r="D5935" i="2"/>
  <c r="E5935" i="2"/>
  <c r="F5935" i="2"/>
  <c r="G5935" i="2"/>
  <c r="H5935" i="2"/>
  <c r="I5935" i="2"/>
  <c r="J5935" i="2"/>
  <c r="K5935" i="2"/>
  <c r="B5936" i="2"/>
  <c r="C5936" i="2"/>
  <c r="D5936" i="2"/>
  <c r="E5936" i="2"/>
  <c r="F5936" i="2"/>
  <c r="G5936" i="2"/>
  <c r="H5936" i="2"/>
  <c r="I5936" i="2"/>
  <c r="J5936" i="2"/>
  <c r="K5936" i="2"/>
  <c r="B5937" i="2"/>
  <c r="C5937" i="2"/>
  <c r="D5937" i="2"/>
  <c r="E5937" i="2"/>
  <c r="F5937" i="2"/>
  <c r="G5937" i="2"/>
  <c r="H5937" i="2"/>
  <c r="I5937" i="2"/>
  <c r="J5937" i="2"/>
  <c r="K5937" i="2"/>
  <c r="B5938" i="2"/>
  <c r="C5938" i="2"/>
  <c r="D5938" i="2"/>
  <c r="E5938" i="2"/>
  <c r="F5938" i="2"/>
  <c r="G5938" i="2"/>
  <c r="H5938" i="2"/>
  <c r="I5938" i="2"/>
  <c r="J5938" i="2"/>
  <c r="K5938" i="2"/>
  <c r="B5939" i="2"/>
  <c r="C5939" i="2"/>
  <c r="D5939" i="2"/>
  <c r="E5939" i="2"/>
  <c r="F5939" i="2"/>
  <c r="G5939" i="2"/>
  <c r="H5939" i="2"/>
  <c r="I5939" i="2"/>
  <c r="J5939" i="2"/>
  <c r="K5939" i="2"/>
  <c r="B5940" i="2"/>
  <c r="C5940" i="2"/>
  <c r="D5940" i="2"/>
  <c r="E5940" i="2"/>
  <c r="F5940" i="2"/>
  <c r="G5940" i="2"/>
  <c r="H5940" i="2"/>
  <c r="I5940" i="2"/>
  <c r="J5940" i="2"/>
  <c r="K5940" i="2"/>
  <c r="B5941" i="2"/>
  <c r="C5941" i="2"/>
  <c r="D5941" i="2"/>
  <c r="E5941" i="2"/>
  <c r="F5941" i="2"/>
  <c r="G5941" i="2"/>
  <c r="H5941" i="2"/>
  <c r="I5941" i="2"/>
  <c r="J5941" i="2"/>
  <c r="K5941" i="2"/>
  <c r="B5942" i="2"/>
  <c r="C5942" i="2"/>
  <c r="D5942" i="2"/>
  <c r="E5942" i="2"/>
  <c r="F5942" i="2"/>
  <c r="G5942" i="2"/>
  <c r="H5942" i="2"/>
  <c r="I5942" i="2"/>
  <c r="J5942" i="2"/>
  <c r="K5942" i="2"/>
  <c r="B5943" i="2"/>
  <c r="C5943" i="2"/>
  <c r="D5943" i="2"/>
  <c r="E5943" i="2"/>
  <c r="F5943" i="2"/>
  <c r="G5943" i="2"/>
  <c r="H5943" i="2"/>
  <c r="I5943" i="2"/>
  <c r="J5943" i="2"/>
  <c r="K5943" i="2"/>
  <c r="B5944" i="2"/>
  <c r="C5944" i="2"/>
  <c r="D5944" i="2"/>
  <c r="E5944" i="2"/>
  <c r="F5944" i="2"/>
  <c r="G5944" i="2"/>
  <c r="H5944" i="2"/>
  <c r="I5944" i="2"/>
  <c r="J5944" i="2"/>
  <c r="K5944" i="2"/>
  <c r="B5945" i="2"/>
  <c r="C5945" i="2"/>
  <c r="D5945" i="2"/>
  <c r="E5945" i="2"/>
  <c r="F5945" i="2"/>
  <c r="G5945" i="2"/>
  <c r="H5945" i="2"/>
  <c r="I5945" i="2"/>
  <c r="J5945" i="2"/>
  <c r="K5945" i="2"/>
  <c r="B5946" i="2"/>
  <c r="C5946" i="2"/>
  <c r="D5946" i="2"/>
  <c r="E5946" i="2"/>
  <c r="F5946" i="2"/>
  <c r="G5946" i="2"/>
  <c r="H5946" i="2"/>
  <c r="I5946" i="2"/>
  <c r="J5946" i="2"/>
  <c r="K5946" i="2"/>
  <c r="B5947" i="2"/>
  <c r="C5947" i="2"/>
  <c r="D5947" i="2"/>
  <c r="E5947" i="2"/>
  <c r="F5947" i="2"/>
  <c r="G5947" i="2"/>
  <c r="H5947" i="2"/>
  <c r="I5947" i="2"/>
  <c r="J5947" i="2"/>
  <c r="K5947" i="2"/>
  <c r="B5948" i="2"/>
  <c r="C5948" i="2"/>
  <c r="D5948" i="2"/>
  <c r="E5948" i="2"/>
  <c r="F5948" i="2"/>
  <c r="G5948" i="2"/>
  <c r="H5948" i="2"/>
  <c r="I5948" i="2"/>
  <c r="J5948" i="2"/>
  <c r="K5948" i="2"/>
  <c r="B5949" i="2"/>
  <c r="C5949" i="2"/>
  <c r="D5949" i="2"/>
  <c r="E5949" i="2"/>
  <c r="F5949" i="2"/>
  <c r="G5949" i="2"/>
  <c r="H5949" i="2"/>
  <c r="I5949" i="2"/>
  <c r="J5949" i="2"/>
  <c r="K5949" i="2"/>
  <c r="B5950" i="2"/>
  <c r="C5950" i="2"/>
  <c r="D5950" i="2"/>
  <c r="E5950" i="2"/>
  <c r="F5950" i="2"/>
  <c r="G5950" i="2"/>
  <c r="H5950" i="2"/>
  <c r="I5950" i="2"/>
  <c r="J5950" i="2"/>
  <c r="K5950" i="2"/>
  <c r="B5951" i="2"/>
  <c r="C5951" i="2"/>
  <c r="D5951" i="2"/>
  <c r="E5951" i="2"/>
  <c r="F5951" i="2"/>
  <c r="G5951" i="2"/>
  <c r="H5951" i="2"/>
  <c r="I5951" i="2"/>
  <c r="J5951" i="2"/>
  <c r="K5951" i="2"/>
  <c r="B5952" i="2"/>
  <c r="C5952" i="2"/>
  <c r="D5952" i="2"/>
  <c r="E5952" i="2"/>
  <c r="F5952" i="2"/>
  <c r="G5952" i="2"/>
  <c r="H5952" i="2"/>
  <c r="I5952" i="2"/>
  <c r="J5952" i="2"/>
  <c r="K5952" i="2"/>
  <c r="B5953" i="2"/>
  <c r="C5953" i="2"/>
  <c r="D5953" i="2"/>
  <c r="E5953" i="2"/>
  <c r="F5953" i="2"/>
  <c r="G5953" i="2"/>
  <c r="H5953" i="2"/>
  <c r="I5953" i="2"/>
  <c r="J5953" i="2"/>
  <c r="K5953" i="2"/>
  <c r="B5954" i="2"/>
  <c r="C5954" i="2"/>
  <c r="D5954" i="2"/>
  <c r="E5954" i="2"/>
  <c r="F5954" i="2"/>
  <c r="G5954" i="2"/>
  <c r="H5954" i="2"/>
  <c r="I5954" i="2"/>
  <c r="J5954" i="2"/>
  <c r="K5954" i="2"/>
  <c r="B5955" i="2"/>
  <c r="C5955" i="2"/>
  <c r="D5955" i="2"/>
  <c r="E5955" i="2"/>
  <c r="F5955" i="2"/>
  <c r="G5955" i="2"/>
  <c r="H5955" i="2"/>
  <c r="I5955" i="2"/>
  <c r="J5955" i="2"/>
  <c r="K5955" i="2"/>
  <c r="B5956" i="2"/>
  <c r="C5956" i="2"/>
  <c r="D5956" i="2"/>
  <c r="E5956" i="2"/>
  <c r="F5956" i="2"/>
  <c r="G5956" i="2"/>
  <c r="H5956" i="2"/>
  <c r="I5956" i="2"/>
  <c r="J5956" i="2"/>
  <c r="K5956" i="2"/>
  <c r="B5957" i="2"/>
  <c r="C5957" i="2"/>
  <c r="D5957" i="2"/>
  <c r="E5957" i="2"/>
  <c r="F5957" i="2"/>
  <c r="G5957" i="2"/>
  <c r="H5957" i="2"/>
  <c r="I5957" i="2"/>
  <c r="J5957" i="2"/>
  <c r="K5957" i="2"/>
  <c r="B5958" i="2"/>
  <c r="C5958" i="2"/>
  <c r="D5958" i="2"/>
  <c r="E5958" i="2"/>
  <c r="F5958" i="2"/>
  <c r="G5958" i="2"/>
  <c r="H5958" i="2"/>
  <c r="I5958" i="2"/>
  <c r="J5958" i="2"/>
  <c r="K5958" i="2"/>
  <c r="B5959" i="2"/>
  <c r="C5959" i="2"/>
  <c r="D5959" i="2"/>
  <c r="E5959" i="2"/>
  <c r="F5959" i="2"/>
  <c r="G5959" i="2"/>
  <c r="H5959" i="2"/>
  <c r="I5959" i="2"/>
  <c r="J5959" i="2"/>
  <c r="K5959" i="2"/>
  <c r="B5960" i="2"/>
  <c r="C5960" i="2"/>
  <c r="D5960" i="2"/>
  <c r="E5960" i="2"/>
  <c r="F5960" i="2"/>
  <c r="G5960" i="2"/>
  <c r="H5960" i="2"/>
  <c r="I5960" i="2"/>
  <c r="J5960" i="2"/>
  <c r="K5960" i="2"/>
  <c r="B5961" i="2"/>
  <c r="C5961" i="2"/>
  <c r="D5961" i="2"/>
  <c r="E5961" i="2"/>
  <c r="F5961" i="2"/>
  <c r="G5961" i="2"/>
  <c r="H5961" i="2"/>
  <c r="I5961" i="2"/>
  <c r="J5961" i="2"/>
  <c r="K5961" i="2"/>
  <c r="B5962" i="2"/>
  <c r="C5962" i="2"/>
  <c r="D5962" i="2"/>
  <c r="E5962" i="2"/>
  <c r="F5962" i="2"/>
  <c r="G5962" i="2"/>
  <c r="H5962" i="2"/>
  <c r="I5962" i="2"/>
  <c r="J5962" i="2"/>
  <c r="K5962" i="2"/>
  <c r="B5963" i="2"/>
  <c r="C5963" i="2"/>
  <c r="D5963" i="2"/>
  <c r="E5963" i="2"/>
  <c r="F5963" i="2"/>
  <c r="G5963" i="2"/>
  <c r="H5963" i="2"/>
  <c r="I5963" i="2"/>
  <c r="J5963" i="2"/>
  <c r="K5963" i="2"/>
  <c r="B5964" i="2"/>
  <c r="C5964" i="2"/>
  <c r="D5964" i="2"/>
  <c r="E5964" i="2"/>
  <c r="F5964" i="2"/>
  <c r="G5964" i="2"/>
  <c r="H5964" i="2"/>
  <c r="I5964" i="2"/>
  <c r="J5964" i="2"/>
  <c r="K5964" i="2"/>
  <c r="B5965" i="2"/>
  <c r="C5965" i="2"/>
  <c r="D5965" i="2"/>
  <c r="E5965" i="2"/>
  <c r="F5965" i="2"/>
  <c r="G5965" i="2"/>
  <c r="H5965" i="2"/>
  <c r="I5965" i="2"/>
  <c r="J5965" i="2"/>
  <c r="K5965" i="2"/>
  <c r="B5966" i="2"/>
  <c r="C5966" i="2"/>
  <c r="D5966" i="2"/>
  <c r="E5966" i="2"/>
  <c r="F5966" i="2"/>
  <c r="G5966" i="2"/>
  <c r="H5966" i="2"/>
  <c r="I5966" i="2"/>
  <c r="J5966" i="2"/>
  <c r="K5966" i="2"/>
  <c r="B5967" i="2"/>
  <c r="C5967" i="2"/>
  <c r="D5967" i="2"/>
  <c r="E5967" i="2"/>
  <c r="F5967" i="2"/>
  <c r="G5967" i="2"/>
  <c r="H5967" i="2"/>
  <c r="I5967" i="2"/>
  <c r="J5967" i="2"/>
  <c r="K5967" i="2"/>
  <c r="B5968" i="2"/>
  <c r="C5968" i="2"/>
  <c r="D5968" i="2"/>
  <c r="E5968" i="2"/>
  <c r="F5968" i="2"/>
  <c r="G5968" i="2"/>
  <c r="H5968" i="2"/>
  <c r="I5968" i="2"/>
  <c r="J5968" i="2"/>
  <c r="K5968" i="2"/>
  <c r="B5969" i="2"/>
  <c r="C5969" i="2"/>
  <c r="D5969" i="2"/>
  <c r="E5969" i="2"/>
  <c r="F5969" i="2"/>
  <c r="G5969" i="2"/>
  <c r="H5969" i="2"/>
  <c r="I5969" i="2"/>
  <c r="J5969" i="2"/>
  <c r="K5969" i="2"/>
  <c r="B5970" i="2"/>
  <c r="C5970" i="2"/>
  <c r="D5970" i="2"/>
  <c r="E5970" i="2"/>
  <c r="F5970" i="2"/>
  <c r="G5970" i="2"/>
  <c r="H5970" i="2"/>
  <c r="I5970" i="2"/>
  <c r="J5970" i="2"/>
  <c r="K5970" i="2"/>
  <c r="B5971" i="2"/>
  <c r="C5971" i="2"/>
  <c r="D5971" i="2"/>
  <c r="E5971" i="2"/>
  <c r="F5971" i="2"/>
  <c r="G5971" i="2"/>
  <c r="H5971" i="2"/>
  <c r="I5971" i="2"/>
  <c r="J5971" i="2"/>
  <c r="K5971" i="2"/>
  <c r="B5972" i="2"/>
  <c r="C5972" i="2"/>
  <c r="D5972" i="2"/>
  <c r="E5972" i="2"/>
  <c r="F5972" i="2"/>
  <c r="G5972" i="2"/>
  <c r="H5972" i="2"/>
  <c r="I5972" i="2"/>
  <c r="J5972" i="2"/>
  <c r="K5972" i="2"/>
  <c r="B5973" i="2"/>
  <c r="C5973" i="2"/>
  <c r="D5973" i="2"/>
  <c r="E5973" i="2"/>
  <c r="F5973" i="2"/>
  <c r="G5973" i="2"/>
  <c r="H5973" i="2"/>
  <c r="I5973" i="2"/>
  <c r="J5973" i="2"/>
  <c r="K5973" i="2"/>
  <c r="B5974" i="2"/>
  <c r="C5974" i="2"/>
  <c r="D5974" i="2"/>
  <c r="E5974" i="2"/>
  <c r="F5974" i="2"/>
  <c r="G5974" i="2"/>
  <c r="H5974" i="2"/>
  <c r="I5974" i="2"/>
  <c r="J5974" i="2"/>
  <c r="K5974" i="2"/>
  <c r="B5975" i="2"/>
  <c r="C5975" i="2"/>
  <c r="D5975" i="2"/>
  <c r="E5975" i="2"/>
  <c r="F5975" i="2"/>
  <c r="G5975" i="2"/>
  <c r="H5975" i="2"/>
  <c r="I5975" i="2"/>
  <c r="J5975" i="2"/>
  <c r="K5975" i="2"/>
  <c r="B5976" i="2"/>
  <c r="C5976" i="2"/>
  <c r="D5976" i="2"/>
  <c r="E5976" i="2"/>
  <c r="F5976" i="2"/>
  <c r="G5976" i="2"/>
  <c r="H5976" i="2"/>
  <c r="I5976" i="2"/>
  <c r="J5976" i="2"/>
  <c r="K5976" i="2"/>
  <c r="B5977" i="2"/>
  <c r="C5977" i="2"/>
  <c r="D5977" i="2"/>
  <c r="E5977" i="2"/>
  <c r="F5977" i="2"/>
  <c r="G5977" i="2"/>
  <c r="H5977" i="2"/>
  <c r="I5977" i="2"/>
  <c r="J5977" i="2"/>
  <c r="K5977" i="2"/>
  <c r="B5978" i="2"/>
  <c r="C5978" i="2"/>
  <c r="D5978" i="2"/>
  <c r="E5978" i="2"/>
  <c r="F5978" i="2"/>
  <c r="G5978" i="2"/>
  <c r="H5978" i="2"/>
  <c r="I5978" i="2"/>
  <c r="J5978" i="2"/>
  <c r="K5978" i="2"/>
  <c r="B5979" i="2"/>
  <c r="C5979" i="2"/>
  <c r="D5979" i="2"/>
  <c r="E5979" i="2"/>
  <c r="F5979" i="2"/>
  <c r="G5979" i="2"/>
  <c r="H5979" i="2"/>
  <c r="I5979" i="2"/>
  <c r="J5979" i="2"/>
  <c r="K5979" i="2"/>
  <c r="B5980" i="2"/>
  <c r="C5980" i="2"/>
  <c r="D5980" i="2"/>
  <c r="E5980" i="2"/>
  <c r="F5980" i="2"/>
  <c r="G5980" i="2"/>
  <c r="H5980" i="2"/>
  <c r="I5980" i="2"/>
  <c r="J5980" i="2"/>
  <c r="K5980" i="2"/>
  <c r="B5981" i="2"/>
  <c r="C5981" i="2"/>
  <c r="D5981" i="2"/>
  <c r="E5981" i="2"/>
  <c r="F5981" i="2"/>
  <c r="G5981" i="2"/>
  <c r="H5981" i="2"/>
  <c r="I5981" i="2"/>
  <c r="J5981" i="2"/>
  <c r="K5981" i="2"/>
  <c r="B5982" i="2"/>
  <c r="C5982" i="2"/>
  <c r="D5982" i="2"/>
  <c r="E5982" i="2"/>
  <c r="F5982" i="2"/>
  <c r="G5982" i="2"/>
  <c r="H5982" i="2"/>
  <c r="I5982" i="2"/>
  <c r="J5982" i="2"/>
  <c r="K5982" i="2"/>
  <c r="B5983" i="2"/>
  <c r="C5983" i="2"/>
  <c r="D5983" i="2"/>
  <c r="E5983" i="2"/>
  <c r="F5983" i="2"/>
  <c r="G5983" i="2"/>
  <c r="H5983" i="2"/>
  <c r="I5983" i="2"/>
  <c r="J5983" i="2"/>
  <c r="K5983" i="2"/>
  <c r="B5984" i="2"/>
  <c r="C5984" i="2"/>
  <c r="D5984" i="2"/>
  <c r="E5984" i="2"/>
  <c r="F5984" i="2"/>
  <c r="G5984" i="2"/>
  <c r="H5984" i="2"/>
  <c r="I5984" i="2"/>
  <c r="J5984" i="2"/>
  <c r="K5984" i="2"/>
  <c r="B5985" i="2"/>
  <c r="C5985" i="2"/>
  <c r="D5985" i="2"/>
  <c r="E5985" i="2"/>
  <c r="F5985" i="2"/>
  <c r="G5985" i="2"/>
  <c r="H5985" i="2"/>
  <c r="I5985" i="2"/>
  <c r="J5985" i="2"/>
  <c r="K5985" i="2"/>
  <c r="B5986" i="2"/>
  <c r="C5986" i="2"/>
  <c r="D5986" i="2"/>
  <c r="E5986" i="2"/>
  <c r="F5986" i="2"/>
  <c r="G5986" i="2"/>
  <c r="H5986" i="2"/>
  <c r="I5986" i="2"/>
  <c r="J5986" i="2"/>
  <c r="K5986" i="2"/>
  <c r="B5987" i="2"/>
  <c r="C5987" i="2"/>
  <c r="D5987" i="2"/>
  <c r="E5987" i="2"/>
  <c r="F5987" i="2"/>
  <c r="G5987" i="2"/>
  <c r="H5987" i="2"/>
  <c r="I5987" i="2"/>
  <c r="J5987" i="2"/>
  <c r="K5987" i="2"/>
  <c r="B5988" i="2"/>
  <c r="C5988" i="2"/>
  <c r="D5988" i="2"/>
  <c r="E5988" i="2"/>
  <c r="F5988" i="2"/>
  <c r="G5988" i="2"/>
  <c r="H5988" i="2"/>
  <c r="I5988" i="2"/>
  <c r="J5988" i="2"/>
  <c r="K5988" i="2"/>
  <c r="B5989" i="2"/>
  <c r="C5989" i="2"/>
  <c r="D5989" i="2"/>
  <c r="E5989" i="2"/>
  <c r="F5989" i="2"/>
  <c r="G5989" i="2"/>
  <c r="H5989" i="2"/>
  <c r="I5989" i="2"/>
  <c r="J5989" i="2"/>
  <c r="K5989" i="2"/>
  <c r="B5990" i="2"/>
  <c r="C5990" i="2"/>
  <c r="D5990" i="2"/>
  <c r="E5990" i="2"/>
  <c r="F5990" i="2"/>
  <c r="G5990" i="2"/>
  <c r="H5990" i="2"/>
  <c r="I5990" i="2"/>
  <c r="J5990" i="2"/>
  <c r="K5990" i="2"/>
  <c r="B5991" i="2"/>
  <c r="C5991" i="2"/>
  <c r="D5991" i="2"/>
  <c r="E5991" i="2"/>
  <c r="F5991" i="2"/>
  <c r="G5991" i="2"/>
  <c r="H5991" i="2"/>
  <c r="I5991" i="2"/>
  <c r="J5991" i="2"/>
  <c r="K5991" i="2"/>
  <c r="B5992" i="2"/>
  <c r="C5992" i="2"/>
  <c r="D5992" i="2"/>
  <c r="E5992" i="2"/>
  <c r="F5992" i="2"/>
  <c r="G5992" i="2"/>
  <c r="H5992" i="2"/>
  <c r="I5992" i="2"/>
  <c r="J5992" i="2"/>
  <c r="K5992" i="2"/>
  <c r="B5993" i="2"/>
  <c r="C5993" i="2"/>
  <c r="D5993" i="2"/>
  <c r="E5993" i="2"/>
  <c r="F5993" i="2"/>
  <c r="G5993" i="2"/>
  <c r="H5993" i="2"/>
  <c r="I5993" i="2"/>
  <c r="J5993" i="2"/>
  <c r="K5993" i="2"/>
  <c r="B5994" i="2"/>
  <c r="C5994" i="2"/>
  <c r="D5994" i="2"/>
  <c r="E5994" i="2"/>
  <c r="F5994" i="2"/>
  <c r="G5994" i="2"/>
  <c r="H5994" i="2"/>
  <c r="I5994" i="2"/>
  <c r="J5994" i="2"/>
  <c r="K5994" i="2"/>
  <c r="B5995" i="2"/>
  <c r="C5995" i="2"/>
  <c r="D5995" i="2"/>
  <c r="E5995" i="2"/>
  <c r="F5995" i="2"/>
  <c r="G5995" i="2"/>
  <c r="H5995" i="2"/>
  <c r="I5995" i="2"/>
  <c r="J5995" i="2"/>
  <c r="K5995" i="2"/>
  <c r="B5996" i="2"/>
  <c r="C5996" i="2"/>
  <c r="D5996" i="2"/>
  <c r="E5996" i="2"/>
  <c r="F5996" i="2"/>
  <c r="G5996" i="2"/>
  <c r="H5996" i="2"/>
  <c r="I5996" i="2"/>
  <c r="J5996" i="2"/>
  <c r="K5996" i="2"/>
  <c r="B5997" i="2"/>
  <c r="C5997" i="2"/>
  <c r="D5997" i="2"/>
  <c r="E5997" i="2"/>
  <c r="F5997" i="2"/>
  <c r="G5997" i="2"/>
  <c r="H5997" i="2"/>
  <c r="I5997" i="2"/>
  <c r="J5997" i="2"/>
  <c r="K5997" i="2"/>
  <c r="B5998" i="2"/>
  <c r="C5998" i="2"/>
  <c r="D5998" i="2"/>
  <c r="E5998" i="2"/>
  <c r="F5998" i="2"/>
  <c r="G5998" i="2"/>
  <c r="H5998" i="2"/>
  <c r="I5998" i="2"/>
  <c r="J5998" i="2"/>
  <c r="K5998" i="2"/>
  <c r="B5999" i="2"/>
  <c r="C5999" i="2"/>
  <c r="D5999" i="2"/>
  <c r="E5999" i="2"/>
  <c r="F5999" i="2"/>
  <c r="G5999" i="2"/>
  <c r="H5999" i="2"/>
  <c r="I5999" i="2"/>
  <c r="J5999" i="2"/>
  <c r="K5999" i="2"/>
  <c r="B6000" i="2"/>
  <c r="C6000" i="2"/>
  <c r="D6000" i="2"/>
  <c r="E6000" i="2"/>
  <c r="F6000" i="2"/>
  <c r="G6000" i="2"/>
  <c r="H6000" i="2"/>
  <c r="I6000" i="2"/>
  <c r="J6000" i="2"/>
  <c r="K6000" i="2"/>
  <c r="B6001" i="2"/>
  <c r="C6001" i="2"/>
  <c r="D6001" i="2"/>
  <c r="E6001" i="2"/>
  <c r="F6001" i="2"/>
  <c r="G6001" i="2"/>
  <c r="H6001" i="2"/>
  <c r="I6001" i="2"/>
  <c r="J6001" i="2"/>
  <c r="K6001" i="2"/>
  <c r="C2" i="2"/>
  <c r="D2" i="2"/>
  <c r="E2" i="2"/>
  <c r="F2" i="2"/>
  <c r="G2" i="2"/>
  <c r="H2" i="2"/>
  <c r="I2" i="2"/>
  <c r="J2" i="2"/>
  <c r="K2" i="2"/>
  <c r="B2" i="2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2" i="1"/>
</calcChain>
</file>

<file path=xl/sharedStrings.xml><?xml version="1.0" encoding="utf-8"?>
<sst xmlns="http://schemas.openxmlformats.org/spreadsheetml/2006/main" count="12052" uniqueCount="33">
  <si>
    <t>LoopIndex</t>
  </si>
  <si>
    <t>Monitoring Scheme</t>
  </si>
  <si>
    <t>Vector Length</t>
  </si>
  <si>
    <t># Nodes</t>
  </si>
  <si>
    <t>Approximation</t>
  </si>
  <si>
    <t>Bandwidth</t>
  </si>
  <si>
    <t># Messages</t>
  </si>
  <si>
    <t># Full Syncs</t>
  </si>
  <si>
    <t>Lower-Bound</t>
  </si>
  <si>
    <t>Function's Value</t>
  </si>
  <si>
    <t>Upper-Bound</t>
  </si>
  <si>
    <t>Server 1</t>
  </si>
  <si>
    <t>Server 2</t>
  </si>
  <si>
    <t>Server 3</t>
  </si>
  <si>
    <t>Server 4</t>
  </si>
  <si>
    <t>Server 5</t>
  </si>
  <si>
    <t>Server 6</t>
  </si>
  <si>
    <t>Server 7</t>
  </si>
  <si>
    <t>Server 8</t>
  </si>
  <si>
    <t>Server 9</t>
  </si>
  <si>
    <t>Server 10</t>
  </si>
  <si>
    <t>Naive</t>
  </si>
  <si>
    <t>Lower0.9Upper1.1</t>
  </si>
  <si>
    <t>Oracle</t>
  </si>
  <si>
    <t>Oracle Vector</t>
  </si>
  <si>
    <t>Value</t>
  </si>
  <si>
    <t>Vector</t>
  </si>
  <si>
    <t>Dist L2</t>
  </si>
  <si>
    <t>OK</t>
  </si>
  <si>
    <t>Row Labels</t>
  </si>
  <si>
    <t>Grand Total</t>
  </si>
  <si>
    <t>Sum of Bandwidth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</si>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</sst>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[One_Changes_InnerProduct__Dataset_Random__Nodes_10__VectorLength_1000__Window_2000__Iterations_1000__Approximation_Lower0.9Upper1.1.xlsx]Pivot!PivotTable1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Pivot!$B$3:$B$4</c:f>
              <c:strCache>
                <c:ptCount val="1"/>
                <c:pt idx="0">
                  <c:v>Dist L2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Pivot!$A$5:$A$1005</c:f>
              <c:strCach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strCache>
            </c:strRef>
          </c:cat>
          <c:val>
            <c:numRef>
              <c:f>Pivot!$B$5:$B$1005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8</c:v>
                </c:pt>
                <c:pt idx="3">
                  <c:v>12</c:v>
                </c:pt>
                <c:pt idx="4">
                  <c:v>18</c:v>
                </c:pt>
                <c:pt idx="5">
                  <c:v>26</c:v>
                </c:pt>
                <c:pt idx="6">
                  <c:v>30</c:v>
                </c:pt>
                <c:pt idx="7">
                  <c:v>34</c:v>
                </c:pt>
                <c:pt idx="8">
                  <c:v>38</c:v>
                </c:pt>
                <c:pt idx="9">
                  <c:v>42</c:v>
                </c:pt>
                <c:pt idx="10">
                  <c:v>50</c:v>
                </c:pt>
                <c:pt idx="11">
                  <c:v>54</c:v>
                </c:pt>
                <c:pt idx="12">
                  <c:v>58</c:v>
                </c:pt>
                <c:pt idx="13">
                  <c:v>62</c:v>
                </c:pt>
                <c:pt idx="14">
                  <c:v>72</c:v>
                </c:pt>
                <c:pt idx="15">
                  <c:v>80</c:v>
                </c:pt>
                <c:pt idx="16">
                  <c:v>90</c:v>
                </c:pt>
                <c:pt idx="17">
                  <c:v>100</c:v>
                </c:pt>
                <c:pt idx="18">
                  <c:v>106</c:v>
                </c:pt>
                <c:pt idx="19">
                  <c:v>110</c:v>
                </c:pt>
                <c:pt idx="20">
                  <c:v>118</c:v>
                </c:pt>
                <c:pt idx="21">
                  <c:v>128</c:v>
                </c:pt>
                <c:pt idx="22">
                  <c:v>140</c:v>
                </c:pt>
                <c:pt idx="23">
                  <c:v>152</c:v>
                </c:pt>
                <c:pt idx="24">
                  <c:v>156</c:v>
                </c:pt>
                <c:pt idx="25">
                  <c:v>164</c:v>
                </c:pt>
                <c:pt idx="26">
                  <c:v>178</c:v>
                </c:pt>
                <c:pt idx="27">
                  <c:v>204</c:v>
                </c:pt>
                <c:pt idx="28">
                  <c:v>234</c:v>
                </c:pt>
                <c:pt idx="29">
                  <c:v>20260</c:v>
                </c:pt>
                <c:pt idx="30">
                  <c:v>20260</c:v>
                </c:pt>
                <c:pt idx="31">
                  <c:v>20264</c:v>
                </c:pt>
                <c:pt idx="32">
                  <c:v>20268</c:v>
                </c:pt>
                <c:pt idx="33">
                  <c:v>20272</c:v>
                </c:pt>
                <c:pt idx="34">
                  <c:v>20276</c:v>
                </c:pt>
                <c:pt idx="35">
                  <c:v>20284</c:v>
                </c:pt>
                <c:pt idx="36">
                  <c:v>20288</c:v>
                </c:pt>
                <c:pt idx="37">
                  <c:v>20292</c:v>
                </c:pt>
                <c:pt idx="38">
                  <c:v>20300</c:v>
                </c:pt>
                <c:pt idx="39">
                  <c:v>20304</c:v>
                </c:pt>
                <c:pt idx="40">
                  <c:v>20308</c:v>
                </c:pt>
                <c:pt idx="41">
                  <c:v>20316</c:v>
                </c:pt>
                <c:pt idx="42">
                  <c:v>20320</c:v>
                </c:pt>
                <c:pt idx="43">
                  <c:v>20324</c:v>
                </c:pt>
                <c:pt idx="44">
                  <c:v>20332</c:v>
                </c:pt>
                <c:pt idx="45">
                  <c:v>20340</c:v>
                </c:pt>
                <c:pt idx="46">
                  <c:v>20348</c:v>
                </c:pt>
                <c:pt idx="47">
                  <c:v>20352</c:v>
                </c:pt>
                <c:pt idx="48">
                  <c:v>20352</c:v>
                </c:pt>
                <c:pt idx="49">
                  <c:v>20356</c:v>
                </c:pt>
                <c:pt idx="50">
                  <c:v>20360</c:v>
                </c:pt>
                <c:pt idx="51">
                  <c:v>20364</c:v>
                </c:pt>
                <c:pt idx="52">
                  <c:v>20368</c:v>
                </c:pt>
                <c:pt idx="53">
                  <c:v>20384</c:v>
                </c:pt>
                <c:pt idx="54">
                  <c:v>20396</c:v>
                </c:pt>
                <c:pt idx="55">
                  <c:v>20404</c:v>
                </c:pt>
                <c:pt idx="56">
                  <c:v>20414</c:v>
                </c:pt>
                <c:pt idx="57">
                  <c:v>20440</c:v>
                </c:pt>
                <c:pt idx="58">
                  <c:v>20450</c:v>
                </c:pt>
                <c:pt idx="59">
                  <c:v>20474</c:v>
                </c:pt>
                <c:pt idx="60">
                  <c:v>40484</c:v>
                </c:pt>
                <c:pt idx="61">
                  <c:v>40484</c:v>
                </c:pt>
                <c:pt idx="62">
                  <c:v>40488</c:v>
                </c:pt>
                <c:pt idx="63">
                  <c:v>40492</c:v>
                </c:pt>
                <c:pt idx="64">
                  <c:v>40496</c:v>
                </c:pt>
                <c:pt idx="65">
                  <c:v>40500</c:v>
                </c:pt>
                <c:pt idx="66">
                  <c:v>40504</c:v>
                </c:pt>
                <c:pt idx="67">
                  <c:v>40510</c:v>
                </c:pt>
                <c:pt idx="68">
                  <c:v>40514</c:v>
                </c:pt>
                <c:pt idx="69">
                  <c:v>40518</c:v>
                </c:pt>
                <c:pt idx="70">
                  <c:v>40528</c:v>
                </c:pt>
                <c:pt idx="71">
                  <c:v>40532</c:v>
                </c:pt>
                <c:pt idx="72">
                  <c:v>40540</c:v>
                </c:pt>
                <c:pt idx="73">
                  <c:v>40544</c:v>
                </c:pt>
                <c:pt idx="74">
                  <c:v>40550</c:v>
                </c:pt>
                <c:pt idx="75">
                  <c:v>40558</c:v>
                </c:pt>
                <c:pt idx="76">
                  <c:v>40562</c:v>
                </c:pt>
                <c:pt idx="77">
                  <c:v>40566</c:v>
                </c:pt>
                <c:pt idx="78">
                  <c:v>40572</c:v>
                </c:pt>
                <c:pt idx="79">
                  <c:v>40584</c:v>
                </c:pt>
                <c:pt idx="80">
                  <c:v>40592</c:v>
                </c:pt>
                <c:pt idx="81">
                  <c:v>40598</c:v>
                </c:pt>
                <c:pt idx="82">
                  <c:v>40606</c:v>
                </c:pt>
                <c:pt idx="83">
                  <c:v>40606</c:v>
                </c:pt>
                <c:pt idx="84">
                  <c:v>40616</c:v>
                </c:pt>
                <c:pt idx="85">
                  <c:v>40630</c:v>
                </c:pt>
                <c:pt idx="86">
                  <c:v>40652</c:v>
                </c:pt>
                <c:pt idx="87">
                  <c:v>60666</c:v>
                </c:pt>
                <c:pt idx="88">
                  <c:v>60666</c:v>
                </c:pt>
                <c:pt idx="89">
                  <c:v>60666</c:v>
                </c:pt>
                <c:pt idx="90">
                  <c:v>60674</c:v>
                </c:pt>
                <c:pt idx="91">
                  <c:v>60682</c:v>
                </c:pt>
                <c:pt idx="92">
                  <c:v>60690</c:v>
                </c:pt>
                <c:pt idx="93">
                  <c:v>60694</c:v>
                </c:pt>
                <c:pt idx="94">
                  <c:v>60698</c:v>
                </c:pt>
                <c:pt idx="95">
                  <c:v>60702</c:v>
                </c:pt>
                <c:pt idx="96">
                  <c:v>60710</c:v>
                </c:pt>
                <c:pt idx="97">
                  <c:v>60710</c:v>
                </c:pt>
                <c:pt idx="98">
                  <c:v>60718</c:v>
                </c:pt>
                <c:pt idx="99">
                  <c:v>60724</c:v>
                </c:pt>
                <c:pt idx="100">
                  <c:v>60734</c:v>
                </c:pt>
                <c:pt idx="101">
                  <c:v>60738</c:v>
                </c:pt>
                <c:pt idx="102">
                  <c:v>60748</c:v>
                </c:pt>
                <c:pt idx="103">
                  <c:v>60752</c:v>
                </c:pt>
                <c:pt idx="104">
                  <c:v>60760</c:v>
                </c:pt>
                <c:pt idx="105">
                  <c:v>60766</c:v>
                </c:pt>
                <c:pt idx="106">
                  <c:v>60780</c:v>
                </c:pt>
                <c:pt idx="107">
                  <c:v>60790</c:v>
                </c:pt>
                <c:pt idx="108">
                  <c:v>60794</c:v>
                </c:pt>
                <c:pt idx="109">
                  <c:v>60802</c:v>
                </c:pt>
                <c:pt idx="110">
                  <c:v>60818</c:v>
                </c:pt>
                <c:pt idx="111">
                  <c:v>60832</c:v>
                </c:pt>
                <c:pt idx="112">
                  <c:v>60838</c:v>
                </c:pt>
                <c:pt idx="113">
                  <c:v>60850</c:v>
                </c:pt>
                <c:pt idx="114">
                  <c:v>80870</c:v>
                </c:pt>
                <c:pt idx="115">
                  <c:v>80870</c:v>
                </c:pt>
                <c:pt idx="116">
                  <c:v>80874</c:v>
                </c:pt>
                <c:pt idx="117">
                  <c:v>80878</c:v>
                </c:pt>
                <c:pt idx="118">
                  <c:v>80882</c:v>
                </c:pt>
                <c:pt idx="119">
                  <c:v>80890</c:v>
                </c:pt>
                <c:pt idx="120">
                  <c:v>80898</c:v>
                </c:pt>
                <c:pt idx="121">
                  <c:v>80902</c:v>
                </c:pt>
                <c:pt idx="122">
                  <c:v>80908</c:v>
                </c:pt>
                <c:pt idx="123">
                  <c:v>80916</c:v>
                </c:pt>
                <c:pt idx="124">
                  <c:v>80920</c:v>
                </c:pt>
                <c:pt idx="125">
                  <c:v>80930</c:v>
                </c:pt>
                <c:pt idx="126">
                  <c:v>80934</c:v>
                </c:pt>
                <c:pt idx="127">
                  <c:v>80942</c:v>
                </c:pt>
                <c:pt idx="128">
                  <c:v>80950</c:v>
                </c:pt>
                <c:pt idx="129">
                  <c:v>80960</c:v>
                </c:pt>
                <c:pt idx="130">
                  <c:v>80966</c:v>
                </c:pt>
                <c:pt idx="131">
                  <c:v>80970</c:v>
                </c:pt>
                <c:pt idx="132">
                  <c:v>80980</c:v>
                </c:pt>
                <c:pt idx="133">
                  <c:v>80984</c:v>
                </c:pt>
                <c:pt idx="134">
                  <c:v>80992</c:v>
                </c:pt>
                <c:pt idx="135">
                  <c:v>80998</c:v>
                </c:pt>
                <c:pt idx="136">
                  <c:v>81020</c:v>
                </c:pt>
                <c:pt idx="137">
                  <c:v>81028</c:v>
                </c:pt>
                <c:pt idx="138">
                  <c:v>81032</c:v>
                </c:pt>
                <c:pt idx="139">
                  <c:v>81044</c:v>
                </c:pt>
                <c:pt idx="140">
                  <c:v>81060</c:v>
                </c:pt>
                <c:pt idx="141">
                  <c:v>81060</c:v>
                </c:pt>
                <c:pt idx="142">
                  <c:v>81076</c:v>
                </c:pt>
                <c:pt idx="143">
                  <c:v>81100</c:v>
                </c:pt>
                <c:pt idx="144">
                  <c:v>101118</c:v>
                </c:pt>
                <c:pt idx="145">
                  <c:v>101118</c:v>
                </c:pt>
                <c:pt idx="146">
                  <c:v>101122</c:v>
                </c:pt>
                <c:pt idx="147">
                  <c:v>101126</c:v>
                </c:pt>
                <c:pt idx="148">
                  <c:v>101130</c:v>
                </c:pt>
                <c:pt idx="149">
                  <c:v>101138</c:v>
                </c:pt>
                <c:pt idx="150">
                  <c:v>101142</c:v>
                </c:pt>
                <c:pt idx="151">
                  <c:v>101148</c:v>
                </c:pt>
                <c:pt idx="152">
                  <c:v>101156</c:v>
                </c:pt>
                <c:pt idx="153">
                  <c:v>101156</c:v>
                </c:pt>
                <c:pt idx="154">
                  <c:v>101160</c:v>
                </c:pt>
                <c:pt idx="155">
                  <c:v>101168</c:v>
                </c:pt>
                <c:pt idx="156">
                  <c:v>101168</c:v>
                </c:pt>
                <c:pt idx="157">
                  <c:v>101174</c:v>
                </c:pt>
                <c:pt idx="158">
                  <c:v>101182</c:v>
                </c:pt>
                <c:pt idx="159">
                  <c:v>101190</c:v>
                </c:pt>
                <c:pt idx="160">
                  <c:v>101202</c:v>
                </c:pt>
                <c:pt idx="161">
                  <c:v>101202</c:v>
                </c:pt>
                <c:pt idx="162">
                  <c:v>101214</c:v>
                </c:pt>
                <c:pt idx="163">
                  <c:v>101220</c:v>
                </c:pt>
                <c:pt idx="164">
                  <c:v>101230</c:v>
                </c:pt>
                <c:pt idx="165">
                  <c:v>101242</c:v>
                </c:pt>
                <c:pt idx="166">
                  <c:v>101254</c:v>
                </c:pt>
                <c:pt idx="167">
                  <c:v>101270</c:v>
                </c:pt>
                <c:pt idx="168">
                  <c:v>101280</c:v>
                </c:pt>
                <c:pt idx="169">
                  <c:v>101284</c:v>
                </c:pt>
                <c:pt idx="170">
                  <c:v>101300</c:v>
                </c:pt>
                <c:pt idx="171">
                  <c:v>101308</c:v>
                </c:pt>
                <c:pt idx="172">
                  <c:v>121318</c:v>
                </c:pt>
                <c:pt idx="173">
                  <c:v>121318</c:v>
                </c:pt>
                <c:pt idx="174">
                  <c:v>121318</c:v>
                </c:pt>
                <c:pt idx="175">
                  <c:v>121326</c:v>
                </c:pt>
                <c:pt idx="176">
                  <c:v>121334</c:v>
                </c:pt>
                <c:pt idx="177">
                  <c:v>121338</c:v>
                </c:pt>
                <c:pt idx="178">
                  <c:v>121342</c:v>
                </c:pt>
                <c:pt idx="179">
                  <c:v>121348</c:v>
                </c:pt>
                <c:pt idx="180">
                  <c:v>121352</c:v>
                </c:pt>
                <c:pt idx="181">
                  <c:v>121360</c:v>
                </c:pt>
                <c:pt idx="182">
                  <c:v>121364</c:v>
                </c:pt>
                <c:pt idx="183">
                  <c:v>121368</c:v>
                </c:pt>
                <c:pt idx="184">
                  <c:v>121378</c:v>
                </c:pt>
                <c:pt idx="185">
                  <c:v>121386</c:v>
                </c:pt>
                <c:pt idx="186">
                  <c:v>121386</c:v>
                </c:pt>
                <c:pt idx="187">
                  <c:v>121396</c:v>
                </c:pt>
                <c:pt idx="188">
                  <c:v>121404</c:v>
                </c:pt>
                <c:pt idx="189">
                  <c:v>121414</c:v>
                </c:pt>
                <c:pt idx="190">
                  <c:v>121426</c:v>
                </c:pt>
                <c:pt idx="191">
                  <c:v>121436</c:v>
                </c:pt>
                <c:pt idx="192">
                  <c:v>121446</c:v>
                </c:pt>
                <c:pt idx="193">
                  <c:v>121452</c:v>
                </c:pt>
                <c:pt idx="194">
                  <c:v>121462</c:v>
                </c:pt>
                <c:pt idx="195">
                  <c:v>121470</c:v>
                </c:pt>
                <c:pt idx="196">
                  <c:v>121478</c:v>
                </c:pt>
                <c:pt idx="197">
                  <c:v>121486</c:v>
                </c:pt>
                <c:pt idx="198">
                  <c:v>121504</c:v>
                </c:pt>
                <c:pt idx="199">
                  <c:v>121524</c:v>
                </c:pt>
                <c:pt idx="200">
                  <c:v>121556</c:v>
                </c:pt>
                <c:pt idx="201">
                  <c:v>141570</c:v>
                </c:pt>
                <c:pt idx="202">
                  <c:v>141570</c:v>
                </c:pt>
                <c:pt idx="203">
                  <c:v>141574</c:v>
                </c:pt>
                <c:pt idx="204">
                  <c:v>141578</c:v>
                </c:pt>
                <c:pt idx="205">
                  <c:v>141582</c:v>
                </c:pt>
                <c:pt idx="206">
                  <c:v>141586</c:v>
                </c:pt>
                <c:pt idx="207">
                  <c:v>141594</c:v>
                </c:pt>
                <c:pt idx="208">
                  <c:v>141602</c:v>
                </c:pt>
                <c:pt idx="209">
                  <c:v>141606</c:v>
                </c:pt>
                <c:pt idx="210">
                  <c:v>141612</c:v>
                </c:pt>
                <c:pt idx="211">
                  <c:v>141616</c:v>
                </c:pt>
                <c:pt idx="212">
                  <c:v>141620</c:v>
                </c:pt>
                <c:pt idx="213">
                  <c:v>141624</c:v>
                </c:pt>
                <c:pt idx="214">
                  <c:v>141632</c:v>
                </c:pt>
                <c:pt idx="215">
                  <c:v>141642</c:v>
                </c:pt>
                <c:pt idx="216">
                  <c:v>141648</c:v>
                </c:pt>
                <c:pt idx="217">
                  <c:v>141654</c:v>
                </c:pt>
                <c:pt idx="218">
                  <c:v>141662</c:v>
                </c:pt>
                <c:pt idx="219">
                  <c:v>141670</c:v>
                </c:pt>
                <c:pt idx="220">
                  <c:v>141678</c:v>
                </c:pt>
                <c:pt idx="221">
                  <c:v>141682</c:v>
                </c:pt>
                <c:pt idx="222">
                  <c:v>141688</c:v>
                </c:pt>
                <c:pt idx="223">
                  <c:v>141692</c:v>
                </c:pt>
                <c:pt idx="224">
                  <c:v>141702</c:v>
                </c:pt>
                <c:pt idx="225">
                  <c:v>141706</c:v>
                </c:pt>
                <c:pt idx="226">
                  <c:v>141718</c:v>
                </c:pt>
                <c:pt idx="227">
                  <c:v>141738</c:v>
                </c:pt>
                <c:pt idx="228">
                  <c:v>161752</c:v>
                </c:pt>
                <c:pt idx="229">
                  <c:v>161752</c:v>
                </c:pt>
                <c:pt idx="230">
                  <c:v>161756</c:v>
                </c:pt>
                <c:pt idx="231">
                  <c:v>161760</c:v>
                </c:pt>
                <c:pt idx="232">
                  <c:v>161764</c:v>
                </c:pt>
                <c:pt idx="233">
                  <c:v>161772</c:v>
                </c:pt>
                <c:pt idx="234">
                  <c:v>161776</c:v>
                </c:pt>
                <c:pt idx="235">
                  <c:v>161780</c:v>
                </c:pt>
                <c:pt idx="236">
                  <c:v>161788</c:v>
                </c:pt>
                <c:pt idx="237">
                  <c:v>161792</c:v>
                </c:pt>
                <c:pt idx="238">
                  <c:v>161796</c:v>
                </c:pt>
                <c:pt idx="239">
                  <c:v>161806</c:v>
                </c:pt>
                <c:pt idx="240">
                  <c:v>161814</c:v>
                </c:pt>
                <c:pt idx="241">
                  <c:v>161818</c:v>
                </c:pt>
                <c:pt idx="242">
                  <c:v>161826</c:v>
                </c:pt>
                <c:pt idx="243">
                  <c:v>161836</c:v>
                </c:pt>
                <c:pt idx="244">
                  <c:v>161846</c:v>
                </c:pt>
                <c:pt idx="245">
                  <c:v>161854</c:v>
                </c:pt>
                <c:pt idx="246">
                  <c:v>161860</c:v>
                </c:pt>
                <c:pt idx="247">
                  <c:v>161872</c:v>
                </c:pt>
                <c:pt idx="248">
                  <c:v>161890</c:v>
                </c:pt>
                <c:pt idx="249">
                  <c:v>161900</c:v>
                </c:pt>
                <c:pt idx="250">
                  <c:v>161900</c:v>
                </c:pt>
                <c:pt idx="251">
                  <c:v>161914</c:v>
                </c:pt>
                <c:pt idx="252">
                  <c:v>161930</c:v>
                </c:pt>
                <c:pt idx="253">
                  <c:v>161944</c:v>
                </c:pt>
                <c:pt idx="254">
                  <c:v>161964</c:v>
                </c:pt>
                <c:pt idx="255">
                  <c:v>161988</c:v>
                </c:pt>
                <c:pt idx="256">
                  <c:v>181998</c:v>
                </c:pt>
                <c:pt idx="257">
                  <c:v>181998</c:v>
                </c:pt>
                <c:pt idx="258">
                  <c:v>182002</c:v>
                </c:pt>
                <c:pt idx="259">
                  <c:v>182006</c:v>
                </c:pt>
                <c:pt idx="260">
                  <c:v>182010</c:v>
                </c:pt>
                <c:pt idx="261">
                  <c:v>182014</c:v>
                </c:pt>
                <c:pt idx="262">
                  <c:v>182018</c:v>
                </c:pt>
                <c:pt idx="263">
                  <c:v>182026</c:v>
                </c:pt>
                <c:pt idx="264">
                  <c:v>182034</c:v>
                </c:pt>
                <c:pt idx="265">
                  <c:v>182040</c:v>
                </c:pt>
                <c:pt idx="266">
                  <c:v>182044</c:v>
                </c:pt>
                <c:pt idx="267">
                  <c:v>182054</c:v>
                </c:pt>
                <c:pt idx="268">
                  <c:v>182064</c:v>
                </c:pt>
                <c:pt idx="269">
                  <c:v>182070</c:v>
                </c:pt>
                <c:pt idx="270">
                  <c:v>182084</c:v>
                </c:pt>
                <c:pt idx="271">
                  <c:v>182090</c:v>
                </c:pt>
                <c:pt idx="272">
                  <c:v>182098</c:v>
                </c:pt>
                <c:pt idx="273">
                  <c:v>182110</c:v>
                </c:pt>
                <c:pt idx="274">
                  <c:v>182130</c:v>
                </c:pt>
                <c:pt idx="275">
                  <c:v>182142</c:v>
                </c:pt>
                <c:pt idx="276">
                  <c:v>182152</c:v>
                </c:pt>
                <c:pt idx="277">
                  <c:v>182156</c:v>
                </c:pt>
                <c:pt idx="278">
                  <c:v>182172</c:v>
                </c:pt>
                <c:pt idx="279">
                  <c:v>182188</c:v>
                </c:pt>
                <c:pt idx="280">
                  <c:v>182192</c:v>
                </c:pt>
                <c:pt idx="281">
                  <c:v>182208</c:v>
                </c:pt>
                <c:pt idx="282">
                  <c:v>182230</c:v>
                </c:pt>
                <c:pt idx="283">
                  <c:v>202240</c:v>
                </c:pt>
                <c:pt idx="284">
                  <c:v>202240</c:v>
                </c:pt>
                <c:pt idx="285">
                  <c:v>202244</c:v>
                </c:pt>
                <c:pt idx="286">
                  <c:v>202248</c:v>
                </c:pt>
                <c:pt idx="287">
                  <c:v>202252</c:v>
                </c:pt>
                <c:pt idx="288">
                  <c:v>202256</c:v>
                </c:pt>
                <c:pt idx="289">
                  <c:v>202264</c:v>
                </c:pt>
                <c:pt idx="290">
                  <c:v>202268</c:v>
                </c:pt>
                <c:pt idx="291">
                  <c:v>202268</c:v>
                </c:pt>
                <c:pt idx="292">
                  <c:v>202278</c:v>
                </c:pt>
                <c:pt idx="293">
                  <c:v>202282</c:v>
                </c:pt>
                <c:pt idx="294">
                  <c:v>202290</c:v>
                </c:pt>
                <c:pt idx="295">
                  <c:v>202304</c:v>
                </c:pt>
                <c:pt idx="296">
                  <c:v>202310</c:v>
                </c:pt>
                <c:pt idx="297">
                  <c:v>202318</c:v>
                </c:pt>
                <c:pt idx="298">
                  <c:v>202322</c:v>
                </c:pt>
                <c:pt idx="299">
                  <c:v>202332</c:v>
                </c:pt>
                <c:pt idx="300">
                  <c:v>202338</c:v>
                </c:pt>
                <c:pt idx="301">
                  <c:v>202346</c:v>
                </c:pt>
                <c:pt idx="302">
                  <c:v>202362</c:v>
                </c:pt>
                <c:pt idx="303">
                  <c:v>202370</c:v>
                </c:pt>
                <c:pt idx="304">
                  <c:v>202380</c:v>
                </c:pt>
                <c:pt idx="305">
                  <c:v>202388</c:v>
                </c:pt>
                <c:pt idx="306">
                  <c:v>202394</c:v>
                </c:pt>
                <c:pt idx="307">
                  <c:v>202404</c:v>
                </c:pt>
                <c:pt idx="308">
                  <c:v>202426</c:v>
                </c:pt>
                <c:pt idx="309">
                  <c:v>222446</c:v>
                </c:pt>
                <c:pt idx="310">
                  <c:v>222446</c:v>
                </c:pt>
                <c:pt idx="311">
                  <c:v>222450</c:v>
                </c:pt>
                <c:pt idx="312">
                  <c:v>222454</c:v>
                </c:pt>
                <c:pt idx="313">
                  <c:v>222462</c:v>
                </c:pt>
                <c:pt idx="314">
                  <c:v>222470</c:v>
                </c:pt>
                <c:pt idx="315">
                  <c:v>222474</c:v>
                </c:pt>
                <c:pt idx="316">
                  <c:v>222478</c:v>
                </c:pt>
                <c:pt idx="317">
                  <c:v>222482</c:v>
                </c:pt>
                <c:pt idx="318">
                  <c:v>222492</c:v>
                </c:pt>
                <c:pt idx="319">
                  <c:v>222502</c:v>
                </c:pt>
                <c:pt idx="320">
                  <c:v>222514</c:v>
                </c:pt>
                <c:pt idx="321">
                  <c:v>222526</c:v>
                </c:pt>
                <c:pt idx="322">
                  <c:v>222530</c:v>
                </c:pt>
                <c:pt idx="323">
                  <c:v>222534</c:v>
                </c:pt>
                <c:pt idx="324">
                  <c:v>222542</c:v>
                </c:pt>
                <c:pt idx="325">
                  <c:v>222542</c:v>
                </c:pt>
                <c:pt idx="326">
                  <c:v>222548</c:v>
                </c:pt>
                <c:pt idx="327">
                  <c:v>222552</c:v>
                </c:pt>
                <c:pt idx="328">
                  <c:v>222558</c:v>
                </c:pt>
                <c:pt idx="329">
                  <c:v>222570</c:v>
                </c:pt>
                <c:pt idx="330">
                  <c:v>222578</c:v>
                </c:pt>
                <c:pt idx="331">
                  <c:v>222594</c:v>
                </c:pt>
                <c:pt idx="332">
                  <c:v>222598</c:v>
                </c:pt>
                <c:pt idx="333">
                  <c:v>222610</c:v>
                </c:pt>
                <c:pt idx="334">
                  <c:v>222632</c:v>
                </c:pt>
                <c:pt idx="335">
                  <c:v>242652</c:v>
                </c:pt>
                <c:pt idx="336">
                  <c:v>242652</c:v>
                </c:pt>
                <c:pt idx="337">
                  <c:v>242652</c:v>
                </c:pt>
                <c:pt idx="338">
                  <c:v>242656</c:v>
                </c:pt>
                <c:pt idx="339">
                  <c:v>242660</c:v>
                </c:pt>
                <c:pt idx="340">
                  <c:v>242670</c:v>
                </c:pt>
                <c:pt idx="341">
                  <c:v>242678</c:v>
                </c:pt>
                <c:pt idx="342">
                  <c:v>242682</c:v>
                </c:pt>
                <c:pt idx="343">
                  <c:v>242686</c:v>
                </c:pt>
                <c:pt idx="344">
                  <c:v>242690</c:v>
                </c:pt>
                <c:pt idx="345">
                  <c:v>242694</c:v>
                </c:pt>
                <c:pt idx="346">
                  <c:v>242702</c:v>
                </c:pt>
                <c:pt idx="347">
                  <c:v>242708</c:v>
                </c:pt>
                <c:pt idx="348">
                  <c:v>242712</c:v>
                </c:pt>
                <c:pt idx="349">
                  <c:v>242716</c:v>
                </c:pt>
                <c:pt idx="350">
                  <c:v>242728</c:v>
                </c:pt>
                <c:pt idx="351">
                  <c:v>242736</c:v>
                </c:pt>
                <c:pt idx="352">
                  <c:v>242742</c:v>
                </c:pt>
                <c:pt idx="353">
                  <c:v>242756</c:v>
                </c:pt>
                <c:pt idx="354">
                  <c:v>242760</c:v>
                </c:pt>
                <c:pt idx="355">
                  <c:v>242770</c:v>
                </c:pt>
                <c:pt idx="356">
                  <c:v>242788</c:v>
                </c:pt>
                <c:pt idx="357">
                  <c:v>242802</c:v>
                </c:pt>
                <c:pt idx="358">
                  <c:v>242812</c:v>
                </c:pt>
                <c:pt idx="359">
                  <c:v>242818</c:v>
                </c:pt>
                <c:pt idx="360">
                  <c:v>242826</c:v>
                </c:pt>
                <c:pt idx="361">
                  <c:v>242850</c:v>
                </c:pt>
                <c:pt idx="362">
                  <c:v>262860</c:v>
                </c:pt>
                <c:pt idx="363">
                  <c:v>262860</c:v>
                </c:pt>
                <c:pt idx="364">
                  <c:v>262864</c:v>
                </c:pt>
                <c:pt idx="365">
                  <c:v>262872</c:v>
                </c:pt>
                <c:pt idx="366">
                  <c:v>262876</c:v>
                </c:pt>
                <c:pt idx="367">
                  <c:v>262880</c:v>
                </c:pt>
                <c:pt idx="368">
                  <c:v>262884</c:v>
                </c:pt>
                <c:pt idx="369">
                  <c:v>262892</c:v>
                </c:pt>
                <c:pt idx="370">
                  <c:v>262896</c:v>
                </c:pt>
                <c:pt idx="371">
                  <c:v>262900</c:v>
                </c:pt>
                <c:pt idx="372">
                  <c:v>262912</c:v>
                </c:pt>
                <c:pt idx="373">
                  <c:v>262920</c:v>
                </c:pt>
                <c:pt idx="374">
                  <c:v>262930</c:v>
                </c:pt>
                <c:pt idx="375">
                  <c:v>262938</c:v>
                </c:pt>
                <c:pt idx="376">
                  <c:v>262948</c:v>
                </c:pt>
                <c:pt idx="377">
                  <c:v>262960</c:v>
                </c:pt>
                <c:pt idx="378">
                  <c:v>262970</c:v>
                </c:pt>
                <c:pt idx="379">
                  <c:v>262986</c:v>
                </c:pt>
                <c:pt idx="380">
                  <c:v>262990</c:v>
                </c:pt>
                <c:pt idx="381">
                  <c:v>283000</c:v>
                </c:pt>
                <c:pt idx="382">
                  <c:v>283000</c:v>
                </c:pt>
                <c:pt idx="383">
                  <c:v>283004</c:v>
                </c:pt>
                <c:pt idx="384">
                  <c:v>283008</c:v>
                </c:pt>
                <c:pt idx="385">
                  <c:v>283016</c:v>
                </c:pt>
                <c:pt idx="386">
                  <c:v>283020</c:v>
                </c:pt>
                <c:pt idx="387">
                  <c:v>283024</c:v>
                </c:pt>
                <c:pt idx="388">
                  <c:v>283034</c:v>
                </c:pt>
                <c:pt idx="389">
                  <c:v>283038</c:v>
                </c:pt>
                <c:pt idx="390">
                  <c:v>283042</c:v>
                </c:pt>
                <c:pt idx="391">
                  <c:v>283050</c:v>
                </c:pt>
                <c:pt idx="392">
                  <c:v>283054</c:v>
                </c:pt>
                <c:pt idx="393">
                  <c:v>283064</c:v>
                </c:pt>
                <c:pt idx="394">
                  <c:v>283070</c:v>
                </c:pt>
                <c:pt idx="395">
                  <c:v>283076</c:v>
                </c:pt>
                <c:pt idx="396">
                  <c:v>283080</c:v>
                </c:pt>
                <c:pt idx="397">
                  <c:v>283090</c:v>
                </c:pt>
                <c:pt idx="398">
                  <c:v>283096</c:v>
                </c:pt>
                <c:pt idx="399">
                  <c:v>283100</c:v>
                </c:pt>
                <c:pt idx="400">
                  <c:v>283110</c:v>
                </c:pt>
                <c:pt idx="401">
                  <c:v>283114</c:v>
                </c:pt>
                <c:pt idx="402">
                  <c:v>283124</c:v>
                </c:pt>
                <c:pt idx="403">
                  <c:v>283134</c:v>
                </c:pt>
                <c:pt idx="404">
                  <c:v>283138</c:v>
                </c:pt>
                <c:pt idx="405">
                  <c:v>283148</c:v>
                </c:pt>
                <c:pt idx="406">
                  <c:v>283154</c:v>
                </c:pt>
                <c:pt idx="407">
                  <c:v>283158</c:v>
                </c:pt>
                <c:pt idx="408">
                  <c:v>283174</c:v>
                </c:pt>
                <c:pt idx="409">
                  <c:v>283186</c:v>
                </c:pt>
                <c:pt idx="410">
                  <c:v>303202</c:v>
                </c:pt>
                <c:pt idx="411">
                  <c:v>303202</c:v>
                </c:pt>
                <c:pt idx="412">
                  <c:v>303206</c:v>
                </c:pt>
                <c:pt idx="413">
                  <c:v>303210</c:v>
                </c:pt>
                <c:pt idx="414">
                  <c:v>303214</c:v>
                </c:pt>
                <c:pt idx="415">
                  <c:v>303218</c:v>
                </c:pt>
                <c:pt idx="416">
                  <c:v>303222</c:v>
                </c:pt>
                <c:pt idx="417">
                  <c:v>303230</c:v>
                </c:pt>
                <c:pt idx="418">
                  <c:v>303234</c:v>
                </c:pt>
                <c:pt idx="419">
                  <c:v>303244</c:v>
                </c:pt>
                <c:pt idx="420">
                  <c:v>303248</c:v>
                </c:pt>
                <c:pt idx="421">
                  <c:v>303248</c:v>
                </c:pt>
                <c:pt idx="422">
                  <c:v>303256</c:v>
                </c:pt>
                <c:pt idx="423">
                  <c:v>303260</c:v>
                </c:pt>
                <c:pt idx="424">
                  <c:v>303264</c:v>
                </c:pt>
                <c:pt idx="425">
                  <c:v>303268</c:v>
                </c:pt>
                <c:pt idx="426">
                  <c:v>303276</c:v>
                </c:pt>
                <c:pt idx="427">
                  <c:v>303280</c:v>
                </c:pt>
                <c:pt idx="428">
                  <c:v>303288</c:v>
                </c:pt>
                <c:pt idx="429">
                  <c:v>303296</c:v>
                </c:pt>
                <c:pt idx="430">
                  <c:v>303302</c:v>
                </c:pt>
                <c:pt idx="431">
                  <c:v>303314</c:v>
                </c:pt>
                <c:pt idx="432">
                  <c:v>303326</c:v>
                </c:pt>
                <c:pt idx="433">
                  <c:v>303336</c:v>
                </c:pt>
                <c:pt idx="434">
                  <c:v>303348</c:v>
                </c:pt>
                <c:pt idx="435">
                  <c:v>303360</c:v>
                </c:pt>
                <c:pt idx="436">
                  <c:v>303370</c:v>
                </c:pt>
                <c:pt idx="437">
                  <c:v>323384</c:v>
                </c:pt>
                <c:pt idx="438">
                  <c:v>323384</c:v>
                </c:pt>
                <c:pt idx="439">
                  <c:v>323384</c:v>
                </c:pt>
                <c:pt idx="440">
                  <c:v>323392</c:v>
                </c:pt>
                <c:pt idx="441">
                  <c:v>323396</c:v>
                </c:pt>
                <c:pt idx="442">
                  <c:v>323404</c:v>
                </c:pt>
                <c:pt idx="443">
                  <c:v>323408</c:v>
                </c:pt>
                <c:pt idx="444">
                  <c:v>323412</c:v>
                </c:pt>
                <c:pt idx="445">
                  <c:v>323416</c:v>
                </c:pt>
                <c:pt idx="446">
                  <c:v>323424</c:v>
                </c:pt>
                <c:pt idx="447">
                  <c:v>323432</c:v>
                </c:pt>
                <c:pt idx="448">
                  <c:v>323442</c:v>
                </c:pt>
                <c:pt idx="449">
                  <c:v>323446</c:v>
                </c:pt>
                <c:pt idx="450">
                  <c:v>323456</c:v>
                </c:pt>
                <c:pt idx="451">
                  <c:v>323464</c:v>
                </c:pt>
                <c:pt idx="452">
                  <c:v>323474</c:v>
                </c:pt>
                <c:pt idx="453">
                  <c:v>323484</c:v>
                </c:pt>
                <c:pt idx="454">
                  <c:v>323492</c:v>
                </c:pt>
                <c:pt idx="455">
                  <c:v>323504</c:v>
                </c:pt>
                <c:pt idx="456">
                  <c:v>323512</c:v>
                </c:pt>
                <c:pt idx="457">
                  <c:v>323522</c:v>
                </c:pt>
                <c:pt idx="458">
                  <c:v>323532</c:v>
                </c:pt>
                <c:pt idx="459">
                  <c:v>323536</c:v>
                </c:pt>
                <c:pt idx="460">
                  <c:v>323540</c:v>
                </c:pt>
                <c:pt idx="461">
                  <c:v>323558</c:v>
                </c:pt>
                <c:pt idx="462">
                  <c:v>323576</c:v>
                </c:pt>
                <c:pt idx="463">
                  <c:v>323600</c:v>
                </c:pt>
                <c:pt idx="464">
                  <c:v>343616</c:v>
                </c:pt>
                <c:pt idx="465">
                  <c:v>343616</c:v>
                </c:pt>
                <c:pt idx="466">
                  <c:v>343620</c:v>
                </c:pt>
                <c:pt idx="467">
                  <c:v>343624</c:v>
                </c:pt>
                <c:pt idx="468">
                  <c:v>343628</c:v>
                </c:pt>
                <c:pt idx="469">
                  <c:v>343632</c:v>
                </c:pt>
                <c:pt idx="470">
                  <c:v>343640</c:v>
                </c:pt>
                <c:pt idx="471">
                  <c:v>343644</c:v>
                </c:pt>
                <c:pt idx="472">
                  <c:v>343648</c:v>
                </c:pt>
                <c:pt idx="473">
                  <c:v>343656</c:v>
                </c:pt>
                <c:pt idx="474">
                  <c:v>343664</c:v>
                </c:pt>
                <c:pt idx="475">
                  <c:v>343674</c:v>
                </c:pt>
                <c:pt idx="476">
                  <c:v>343678</c:v>
                </c:pt>
                <c:pt idx="477">
                  <c:v>343684</c:v>
                </c:pt>
                <c:pt idx="478">
                  <c:v>343692</c:v>
                </c:pt>
                <c:pt idx="479">
                  <c:v>343700</c:v>
                </c:pt>
                <c:pt idx="480">
                  <c:v>343704</c:v>
                </c:pt>
                <c:pt idx="481">
                  <c:v>343712</c:v>
                </c:pt>
                <c:pt idx="482">
                  <c:v>343716</c:v>
                </c:pt>
                <c:pt idx="483">
                  <c:v>343724</c:v>
                </c:pt>
                <c:pt idx="484">
                  <c:v>343738</c:v>
                </c:pt>
                <c:pt idx="485">
                  <c:v>343744</c:v>
                </c:pt>
                <c:pt idx="486">
                  <c:v>343758</c:v>
                </c:pt>
                <c:pt idx="487">
                  <c:v>343778</c:v>
                </c:pt>
                <c:pt idx="488">
                  <c:v>363788</c:v>
                </c:pt>
                <c:pt idx="489">
                  <c:v>363788</c:v>
                </c:pt>
                <c:pt idx="490">
                  <c:v>363792</c:v>
                </c:pt>
                <c:pt idx="491">
                  <c:v>363796</c:v>
                </c:pt>
                <c:pt idx="492">
                  <c:v>363804</c:v>
                </c:pt>
                <c:pt idx="493">
                  <c:v>363808</c:v>
                </c:pt>
                <c:pt idx="494">
                  <c:v>363812</c:v>
                </c:pt>
                <c:pt idx="495">
                  <c:v>363820</c:v>
                </c:pt>
                <c:pt idx="496">
                  <c:v>363820</c:v>
                </c:pt>
                <c:pt idx="497">
                  <c:v>363828</c:v>
                </c:pt>
                <c:pt idx="498">
                  <c:v>363832</c:v>
                </c:pt>
                <c:pt idx="499">
                  <c:v>363842</c:v>
                </c:pt>
                <c:pt idx="500">
                  <c:v>363846</c:v>
                </c:pt>
                <c:pt idx="501">
                  <c:v>363850</c:v>
                </c:pt>
                <c:pt idx="502">
                  <c:v>363858</c:v>
                </c:pt>
                <c:pt idx="503">
                  <c:v>363862</c:v>
                </c:pt>
                <c:pt idx="504">
                  <c:v>363866</c:v>
                </c:pt>
                <c:pt idx="505">
                  <c:v>363870</c:v>
                </c:pt>
                <c:pt idx="506">
                  <c:v>363880</c:v>
                </c:pt>
                <c:pt idx="507">
                  <c:v>363890</c:v>
                </c:pt>
                <c:pt idx="508">
                  <c:v>363902</c:v>
                </c:pt>
                <c:pt idx="509">
                  <c:v>363914</c:v>
                </c:pt>
                <c:pt idx="510">
                  <c:v>363922</c:v>
                </c:pt>
                <c:pt idx="511">
                  <c:v>363928</c:v>
                </c:pt>
                <c:pt idx="512">
                  <c:v>363932</c:v>
                </c:pt>
                <c:pt idx="513">
                  <c:v>363946</c:v>
                </c:pt>
                <c:pt idx="514">
                  <c:v>383956</c:v>
                </c:pt>
                <c:pt idx="515">
                  <c:v>383956</c:v>
                </c:pt>
                <c:pt idx="516">
                  <c:v>383960</c:v>
                </c:pt>
                <c:pt idx="517">
                  <c:v>383964</c:v>
                </c:pt>
                <c:pt idx="518">
                  <c:v>383968</c:v>
                </c:pt>
                <c:pt idx="519">
                  <c:v>383972</c:v>
                </c:pt>
                <c:pt idx="520">
                  <c:v>383976</c:v>
                </c:pt>
                <c:pt idx="521">
                  <c:v>383980</c:v>
                </c:pt>
                <c:pt idx="522">
                  <c:v>383984</c:v>
                </c:pt>
                <c:pt idx="523">
                  <c:v>383992</c:v>
                </c:pt>
                <c:pt idx="524">
                  <c:v>383996</c:v>
                </c:pt>
                <c:pt idx="525">
                  <c:v>384000</c:v>
                </c:pt>
                <c:pt idx="526">
                  <c:v>384008</c:v>
                </c:pt>
                <c:pt idx="527">
                  <c:v>384012</c:v>
                </c:pt>
                <c:pt idx="528">
                  <c:v>384020</c:v>
                </c:pt>
                <c:pt idx="529">
                  <c:v>384024</c:v>
                </c:pt>
                <c:pt idx="530">
                  <c:v>384028</c:v>
                </c:pt>
                <c:pt idx="531">
                  <c:v>384036</c:v>
                </c:pt>
                <c:pt idx="532">
                  <c:v>384042</c:v>
                </c:pt>
                <c:pt idx="533">
                  <c:v>384042</c:v>
                </c:pt>
                <c:pt idx="534">
                  <c:v>384046</c:v>
                </c:pt>
                <c:pt idx="535">
                  <c:v>384054</c:v>
                </c:pt>
                <c:pt idx="536">
                  <c:v>384066</c:v>
                </c:pt>
                <c:pt idx="537">
                  <c:v>384078</c:v>
                </c:pt>
                <c:pt idx="538">
                  <c:v>384096</c:v>
                </c:pt>
                <c:pt idx="539">
                  <c:v>404106</c:v>
                </c:pt>
                <c:pt idx="540">
                  <c:v>404106</c:v>
                </c:pt>
                <c:pt idx="541">
                  <c:v>404110</c:v>
                </c:pt>
                <c:pt idx="542">
                  <c:v>404114</c:v>
                </c:pt>
                <c:pt idx="543">
                  <c:v>404118</c:v>
                </c:pt>
                <c:pt idx="544">
                  <c:v>404118</c:v>
                </c:pt>
                <c:pt idx="545">
                  <c:v>404126</c:v>
                </c:pt>
                <c:pt idx="546">
                  <c:v>404130</c:v>
                </c:pt>
                <c:pt idx="547">
                  <c:v>404138</c:v>
                </c:pt>
                <c:pt idx="548">
                  <c:v>404142</c:v>
                </c:pt>
                <c:pt idx="549">
                  <c:v>404146</c:v>
                </c:pt>
                <c:pt idx="550">
                  <c:v>404158</c:v>
                </c:pt>
                <c:pt idx="551">
                  <c:v>404164</c:v>
                </c:pt>
                <c:pt idx="552">
                  <c:v>404168</c:v>
                </c:pt>
                <c:pt idx="553">
                  <c:v>404172</c:v>
                </c:pt>
                <c:pt idx="554">
                  <c:v>404176</c:v>
                </c:pt>
                <c:pt idx="555">
                  <c:v>404186</c:v>
                </c:pt>
                <c:pt idx="556">
                  <c:v>404194</c:v>
                </c:pt>
                <c:pt idx="557">
                  <c:v>404198</c:v>
                </c:pt>
                <c:pt idx="558">
                  <c:v>404210</c:v>
                </c:pt>
                <c:pt idx="559">
                  <c:v>404222</c:v>
                </c:pt>
                <c:pt idx="560">
                  <c:v>404228</c:v>
                </c:pt>
                <c:pt idx="561">
                  <c:v>404238</c:v>
                </c:pt>
                <c:pt idx="562">
                  <c:v>404246</c:v>
                </c:pt>
                <c:pt idx="563">
                  <c:v>404256</c:v>
                </c:pt>
                <c:pt idx="564">
                  <c:v>404280</c:v>
                </c:pt>
                <c:pt idx="565">
                  <c:v>404296</c:v>
                </c:pt>
                <c:pt idx="566">
                  <c:v>404306</c:v>
                </c:pt>
                <c:pt idx="567">
                  <c:v>404328</c:v>
                </c:pt>
                <c:pt idx="568">
                  <c:v>404342</c:v>
                </c:pt>
                <c:pt idx="569">
                  <c:v>404370</c:v>
                </c:pt>
                <c:pt idx="570">
                  <c:v>424380</c:v>
                </c:pt>
                <c:pt idx="571">
                  <c:v>424380</c:v>
                </c:pt>
                <c:pt idx="572">
                  <c:v>424380</c:v>
                </c:pt>
                <c:pt idx="573">
                  <c:v>424384</c:v>
                </c:pt>
                <c:pt idx="574">
                  <c:v>424392</c:v>
                </c:pt>
                <c:pt idx="575">
                  <c:v>424396</c:v>
                </c:pt>
                <c:pt idx="576">
                  <c:v>424400</c:v>
                </c:pt>
                <c:pt idx="577">
                  <c:v>424408</c:v>
                </c:pt>
                <c:pt idx="578">
                  <c:v>424412</c:v>
                </c:pt>
                <c:pt idx="579">
                  <c:v>424420</c:v>
                </c:pt>
                <c:pt idx="580">
                  <c:v>424424</c:v>
                </c:pt>
                <c:pt idx="581">
                  <c:v>424428</c:v>
                </c:pt>
                <c:pt idx="582">
                  <c:v>424436</c:v>
                </c:pt>
                <c:pt idx="583">
                  <c:v>424444</c:v>
                </c:pt>
                <c:pt idx="584">
                  <c:v>424448</c:v>
                </c:pt>
                <c:pt idx="585">
                  <c:v>424464</c:v>
                </c:pt>
                <c:pt idx="586">
                  <c:v>424472</c:v>
                </c:pt>
                <c:pt idx="587">
                  <c:v>424480</c:v>
                </c:pt>
                <c:pt idx="588">
                  <c:v>424488</c:v>
                </c:pt>
                <c:pt idx="589">
                  <c:v>424498</c:v>
                </c:pt>
                <c:pt idx="590">
                  <c:v>424508</c:v>
                </c:pt>
                <c:pt idx="591">
                  <c:v>424524</c:v>
                </c:pt>
                <c:pt idx="592">
                  <c:v>424532</c:v>
                </c:pt>
                <c:pt idx="593">
                  <c:v>424548</c:v>
                </c:pt>
                <c:pt idx="594">
                  <c:v>424564</c:v>
                </c:pt>
                <c:pt idx="595">
                  <c:v>444582</c:v>
                </c:pt>
                <c:pt idx="596">
                  <c:v>444582</c:v>
                </c:pt>
                <c:pt idx="597">
                  <c:v>444582</c:v>
                </c:pt>
                <c:pt idx="598">
                  <c:v>444590</c:v>
                </c:pt>
                <c:pt idx="599">
                  <c:v>444594</c:v>
                </c:pt>
                <c:pt idx="600">
                  <c:v>444602</c:v>
                </c:pt>
                <c:pt idx="601">
                  <c:v>444602</c:v>
                </c:pt>
                <c:pt idx="602">
                  <c:v>444610</c:v>
                </c:pt>
                <c:pt idx="603">
                  <c:v>444616</c:v>
                </c:pt>
                <c:pt idx="604">
                  <c:v>444624</c:v>
                </c:pt>
                <c:pt idx="605">
                  <c:v>444628</c:v>
                </c:pt>
                <c:pt idx="606">
                  <c:v>444634</c:v>
                </c:pt>
                <c:pt idx="607">
                  <c:v>444642</c:v>
                </c:pt>
                <c:pt idx="608">
                  <c:v>444646</c:v>
                </c:pt>
                <c:pt idx="609">
                  <c:v>444654</c:v>
                </c:pt>
                <c:pt idx="610">
                  <c:v>444660</c:v>
                </c:pt>
                <c:pt idx="611">
                  <c:v>444664</c:v>
                </c:pt>
                <c:pt idx="612">
                  <c:v>444668</c:v>
                </c:pt>
                <c:pt idx="613">
                  <c:v>444672</c:v>
                </c:pt>
                <c:pt idx="614">
                  <c:v>444682</c:v>
                </c:pt>
                <c:pt idx="615">
                  <c:v>444690</c:v>
                </c:pt>
                <c:pt idx="616">
                  <c:v>444696</c:v>
                </c:pt>
                <c:pt idx="617">
                  <c:v>444706</c:v>
                </c:pt>
                <c:pt idx="618">
                  <c:v>464716</c:v>
                </c:pt>
                <c:pt idx="619">
                  <c:v>464716</c:v>
                </c:pt>
                <c:pt idx="620">
                  <c:v>464716</c:v>
                </c:pt>
                <c:pt idx="621">
                  <c:v>464720</c:v>
                </c:pt>
                <c:pt idx="622">
                  <c:v>464724</c:v>
                </c:pt>
                <c:pt idx="623">
                  <c:v>464728</c:v>
                </c:pt>
                <c:pt idx="624">
                  <c:v>464736</c:v>
                </c:pt>
                <c:pt idx="625">
                  <c:v>464740</c:v>
                </c:pt>
                <c:pt idx="626">
                  <c:v>464744</c:v>
                </c:pt>
                <c:pt idx="627">
                  <c:v>464750</c:v>
                </c:pt>
                <c:pt idx="628">
                  <c:v>464756</c:v>
                </c:pt>
                <c:pt idx="629">
                  <c:v>464762</c:v>
                </c:pt>
                <c:pt idx="630">
                  <c:v>464768</c:v>
                </c:pt>
                <c:pt idx="631">
                  <c:v>464772</c:v>
                </c:pt>
                <c:pt idx="632">
                  <c:v>464786</c:v>
                </c:pt>
                <c:pt idx="633">
                  <c:v>464796</c:v>
                </c:pt>
                <c:pt idx="634">
                  <c:v>464800</c:v>
                </c:pt>
                <c:pt idx="635">
                  <c:v>464816</c:v>
                </c:pt>
                <c:pt idx="636">
                  <c:v>464820</c:v>
                </c:pt>
                <c:pt idx="637">
                  <c:v>464824</c:v>
                </c:pt>
                <c:pt idx="638">
                  <c:v>464838</c:v>
                </c:pt>
                <c:pt idx="639">
                  <c:v>464852</c:v>
                </c:pt>
                <c:pt idx="640">
                  <c:v>464858</c:v>
                </c:pt>
                <c:pt idx="641">
                  <c:v>464868</c:v>
                </c:pt>
                <c:pt idx="642">
                  <c:v>464874</c:v>
                </c:pt>
                <c:pt idx="643">
                  <c:v>464884</c:v>
                </c:pt>
                <c:pt idx="644">
                  <c:v>464898</c:v>
                </c:pt>
                <c:pt idx="645">
                  <c:v>484912</c:v>
                </c:pt>
                <c:pt idx="646">
                  <c:v>484912</c:v>
                </c:pt>
                <c:pt idx="647">
                  <c:v>484912</c:v>
                </c:pt>
                <c:pt idx="648">
                  <c:v>484916</c:v>
                </c:pt>
                <c:pt idx="649">
                  <c:v>484920</c:v>
                </c:pt>
                <c:pt idx="650">
                  <c:v>484928</c:v>
                </c:pt>
                <c:pt idx="651">
                  <c:v>484932</c:v>
                </c:pt>
                <c:pt idx="652">
                  <c:v>484936</c:v>
                </c:pt>
                <c:pt idx="653">
                  <c:v>484946</c:v>
                </c:pt>
                <c:pt idx="654">
                  <c:v>484950</c:v>
                </c:pt>
                <c:pt idx="655">
                  <c:v>484954</c:v>
                </c:pt>
                <c:pt idx="656">
                  <c:v>484962</c:v>
                </c:pt>
                <c:pt idx="657">
                  <c:v>484970</c:v>
                </c:pt>
                <c:pt idx="658">
                  <c:v>484974</c:v>
                </c:pt>
                <c:pt idx="659">
                  <c:v>484982</c:v>
                </c:pt>
                <c:pt idx="660">
                  <c:v>484988</c:v>
                </c:pt>
                <c:pt idx="661">
                  <c:v>484996</c:v>
                </c:pt>
                <c:pt idx="662">
                  <c:v>485000</c:v>
                </c:pt>
                <c:pt idx="663">
                  <c:v>485004</c:v>
                </c:pt>
                <c:pt idx="664">
                  <c:v>485008</c:v>
                </c:pt>
                <c:pt idx="665">
                  <c:v>485014</c:v>
                </c:pt>
                <c:pt idx="666">
                  <c:v>485024</c:v>
                </c:pt>
                <c:pt idx="667">
                  <c:v>485040</c:v>
                </c:pt>
                <c:pt idx="668">
                  <c:v>485044</c:v>
                </c:pt>
                <c:pt idx="669">
                  <c:v>485054</c:v>
                </c:pt>
                <c:pt idx="670">
                  <c:v>485064</c:v>
                </c:pt>
                <c:pt idx="671">
                  <c:v>485076</c:v>
                </c:pt>
                <c:pt idx="672">
                  <c:v>485088</c:v>
                </c:pt>
                <c:pt idx="673">
                  <c:v>485098</c:v>
                </c:pt>
                <c:pt idx="674">
                  <c:v>485116</c:v>
                </c:pt>
                <c:pt idx="675">
                  <c:v>485140</c:v>
                </c:pt>
                <c:pt idx="676">
                  <c:v>505154</c:v>
                </c:pt>
                <c:pt idx="677">
                  <c:v>505154</c:v>
                </c:pt>
                <c:pt idx="678">
                  <c:v>505158</c:v>
                </c:pt>
                <c:pt idx="679">
                  <c:v>505158</c:v>
                </c:pt>
                <c:pt idx="680">
                  <c:v>505166</c:v>
                </c:pt>
                <c:pt idx="681">
                  <c:v>505170</c:v>
                </c:pt>
                <c:pt idx="682">
                  <c:v>505174</c:v>
                </c:pt>
                <c:pt idx="683">
                  <c:v>505182</c:v>
                </c:pt>
                <c:pt idx="684">
                  <c:v>505186</c:v>
                </c:pt>
                <c:pt idx="685">
                  <c:v>505194</c:v>
                </c:pt>
                <c:pt idx="686">
                  <c:v>505194</c:v>
                </c:pt>
                <c:pt idx="687">
                  <c:v>505204</c:v>
                </c:pt>
                <c:pt idx="688">
                  <c:v>505208</c:v>
                </c:pt>
                <c:pt idx="689">
                  <c:v>505218</c:v>
                </c:pt>
                <c:pt idx="690">
                  <c:v>505222</c:v>
                </c:pt>
                <c:pt idx="691">
                  <c:v>505230</c:v>
                </c:pt>
                <c:pt idx="692">
                  <c:v>505240</c:v>
                </c:pt>
                <c:pt idx="693">
                  <c:v>505248</c:v>
                </c:pt>
                <c:pt idx="694">
                  <c:v>505256</c:v>
                </c:pt>
                <c:pt idx="695">
                  <c:v>505264</c:v>
                </c:pt>
                <c:pt idx="696">
                  <c:v>505272</c:v>
                </c:pt>
                <c:pt idx="697">
                  <c:v>505284</c:v>
                </c:pt>
                <c:pt idx="698">
                  <c:v>505292</c:v>
                </c:pt>
                <c:pt idx="699">
                  <c:v>505302</c:v>
                </c:pt>
                <c:pt idx="700">
                  <c:v>505306</c:v>
                </c:pt>
                <c:pt idx="701">
                  <c:v>505314</c:v>
                </c:pt>
                <c:pt idx="702">
                  <c:v>505336</c:v>
                </c:pt>
                <c:pt idx="703">
                  <c:v>505360</c:v>
                </c:pt>
                <c:pt idx="704">
                  <c:v>525370</c:v>
                </c:pt>
                <c:pt idx="705">
                  <c:v>525370</c:v>
                </c:pt>
                <c:pt idx="706">
                  <c:v>525370</c:v>
                </c:pt>
                <c:pt idx="707">
                  <c:v>525378</c:v>
                </c:pt>
                <c:pt idx="708">
                  <c:v>525382</c:v>
                </c:pt>
                <c:pt idx="709">
                  <c:v>525386</c:v>
                </c:pt>
                <c:pt idx="710">
                  <c:v>525394</c:v>
                </c:pt>
                <c:pt idx="711">
                  <c:v>525402</c:v>
                </c:pt>
                <c:pt idx="712">
                  <c:v>525406</c:v>
                </c:pt>
                <c:pt idx="713">
                  <c:v>525406</c:v>
                </c:pt>
                <c:pt idx="714">
                  <c:v>525410</c:v>
                </c:pt>
                <c:pt idx="715">
                  <c:v>525414</c:v>
                </c:pt>
                <c:pt idx="716">
                  <c:v>525422</c:v>
                </c:pt>
                <c:pt idx="717">
                  <c:v>525422</c:v>
                </c:pt>
                <c:pt idx="718">
                  <c:v>525428</c:v>
                </c:pt>
                <c:pt idx="719">
                  <c:v>525438</c:v>
                </c:pt>
                <c:pt idx="720">
                  <c:v>525442</c:v>
                </c:pt>
                <c:pt idx="721">
                  <c:v>525452</c:v>
                </c:pt>
                <c:pt idx="722">
                  <c:v>525456</c:v>
                </c:pt>
                <c:pt idx="723">
                  <c:v>525468</c:v>
                </c:pt>
                <c:pt idx="724">
                  <c:v>525478</c:v>
                </c:pt>
                <c:pt idx="725">
                  <c:v>525488</c:v>
                </c:pt>
                <c:pt idx="726">
                  <c:v>525498</c:v>
                </c:pt>
                <c:pt idx="727">
                  <c:v>525512</c:v>
                </c:pt>
                <c:pt idx="728">
                  <c:v>525528</c:v>
                </c:pt>
                <c:pt idx="729">
                  <c:v>525534</c:v>
                </c:pt>
                <c:pt idx="730">
                  <c:v>525538</c:v>
                </c:pt>
                <c:pt idx="731">
                  <c:v>545552</c:v>
                </c:pt>
                <c:pt idx="732">
                  <c:v>545552</c:v>
                </c:pt>
                <c:pt idx="733">
                  <c:v>545552</c:v>
                </c:pt>
                <c:pt idx="734">
                  <c:v>545556</c:v>
                </c:pt>
                <c:pt idx="735">
                  <c:v>545560</c:v>
                </c:pt>
                <c:pt idx="736">
                  <c:v>545568</c:v>
                </c:pt>
                <c:pt idx="737">
                  <c:v>545576</c:v>
                </c:pt>
                <c:pt idx="738">
                  <c:v>545580</c:v>
                </c:pt>
                <c:pt idx="739">
                  <c:v>545584</c:v>
                </c:pt>
                <c:pt idx="740">
                  <c:v>545594</c:v>
                </c:pt>
                <c:pt idx="741">
                  <c:v>545598</c:v>
                </c:pt>
                <c:pt idx="742">
                  <c:v>545602</c:v>
                </c:pt>
                <c:pt idx="743">
                  <c:v>545610</c:v>
                </c:pt>
                <c:pt idx="744">
                  <c:v>545610</c:v>
                </c:pt>
                <c:pt idx="745">
                  <c:v>545614</c:v>
                </c:pt>
                <c:pt idx="746">
                  <c:v>545618</c:v>
                </c:pt>
                <c:pt idx="747">
                  <c:v>545626</c:v>
                </c:pt>
                <c:pt idx="748">
                  <c:v>545630</c:v>
                </c:pt>
                <c:pt idx="749">
                  <c:v>545636</c:v>
                </c:pt>
                <c:pt idx="750">
                  <c:v>545640</c:v>
                </c:pt>
                <c:pt idx="751">
                  <c:v>545648</c:v>
                </c:pt>
                <c:pt idx="752">
                  <c:v>545652</c:v>
                </c:pt>
                <c:pt idx="753">
                  <c:v>545656</c:v>
                </c:pt>
                <c:pt idx="754">
                  <c:v>545666</c:v>
                </c:pt>
                <c:pt idx="755">
                  <c:v>545672</c:v>
                </c:pt>
                <c:pt idx="756">
                  <c:v>545682</c:v>
                </c:pt>
                <c:pt idx="757">
                  <c:v>545702</c:v>
                </c:pt>
                <c:pt idx="758">
                  <c:v>545718</c:v>
                </c:pt>
                <c:pt idx="759">
                  <c:v>545732</c:v>
                </c:pt>
                <c:pt idx="760">
                  <c:v>545744</c:v>
                </c:pt>
                <c:pt idx="761">
                  <c:v>565758</c:v>
                </c:pt>
                <c:pt idx="762">
                  <c:v>565758</c:v>
                </c:pt>
                <c:pt idx="763">
                  <c:v>565762</c:v>
                </c:pt>
                <c:pt idx="764">
                  <c:v>565766</c:v>
                </c:pt>
                <c:pt idx="765">
                  <c:v>565770</c:v>
                </c:pt>
                <c:pt idx="766">
                  <c:v>565774</c:v>
                </c:pt>
                <c:pt idx="767">
                  <c:v>565778</c:v>
                </c:pt>
                <c:pt idx="768">
                  <c:v>565782</c:v>
                </c:pt>
                <c:pt idx="769">
                  <c:v>565782</c:v>
                </c:pt>
                <c:pt idx="770">
                  <c:v>565786</c:v>
                </c:pt>
                <c:pt idx="771">
                  <c:v>565794</c:v>
                </c:pt>
                <c:pt idx="772">
                  <c:v>565798</c:v>
                </c:pt>
                <c:pt idx="773">
                  <c:v>565802</c:v>
                </c:pt>
                <c:pt idx="774">
                  <c:v>565810</c:v>
                </c:pt>
                <c:pt idx="775">
                  <c:v>565814</c:v>
                </c:pt>
                <c:pt idx="776">
                  <c:v>565822</c:v>
                </c:pt>
                <c:pt idx="777">
                  <c:v>565830</c:v>
                </c:pt>
                <c:pt idx="778">
                  <c:v>565838</c:v>
                </c:pt>
                <c:pt idx="779">
                  <c:v>565848</c:v>
                </c:pt>
                <c:pt idx="780">
                  <c:v>565854</c:v>
                </c:pt>
                <c:pt idx="781">
                  <c:v>565862</c:v>
                </c:pt>
                <c:pt idx="782">
                  <c:v>565870</c:v>
                </c:pt>
                <c:pt idx="783">
                  <c:v>565876</c:v>
                </c:pt>
                <c:pt idx="784">
                  <c:v>565888</c:v>
                </c:pt>
                <c:pt idx="785">
                  <c:v>565910</c:v>
                </c:pt>
                <c:pt idx="786">
                  <c:v>565926</c:v>
                </c:pt>
                <c:pt idx="787">
                  <c:v>565940</c:v>
                </c:pt>
                <c:pt idx="788">
                  <c:v>565956</c:v>
                </c:pt>
                <c:pt idx="789">
                  <c:v>565974</c:v>
                </c:pt>
                <c:pt idx="790">
                  <c:v>566006</c:v>
                </c:pt>
                <c:pt idx="791">
                  <c:v>586016</c:v>
                </c:pt>
                <c:pt idx="792">
                  <c:v>586016</c:v>
                </c:pt>
                <c:pt idx="793">
                  <c:v>586020</c:v>
                </c:pt>
                <c:pt idx="794">
                  <c:v>586024</c:v>
                </c:pt>
                <c:pt idx="795">
                  <c:v>586032</c:v>
                </c:pt>
                <c:pt idx="796">
                  <c:v>586036</c:v>
                </c:pt>
                <c:pt idx="797">
                  <c:v>586046</c:v>
                </c:pt>
                <c:pt idx="798">
                  <c:v>586056</c:v>
                </c:pt>
                <c:pt idx="799">
                  <c:v>586064</c:v>
                </c:pt>
                <c:pt idx="800">
                  <c:v>586064</c:v>
                </c:pt>
                <c:pt idx="801">
                  <c:v>586068</c:v>
                </c:pt>
                <c:pt idx="802">
                  <c:v>586072</c:v>
                </c:pt>
                <c:pt idx="803">
                  <c:v>586076</c:v>
                </c:pt>
                <c:pt idx="804">
                  <c:v>586086</c:v>
                </c:pt>
                <c:pt idx="805">
                  <c:v>586094</c:v>
                </c:pt>
                <c:pt idx="806">
                  <c:v>586102</c:v>
                </c:pt>
                <c:pt idx="807">
                  <c:v>586106</c:v>
                </c:pt>
                <c:pt idx="808">
                  <c:v>586116</c:v>
                </c:pt>
                <c:pt idx="809">
                  <c:v>586128</c:v>
                </c:pt>
                <c:pt idx="810">
                  <c:v>586132</c:v>
                </c:pt>
                <c:pt idx="811">
                  <c:v>586136</c:v>
                </c:pt>
                <c:pt idx="812">
                  <c:v>586142</c:v>
                </c:pt>
                <c:pt idx="813">
                  <c:v>586154</c:v>
                </c:pt>
                <c:pt idx="814">
                  <c:v>586160</c:v>
                </c:pt>
                <c:pt idx="815">
                  <c:v>586174</c:v>
                </c:pt>
                <c:pt idx="816">
                  <c:v>586194</c:v>
                </c:pt>
                <c:pt idx="817">
                  <c:v>586206</c:v>
                </c:pt>
                <c:pt idx="818">
                  <c:v>606216</c:v>
                </c:pt>
                <c:pt idx="819">
                  <c:v>606216</c:v>
                </c:pt>
                <c:pt idx="820">
                  <c:v>606220</c:v>
                </c:pt>
                <c:pt idx="821">
                  <c:v>606224</c:v>
                </c:pt>
                <c:pt idx="822">
                  <c:v>606232</c:v>
                </c:pt>
                <c:pt idx="823">
                  <c:v>606236</c:v>
                </c:pt>
                <c:pt idx="824">
                  <c:v>606244</c:v>
                </c:pt>
                <c:pt idx="825">
                  <c:v>606248</c:v>
                </c:pt>
                <c:pt idx="826">
                  <c:v>606252</c:v>
                </c:pt>
                <c:pt idx="827">
                  <c:v>606260</c:v>
                </c:pt>
                <c:pt idx="828">
                  <c:v>606264</c:v>
                </c:pt>
                <c:pt idx="829">
                  <c:v>606272</c:v>
                </c:pt>
                <c:pt idx="830">
                  <c:v>606282</c:v>
                </c:pt>
                <c:pt idx="831">
                  <c:v>606290</c:v>
                </c:pt>
                <c:pt idx="832">
                  <c:v>606290</c:v>
                </c:pt>
                <c:pt idx="833">
                  <c:v>606294</c:v>
                </c:pt>
                <c:pt idx="834">
                  <c:v>606302</c:v>
                </c:pt>
                <c:pt idx="835">
                  <c:v>606316</c:v>
                </c:pt>
                <c:pt idx="836">
                  <c:v>606320</c:v>
                </c:pt>
                <c:pt idx="837">
                  <c:v>606332</c:v>
                </c:pt>
                <c:pt idx="838">
                  <c:v>606338</c:v>
                </c:pt>
                <c:pt idx="839">
                  <c:v>606342</c:v>
                </c:pt>
                <c:pt idx="840">
                  <c:v>606354</c:v>
                </c:pt>
                <c:pt idx="841">
                  <c:v>606358</c:v>
                </c:pt>
                <c:pt idx="842">
                  <c:v>606366</c:v>
                </c:pt>
                <c:pt idx="843">
                  <c:v>606378</c:v>
                </c:pt>
                <c:pt idx="844">
                  <c:v>606390</c:v>
                </c:pt>
                <c:pt idx="845">
                  <c:v>606410</c:v>
                </c:pt>
                <c:pt idx="846">
                  <c:v>606436</c:v>
                </c:pt>
                <c:pt idx="847">
                  <c:v>606462</c:v>
                </c:pt>
                <c:pt idx="848">
                  <c:v>626472</c:v>
                </c:pt>
                <c:pt idx="849">
                  <c:v>626472</c:v>
                </c:pt>
                <c:pt idx="850">
                  <c:v>626476</c:v>
                </c:pt>
                <c:pt idx="851">
                  <c:v>626476</c:v>
                </c:pt>
                <c:pt idx="852">
                  <c:v>626484</c:v>
                </c:pt>
                <c:pt idx="853">
                  <c:v>626488</c:v>
                </c:pt>
                <c:pt idx="854">
                  <c:v>626488</c:v>
                </c:pt>
                <c:pt idx="855">
                  <c:v>626496</c:v>
                </c:pt>
                <c:pt idx="856">
                  <c:v>626500</c:v>
                </c:pt>
                <c:pt idx="857">
                  <c:v>626504</c:v>
                </c:pt>
                <c:pt idx="858">
                  <c:v>626512</c:v>
                </c:pt>
                <c:pt idx="859">
                  <c:v>626516</c:v>
                </c:pt>
                <c:pt idx="860">
                  <c:v>626520</c:v>
                </c:pt>
                <c:pt idx="861">
                  <c:v>626528</c:v>
                </c:pt>
                <c:pt idx="862">
                  <c:v>626532</c:v>
                </c:pt>
                <c:pt idx="863">
                  <c:v>626540</c:v>
                </c:pt>
                <c:pt idx="864">
                  <c:v>626546</c:v>
                </c:pt>
                <c:pt idx="865">
                  <c:v>626550</c:v>
                </c:pt>
                <c:pt idx="866">
                  <c:v>626560</c:v>
                </c:pt>
                <c:pt idx="867">
                  <c:v>626570</c:v>
                </c:pt>
                <c:pt idx="868">
                  <c:v>626580</c:v>
                </c:pt>
                <c:pt idx="869">
                  <c:v>626590</c:v>
                </c:pt>
                <c:pt idx="870">
                  <c:v>626594</c:v>
                </c:pt>
                <c:pt idx="871">
                  <c:v>626602</c:v>
                </c:pt>
                <c:pt idx="872">
                  <c:v>626614</c:v>
                </c:pt>
                <c:pt idx="873">
                  <c:v>626630</c:v>
                </c:pt>
                <c:pt idx="874">
                  <c:v>626658</c:v>
                </c:pt>
                <c:pt idx="875">
                  <c:v>626670</c:v>
                </c:pt>
                <c:pt idx="876">
                  <c:v>626682</c:v>
                </c:pt>
                <c:pt idx="877">
                  <c:v>626710</c:v>
                </c:pt>
                <c:pt idx="878">
                  <c:v>646720</c:v>
                </c:pt>
                <c:pt idx="879">
                  <c:v>646720</c:v>
                </c:pt>
                <c:pt idx="880">
                  <c:v>646720</c:v>
                </c:pt>
                <c:pt idx="881">
                  <c:v>646728</c:v>
                </c:pt>
                <c:pt idx="882">
                  <c:v>646732</c:v>
                </c:pt>
                <c:pt idx="883">
                  <c:v>646736</c:v>
                </c:pt>
                <c:pt idx="884">
                  <c:v>646744</c:v>
                </c:pt>
                <c:pt idx="885">
                  <c:v>646748</c:v>
                </c:pt>
                <c:pt idx="886">
                  <c:v>646752</c:v>
                </c:pt>
                <c:pt idx="887">
                  <c:v>646758</c:v>
                </c:pt>
                <c:pt idx="888">
                  <c:v>646762</c:v>
                </c:pt>
                <c:pt idx="889">
                  <c:v>646770</c:v>
                </c:pt>
                <c:pt idx="890">
                  <c:v>646776</c:v>
                </c:pt>
                <c:pt idx="891">
                  <c:v>646780</c:v>
                </c:pt>
                <c:pt idx="892">
                  <c:v>646780</c:v>
                </c:pt>
                <c:pt idx="893">
                  <c:v>646792</c:v>
                </c:pt>
                <c:pt idx="894">
                  <c:v>646802</c:v>
                </c:pt>
                <c:pt idx="895">
                  <c:v>646812</c:v>
                </c:pt>
                <c:pt idx="896">
                  <c:v>646820</c:v>
                </c:pt>
                <c:pt idx="897">
                  <c:v>646830</c:v>
                </c:pt>
                <c:pt idx="898">
                  <c:v>646836</c:v>
                </c:pt>
                <c:pt idx="899">
                  <c:v>646836</c:v>
                </c:pt>
                <c:pt idx="900">
                  <c:v>646854</c:v>
                </c:pt>
                <c:pt idx="901">
                  <c:v>646866</c:v>
                </c:pt>
                <c:pt idx="902">
                  <c:v>646872</c:v>
                </c:pt>
                <c:pt idx="903">
                  <c:v>666882</c:v>
                </c:pt>
                <c:pt idx="904">
                  <c:v>666882</c:v>
                </c:pt>
                <c:pt idx="905">
                  <c:v>666886</c:v>
                </c:pt>
                <c:pt idx="906">
                  <c:v>666890</c:v>
                </c:pt>
                <c:pt idx="907">
                  <c:v>666894</c:v>
                </c:pt>
                <c:pt idx="908">
                  <c:v>666898</c:v>
                </c:pt>
                <c:pt idx="909">
                  <c:v>666902</c:v>
                </c:pt>
                <c:pt idx="910">
                  <c:v>666910</c:v>
                </c:pt>
                <c:pt idx="911">
                  <c:v>666918</c:v>
                </c:pt>
                <c:pt idx="912">
                  <c:v>666922</c:v>
                </c:pt>
                <c:pt idx="913">
                  <c:v>666926</c:v>
                </c:pt>
                <c:pt idx="914">
                  <c:v>666930</c:v>
                </c:pt>
                <c:pt idx="915">
                  <c:v>666940</c:v>
                </c:pt>
                <c:pt idx="916">
                  <c:v>666944</c:v>
                </c:pt>
                <c:pt idx="917">
                  <c:v>666948</c:v>
                </c:pt>
                <c:pt idx="918">
                  <c:v>666954</c:v>
                </c:pt>
                <c:pt idx="919">
                  <c:v>666960</c:v>
                </c:pt>
                <c:pt idx="920">
                  <c:v>666964</c:v>
                </c:pt>
                <c:pt idx="921">
                  <c:v>666974</c:v>
                </c:pt>
                <c:pt idx="922">
                  <c:v>666980</c:v>
                </c:pt>
                <c:pt idx="923">
                  <c:v>666990</c:v>
                </c:pt>
                <c:pt idx="924">
                  <c:v>666996</c:v>
                </c:pt>
                <c:pt idx="925">
                  <c:v>667006</c:v>
                </c:pt>
                <c:pt idx="926">
                  <c:v>667020</c:v>
                </c:pt>
                <c:pt idx="927">
                  <c:v>667034</c:v>
                </c:pt>
                <c:pt idx="928">
                  <c:v>667048</c:v>
                </c:pt>
                <c:pt idx="929">
                  <c:v>667068</c:v>
                </c:pt>
                <c:pt idx="930">
                  <c:v>687078</c:v>
                </c:pt>
                <c:pt idx="931">
                  <c:v>687078</c:v>
                </c:pt>
                <c:pt idx="932">
                  <c:v>687078</c:v>
                </c:pt>
                <c:pt idx="933">
                  <c:v>687082</c:v>
                </c:pt>
                <c:pt idx="934">
                  <c:v>687086</c:v>
                </c:pt>
                <c:pt idx="935">
                  <c:v>687094</c:v>
                </c:pt>
                <c:pt idx="936">
                  <c:v>687104</c:v>
                </c:pt>
                <c:pt idx="937">
                  <c:v>687112</c:v>
                </c:pt>
                <c:pt idx="938">
                  <c:v>687116</c:v>
                </c:pt>
                <c:pt idx="939">
                  <c:v>687120</c:v>
                </c:pt>
                <c:pt idx="940">
                  <c:v>687120</c:v>
                </c:pt>
                <c:pt idx="941">
                  <c:v>687124</c:v>
                </c:pt>
                <c:pt idx="942">
                  <c:v>687132</c:v>
                </c:pt>
                <c:pt idx="943">
                  <c:v>687140</c:v>
                </c:pt>
                <c:pt idx="944">
                  <c:v>687146</c:v>
                </c:pt>
                <c:pt idx="945">
                  <c:v>687150</c:v>
                </c:pt>
                <c:pt idx="946">
                  <c:v>687160</c:v>
                </c:pt>
                <c:pt idx="947">
                  <c:v>687170</c:v>
                </c:pt>
                <c:pt idx="948">
                  <c:v>687176</c:v>
                </c:pt>
                <c:pt idx="949">
                  <c:v>687186</c:v>
                </c:pt>
                <c:pt idx="950">
                  <c:v>687198</c:v>
                </c:pt>
                <c:pt idx="951">
                  <c:v>687208</c:v>
                </c:pt>
                <c:pt idx="952">
                  <c:v>687218</c:v>
                </c:pt>
                <c:pt idx="953">
                  <c:v>687224</c:v>
                </c:pt>
                <c:pt idx="954">
                  <c:v>687248</c:v>
                </c:pt>
                <c:pt idx="955">
                  <c:v>687270</c:v>
                </c:pt>
                <c:pt idx="956">
                  <c:v>707292</c:v>
                </c:pt>
                <c:pt idx="957">
                  <c:v>707296</c:v>
                </c:pt>
                <c:pt idx="958">
                  <c:v>707300</c:v>
                </c:pt>
                <c:pt idx="959">
                  <c:v>707304</c:v>
                </c:pt>
                <c:pt idx="960">
                  <c:v>707308</c:v>
                </c:pt>
                <c:pt idx="961">
                  <c:v>707312</c:v>
                </c:pt>
                <c:pt idx="962">
                  <c:v>707316</c:v>
                </c:pt>
                <c:pt idx="963">
                  <c:v>707320</c:v>
                </c:pt>
                <c:pt idx="964">
                  <c:v>707328</c:v>
                </c:pt>
                <c:pt idx="965">
                  <c:v>707332</c:v>
                </c:pt>
                <c:pt idx="966">
                  <c:v>707340</c:v>
                </c:pt>
                <c:pt idx="967">
                  <c:v>707344</c:v>
                </c:pt>
                <c:pt idx="968">
                  <c:v>707352</c:v>
                </c:pt>
                <c:pt idx="969">
                  <c:v>707364</c:v>
                </c:pt>
                <c:pt idx="970">
                  <c:v>707370</c:v>
                </c:pt>
                <c:pt idx="971">
                  <c:v>707382</c:v>
                </c:pt>
                <c:pt idx="972">
                  <c:v>707390</c:v>
                </c:pt>
                <c:pt idx="973">
                  <c:v>707394</c:v>
                </c:pt>
                <c:pt idx="974">
                  <c:v>707404</c:v>
                </c:pt>
                <c:pt idx="975">
                  <c:v>707422</c:v>
                </c:pt>
                <c:pt idx="976">
                  <c:v>727436</c:v>
                </c:pt>
                <c:pt idx="977">
                  <c:v>727436</c:v>
                </c:pt>
                <c:pt idx="978">
                  <c:v>727436</c:v>
                </c:pt>
                <c:pt idx="979">
                  <c:v>727440</c:v>
                </c:pt>
                <c:pt idx="980">
                  <c:v>727444</c:v>
                </c:pt>
                <c:pt idx="981">
                  <c:v>727452</c:v>
                </c:pt>
                <c:pt idx="982">
                  <c:v>727456</c:v>
                </c:pt>
                <c:pt idx="983">
                  <c:v>727462</c:v>
                </c:pt>
                <c:pt idx="984">
                  <c:v>727470</c:v>
                </c:pt>
                <c:pt idx="985">
                  <c:v>727474</c:v>
                </c:pt>
                <c:pt idx="986">
                  <c:v>727478</c:v>
                </c:pt>
                <c:pt idx="987">
                  <c:v>727482</c:v>
                </c:pt>
                <c:pt idx="988">
                  <c:v>727486</c:v>
                </c:pt>
                <c:pt idx="989">
                  <c:v>727490</c:v>
                </c:pt>
                <c:pt idx="990">
                  <c:v>727494</c:v>
                </c:pt>
                <c:pt idx="991">
                  <c:v>727494</c:v>
                </c:pt>
                <c:pt idx="992">
                  <c:v>727506</c:v>
                </c:pt>
                <c:pt idx="993">
                  <c:v>727510</c:v>
                </c:pt>
                <c:pt idx="994">
                  <c:v>727516</c:v>
                </c:pt>
                <c:pt idx="995">
                  <c:v>727524</c:v>
                </c:pt>
                <c:pt idx="996">
                  <c:v>727542</c:v>
                </c:pt>
                <c:pt idx="997">
                  <c:v>727558</c:v>
                </c:pt>
                <c:pt idx="998">
                  <c:v>727566</c:v>
                </c:pt>
                <c:pt idx="999">
                  <c:v>727584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48F-46E2-BD6E-BF8E0AF10BCB}"/>
            </c:ext>
          </c:extLst>
        </c:ser>
        <c:ser>
          <c:idx val="1"/>
          <c:order val="1"/>
          <c:tx>
            <c:strRef>
              <c:f>Pivot!$C$3:$C$4</c:f>
              <c:strCache>
                <c:ptCount val="1"/>
                <c:pt idx="0">
                  <c:v>Oracle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Pivot!$A$5:$A$1005</c:f>
              <c:strCach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strCache>
            </c:strRef>
          </c:cat>
          <c:val>
            <c:numRef>
              <c:f>Pivot!$C$5:$C$1005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20000</c:v>
                </c:pt>
                <c:pt idx="672">
                  <c:v>20000</c:v>
                </c:pt>
                <c:pt idx="673">
                  <c:v>20000</c:v>
                </c:pt>
                <c:pt idx="674">
                  <c:v>20000</c:v>
                </c:pt>
                <c:pt idx="675">
                  <c:v>20000</c:v>
                </c:pt>
                <c:pt idx="676">
                  <c:v>20000</c:v>
                </c:pt>
                <c:pt idx="677">
                  <c:v>20000</c:v>
                </c:pt>
                <c:pt idx="678">
                  <c:v>20000</c:v>
                </c:pt>
                <c:pt idx="679">
                  <c:v>20000</c:v>
                </c:pt>
                <c:pt idx="680">
                  <c:v>20000</c:v>
                </c:pt>
                <c:pt idx="681">
                  <c:v>20000</c:v>
                </c:pt>
                <c:pt idx="682">
                  <c:v>20000</c:v>
                </c:pt>
                <c:pt idx="683">
                  <c:v>20000</c:v>
                </c:pt>
                <c:pt idx="684">
                  <c:v>20000</c:v>
                </c:pt>
                <c:pt idx="685">
                  <c:v>20000</c:v>
                </c:pt>
                <c:pt idx="686">
                  <c:v>20000</c:v>
                </c:pt>
                <c:pt idx="687">
                  <c:v>20000</c:v>
                </c:pt>
                <c:pt idx="688">
                  <c:v>20000</c:v>
                </c:pt>
                <c:pt idx="689">
                  <c:v>20000</c:v>
                </c:pt>
                <c:pt idx="690">
                  <c:v>20000</c:v>
                </c:pt>
                <c:pt idx="691">
                  <c:v>20000</c:v>
                </c:pt>
                <c:pt idx="692">
                  <c:v>20000</c:v>
                </c:pt>
                <c:pt idx="693">
                  <c:v>20000</c:v>
                </c:pt>
                <c:pt idx="694">
                  <c:v>20000</c:v>
                </c:pt>
                <c:pt idx="695">
                  <c:v>20000</c:v>
                </c:pt>
                <c:pt idx="696">
                  <c:v>20000</c:v>
                </c:pt>
                <c:pt idx="697">
                  <c:v>20000</c:v>
                </c:pt>
                <c:pt idx="698">
                  <c:v>20000</c:v>
                </c:pt>
                <c:pt idx="699">
                  <c:v>20000</c:v>
                </c:pt>
                <c:pt idx="700">
                  <c:v>20000</c:v>
                </c:pt>
                <c:pt idx="701">
                  <c:v>20000</c:v>
                </c:pt>
                <c:pt idx="702">
                  <c:v>20000</c:v>
                </c:pt>
                <c:pt idx="703">
                  <c:v>20000</c:v>
                </c:pt>
                <c:pt idx="704">
                  <c:v>20000</c:v>
                </c:pt>
                <c:pt idx="705">
                  <c:v>20000</c:v>
                </c:pt>
                <c:pt idx="706">
                  <c:v>20000</c:v>
                </c:pt>
                <c:pt idx="707">
                  <c:v>20000</c:v>
                </c:pt>
                <c:pt idx="708">
                  <c:v>20000</c:v>
                </c:pt>
                <c:pt idx="709">
                  <c:v>20000</c:v>
                </c:pt>
                <c:pt idx="710">
                  <c:v>20000</c:v>
                </c:pt>
                <c:pt idx="711">
                  <c:v>20000</c:v>
                </c:pt>
                <c:pt idx="712">
                  <c:v>20000</c:v>
                </c:pt>
                <c:pt idx="713">
                  <c:v>20000</c:v>
                </c:pt>
                <c:pt idx="714">
                  <c:v>20000</c:v>
                </c:pt>
                <c:pt idx="715">
                  <c:v>20000</c:v>
                </c:pt>
                <c:pt idx="716">
                  <c:v>20000</c:v>
                </c:pt>
                <c:pt idx="717">
                  <c:v>20000</c:v>
                </c:pt>
                <c:pt idx="718">
                  <c:v>20000</c:v>
                </c:pt>
                <c:pt idx="719">
                  <c:v>20000</c:v>
                </c:pt>
                <c:pt idx="720">
                  <c:v>20000</c:v>
                </c:pt>
                <c:pt idx="721">
                  <c:v>20000</c:v>
                </c:pt>
                <c:pt idx="722">
                  <c:v>20000</c:v>
                </c:pt>
                <c:pt idx="723">
                  <c:v>20000</c:v>
                </c:pt>
                <c:pt idx="724">
                  <c:v>20000</c:v>
                </c:pt>
                <c:pt idx="725">
                  <c:v>20000</c:v>
                </c:pt>
                <c:pt idx="726">
                  <c:v>20000</c:v>
                </c:pt>
                <c:pt idx="727">
                  <c:v>20000</c:v>
                </c:pt>
                <c:pt idx="728">
                  <c:v>20000</c:v>
                </c:pt>
                <c:pt idx="729">
                  <c:v>20000</c:v>
                </c:pt>
                <c:pt idx="730">
                  <c:v>20000</c:v>
                </c:pt>
                <c:pt idx="731">
                  <c:v>20000</c:v>
                </c:pt>
                <c:pt idx="732">
                  <c:v>20000</c:v>
                </c:pt>
                <c:pt idx="733">
                  <c:v>20000</c:v>
                </c:pt>
                <c:pt idx="734">
                  <c:v>20000</c:v>
                </c:pt>
                <c:pt idx="735">
                  <c:v>20000</c:v>
                </c:pt>
                <c:pt idx="736">
                  <c:v>20000</c:v>
                </c:pt>
                <c:pt idx="737">
                  <c:v>20000</c:v>
                </c:pt>
                <c:pt idx="738">
                  <c:v>20000</c:v>
                </c:pt>
                <c:pt idx="739">
                  <c:v>20000</c:v>
                </c:pt>
                <c:pt idx="740">
                  <c:v>20000</c:v>
                </c:pt>
                <c:pt idx="741">
                  <c:v>20000</c:v>
                </c:pt>
                <c:pt idx="742">
                  <c:v>20000</c:v>
                </c:pt>
                <c:pt idx="743">
                  <c:v>20000</c:v>
                </c:pt>
                <c:pt idx="744">
                  <c:v>20000</c:v>
                </c:pt>
                <c:pt idx="745">
                  <c:v>20000</c:v>
                </c:pt>
                <c:pt idx="746">
                  <c:v>20000</c:v>
                </c:pt>
                <c:pt idx="747">
                  <c:v>20000</c:v>
                </c:pt>
                <c:pt idx="748">
                  <c:v>20000</c:v>
                </c:pt>
                <c:pt idx="749">
                  <c:v>20000</c:v>
                </c:pt>
                <c:pt idx="750">
                  <c:v>20000</c:v>
                </c:pt>
                <c:pt idx="751">
                  <c:v>20000</c:v>
                </c:pt>
                <c:pt idx="752">
                  <c:v>20000</c:v>
                </c:pt>
                <c:pt idx="753">
                  <c:v>20000</c:v>
                </c:pt>
                <c:pt idx="754">
                  <c:v>20000</c:v>
                </c:pt>
                <c:pt idx="755">
                  <c:v>20000</c:v>
                </c:pt>
                <c:pt idx="756">
                  <c:v>20000</c:v>
                </c:pt>
                <c:pt idx="757">
                  <c:v>20000</c:v>
                </c:pt>
                <c:pt idx="758">
                  <c:v>20000</c:v>
                </c:pt>
                <c:pt idx="759">
                  <c:v>20000</c:v>
                </c:pt>
                <c:pt idx="760">
                  <c:v>20000</c:v>
                </c:pt>
                <c:pt idx="761">
                  <c:v>20000</c:v>
                </c:pt>
                <c:pt idx="762">
                  <c:v>20000</c:v>
                </c:pt>
                <c:pt idx="763">
                  <c:v>20000</c:v>
                </c:pt>
                <c:pt idx="764">
                  <c:v>20000</c:v>
                </c:pt>
                <c:pt idx="765">
                  <c:v>20000</c:v>
                </c:pt>
                <c:pt idx="766">
                  <c:v>20000</c:v>
                </c:pt>
                <c:pt idx="767">
                  <c:v>20000</c:v>
                </c:pt>
                <c:pt idx="768">
                  <c:v>20000</c:v>
                </c:pt>
                <c:pt idx="769">
                  <c:v>20000</c:v>
                </c:pt>
                <c:pt idx="770">
                  <c:v>20000</c:v>
                </c:pt>
                <c:pt idx="771">
                  <c:v>20000</c:v>
                </c:pt>
                <c:pt idx="772">
                  <c:v>20000</c:v>
                </c:pt>
                <c:pt idx="773">
                  <c:v>20000</c:v>
                </c:pt>
                <c:pt idx="774">
                  <c:v>20000</c:v>
                </c:pt>
                <c:pt idx="775">
                  <c:v>20000</c:v>
                </c:pt>
                <c:pt idx="776">
                  <c:v>20000</c:v>
                </c:pt>
                <c:pt idx="777">
                  <c:v>20000</c:v>
                </c:pt>
                <c:pt idx="778">
                  <c:v>20000</c:v>
                </c:pt>
                <c:pt idx="779">
                  <c:v>20000</c:v>
                </c:pt>
                <c:pt idx="780">
                  <c:v>20000</c:v>
                </c:pt>
                <c:pt idx="781">
                  <c:v>20000</c:v>
                </c:pt>
                <c:pt idx="782">
                  <c:v>20000</c:v>
                </c:pt>
                <c:pt idx="783">
                  <c:v>20000</c:v>
                </c:pt>
                <c:pt idx="784">
                  <c:v>20000</c:v>
                </c:pt>
                <c:pt idx="785">
                  <c:v>20000</c:v>
                </c:pt>
                <c:pt idx="786">
                  <c:v>20000</c:v>
                </c:pt>
                <c:pt idx="787">
                  <c:v>20000</c:v>
                </c:pt>
                <c:pt idx="788">
                  <c:v>20000</c:v>
                </c:pt>
                <c:pt idx="789">
                  <c:v>20000</c:v>
                </c:pt>
                <c:pt idx="790">
                  <c:v>20000</c:v>
                </c:pt>
                <c:pt idx="791">
                  <c:v>20000</c:v>
                </c:pt>
                <c:pt idx="792">
                  <c:v>20000</c:v>
                </c:pt>
                <c:pt idx="793">
                  <c:v>20000</c:v>
                </c:pt>
                <c:pt idx="794">
                  <c:v>20000</c:v>
                </c:pt>
                <c:pt idx="795">
                  <c:v>20000</c:v>
                </c:pt>
                <c:pt idx="796">
                  <c:v>20000</c:v>
                </c:pt>
                <c:pt idx="797">
                  <c:v>20000</c:v>
                </c:pt>
                <c:pt idx="798">
                  <c:v>20000</c:v>
                </c:pt>
                <c:pt idx="799">
                  <c:v>20000</c:v>
                </c:pt>
                <c:pt idx="800">
                  <c:v>20000</c:v>
                </c:pt>
                <c:pt idx="801">
                  <c:v>20000</c:v>
                </c:pt>
                <c:pt idx="802">
                  <c:v>20000</c:v>
                </c:pt>
                <c:pt idx="803">
                  <c:v>20000</c:v>
                </c:pt>
                <c:pt idx="804">
                  <c:v>20000</c:v>
                </c:pt>
                <c:pt idx="805">
                  <c:v>20000</c:v>
                </c:pt>
                <c:pt idx="806">
                  <c:v>20000</c:v>
                </c:pt>
                <c:pt idx="807">
                  <c:v>20000</c:v>
                </c:pt>
                <c:pt idx="808">
                  <c:v>20000</c:v>
                </c:pt>
                <c:pt idx="809">
                  <c:v>20000</c:v>
                </c:pt>
                <c:pt idx="810">
                  <c:v>20000</c:v>
                </c:pt>
                <c:pt idx="811">
                  <c:v>20000</c:v>
                </c:pt>
                <c:pt idx="812">
                  <c:v>20000</c:v>
                </c:pt>
                <c:pt idx="813">
                  <c:v>20000</c:v>
                </c:pt>
                <c:pt idx="814">
                  <c:v>20000</c:v>
                </c:pt>
                <c:pt idx="815">
                  <c:v>20000</c:v>
                </c:pt>
                <c:pt idx="816">
                  <c:v>20000</c:v>
                </c:pt>
                <c:pt idx="817">
                  <c:v>20000</c:v>
                </c:pt>
                <c:pt idx="818">
                  <c:v>20000</c:v>
                </c:pt>
                <c:pt idx="819">
                  <c:v>20000</c:v>
                </c:pt>
                <c:pt idx="820">
                  <c:v>20000</c:v>
                </c:pt>
                <c:pt idx="821">
                  <c:v>20000</c:v>
                </c:pt>
                <c:pt idx="822">
                  <c:v>20000</c:v>
                </c:pt>
                <c:pt idx="823">
                  <c:v>20000</c:v>
                </c:pt>
                <c:pt idx="824">
                  <c:v>20000</c:v>
                </c:pt>
                <c:pt idx="825">
                  <c:v>20000</c:v>
                </c:pt>
                <c:pt idx="826">
                  <c:v>20000</c:v>
                </c:pt>
                <c:pt idx="827">
                  <c:v>20000</c:v>
                </c:pt>
                <c:pt idx="828">
                  <c:v>20000</c:v>
                </c:pt>
                <c:pt idx="829">
                  <c:v>20000</c:v>
                </c:pt>
                <c:pt idx="830">
                  <c:v>20000</c:v>
                </c:pt>
                <c:pt idx="831">
                  <c:v>20000</c:v>
                </c:pt>
                <c:pt idx="832">
                  <c:v>20000</c:v>
                </c:pt>
                <c:pt idx="833">
                  <c:v>20000</c:v>
                </c:pt>
                <c:pt idx="834">
                  <c:v>20000</c:v>
                </c:pt>
                <c:pt idx="835">
                  <c:v>20000</c:v>
                </c:pt>
                <c:pt idx="836">
                  <c:v>20000</c:v>
                </c:pt>
                <c:pt idx="837">
                  <c:v>20000</c:v>
                </c:pt>
                <c:pt idx="838">
                  <c:v>20000</c:v>
                </c:pt>
                <c:pt idx="839">
                  <c:v>20000</c:v>
                </c:pt>
                <c:pt idx="840">
                  <c:v>20000</c:v>
                </c:pt>
                <c:pt idx="841">
                  <c:v>20000</c:v>
                </c:pt>
                <c:pt idx="842">
                  <c:v>20000</c:v>
                </c:pt>
                <c:pt idx="843">
                  <c:v>20000</c:v>
                </c:pt>
                <c:pt idx="844">
                  <c:v>20000</c:v>
                </c:pt>
                <c:pt idx="845">
                  <c:v>20000</c:v>
                </c:pt>
                <c:pt idx="846">
                  <c:v>20000</c:v>
                </c:pt>
                <c:pt idx="847">
                  <c:v>20000</c:v>
                </c:pt>
                <c:pt idx="848">
                  <c:v>20000</c:v>
                </c:pt>
                <c:pt idx="849">
                  <c:v>20000</c:v>
                </c:pt>
                <c:pt idx="850">
                  <c:v>20000</c:v>
                </c:pt>
                <c:pt idx="851">
                  <c:v>20000</c:v>
                </c:pt>
                <c:pt idx="852">
                  <c:v>20000</c:v>
                </c:pt>
                <c:pt idx="853">
                  <c:v>20000</c:v>
                </c:pt>
                <c:pt idx="854">
                  <c:v>20000</c:v>
                </c:pt>
                <c:pt idx="855">
                  <c:v>20000</c:v>
                </c:pt>
                <c:pt idx="856">
                  <c:v>20000</c:v>
                </c:pt>
                <c:pt idx="857">
                  <c:v>20000</c:v>
                </c:pt>
                <c:pt idx="858">
                  <c:v>20000</c:v>
                </c:pt>
                <c:pt idx="859">
                  <c:v>20000</c:v>
                </c:pt>
                <c:pt idx="860">
                  <c:v>20000</c:v>
                </c:pt>
                <c:pt idx="861">
                  <c:v>20000</c:v>
                </c:pt>
                <c:pt idx="862">
                  <c:v>20000</c:v>
                </c:pt>
                <c:pt idx="863">
                  <c:v>20000</c:v>
                </c:pt>
                <c:pt idx="864">
                  <c:v>20000</c:v>
                </c:pt>
                <c:pt idx="865">
                  <c:v>20000</c:v>
                </c:pt>
                <c:pt idx="866">
                  <c:v>20000</c:v>
                </c:pt>
                <c:pt idx="867">
                  <c:v>20000</c:v>
                </c:pt>
                <c:pt idx="868">
                  <c:v>20000</c:v>
                </c:pt>
                <c:pt idx="869">
                  <c:v>20000</c:v>
                </c:pt>
                <c:pt idx="870">
                  <c:v>20000</c:v>
                </c:pt>
                <c:pt idx="871">
                  <c:v>20000</c:v>
                </c:pt>
                <c:pt idx="872">
                  <c:v>20000</c:v>
                </c:pt>
                <c:pt idx="873">
                  <c:v>20000</c:v>
                </c:pt>
                <c:pt idx="874">
                  <c:v>20000</c:v>
                </c:pt>
                <c:pt idx="875">
                  <c:v>20000</c:v>
                </c:pt>
                <c:pt idx="876">
                  <c:v>20000</c:v>
                </c:pt>
                <c:pt idx="877">
                  <c:v>20000</c:v>
                </c:pt>
                <c:pt idx="878">
                  <c:v>20000</c:v>
                </c:pt>
                <c:pt idx="879">
                  <c:v>20000</c:v>
                </c:pt>
                <c:pt idx="880">
                  <c:v>20000</c:v>
                </c:pt>
                <c:pt idx="881">
                  <c:v>20000</c:v>
                </c:pt>
                <c:pt idx="882">
                  <c:v>20000</c:v>
                </c:pt>
                <c:pt idx="883">
                  <c:v>20000</c:v>
                </c:pt>
                <c:pt idx="884">
                  <c:v>20000</c:v>
                </c:pt>
                <c:pt idx="885">
                  <c:v>20000</c:v>
                </c:pt>
                <c:pt idx="886">
                  <c:v>20000</c:v>
                </c:pt>
                <c:pt idx="887">
                  <c:v>20000</c:v>
                </c:pt>
                <c:pt idx="888">
                  <c:v>20000</c:v>
                </c:pt>
                <c:pt idx="889">
                  <c:v>20000</c:v>
                </c:pt>
                <c:pt idx="890">
                  <c:v>20000</c:v>
                </c:pt>
                <c:pt idx="891">
                  <c:v>20000</c:v>
                </c:pt>
                <c:pt idx="892">
                  <c:v>20000</c:v>
                </c:pt>
                <c:pt idx="893">
                  <c:v>20000</c:v>
                </c:pt>
                <c:pt idx="894">
                  <c:v>20000</c:v>
                </c:pt>
                <c:pt idx="895">
                  <c:v>20000</c:v>
                </c:pt>
                <c:pt idx="896">
                  <c:v>20000</c:v>
                </c:pt>
                <c:pt idx="897">
                  <c:v>20000</c:v>
                </c:pt>
                <c:pt idx="898">
                  <c:v>20000</c:v>
                </c:pt>
                <c:pt idx="899">
                  <c:v>20000</c:v>
                </c:pt>
                <c:pt idx="900">
                  <c:v>20000</c:v>
                </c:pt>
                <c:pt idx="901">
                  <c:v>20000</c:v>
                </c:pt>
                <c:pt idx="902">
                  <c:v>20000</c:v>
                </c:pt>
                <c:pt idx="903">
                  <c:v>20000</c:v>
                </c:pt>
                <c:pt idx="904">
                  <c:v>20000</c:v>
                </c:pt>
                <c:pt idx="905">
                  <c:v>20000</c:v>
                </c:pt>
                <c:pt idx="906">
                  <c:v>20000</c:v>
                </c:pt>
                <c:pt idx="907">
                  <c:v>20000</c:v>
                </c:pt>
                <c:pt idx="908">
                  <c:v>20000</c:v>
                </c:pt>
                <c:pt idx="909">
                  <c:v>20000</c:v>
                </c:pt>
                <c:pt idx="910">
                  <c:v>20000</c:v>
                </c:pt>
                <c:pt idx="911">
                  <c:v>20000</c:v>
                </c:pt>
                <c:pt idx="912">
                  <c:v>20000</c:v>
                </c:pt>
                <c:pt idx="913">
                  <c:v>20000</c:v>
                </c:pt>
                <c:pt idx="914">
                  <c:v>20000</c:v>
                </c:pt>
                <c:pt idx="915">
                  <c:v>20000</c:v>
                </c:pt>
                <c:pt idx="916">
                  <c:v>20000</c:v>
                </c:pt>
                <c:pt idx="917">
                  <c:v>20000</c:v>
                </c:pt>
                <c:pt idx="918">
                  <c:v>20000</c:v>
                </c:pt>
                <c:pt idx="919">
                  <c:v>20000</c:v>
                </c:pt>
                <c:pt idx="920">
                  <c:v>20000</c:v>
                </c:pt>
                <c:pt idx="921">
                  <c:v>20000</c:v>
                </c:pt>
                <c:pt idx="922">
                  <c:v>20000</c:v>
                </c:pt>
                <c:pt idx="923">
                  <c:v>20000</c:v>
                </c:pt>
                <c:pt idx="924">
                  <c:v>20000</c:v>
                </c:pt>
                <c:pt idx="925">
                  <c:v>20000</c:v>
                </c:pt>
                <c:pt idx="926">
                  <c:v>20000</c:v>
                </c:pt>
                <c:pt idx="927">
                  <c:v>20000</c:v>
                </c:pt>
                <c:pt idx="928">
                  <c:v>20000</c:v>
                </c:pt>
                <c:pt idx="929">
                  <c:v>20000</c:v>
                </c:pt>
                <c:pt idx="930">
                  <c:v>20000</c:v>
                </c:pt>
                <c:pt idx="931">
                  <c:v>20000</c:v>
                </c:pt>
                <c:pt idx="932">
                  <c:v>20000</c:v>
                </c:pt>
                <c:pt idx="933">
                  <c:v>20000</c:v>
                </c:pt>
                <c:pt idx="934">
                  <c:v>20000</c:v>
                </c:pt>
                <c:pt idx="935">
                  <c:v>20000</c:v>
                </c:pt>
                <c:pt idx="936">
                  <c:v>20000</c:v>
                </c:pt>
                <c:pt idx="937">
                  <c:v>20000</c:v>
                </c:pt>
                <c:pt idx="938">
                  <c:v>20000</c:v>
                </c:pt>
                <c:pt idx="939">
                  <c:v>20000</c:v>
                </c:pt>
                <c:pt idx="940">
                  <c:v>20000</c:v>
                </c:pt>
                <c:pt idx="941">
                  <c:v>20000</c:v>
                </c:pt>
                <c:pt idx="942">
                  <c:v>20000</c:v>
                </c:pt>
                <c:pt idx="943">
                  <c:v>20000</c:v>
                </c:pt>
                <c:pt idx="944">
                  <c:v>20000</c:v>
                </c:pt>
                <c:pt idx="945">
                  <c:v>20000</c:v>
                </c:pt>
                <c:pt idx="946">
                  <c:v>20000</c:v>
                </c:pt>
                <c:pt idx="947">
                  <c:v>20000</c:v>
                </c:pt>
                <c:pt idx="948">
                  <c:v>20000</c:v>
                </c:pt>
                <c:pt idx="949">
                  <c:v>20000</c:v>
                </c:pt>
                <c:pt idx="950">
                  <c:v>20000</c:v>
                </c:pt>
                <c:pt idx="951">
                  <c:v>20000</c:v>
                </c:pt>
                <c:pt idx="952">
                  <c:v>20000</c:v>
                </c:pt>
                <c:pt idx="953">
                  <c:v>20000</c:v>
                </c:pt>
                <c:pt idx="954">
                  <c:v>20000</c:v>
                </c:pt>
                <c:pt idx="955">
                  <c:v>20000</c:v>
                </c:pt>
                <c:pt idx="956">
                  <c:v>20000</c:v>
                </c:pt>
                <c:pt idx="957">
                  <c:v>20000</c:v>
                </c:pt>
                <c:pt idx="958">
                  <c:v>20000</c:v>
                </c:pt>
                <c:pt idx="959">
                  <c:v>20000</c:v>
                </c:pt>
                <c:pt idx="960">
                  <c:v>20000</c:v>
                </c:pt>
                <c:pt idx="961">
                  <c:v>20000</c:v>
                </c:pt>
                <c:pt idx="962">
                  <c:v>20000</c:v>
                </c:pt>
                <c:pt idx="963">
                  <c:v>20000</c:v>
                </c:pt>
                <c:pt idx="964">
                  <c:v>20000</c:v>
                </c:pt>
                <c:pt idx="965">
                  <c:v>20000</c:v>
                </c:pt>
                <c:pt idx="966">
                  <c:v>20000</c:v>
                </c:pt>
                <c:pt idx="967">
                  <c:v>20000</c:v>
                </c:pt>
                <c:pt idx="968">
                  <c:v>20000</c:v>
                </c:pt>
                <c:pt idx="969">
                  <c:v>20000</c:v>
                </c:pt>
                <c:pt idx="970">
                  <c:v>20000</c:v>
                </c:pt>
                <c:pt idx="971">
                  <c:v>20000</c:v>
                </c:pt>
                <c:pt idx="972">
                  <c:v>20000</c:v>
                </c:pt>
                <c:pt idx="973">
                  <c:v>20000</c:v>
                </c:pt>
                <c:pt idx="974">
                  <c:v>20000</c:v>
                </c:pt>
                <c:pt idx="975">
                  <c:v>20000</c:v>
                </c:pt>
                <c:pt idx="976">
                  <c:v>20000</c:v>
                </c:pt>
                <c:pt idx="977">
                  <c:v>20000</c:v>
                </c:pt>
                <c:pt idx="978">
                  <c:v>20000</c:v>
                </c:pt>
                <c:pt idx="979">
                  <c:v>20000</c:v>
                </c:pt>
                <c:pt idx="980">
                  <c:v>20000</c:v>
                </c:pt>
                <c:pt idx="981">
                  <c:v>20000</c:v>
                </c:pt>
                <c:pt idx="982">
                  <c:v>20000</c:v>
                </c:pt>
                <c:pt idx="983">
                  <c:v>20000</c:v>
                </c:pt>
                <c:pt idx="984">
                  <c:v>20000</c:v>
                </c:pt>
                <c:pt idx="985">
                  <c:v>20000</c:v>
                </c:pt>
                <c:pt idx="986">
                  <c:v>20000</c:v>
                </c:pt>
                <c:pt idx="987">
                  <c:v>20000</c:v>
                </c:pt>
                <c:pt idx="988">
                  <c:v>20000</c:v>
                </c:pt>
                <c:pt idx="989">
                  <c:v>20000</c:v>
                </c:pt>
                <c:pt idx="990">
                  <c:v>20000</c:v>
                </c:pt>
                <c:pt idx="991">
                  <c:v>20000</c:v>
                </c:pt>
                <c:pt idx="992">
                  <c:v>20000</c:v>
                </c:pt>
                <c:pt idx="993">
                  <c:v>20000</c:v>
                </c:pt>
                <c:pt idx="994">
                  <c:v>20000</c:v>
                </c:pt>
                <c:pt idx="995">
                  <c:v>20000</c:v>
                </c:pt>
                <c:pt idx="996">
                  <c:v>20000</c:v>
                </c:pt>
                <c:pt idx="997">
                  <c:v>20000</c:v>
                </c:pt>
                <c:pt idx="998">
                  <c:v>20000</c:v>
                </c:pt>
                <c:pt idx="999">
                  <c:v>20000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48F-46E2-BD6E-BF8E0AF10BCB}"/>
            </c:ext>
          </c:extLst>
        </c:ser>
        <c:ser>
          <c:idx val="2"/>
          <c:order val="2"/>
          <c:tx>
            <c:strRef>
              <c:f>Pivot!$D$3:$D$4</c:f>
              <c:strCache>
                <c:ptCount val="1"/>
                <c:pt idx="0">
                  <c:v>Oracle Vector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Pivot!$A$5:$A$1005</c:f>
              <c:strCach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strCache>
            </c:strRef>
          </c:cat>
          <c:val>
            <c:numRef>
              <c:f>Pivot!$D$5:$D$1005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4000</c:v>
                </c:pt>
                <c:pt idx="7">
                  <c:v>4000</c:v>
                </c:pt>
                <c:pt idx="8">
                  <c:v>4000</c:v>
                </c:pt>
                <c:pt idx="9">
                  <c:v>4000</c:v>
                </c:pt>
                <c:pt idx="10">
                  <c:v>4000</c:v>
                </c:pt>
                <c:pt idx="11">
                  <c:v>4000</c:v>
                </c:pt>
                <c:pt idx="12">
                  <c:v>4000</c:v>
                </c:pt>
                <c:pt idx="13">
                  <c:v>4000</c:v>
                </c:pt>
                <c:pt idx="14">
                  <c:v>4000</c:v>
                </c:pt>
                <c:pt idx="15">
                  <c:v>4000</c:v>
                </c:pt>
                <c:pt idx="16">
                  <c:v>4000</c:v>
                </c:pt>
                <c:pt idx="17">
                  <c:v>4000</c:v>
                </c:pt>
                <c:pt idx="18">
                  <c:v>4000</c:v>
                </c:pt>
                <c:pt idx="19">
                  <c:v>4000</c:v>
                </c:pt>
                <c:pt idx="20">
                  <c:v>4000</c:v>
                </c:pt>
                <c:pt idx="21">
                  <c:v>4000</c:v>
                </c:pt>
                <c:pt idx="22">
                  <c:v>4000</c:v>
                </c:pt>
                <c:pt idx="23">
                  <c:v>4000</c:v>
                </c:pt>
                <c:pt idx="24">
                  <c:v>4000</c:v>
                </c:pt>
                <c:pt idx="25">
                  <c:v>4000</c:v>
                </c:pt>
                <c:pt idx="26">
                  <c:v>4000</c:v>
                </c:pt>
                <c:pt idx="27">
                  <c:v>4000</c:v>
                </c:pt>
                <c:pt idx="28">
                  <c:v>4000</c:v>
                </c:pt>
                <c:pt idx="29">
                  <c:v>4000</c:v>
                </c:pt>
                <c:pt idx="30">
                  <c:v>4000</c:v>
                </c:pt>
                <c:pt idx="31">
                  <c:v>4000</c:v>
                </c:pt>
                <c:pt idx="32">
                  <c:v>4000</c:v>
                </c:pt>
                <c:pt idx="33">
                  <c:v>4000</c:v>
                </c:pt>
                <c:pt idx="34">
                  <c:v>4000</c:v>
                </c:pt>
                <c:pt idx="35">
                  <c:v>4000</c:v>
                </c:pt>
                <c:pt idx="36">
                  <c:v>4000</c:v>
                </c:pt>
                <c:pt idx="37">
                  <c:v>4000</c:v>
                </c:pt>
                <c:pt idx="38">
                  <c:v>4000</c:v>
                </c:pt>
                <c:pt idx="39">
                  <c:v>4000</c:v>
                </c:pt>
                <c:pt idx="40">
                  <c:v>4000</c:v>
                </c:pt>
                <c:pt idx="41">
                  <c:v>4000</c:v>
                </c:pt>
                <c:pt idx="42">
                  <c:v>4000</c:v>
                </c:pt>
                <c:pt idx="43">
                  <c:v>4000</c:v>
                </c:pt>
                <c:pt idx="44">
                  <c:v>4000</c:v>
                </c:pt>
                <c:pt idx="45">
                  <c:v>4000</c:v>
                </c:pt>
                <c:pt idx="46">
                  <c:v>4000</c:v>
                </c:pt>
                <c:pt idx="47">
                  <c:v>4000</c:v>
                </c:pt>
                <c:pt idx="48">
                  <c:v>4000</c:v>
                </c:pt>
                <c:pt idx="49">
                  <c:v>4000</c:v>
                </c:pt>
                <c:pt idx="50">
                  <c:v>8000</c:v>
                </c:pt>
                <c:pt idx="51">
                  <c:v>8000</c:v>
                </c:pt>
                <c:pt idx="52">
                  <c:v>8000</c:v>
                </c:pt>
                <c:pt idx="53">
                  <c:v>8000</c:v>
                </c:pt>
                <c:pt idx="54">
                  <c:v>8000</c:v>
                </c:pt>
                <c:pt idx="55">
                  <c:v>8000</c:v>
                </c:pt>
                <c:pt idx="56">
                  <c:v>8000</c:v>
                </c:pt>
                <c:pt idx="57">
                  <c:v>8000</c:v>
                </c:pt>
                <c:pt idx="58">
                  <c:v>8000</c:v>
                </c:pt>
                <c:pt idx="59">
                  <c:v>8000</c:v>
                </c:pt>
                <c:pt idx="60">
                  <c:v>8000</c:v>
                </c:pt>
                <c:pt idx="61">
                  <c:v>8000</c:v>
                </c:pt>
                <c:pt idx="62">
                  <c:v>8000</c:v>
                </c:pt>
                <c:pt idx="63">
                  <c:v>8000</c:v>
                </c:pt>
                <c:pt idx="64">
                  <c:v>8000</c:v>
                </c:pt>
                <c:pt idx="65">
                  <c:v>8000</c:v>
                </c:pt>
                <c:pt idx="66">
                  <c:v>8000</c:v>
                </c:pt>
                <c:pt idx="67">
                  <c:v>12000</c:v>
                </c:pt>
                <c:pt idx="68">
                  <c:v>12000</c:v>
                </c:pt>
                <c:pt idx="69">
                  <c:v>12000</c:v>
                </c:pt>
                <c:pt idx="70">
                  <c:v>12000</c:v>
                </c:pt>
                <c:pt idx="71">
                  <c:v>12000</c:v>
                </c:pt>
                <c:pt idx="72">
                  <c:v>12000</c:v>
                </c:pt>
                <c:pt idx="73">
                  <c:v>12000</c:v>
                </c:pt>
                <c:pt idx="74">
                  <c:v>12000</c:v>
                </c:pt>
                <c:pt idx="75">
                  <c:v>12000</c:v>
                </c:pt>
                <c:pt idx="76">
                  <c:v>12000</c:v>
                </c:pt>
                <c:pt idx="77">
                  <c:v>12000</c:v>
                </c:pt>
                <c:pt idx="78">
                  <c:v>12000</c:v>
                </c:pt>
                <c:pt idx="79">
                  <c:v>12000</c:v>
                </c:pt>
                <c:pt idx="80">
                  <c:v>12000</c:v>
                </c:pt>
                <c:pt idx="81">
                  <c:v>12000</c:v>
                </c:pt>
                <c:pt idx="82">
                  <c:v>12000</c:v>
                </c:pt>
                <c:pt idx="83">
                  <c:v>12000</c:v>
                </c:pt>
                <c:pt idx="84">
                  <c:v>12000</c:v>
                </c:pt>
                <c:pt idx="85">
                  <c:v>12000</c:v>
                </c:pt>
                <c:pt idx="86">
                  <c:v>12000</c:v>
                </c:pt>
                <c:pt idx="87">
                  <c:v>12000</c:v>
                </c:pt>
                <c:pt idx="88">
                  <c:v>12000</c:v>
                </c:pt>
                <c:pt idx="89">
                  <c:v>12000</c:v>
                </c:pt>
                <c:pt idx="90">
                  <c:v>12000</c:v>
                </c:pt>
                <c:pt idx="91">
                  <c:v>12000</c:v>
                </c:pt>
                <c:pt idx="92">
                  <c:v>12000</c:v>
                </c:pt>
                <c:pt idx="93">
                  <c:v>12000</c:v>
                </c:pt>
                <c:pt idx="94">
                  <c:v>12000</c:v>
                </c:pt>
                <c:pt idx="95">
                  <c:v>12000</c:v>
                </c:pt>
                <c:pt idx="96">
                  <c:v>12000</c:v>
                </c:pt>
                <c:pt idx="97">
                  <c:v>12000</c:v>
                </c:pt>
                <c:pt idx="98">
                  <c:v>12000</c:v>
                </c:pt>
                <c:pt idx="99">
                  <c:v>16000</c:v>
                </c:pt>
                <c:pt idx="100">
                  <c:v>16000</c:v>
                </c:pt>
                <c:pt idx="101">
                  <c:v>16000</c:v>
                </c:pt>
                <c:pt idx="102">
                  <c:v>16000</c:v>
                </c:pt>
                <c:pt idx="103">
                  <c:v>16000</c:v>
                </c:pt>
                <c:pt idx="104">
                  <c:v>16000</c:v>
                </c:pt>
                <c:pt idx="105">
                  <c:v>16000</c:v>
                </c:pt>
                <c:pt idx="106">
                  <c:v>16000</c:v>
                </c:pt>
                <c:pt idx="107">
                  <c:v>16000</c:v>
                </c:pt>
                <c:pt idx="108">
                  <c:v>16000</c:v>
                </c:pt>
                <c:pt idx="109">
                  <c:v>16000</c:v>
                </c:pt>
                <c:pt idx="110">
                  <c:v>16000</c:v>
                </c:pt>
                <c:pt idx="111">
                  <c:v>16000</c:v>
                </c:pt>
                <c:pt idx="112">
                  <c:v>16000</c:v>
                </c:pt>
                <c:pt idx="113">
                  <c:v>16000</c:v>
                </c:pt>
                <c:pt idx="114">
                  <c:v>20000</c:v>
                </c:pt>
                <c:pt idx="115">
                  <c:v>20000</c:v>
                </c:pt>
                <c:pt idx="116">
                  <c:v>20000</c:v>
                </c:pt>
                <c:pt idx="117">
                  <c:v>20000</c:v>
                </c:pt>
                <c:pt idx="118">
                  <c:v>20000</c:v>
                </c:pt>
                <c:pt idx="119">
                  <c:v>20000</c:v>
                </c:pt>
                <c:pt idx="120">
                  <c:v>20000</c:v>
                </c:pt>
                <c:pt idx="121">
                  <c:v>24000</c:v>
                </c:pt>
                <c:pt idx="122">
                  <c:v>24000</c:v>
                </c:pt>
                <c:pt idx="123">
                  <c:v>24000</c:v>
                </c:pt>
                <c:pt idx="124">
                  <c:v>24000</c:v>
                </c:pt>
                <c:pt idx="125">
                  <c:v>24000</c:v>
                </c:pt>
                <c:pt idx="126">
                  <c:v>24000</c:v>
                </c:pt>
                <c:pt idx="127">
                  <c:v>24000</c:v>
                </c:pt>
                <c:pt idx="128">
                  <c:v>24000</c:v>
                </c:pt>
                <c:pt idx="129">
                  <c:v>24000</c:v>
                </c:pt>
                <c:pt idx="130">
                  <c:v>24000</c:v>
                </c:pt>
                <c:pt idx="131">
                  <c:v>24000</c:v>
                </c:pt>
                <c:pt idx="132">
                  <c:v>24000</c:v>
                </c:pt>
                <c:pt idx="133">
                  <c:v>24000</c:v>
                </c:pt>
                <c:pt idx="134">
                  <c:v>24000</c:v>
                </c:pt>
                <c:pt idx="135">
                  <c:v>24000</c:v>
                </c:pt>
                <c:pt idx="136">
                  <c:v>24000</c:v>
                </c:pt>
                <c:pt idx="137">
                  <c:v>24000</c:v>
                </c:pt>
                <c:pt idx="138">
                  <c:v>24000</c:v>
                </c:pt>
                <c:pt idx="139">
                  <c:v>24000</c:v>
                </c:pt>
                <c:pt idx="140">
                  <c:v>24000</c:v>
                </c:pt>
                <c:pt idx="141">
                  <c:v>24000</c:v>
                </c:pt>
                <c:pt idx="142">
                  <c:v>24000</c:v>
                </c:pt>
                <c:pt idx="143">
                  <c:v>24000</c:v>
                </c:pt>
                <c:pt idx="144">
                  <c:v>24000</c:v>
                </c:pt>
                <c:pt idx="145">
                  <c:v>28000</c:v>
                </c:pt>
                <c:pt idx="146">
                  <c:v>28000</c:v>
                </c:pt>
                <c:pt idx="147">
                  <c:v>28000</c:v>
                </c:pt>
                <c:pt idx="148">
                  <c:v>28000</c:v>
                </c:pt>
                <c:pt idx="149">
                  <c:v>28000</c:v>
                </c:pt>
                <c:pt idx="150">
                  <c:v>28000</c:v>
                </c:pt>
                <c:pt idx="151">
                  <c:v>28000</c:v>
                </c:pt>
                <c:pt idx="152">
                  <c:v>28000</c:v>
                </c:pt>
                <c:pt idx="153">
                  <c:v>28000</c:v>
                </c:pt>
                <c:pt idx="154">
                  <c:v>28000</c:v>
                </c:pt>
                <c:pt idx="155">
                  <c:v>28000</c:v>
                </c:pt>
                <c:pt idx="156">
                  <c:v>28000</c:v>
                </c:pt>
                <c:pt idx="157">
                  <c:v>28000</c:v>
                </c:pt>
                <c:pt idx="158">
                  <c:v>32000</c:v>
                </c:pt>
                <c:pt idx="159">
                  <c:v>32000</c:v>
                </c:pt>
                <c:pt idx="160">
                  <c:v>32000</c:v>
                </c:pt>
                <c:pt idx="161">
                  <c:v>32000</c:v>
                </c:pt>
                <c:pt idx="162">
                  <c:v>32000</c:v>
                </c:pt>
                <c:pt idx="163">
                  <c:v>32000</c:v>
                </c:pt>
                <c:pt idx="164">
                  <c:v>32000</c:v>
                </c:pt>
                <c:pt idx="165">
                  <c:v>32000</c:v>
                </c:pt>
                <c:pt idx="166">
                  <c:v>32000</c:v>
                </c:pt>
                <c:pt idx="167">
                  <c:v>32000</c:v>
                </c:pt>
                <c:pt idx="168">
                  <c:v>36000</c:v>
                </c:pt>
                <c:pt idx="169">
                  <c:v>36000</c:v>
                </c:pt>
                <c:pt idx="170">
                  <c:v>36000</c:v>
                </c:pt>
                <c:pt idx="171">
                  <c:v>36000</c:v>
                </c:pt>
                <c:pt idx="172">
                  <c:v>36000</c:v>
                </c:pt>
                <c:pt idx="173">
                  <c:v>36000</c:v>
                </c:pt>
                <c:pt idx="174">
                  <c:v>36000</c:v>
                </c:pt>
                <c:pt idx="175">
                  <c:v>36000</c:v>
                </c:pt>
                <c:pt idx="176">
                  <c:v>36000</c:v>
                </c:pt>
                <c:pt idx="177">
                  <c:v>36000</c:v>
                </c:pt>
                <c:pt idx="178">
                  <c:v>36000</c:v>
                </c:pt>
                <c:pt idx="179">
                  <c:v>36000</c:v>
                </c:pt>
                <c:pt idx="180">
                  <c:v>36000</c:v>
                </c:pt>
                <c:pt idx="181">
                  <c:v>36000</c:v>
                </c:pt>
                <c:pt idx="182">
                  <c:v>36000</c:v>
                </c:pt>
                <c:pt idx="183">
                  <c:v>36000</c:v>
                </c:pt>
                <c:pt idx="184">
                  <c:v>36000</c:v>
                </c:pt>
                <c:pt idx="185">
                  <c:v>36000</c:v>
                </c:pt>
                <c:pt idx="186">
                  <c:v>36000</c:v>
                </c:pt>
                <c:pt idx="187">
                  <c:v>36000</c:v>
                </c:pt>
                <c:pt idx="188">
                  <c:v>36000</c:v>
                </c:pt>
                <c:pt idx="189">
                  <c:v>36000</c:v>
                </c:pt>
                <c:pt idx="190">
                  <c:v>36000</c:v>
                </c:pt>
                <c:pt idx="191">
                  <c:v>36000</c:v>
                </c:pt>
                <c:pt idx="192">
                  <c:v>36000</c:v>
                </c:pt>
                <c:pt idx="193">
                  <c:v>36000</c:v>
                </c:pt>
                <c:pt idx="194">
                  <c:v>36000</c:v>
                </c:pt>
                <c:pt idx="195">
                  <c:v>36000</c:v>
                </c:pt>
                <c:pt idx="196">
                  <c:v>36000</c:v>
                </c:pt>
                <c:pt idx="197">
                  <c:v>36000</c:v>
                </c:pt>
                <c:pt idx="198">
                  <c:v>36000</c:v>
                </c:pt>
                <c:pt idx="199">
                  <c:v>36000</c:v>
                </c:pt>
                <c:pt idx="200">
                  <c:v>36000</c:v>
                </c:pt>
                <c:pt idx="201">
                  <c:v>36000</c:v>
                </c:pt>
                <c:pt idx="202">
                  <c:v>36000</c:v>
                </c:pt>
                <c:pt idx="203">
                  <c:v>36000</c:v>
                </c:pt>
                <c:pt idx="204">
                  <c:v>36000</c:v>
                </c:pt>
                <c:pt idx="205">
                  <c:v>36000</c:v>
                </c:pt>
                <c:pt idx="206">
                  <c:v>36000</c:v>
                </c:pt>
                <c:pt idx="207">
                  <c:v>36000</c:v>
                </c:pt>
                <c:pt idx="208">
                  <c:v>36000</c:v>
                </c:pt>
                <c:pt idx="209">
                  <c:v>36000</c:v>
                </c:pt>
                <c:pt idx="210">
                  <c:v>36000</c:v>
                </c:pt>
                <c:pt idx="211">
                  <c:v>36000</c:v>
                </c:pt>
                <c:pt idx="212">
                  <c:v>36000</c:v>
                </c:pt>
                <c:pt idx="213">
                  <c:v>36000</c:v>
                </c:pt>
                <c:pt idx="214">
                  <c:v>36000</c:v>
                </c:pt>
                <c:pt idx="215">
                  <c:v>36000</c:v>
                </c:pt>
                <c:pt idx="216">
                  <c:v>36000</c:v>
                </c:pt>
                <c:pt idx="217">
                  <c:v>36000</c:v>
                </c:pt>
                <c:pt idx="218">
                  <c:v>36000</c:v>
                </c:pt>
                <c:pt idx="219">
                  <c:v>36000</c:v>
                </c:pt>
                <c:pt idx="220">
                  <c:v>36000</c:v>
                </c:pt>
                <c:pt idx="221">
                  <c:v>36000</c:v>
                </c:pt>
                <c:pt idx="222">
                  <c:v>36000</c:v>
                </c:pt>
                <c:pt idx="223">
                  <c:v>36000</c:v>
                </c:pt>
                <c:pt idx="224">
                  <c:v>36000</c:v>
                </c:pt>
                <c:pt idx="225">
                  <c:v>36000</c:v>
                </c:pt>
                <c:pt idx="226">
                  <c:v>36000</c:v>
                </c:pt>
                <c:pt idx="227">
                  <c:v>36000</c:v>
                </c:pt>
                <c:pt idx="228">
                  <c:v>40000</c:v>
                </c:pt>
                <c:pt idx="229">
                  <c:v>40000</c:v>
                </c:pt>
                <c:pt idx="230">
                  <c:v>40000</c:v>
                </c:pt>
                <c:pt idx="231">
                  <c:v>40000</c:v>
                </c:pt>
                <c:pt idx="232">
                  <c:v>40000</c:v>
                </c:pt>
                <c:pt idx="233">
                  <c:v>40000</c:v>
                </c:pt>
                <c:pt idx="234">
                  <c:v>40000</c:v>
                </c:pt>
                <c:pt idx="235">
                  <c:v>40000</c:v>
                </c:pt>
                <c:pt idx="236">
                  <c:v>40000</c:v>
                </c:pt>
                <c:pt idx="237">
                  <c:v>40000</c:v>
                </c:pt>
                <c:pt idx="238">
                  <c:v>40000</c:v>
                </c:pt>
                <c:pt idx="239">
                  <c:v>40000</c:v>
                </c:pt>
                <c:pt idx="240">
                  <c:v>40000</c:v>
                </c:pt>
                <c:pt idx="241">
                  <c:v>40000</c:v>
                </c:pt>
                <c:pt idx="242">
                  <c:v>40000</c:v>
                </c:pt>
                <c:pt idx="243">
                  <c:v>40000</c:v>
                </c:pt>
                <c:pt idx="244">
                  <c:v>40000</c:v>
                </c:pt>
                <c:pt idx="245">
                  <c:v>40000</c:v>
                </c:pt>
                <c:pt idx="246">
                  <c:v>40000</c:v>
                </c:pt>
                <c:pt idx="247">
                  <c:v>40000</c:v>
                </c:pt>
                <c:pt idx="248">
                  <c:v>40000</c:v>
                </c:pt>
                <c:pt idx="249">
                  <c:v>40000</c:v>
                </c:pt>
                <c:pt idx="250">
                  <c:v>40000</c:v>
                </c:pt>
                <c:pt idx="251">
                  <c:v>40000</c:v>
                </c:pt>
                <c:pt idx="252">
                  <c:v>40000</c:v>
                </c:pt>
                <c:pt idx="253">
                  <c:v>40000</c:v>
                </c:pt>
                <c:pt idx="254">
                  <c:v>40000</c:v>
                </c:pt>
                <c:pt idx="255">
                  <c:v>40000</c:v>
                </c:pt>
                <c:pt idx="256">
                  <c:v>40000</c:v>
                </c:pt>
                <c:pt idx="257">
                  <c:v>40000</c:v>
                </c:pt>
                <c:pt idx="258">
                  <c:v>40000</c:v>
                </c:pt>
                <c:pt idx="259">
                  <c:v>40000</c:v>
                </c:pt>
                <c:pt idx="260">
                  <c:v>40000</c:v>
                </c:pt>
                <c:pt idx="261">
                  <c:v>40000</c:v>
                </c:pt>
                <c:pt idx="262">
                  <c:v>44000</c:v>
                </c:pt>
                <c:pt idx="263">
                  <c:v>44000</c:v>
                </c:pt>
                <c:pt idx="264">
                  <c:v>44000</c:v>
                </c:pt>
                <c:pt idx="265">
                  <c:v>48000</c:v>
                </c:pt>
                <c:pt idx="266">
                  <c:v>48000</c:v>
                </c:pt>
                <c:pt idx="267">
                  <c:v>48000</c:v>
                </c:pt>
                <c:pt idx="268">
                  <c:v>48000</c:v>
                </c:pt>
                <c:pt idx="269">
                  <c:v>48000</c:v>
                </c:pt>
                <c:pt idx="270">
                  <c:v>48000</c:v>
                </c:pt>
                <c:pt idx="271">
                  <c:v>48000</c:v>
                </c:pt>
                <c:pt idx="272">
                  <c:v>48000</c:v>
                </c:pt>
                <c:pt idx="273">
                  <c:v>48000</c:v>
                </c:pt>
                <c:pt idx="274">
                  <c:v>48000</c:v>
                </c:pt>
                <c:pt idx="275">
                  <c:v>48000</c:v>
                </c:pt>
                <c:pt idx="276">
                  <c:v>48000</c:v>
                </c:pt>
                <c:pt idx="277">
                  <c:v>48000</c:v>
                </c:pt>
                <c:pt idx="278">
                  <c:v>48000</c:v>
                </c:pt>
                <c:pt idx="279">
                  <c:v>48000</c:v>
                </c:pt>
                <c:pt idx="280">
                  <c:v>48000</c:v>
                </c:pt>
                <c:pt idx="281">
                  <c:v>48000</c:v>
                </c:pt>
                <c:pt idx="282">
                  <c:v>48000</c:v>
                </c:pt>
                <c:pt idx="283">
                  <c:v>48000</c:v>
                </c:pt>
                <c:pt idx="284">
                  <c:v>52000</c:v>
                </c:pt>
                <c:pt idx="285">
                  <c:v>52000</c:v>
                </c:pt>
                <c:pt idx="286">
                  <c:v>52000</c:v>
                </c:pt>
                <c:pt idx="287">
                  <c:v>52000</c:v>
                </c:pt>
                <c:pt idx="288">
                  <c:v>52000</c:v>
                </c:pt>
                <c:pt idx="289">
                  <c:v>52000</c:v>
                </c:pt>
                <c:pt idx="290">
                  <c:v>52000</c:v>
                </c:pt>
                <c:pt idx="291">
                  <c:v>52000</c:v>
                </c:pt>
                <c:pt idx="292">
                  <c:v>52000</c:v>
                </c:pt>
                <c:pt idx="293">
                  <c:v>52000</c:v>
                </c:pt>
                <c:pt idx="294">
                  <c:v>52000</c:v>
                </c:pt>
                <c:pt idx="295">
                  <c:v>52000</c:v>
                </c:pt>
                <c:pt idx="296">
                  <c:v>52000</c:v>
                </c:pt>
                <c:pt idx="297">
                  <c:v>52000</c:v>
                </c:pt>
                <c:pt idx="298">
                  <c:v>52000</c:v>
                </c:pt>
                <c:pt idx="299">
                  <c:v>52000</c:v>
                </c:pt>
                <c:pt idx="300">
                  <c:v>52000</c:v>
                </c:pt>
                <c:pt idx="301">
                  <c:v>52000</c:v>
                </c:pt>
                <c:pt idx="302">
                  <c:v>52000</c:v>
                </c:pt>
                <c:pt idx="303">
                  <c:v>52000</c:v>
                </c:pt>
                <c:pt idx="304">
                  <c:v>52000</c:v>
                </c:pt>
                <c:pt idx="305">
                  <c:v>52000</c:v>
                </c:pt>
                <c:pt idx="306">
                  <c:v>52000</c:v>
                </c:pt>
                <c:pt idx="307">
                  <c:v>52000</c:v>
                </c:pt>
                <c:pt idx="308">
                  <c:v>52000</c:v>
                </c:pt>
                <c:pt idx="309">
                  <c:v>52000</c:v>
                </c:pt>
                <c:pt idx="310">
                  <c:v>52000</c:v>
                </c:pt>
                <c:pt idx="311">
                  <c:v>56000</c:v>
                </c:pt>
                <c:pt idx="312">
                  <c:v>56000</c:v>
                </c:pt>
                <c:pt idx="313">
                  <c:v>56000</c:v>
                </c:pt>
                <c:pt idx="314">
                  <c:v>56000</c:v>
                </c:pt>
                <c:pt idx="315">
                  <c:v>56000</c:v>
                </c:pt>
                <c:pt idx="316">
                  <c:v>56000</c:v>
                </c:pt>
                <c:pt idx="317">
                  <c:v>56000</c:v>
                </c:pt>
                <c:pt idx="318">
                  <c:v>56000</c:v>
                </c:pt>
                <c:pt idx="319">
                  <c:v>56000</c:v>
                </c:pt>
                <c:pt idx="320">
                  <c:v>56000</c:v>
                </c:pt>
                <c:pt idx="321">
                  <c:v>56000</c:v>
                </c:pt>
                <c:pt idx="322">
                  <c:v>56000</c:v>
                </c:pt>
                <c:pt idx="323">
                  <c:v>56000</c:v>
                </c:pt>
                <c:pt idx="324">
                  <c:v>56000</c:v>
                </c:pt>
                <c:pt idx="325">
                  <c:v>56000</c:v>
                </c:pt>
                <c:pt idx="326">
                  <c:v>56000</c:v>
                </c:pt>
                <c:pt idx="327">
                  <c:v>56000</c:v>
                </c:pt>
                <c:pt idx="328">
                  <c:v>56000</c:v>
                </c:pt>
                <c:pt idx="329">
                  <c:v>56000</c:v>
                </c:pt>
                <c:pt idx="330">
                  <c:v>56000</c:v>
                </c:pt>
                <c:pt idx="331">
                  <c:v>56000</c:v>
                </c:pt>
                <c:pt idx="332">
                  <c:v>56000</c:v>
                </c:pt>
                <c:pt idx="333">
                  <c:v>56000</c:v>
                </c:pt>
                <c:pt idx="334">
                  <c:v>56000</c:v>
                </c:pt>
                <c:pt idx="335">
                  <c:v>60000</c:v>
                </c:pt>
                <c:pt idx="336">
                  <c:v>60000</c:v>
                </c:pt>
                <c:pt idx="337">
                  <c:v>60000</c:v>
                </c:pt>
                <c:pt idx="338">
                  <c:v>60000</c:v>
                </c:pt>
                <c:pt idx="339">
                  <c:v>60000</c:v>
                </c:pt>
                <c:pt idx="340">
                  <c:v>60000</c:v>
                </c:pt>
                <c:pt idx="341">
                  <c:v>60000</c:v>
                </c:pt>
                <c:pt idx="342">
                  <c:v>60000</c:v>
                </c:pt>
                <c:pt idx="343">
                  <c:v>60000</c:v>
                </c:pt>
                <c:pt idx="344">
                  <c:v>60000</c:v>
                </c:pt>
                <c:pt idx="345">
                  <c:v>60000</c:v>
                </c:pt>
                <c:pt idx="346">
                  <c:v>60000</c:v>
                </c:pt>
                <c:pt idx="347">
                  <c:v>60000</c:v>
                </c:pt>
                <c:pt idx="348">
                  <c:v>60000</c:v>
                </c:pt>
                <c:pt idx="349">
                  <c:v>60000</c:v>
                </c:pt>
                <c:pt idx="350">
                  <c:v>60000</c:v>
                </c:pt>
                <c:pt idx="351">
                  <c:v>60000</c:v>
                </c:pt>
                <c:pt idx="352">
                  <c:v>60000</c:v>
                </c:pt>
                <c:pt idx="353">
                  <c:v>60000</c:v>
                </c:pt>
                <c:pt idx="354">
                  <c:v>60000</c:v>
                </c:pt>
                <c:pt idx="355">
                  <c:v>60000</c:v>
                </c:pt>
                <c:pt idx="356">
                  <c:v>60000</c:v>
                </c:pt>
                <c:pt idx="357">
                  <c:v>60000</c:v>
                </c:pt>
                <c:pt idx="358">
                  <c:v>60000</c:v>
                </c:pt>
                <c:pt idx="359">
                  <c:v>60000</c:v>
                </c:pt>
                <c:pt idx="360">
                  <c:v>60000</c:v>
                </c:pt>
                <c:pt idx="361">
                  <c:v>60000</c:v>
                </c:pt>
                <c:pt idx="362">
                  <c:v>60000</c:v>
                </c:pt>
                <c:pt idx="363">
                  <c:v>60000</c:v>
                </c:pt>
                <c:pt idx="364">
                  <c:v>60000</c:v>
                </c:pt>
                <c:pt idx="365">
                  <c:v>60000</c:v>
                </c:pt>
                <c:pt idx="366">
                  <c:v>60000</c:v>
                </c:pt>
                <c:pt idx="367">
                  <c:v>60000</c:v>
                </c:pt>
                <c:pt idx="368">
                  <c:v>60000</c:v>
                </c:pt>
                <c:pt idx="369">
                  <c:v>60000</c:v>
                </c:pt>
                <c:pt idx="370">
                  <c:v>64000</c:v>
                </c:pt>
                <c:pt idx="371">
                  <c:v>64000</c:v>
                </c:pt>
                <c:pt idx="372">
                  <c:v>64000</c:v>
                </c:pt>
                <c:pt idx="373">
                  <c:v>64000</c:v>
                </c:pt>
                <c:pt idx="374">
                  <c:v>64000</c:v>
                </c:pt>
                <c:pt idx="375">
                  <c:v>68000</c:v>
                </c:pt>
                <c:pt idx="376">
                  <c:v>72000</c:v>
                </c:pt>
                <c:pt idx="377">
                  <c:v>72000</c:v>
                </c:pt>
                <c:pt idx="378">
                  <c:v>76000</c:v>
                </c:pt>
                <c:pt idx="379">
                  <c:v>76000</c:v>
                </c:pt>
                <c:pt idx="380">
                  <c:v>76000</c:v>
                </c:pt>
                <c:pt idx="381">
                  <c:v>76000</c:v>
                </c:pt>
                <c:pt idx="382">
                  <c:v>76000</c:v>
                </c:pt>
                <c:pt idx="383">
                  <c:v>76000</c:v>
                </c:pt>
                <c:pt idx="384">
                  <c:v>76000</c:v>
                </c:pt>
                <c:pt idx="385">
                  <c:v>76000</c:v>
                </c:pt>
                <c:pt idx="386">
                  <c:v>76000</c:v>
                </c:pt>
                <c:pt idx="387">
                  <c:v>76000</c:v>
                </c:pt>
                <c:pt idx="388">
                  <c:v>76000</c:v>
                </c:pt>
                <c:pt idx="389">
                  <c:v>76000</c:v>
                </c:pt>
                <c:pt idx="390">
                  <c:v>76000</c:v>
                </c:pt>
                <c:pt idx="391">
                  <c:v>76000</c:v>
                </c:pt>
                <c:pt idx="392">
                  <c:v>76000</c:v>
                </c:pt>
                <c:pt idx="393">
                  <c:v>76000</c:v>
                </c:pt>
                <c:pt idx="394">
                  <c:v>76000</c:v>
                </c:pt>
                <c:pt idx="395">
                  <c:v>76000</c:v>
                </c:pt>
                <c:pt idx="396">
                  <c:v>76000</c:v>
                </c:pt>
                <c:pt idx="397">
                  <c:v>76000</c:v>
                </c:pt>
                <c:pt idx="398">
                  <c:v>76000</c:v>
                </c:pt>
                <c:pt idx="399">
                  <c:v>76000</c:v>
                </c:pt>
                <c:pt idx="400">
                  <c:v>76000</c:v>
                </c:pt>
                <c:pt idx="401">
                  <c:v>76000</c:v>
                </c:pt>
                <c:pt idx="402">
                  <c:v>76000</c:v>
                </c:pt>
                <c:pt idx="403">
                  <c:v>76000</c:v>
                </c:pt>
                <c:pt idx="404">
                  <c:v>76000</c:v>
                </c:pt>
                <c:pt idx="405">
                  <c:v>76000</c:v>
                </c:pt>
                <c:pt idx="406">
                  <c:v>76000</c:v>
                </c:pt>
                <c:pt idx="407">
                  <c:v>76000</c:v>
                </c:pt>
                <c:pt idx="408">
                  <c:v>76000</c:v>
                </c:pt>
                <c:pt idx="409">
                  <c:v>76000</c:v>
                </c:pt>
                <c:pt idx="410">
                  <c:v>76000</c:v>
                </c:pt>
                <c:pt idx="411">
                  <c:v>76000</c:v>
                </c:pt>
                <c:pt idx="412">
                  <c:v>76000</c:v>
                </c:pt>
                <c:pt idx="413">
                  <c:v>76000</c:v>
                </c:pt>
                <c:pt idx="414">
                  <c:v>76000</c:v>
                </c:pt>
                <c:pt idx="415">
                  <c:v>76000</c:v>
                </c:pt>
                <c:pt idx="416">
                  <c:v>76000</c:v>
                </c:pt>
                <c:pt idx="417">
                  <c:v>76000</c:v>
                </c:pt>
                <c:pt idx="418">
                  <c:v>76000</c:v>
                </c:pt>
                <c:pt idx="419">
                  <c:v>76000</c:v>
                </c:pt>
                <c:pt idx="420">
                  <c:v>76000</c:v>
                </c:pt>
                <c:pt idx="421">
                  <c:v>76000</c:v>
                </c:pt>
                <c:pt idx="422">
                  <c:v>76000</c:v>
                </c:pt>
                <c:pt idx="423">
                  <c:v>76000</c:v>
                </c:pt>
                <c:pt idx="424">
                  <c:v>76000</c:v>
                </c:pt>
                <c:pt idx="425">
                  <c:v>76000</c:v>
                </c:pt>
                <c:pt idx="426">
                  <c:v>76000</c:v>
                </c:pt>
                <c:pt idx="427">
                  <c:v>76000</c:v>
                </c:pt>
                <c:pt idx="428">
                  <c:v>76000</c:v>
                </c:pt>
                <c:pt idx="429">
                  <c:v>76000</c:v>
                </c:pt>
                <c:pt idx="430">
                  <c:v>76000</c:v>
                </c:pt>
                <c:pt idx="431">
                  <c:v>76000</c:v>
                </c:pt>
                <c:pt idx="432">
                  <c:v>76000</c:v>
                </c:pt>
                <c:pt idx="433">
                  <c:v>76000</c:v>
                </c:pt>
                <c:pt idx="434">
                  <c:v>76000</c:v>
                </c:pt>
                <c:pt idx="435">
                  <c:v>76000</c:v>
                </c:pt>
                <c:pt idx="436">
                  <c:v>76000</c:v>
                </c:pt>
                <c:pt idx="437">
                  <c:v>76000</c:v>
                </c:pt>
                <c:pt idx="438">
                  <c:v>76000</c:v>
                </c:pt>
                <c:pt idx="439">
                  <c:v>76000</c:v>
                </c:pt>
                <c:pt idx="440">
                  <c:v>76000</c:v>
                </c:pt>
                <c:pt idx="441">
                  <c:v>76000</c:v>
                </c:pt>
                <c:pt idx="442">
                  <c:v>76000</c:v>
                </c:pt>
                <c:pt idx="443">
                  <c:v>76000</c:v>
                </c:pt>
                <c:pt idx="444">
                  <c:v>76000</c:v>
                </c:pt>
                <c:pt idx="445">
                  <c:v>76000</c:v>
                </c:pt>
                <c:pt idx="446">
                  <c:v>76000</c:v>
                </c:pt>
                <c:pt idx="447">
                  <c:v>76000</c:v>
                </c:pt>
                <c:pt idx="448">
                  <c:v>76000</c:v>
                </c:pt>
                <c:pt idx="449">
                  <c:v>76000</c:v>
                </c:pt>
                <c:pt idx="450">
                  <c:v>76000</c:v>
                </c:pt>
                <c:pt idx="451">
                  <c:v>76000</c:v>
                </c:pt>
                <c:pt idx="452">
                  <c:v>76000</c:v>
                </c:pt>
                <c:pt idx="453">
                  <c:v>76000</c:v>
                </c:pt>
                <c:pt idx="454">
                  <c:v>76000</c:v>
                </c:pt>
                <c:pt idx="455">
                  <c:v>76000</c:v>
                </c:pt>
                <c:pt idx="456">
                  <c:v>76000</c:v>
                </c:pt>
                <c:pt idx="457">
                  <c:v>76000</c:v>
                </c:pt>
                <c:pt idx="458">
                  <c:v>76000</c:v>
                </c:pt>
                <c:pt idx="459">
                  <c:v>76000</c:v>
                </c:pt>
                <c:pt idx="460">
                  <c:v>76000</c:v>
                </c:pt>
                <c:pt idx="461">
                  <c:v>76000</c:v>
                </c:pt>
                <c:pt idx="462">
                  <c:v>76000</c:v>
                </c:pt>
                <c:pt idx="463">
                  <c:v>84000</c:v>
                </c:pt>
                <c:pt idx="464">
                  <c:v>84000</c:v>
                </c:pt>
                <c:pt idx="465">
                  <c:v>88000</c:v>
                </c:pt>
                <c:pt idx="466">
                  <c:v>92000</c:v>
                </c:pt>
                <c:pt idx="467">
                  <c:v>92000</c:v>
                </c:pt>
                <c:pt idx="468">
                  <c:v>92000</c:v>
                </c:pt>
                <c:pt idx="469">
                  <c:v>92000</c:v>
                </c:pt>
                <c:pt idx="470">
                  <c:v>92000</c:v>
                </c:pt>
                <c:pt idx="471">
                  <c:v>92000</c:v>
                </c:pt>
                <c:pt idx="472">
                  <c:v>92000</c:v>
                </c:pt>
                <c:pt idx="473">
                  <c:v>92000</c:v>
                </c:pt>
                <c:pt idx="474">
                  <c:v>92000</c:v>
                </c:pt>
                <c:pt idx="475">
                  <c:v>92000</c:v>
                </c:pt>
                <c:pt idx="476">
                  <c:v>92000</c:v>
                </c:pt>
                <c:pt idx="477">
                  <c:v>92000</c:v>
                </c:pt>
                <c:pt idx="478">
                  <c:v>92000</c:v>
                </c:pt>
                <c:pt idx="479">
                  <c:v>92000</c:v>
                </c:pt>
                <c:pt idx="480">
                  <c:v>92000</c:v>
                </c:pt>
                <c:pt idx="481">
                  <c:v>92000</c:v>
                </c:pt>
                <c:pt idx="482">
                  <c:v>92000</c:v>
                </c:pt>
                <c:pt idx="483">
                  <c:v>92000</c:v>
                </c:pt>
                <c:pt idx="484">
                  <c:v>92000</c:v>
                </c:pt>
                <c:pt idx="485">
                  <c:v>92000</c:v>
                </c:pt>
                <c:pt idx="486">
                  <c:v>96000</c:v>
                </c:pt>
                <c:pt idx="487">
                  <c:v>96000</c:v>
                </c:pt>
                <c:pt idx="488">
                  <c:v>96000</c:v>
                </c:pt>
                <c:pt idx="489">
                  <c:v>102000</c:v>
                </c:pt>
                <c:pt idx="490">
                  <c:v>102000</c:v>
                </c:pt>
                <c:pt idx="491">
                  <c:v>106000</c:v>
                </c:pt>
                <c:pt idx="492">
                  <c:v>106000</c:v>
                </c:pt>
                <c:pt idx="493">
                  <c:v>106000</c:v>
                </c:pt>
                <c:pt idx="494">
                  <c:v>110000</c:v>
                </c:pt>
                <c:pt idx="495">
                  <c:v>114000</c:v>
                </c:pt>
                <c:pt idx="496">
                  <c:v>114000</c:v>
                </c:pt>
                <c:pt idx="497">
                  <c:v>114000</c:v>
                </c:pt>
                <c:pt idx="498">
                  <c:v>114000</c:v>
                </c:pt>
                <c:pt idx="499">
                  <c:v>114000</c:v>
                </c:pt>
                <c:pt idx="500">
                  <c:v>114000</c:v>
                </c:pt>
                <c:pt idx="501">
                  <c:v>114000</c:v>
                </c:pt>
                <c:pt idx="502">
                  <c:v>114000</c:v>
                </c:pt>
                <c:pt idx="503">
                  <c:v>114000</c:v>
                </c:pt>
                <c:pt idx="504">
                  <c:v>114000</c:v>
                </c:pt>
                <c:pt idx="505">
                  <c:v>114000</c:v>
                </c:pt>
                <c:pt idx="506">
                  <c:v>114000</c:v>
                </c:pt>
                <c:pt idx="507">
                  <c:v>114000</c:v>
                </c:pt>
                <c:pt idx="508">
                  <c:v>114000</c:v>
                </c:pt>
                <c:pt idx="509">
                  <c:v>118000</c:v>
                </c:pt>
                <c:pt idx="510">
                  <c:v>118000</c:v>
                </c:pt>
                <c:pt idx="511">
                  <c:v>118000</c:v>
                </c:pt>
                <c:pt idx="512">
                  <c:v>118000</c:v>
                </c:pt>
                <c:pt idx="513">
                  <c:v>118000</c:v>
                </c:pt>
                <c:pt idx="514">
                  <c:v>118000</c:v>
                </c:pt>
                <c:pt idx="515">
                  <c:v>118000</c:v>
                </c:pt>
                <c:pt idx="516">
                  <c:v>118000</c:v>
                </c:pt>
                <c:pt idx="517">
                  <c:v>118000</c:v>
                </c:pt>
                <c:pt idx="518">
                  <c:v>118000</c:v>
                </c:pt>
                <c:pt idx="519">
                  <c:v>118000</c:v>
                </c:pt>
                <c:pt idx="520">
                  <c:v>118000</c:v>
                </c:pt>
                <c:pt idx="521">
                  <c:v>118000</c:v>
                </c:pt>
                <c:pt idx="522">
                  <c:v>118000</c:v>
                </c:pt>
                <c:pt idx="523">
                  <c:v>118000</c:v>
                </c:pt>
                <c:pt idx="524">
                  <c:v>118000</c:v>
                </c:pt>
                <c:pt idx="525">
                  <c:v>118000</c:v>
                </c:pt>
                <c:pt idx="526">
                  <c:v>118000</c:v>
                </c:pt>
                <c:pt idx="527">
                  <c:v>118000</c:v>
                </c:pt>
                <c:pt idx="528">
                  <c:v>118000</c:v>
                </c:pt>
                <c:pt idx="529">
                  <c:v>118000</c:v>
                </c:pt>
                <c:pt idx="530">
                  <c:v>118000</c:v>
                </c:pt>
                <c:pt idx="531">
                  <c:v>118000</c:v>
                </c:pt>
                <c:pt idx="532">
                  <c:v>118000</c:v>
                </c:pt>
                <c:pt idx="533">
                  <c:v>118000</c:v>
                </c:pt>
                <c:pt idx="534">
                  <c:v>118000</c:v>
                </c:pt>
                <c:pt idx="535">
                  <c:v>118000</c:v>
                </c:pt>
                <c:pt idx="536">
                  <c:v>118000</c:v>
                </c:pt>
                <c:pt idx="537">
                  <c:v>118000</c:v>
                </c:pt>
                <c:pt idx="538">
                  <c:v>118000</c:v>
                </c:pt>
                <c:pt idx="539">
                  <c:v>118000</c:v>
                </c:pt>
                <c:pt idx="540">
                  <c:v>118000</c:v>
                </c:pt>
                <c:pt idx="541">
                  <c:v>118000</c:v>
                </c:pt>
                <c:pt idx="542">
                  <c:v>118000</c:v>
                </c:pt>
                <c:pt idx="543">
                  <c:v>118000</c:v>
                </c:pt>
                <c:pt idx="544">
                  <c:v>118000</c:v>
                </c:pt>
                <c:pt idx="545">
                  <c:v>118000</c:v>
                </c:pt>
                <c:pt idx="546">
                  <c:v>118000</c:v>
                </c:pt>
                <c:pt idx="547">
                  <c:v>118000</c:v>
                </c:pt>
                <c:pt idx="548">
                  <c:v>118000</c:v>
                </c:pt>
                <c:pt idx="549">
                  <c:v>118000</c:v>
                </c:pt>
                <c:pt idx="550">
                  <c:v>118000</c:v>
                </c:pt>
                <c:pt idx="551">
                  <c:v>118000</c:v>
                </c:pt>
                <c:pt idx="552">
                  <c:v>118000</c:v>
                </c:pt>
                <c:pt idx="553">
                  <c:v>118000</c:v>
                </c:pt>
                <c:pt idx="554">
                  <c:v>118000</c:v>
                </c:pt>
                <c:pt idx="555">
                  <c:v>118000</c:v>
                </c:pt>
                <c:pt idx="556">
                  <c:v>118000</c:v>
                </c:pt>
                <c:pt idx="557">
                  <c:v>118000</c:v>
                </c:pt>
                <c:pt idx="558">
                  <c:v>118000</c:v>
                </c:pt>
                <c:pt idx="559">
                  <c:v>118000</c:v>
                </c:pt>
                <c:pt idx="560">
                  <c:v>118000</c:v>
                </c:pt>
                <c:pt idx="561">
                  <c:v>118000</c:v>
                </c:pt>
                <c:pt idx="562">
                  <c:v>118000</c:v>
                </c:pt>
                <c:pt idx="563">
                  <c:v>118000</c:v>
                </c:pt>
                <c:pt idx="564">
                  <c:v>118000</c:v>
                </c:pt>
                <c:pt idx="565">
                  <c:v>118000</c:v>
                </c:pt>
                <c:pt idx="566">
                  <c:v>118000</c:v>
                </c:pt>
                <c:pt idx="567">
                  <c:v>118000</c:v>
                </c:pt>
                <c:pt idx="568">
                  <c:v>118000</c:v>
                </c:pt>
                <c:pt idx="569">
                  <c:v>118000</c:v>
                </c:pt>
                <c:pt idx="570">
                  <c:v>118000</c:v>
                </c:pt>
                <c:pt idx="571">
                  <c:v>118000</c:v>
                </c:pt>
                <c:pt idx="572">
                  <c:v>118000</c:v>
                </c:pt>
                <c:pt idx="573">
                  <c:v>118000</c:v>
                </c:pt>
                <c:pt idx="574">
                  <c:v>118000</c:v>
                </c:pt>
                <c:pt idx="575">
                  <c:v>118000</c:v>
                </c:pt>
                <c:pt idx="576">
                  <c:v>118000</c:v>
                </c:pt>
                <c:pt idx="577">
                  <c:v>118000</c:v>
                </c:pt>
                <c:pt idx="578">
                  <c:v>118000</c:v>
                </c:pt>
                <c:pt idx="579">
                  <c:v>118000</c:v>
                </c:pt>
                <c:pt idx="580">
                  <c:v>118000</c:v>
                </c:pt>
                <c:pt idx="581">
                  <c:v>118000</c:v>
                </c:pt>
                <c:pt idx="582">
                  <c:v>118000</c:v>
                </c:pt>
                <c:pt idx="583">
                  <c:v>118000</c:v>
                </c:pt>
                <c:pt idx="584">
                  <c:v>118000</c:v>
                </c:pt>
                <c:pt idx="585">
                  <c:v>118000</c:v>
                </c:pt>
                <c:pt idx="586">
                  <c:v>118000</c:v>
                </c:pt>
                <c:pt idx="587">
                  <c:v>118000</c:v>
                </c:pt>
                <c:pt idx="588">
                  <c:v>118000</c:v>
                </c:pt>
                <c:pt idx="589">
                  <c:v>118000</c:v>
                </c:pt>
                <c:pt idx="590">
                  <c:v>118000</c:v>
                </c:pt>
                <c:pt idx="591">
                  <c:v>118000</c:v>
                </c:pt>
                <c:pt idx="592">
                  <c:v>118000</c:v>
                </c:pt>
                <c:pt idx="593">
                  <c:v>118000</c:v>
                </c:pt>
                <c:pt idx="594">
                  <c:v>118000</c:v>
                </c:pt>
                <c:pt idx="595">
                  <c:v>118000</c:v>
                </c:pt>
                <c:pt idx="596">
                  <c:v>118000</c:v>
                </c:pt>
                <c:pt idx="597">
                  <c:v>118000</c:v>
                </c:pt>
                <c:pt idx="598">
                  <c:v>118000</c:v>
                </c:pt>
                <c:pt idx="599">
                  <c:v>118000</c:v>
                </c:pt>
                <c:pt idx="600">
                  <c:v>118000</c:v>
                </c:pt>
                <c:pt idx="601">
                  <c:v>118000</c:v>
                </c:pt>
                <c:pt idx="602">
                  <c:v>118000</c:v>
                </c:pt>
                <c:pt idx="603">
                  <c:v>118000</c:v>
                </c:pt>
                <c:pt idx="604">
                  <c:v>118000</c:v>
                </c:pt>
                <c:pt idx="605">
                  <c:v>118000</c:v>
                </c:pt>
                <c:pt idx="606">
                  <c:v>118000</c:v>
                </c:pt>
                <c:pt idx="607">
                  <c:v>118000</c:v>
                </c:pt>
                <c:pt idx="608">
                  <c:v>118000</c:v>
                </c:pt>
                <c:pt idx="609">
                  <c:v>118000</c:v>
                </c:pt>
                <c:pt idx="610">
                  <c:v>118000</c:v>
                </c:pt>
                <c:pt idx="611">
                  <c:v>118000</c:v>
                </c:pt>
                <c:pt idx="612">
                  <c:v>118000</c:v>
                </c:pt>
                <c:pt idx="613">
                  <c:v>118000</c:v>
                </c:pt>
                <c:pt idx="614">
                  <c:v>118000</c:v>
                </c:pt>
                <c:pt idx="615">
                  <c:v>118000</c:v>
                </c:pt>
                <c:pt idx="616">
                  <c:v>118000</c:v>
                </c:pt>
                <c:pt idx="617">
                  <c:v>118000</c:v>
                </c:pt>
                <c:pt idx="618">
                  <c:v>118000</c:v>
                </c:pt>
                <c:pt idx="619">
                  <c:v>118000</c:v>
                </c:pt>
                <c:pt idx="620">
                  <c:v>118000</c:v>
                </c:pt>
                <c:pt idx="621">
                  <c:v>122000</c:v>
                </c:pt>
                <c:pt idx="622">
                  <c:v>126000</c:v>
                </c:pt>
                <c:pt idx="623">
                  <c:v>130000</c:v>
                </c:pt>
                <c:pt idx="624">
                  <c:v>130000</c:v>
                </c:pt>
                <c:pt idx="625">
                  <c:v>134000</c:v>
                </c:pt>
                <c:pt idx="626">
                  <c:v>134000</c:v>
                </c:pt>
                <c:pt idx="627">
                  <c:v>140000</c:v>
                </c:pt>
                <c:pt idx="628">
                  <c:v>144000</c:v>
                </c:pt>
                <c:pt idx="629">
                  <c:v>144000</c:v>
                </c:pt>
                <c:pt idx="630">
                  <c:v>144000</c:v>
                </c:pt>
                <c:pt idx="631">
                  <c:v>144000</c:v>
                </c:pt>
                <c:pt idx="632">
                  <c:v>144000</c:v>
                </c:pt>
                <c:pt idx="633">
                  <c:v>148000</c:v>
                </c:pt>
                <c:pt idx="634">
                  <c:v>148000</c:v>
                </c:pt>
                <c:pt idx="635">
                  <c:v>148000</c:v>
                </c:pt>
                <c:pt idx="636">
                  <c:v>148000</c:v>
                </c:pt>
                <c:pt idx="637">
                  <c:v>148000</c:v>
                </c:pt>
                <c:pt idx="638">
                  <c:v>148000</c:v>
                </c:pt>
                <c:pt idx="639">
                  <c:v>148000</c:v>
                </c:pt>
                <c:pt idx="640">
                  <c:v>148000</c:v>
                </c:pt>
                <c:pt idx="641">
                  <c:v>148000</c:v>
                </c:pt>
                <c:pt idx="642">
                  <c:v>148000</c:v>
                </c:pt>
                <c:pt idx="643">
                  <c:v>148000</c:v>
                </c:pt>
                <c:pt idx="644">
                  <c:v>148000</c:v>
                </c:pt>
                <c:pt idx="645">
                  <c:v>148000</c:v>
                </c:pt>
                <c:pt idx="646">
                  <c:v>148000</c:v>
                </c:pt>
                <c:pt idx="647">
                  <c:v>148000</c:v>
                </c:pt>
                <c:pt idx="648">
                  <c:v>148000</c:v>
                </c:pt>
                <c:pt idx="649">
                  <c:v>148000</c:v>
                </c:pt>
                <c:pt idx="650">
                  <c:v>152000</c:v>
                </c:pt>
                <c:pt idx="651">
                  <c:v>152000</c:v>
                </c:pt>
                <c:pt idx="652">
                  <c:v>152000</c:v>
                </c:pt>
                <c:pt idx="653">
                  <c:v>152000</c:v>
                </c:pt>
                <c:pt idx="654">
                  <c:v>152000</c:v>
                </c:pt>
                <c:pt idx="655">
                  <c:v>152000</c:v>
                </c:pt>
                <c:pt idx="656">
                  <c:v>152000</c:v>
                </c:pt>
                <c:pt idx="657">
                  <c:v>152000</c:v>
                </c:pt>
                <c:pt idx="658">
                  <c:v>152000</c:v>
                </c:pt>
                <c:pt idx="659">
                  <c:v>152000</c:v>
                </c:pt>
                <c:pt idx="660">
                  <c:v>156000</c:v>
                </c:pt>
                <c:pt idx="661">
                  <c:v>160000</c:v>
                </c:pt>
                <c:pt idx="662">
                  <c:v>160000</c:v>
                </c:pt>
                <c:pt idx="663">
                  <c:v>160000</c:v>
                </c:pt>
                <c:pt idx="664">
                  <c:v>160000</c:v>
                </c:pt>
                <c:pt idx="665">
                  <c:v>172000</c:v>
                </c:pt>
                <c:pt idx="666">
                  <c:v>172000</c:v>
                </c:pt>
                <c:pt idx="667">
                  <c:v>172000</c:v>
                </c:pt>
                <c:pt idx="668">
                  <c:v>172000</c:v>
                </c:pt>
                <c:pt idx="669">
                  <c:v>172000</c:v>
                </c:pt>
                <c:pt idx="670">
                  <c:v>172000</c:v>
                </c:pt>
                <c:pt idx="671">
                  <c:v>188000</c:v>
                </c:pt>
                <c:pt idx="672">
                  <c:v>188000</c:v>
                </c:pt>
                <c:pt idx="673">
                  <c:v>188000</c:v>
                </c:pt>
                <c:pt idx="674">
                  <c:v>188000</c:v>
                </c:pt>
                <c:pt idx="675">
                  <c:v>188000</c:v>
                </c:pt>
                <c:pt idx="676">
                  <c:v>188000</c:v>
                </c:pt>
                <c:pt idx="677">
                  <c:v>188000</c:v>
                </c:pt>
                <c:pt idx="678">
                  <c:v>188000</c:v>
                </c:pt>
                <c:pt idx="679">
                  <c:v>188000</c:v>
                </c:pt>
                <c:pt idx="680">
                  <c:v>188000</c:v>
                </c:pt>
                <c:pt idx="681">
                  <c:v>188000</c:v>
                </c:pt>
                <c:pt idx="682">
                  <c:v>188000</c:v>
                </c:pt>
                <c:pt idx="683">
                  <c:v>188000</c:v>
                </c:pt>
                <c:pt idx="684">
                  <c:v>188000</c:v>
                </c:pt>
                <c:pt idx="685">
                  <c:v>188000</c:v>
                </c:pt>
                <c:pt idx="686">
                  <c:v>188000</c:v>
                </c:pt>
                <c:pt idx="687">
                  <c:v>188000</c:v>
                </c:pt>
                <c:pt idx="688">
                  <c:v>188000</c:v>
                </c:pt>
                <c:pt idx="689">
                  <c:v>188000</c:v>
                </c:pt>
                <c:pt idx="690">
                  <c:v>188000</c:v>
                </c:pt>
                <c:pt idx="691">
                  <c:v>188000</c:v>
                </c:pt>
                <c:pt idx="692">
                  <c:v>188000</c:v>
                </c:pt>
                <c:pt idx="693">
                  <c:v>188000</c:v>
                </c:pt>
                <c:pt idx="694">
                  <c:v>188000</c:v>
                </c:pt>
                <c:pt idx="695">
                  <c:v>188000</c:v>
                </c:pt>
                <c:pt idx="696">
                  <c:v>188000</c:v>
                </c:pt>
                <c:pt idx="697">
                  <c:v>188000</c:v>
                </c:pt>
                <c:pt idx="698">
                  <c:v>188000</c:v>
                </c:pt>
                <c:pt idx="699">
                  <c:v>188000</c:v>
                </c:pt>
                <c:pt idx="700">
                  <c:v>188000</c:v>
                </c:pt>
                <c:pt idx="701">
                  <c:v>188000</c:v>
                </c:pt>
                <c:pt idx="702">
                  <c:v>188000</c:v>
                </c:pt>
                <c:pt idx="703">
                  <c:v>188000</c:v>
                </c:pt>
                <c:pt idx="704">
                  <c:v>188000</c:v>
                </c:pt>
                <c:pt idx="705">
                  <c:v>188000</c:v>
                </c:pt>
                <c:pt idx="706">
                  <c:v>188000</c:v>
                </c:pt>
                <c:pt idx="707">
                  <c:v>188000</c:v>
                </c:pt>
                <c:pt idx="708">
                  <c:v>188000</c:v>
                </c:pt>
                <c:pt idx="709">
                  <c:v>188000</c:v>
                </c:pt>
                <c:pt idx="710">
                  <c:v>188000</c:v>
                </c:pt>
                <c:pt idx="711">
                  <c:v>188000</c:v>
                </c:pt>
                <c:pt idx="712">
                  <c:v>188000</c:v>
                </c:pt>
                <c:pt idx="713">
                  <c:v>188000</c:v>
                </c:pt>
                <c:pt idx="714">
                  <c:v>188000</c:v>
                </c:pt>
                <c:pt idx="715">
                  <c:v>188000</c:v>
                </c:pt>
                <c:pt idx="716">
                  <c:v>188000</c:v>
                </c:pt>
                <c:pt idx="717">
                  <c:v>188000</c:v>
                </c:pt>
                <c:pt idx="718">
                  <c:v>188000</c:v>
                </c:pt>
                <c:pt idx="719">
                  <c:v>188000</c:v>
                </c:pt>
                <c:pt idx="720">
                  <c:v>188000</c:v>
                </c:pt>
                <c:pt idx="721">
                  <c:v>188000</c:v>
                </c:pt>
                <c:pt idx="722">
                  <c:v>188000</c:v>
                </c:pt>
                <c:pt idx="723">
                  <c:v>188000</c:v>
                </c:pt>
                <c:pt idx="724">
                  <c:v>188000</c:v>
                </c:pt>
                <c:pt idx="725">
                  <c:v>188000</c:v>
                </c:pt>
                <c:pt idx="726">
                  <c:v>188000</c:v>
                </c:pt>
                <c:pt idx="727">
                  <c:v>188000</c:v>
                </c:pt>
                <c:pt idx="728">
                  <c:v>188000</c:v>
                </c:pt>
                <c:pt idx="729">
                  <c:v>188000</c:v>
                </c:pt>
                <c:pt idx="730">
                  <c:v>188000</c:v>
                </c:pt>
                <c:pt idx="731">
                  <c:v>188000</c:v>
                </c:pt>
                <c:pt idx="732">
                  <c:v>188000</c:v>
                </c:pt>
                <c:pt idx="733">
                  <c:v>188000</c:v>
                </c:pt>
                <c:pt idx="734">
                  <c:v>188000</c:v>
                </c:pt>
                <c:pt idx="735">
                  <c:v>188000</c:v>
                </c:pt>
                <c:pt idx="736">
                  <c:v>188000</c:v>
                </c:pt>
                <c:pt idx="737">
                  <c:v>188000</c:v>
                </c:pt>
                <c:pt idx="738">
                  <c:v>188000</c:v>
                </c:pt>
                <c:pt idx="739">
                  <c:v>188000</c:v>
                </c:pt>
                <c:pt idx="740">
                  <c:v>188000</c:v>
                </c:pt>
                <c:pt idx="741">
                  <c:v>188000</c:v>
                </c:pt>
                <c:pt idx="742">
                  <c:v>188000</c:v>
                </c:pt>
                <c:pt idx="743">
                  <c:v>188000</c:v>
                </c:pt>
                <c:pt idx="744">
                  <c:v>188000</c:v>
                </c:pt>
                <c:pt idx="745">
                  <c:v>188000</c:v>
                </c:pt>
                <c:pt idx="746">
                  <c:v>188000</c:v>
                </c:pt>
                <c:pt idx="747">
                  <c:v>188000</c:v>
                </c:pt>
                <c:pt idx="748">
                  <c:v>188000</c:v>
                </c:pt>
                <c:pt idx="749">
                  <c:v>188000</c:v>
                </c:pt>
                <c:pt idx="750">
                  <c:v>188000</c:v>
                </c:pt>
                <c:pt idx="751">
                  <c:v>188000</c:v>
                </c:pt>
                <c:pt idx="752">
                  <c:v>188000</c:v>
                </c:pt>
                <c:pt idx="753">
                  <c:v>188000</c:v>
                </c:pt>
                <c:pt idx="754">
                  <c:v>188000</c:v>
                </c:pt>
                <c:pt idx="755">
                  <c:v>188000</c:v>
                </c:pt>
                <c:pt idx="756">
                  <c:v>188000</c:v>
                </c:pt>
                <c:pt idx="757">
                  <c:v>188000</c:v>
                </c:pt>
                <c:pt idx="758">
                  <c:v>188000</c:v>
                </c:pt>
                <c:pt idx="759">
                  <c:v>188000</c:v>
                </c:pt>
                <c:pt idx="760">
                  <c:v>188000</c:v>
                </c:pt>
                <c:pt idx="761">
                  <c:v>188000</c:v>
                </c:pt>
                <c:pt idx="762">
                  <c:v>188000</c:v>
                </c:pt>
                <c:pt idx="763">
                  <c:v>188000</c:v>
                </c:pt>
                <c:pt idx="764">
                  <c:v>188000</c:v>
                </c:pt>
                <c:pt idx="765">
                  <c:v>188000</c:v>
                </c:pt>
                <c:pt idx="766">
                  <c:v>188000</c:v>
                </c:pt>
                <c:pt idx="767">
                  <c:v>188000</c:v>
                </c:pt>
                <c:pt idx="768">
                  <c:v>188000</c:v>
                </c:pt>
                <c:pt idx="769">
                  <c:v>188000</c:v>
                </c:pt>
                <c:pt idx="770">
                  <c:v>188000</c:v>
                </c:pt>
                <c:pt idx="771">
                  <c:v>188000</c:v>
                </c:pt>
                <c:pt idx="772">
                  <c:v>188000</c:v>
                </c:pt>
                <c:pt idx="773">
                  <c:v>188000</c:v>
                </c:pt>
                <c:pt idx="774">
                  <c:v>188000</c:v>
                </c:pt>
                <c:pt idx="775">
                  <c:v>188000</c:v>
                </c:pt>
                <c:pt idx="776">
                  <c:v>192000</c:v>
                </c:pt>
                <c:pt idx="777">
                  <c:v>192000</c:v>
                </c:pt>
                <c:pt idx="778">
                  <c:v>192000</c:v>
                </c:pt>
                <c:pt idx="779">
                  <c:v>198000</c:v>
                </c:pt>
                <c:pt idx="780">
                  <c:v>198000</c:v>
                </c:pt>
                <c:pt idx="781">
                  <c:v>198000</c:v>
                </c:pt>
                <c:pt idx="782">
                  <c:v>198000</c:v>
                </c:pt>
                <c:pt idx="783">
                  <c:v>208000</c:v>
                </c:pt>
                <c:pt idx="784">
                  <c:v>208000</c:v>
                </c:pt>
                <c:pt idx="785">
                  <c:v>208000</c:v>
                </c:pt>
                <c:pt idx="786">
                  <c:v>208000</c:v>
                </c:pt>
                <c:pt idx="787">
                  <c:v>208000</c:v>
                </c:pt>
                <c:pt idx="788">
                  <c:v>208000</c:v>
                </c:pt>
                <c:pt idx="789">
                  <c:v>208000</c:v>
                </c:pt>
                <c:pt idx="790">
                  <c:v>208000</c:v>
                </c:pt>
                <c:pt idx="791">
                  <c:v>208000</c:v>
                </c:pt>
                <c:pt idx="792">
                  <c:v>208000</c:v>
                </c:pt>
                <c:pt idx="793">
                  <c:v>208000</c:v>
                </c:pt>
                <c:pt idx="794">
                  <c:v>208000</c:v>
                </c:pt>
                <c:pt idx="795">
                  <c:v>208000</c:v>
                </c:pt>
                <c:pt idx="796">
                  <c:v>208000</c:v>
                </c:pt>
                <c:pt idx="797">
                  <c:v>208000</c:v>
                </c:pt>
                <c:pt idx="798">
                  <c:v>208000</c:v>
                </c:pt>
                <c:pt idx="799">
                  <c:v>208000</c:v>
                </c:pt>
                <c:pt idx="800">
                  <c:v>208000</c:v>
                </c:pt>
                <c:pt idx="801">
                  <c:v>208000</c:v>
                </c:pt>
                <c:pt idx="802">
                  <c:v>208000</c:v>
                </c:pt>
                <c:pt idx="803">
                  <c:v>208000</c:v>
                </c:pt>
                <c:pt idx="804">
                  <c:v>208000</c:v>
                </c:pt>
                <c:pt idx="805">
                  <c:v>208000</c:v>
                </c:pt>
                <c:pt idx="806">
                  <c:v>208000</c:v>
                </c:pt>
                <c:pt idx="807">
                  <c:v>208000</c:v>
                </c:pt>
                <c:pt idx="808">
                  <c:v>208000</c:v>
                </c:pt>
                <c:pt idx="809">
                  <c:v>208000</c:v>
                </c:pt>
                <c:pt idx="810">
                  <c:v>208000</c:v>
                </c:pt>
                <c:pt idx="811">
                  <c:v>208000</c:v>
                </c:pt>
                <c:pt idx="812">
                  <c:v>208000</c:v>
                </c:pt>
                <c:pt idx="813">
                  <c:v>208000</c:v>
                </c:pt>
                <c:pt idx="814">
                  <c:v>208000</c:v>
                </c:pt>
                <c:pt idx="815">
                  <c:v>208000</c:v>
                </c:pt>
                <c:pt idx="816">
                  <c:v>208000</c:v>
                </c:pt>
                <c:pt idx="817">
                  <c:v>208000</c:v>
                </c:pt>
                <c:pt idx="818">
                  <c:v>208000</c:v>
                </c:pt>
                <c:pt idx="819">
                  <c:v>208000</c:v>
                </c:pt>
                <c:pt idx="820">
                  <c:v>208000</c:v>
                </c:pt>
                <c:pt idx="821">
                  <c:v>208000</c:v>
                </c:pt>
                <c:pt idx="822">
                  <c:v>208000</c:v>
                </c:pt>
                <c:pt idx="823">
                  <c:v>208000</c:v>
                </c:pt>
                <c:pt idx="824">
                  <c:v>208000</c:v>
                </c:pt>
                <c:pt idx="825">
                  <c:v>208000</c:v>
                </c:pt>
                <c:pt idx="826">
                  <c:v>208000</c:v>
                </c:pt>
                <c:pt idx="827">
                  <c:v>208000</c:v>
                </c:pt>
                <c:pt idx="828">
                  <c:v>208000</c:v>
                </c:pt>
                <c:pt idx="829">
                  <c:v>208000</c:v>
                </c:pt>
                <c:pt idx="830">
                  <c:v>208000</c:v>
                </c:pt>
                <c:pt idx="831">
                  <c:v>208000</c:v>
                </c:pt>
                <c:pt idx="832">
                  <c:v>208000</c:v>
                </c:pt>
                <c:pt idx="833">
                  <c:v>208000</c:v>
                </c:pt>
                <c:pt idx="834">
                  <c:v>208000</c:v>
                </c:pt>
                <c:pt idx="835">
                  <c:v>208000</c:v>
                </c:pt>
                <c:pt idx="836">
                  <c:v>208000</c:v>
                </c:pt>
                <c:pt idx="837">
                  <c:v>208000</c:v>
                </c:pt>
                <c:pt idx="838">
                  <c:v>208000</c:v>
                </c:pt>
                <c:pt idx="839">
                  <c:v>208000</c:v>
                </c:pt>
                <c:pt idx="840">
                  <c:v>208000</c:v>
                </c:pt>
                <c:pt idx="841">
                  <c:v>208000</c:v>
                </c:pt>
                <c:pt idx="842">
                  <c:v>208000</c:v>
                </c:pt>
                <c:pt idx="843">
                  <c:v>208000</c:v>
                </c:pt>
                <c:pt idx="844">
                  <c:v>208000</c:v>
                </c:pt>
                <c:pt idx="845">
                  <c:v>208000</c:v>
                </c:pt>
                <c:pt idx="846">
                  <c:v>208000</c:v>
                </c:pt>
                <c:pt idx="847">
                  <c:v>208000</c:v>
                </c:pt>
                <c:pt idx="848">
                  <c:v>208000</c:v>
                </c:pt>
                <c:pt idx="849">
                  <c:v>208000</c:v>
                </c:pt>
                <c:pt idx="850">
                  <c:v>208000</c:v>
                </c:pt>
                <c:pt idx="851">
                  <c:v>208000</c:v>
                </c:pt>
                <c:pt idx="852">
                  <c:v>208000</c:v>
                </c:pt>
                <c:pt idx="853">
                  <c:v>208000</c:v>
                </c:pt>
                <c:pt idx="854">
                  <c:v>208000</c:v>
                </c:pt>
                <c:pt idx="855">
                  <c:v>208000</c:v>
                </c:pt>
                <c:pt idx="856">
                  <c:v>208000</c:v>
                </c:pt>
                <c:pt idx="857">
                  <c:v>208000</c:v>
                </c:pt>
                <c:pt idx="858">
                  <c:v>208000</c:v>
                </c:pt>
                <c:pt idx="859">
                  <c:v>208000</c:v>
                </c:pt>
                <c:pt idx="860">
                  <c:v>208000</c:v>
                </c:pt>
                <c:pt idx="861">
                  <c:v>208000</c:v>
                </c:pt>
                <c:pt idx="862">
                  <c:v>208000</c:v>
                </c:pt>
                <c:pt idx="863">
                  <c:v>208000</c:v>
                </c:pt>
                <c:pt idx="864">
                  <c:v>208000</c:v>
                </c:pt>
                <c:pt idx="865">
                  <c:v>208000</c:v>
                </c:pt>
                <c:pt idx="866">
                  <c:v>208000</c:v>
                </c:pt>
                <c:pt idx="867">
                  <c:v>208000</c:v>
                </c:pt>
                <c:pt idx="868">
                  <c:v>208000</c:v>
                </c:pt>
                <c:pt idx="869">
                  <c:v>208000</c:v>
                </c:pt>
                <c:pt idx="870">
                  <c:v>208000</c:v>
                </c:pt>
                <c:pt idx="871">
                  <c:v>208000</c:v>
                </c:pt>
                <c:pt idx="872">
                  <c:v>208000</c:v>
                </c:pt>
                <c:pt idx="873">
                  <c:v>208000</c:v>
                </c:pt>
                <c:pt idx="874">
                  <c:v>208000</c:v>
                </c:pt>
                <c:pt idx="875">
                  <c:v>208000</c:v>
                </c:pt>
                <c:pt idx="876">
                  <c:v>208000</c:v>
                </c:pt>
                <c:pt idx="877">
                  <c:v>208000</c:v>
                </c:pt>
                <c:pt idx="878">
                  <c:v>208000</c:v>
                </c:pt>
                <c:pt idx="879">
                  <c:v>208000</c:v>
                </c:pt>
                <c:pt idx="880">
                  <c:v>208000</c:v>
                </c:pt>
                <c:pt idx="881">
                  <c:v>208000</c:v>
                </c:pt>
                <c:pt idx="882">
                  <c:v>208000</c:v>
                </c:pt>
                <c:pt idx="883">
                  <c:v>208000</c:v>
                </c:pt>
                <c:pt idx="884">
                  <c:v>208000</c:v>
                </c:pt>
                <c:pt idx="885">
                  <c:v>208000</c:v>
                </c:pt>
                <c:pt idx="886">
                  <c:v>208000</c:v>
                </c:pt>
                <c:pt idx="887">
                  <c:v>208000</c:v>
                </c:pt>
                <c:pt idx="888">
                  <c:v>208000</c:v>
                </c:pt>
                <c:pt idx="889">
                  <c:v>208000</c:v>
                </c:pt>
                <c:pt idx="890">
                  <c:v>208000</c:v>
                </c:pt>
                <c:pt idx="891">
                  <c:v>208000</c:v>
                </c:pt>
                <c:pt idx="892">
                  <c:v>208000</c:v>
                </c:pt>
                <c:pt idx="893">
                  <c:v>208000</c:v>
                </c:pt>
                <c:pt idx="894">
                  <c:v>208000</c:v>
                </c:pt>
                <c:pt idx="895">
                  <c:v>208000</c:v>
                </c:pt>
                <c:pt idx="896">
                  <c:v>208000</c:v>
                </c:pt>
                <c:pt idx="897">
                  <c:v>208000</c:v>
                </c:pt>
                <c:pt idx="898">
                  <c:v>208000</c:v>
                </c:pt>
                <c:pt idx="899">
                  <c:v>208000</c:v>
                </c:pt>
                <c:pt idx="900">
                  <c:v>208000</c:v>
                </c:pt>
                <c:pt idx="901">
                  <c:v>208000</c:v>
                </c:pt>
                <c:pt idx="902">
                  <c:v>208000</c:v>
                </c:pt>
                <c:pt idx="903">
                  <c:v>208000</c:v>
                </c:pt>
                <c:pt idx="904">
                  <c:v>208000</c:v>
                </c:pt>
                <c:pt idx="905">
                  <c:v>208000</c:v>
                </c:pt>
                <c:pt idx="906">
                  <c:v>208000</c:v>
                </c:pt>
                <c:pt idx="907">
                  <c:v>208000</c:v>
                </c:pt>
                <c:pt idx="908">
                  <c:v>208000</c:v>
                </c:pt>
                <c:pt idx="909">
                  <c:v>208000</c:v>
                </c:pt>
                <c:pt idx="910">
                  <c:v>208000</c:v>
                </c:pt>
                <c:pt idx="911">
                  <c:v>208000</c:v>
                </c:pt>
                <c:pt idx="912">
                  <c:v>208000</c:v>
                </c:pt>
                <c:pt idx="913">
                  <c:v>208000</c:v>
                </c:pt>
                <c:pt idx="914">
                  <c:v>208000</c:v>
                </c:pt>
                <c:pt idx="915">
                  <c:v>208000</c:v>
                </c:pt>
                <c:pt idx="916">
                  <c:v>208000</c:v>
                </c:pt>
                <c:pt idx="917">
                  <c:v>208000</c:v>
                </c:pt>
                <c:pt idx="918">
                  <c:v>208000</c:v>
                </c:pt>
                <c:pt idx="919">
                  <c:v>208000</c:v>
                </c:pt>
                <c:pt idx="920">
                  <c:v>208000</c:v>
                </c:pt>
                <c:pt idx="921">
                  <c:v>208000</c:v>
                </c:pt>
                <c:pt idx="922">
                  <c:v>208000</c:v>
                </c:pt>
                <c:pt idx="923">
                  <c:v>208000</c:v>
                </c:pt>
                <c:pt idx="924">
                  <c:v>208000</c:v>
                </c:pt>
                <c:pt idx="925">
                  <c:v>208000</c:v>
                </c:pt>
                <c:pt idx="926">
                  <c:v>208000</c:v>
                </c:pt>
                <c:pt idx="927">
                  <c:v>208000</c:v>
                </c:pt>
                <c:pt idx="928">
                  <c:v>208000</c:v>
                </c:pt>
                <c:pt idx="929">
                  <c:v>208000</c:v>
                </c:pt>
                <c:pt idx="930">
                  <c:v>208000</c:v>
                </c:pt>
                <c:pt idx="931">
                  <c:v>208000</c:v>
                </c:pt>
                <c:pt idx="932">
                  <c:v>208000</c:v>
                </c:pt>
                <c:pt idx="933">
                  <c:v>208000</c:v>
                </c:pt>
                <c:pt idx="934">
                  <c:v>208000</c:v>
                </c:pt>
                <c:pt idx="935">
                  <c:v>208000</c:v>
                </c:pt>
                <c:pt idx="936">
                  <c:v>208000</c:v>
                </c:pt>
                <c:pt idx="937">
                  <c:v>208000</c:v>
                </c:pt>
                <c:pt idx="938">
                  <c:v>208000</c:v>
                </c:pt>
                <c:pt idx="939">
                  <c:v>208000</c:v>
                </c:pt>
                <c:pt idx="940">
                  <c:v>208000</c:v>
                </c:pt>
                <c:pt idx="941">
                  <c:v>208000</c:v>
                </c:pt>
                <c:pt idx="942">
                  <c:v>208000</c:v>
                </c:pt>
                <c:pt idx="943">
                  <c:v>208000</c:v>
                </c:pt>
                <c:pt idx="944">
                  <c:v>208000</c:v>
                </c:pt>
                <c:pt idx="945">
                  <c:v>208000</c:v>
                </c:pt>
                <c:pt idx="946">
                  <c:v>208000</c:v>
                </c:pt>
                <c:pt idx="947">
                  <c:v>208000</c:v>
                </c:pt>
                <c:pt idx="948">
                  <c:v>208000</c:v>
                </c:pt>
                <c:pt idx="949">
                  <c:v>208000</c:v>
                </c:pt>
                <c:pt idx="950">
                  <c:v>208000</c:v>
                </c:pt>
                <c:pt idx="951">
                  <c:v>208000</c:v>
                </c:pt>
                <c:pt idx="952">
                  <c:v>208000</c:v>
                </c:pt>
                <c:pt idx="953">
                  <c:v>208000</c:v>
                </c:pt>
                <c:pt idx="954">
                  <c:v>208000</c:v>
                </c:pt>
                <c:pt idx="955">
                  <c:v>208000</c:v>
                </c:pt>
                <c:pt idx="956">
                  <c:v>208000</c:v>
                </c:pt>
                <c:pt idx="957">
                  <c:v>208000</c:v>
                </c:pt>
                <c:pt idx="958">
                  <c:v>208000</c:v>
                </c:pt>
                <c:pt idx="959">
                  <c:v>208000</c:v>
                </c:pt>
                <c:pt idx="960">
                  <c:v>208000</c:v>
                </c:pt>
                <c:pt idx="961">
                  <c:v>208000</c:v>
                </c:pt>
                <c:pt idx="962">
                  <c:v>208000</c:v>
                </c:pt>
                <c:pt idx="963">
                  <c:v>208000</c:v>
                </c:pt>
                <c:pt idx="964">
                  <c:v>208000</c:v>
                </c:pt>
                <c:pt idx="965">
                  <c:v>208000</c:v>
                </c:pt>
                <c:pt idx="966">
                  <c:v>208000</c:v>
                </c:pt>
                <c:pt idx="967">
                  <c:v>208000</c:v>
                </c:pt>
                <c:pt idx="968">
                  <c:v>208000</c:v>
                </c:pt>
                <c:pt idx="969">
                  <c:v>208000</c:v>
                </c:pt>
                <c:pt idx="970">
                  <c:v>208000</c:v>
                </c:pt>
                <c:pt idx="971">
                  <c:v>208000</c:v>
                </c:pt>
                <c:pt idx="972">
                  <c:v>208000</c:v>
                </c:pt>
                <c:pt idx="973">
                  <c:v>208000</c:v>
                </c:pt>
                <c:pt idx="974">
                  <c:v>208000</c:v>
                </c:pt>
                <c:pt idx="975">
                  <c:v>208000</c:v>
                </c:pt>
                <c:pt idx="976">
                  <c:v>208000</c:v>
                </c:pt>
                <c:pt idx="977">
                  <c:v>208000</c:v>
                </c:pt>
                <c:pt idx="978">
                  <c:v>212000</c:v>
                </c:pt>
                <c:pt idx="979">
                  <c:v>212000</c:v>
                </c:pt>
                <c:pt idx="980">
                  <c:v>212000</c:v>
                </c:pt>
                <c:pt idx="981">
                  <c:v>212000</c:v>
                </c:pt>
                <c:pt idx="982">
                  <c:v>212000</c:v>
                </c:pt>
                <c:pt idx="983">
                  <c:v>212000</c:v>
                </c:pt>
                <c:pt idx="984">
                  <c:v>212000</c:v>
                </c:pt>
                <c:pt idx="985">
                  <c:v>216000</c:v>
                </c:pt>
                <c:pt idx="986">
                  <c:v>220000</c:v>
                </c:pt>
                <c:pt idx="987">
                  <c:v>224000</c:v>
                </c:pt>
                <c:pt idx="988">
                  <c:v>224000</c:v>
                </c:pt>
                <c:pt idx="989">
                  <c:v>228000</c:v>
                </c:pt>
                <c:pt idx="990">
                  <c:v>240000</c:v>
                </c:pt>
                <c:pt idx="991">
                  <c:v>240000</c:v>
                </c:pt>
                <c:pt idx="992">
                  <c:v>244000</c:v>
                </c:pt>
                <c:pt idx="993">
                  <c:v>244000</c:v>
                </c:pt>
                <c:pt idx="994">
                  <c:v>244000</c:v>
                </c:pt>
                <c:pt idx="995">
                  <c:v>254000</c:v>
                </c:pt>
                <c:pt idx="996">
                  <c:v>254000</c:v>
                </c:pt>
                <c:pt idx="997">
                  <c:v>254000</c:v>
                </c:pt>
                <c:pt idx="998">
                  <c:v>254000</c:v>
                </c:pt>
                <c:pt idx="999">
                  <c:v>254000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48F-46E2-BD6E-BF8E0AF10BCB}"/>
            </c:ext>
          </c:extLst>
        </c:ser>
        <c:ser>
          <c:idx val="3"/>
          <c:order val="3"/>
          <c:tx>
            <c:strRef>
              <c:f>Pivot!$E$3:$E$4</c:f>
              <c:strCache>
                <c:ptCount val="1"/>
                <c:pt idx="0">
                  <c:v>Value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Pivot!$A$5:$A$1005</c:f>
              <c:strCach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strCache>
            </c:strRef>
          </c:cat>
          <c:val>
            <c:numRef>
              <c:f>Pivot!$E$5:$E$1005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8</c:v>
                </c:pt>
                <c:pt idx="3">
                  <c:v>12</c:v>
                </c:pt>
                <c:pt idx="4">
                  <c:v>16</c:v>
                </c:pt>
                <c:pt idx="5">
                  <c:v>24</c:v>
                </c:pt>
                <c:pt idx="6">
                  <c:v>28</c:v>
                </c:pt>
                <c:pt idx="7">
                  <c:v>34</c:v>
                </c:pt>
                <c:pt idx="8">
                  <c:v>38</c:v>
                </c:pt>
                <c:pt idx="9">
                  <c:v>46</c:v>
                </c:pt>
                <c:pt idx="10">
                  <c:v>56</c:v>
                </c:pt>
                <c:pt idx="11">
                  <c:v>64</c:v>
                </c:pt>
                <c:pt idx="12">
                  <c:v>68</c:v>
                </c:pt>
                <c:pt idx="13">
                  <c:v>78</c:v>
                </c:pt>
                <c:pt idx="14">
                  <c:v>94</c:v>
                </c:pt>
                <c:pt idx="15">
                  <c:v>102</c:v>
                </c:pt>
                <c:pt idx="16">
                  <c:v>116</c:v>
                </c:pt>
                <c:pt idx="17">
                  <c:v>128</c:v>
                </c:pt>
                <c:pt idx="18">
                  <c:v>134</c:v>
                </c:pt>
                <c:pt idx="19">
                  <c:v>142</c:v>
                </c:pt>
                <c:pt idx="20">
                  <c:v>156</c:v>
                </c:pt>
                <c:pt idx="21">
                  <c:v>20166</c:v>
                </c:pt>
                <c:pt idx="22">
                  <c:v>20166</c:v>
                </c:pt>
                <c:pt idx="23">
                  <c:v>20170</c:v>
                </c:pt>
                <c:pt idx="24">
                  <c:v>20178</c:v>
                </c:pt>
                <c:pt idx="25">
                  <c:v>20178</c:v>
                </c:pt>
                <c:pt idx="26">
                  <c:v>20186</c:v>
                </c:pt>
                <c:pt idx="27">
                  <c:v>20190</c:v>
                </c:pt>
                <c:pt idx="28">
                  <c:v>20198</c:v>
                </c:pt>
                <c:pt idx="29">
                  <c:v>20208</c:v>
                </c:pt>
                <c:pt idx="30">
                  <c:v>20212</c:v>
                </c:pt>
                <c:pt idx="31">
                  <c:v>20222</c:v>
                </c:pt>
                <c:pt idx="32">
                  <c:v>20226</c:v>
                </c:pt>
                <c:pt idx="33">
                  <c:v>20232</c:v>
                </c:pt>
                <c:pt idx="34">
                  <c:v>20238</c:v>
                </c:pt>
                <c:pt idx="35">
                  <c:v>20242</c:v>
                </c:pt>
                <c:pt idx="36">
                  <c:v>20252</c:v>
                </c:pt>
                <c:pt idx="37">
                  <c:v>20260</c:v>
                </c:pt>
                <c:pt idx="38">
                  <c:v>20266</c:v>
                </c:pt>
                <c:pt idx="39">
                  <c:v>20280</c:v>
                </c:pt>
                <c:pt idx="40">
                  <c:v>20288</c:v>
                </c:pt>
                <c:pt idx="41">
                  <c:v>20296</c:v>
                </c:pt>
                <c:pt idx="42">
                  <c:v>20304</c:v>
                </c:pt>
                <c:pt idx="43">
                  <c:v>20312</c:v>
                </c:pt>
                <c:pt idx="44">
                  <c:v>20340</c:v>
                </c:pt>
                <c:pt idx="45">
                  <c:v>40350</c:v>
                </c:pt>
                <c:pt idx="46">
                  <c:v>40350</c:v>
                </c:pt>
                <c:pt idx="47">
                  <c:v>40354</c:v>
                </c:pt>
                <c:pt idx="48">
                  <c:v>40354</c:v>
                </c:pt>
                <c:pt idx="49">
                  <c:v>40362</c:v>
                </c:pt>
                <c:pt idx="50">
                  <c:v>40370</c:v>
                </c:pt>
                <c:pt idx="51">
                  <c:v>40370</c:v>
                </c:pt>
                <c:pt idx="52">
                  <c:v>40378</c:v>
                </c:pt>
                <c:pt idx="53">
                  <c:v>40382</c:v>
                </c:pt>
                <c:pt idx="54">
                  <c:v>40392</c:v>
                </c:pt>
                <c:pt idx="55">
                  <c:v>40400</c:v>
                </c:pt>
                <c:pt idx="56">
                  <c:v>40404</c:v>
                </c:pt>
                <c:pt idx="57">
                  <c:v>40412</c:v>
                </c:pt>
                <c:pt idx="58">
                  <c:v>40418</c:v>
                </c:pt>
                <c:pt idx="59">
                  <c:v>40430</c:v>
                </c:pt>
                <c:pt idx="60">
                  <c:v>40444</c:v>
                </c:pt>
                <c:pt idx="61">
                  <c:v>40448</c:v>
                </c:pt>
                <c:pt idx="62">
                  <c:v>40458</c:v>
                </c:pt>
                <c:pt idx="63">
                  <c:v>40476</c:v>
                </c:pt>
                <c:pt idx="64">
                  <c:v>40480</c:v>
                </c:pt>
                <c:pt idx="65">
                  <c:v>40484</c:v>
                </c:pt>
                <c:pt idx="66">
                  <c:v>40498</c:v>
                </c:pt>
                <c:pt idx="67">
                  <c:v>40506</c:v>
                </c:pt>
                <c:pt idx="68">
                  <c:v>40530</c:v>
                </c:pt>
                <c:pt idx="69">
                  <c:v>40542</c:v>
                </c:pt>
                <c:pt idx="70">
                  <c:v>60552</c:v>
                </c:pt>
                <c:pt idx="71">
                  <c:v>60552</c:v>
                </c:pt>
                <c:pt idx="72">
                  <c:v>60556</c:v>
                </c:pt>
                <c:pt idx="73">
                  <c:v>60560</c:v>
                </c:pt>
                <c:pt idx="74">
                  <c:v>60568</c:v>
                </c:pt>
                <c:pt idx="75">
                  <c:v>60572</c:v>
                </c:pt>
                <c:pt idx="76">
                  <c:v>60580</c:v>
                </c:pt>
                <c:pt idx="77">
                  <c:v>60584</c:v>
                </c:pt>
                <c:pt idx="78">
                  <c:v>60590</c:v>
                </c:pt>
                <c:pt idx="79">
                  <c:v>60594</c:v>
                </c:pt>
                <c:pt idx="80">
                  <c:v>60602</c:v>
                </c:pt>
                <c:pt idx="81">
                  <c:v>60610</c:v>
                </c:pt>
                <c:pt idx="82">
                  <c:v>60618</c:v>
                </c:pt>
                <c:pt idx="83">
                  <c:v>60622</c:v>
                </c:pt>
                <c:pt idx="84">
                  <c:v>60626</c:v>
                </c:pt>
                <c:pt idx="85">
                  <c:v>60634</c:v>
                </c:pt>
                <c:pt idx="86">
                  <c:v>60646</c:v>
                </c:pt>
                <c:pt idx="87">
                  <c:v>60656</c:v>
                </c:pt>
                <c:pt idx="88">
                  <c:v>60660</c:v>
                </c:pt>
                <c:pt idx="89">
                  <c:v>60672</c:v>
                </c:pt>
                <c:pt idx="90">
                  <c:v>60686</c:v>
                </c:pt>
                <c:pt idx="91">
                  <c:v>60704</c:v>
                </c:pt>
                <c:pt idx="92">
                  <c:v>60720</c:v>
                </c:pt>
                <c:pt idx="93">
                  <c:v>60758</c:v>
                </c:pt>
                <c:pt idx="94">
                  <c:v>80768</c:v>
                </c:pt>
                <c:pt idx="95">
                  <c:v>80768</c:v>
                </c:pt>
                <c:pt idx="96">
                  <c:v>80768</c:v>
                </c:pt>
                <c:pt idx="97">
                  <c:v>80776</c:v>
                </c:pt>
                <c:pt idx="98">
                  <c:v>80780</c:v>
                </c:pt>
                <c:pt idx="99">
                  <c:v>80788</c:v>
                </c:pt>
                <c:pt idx="100">
                  <c:v>80792</c:v>
                </c:pt>
                <c:pt idx="101">
                  <c:v>80800</c:v>
                </c:pt>
                <c:pt idx="102">
                  <c:v>80804</c:v>
                </c:pt>
                <c:pt idx="103">
                  <c:v>80812</c:v>
                </c:pt>
                <c:pt idx="104">
                  <c:v>80822</c:v>
                </c:pt>
                <c:pt idx="105">
                  <c:v>80830</c:v>
                </c:pt>
                <c:pt idx="106">
                  <c:v>80838</c:v>
                </c:pt>
                <c:pt idx="107">
                  <c:v>80846</c:v>
                </c:pt>
                <c:pt idx="108">
                  <c:v>80850</c:v>
                </c:pt>
                <c:pt idx="109">
                  <c:v>80854</c:v>
                </c:pt>
                <c:pt idx="110">
                  <c:v>80866</c:v>
                </c:pt>
                <c:pt idx="111">
                  <c:v>80878</c:v>
                </c:pt>
                <c:pt idx="112">
                  <c:v>80888</c:v>
                </c:pt>
                <c:pt idx="113">
                  <c:v>80900</c:v>
                </c:pt>
                <c:pt idx="114">
                  <c:v>80910</c:v>
                </c:pt>
                <c:pt idx="115">
                  <c:v>80930</c:v>
                </c:pt>
                <c:pt idx="116">
                  <c:v>80956</c:v>
                </c:pt>
                <c:pt idx="117">
                  <c:v>100966</c:v>
                </c:pt>
                <c:pt idx="118">
                  <c:v>100966</c:v>
                </c:pt>
                <c:pt idx="119">
                  <c:v>100970</c:v>
                </c:pt>
                <c:pt idx="120">
                  <c:v>100978</c:v>
                </c:pt>
                <c:pt idx="121">
                  <c:v>100982</c:v>
                </c:pt>
                <c:pt idx="122">
                  <c:v>100990</c:v>
                </c:pt>
                <c:pt idx="123">
                  <c:v>100994</c:v>
                </c:pt>
                <c:pt idx="124">
                  <c:v>100998</c:v>
                </c:pt>
                <c:pt idx="125">
                  <c:v>101002</c:v>
                </c:pt>
                <c:pt idx="126">
                  <c:v>101008</c:v>
                </c:pt>
                <c:pt idx="127">
                  <c:v>101018</c:v>
                </c:pt>
                <c:pt idx="128">
                  <c:v>101028</c:v>
                </c:pt>
                <c:pt idx="129">
                  <c:v>101034</c:v>
                </c:pt>
                <c:pt idx="130">
                  <c:v>101040</c:v>
                </c:pt>
                <c:pt idx="131">
                  <c:v>101052</c:v>
                </c:pt>
                <c:pt idx="132">
                  <c:v>101060</c:v>
                </c:pt>
                <c:pt idx="133">
                  <c:v>101068</c:v>
                </c:pt>
                <c:pt idx="134">
                  <c:v>101068</c:v>
                </c:pt>
                <c:pt idx="135">
                  <c:v>101074</c:v>
                </c:pt>
                <c:pt idx="136">
                  <c:v>101092</c:v>
                </c:pt>
                <c:pt idx="137">
                  <c:v>101104</c:v>
                </c:pt>
                <c:pt idx="138">
                  <c:v>101124</c:v>
                </c:pt>
                <c:pt idx="139">
                  <c:v>101138</c:v>
                </c:pt>
                <c:pt idx="140">
                  <c:v>101152</c:v>
                </c:pt>
                <c:pt idx="141">
                  <c:v>101168</c:v>
                </c:pt>
                <c:pt idx="142">
                  <c:v>121178</c:v>
                </c:pt>
                <c:pt idx="143">
                  <c:v>121178</c:v>
                </c:pt>
                <c:pt idx="144">
                  <c:v>121178</c:v>
                </c:pt>
                <c:pt idx="145">
                  <c:v>121182</c:v>
                </c:pt>
                <c:pt idx="146">
                  <c:v>121190</c:v>
                </c:pt>
                <c:pt idx="147">
                  <c:v>121194</c:v>
                </c:pt>
                <c:pt idx="148">
                  <c:v>121198</c:v>
                </c:pt>
                <c:pt idx="149">
                  <c:v>121208</c:v>
                </c:pt>
                <c:pt idx="150">
                  <c:v>121218</c:v>
                </c:pt>
                <c:pt idx="151">
                  <c:v>121222</c:v>
                </c:pt>
                <c:pt idx="152">
                  <c:v>121230</c:v>
                </c:pt>
                <c:pt idx="153">
                  <c:v>121234</c:v>
                </c:pt>
                <c:pt idx="154">
                  <c:v>121242</c:v>
                </c:pt>
                <c:pt idx="155">
                  <c:v>121254</c:v>
                </c:pt>
                <c:pt idx="156">
                  <c:v>121258</c:v>
                </c:pt>
                <c:pt idx="157">
                  <c:v>121266</c:v>
                </c:pt>
                <c:pt idx="158">
                  <c:v>121270</c:v>
                </c:pt>
                <c:pt idx="159">
                  <c:v>121282</c:v>
                </c:pt>
                <c:pt idx="160">
                  <c:v>121296</c:v>
                </c:pt>
                <c:pt idx="161">
                  <c:v>121310</c:v>
                </c:pt>
                <c:pt idx="162">
                  <c:v>141320</c:v>
                </c:pt>
                <c:pt idx="163">
                  <c:v>141320</c:v>
                </c:pt>
                <c:pt idx="164">
                  <c:v>141320</c:v>
                </c:pt>
                <c:pt idx="165">
                  <c:v>141328</c:v>
                </c:pt>
                <c:pt idx="166">
                  <c:v>141332</c:v>
                </c:pt>
                <c:pt idx="167">
                  <c:v>141336</c:v>
                </c:pt>
                <c:pt idx="168">
                  <c:v>141340</c:v>
                </c:pt>
                <c:pt idx="169">
                  <c:v>141348</c:v>
                </c:pt>
                <c:pt idx="170">
                  <c:v>141352</c:v>
                </c:pt>
                <c:pt idx="171">
                  <c:v>141356</c:v>
                </c:pt>
                <c:pt idx="172">
                  <c:v>141366</c:v>
                </c:pt>
                <c:pt idx="173">
                  <c:v>141372</c:v>
                </c:pt>
                <c:pt idx="174">
                  <c:v>141382</c:v>
                </c:pt>
                <c:pt idx="175">
                  <c:v>141386</c:v>
                </c:pt>
                <c:pt idx="176">
                  <c:v>141398</c:v>
                </c:pt>
                <c:pt idx="177">
                  <c:v>141406</c:v>
                </c:pt>
                <c:pt idx="178">
                  <c:v>141416</c:v>
                </c:pt>
                <c:pt idx="179">
                  <c:v>141432</c:v>
                </c:pt>
                <c:pt idx="180">
                  <c:v>141442</c:v>
                </c:pt>
                <c:pt idx="181">
                  <c:v>141464</c:v>
                </c:pt>
                <c:pt idx="182">
                  <c:v>141482</c:v>
                </c:pt>
                <c:pt idx="183">
                  <c:v>141496</c:v>
                </c:pt>
                <c:pt idx="184">
                  <c:v>161506</c:v>
                </c:pt>
                <c:pt idx="185">
                  <c:v>161506</c:v>
                </c:pt>
                <c:pt idx="186">
                  <c:v>161510</c:v>
                </c:pt>
                <c:pt idx="187">
                  <c:v>161518</c:v>
                </c:pt>
                <c:pt idx="188">
                  <c:v>161522</c:v>
                </c:pt>
                <c:pt idx="189">
                  <c:v>161528</c:v>
                </c:pt>
                <c:pt idx="190">
                  <c:v>161536</c:v>
                </c:pt>
                <c:pt idx="191">
                  <c:v>161540</c:v>
                </c:pt>
                <c:pt idx="192">
                  <c:v>161546</c:v>
                </c:pt>
                <c:pt idx="193">
                  <c:v>161550</c:v>
                </c:pt>
                <c:pt idx="194">
                  <c:v>161558</c:v>
                </c:pt>
                <c:pt idx="195">
                  <c:v>161558</c:v>
                </c:pt>
                <c:pt idx="196">
                  <c:v>161566</c:v>
                </c:pt>
                <c:pt idx="197">
                  <c:v>161574</c:v>
                </c:pt>
                <c:pt idx="198">
                  <c:v>161586</c:v>
                </c:pt>
                <c:pt idx="199">
                  <c:v>161590</c:v>
                </c:pt>
                <c:pt idx="200">
                  <c:v>161596</c:v>
                </c:pt>
                <c:pt idx="201">
                  <c:v>161606</c:v>
                </c:pt>
                <c:pt idx="202">
                  <c:v>161620</c:v>
                </c:pt>
                <c:pt idx="203">
                  <c:v>161628</c:v>
                </c:pt>
                <c:pt idx="204">
                  <c:v>161646</c:v>
                </c:pt>
                <c:pt idx="205">
                  <c:v>161662</c:v>
                </c:pt>
                <c:pt idx="206">
                  <c:v>161700</c:v>
                </c:pt>
                <c:pt idx="207">
                  <c:v>181710</c:v>
                </c:pt>
                <c:pt idx="208">
                  <c:v>181710</c:v>
                </c:pt>
                <c:pt idx="209">
                  <c:v>181714</c:v>
                </c:pt>
                <c:pt idx="210">
                  <c:v>181718</c:v>
                </c:pt>
                <c:pt idx="211">
                  <c:v>181726</c:v>
                </c:pt>
                <c:pt idx="212">
                  <c:v>181730</c:v>
                </c:pt>
                <c:pt idx="213">
                  <c:v>181734</c:v>
                </c:pt>
                <c:pt idx="214">
                  <c:v>181738</c:v>
                </c:pt>
                <c:pt idx="215">
                  <c:v>181742</c:v>
                </c:pt>
                <c:pt idx="216">
                  <c:v>181752</c:v>
                </c:pt>
                <c:pt idx="217">
                  <c:v>181762</c:v>
                </c:pt>
                <c:pt idx="218">
                  <c:v>181768</c:v>
                </c:pt>
                <c:pt idx="219">
                  <c:v>181776</c:v>
                </c:pt>
                <c:pt idx="220">
                  <c:v>181786</c:v>
                </c:pt>
                <c:pt idx="221">
                  <c:v>181794</c:v>
                </c:pt>
                <c:pt idx="222">
                  <c:v>181806</c:v>
                </c:pt>
                <c:pt idx="223">
                  <c:v>181814</c:v>
                </c:pt>
                <c:pt idx="224">
                  <c:v>181822</c:v>
                </c:pt>
                <c:pt idx="225">
                  <c:v>181830</c:v>
                </c:pt>
                <c:pt idx="226">
                  <c:v>181834</c:v>
                </c:pt>
                <c:pt idx="227">
                  <c:v>181846</c:v>
                </c:pt>
                <c:pt idx="228">
                  <c:v>181862</c:v>
                </c:pt>
                <c:pt idx="229">
                  <c:v>181874</c:v>
                </c:pt>
                <c:pt idx="230">
                  <c:v>181900</c:v>
                </c:pt>
                <c:pt idx="231">
                  <c:v>201910</c:v>
                </c:pt>
                <c:pt idx="232">
                  <c:v>201910</c:v>
                </c:pt>
                <c:pt idx="233">
                  <c:v>201914</c:v>
                </c:pt>
                <c:pt idx="234">
                  <c:v>201918</c:v>
                </c:pt>
                <c:pt idx="235">
                  <c:v>201926</c:v>
                </c:pt>
                <c:pt idx="236">
                  <c:v>201930</c:v>
                </c:pt>
                <c:pt idx="237">
                  <c:v>201934</c:v>
                </c:pt>
                <c:pt idx="238">
                  <c:v>201942</c:v>
                </c:pt>
                <c:pt idx="239">
                  <c:v>201950</c:v>
                </c:pt>
                <c:pt idx="240">
                  <c:v>201954</c:v>
                </c:pt>
                <c:pt idx="241">
                  <c:v>201966</c:v>
                </c:pt>
                <c:pt idx="242">
                  <c:v>201978</c:v>
                </c:pt>
                <c:pt idx="243">
                  <c:v>201986</c:v>
                </c:pt>
                <c:pt idx="244">
                  <c:v>201996</c:v>
                </c:pt>
                <c:pt idx="245">
                  <c:v>202000</c:v>
                </c:pt>
                <c:pt idx="246">
                  <c:v>202014</c:v>
                </c:pt>
                <c:pt idx="247">
                  <c:v>202026</c:v>
                </c:pt>
                <c:pt idx="248">
                  <c:v>202044</c:v>
                </c:pt>
                <c:pt idx="249">
                  <c:v>202056</c:v>
                </c:pt>
                <c:pt idx="250">
                  <c:v>202080</c:v>
                </c:pt>
                <c:pt idx="251">
                  <c:v>202096</c:v>
                </c:pt>
                <c:pt idx="252">
                  <c:v>222106</c:v>
                </c:pt>
                <c:pt idx="253">
                  <c:v>222106</c:v>
                </c:pt>
                <c:pt idx="254">
                  <c:v>222106</c:v>
                </c:pt>
                <c:pt idx="255">
                  <c:v>222114</c:v>
                </c:pt>
                <c:pt idx="256">
                  <c:v>222118</c:v>
                </c:pt>
                <c:pt idx="257">
                  <c:v>222124</c:v>
                </c:pt>
                <c:pt idx="258">
                  <c:v>222132</c:v>
                </c:pt>
                <c:pt idx="259">
                  <c:v>222132</c:v>
                </c:pt>
                <c:pt idx="260">
                  <c:v>222140</c:v>
                </c:pt>
                <c:pt idx="261">
                  <c:v>222144</c:v>
                </c:pt>
                <c:pt idx="262">
                  <c:v>222148</c:v>
                </c:pt>
                <c:pt idx="263">
                  <c:v>222154</c:v>
                </c:pt>
                <c:pt idx="264">
                  <c:v>222162</c:v>
                </c:pt>
                <c:pt idx="265">
                  <c:v>222168</c:v>
                </c:pt>
                <c:pt idx="266">
                  <c:v>222182</c:v>
                </c:pt>
                <c:pt idx="267">
                  <c:v>222186</c:v>
                </c:pt>
                <c:pt idx="268">
                  <c:v>222200</c:v>
                </c:pt>
                <c:pt idx="269">
                  <c:v>222214</c:v>
                </c:pt>
                <c:pt idx="270">
                  <c:v>222232</c:v>
                </c:pt>
                <c:pt idx="271">
                  <c:v>222242</c:v>
                </c:pt>
                <c:pt idx="272">
                  <c:v>222262</c:v>
                </c:pt>
                <c:pt idx="273">
                  <c:v>222286</c:v>
                </c:pt>
                <c:pt idx="274">
                  <c:v>242296</c:v>
                </c:pt>
                <c:pt idx="275">
                  <c:v>242296</c:v>
                </c:pt>
                <c:pt idx="276">
                  <c:v>242296</c:v>
                </c:pt>
                <c:pt idx="277">
                  <c:v>242304</c:v>
                </c:pt>
                <c:pt idx="278">
                  <c:v>242308</c:v>
                </c:pt>
                <c:pt idx="279">
                  <c:v>242316</c:v>
                </c:pt>
                <c:pt idx="280">
                  <c:v>242320</c:v>
                </c:pt>
                <c:pt idx="281">
                  <c:v>242328</c:v>
                </c:pt>
                <c:pt idx="282">
                  <c:v>242336</c:v>
                </c:pt>
                <c:pt idx="283">
                  <c:v>242340</c:v>
                </c:pt>
                <c:pt idx="284">
                  <c:v>242348</c:v>
                </c:pt>
                <c:pt idx="285">
                  <c:v>242358</c:v>
                </c:pt>
                <c:pt idx="286">
                  <c:v>242362</c:v>
                </c:pt>
                <c:pt idx="287">
                  <c:v>242366</c:v>
                </c:pt>
                <c:pt idx="288">
                  <c:v>242374</c:v>
                </c:pt>
                <c:pt idx="289">
                  <c:v>242378</c:v>
                </c:pt>
                <c:pt idx="290">
                  <c:v>242388</c:v>
                </c:pt>
                <c:pt idx="291">
                  <c:v>242388</c:v>
                </c:pt>
                <c:pt idx="292">
                  <c:v>242398</c:v>
                </c:pt>
                <c:pt idx="293">
                  <c:v>242406</c:v>
                </c:pt>
                <c:pt idx="294">
                  <c:v>242416</c:v>
                </c:pt>
                <c:pt idx="295">
                  <c:v>242430</c:v>
                </c:pt>
                <c:pt idx="296">
                  <c:v>242448</c:v>
                </c:pt>
                <c:pt idx="297">
                  <c:v>242472</c:v>
                </c:pt>
                <c:pt idx="298">
                  <c:v>262502</c:v>
                </c:pt>
                <c:pt idx="299">
                  <c:v>262502</c:v>
                </c:pt>
                <c:pt idx="300">
                  <c:v>262506</c:v>
                </c:pt>
                <c:pt idx="301">
                  <c:v>262510</c:v>
                </c:pt>
                <c:pt idx="302">
                  <c:v>262514</c:v>
                </c:pt>
                <c:pt idx="303">
                  <c:v>262518</c:v>
                </c:pt>
                <c:pt idx="304">
                  <c:v>262526</c:v>
                </c:pt>
                <c:pt idx="305">
                  <c:v>262530</c:v>
                </c:pt>
                <c:pt idx="306">
                  <c:v>262534</c:v>
                </c:pt>
                <c:pt idx="307">
                  <c:v>262542</c:v>
                </c:pt>
                <c:pt idx="308">
                  <c:v>262546</c:v>
                </c:pt>
                <c:pt idx="309">
                  <c:v>262550</c:v>
                </c:pt>
                <c:pt idx="310">
                  <c:v>262556</c:v>
                </c:pt>
                <c:pt idx="311">
                  <c:v>262564</c:v>
                </c:pt>
                <c:pt idx="312">
                  <c:v>262572</c:v>
                </c:pt>
                <c:pt idx="313">
                  <c:v>262584</c:v>
                </c:pt>
                <c:pt idx="314">
                  <c:v>262588</c:v>
                </c:pt>
                <c:pt idx="315">
                  <c:v>262598</c:v>
                </c:pt>
                <c:pt idx="316">
                  <c:v>262610</c:v>
                </c:pt>
                <c:pt idx="317">
                  <c:v>262620</c:v>
                </c:pt>
                <c:pt idx="318">
                  <c:v>262632</c:v>
                </c:pt>
                <c:pt idx="319">
                  <c:v>262646</c:v>
                </c:pt>
                <c:pt idx="320">
                  <c:v>262654</c:v>
                </c:pt>
                <c:pt idx="321">
                  <c:v>262682</c:v>
                </c:pt>
                <c:pt idx="322">
                  <c:v>262718</c:v>
                </c:pt>
                <c:pt idx="323">
                  <c:v>282728</c:v>
                </c:pt>
                <c:pt idx="324">
                  <c:v>282728</c:v>
                </c:pt>
                <c:pt idx="325">
                  <c:v>282728</c:v>
                </c:pt>
                <c:pt idx="326">
                  <c:v>282732</c:v>
                </c:pt>
                <c:pt idx="327">
                  <c:v>282740</c:v>
                </c:pt>
                <c:pt idx="328">
                  <c:v>282744</c:v>
                </c:pt>
                <c:pt idx="329">
                  <c:v>282752</c:v>
                </c:pt>
                <c:pt idx="330">
                  <c:v>282756</c:v>
                </c:pt>
                <c:pt idx="331">
                  <c:v>282766</c:v>
                </c:pt>
                <c:pt idx="332">
                  <c:v>282770</c:v>
                </c:pt>
                <c:pt idx="333">
                  <c:v>282774</c:v>
                </c:pt>
                <c:pt idx="334">
                  <c:v>282782</c:v>
                </c:pt>
                <c:pt idx="335">
                  <c:v>282790</c:v>
                </c:pt>
                <c:pt idx="336">
                  <c:v>282798</c:v>
                </c:pt>
                <c:pt idx="337">
                  <c:v>282802</c:v>
                </c:pt>
                <c:pt idx="338">
                  <c:v>282810</c:v>
                </c:pt>
                <c:pt idx="339">
                  <c:v>282818</c:v>
                </c:pt>
                <c:pt idx="340">
                  <c:v>282834</c:v>
                </c:pt>
                <c:pt idx="341">
                  <c:v>282846</c:v>
                </c:pt>
                <c:pt idx="342">
                  <c:v>282864</c:v>
                </c:pt>
                <c:pt idx="343">
                  <c:v>282876</c:v>
                </c:pt>
                <c:pt idx="344">
                  <c:v>282882</c:v>
                </c:pt>
                <c:pt idx="345">
                  <c:v>282902</c:v>
                </c:pt>
                <c:pt idx="346">
                  <c:v>282928</c:v>
                </c:pt>
                <c:pt idx="347">
                  <c:v>282938</c:v>
                </c:pt>
                <c:pt idx="348">
                  <c:v>302948</c:v>
                </c:pt>
                <c:pt idx="349">
                  <c:v>302948</c:v>
                </c:pt>
                <c:pt idx="350">
                  <c:v>302952</c:v>
                </c:pt>
                <c:pt idx="351">
                  <c:v>302956</c:v>
                </c:pt>
                <c:pt idx="352">
                  <c:v>302960</c:v>
                </c:pt>
                <c:pt idx="353">
                  <c:v>302968</c:v>
                </c:pt>
                <c:pt idx="354">
                  <c:v>302976</c:v>
                </c:pt>
                <c:pt idx="355">
                  <c:v>302976</c:v>
                </c:pt>
                <c:pt idx="356">
                  <c:v>302984</c:v>
                </c:pt>
                <c:pt idx="357">
                  <c:v>302994</c:v>
                </c:pt>
                <c:pt idx="358">
                  <c:v>302998</c:v>
                </c:pt>
                <c:pt idx="359">
                  <c:v>303002</c:v>
                </c:pt>
                <c:pt idx="360">
                  <c:v>303010</c:v>
                </c:pt>
                <c:pt idx="361">
                  <c:v>303018</c:v>
                </c:pt>
                <c:pt idx="362">
                  <c:v>303026</c:v>
                </c:pt>
                <c:pt idx="363">
                  <c:v>303034</c:v>
                </c:pt>
                <c:pt idx="364">
                  <c:v>303048</c:v>
                </c:pt>
                <c:pt idx="365">
                  <c:v>303060</c:v>
                </c:pt>
                <c:pt idx="366">
                  <c:v>303074</c:v>
                </c:pt>
                <c:pt idx="367">
                  <c:v>303092</c:v>
                </c:pt>
                <c:pt idx="368">
                  <c:v>303116</c:v>
                </c:pt>
                <c:pt idx="369">
                  <c:v>303138</c:v>
                </c:pt>
                <c:pt idx="370">
                  <c:v>323148</c:v>
                </c:pt>
                <c:pt idx="371">
                  <c:v>323148</c:v>
                </c:pt>
                <c:pt idx="372">
                  <c:v>323152</c:v>
                </c:pt>
                <c:pt idx="373">
                  <c:v>323156</c:v>
                </c:pt>
                <c:pt idx="374">
                  <c:v>323164</c:v>
                </c:pt>
                <c:pt idx="375">
                  <c:v>323168</c:v>
                </c:pt>
                <c:pt idx="376">
                  <c:v>323178</c:v>
                </c:pt>
                <c:pt idx="377">
                  <c:v>323182</c:v>
                </c:pt>
                <c:pt idx="378">
                  <c:v>323186</c:v>
                </c:pt>
                <c:pt idx="379">
                  <c:v>323194</c:v>
                </c:pt>
                <c:pt idx="380">
                  <c:v>323198</c:v>
                </c:pt>
                <c:pt idx="381">
                  <c:v>323202</c:v>
                </c:pt>
                <c:pt idx="382">
                  <c:v>323206</c:v>
                </c:pt>
                <c:pt idx="383">
                  <c:v>323210</c:v>
                </c:pt>
                <c:pt idx="384">
                  <c:v>323214</c:v>
                </c:pt>
                <c:pt idx="385">
                  <c:v>323226</c:v>
                </c:pt>
                <c:pt idx="386">
                  <c:v>323230</c:v>
                </c:pt>
                <c:pt idx="387">
                  <c:v>323240</c:v>
                </c:pt>
                <c:pt idx="388">
                  <c:v>323248</c:v>
                </c:pt>
                <c:pt idx="389">
                  <c:v>323266</c:v>
                </c:pt>
                <c:pt idx="390">
                  <c:v>343280</c:v>
                </c:pt>
                <c:pt idx="391">
                  <c:v>343280</c:v>
                </c:pt>
                <c:pt idx="392">
                  <c:v>343280</c:v>
                </c:pt>
                <c:pt idx="393">
                  <c:v>343288</c:v>
                </c:pt>
                <c:pt idx="394">
                  <c:v>343292</c:v>
                </c:pt>
                <c:pt idx="395">
                  <c:v>343300</c:v>
                </c:pt>
                <c:pt idx="396">
                  <c:v>343304</c:v>
                </c:pt>
                <c:pt idx="397">
                  <c:v>343314</c:v>
                </c:pt>
                <c:pt idx="398">
                  <c:v>343318</c:v>
                </c:pt>
                <c:pt idx="399">
                  <c:v>343328</c:v>
                </c:pt>
                <c:pt idx="400">
                  <c:v>343338</c:v>
                </c:pt>
                <c:pt idx="401">
                  <c:v>343346</c:v>
                </c:pt>
                <c:pt idx="402">
                  <c:v>343352</c:v>
                </c:pt>
                <c:pt idx="403">
                  <c:v>343356</c:v>
                </c:pt>
                <c:pt idx="404">
                  <c:v>343364</c:v>
                </c:pt>
                <c:pt idx="405">
                  <c:v>343376</c:v>
                </c:pt>
                <c:pt idx="406">
                  <c:v>343386</c:v>
                </c:pt>
                <c:pt idx="407">
                  <c:v>343402</c:v>
                </c:pt>
                <c:pt idx="408">
                  <c:v>343414</c:v>
                </c:pt>
                <c:pt idx="409">
                  <c:v>343424</c:v>
                </c:pt>
                <c:pt idx="410">
                  <c:v>343430</c:v>
                </c:pt>
                <c:pt idx="411">
                  <c:v>343442</c:v>
                </c:pt>
                <c:pt idx="412">
                  <c:v>343460</c:v>
                </c:pt>
                <c:pt idx="413">
                  <c:v>343486</c:v>
                </c:pt>
                <c:pt idx="414">
                  <c:v>343514</c:v>
                </c:pt>
                <c:pt idx="415">
                  <c:v>363524</c:v>
                </c:pt>
                <c:pt idx="416">
                  <c:v>363524</c:v>
                </c:pt>
                <c:pt idx="417">
                  <c:v>363528</c:v>
                </c:pt>
                <c:pt idx="418">
                  <c:v>363528</c:v>
                </c:pt>
                <c:pt idx="419">
                  <c:v>363536</c:v>
                </c:pt>
                <c:pt idx="420">
                  <c:v>363540</c:v>
                </c:pt>
                <c:pt idx="421">
                  <c:v>363544</c:v>
                </c:pt>
                <c:pt idx="422">
                  <c:v>363548</c:v>
                </c:pt>
                <c:pt idx="423">
                  <c:v>363556</c:v>
                </c:pt>
                <c:pt idx="424">
                  <c:v>363564</c:v>
                </c:pt>
                <c:pt idx="425">
                  <c:v>363568</c:v>
                </c:pt>
                <c:pt idx="426">
                  <c:v>363576</c:v>
                </c:pt>
                <c:pt idx="427">
                  <c:v>363586</c:v>
                </c:pt>
                <c:pt idx="428">
                  <c:v>363594</c:v>
                </c:pt>
                <c:pt idx="429">
                  <c:v>363602</c:v>
                </c:pt>
                <c:pt idx="430">
                  <c:v>363610</c:v>
                </c:pt>
                <c:pt idx="431">
                  <c:v>363622</c:v>
                </c:pt>
                <c:pt idx="432">
                  <c:v>363634</c:v>
                </c:pt>
                <c:pt idx="433">
                  <c:v>363646</c:v>
                </c:pt>
                <c:pt idx="434">
                  <c:v>363656</c:v>
                </c:pt>
                <c:pt idx="435">
                  <c:v>363660</c:v>
                </c:pt>
                <c:pt idx="436">
                  <c:v>363678</c:v>
                </c:pt>
                <c:pt idx="437">
                  <c:v>383694</c:v>
                </c:pt>
                <c:pt idx="438">
                  <c:v>383694</c:v>
                </c:pt>
                <c:pt idx="439">
                  <c:v>383694</c:v>
                </c:pt>
                <c:pt idx="440">
                  <c:v>383702</c:v>
                </c:pt>
                <c:pt idx="441">
                  <c:v>383706</c:v>
                </c:pt>
                <c:pt idx="442">
                  <c:v>383714</c:v>
                </c:pt>
                <c:pt idx="443">
                  <c:v>383718</c:v>
                </c:pt>
                <c:pt idx="444">
                  <c:v>383722</c:v>
                </c:pt>
                <c:pt idx="445">
                  <c:v>383730</c:v>
                </c:pt>
                <c:pt idx="446">
                  <c:v>383738</c:v>
                </c:pt>
                <c:pt idx="447">
                  <c:v>383746</c:v>
                </c:pt>
                <c:pt idx="448">
                  <c:v>383756</c:v>
                </c:pt>
                <c:pt idx="449">
                  <c:v>383766</c:v>
                </c:pt>
                <c:pt idx="450">
                  <c:v>383776</c:v>
                </c:pt>
                <c:pt idx="451">
                  <c:v>383786</c:v>
                </c:pt>
                <c:pt idx="452">
                  <c:v>383796</c:v>
                </c:pt>
                <c:pt idx="453">
                  <c:v>383808</c:v>
                </c:pt>
                <c:pt idx="454">
                  <c:v>383820</c:v>
                </c:pt>
                <c:pt idx="455">
                  <c:v>383836</c:v>
                </c:pt>
                <c:pt idx="456">
                  <c:v>383844</c:v>
                </c:pt>
                <c:pt idx="457">
                  <c:v>383854</c:v>
                </c:pt>
                <c:pt idx="458">
                  <c:v>383866</c:v>
                </c:pt>
                <c:pt idx="459">
                  <c:v>383884</c:v>
                </c:pt>
                <c:pt idx="460">
                  <c:v>403894</c:v>
                </c:pt>
                <c:pt idx="461">
                  <c:v>403894</c:v>
                </c:pt>
                <c:pt idx="462">
                  <c:v>403898</c:v>
                </c:pt>
                <c:pt idx="463">
                  <c:v>403902</c:v>
                </c:pt>
                <c:pt idx="464">
                  <c:v>403910</c:v>
                </c:pt>
                <c:pt idx="465">
                  <c:v>403914</c:v>
                </c:pt>
                <c:pt idx="466">
                  <c:v>403922</c:v>
                </c:pt>
                <c:pt idx="467">
                  <c:v>403926</c:v>
                </c:pt>
                <c:pt idx="468">
                  <c:v>403934</c:v>
                </c:pt>
                <c:pt idx="469">
                  <c:v>403940</c:v>
                </c:pt>
                <c:pt idx="470">
                  <c:v>403950</c:v>
                </c:pt>
                <c:pt idx="471">
                  <c:v>403958</c:v>
                </c:pt>
                <c:pt idx="472">
                  <c:v>403962</c:v>
                </c:pt>
                <c:pt idx="473">
                  <c:v>403970</c:v>
                </c:pt>
                <c:pt idx="474">
                  <c:v>403976</c:v>
                </c:pt>
                <c:pt idx="475">
                  <c:v>403984</c:v>
                </c:pt>
                <c:pt idx="476">
                  <c:v>403994</c:v>
                </c:pt>
                <c:pt idx="477">
                  <c:v>404002</c:v>
                </c:pt>
                <c:pt idx="478">
                  <c:v>404018</c:v>
                </c:pt>
                <c:pt idx="479">
                  <c:v>424032</c:v>
                </c:pt>
                <c:pt idx="480">
                  <c:v>424032</c:v>
                </c:pt>
                <c:pt idx="481">
                  <c:v>424036</c:v>
                </c:pt>
                <c:pt idx="482">
                  <c:v>424040</c:v>
                </c:pt>
                <c:pt idx="483">
                  <c:v>424044</c:v>
                </c:pt>
                <c:pt idx="484">
                  <c:v>424052</c:v>
                </c:pt>
                <c:pt idx="485">
                  <c:v>424060</c:v>
                </c:pt>
                <c:pt idx="486">
                  <c:v>424064</c:v>
                </c:pt>
                <c:pt idx="487">
                  <c:v>424068</c:v>
                </c:pt>
                <c:pt idx="488">
                  <c:v>424072</c:v>
                </c:pt>
                <c:pt idx="489">
                  <c:v>424078</c:v>
                </c:pt>
                <c:pt idx="490">
                  <c:v>424086</c:v>
                </c:pt>
                <c:pt idx="491">
                  <c:v>424094</c:v>
                </c:pt>
                <c:pt idx="492">
                  <c:v>424098</c:v>
                </c:pt>
                <c:pt idx="493">
                  <c:v>424104</c:v>
                </c:pt>
                <c:pt idx="494">
                  <c:v>424114</c:v>
                </c:pt>
                <c:pt idx="495">
                  <c:v>424122</c:v>
                </c:pt>
                <c:pt idx="496">
                  <c:v>424140</c:v>
                </c:pt>
                <c:pt idx="497">
                  <c:v>424150</c:v>
                </c:pt>
                <c:pt idx="498">
                  <c:v>444160</c:v>
                </c:pt>
                <c:pt idx="499">
                  <c:v>444160</c:v>
                </c:pt>
                <c:pt idx="500">
                  <c:v>444164</c:v>
                </c:pt>
                <c:pt idx="501">
                  <c:v>444168</c:v>
                </c:pt>
                <c:pt idx="502">
                  <c:v>444172</c:v>
                </c:pt>
                <c:pt idx="503">
                  <c:v>444176</c:v>
                </c:pt>
                <c:pt idx="504">
                  <c:v>444180</c:v>
                </c:pt>
                <c:pt idx="505">
                  <c:v>444184</c:v>
                </c:pt>
                <c:pt idx="506">
                  <c:v>444192</c:v>
                </c:pt>
                <c:pt idx="507">
                  <c:v>444200</c:v>
                </c:pt>
                <c:pt idx="508">
                  <c:v>444204</c:v>
                </c:pt>
                <c:pt idx="509">
                  <c:v>444212</c:v>
                </c:pt>
                <c:pt idx="510">
                  <c:v>444220</c:v>
                </c:pt>
                <c:pt idx="511">
                  <c:v>444230</c:v>
                </c:pt>
                <c:pt idx="512">
                  <c:v>444234</c:v>
                </c:pt>
                <c:pt idx="513">
                  <c:v>444244</c:v>
                </c:pt>
                <c:pt idx="514">
                  <c:v>444248</c:v>
                </c:pt>
                <c:pt idx="515">
                  <c:v>444258</c:v>
                </c:pt>
                <c:pt idx="516">
                  <c:v>444262</c:v>
                </c:pt>
                <c:pt idx="517">
                  <c:v>444276</c:v>
                </c:pt>
                <c:pt idx="518">
                  <c:v>444282</c:v>
                </c:pt>
                <c:pt idx="519">
                  <c:v>444298</c:v>
                </c:pt>
                <c:pt idx="520">
                  <c:v>444316</c:v>
                </c:pt>
                <c:pt idx="521">
                  <c:v>444332</c:v>
                </c:pt>
                <c:pt idx="522">
                  <c:v>464342</c:v>
                </c:pt>
                <c:pt idx="523">
                  <c:v>464342</c:v>
                </c:pt>
                <c:pt idx="524">
                  <c:v>464346</c:v>
                </c:pt>
                <c:pt idx="525">
                  <c:v>464350</c:v>
                </c:pt>
                <c:pt idx="526">
                  <c:v>464354</c:v>
                </c:pt>
                <c:pt idx="527">
                  <c:v>464358</c:v>
                </c:pt>
                <c:pt idx="528">
                  <c:v>464366</c:v>
                </c:pt>
                <c:pt idx="529">
                  <c:v>464372</c:v>
                </c:pt>
                <c:pt idx="530">
                  <c:v>464382</c:v>
                </c:pt>
                <c:pt idx="531">
                  <c:v>464390</c:v>
                </c:pt>
                <c:pt idx="532">
                  <c:v>464398</c:v>
                </c:pt>
                <c:pt idx="533">
                  <c:v>464406</c:v>
                </c:pt>
                <c:pt idx="534">
                  <c:v>464420</c:v>
                </c:pt>
                <c:pt idx="535">
                  <c:v>464428</c:v>
                </c:pt>
                <c:pt idx="536">
                  <c:v>464432</c:v>
                </c:pt>
                <c:pt idx="537">
                  <c:v>464444</c:v>
                </c:pt>
                <c:pt idx="538">
                  <c:v>464448</c:v>
                </c:pt>
                <c:pt idx="539">
                  <c:v>464460</c:v>
                </c:pt>
                <c:pt idx="540">
                  <c:v>464478</c:v>
                </c:pt>
                <c:pt idx="541">
                  <c:v>464488</c:v>
                </c:pt>
                <c:pt idx="542">
                  <c:v>464494</c:v>
                </c:pt>
                <c:pt idx="543">
                  <c:v>464510</c:v>
                </c:pt>
                <c:pt idx="544">
                  <c:v>484520</c:v>
                </c:pt>
                <c:pt idx="545">
                  <c:v>484520</c:v>
                </c:pt>
                <c:pt idx="546">
                  <c:v>484520</c:v>
                </c:pt>
                <c:pt idx="547">
                  <c:v>484528</c:v>
                </c:pt>
                <c:pt idx="548">
                  <c:v>484536</c:v>
                </c:pt>
                <c:pt idx="549">
                  <c:v>484544</c:v>
                </c:pt>
                <c:pt idx="550">
                  <c:v>484552</c:v>
                </c:pt>
                <c:pt idx="551">
                  <c:v>484558</c:v>
                </c:pt>
                <c:pt idx="552">
                  <c:v>484562</c:v>
                </c:pt>
                <c:pt idx="553">
                  <c:v>484570</c:v>
                </c:pt>
                <c:pt idx="554">
                  <c:v>484580</c:v>
                </c:pt>
                <c:pt idx="555">
                  <c:v>484588</c:v>
                </c:pt>
                <c:pt idx="556">
                  <c:v>484596</c:v>
                </c:pt>
                <c:pt idx="557">
                  <c:v>484600</c:v>
                </c:pt>
                <c:pt idx="558">
                  <c:v>484614</c:v>
                </c:pt>
                <c:pt idx="559">
                  <c:v>484622</c:v>
                </c:pt>
                <c:pt idx="560">
                  <c:v>484632</c:v>
                </c:pt>
                <c:pt idx="561">
                  <c:v>484642</c:v>
                </c:pt>
                <c:pt idx="562">
                  <c:v>484654</c:v>
                </c:pt>
                <c:pt idx="563">
                  <c:v>484662</c:v>
                </c:pt>
                <c:pt idx="564">
                  <c:v>484682</c:v>
                </c:pt>
                <c:pt idx="565">
                  <c:v>484708</c:v>
                </c:pt>
                <c:pt idx="566">
                  <c:v>484730</c:v>
                </c:pt>
                <c:pt idx="567">
                  <c:v>484756</c:v>
                </c:pt>
                <c:pt idx="568">
                  <c:v>504766</c:v>
                </c:pt>
                <c:pt idx="569">
                  <c:v>504766</c:v>
                </c:pt>
                <c:pt idx="570">
                  <c:v>504766</c:v>
                </c:pt>
                <c:pt idx="571">
                  <c:v>504774</c:v>
                </c:pt>
                <c:pt idx="572">
                  <c:v>504774</c:v>
                </c:pt>
                <c:pt idx="573">
                  <c:v>504778</c:v>
                </c:pt>
                <c:pt idx="574">
                  <c:v>504786</c:v>
                </c:pt>
                <c:pt idx="575">
                  <c:v>504790</c:v>
                </c:pt>
                <c:pt idx="576">
                  <c:v>504794</c:v>
                </c:pt>
                <c:pt idx="577">
                  <c:v>504798</c:v>
                </c:pt>
                <c:pt idx="578">
                  <c:v>504802</c:v>
                </c:pt>
                <c:pt idx="579">
                  <c:v>504810</c:v>
                </c:pt>
                <c:pt idx="580">
                  <c:v>504820</c:v>
                </c:pt>
                <c:pt idx="581">
                  <c:v>504828</c:v>
                </c:pt>
                <c:pt idx="582">
                  <c:v>504832</c:v>
                </c:pt>
                <c:pt idx="583">
                  <c:v>504836</c:v>
                </c:pt>
                <c:pt idx="584">
                  <c:v>504846</c:v>
                </c:pt>
                <c:pt idx="585">
                  <c:v>504858</c:v>
                </c:pt>
                <c:pt idx="586">
                  <c:v>504872</c:v>
                </c:pt>
                <c:pt idx="587">
                  <c:v>504882</c:v>
                </c:pt>
                <c:pt idx="588">
                  <c:v>504896</c:v>
                </c:pt>
                <c:pt idx="589">
                  <c:v>524916</c:v>
                </c:pt>
                <c:pt idx="590">
                  <c:v>524916</c:v>
                </c:pt>
                <c:pt idx="591">
                  <c:v>524916</c:v>
                </c:pt>
                <c:pt idx="592">
                  <c:v>524924</c:v>
                </c:pt>
                <c:pt idx="593">
                  <c:v>524928</c:v>
                </c:pt>
                <c:pt idx="594">
                  <c:v>524932</c:v>
                </c:pt>
                <c:pt idx="595">
                  <c:v>524940</c:v>
                </c:pt>
                <c:pt idx="596">
                  <c:v>524944</c:v>
                </c:pt>
                <c:pt idx="597">
                  <c:v>524948</c:v>
                </c:pt>
                <c:pt idx="598">
                  <c:v>524956</c:v>
                </c:pt>
                <c:pt idx="599">
                  <c:v>524964</c:v>
                </c:pt>
                <c:pt idx="600">
                  <c:v>524972</c:v>
                </c:pt>
                <c:pt idx="601">
                  <c:v>524982</c:v>
                </c:pt>
                <c:pt idx="602">
                  <c:v>524986</c:v>
                </c:pt>
                <c:pt idx="603">
                  <c:v>524996</c:v>
                </c:pt>
                <c:pt idx="604">
                  <c:v>525010</c:v>
                </c:pt>
                <c:pt idx="605">
                  <c:v>525018</c:v>
                </c:pt>
                <c:pt idx="606">
                  <c:v>525038</c:v>
                </c:pt>
                <c:pt idx="607">
                  <c:v>525054</c:v>
                </c:pt>
                <c:pt idx="608">
                  <c:v>525072</c:v>
                </c:pt>
                <c:pt idx="609">
                  <c:v>545088</c:v>
                </c:pt>
                <c:pt idx="610">
                  <c:v>545088</c:v>
                </c:pt>
                <c:pt idx="611">
                  <c:v>545092</c:v>
                </c:pt>
                <c:pt idx="612">
                  <c:v>545092</c:v>
                </c:pt>
                <c:pt idx="613">
                  <c:v>545096</c:v>
                </c:pt>
                <c:pt idx="614">
                  <c:v>545104</c:v>
                </c:pt>
                <c:pt idx="615">
                  <c:v>545108</c:v>
                </c:pt>
                <c:pt idx="616">
                  <c:v>545112</c:v>
                </c:pt>
                <c:pt idx="617">
                  <c:v>545120</c:v>
                </c:pt>
                <c:pt idx="618">
                  <c:v>545128</c:v>
                </c:pt>
                <c:pt idx="619">
                  <c:v>545132</c:v>
                </c:pt>
                <c:pt idx="620">
                  <c:v>545142</c:v>
                </c:pt>
                <c:pt idx="621">
                  <c:v>545148</c:v>
                </c:pt>
                <c:pt idx="622">
                  <c:v>545154</c:v>
                </c:pt>
                <c:pt idx="623">
                  <c:v>545162</c:v>
                </c:pt>
                <c:pt idx="624">
                  <c:v>545168</c:v>
                </c:pt>
                <c:pt idx="625">
                  <c:v>545176</c:v>
                </c:pt>
                <c:pt idx="626">
                  <c:v>545192</c:v>
                </c:pt>
                <c:pt idx="627">
                  <c:v>565202</c:v>
                </c:pt>
                <c:pt idx="628">
                  <c:v>565202</c:v>
                </c:pt>
                <c:pt idx="629">
                  <c:v>565202</c:v>
                </c:pt>
                <c:pt idx="630">
                  <c:v>565210</c:v>
                </c:pt>
                <c:pt idx="631">
                  <c:v>565214</c:v>
                </c:pt>
                <c:pt idx="632">
                  <c:v>565218</c:v>
                </c:pt>
                <c:pt idx="633">
                  <c:v>565226</c:v>
                </c:pt>
                <c:pt idx="634">
                  <c:v>565230</c:v>
                </c:pt>
                <c:pt idx="635">
                  <c:v>565236</c:v>
                </c:pt>
                <c:pt idx="636">
                  <c:v>565240</c:v>
                </c:pt>
                <c:pt idx="637">
                  <c:v>565248</c:v>
                </c:pt>
                <c:pt idx="638">
                  <c:v>565256</c:v>
                </c:pt>
                <c:pt idx="639">
                  <c:v>565264</c:v>
                </c:pt>
                <c:pt idx="640">
                  <c:v>565268</c:v>
                </c:pt>
                <c:pt idx="641">
                  <c:v>565278</c:v>
                </c:pt>
                <c:pt idx="642">
                  <c:v>565284</c:v>
                </c:pt>
                <c:pt idx="643">
                  <c:v>565292</c:v>
                </c:pt>
                <c:pt idx="644">
                  <c:v>565304</c:v>
                </c:pt>
                <c:pt idx="645">
                  <c:v>565316</c:v>
                </c:pt>
                <c:pt idx="646">
                  <c:v>565328</c:v>
                </c:pt>
                <c:pt idx="647">
                  <c:v>565346</c:v>
                </c:pt>
                <c:pt idx="648">
                  <c:v>565360</c:v>
                </c:pt>
                <c:pt idx="649">
                  <c:v>565380</c:v>
                </c:pt>
                <c:pt idx="650">
                  <c:v>565402</c:v>
                </c:pt>
                <c:pt idx="651">
                  <c:v>585420</c:v>
                </c:pt>
                <c:pt idx="652">
                  <c:v>585420</c:v>
                </c:pt>
                <c:pt idx="653">
                  <c:v>585420</c:v>
                </c:pt>
                <c:pt idx="654">
                  <c:v>585424</c:v>
                </c:pt>
                <c:pt idx="655">
                  <c:v>585432</c:v>
                </c:pt>
                <c:pt idx="656">
                  <c:v>585436</c:v>
                </c:pt>
                <c:pt idx="657">
                  <c:v>585444</c:v>
                </c:pt>
                <c:pt idx="658">
                  <c:v>585448</c:v>
                </c:pt>
                <c:pt idx="659">
                  <c:v>585456</c:v>
                </c:pt>
                <c:pt idx="660">
                  <c:v>585460</c:v>
                </c:pt>
                <c:pt idx="661">
                  <c:v>585464</c:v>
                </c:pt>
                <c:pt idx="662">
                  <c:v>585468</c:v>
                </c:pt>
                <c:pt idx="663">
                  <c:v>585476</c:v>
                </c:pt>
                <c:pt idx="664">
                  <c:v>585476</c:v>
                </c:pt>
                <c:pt idx="665">
                  <c:v>585486</c:v>
                </c:pt>
                <c:pt idx="666">
                  <c:v>585490</c:v>
                </c:pt>
                <c:pt idx="667">
                  <c:v>585500</c:v>
                </c:pt>
                <c:pt idx="668">
                  <c:v>585510</c:v>
                </c:pt>
                <c:pt idx="669">
                  <c:v>585514</c:v>
                </c:pt>
                <c:pt idx="670">
                  <c:v>585526</c:v>
                </c:pt>
                <c:pt idx="671">
                  <c:v>585534</c:v>
                </c:pt>
                <c:pt idx="672">
                  <c:v>585546</c:v>
                </c:pt>
                <c:pt idx="673">
                  <c:v>585556</c:v>
                </c:pt>
                <c:pt idx="674">
                  <c:v>585570</c:v>
                </c:pt>
                <c:pt idx="675">
                  <c:v>585576</c:v>
                </c:pt>
                <c:pt idx="676">
                  <c:v>585594</c:v>
                </c:pt>
                <c:pt idx="677">
                  <c:v>605604</c:v>
                </c:pt>
                <c:pt idx="678">
                  <c:v>605604</c:v>
                </c:pt>
                <c:pt idx="679">
                  <c:v>605604</c:v>
                </c:pt>
                <c:pt idx="680">
                  <c:v>605608</c:v>
                </c:pt>
                <c:pt idx="681">
                  <c:v>605616</c:v>
                </c:pt>
                <c:pt idx="682">
                  <c:v>605620</c:v>
                </c:pt>
                <c:pt idx="683">
                  <c:v>605628</c:v>
                </c:pt>
                <c:pt idx="684">
                  <c:v>605632</c:v>
                </c:pt>
                <c:pt idx="685">
                  <c:v>605636</c:v>
                </c:pt>
                <c:pt idx="686">
                  <c:v>605642</c:v>
                </c:pt>
                <c:pt idx="687">
                  <c:v>605646</c:v>
                </c:pt>
                <c:pt idx="688">
                  <c:v>605650</c:v>
                </c:pt>
                <c:pt idx="689">
                  <c:v>605658</c:v>
                </c:pt>
                <c:pt idx="690">
                  <c:v>605662</c:v>
                </c:pt>
                <c:pt idx="691">
                  <c:v>605670</c:v>
                </c:pt>
                <c:pt idx="692">
                  <c:v>605674</c:v>
                </c:pt>
                <c:pt idx="693">
                  <c:v>605686</c:v>
                </c:pt>
                <c:pt idx="694">
                  <c:v>605696</c:v>
                </c:pt>
                <c:pt idx="695">
                  <c:v>605708</c:v>
                </c:pt>
                <c:pt idx="696">
                  <c:v>605724</c:v>
                </c:pt>
                <c:pt idx="697">
                  <c:v>605740</c:v>
                </c:pt>
                <c:pt idx="698">
                  <c:v>605752</c:v>
                </c:pt>
                <c:pt idx="699">
                  <c:v>605762</c:v>
                </c:pt>
                <c:pt idx="700">
                  <c:v>605788</c:v>
                </c:pt>
                <c:pt idx="701">
                  <c:v>625798</c:v>
                </c:pt>
                <c:pt idx="702">
                  <c:v>625798</c:v>
                </c:pt>
                <c:pt idx="703">
                  <c:v>625798</c:v>
                </c:pt>
                <c:pt idx="704">
                  <c:v>625802</c:v>
                </c:pt>
                <c:pt idx="705">
                  <c:v>625810</c:v>
                </c:pt>
                <c:pt idx="706">
                  <c:v>625810</c:v>
                </c:pt>
                <c:pt idx="707">
                  <c:v>625818</c:v>
                </c:pt>
                <c:pt idx="708">
                  <c:v>625822</c:v>
                </c:pt>
                <c:pt idx="709">
                  <c:v>625826</c:v>
                </c:pt>
                <c:pt idx="710">
                  <c:v>625834</c:v>
                </c:pt>
                <c:pt idx="711">
                  <c:v>625842</c:v>
                </c:pt>
                <c:pt idx="712">
                  <c:v>625848</c:v>
                </c:pt>
                <c:pt idx="713">
                  <c:v>625848</c:v>
                </c:pt>
                <c:pt idx="714">
                  <c:v>625858</c:v>
                </c:pt>
                <c:pt idx="715">
                  <c:v>625870</c:v>
                </c:pt>
                <c:pt idx="716">
                  <c:v>625876</c:v>
                </c:pt>
                <c:pt idx="717">
                  <c:v>625886</c:v>
                </c:pt>
                <c:pt idx="718">
                  <c:v>625892</c:v>
                </c:pt>
                <c:pt idx="719">
                  <c:v>625900</c:v>
                </c:pt>
                <c:pt idx="720">
                  <c:v>625908</c:v>
                </c:pt>
                <c:pt idx="721">
                  <c:v>625916</c:v>
                </c:pt>
                <c:pt idx="722">
                  <c:v>625920</c:v>
                </c:pt>
                <c:pt idx="723">
                  <c:v>625934</c:v>
                </c:pt>
                <c:pt idx="724">
                  <c:v>625954</c:v>
                </c:pt>
                <c:pt idx="725">
                  <c:v>645964</c:v>
                </c:pt>
                <c:pt idx="726">
                  <c:v>645964</c:v>
                </c:pt>
                <c:pt idx="727">
                  <c:v>645968</c:v>
                </c:pt>
                <c:pt idx="728">
                  <c:v>645968</c:v>
                </c:pt>
                <c:pt idx="729">
                  <c:v>645972</c:v>
                </c:pt>
                <c:pt idx="730">
                  <c:v>645980</c:v>
                </c:pt>
                <c:pt idx="731">
                  <c:v>645984</c:v>
                </c:pt>
                <c:pt idx="732">
                  <c:v>645992</c:v>
                </c:pt>
                <c:pt idx="733">
                  <c:v>646000</c:v>
                </c:pt>
                <c:pt idx="734">
                  <c:v>646006</c:v>
                </c:pt>
                <c:pt idx="735">
                  <c:v>646010</c:v>
                </c:pt>
                <c:pt idx="736">
                  <c:v>646018</c:v>
                </c:pt>
                <c:pt idx="737">
                  <c:v>646022</c:v>
                </c:pt>
                <c:pt idx="738">
                  <c:v>646030</c:v>
                </c:pt>
                <c:pt idx="739">
                  <c:v>646036</c:v>
                </c:pt>
                <c:pt idx="740">
                  <c:v>646044</c:v>
                </c:pt>
                <c:pt idx="741">
                  <c:v>646054</c:v>
                </c:pt>
                <c:pt idx="742">
                  <c:v>646064</c:v>
                </c:pt>
                <c:pt idx="743">
                  <c:v>646076</c:v>
                </c:pt>
                <c:pt idx="744">
                  <c:v>646084</c:v>
                </c:pt>
                <c:pt idx="745">
                  <c:v>646092</c:v>
                </c:pt>
                <c:pt idx="746">
                  <c:v>646108</c:v>
                </c:pt>
                <c:pt idx="747">
                  <c:v>646116</c:v>
                </c:pt>
                <c:pt idx="748">
                  <c:v>646124</c:v>
                </c:pt>
                <c:pt idx="749">
                  <c:v>646140</c:v>
                </c:pt>
                <c:pt idx="750">
                  <c:v>646158</c:v>
                </c:pt>
                <c:pt idx="751">
                  <c:v>646176</c:v>
                </c:pt>
                <c:pt idx="752">
                  <c:v>646204</c:v>
                </c:pt>
                <c:pt idx="753">
                  <c:v>666214</c:v>
                </c:pt>
                <c:pt idx="754">
                  <c:v>666214</c:v>
                </c:pt>
                <c:pt idx="755">
                  <c:v>666218</c:v>
                </c:pt>
                <c:pt idx="756">
                  <c:v>666218</c:v>
                </c:pt>
                <c:pt idx="757">
                  <c:v>666222</c:v>
                </c:pt>
                <c:pt idx="758">
                  <c:v>666230</c:v>
                </c:pt>
                <c:pt idx="759">
                  <c:v>666234</c:v>
                </c:pt>
                <c:pt idx="760">
                  <c:v>666242</c:v>
                </c:pt>
                <c:pt idx="761">
                  <c:v>666250</c:v>
                </c:pt>
                <c:pt idx="762">
                  <c:v>666254</c:v>
                </c:pt>
                <c:pt idx="763">
                  <c:v>666258</c:v>
                </c:pt>
                <c:pt idx="764">
                  <c:v>666264</c:v>
                </c:pt>
                <c:pt idx="765">
                  <c:v>666272</c:v>
                </c:pt>
                <c:pt idx="766">
                  <c:v>666276</c:v>
                </c:pt>
                <c:pt idx="767">
                  <c:v>666276</c:v>
                </c:pt>
                <c:pt idx="768">
                  <c:v>666282</c:v>
                </c:pt>
                <c:pt idx="769">
                  <c:v>666288</c:v>
                </c:pt>
                <c:pt idx="770">
                  <c:v>666296</c:v>
                </c:pt>
                <c:pt idx="771">
                  <c:v>666304</c:v>
                </c:pt>
                <c:pt idx="772">
                  <c:v>666312</c:v>
                </c:pt>
                <c:pt idx="773">
                  <c:v>666318</c:v>
                </c:pt>
                <c:pt idx="774">
                  <c:v>666330</c:v>
                </c:pt>
                <c:pt idx="775">
                  <c:v>666346</c:v>
                </c:pt>
                <c:pt idx="776">
                  <c:v>666360</c:v>
                </c:pt>
                <c:pt idx="777">
                  <c:v>666372</c:v>
                </c:pt>
                <c:pt idx="778">
                  <c:v>666398</c:v>
                </c:pt>
                <c:pt idx="779">
                  <c:v>686414</c:v>
                </c:pt>
                <c:pt idx="780">
                  <c:v>686414</c:v>
                </c:pt>
                <c:pt idx="781">
                  <c:v>686418</c:v>
                </c:pt>
                <c:pt idx="782">
                  <c:v>686422</c:v>
                </c:pt>
                <c:pt idx="783">
                  <c:v>686426</c:v>
                </c:pt>
                <c:pt idx="784">
                  <c:v>686430</c:v>
                </c:pt>
                <c:pt idx="785">
                  <c:v>686438</c:v>
                </c:pt>
                <c:pt idx="786">
                  <c:v>686442</c:v>
                </c:pt>
                <c:pt idx="787">
                  <c:v>686446</c:v>
                </c:pt>
                <c:pt idx="788">
                  <c:v>686454</c:v>
                </c:pt>
                <c:pt idx="789">
                  <c:v>686462</c:v>
                </c:pt>
                <c:pt idx="790">
                  <c:v>686466</c:v>
                </c:pt>
                <c:pt idx="791">
                  <c:v>686478</c:v>
                </c:pt>
                <c:pt idx="792">
                  <c:v>686486</c:v>
                </c:pt>
                <c:pt idx="793">
                  <c:v>686492</c:v>
                </c:pt>
                <c:pt idx="794">
                  <c:v>686500</c:v>
                </c:pt>
                <c:pt idx="795">
                  <c:v>686508</c:v>
                </c:pt>
                <c:pt idx="796">
                  <c:v>686514</c:v>
                </c:pt>
                <c:pt idx="797">
                  <c:v>686530</c:v>
                </c:pt>
                <c:pt idx="798">
                  <c:v>686548</c:v>
                </c:pt>
                <c:pt idx="799">
                  <c:v>686558</c:v>
                </c:pt>
                <c:pt idx="800">
                  <c:v>686568</c:v>
                </c:pt>
                <c:pt idx="801">
                  <c:v>706578</c:v>
                </c:pt>
                <c:pt idx="802">
                  <c:v>706578</c:v>
                </c:pt>
                <c:pt idx="803">
                  <c:v>706578</c:v>
                </c:pt>
                <c:pt idx="804">
                  <c:v>706586</c:v>
                </c:pt>
                <c:pt idx="805">
                  <c:v>706590</c:v>
                </c:pt>
                <c:pt idx="806">
                  <c:v>706598</c:v>
                </c:pt>
                <c:pt idx="807">
                  <c:v>706602</c:v>
                </c:pt>
                <c:pt idx="808">
                  <c:v>706606</c:v>
                </c:pt>
                <c:pt idx="809">
                  <c:v>706612</c:v>
                </c:pt>
                <c:pt idx="810">
                  <c:v>706616</c:v>
                </c:pt>
                <c:pt idx="811">
                  <c:v>706620</c:v>
                </c:pt>
                <c:pt idx="812">
                  <c:v>706624</c:v>
                </c:pt>
                <c:pt idx="813">
                  <c:v>706632</c:v>
                </c:pt>
                <c:pt idx="814">
                  <c:v>706636</c:v>
                </c:pt>
                <c:pt idx="815">
                  <c:v>706644</c:v>
                </c:pt>
                <c:pt idx="816">
                  <c:v>706650</c:v>
                </c:pt>
                <c:pt idx="817">
                  <c:v>706654</c:v>
                </c:pt>
                <c:pt idx="818">
                  <c:v>706666</c:v>
                </c:pt>
                <c:pt idx="819">
                  <c:v>706682</c:v>
                </c:pt>
                <c:pt idx="820">
                  <c:v>706704</c:v>
                </c:pt>
                <c:pt idx="821">
                  <c:v>706712</c:v>
                </c:pt>
                <c:pt idx="822">
                  <c:v>706716</c:v>
                </c:pt>
                <c:pt idx="823">
                  <c:v>706742</c:v>
                </c:pt>
                <c:pt idx="824">
                  <c:v>706756</c:v>
                </c:pt>
                <c:pt idx="825">
                  <c:v>726766</c:v>
                </c:pt>
                <c:pt idx="826">
                  <c:v>726766</c:v>
                </c:pt>
                <c:pt idx="827">
                  <c:v>726770</c:v>
                </c:pt>
                <c:pt idx="828">
                  <c:v>726774</c:v>
                </c:pt>
                <c:pt idx="829">
                  <c:v>726778</c:v>
                </c:pt>
                <c:pt idx="830">
                  <c:v>726786</c:v>
                </c:pt>
                <c:pt idx="831">
                  <c:v>726790</c:v>
                </c:pt>
                <c:pt idx="832">
                  <c:v>726794</c:v>
                </c:pt>
                <c:pt idx="833">
                  <c:v>726798</c:v>
                </c:pt>
                <c:pt idx="834">
                  <c:v>726806</c:v>
                </c:pt>
                <c:pt idx="835">
                  <c:v>726810</c:v>
                </c:pt>
                <c:pt idx="836">
                  <c:v>726814</c:v>
                </c:pt>
                <c:pt idx="837">
                  <c:v>726824</c:v>
                </c:pt>
                <c:pt idx="838">
                  <c:v>726830</c:v>
                </c:pt>
                <c:pt idx="839">
                  <c:v>726834</c:v>
                </c:pt>
                <c:pt idx="840">
                  <c:v>726840</c:v>
                </c:pt>
                <c:pt idx="841">
                  <c:v>726848</c:v>
                </c:pt>
                <c:pt idx="842">
                  <c:v>726856</c:v>
                </c:pt>
                <c:pt idx="843">
                  <c:v>726864</c:v>
                </c:pt>
                <c:pt idx="844">
                  <c:v>726876</c:v>
                </c:pt>
                <c:pt idx="845">
                  <c:v>726886</c:v>
                </c:pt>
                <c:pt idx="846">
                  <c:v>726906</c:v>
                </c:pt>
                <c:pt idx="847">
                  <c:v>726924</c:v>
                </c:pt>
                <c:pt idx="848">
                  <c:v>726948</c:v>
                </c:pt>
                <c:pt idx="849">
                  <c:v>726978</c:v>
                </c:pt>
                <c:pt idx="850">
                  <c:v>747004</c:v>
                </c:pt>
                <c:pt idx="851">
                  <c:v>747004</c:v>
                </c:pt>
                <c:pt idx="852">
                  <c:v>747004</c:v>
                </c:pt>
                <c:pt idx="853">
                  <c:v>747008</c:v>
                </c:pt>
                <c:pt idx="854">
                  <c:v>747016</c:v>
                </c:pt>
                <c:pt idx="855">
                  <c:v>747020</c:v>
                </c:pt>
                <c:pt idx="856">
                  <c:v>747026</c:v>
                </c:pt>
                <c:pt idx="857">
                  <c:v>747034</c:v>
                </c:pt>
                <c:pt idx="858">
                  <c:v>747042</c:v>
                </c:pt>
                <c:pt idx="859">
                  <c:v>747046</c:v>
                </c:pt>
                <c:pt idx="860">
                  <c:v>747054</c:v>
                </c:pt>
                <c:pt idx="861">
                  <c:v>747058</c:v>
                </c:pt>
                <c:pt idx="862">
                  <c:v>747066</c:v>
                </c:pt>
                <c:pt idx="863">
                  <c:v>747072</c:v>
                </c:pt>
                <c:pt idx="864">
                  <c:v>747086</c:v>
                </c:pt>
                <c:pt idx="865">
                  <c:v>747096</c:v>
                </c:pt>
                <c:pt idx="866">
                  <c:v>747106</c:v>
                </c:pt>
                <c:pt idx="867">
                  <c:v>747114</c:v>
                </c:pt>
                <c:pt idx="868">
                  <c:v>747126</c:v>
                </c:pt>
                <c:pt idx="869">
                  <c:v>747142</c:v>
                </c:pt>
                <c:pt idx="870">
                  <c:v>747152</c:v>
                </c:pt>
                <c:pt idx="871">
                  <c:v>747156</c:v>
                </c:pt>
                <c:pt idx="872">
                  <c:v>747176</c:v>
                </c:pt>
                <c:pt idx="873">
                  <c:v>747192</c:v>
                </c:pt>
                <c:pt idx="874">
                  <c:v>747220</c:v>
                </c:pt>
                <c:pt idx="875">
                  <c:v>767230</c:v>
                </c:pt>
                <c:pt idx="876">
                  <c:v>767230</c:v>
                </c:pt>
                <c:pt idx="877">
                  <c:v>767230</c:v>
                </c:pt>
                <c:pt idx="878">
                  <c:v>767234</c:v>
                </c:pt>
                <c:pt idx="879">
                  <c:v>767242</c:v>
                </c:pt>
                <c:pt idx="880">
                  <c:v>767246</c:v>
                </c:pt>
                <c:pt idx="881">
                  <c:v>767250</c:v>
                </c:pt>
                <c:pt idx="882">
                  <c:v>767256</c:v>
                </c:pt>
                <c:pt idx="883">
                  <c:v>767262</c:v>
                </c:pt>
                <c:pt idx="884">
                  <c:v>767272</c:v>
                </c:pt>
                <c:pt idx="885">
                  <c:v>767276</c:v>
                </c:pt>
                <c:pt idx="886">
                  <c:v>767284</c:v>
                </c:pt>
                <c:pt idx="887">
                  <c:v>767292</c:v>
                </c:pt>
                <c:pt idx="888">
                  <c:v>767304</c:v>
                </c:pt>
                <c:pt idx="889">
                  <c:v>767314</c:v>
                </c:pt>
                <c:pt idx="890">
                  <c:v>767318</c:v>
                </c:pt>
                <c:pt idx="891">
                  <c:v>767332</c:v>
                </c:pt>
                <c:pt idx="892">
                  <c:v>767338</c:v>
                </c:pt>
                <c:pt idx="893">
                  <c:v>767352</c:v>
                </c:pt>
                <c:pt idx="894">
                  <c:v>767364</c:v>
                </c:pt>
                <c:pt idx="895">
                  <c:v>767378</c:v>
                </c:pt>
                <c:pt idx="896">
                  <c:v>767396</c:v>
                </c:pt>
                <c:pt idx="897">
                  <c:v>767426</c:v>
                </c:pt>
                <c:pt idx="898">
                  <c:v>767438</c:v>
                </c:pt>
                <c:pt idx="899">
                  <c:v>787448</c:v>
                </c:pt>
                <c:pt idx="900">
                  <c:v>787448</c:v>
                </c:pt>
                <c:pt idx="901">
                  <c:v>787448</c:v>
                </c:pt>
                <c:pt idx="902">
                  <c:v>787452</c:v>
                </c:pt>
                <c:pt idx="903">
                  <c:v>787456</c:v>
                </c:pt>
                <c:pt idx="904">
                  <c:v>787466</c:v>
                </c:pt>
                <c:pt idx="905">
                  <c:v>787472</c:v>
                </c:pt>
                <c:pt idx="906">
                  <c:v>787476</c:v>
                </c:pt>
                <c:pt idx="907">
                  <c:v>787480</c:v>
                </c:pt>
                <c:pt idx="908">
                  <c:v>787484</c:v>
                </c:pt>
                <c:pt idx="909">
                  <c:v>787492</c:v>
                </c:pt>
                <c:pt idx="910">
                  <c:v>787502</c:v>
                </c:pt>
                <c:pt idx="911">
                  <c:v>787508</c:v>
                </c:pt>
                <c:pt idx="912">
                  <c:v>787512</c:v>
                </c:pt>
                <c:pt idx="913">
                  <c:v>787518</c:v>
                </c:pt>
                <c:pt idx="914">
                  <c:v>787524</c:v>
                </c:pt>
                <c:pt idx="915">
                  <c:v>787532</c:v>
                </c:pt>
                <c:pt idx="916">
                  <c:v>787542</c:v>
                </c:pt>
                <c:pt idx="917">
                  <c:v>787548</c:v>
                </c:pt>
                <c:pt idx="918">
                  <c:v>787552</c:v>
                </c:pt>
                <c:pt idx="919">
                  <c:v>787556</c:v>
                </c:pt>
                <c:pt idx="920">
                  <c:v>787566</c:v>
                </c:pt>
                <c:pt idx="921">
                  <c:v>787590</c:v>
                </c:pt>
                <c:pt idx="922">
                  <c:v>807600</c:v>
                </c:pt>
                <c:pt idx="923">
                  <c:v>807600</c:v>
                </c:pt>
                <c:pt idx="924">
                  <c:v>807600</c:v>
                </c:pt>
                <c:pt idx="925">
                  <c:v>807608</c:v>
                </c:pt>
                <c:pt idx="926">
                  <c:v>807612</c:v>
                </c:pt>
                <c:pt idx="927">
                  <c:v>807620</c:v>
                </c:pt>
                <c:pt idx="928">
                  <c:v>807624</c:v>
                </c:pt>
                <c:pt idx="929">
                  <c:v>807634</c:v>
                </c:pt>
                <c:pt idx="930">
                  <c:v>807638</c:v>
                </c:pt>
                <c:pt idx="931">
                  <c:v>807642</c:v>
                </c:pt>
                <c:pt idx="932">
                  <c:v>807650</c:v>
                </c:pt>
                <c:pt idx="933">
                  <c:v>807656</c:v>
                </c:pt>
                <c:pt idx="934">
                  <c:v>807662</c:v>
                </c:pt>
                <c:pt idx="935">
                  <c:v>807674</c:v>
                </c:pt>
                <c:pt idx="936">
                  <c:v>807688</c:v>
                </c:pt>
                <c:pt idx="937">
                  <c:v>807702</c:v>
                </c:pt>
                <c:pt idx="938">
                  <c:v>807706</c:v>
                </c:pt>
                <c:pt idx="939">
                  <c:v>807712</c:v>
                </c:pt>
                <c:pt idx="940">
                  <c:v>807722</c:v>
                </c:pt>
                <c:pt idx="941">
                  <c:v>807734</c:v>
                </c:pt>
                <c:pt idx="942">
                  <c:v>807752</c:v>
                </c:pt>
                <c:pt idx="943">
                  <c:v>807776</c:v>
                </c:pt>
                <c:pt idx="944">
                  <c:v>827786</c:v>
                </c:pt>
                <c:pt idx="945">
                  <c:v>827786</c:v>
                </c:pt>
                <c:pt idx="946">
                  <c:v>827790</c:v>
                </c:pt>
                <c:pt idx="947">
                  <c:v>827794</c:v>
                </c:pt>
                <c:pt idx="948">
                  <c:v>827798</c:v>
                </c:pt>
                <c:pt idx="949">
                  <c:v>827802</c:v>
                </c:pt>
                <c:pt idx="950">
                  <c:v>827812</c:v>
                </c:pt>
                <c:pt idx="951">
                  <c:v>827816</c:v>
                </c:pt>
                <c:pt idx="952">
                  <c:v>827822</c:v>
                </c:pt>
                <c:pt idx="953">
                  <c:v>827826</c:v>
                </c:pt>
                <c:pt idx="954">
                  <c:v>827836</c:v>
                </c:pt>
                <c:pt idx="955">
                  <c:v>827840</c:v>
                </c:pt>
                <c:pt idx="956">
                  <c:v>827850</c:v>
                </c:pt>
                <c:pt idx="957">
                  <c:v>827856</c:v>
                </c:pt>
                <c:pt idx="958">
                  <c:v>827864</c:v>
                </c:pt>
                <c:pt idx="959">
                  <c:v>827870</c:v>
                </c:pt>
                <c:pt idx="960">
                  <c:v>827880</c:v>
                </c:pt>
                <c:pt idx="961">
                  <c:v>827898</c:v>
                </c:pt>
                <c:pt idx="962">
                  <c:v>847912</c:v>
                </c:pt>
                <c:pt idx="963">
                  <c:v>847912</c:v>
                </c:pt>
                <c:pt idx="964">
                  <c:v>847912</c:v>
                </c:pt>
                <c:pt idx="965">
                  <c:v>847916</c:v>
                </c:pt>
                <c:pt idx="966">
                  <c:v>847924</c:v>
                </c:pt>
                <c:pt idx="967">
                  <c:v>847928</c:v>
                </c:pt>
                <c:pt idx="968">
                  <c:v>847932</c:v>
                </c:pt>
                <c:pt idx="969">
                  <c:v>847940</c:v>
                </c:pt>
                <c:pt idx="970">
                  <c:v>847944</c:v>
                </c:pt>
                <c:pt idx="971">
                  <c:v>847954</c:v>
                </c:pt>
                <c:pt idx="972">
                  <c:v>847958</c:v>
                </c:pt>
                <c:pt idx="973">
                  <c:v>847966</c:v>
                </c:pt>
                <c:pt idx="974">
                  <c:v>847976</c:v>
                </c:pt>
                <c:pt idx="975">
                  <c:v>847982</c:v>
                </c:pt>
                <c:pt idx="976">
                  <c:v>848000</c:v>
                </c:pt>
                <c:pt idx="977">
                  <c:v>848010</c:v>
                </c:pt>
                <c:pt idx="978">
                  <c:v>848016</c:v>
                </c:pt>
                <c:pt idx="979">
                  <c:v>848030</c:v>
                </c:pt>
                <c:pt idx="980">
                  <c:v>848044</c:v>
                </c:pt>
                <c:pt idx="981">
                  <c:v>848068</c:v>
                </c:pt>
                <c:pt idx="982">
                  <c:v>868082</c:v>
                </c:pt>
                <c:pt idx="983">
                  <c:v>868082</c:v>
                </c:pt>
                <c:pt idx="984">
                  <c:v>868082</c:v>
                </c:pt>
                <c:pt idx="985">
                  <c:v>868090</c:v>
                </c:pt>
                <c:pt idx="986">
                  <c:v>868094</c:v>
                </c:pt>
                <c:pt idx="987">
                  <c:v>868098</c:v>
                </c:pt>
                <c:pt idx="988">
                  <c:v>868102</c:v>
                </c:pt>
                <c:pt idx="989">
                  <c:v>868106</c:v>
                </c:pt>
                <c:pt idx="990">
                  <c:v>868116</c:v>
                </c:pt>
                <c:pt idx="991">
                  <c:v>868116</c:v>
                </c:pt>
                <c:pt idx="992">
                  <c:v>868128</c:v>
                </c:pt>
                <c:pt idx="993">
                  <c:v>868132</c:v>
                </c:pt>
                <c:pt idx="994">
                  <c:v>868140</c:v>
                </c:pt>
                <c:pt idx="995">
                  <c:v>868150</c:v>
                </c:pt>
                <c:pt idx="996">
                  <c:v>868160</c:v>
                </c:pt>
                <c:pt idx="997">
                  <c:v>868164</c:v>
                </c:pt>
                <c:pt idx="998">
                  <c:v>868176</c:v>
                </c:pt>
                <c:pt idx="999">
                  <c:v>868186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48F-46E2-BD6E-BF8E0AF1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0190143"/>
        <c:axId val="1005108031"/>
      </c:lineChart>
      <c:catAx>
        <c:axId val="930190143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Maiandra GD" panose="020E0502030308020204" pitchFamily="34" charset="0"/>
                    <a:ea typeface="+mn-ea"/>
                    <a:cs typeface="+mn-cs"/>
                  </a:defRPr>
                </a:pPr>
                <a:r>
                  <a:rPr lang="en-US" sz="1800" b="1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</c:title>
        <c:numFmt formatCode="General" sourceLinked="1"/>
        <c:majorTickMark val="none"/>
        <c:minorTickMark val="none"/>
        <c:tickLblPos val="nextTo"/>
        <c:crossAx val="1005108031"/>
        <c:crosses val="autoZero"/>
        <c:auto val="1"/>
        <c:lblAlgn val="ctr"/>
        <c:lblOffset val="100"/>
        <c:noMultiLvlLbl val="0"/>
      </c:catAx>
      <c:valAx>
        <c:axId val="1005108031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Maiandra GD" panose="020E0502030308020204" pitchFamily="34" charset="0"/>
                    <a:ea typeface="+mn-ea"/>
                    <a:cs typeface="+mn-cs"/>
                  </a:defRPr>
                </a:pPr>
                <a:r>
                  <a:rPr lang="en-US" sz="1800" b="1"/>
                  <a:t>Bandwidth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Maiandra GD" panose="020E0502030308020204" pitchFamily="34" charset="0"/>
                <a:ea typeface="+mn-ea"/>
                <a:cs typeface="+mn-cs"/>
              </a:defRPr>
            </a:pPr>
            <a:endParaRPr lang="en-IL"/>
          </a:p>
        </c:txPr>
        <c:crossAx val="930190143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Maiandra GD" panose="020E0502030308020204" pitchFamily="34" charset="0"/>
                    <a:ea typeface="+mn-ea"/>
                    <a:cs typeface="+mn-cs"/>
                  </a:defRPr>
                </a:pPr>
                <a:endParaRPr lang="en-IL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Maiandra GD" panose="020E0502030308020204" pitchFamily="34" charset="0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 sz="1200" b="0">
          <a:solidFill>
            <a:schemeClr val="tx1"/>
          </a:solidFill>
          <a:latin typeface="Maiandra GD" panose="020E0502030308020204" pitchFamily="34" charset="0"/>
        </a:defRPr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Data!$A$1</c:f>
              <c:strCache>
                <c:ptCount val="1"/>
                <c:pt idx="0">
                  <c:v>Function's Value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Data!$A$2:$A$1001</c:f>
              <c:numCache>
                <c:formatCode>General</c:formatCode>
                <c:ptCount val="1000"/>
                <c:pt idx="0">
                  <c:v>1224217.5401087201</c:v>
                </c:pt>
                <c:pt idx="1">
                  <c:v>1224019.89469335</c:v>
                </c:pt>
                <c:pt idx="2">
                  <c:v>1224609.4103051501</c:v>
                </c:pt>
                <c:pt idx="3">
                  <c:v>1221076.1252238499</c:v>
                </c:pt>
                <c:pt idx="4">
                  <c:v>1214855.1668246801</c:v>
                </c:pt>
                <c:pt idx="5">
                  <c:v>1214867.2055150501</c:v>
                </c:pt>
                <c:pt idx="6">
                  <c:v>1212800.40669468</c:v>
                </c:pt>
                <c:pt idx="7">
                  <c:v>1210573.57970187</c:v>
                </c:pt>
                <c:pt idx="8">
                  <c:v>1212909.5576293599</c:v>
                </c:pt>
                <c:pt idx="9">
                  <c:v>1214857.08685988</c:v>
                </c:pt>
                <c:pt idx="10">
                  <c:v>1216527.3715039201</c:v>
                </c:pt>
                <c:pt idx="11">
                  <c:v>1220695.8840604599</c:v>
                </c:pt>
                <c:pt idx="12">
                  <c:v>1218671.4059828699</c:v>
                </c:pt>
                <c:pt idx="13">
                  <c:v>1215779.57619043</c:v>
                </c:pt>
                <c:pt idx="14">
                  <c:v>1216025.35972688</c:v>
                </c:pt>
                <c:pt idx="15">
                  <c:v>1218800.36384756</c:v>
                </c:pt>
                <c:pt idx="16">
                  <c:v>1216824.05466821</c:v>
                </c:pt>
                <c:pt idx="17">
                  <c:v>1216861.71086158</c:v>
                </c:pt>
                <c:pt idx="18">
                  <c:v>1213792.7745948399</c:v>
                </c:pt>
                <c:pt idx="19">
                  <c:v>1214387.55729839</c:v>
                </c:pt>
                <c:pt idx="20">
                  <c:v>1217225.9942983999</c:v>
                </c:pt>
                <c:pt idx="21">
                  <c:v>1216414.0139393599</c:v>
                </c:pt>
                <c:pt idx="22">
                  <c:v>1214600.76238641</c:v>
                </c:pt>
                <c:pt idx="23">
                  <c:v>1219744.33593989</c:v>
                </c:pt>
                <c:pt idx="24">
                  <c:v>1219987.8450485501</c:v>
                </c:pt>
                <c:pt idx="25">
                  <c:v>1219728.4089794301</c:v>
                </c:pt>
                <c:pt idx="26">
                  <c:v>1221345.4482261799</c:v>
                </c:pt>
                <c:pt idx="27">
                  <c:v>1220281.81322649</c:v>
                </c:pt>
                <c:pt idx="28">
                  <c:v>1218099.1718484899</c:v>
                </c:pt>
                <c:pt idx="29">
                  <c:v>1216936.7516578599</c:v>
                </c:pt>
                <c:pt idx="30">
                  <c:v>1214633.5023242801</c:v>
                </c:pt>
                <c:pt idx="31">
                  <c:v>1214204.4507269999</c:v>
                </c:pt>
                <c:pt idx="32">
                  <c:v>1215668.9159156799</c:v>
                </c:pt>
                <c:pt idx="33">
                  <c:v>1213357.9929462799</c:v>
                </c:pt>
                <c:pt idx="34">
                  <c:v>1216824.44238922</c:v>
                </c:pt>
                <c:pt idx="35">
                  <c:v>1215069.5718022899</c:v>
                </c:pt>
                <c:pt idx="36">
                  <c:v>1214850.0113945501</c:v>
                </c:pt>
                <c:pt idx="37">
                  <c:v>1215863.3367725399</c:v>
                </c:pt>
                <c:pt idx="38">
                  <c:v>1214246.35537479</c:v>
                </c:pt>
                <c:pt idx="39">
                  <c:v>1214263.4630261499</c:v>
                </c:pt>
                <c:pt idx="40">
                  <c:v>1215324.42529698</c:v>
                </c:pt>
                <c:pt idx="41">
                  <c:v>1213318.46214621</c:v>
                </c:pt>
                <c:pt idx="42">
                  <c:v>1211392.0745135201</c:v>
                </c:pt>
                <c:pt idx="43">
                  <c:v>1209775.37157245</c:v>
                </c:pt>
                <c:pt idx="44">
                  <c:v>1211915.5948682399</c:v>
                </c:pt>
                <c:pt idx="45">
                  <c:v>1210252.73422776</c:v>
                </c:pt>
                <c:pt idx="46">
                  <c:v>1209312.3243787901</c:v>
                </c:pt>
                <c:pt idx="47">
                  <c:v>1205975.15045351</c:v>
                </c:pt>
                <c:pt idx="48">
                  <c:v>1205887.7866783501</c:v>
                </c:pt>
                <c:pt idx="49">
                  <c:v>1209298.1578345499</c:v>
                </c:pt>
                <c:pt idx="50">
                  <c:v>1208417.72283446</c:v>
                </c:pt>
                <c:pt idx="51">
                  <c:v>1208202.2785241001</c:v>
                </c:pt>
                <c:pt idx="52">
                  <c:v>1204948.2438673801</c:v>
                </c:pt>
                <c:pt idx="53">
                  <c:v>1203223.3256411301</c:v>
                </c:pt>
                <c:pt idx="54">
                  <c:v>1202140.6642354401</c:v>
                </c:pt>
                <c:pt idx="55">
                  <c:v>1202352.7356517899</c:v>
                </c:pt>
                <c:pt idx="56">
                  <c:v>1202589.55934388</c:v>
                </c:pt>
                <c:pt idx="57">
                  <c:v>1203012.3356317</c:v>
                </c:pt>
                <c:pt idx="58">
                  <c:v>1201528.6604193</c:v>
                </c:pt>
                <c:pt idx="59">
                  <c:v>1202756.262013</c:v>
                </c:pt>
                <c:pt idx="60">
                  <c:v>1201830.63445734</c:v>
                </c:pt>
                <c:pt idx="61">
                  <c:v>1203594.36470352</c:v>
                </c:pt>
                <c:pt idx="62">
                  <c:v>1204447.17031718</c:v>
                </c:pt>
                <c:pt idx="63">
                  <c:v>1204519.3128923899</c:v>
                </c:pt>
                <c:pt idx="64">
                  <c:v>1206439.25497767</c:v>
                </c:pt>
                <c:pt idx="65">
                  <c:v>1204160.3970274599</c:v>
                </c:pt>
                <c:pt idx="66">
                  <c:v>1207225.1554751201</c:v>
                </c:pt>
                <c:pt idx="67">
                  <c:v>1208699.9848152499</c:v>
                </c:pt>
                <c:pt idx="68">
                  <c:v>1205978.6245567801</c:v>
                </c:pt>
                <c:pt idx="69">
                  <c:v>1210878.0705245901</c:v>
                </c:pt>
                <c:pt idx="70">
                  <c:v>1208195.87357692</c:v>
                </c:pt>
                <c:pt idx="71">
                  <c:v>1205804.1705740399</c:v>
                </c:pt>
                <c:pt idx="72">
                  <c:v>1205657.27733477</c:v>
                </c:pt>
                <c:pt idx="73">
                  <c:v>1202571.5132859601</c:v>
                </c:pt>
                <c:pt idx="74">
                  <c:v>1201187.8811804</c:v>
                </c:pt>
                <c:pt idx="75">
                  <c:v>1204318.19989752</c:v>
                </c:pt>
                <c:pt idx="76">
                  <c:v>1204133.90319694</c:v>
                </c:pt>
                <c:pt idx="77">
                  <c:v>1203819.84376547</c:v>
                </c:pt>
                <c:pt idx="78">
                  <c:v>1209105.10617708</c:v>
                </c:pt>
                <c:pt idx="79">
                  <c:v>1208658.0991206099</c:v>
                </c:pt>
                <c:pt idx="80">
                  <c:v>1210736.9258985301</c:v>
                </c:pt>
                <c:pt idx="81">
                  <c:v>1210100.5587114</c:v>
                </c:pt>
                <c:pt idx="82">
                  <c:v>1208471.6260504699</c:v>
                </c:pt>
                <c:pt idx="83">
                  <c:v>1208244.6731685901</c:v>
                </c:pt>
                <c:pt idx="84">
                  <c:v>1209033.50143839</c:v>
                </c:pt>
                <c:pt idx="85">
                  <c:v>1208049.3118487699</c:v>
                </c:pt>
                <c:pt idx="86">
                  <c:v>1209553.6411536899</c:v>
                </c:pt>
                <c:pt idx="87">
                  <c:v>1211084.4669620199</c:v>
                </c:pt>
                <c:pt idx="88">
                  <c:v>1209790.2877765</c:v>
                </c:pt>
                <c:pt idx="89">
                  <c:v>1210653.07547197</c:v>
                </c:pt>
                <c:pt idx="90">
                  <c:v>1210116.06644879</c:v>
                </c:pt>
                <c:pt idx="91">
                  <c:v>1210747.9740242399</c:v>
                </c:pt>
                <c:pt idx="92">
                  <c:v>1208748.84912087</c:v>
                </c:pt>
                <c:pt idx="93">
                  <c:v>1210367.54724401</c:v>
                </c:pt>
                <c:pt idx="94">
                  <c:v>1210120.4190285199</c:v>
                </c:pt>
                <c:pt idx="95">
                  <c:v>1210220.48328827</c:v>
                </c:pt>
                <c:pt idx="96">
                  <c:v>1209819.2981749701</c:v>
                </c:pt>
                <c:pt idx="97">
                  <c:v>1210951.1914434801</c:v>
                </c:pt>
                <c:pt idx="98">
                  <c:v>1211410.2976652801</c:v>
                </c:pt>
                <c:pt idx="99">
                  <c:v>1213162.35157326</c:v>
                </c:pt>
                <c:pt idx="100">
                  <c:v>1209258.30890593</c:v>
                </c:pt>
                <c:pt idx="101">
                  <c:v>1208051.1631125601</c:v>
                </c:pt>
                <c:pt idx="102">
                  <c:v>1207484.45111773</c:v>
                </c:pt>
                <c:pt idx="103">
                  <c:v>1210472.8045522899</c:v>
                </c:pt>
                <c:pt idx="104">
                  <c:v>1213073.89143129</c:v>
                </c:pt>
                <c:pt idx="105">
                  <c:v>1213381.0422358301</c:v>
                </c:pt>
                <c:pt idx="106">
                  <c:v>1211628.1102710599</c:v>
                </c:pt>
                <c:pt idx="107">
                  <c:v>1213027.222028</c:v>
                </c:pt>
                <c:pt idx="108">
                  <c:v>1213917.61900101</c:v>
                </c:pt>
                <c:pt idx="109">
                  <c:v>1215930.6164474699</c:v>
                </c:pt>
                <c:pt idx="110">
                  <c:v>1218370.4907688301</c:v>
                </c:pt>
                <c:pt idx="111">
                  <c:v>1218634.71593023</c:v>
                </c:pt>
                <c:pt idx="112">
                  <c:v>1212833.11173341</c:v>
                </c:pt>
                <c:pt idx="113">
                  <c:v>1211689.5899285399</c:v>
                </c:pt>
                <c:pt idx="114">
                  <c:v>1209481.22613314</c:v>
                </c:pt>
                <c:pt idx="115">
                  <c:v>1214033.48690422</c:v>
                </c:pt>
                <c:pt idx="116">
                  <c:v>1211794.3200282799</c:v>
                </c:pt>
                <c:pt idx="117">
                  <c:v>1216478.0949997499</c:v>
                </c:pt>
                <c:pt idx="118">
                  <c:v>1212704.04894048</c:v>
                </c:pt>
                <c:pt idx="119">
                  <c:v>1212533.7375219499</c:v>
                </c:pt>
                <c:pt idx="120">
                  <c:v>1212626.4160653199</c:v>
                </c:pt>
                <c:pt idx="121">
                  <c:v>1209412.8938221701</c:v>
                </c:pt>
                <c:pt idx="122">
                  <c:v>1209864.90995436</c:v>
                </c:pt>
                <c:pt idx="123">
                  <c:v>1212140.5948763201</c:v>
                </c:pt>
                <c:pt idx="124">
                  <c:v>1212769.5720156899</c:v>
                </c:pt>
                <c:pt idx="125">
                  <c:v>1215612.4398752099</c:v>
                </c:pt>
                <c:pt idx="126">
                  <c:v>1213805.36873876</c:v>
                </c:pt>
                <c:pt idx="127">
                  <c:v>1215158.1027458899</c:v>
                </c:pt>
                <c:pt idx="128">
                  <c:v>1214752.6203886101</c:v>
                </c:pt>
                <c:pt idx="129">
                  <c:v>1213449.59352089</c:v>
                </c:pt>
                <c:pt idx="130">
                  <c:v>1216721.59902049</c:v>
                </c:pt>
                <c:pt idx="131">
                  <c:v>1216823.8992268301</c:v>
                </c:pt>
                <c:pt idx="132">
                  <c:v>1216443.7726203599</c:v>
                </c:pt>
                <c:pt idx="133">
                  <c:v>1214048.5274998399</c:v>
                </c:pt>
                <c:pt idx="134">
                  <c:v>1214647.7869130301</c:v>
                </c:pt>
                <c:pt idx="135">
                  <c:v>1211635.66981807</c:v>
                </c:pt>
                <c:pt idx="136">
                  <c:v>1210689.8573952999</c:v>
                </c:pt>
                <c:pt idx="137">
                  <c:v>1213579.1732467201</c:v>
                </c:pt>
                <c:pt idx="138">
                  <c:v>1211153.58841251</c:v>
                </c:pt>
                <c:pt idx="139">
                  <c:v>1213609.6122040199</c:v>
                </c:pt>
                <c:pt idx="140">
                  <c:v>1216740.4305324301</c:v>
                </c:pt>
                <c:pt idx="141">
                  <c:v>1214974.8594730301</c:v>
                </c:pt>
                <c:pt idx="142">
                  <c:v>1213969.5153122901</c:v>
                </c:pt>
                <c:pt idx="143">
                  <c:v>1213995.00616227</c:v>
                </c:pt>
                <c:pt idx="144">
                  <c:v>1213563.77060287</c:v>
                </c:pt>
                <c:pt idx="145">
                  <c:v>1208771.04955665</c:v>
                </c:pt>
                <c:pt idx="146">
                  <c:v>1209803.35810293</c:v>
                </c:pt>
                <c:pt idx="147">
                  <c:v>1210194.9429665001</c:v>
                </c:pt>
                <c:pt idx="148">
                  <c:v>1209322.4155497099</c:v>
                </c:pt>
                <c:pt idx="149">
                  <c:v>1207553.1736929601</c:v>
                </c:pt>
                <c:pt idx="150">
                  <c:v>1205601.56865831</c:v>
                </c:pt>
                <c:pt idx="151">
                  <c:v>1199340.0286208401</c:v>
                </c:pt>
                <c:pt idx="152">
                  <c:v>1199607.60652622</c:v>
                </c:pt>
                <c:pt idx="153">
                  <c:v>1199580.2438904899</c:v>
                </c:pt>
                <c:pt idx="154">
                  <c:v>1203738.9304851301</c:v>
                </c:pt>
                <c:pt idx="155">
                  <c:v>1202627.5820917899</c:v>
                </c:pt>
                <c:pt idx="156">
                  <c:v>1203200.4368203799</c:v>
                </c:pt>
                <c:pt idx="157">
                  <c:v>1198009.81674426</c:v>
                </c:pt>
                <c:pt idx="158">
                  <c:v>1196343.78360537</c:v>
                </c:pt>
                <c:pt idx="159">
                  <c:v>1195209.7455668701</c:v>
                </c:pt>
                <c:pt idx="160">
                  <c:v>1197544.9041757099</c:v>
                </c:pt>
                <c:pt idx="161">
                  <c:v>1197131.9245648501</c:v>
                </c:pt>
                <c:pt idx="162">
                  <c:v>1200379.4793006</c:v>
                </c:pt>
                <c:pt idx="163">
                  <c:v>1203434.7874720499</c:v>
                </c:pt>
                <c:pt idx="164">
                  <c:v>1201078.3755597</c:v>
                </c:pt>
                <c:pt idx="165">
                  <c:v>1200797.63105736</c:v>
                </c:pt>
                <c:pt idx="166">
                  <c:v>1197901.7424544699</c:v>
                </c:pt>
                <c:pt idx="167">
                  <c:v>1201193.7239568201</c:v>
                </c:pt>
                <c:pt idx="168">
                  <c:v>1199281.1403191399</c:v>
                </c:pt>
                <c:pt idx="169">
                  <c:v>1196998.06309907</c:v>
                </c:pt>
                <c:pt idx="170">
                  <c:v>1194306.8414728199</c:v>
                </c:pt>
                <c:pt idx="171">
                  <c:v>1197082.63153109</c:v>
                </c:pt>
                <c:pt idx="172">
                  <c:v>1197280.13828151</c:v>
                </c:pt>
                <c:pt idx="173">
                  <c:v>1199029.6240445001</c:v>
                </c:pt>
                <c:pt idx="174">
                  <c:v>1197695.0860750501</c:v>
                </c:pt>
                <c:pt idx="175">
                  <c:v>1197204.2595814499</c:v>
                </c:pt>
                <c:pt idx="176">
                  <c:v>1195876.2322226299</c:v>
                </c:pt>
                <c:pt idx="177">
                  <c:v>1198244.1939697</c:v>
                </c:pt>
                <c:pt idx="178">
                  <c:v>1197844.4955809601</c:v>
                </c:pt>
                <c:pt idx="179">
                  <c:v>1200675.2428586199</c:v>
                </c:pt>
                <c:pt idx="180">
                  <c:v>1200230.48012022</c:v>
                </c:pt>
                <c:pt idx="181">
                  <c:v>1200245.83507612</c:v>
                </c:pt>
                <c:pt idx="182">
                  <c:v>1200334.11034291</c:v>
                </c:pt>
                <c:pt idx="183">
                  <c:v>1202987.6600001899</c:v>
                </c:pt>
                <c:pt idx="184">
                  <c:v>1200863.7645534701</c:v>
                </c:pt>
                <c:pt idx="185">
                  <c:v>1201196.6567128201</c:v>
                </c:pt>
                <c:pt idx="186">
                  <c:v>1199106.34710722</c:v>
                </c:pt>
                <c:pt idx="187">
                  <c:v>1199267.5632964</c:v>
                </c:pt>
                <c:pt idx="188">
                  <c:v>1201022.6940250699</c:v>
                </c:pt>
                <c:pt idx="189">
                  <c:v>1198160.1951973001</c:v>
                </c:pt>
                <c:pt idx="190">
                  <c:v>1197681.5801983399</c:v>
                </c:pt>
                <c:pt idx="191">
                  <c:v>1196792.62761586</c:v>
                </c:pt>
                <c:pt idx="192">
                  <c:v>1199075.6499198</c:v>
                </c:pt>
                <c:pt idx="193">
                  <c:v>1200406.5161887801</c:v>
                </c:pt>
                <c:pt idx="194">
                  <c:v>1203884.3364088701</c:v>
                </c:pt>
                <c:pt idx="195">
                  <c:v>1202043.6205585001</c:v>
                </c:pt>
                <c:pt idx="196">
                  <c:v>1198668.8779373399</c:v>
                </c:pt>
                <c:pt idx="197">
                  <c:v>1193747.7590047501</c:v>
                </c:pt>
                <c:pt idx="198">
                  <c:v>1190300.6913987801</c:v>
                </c:pt>
                <c:pt idx="199">
                  <c:v>1195432.0026503601</c:v>
                </c:pt>
                <c:pt idx="200">
                  <c:v>1193138.25126511</c:v>
                </c:pt>
                <c:pt idx="201">
                  <c:v>1193377.52260295</c:v>
                </c:pt>
                <c:pt idx="202">
                  <c:v>1193134.5990677599</c:v>
                </c:pt>
                <c:pt idx="203">
                  <c:v>1198170.9911704101</c:v>
                </c:pt>
                <c:pt idx="204">
                  <c:v>1200551.8461253601</c:v>
                </c:pt>
                <c:pt idx="205">
                  <c:v>1196939.5530141699</c:v>
                </c:pt>
                <c:pt idx="206">
                  <c:v>1197393.7291782701</c:v>
                </c:pt>
                <c:pt idx="207">
                  <c:v>1200430.99593002</c:v>
                </c:pt>
                <c:pt idx="208">
                  <c:v>1197945.78509607</c:v>
                </c:pt>
                <c:pt idx="209">
                  <c:v>1197214.49626839</c:v>
                </c:pt>
                <c:pt idx="210">
                  <c:v>1193471.8900061401</c:v>
                </c:pt>
                <c:pt idx="211">
                  <c:v>1193410.2448291499</c:v>
                </c:pt>
                <c:pt idx="212">
                  <c:v>1198481.60570955</c:v>
                </c:pt>
                <c:pt idx="213">
                  <c:v>1201631.67348921</c:v>
                </c:pt>
                <c:pt idx="214">
                  <c:v>1201032.59156924</c:v>
                </c:pt>
                <c:pt idx="215">
                  <c:v>1203557.7667704001</c:v>
                </c:pt>
                <c:pt idx="216">
                  <c:v>1201455.92116624</c:v>
                </c:pt>
                <c:pt idx="217">
                  <c:v>1200975.01163645</c:v>
                </c:pt>
                <c:pt idx="218">
                  <c:v>1198377.8799246701</c:v>
                </c:pt>
                <c:pt idx="219">
                  <c:v>1198762.3297226501</c:v>
                </c:pt>
                <c:pt idx="220">
                  <c:v>1196920.41122846</c:v>
                </c:pt>
                <c:pt idx="221">
                  <c:v>1200474.4457542801</c:v>
                </c:pt>
                <c:pt idx="222">
                  <c:v>1201250.57189472</c:v>
                </c:pt>
                <c:pt idx="223">
                  <c:v>1196736.09200843</c:v>
                </c:pt>
                <c:pt idx="224">
                  <c:v>1202460.3565277001</c:v>
                </c:pt>
                <c:pt idx="225">
                  <c:v>1201678.56971877</c:v>
                </c:pt>
                <c:pt idx="226">
                  <c:v>1201926.7978439899</c:v>
                </c:pt>
                <c:pt idx="227">
                  <c:v>1205413.5046892599</c:v>
                </c:pt>
                <c:pt idx="228">
                  <c:v>1205916.98659289</c:v>
                </c:pt>
                <c:pt idx="229">
                  <c:v>1204478.6337826301</c:v>
                </c:pt>
                <c:pt idx="230">
                  <c:v>1202701.7504480199</c:v>
                </c:pt>
                <c:pt idx="231">
                  <c:v>1196941.0190916799</c:v>
                </c:pt>
                <c:pt idx="232">
                  <c:v>1200738.0426288</c:v>
                </c:pt>
                <c:pt idx="233">
                  <c:v>1202980.8784664799</c:v>
                </c:pt>
                <c:pt idx="234">
                  <c:v>1206513.09120289</c:v>
                </c:pt>
                <c:pt idx="235">
                  <c:v>1204763.9939456501</c:v>
                </c:pt>
                <c:pt idx="236">
                  <c:v>1201455.6564587399</c:v>
                </c:pt>
                <c:pt idx="237">
                  <c:v>1204886.1617650001</c:v>
                </c:pt>
                <c:pt idx="238">
                  <c:v>1206734.5885184</c:v>
                </c:pt>
                <c:pt idx="239">
                  <c:v>1206276.28262061</c:v>
                </c:pt>
                <c:pt idx="240">
                  <c:v>1205198.1421588201</c:v>
                </c:pt>
                <c:pt idx="241">
                  <c:v>1205641.24528759</c:v>
                </c:pt>
                <c:pt idx="242">
                  <c:v>1206840.44672545</c:v>
                </c:pt>
                <c:pt idx="243">
                  <c:v>1207708.47630916</c:v>
                </c:pt>
                <c:pt idx="244">
                  <c:v>1211015.39296389</c:v>
                </c:pt>
                <c:pt idx="245">
                  <c:v>1209345.41683573</c:v>
                </c:pt>
                <c:pt idx="246">
                  <c:v>1210112.6256285899</c:v>
                </c:pt>
                <c:pt idx="247">
                  <c:v>1207918.76162915</c:v>
                </c:pt>
                <c:pt idx="248">
                  <c:v>1205445.1441383101</c:v>
                </c:pt>
                <c:pt idx="249">
                  <c:v>1198136.4776888101</c:v>
                </c:pt>
                <c:pt idx="250">
                  <c:v>1200746.65858096</c:v>
                </c:pt>
                <c:pt idx="251">
                  <c:v>1199898.6278683201</c:v>
                </c:pt>
                <c:pt idx="252">
                  <c:v>1197759.5443361199</c:v>
                </c:pt>
                <c:pt idx="253">
                  <c:v>1198399.16280278</c:v>
                </c:pt>
                <c:pt idx="254">
                  <c:v>1197433.1922255901</c:v>
                </c:pt>
                <c:pt idx="255">
                  <c:v>1200492.19199343</c:v>
                </c:pt>
                <c:pt idx="256">
                  <c:v>1197716.8339794001</c:v>
                </c:pt>
                <c:pt idx="257">
                  <c:v>1198640.3702292601</c:v>
                </c:pt>
                <c:pt idx="258">
                  <c:v>1200988.13162468</c:v>
                </c:pt>
                <c:pt idx="259">
                  <c:v>1200312.38143688</c:v>
                </c:pt>
                <c:pt idx="260">
                  <c:v>1199872.8511033701</c:v>
                </c:pt>
                <c:pt idx="261">
                  <c:v>1194145.9716574601</c:v>
                </c:pt>
                <c:pt idx="262">
                  <c:v>1190347.95486941</c:v>
                </c:pt>
                <c:pt idx="263">
                  <c:v>1187960.1644548201</c:v>
                </c:pt>
                <c:pt idx="264">
                  <c:v>1187704.2986425699</c:v>
                </c:pt>
                <c:pt idx="265">
                  <c:v>1182077.39167748</c:v>
                </c:pt>
                <c:pt idx="266">
                  <c:v>1182724.1030551901</c:v>
                </c:pt>
                <c:pt idx="267">
                  <c:v>1185933.0704309</c:v>
                </c:pt>
                <c:pt idx="268">
                  <c:v>1188589.9216527501</c:v>
                </c:pt>
                <c:pt idx="269">
                  <c:v>1185819.23904625</c:v>
                </c:pt>
                <c:pt idx="270">
                  <c:v>1185368.45212772</c:v>
                </c:pt>
                <c:pt idx="271">
                  <c:v>1189892.16832981</c:v>
                </c:pt>
                <c:pt idx="272">
                  <c:v>1187621.15053938</c:v>
                </c:pt>
                <c:pt idx="273">
                  <c:v>1191647.4974646899</c:v>
                </c:pt>
                <c:pt idx="274">
                  <c:v>1188533.57131273</c:v>
                </c:pt>
                <c:pt idx="275">
                  <c:v>1187122.1250336899</c:v>
                </c:pt>
                <c:pt idx="276">
                  <c:v>1190244.2853236799</c:v>
                </c:pt>
                <c:pt idx="277">
                  <c:v>1188714.0421669299</c:v>
                </c:pt>
                <c:pt idx="278">
                  <c:v>1192903.5813237601</c:v>
                </c:pt>
                <c:pt idx="279">
                  <c:v>1192065.3222867299</c:v>
                </c:pt>
                <c:pt idx="280">
                  <c:v>1191608.3106901499</c:v>
                </c:pt>
                <c:pt idx="281">
                  <c:v>1190448.68818152</c:v>
                </c:pt>
                <c:pt idx="282">
                  <c:v>1187617.5330181599</c:v>
                </c:pt>
                <c:pt idx="283">
                  <c:v>1184449.6927121601</c:v>
                </c:pt>
                <c:pt idx="284">
                  <c:v>1181001.8174584</c:v>
                </c:pt>
                <c:pt idx="285">
                  <c:v>1178506.8495138499</c:v>
                </c:pt>
                <c:pt idx="286">
                  <c:v>1184944.5147690501</c:v>
                </c:pt>
                <c:pt idx="287">
                  <c:v>1186683.1215101799</c:v>
                </c:pt>
                <c:pt idx="288">
                  <c:v>1186078.6083216399</c:v>
                </c:pt>
                <c:pt idx="289">
                  <c:v>1186282.98686691</c:v>
                </c:pt>
                <c:pt idx="290">
                  <c:v>1183732.67235483</c:v>
                </c:pt>
                <c:pt idx="291">
                  <c:v>1183058.9789170099</c:v>
                </c:pt>
                <c:pt idx="292">
                  <c:v>1185686.3980230601</c:v>
                </c:pt>
                <c:pt idx="293">
                  <c:v>1185494.9309795999</c:v>
                </c:pt>
                <c:pt idx="294">
                  <c:v>1187567.8514129899</c:v>
                </c:pt>
                <c:pt idx="295">
                  <c:v>1189234.5033173</c:v>
                </c:pt>
                <c:pt idx="296">
                  <c:v>1190718.97671946</c:v>
                </c:pt>
                <c:pt idx="297">
                  <c:v>1192833.8048104299</c:v>
                </c:pt>
                <c:pt idx="298">
                  <c:v>1192006.43168445</c:v>
                </c:pt>
                <c:pt idx="299">
                  <c:v>1190766.4490290701</c:v>
                </c:pt>
                <c:pt idx="300">
                  <c:v>1193777.7707836099</c:v>
                </c:pt>
                <c:pt idx="301">
                  <c:v>1195902.8177655099</c:v>
                </c:pt>
                <c:pt idx="302">
                  <c:v>1194982.54532338</c:v>
                </c:pt>
                <c:pt idx="303">
                  <c:v>1201015.81974558</c:v>
                </c:pt>
                <c:pt idx="304">
                  <c:v>1199669.2993896599</c:v>
                </c:pt>
                <c:pt idx="305">
                  <c:v>1200520.4401716499</c:v>
                </c:pt>
                <c:pt idx="306">
                  <c:v>1202075.33428749</c:v>
                </c:pt>
                <c:pt idx="307">
                  <c:v>1199394.5646050801</c:v>
                </c:pt>
                <c:pt idx="308">
                  <c:v>1202528.71912789</c:v>
                </c:pt>
                <c:pt idx="309">
                  <c:v>1201079.52915236</c:v>
                </c:pt>
                <c:pt idx="310">
                  <c:v>1197165.28112301</c:v>
                </c:pt>
                <c:pt idx="311">
                  <c:v>1198890.9036481299</c:v>
                </c:pt>
                <c:pt idx="312">
                  <c:v>1201774.3986750799</c:v>
                </c:pt>
                <c:pt idx="313">
                  <c:v>1201488.26265619</c:v>
                </c:pt>
                <c:pt idx="314">
                  <c:v>1200076.3859985101</c:v>
                </c:pt>
                <c:pt idx="315">
                  <c:v>1197750.89808599</c:v>
                </c:pt>
                <c:pt idx="316">
                  <c:v>1196961.68893004</c:v>
                </c:pt>
                <c:pt idx="317">
                  <c:v>1200840.2021134901</c:v>
                </c:pt>
                <c:pt idx="318">
                  <c:v>1201980.5914358899</c:v>
                </c:pt>
                <c:pt idx="319">
                  <c:v>1204405.78477233</c:v>
                </c:pt>
                <c:pt idx="320">
                  <c:v>1202900.19530613</c:v>
                </c:pt>
                <c:pt idx="321">
                  <c:v>1200237.95719613</c:v>
                </c:pt>
                <c:pt idx="322">
                  <c:v>1199902.6691793699</c:v>
                </c:pt>
                <c:pt idx="323">
                  <c:v>1204627.0688447901</c:v>
                </c:pt>
                <c:pt idx="324">
                  <c:v>1203481.0832682301</c:v>
                </c:pt>
                <c:pt idx="325">
                  <c:v>1203266.8878213</c:v>
                </c:pt>
                <c:pt idx="326">
                  <c:v>1200376.6548671101</c:v>
                </c:pt>
                <c:pt idx="327">
                  <c:v>1202142.7202789199</c:v>
                </c:pt>
                <c:pt idx="328">
                  <c:v>1198354.8269030701</c:v>
                </c:pt>
                <c:pt idx="329">
                  <c:v>1201293.37667401</c:v>
                </c:pt>
                <c:pt idx="330">
                  <c:v>1203137.2995309499</c:v>
                </c:pt>
                <c:pt idx="331">
                  <c:v>1200887.1329695701</c:v>
                </c:pt>
                <c:pt idx="332">
                  <c:v>1204794.02658533</c:v>
                </c:pt>
                <c:pt idx="333">
                  <c:v>1206717.9954540101</c:v>
                </c:pt>
                <c:pt idx="334">
                  <c:v>1207729.2533961399</c:v>
                </c:pt>
                <c:pt idx="335">
                  <c:v>1207019.92916017</c:v>
                </c:pt>
                <c:pt idx="336">
                  <c:v>1206210.5903889299</c:v>
                </c:pt>
                <c:pt idx="337">
                  <c:v>1205147.4532016099</c:v>
                </c:pt>
                <c:pt idx="338">
                  <c:v>1200821.9237125099</c:v>
                </c:pt>
                <c:pt idx="339">
                  <c:v>1197936.24481988</c:v>
                </c:pt>
                <c:pt idx="340">
                  <c:v>1197370.9927312699</c:v>
                </c:pt>
                <c:pt idx="341">
                  <c:v>1196962.65991778</c:v>
                </c:pt>
                <c:pt idx="342">
                  <c:v>1197912.8916152499</c:v>
                </c:pt>
                <c:pt idx="343">
                  <c:v>1195944.1919108799</c:v>
                </c:pt>
                <c:pt idx="344">
                  <c:v>1197604.1596236301</c:v>
                </c:pt>
                <c:pt idx="345">
                  <c:v>1200949.6532269199</c:v>
                </c:pt>
                <c:pt idx="346">
                  <c:v>1199435.3681817499</c:v>
                </c:pt>
                <c:pt idx="347">
                  <c:v>1203786.1577157399</c:v>
                </c:pt>
                <c:pt idx="348">
                  <c:v>1197250.8352890201</c:v>
                </c:pt>
                <c:pt idx="349">
                  <c:v>1197423.33845725</c:v>
                </c:pt>
                <c:pt idx="350">
                  <c:v>1193784.8987402199</c:v>
                </c:pt>
                <c:pt idx="351">
                  <c:v>1195783.6099144099</c:v>
                </c:pt>
                <c:pt idx="352">
                  <c:v>1195324.95835122</c:v>
                </c:pt>
                <c:pt idx="353">
                  <c:v>1191039.9573739599</c:v>
                </c:pt>
                <c:pt idx="354">
                  <c:v>1192895.25384189</c:v>
                </c:pt>
                <c:pt idx="355">
                  <c:v>1191558.6287569499</c:v>
                </c:pt>
                <c:pt idx="356">
                  <c:v>1191577.11761788</c:v>
                </c:pt>
                <c:pt idx="357">
                  <c:v>1193735.8823315001</c:v>
                </c:pt>
                <c:pt idx="358">
                  <c:v>1189623.7914716599</c:v>
                </c:pt>
                <c:pt idx="359">
                  <c:v>1194124.80277763</c:v>
                </c:pt>
                <c:pt idx="360">
                  <c:v>1193908.59627625</c:v>
                </c:pt>
                <c:pt idx="361">
                  <c:v>1191745.4466323401</c:v>
                </c:pt>
                <c:pt idx="362">
                  <c:v>1190821.7130533699</c:v>
                </c:pt>
                <c:pt idx="363">
                  <c:v>1190770.51469909</c:v>
                </c:pt>
                <c:pt idx="364">
                  <c:v>1188976.0646000199</c:v>
                </c:pt>
                <c:pt idx="365">
                  <c:v>1189807.7304132599</c:v>
                </c:pt>
                <c:pt idx="366">
                  <c:v>1188078.7169274599</c:v>
                </c:pt>
                <c:pt idx="367">
                  <c:v>1190428.87542858</c:v>
                </c:pt>
                <c:pt idx="368">
                  <c:v>1192187.63921406</c:v>
                </c:pt>
                <c:pt idx="369">
                  <c:v>1195000.3509147801</c:v>
                </c:pt>
                <c:pt idx="370">
                  <c:v>1199506.4849542901</c:v>
                </c:pt>
                <c:pt idx="371">
                  <c:v>1202133.5595866099</c:v>
                </c:pt>
                <c:pt idx="372">
                  <c:v>1205147.4955790699</c:v>
                </c:pt>
                <c:pt idx="373">
                  <c:v>1205798.7872150801</c:v>
                </c:pt>
                <c:pt idx="374">
                  <c:v>1204066.5738552201</c:v>
                </c:pt>
                <c:pt idx="375">
                  <c:v>1209534.41073701</c:v>
                </c:pt>
                <c:pt idx="376">
                  <c:v>1216478.357787</c:v>
                </c:pt>
                <c:pt idx="377">
                  <c:v>1219927.8705167701</c:v>
                </c:pt>
                <c:pt idx="378">
                  <c:v>1225916.36988566</c:v>
                </c:pt>
                <c:pt idx="379">
                  <c:v>1229217.70693029</c:v>
                </c:pt>
                <c:pt idx="380">
                  <c:v>1221793.1298865499</c:v>
                </c:pt>
                <c:pt idx="381">
                  <c:v>1223993.6223722999</c:v>
                </c:pt>
                <c:pt idx="382">
                  <c:v>1223976.44368753</c:v>
                </c:pt>
                <c:pt idx="383">
                  <c:v>1226513.0296261201</c:v>
                </c:pt>
                <c:pt idx="384">
                  <c:v>1225268.02051266</c:v>
                </c:pt>
                <c:pt idx="385">
                  <c:v>1223534.68744778</c:v>
                </c:pt>
                <c:pt idx="386">
                  <c:v>1218731.1972829101</c:v>
                </c:pt>
                <c:pt idx="387">
                  <c:v>1219556.2453363901</c:v>
                </c:pt>
                <c:pt idx="388">
                  <c:v>1219277.0762425701</c:v>
                </c:pt>
                <c:pt idx="389">
                  <c:v>1221513.9297907599</c:v>
                </c:pt>
                <c:pt idx="390">
                  <c:v>1221842.0392751901</c:v>
                </c:pt>
                <c:pt idx="391">
                  <c:v>1220673.83948807</c:v>
                </c:pt>
                <c:pt idx="392">
                  <c:v>1222573.1254404499</c:v>
                </c:pt>
                <c:pt idx="393">
                  <c:v>1222458.8833701501</c:v>
                </c:pt>
                <c:pt idx="394">
                  <c:v>1219277.18289648</c:v>
                </c:pt>
                <c:pt idx="395">
                  <c:v>1221050.01534368</c:v>
                </c:pt>
                <c:pt idx="396">
                  <c:v>1221168.65474242</c:v>
                </c:pt>
                <c:pt idx="397">
                  <c:v>1221339.11774482</c:v>
                </c:pt>
                <c:pt idx="398">
                  <c:v>1224293.44723057</c:v>
                </c:pt>
                <c:pt idx="399">
                  <c:v>1227817.8709821501</c:v>
                </c:pt>
                <c:pt idx="400">
                  <c:v>1230424.51342006</c:v>
                </c:pt>
                <c:pt idx="401">
                  <c:v>1226969.05251944</c:v>
                </c:pt>
                <c:pt idx="402">
                  <c:v>1222873.03797503</c:v>
                </c:pt>
                <c:pt idx="403">
                  <c:v>1223086.11953834</c:v>
                </c:pt>
                <c:pt idx="404">
                  <c:v>1227137.64665915</c:v>
                </c:pt>
                <c:pt idx="405">
                  <c:v>1224890.7605294499</c:v>
                </c:pt>
                <c:pt idx="406">
                  <c:v>1224276.6108152401</c:v>
                </c:pt>
                <c:pt idx="407">
                  <c:v>1224370.30019014</c:v>
                </c:pt>
                <c:pt idx="408">
                  <c:v>1223940.3377374599</c:v>
                </c:pt>
                <c:pt idx="409">
                  <c:v>1223830.1386414301</c:v>
                </c:pt>
                <c:pt idx="410">
                  <c:v>1226295.6048704199</c:v>
                </c:pt>
                <c:pt idx="411">
                  <c:v>1220657.06727771</c:v>
                </c:pt>
                <c:pt idx="412">
                  <c:v>1220716.77270865</c:v>
                </c:pt>
                <c:pt idx="413">
                  <c:v>1219956.6547930599</c:v>
                </c:pt>
                <c:pt idx="414">
                  <c:v>1218936.6104623401</c:v>
                </c:pt>
                <c:pt idx="415">
                  <c:v>1218333.7612606999</c:v>
                </c:pt>
                <c:pt idx="416">
                  <c:v>1215227.21178494</c:v>
                </c:pt>
                <c:pt idx="417">
                  <c:v>1212958.1395600401</c:v>
                </c:pt>
                <c:pt idx="418">
                  <c:v>1215810.7271894</c:v>
                </c:pt>
                <c:pt idx="419">
                  <c:v>1216280.98498067</c:v>
                </c:pt>
                <c:pt idx="420">
                  <c:v>1217066.76354064</c:v>
                </c:pt>
                <c:pt idx="421">
                  <c:v>1217702.8723148601</c:v>
                </c:pt>
                <c:pt idx="422">
                  <c:v>1218030.4123138201</c:v>
                </c:pt>
                <c:pt idx="423">
                  <c:v>1219278.36592078</c:v>
                </c:pt>
                <c:pt idx="424">
                  <c:v>1221571.2041133801</c:v>
                </c:pt>
                <c:pt idx="425">
                  <c:v>1221976.2972385201</c:v>
                </c:pt>
                <c:pt idx="426">
                  <c:v>1223561.3896782801</c:v>
                </c:pt>
                <c:pt idx="427">
                  <c:v>1221674.9197533701</c:v>
                </c:pt>
                <c:pt idx="428">
                  <c:v>1224865.9139117301</c:v>
                </c:pt>
                <c:pt idx="429">
                  <c:v>1224063.1672028699</c:v>
                </c:pt>
                <c:pt idx="430">
                  <c:v>1228271.61649129</c:v>
                </c:pt>
                <c:pt idx="431">
                  <c:v>1227857.29816931</c:v>
                </c:pt>
                <c:pt idx="432">
                  <c:v>1230883.4298389801</c:v>
                </c:pt>
                <c:pt idx="433">
                  <c:v>1238714.8046860399</c:v>
                </c:pt>
                <c:pt idx="434">
                  <c:v>1240896.8307918799</c:v>
                </c:pt>
                <c:pt idx="435">
                  <c:v>1241270.3258750101</c:v>
                </c:pt>
                <c:pt idx="436">
                  <c:v>1240530.3597537901</c:v>
                </c:pt>
                <c:pt idx="437">
                  <c:v>1240685.3058939499</c:v>
                </c:pt>
                <c:pt idx="438">
                  <c:v>1240102.2903511501</c:v>
                </c:pt>
                <c:pt idx="439">
                  <c:v>1242265.9566696801</c:v>
                </c:pt>
                <c:pt idx="440">
                  <c:v>1238840.36511859</c:v>
                </c:pt>
                <c:pt idx="441">
                  <c:v>1242608.9872313801</c:v>
                </c:pt>
                <c:pt idx="442">
                  <c:v>1244640.7579590301</c:v>
                </c:pt>
                <c:pt idx="443">
                  <c:v>1246620.23186267</c:v>
                </c:pt>
                <c:pt idx="444">
                  <c:v>1248920.31905755</c:v>
                </c:pt>
                <c:pt idx="445">
                  <c:v>1247840.4484016199</c:v>
                </c:pt>
                <c:pt idx="446">
                  <c:v>1246132.45152349</c:v>
                </c:pt>
                <c:pt idx="447">
                  <c:v>1246501.6608233401</c:v>
                </c:pt>
                <c:pt idx="448">
                  <c:v>1244784.2383464</c:v>
                </c:pt>
                <c:pt idx="449">
                  <c:v>1246878.5710729901</c:v>
                </c:pt>
                <c:pt idx="450">
                  <c:v>1246025.4864310699</c:v>
                </c:pt>
                <c:pt idx="451">
                  <c:v>1246867.56452233</c:v>
                </c:pt>
                <c:pt idx="452">
                  <c:v>1247070.02322367</c:v>
                </c:pt>
                <c:pt idx="453">
                  <c:v>1248114.1827858801</c:v>
                </c:pt>
                <c:pt idx="454">
                  <c:v>1246810.4791830799</c:v>
                </c:pt>
                <c:pt idx="455">
                  <c:v>1246489.1137991501</c:v>
                </c:pt>
                <c:pt idx="456">
                  <c:v>1240536.7857033301</c:v>
                </c:pt>
                <c:pt idx="457">
                  <c:v>1235474.56576546</c:v>
                </c:pt>
                <c:pt idx="458">
                  <c:v>1233853.80472962</c:v>
                </c:pt>
                <c:pt idx="459">
                  <c:v>1235340.7427457799</c:v>
                </c:pt>
                <c:pt idx="460">
                  <c:v>1235404.6972725401</c:v>
                </c:pt>
                <c:pt idx="461">
                  <c:v>1238031.9984527801</c:v>
                </c:pt>
                <c:pt idx="462">
                  <c:v>1243821.8279512001</c:v>
                </c:pt>
                <c:pt idx="463">
                  <c:v>1245662.77812625</c:v>
                </c:pt>
                <c:pt idx="464">
                  <c:v>1243236.2958028701</c:v>
                </c:pt>
                <c:pt idx="465">
                  <c:v>1245291.1254119801</c:v>
                </c:pt>
                <c:pt idx="466">
                  <c:v>1246025.7991661499</c:v>
                </c:pt>
                <c:pt idx="467">
                  <c:v>1247979.4130861501</c:v>
                </c:pt>
                <c:pt idx="468">
                  <c:v>1248146.9838808901</c:v>
                </c:pt>
                <c:pt idx="469">
                  <c:v>1248658.6332692399</c:v>
                </c:pt>
                <c:pt idx="470">
                  <c:v>1248083.6169003099</c:v>
                </c:pt>
                <c:pt idx="471">
                  <c:v>1247518.6844546699</c:v>
                </c:pt>
                <c:pt idx="472">
                  <c:v>1248829.43715045</c:v>
                </c:pt>
                <c:pt idx="473">
                  <c:v>1251668.96882985</c:v>
                </c:pt>
                <c:pt idx="474">
                  <c:v>1246235.3659977899</c:v>
                </c:pt>
                <c:pt idx="475">
                  <c:v>1247447.9110204999</c:v>
                </c:pt>
                <c:pt idx="476">
                  <c:v>1254651.2313492501</c:v>
                </c:pt>
                <c:pt idx="477">
                  <c:v>1254080.1393364</c:v>
                </c:pt>
                <c:pt idx="478">
                  <c:v>1256104.47083278</c:v>
                </c:pt>
                <c:pt idx="479">
                  <c:v>1254020.6492088099</c:v>
                </c:pt>
                <c:pt idx="480">
                  <c:v>1261097.3452013501</c:v>
                </c:pt>
                <c:pt idx="481">
                  <c:v>1259616.97000341</c:v>
                </c:pt>
                <c:pt idx="482">
                  <c:v>1262399.10559154</c:v>
                </c:pt>
                <c:pt idx="483">
                  <c:v>1259333.8830542699</c:v>
                </c:pt>
                <c:pt idx="484">
                  <c:v>1259323.51090686</c:v>
                </c:pt>
                <c:pt idx="485">
                  <c:v>1259998.5872988</c:v>
                </c:pt>
                <c:pt idx="486">
                  <c:v>1264326.9743329999</c:v>
                </c:pt>
                <c:pt idx="487">
                  <c:v>1268205.82374307</c:v>
                </c:pt>
                <c:pt idx="488">
                  <c:v>1271834.4590897099</c:v>
                </c:pt>
                <c:pt idx="489">
                  <c:v>1277511.5970580401</c:v>
                </c:pt>
                <c:pt idx="490">
                  <c:v>1276661.46398276</c:v>
                </c:pt>
                <c:pt idx="491">
                  <c:v>1277968.8996855</c:v>
                </c:pt>
                <c:pt idx="492">
                  <c:v>1278470.3165465</c:v>
                </c:pt>
                <c:pt idx="493">
                  <c:v>1281978.16056397</c:v>
                </c:pt>
                <c:pt idx="494">
                  <c:v>1284954.99807595</c:v>
                </c:pt>
                <c:pt idx="495">
                  <c:v>1287156.8109975299</c:v>
                </c:pt>
                <c:pt idx="496">
                  <c:v>1288013.2825100699</c:v>
                </c:pt>
                <c:pt idx="497">
                  <c:v>1285144.2724369301</c:v>
                </c:pt>
                <c:pt idx="498">
                  <c:v>1287499.4037780999</c:v>
                </c:pt>
                <c:pt idx="499">
                  <c:v>1289044.5172107799</c:v>
                </c:pt>
                <c:pt idx="500">
                  <c:v>1284610.6026989699</c:v>
                </c:pt>
                <c:pt idx="501">
                  <c:v>1286421.23205</c:v>
                </c:pt>
                <c:pt idx="502">
                  <c:v>1285657.5369605301</c:v>
                </c:pt>
                <c:pt idx="503">
                  <c:v>1280343.8645746999</c:v>
                </c:pt>
                <c:pt idx="504">
                  <c:v>1285651.0831933001</c:v>
                </c:pt>
                <c:pt idx="505">
                  <c:v>1288091.51580002</c:v>
                </c:pt>
                <c:pt idx="506">
                  <c:v>1288219.1962184401</c:v>
                </c:pt>
                <c:pt idx="507">
                  <c:v>1287340.4599433199</c:v>
                </c:pt>
                <c:pt idx="508">
                  <c:v>1287151.38902763</c:v>
                </c:pt>
                <c:pt idx="509">
                  <c:v>1288826.6345275801</c:v>
                </c:pt>
                <c:pt idx="510">
                  <c:v>1287291.0137452099</c:v>
                </c:pt>
                <c:pt idx="511">
                  <c:v>1286406.0081812099</c:v>
                </c:pt>
                <c:pt idx="512">
                  <c:v>1285602.05773775</c:v>
                </c:pt>
                <c:pt idx="513">
                  <c:v>1283734.14403189</c:v>
                </c:pt>
                <c:pt idx="514">
                  <c:v>1289158.83534854</c:v>
                </c:pt>
                <c:pt idx="515">
                  <c:v>1288334.6278460601</c:v>
                </c:pt>
                <c:pt idx="516">
                  <c:v>1283340.8771478899</c:v>
                </c:pt>
                <c:pt idx="517">
                  <c:v>1283363.3828996201</c:v>
                </c:pt>
                <c:pt idx="518">
                  <c:v>1277457.1306990299</c:v>
                </c:pt>
                <c:pt idx="519">
                  <c:v>1278715.4948551799</c:v>
                </c:pt>
                <c:pt idx="520">
                  <c:v>1279325.19365452</c:v>
                </c:pt>
                <c:pt idx="521">
                  <c:v>1282324.5869054899</c:v>
                </c:pt>
                <c:pt idx="522">
                  <c:v>1279350.9818581301</c:v>
                </c:pt>
                <c:pt idx="523">
                  <c:v>1276754.06024002</c:v>
                </c:pt>
                <c:pt idx="524">
                  <c:v>1273282.3316033201</c:v>
                </c:pt>
                <c:pt idx="525">
                  <c:v>1269098.41888293</c:v>
                </c:pt>
                <c:pt idx="526">
                  <c:v>1268804.2562730699</c:v>
                </c:pt>
                <c:pt idx="527">
                  <c:v>1269103.74755159</c:v>
                </c:pt>
                <c:pt idx="528">
                  <c:v>1270762.8409273401</c:v>
                </c:pt>
                <c:pt idx="529">
                  <c:v>1269239.6656839601</c:v>
                </c:pt>
                <c:pt idx="530">
                  <c:v>1267543.2627673601</c:v>
                </c:pt>
                <c:pt idx="531">
                  <c:v>1269046.50085578</c:v>
                </c:pt>
                <c:pt idx="532">
                  <c:v>1271598.2297731801</c:v>
                </c:pt>
                <c:pt idx="533">
                  <c:v>1272571.2805097599</c:v>
                </c:pt>
                <c:pt idx="534">
                  <c:v>1270355.55788259</c:v>
                </c:pt>
                <c:pt idx="535">
                  <c:v>1272892.2312090299</c:v>
                </c:pt>
                <c:pt idx="536">
                  <c:v>1271342.27341686</c:v>
                </c:pt>
                <c:pt idx="537">
                  <c:v>1270015.3284732399</c:v>
                </c:pt>
                <c:pt idx="538">
                  <c:v>1269391.5535838499</c:v>
                </c:pt>
                <c:pt idx="539">
                  <c:v>1269412.76409445</c:v>
                </c:pt>
                <c:pt idx="540">
                  <c:v>1267295.6968113601</c:v>
                </c:pt>
                <c:pt idx="541">
                  <c:v>1272956.6969943601</c:v>
                </c:pt>
                <c:pt idx="542">
                  <c:v>1273798.17617146</c:v>
                </c:pt>
                <c:pt idx="543">
                  <c:v>1269233.17934689</c:v>
                </c:pt>
                <c:pt idx="544">
                  <c:v>1270874.5062205</c:v>
                </c:pt>
                <c:pt idx="545">
                  <c:v>1270238.4690561099</c:v>
                </c:pt>
                <c:pt idx="546">
                  <c:v>1271837.40570796</c:v>
                </c:pt>
                <c:pt idx="547">
                  <c:v>1271867.2704954699</c:v>
                </c:pt>
                <c:pt idx="548">
                  <c:v>1272023.21335668</c:v>
                </c:pt>
                <c:pt idx="549">
                  <c:v>1272126.96502953</c:v>
                </c:pt>
                <c:pt idx="550">
                  <c:v>1270965.7458349699</c:v>
                </c:pt>
                <c:pt idx="551">
                  <c:v>1266398.9103786801</c:v>
                </c:pt>
                <c:pt idx="552">
                  <c:v>1265329.87373768</c:v>
                </c:pt>
                <c:pt idx="553">
                  <c:v>1265615.20936853</c:v>
                </c:pt>
                <c:pt idx="554">
                  <c:v>1265361.6391046001</c:v>
                </c:pt>
                <c:pt idx="555">
                  <c:v>1266445.1473804901</c:v>
                </c:pt>
                <c:pt idx="556">
                  <c:v>1269413.7713145299</c:v>
                </c:pt>
                <c:pt idx="557">
                  <c:v>1270572.18419104</c:v>
                </c:pt>
                <c:pt idx="558">
                  <c:v>1269880.57256004</c:v>
                </c:pt>
                <c:pt idx="559">
                  <c:v>1272400.1093371201</c:v>
                </c:pt>
                <c:pt idx="560">
                  <c:v>1275089.83204857</c:v>
                </c:pt>
                <c:pt idx="561">
                  <c:v>1270557.3634794201</c:v>
                </c:pt>
                <c:pt idx="562">
                  <c:v>1272526.32774387</c:v>
                </c:pt>
                <c:pt idx="563">
                  <c:v>1269565.75484252</c:v>
                </c:pt>
                <c:pt idx="564">
                  <c:v>1268471.3143242099</c:v>
                </c:pt>
                <c:pt idx="565">
                  <c:v>1267775.05212983</c:v>
                </c:pt>
                <c:pt idx="566">
                  <c:v>1268833.60863009</c:v>
                </c:pt>
                <c:pt idx="567">
                  <c:v>1264800.1797889799</c:v>
                </c:pt>
                <c:pt idx="568">
                  <c:v>1261669.5743867301</c:v>
                </c:pt>
                <c:pt idx="569">
                  <c:v>1261893.5200861001</c:v>
                </c:pt>
                <c:pt idx="570">
                  <c:v>1260486.86087497</c:v>
                </c:pt>
                <c:pt idx="571">
                  <c:v>1261940.8091980901</c:v>
                </c:pt>
                <c:pt idx="572">
                  <c:v>1262045.9487377501</c:v>
                </c:pt>
                <c:pt idx="573">
                  <c:v>1267940.17959592</c:v>
                </c:pt>
                <c:pt idx="574">
                  <c:v>1264185.1264136899</c:v>
                </c:pt>
                <c:pt idx="575">
                  <c:v>1256724.2302502</c:v>
                </c:pt>
                <c:pt idx="576">
                  <c:v>1253897.0525181501</c:v>
                </c:pt>
                <c:pt idx="577">
                  <c:v>1251911.28602057</c:v>
                </c:pt>
                <c:pt idx="578">
                  <c:v>1254386.4928441001</c:v>
                </c:pt>
                <c:pt idx="579">
                  <c:v>1255127.49724743</c:v>
                </c:pt>
                <c:pt idx="580">
                  <c:v>1257333.36844013</c:v>
                </c:pt>
                <c:pt idx="581">
                  <c:v>1259454.8901752499</c:v>
                </c:pt>
                <c:pt idx="582">
                  <c:v>1264053.5891118899</c:v>
                </c:pt>
                <c:pt idx="583">
                  <c:v>1267336.5662867201</c:v>
                </c:pt>
                <c:pt idx="584">
                  <c:v>1268270.1430631001</c:v>
                </c:pt>
                <c:pt idx="585">
                  <c:v>1266659.5567447001</c:v>
                </c:pt>
                <c:pt idx="586">
                  <c:v>1267153.2294213001</c:v>
                </c:pt>
                <c:pt idx="587">
                  <c:v>1267945.32717896</c:v>
                </c:pt>
                <c:pt idx="588">
                  <c:v>1268207.2750196301</c:v>
                </c:pt>
                <c:pt idx="589">
                  <c:v>1271621.7942802</c:v>
                </c:pt>
                <c:pt idx="590">
                  <c:v>1271827.34182042</c:v>
                </c:pt>
                <c:pt idx="591">
                  <c:v>1270100.98177477</c:v>
                </c:pt>
                <c:pt idx="592">
                  <c:v>1271157.01835669</c:v>
                </c:pt>
                <c:pt idx="593">
                  <c:v>1275241.6082274199</c:v>
                </c:pt>
                <c:pt idx="594">
                  <c:v>1274177.05324231</c:v>
                </c:pt>
                <c:pt idx="595">
                  <c:v>1275133.0671297701</c:v>
                </c:pt>
                <c:pt idx="596">
                  <c:v>1272523.61985727</c:v>
                </c:pt>
                <c:pt idx="597">
                  <c:v>1276661.9212629199</c:v>
                </c:pt>
                <c:pt idx="598">
                  <c:v>1276533.46194773</c:v>
                </c:pt>
                <c:pt idx="599">
                  <c:v>1277962.9975651801</c:v>
                </c:pt>
                <c:pt idx="600">
                  <c:v>1280367.78382712</c:v>
                </c:pt>
                <c:pt idx="601">
                  <c:v>1279954.68964799</c:v>
                </c:pt>
                <c:pt idx="602">
                  <c:v>1276587.9144734801</c:v>
                </c:pt>
                <c:pt idx="603">
                  <c:v>1279785.7608001099</c:v>
                </c:pt>
                <c:pt idx="604">
                  <c:v>1282211.7537104301</c:v>
                </c:pt>
                <c:pt idx="605">
                  <c:v>1284678.5784054301</c:v>
                </c:pt>
                <c:pt idx="606">
                  <c:v>1288856.5159958701</c:v>
                </c:pt>
                <c:pt idx="607">
                  <c:v>1285644.36857161</c:v>
                </c:pt>
                <c:pt idx="608">
                  <c:v>1288821.29769186</c:v>
                </c:pt>
                <c:pt idx="609">
                  <c:v>1286514.0047933101</c:v>
                </c:pt>
                <c:pt idx="610">
                  <c:v>1289424.06872486</c:v>
                </c:pt>
                <c:pt idx="611">
                  <c:v>1293553.4453336501</c:v>
                </c:pt>
                <c:pt idx="612">
                  <c:v>1292788.2886981801</c:v>
                </c:pt>
                <c:pt idx="613">
                  <c:v>1294415.6357472199</c:v>
                </c:pt>
                <c:pt idx="614">
                  <c:v>1296718.81390897</c:v>
                </c:pt>
                <c:pt idx="615">
                  <c:v>1292707.4476970499</c:v>
                </c:pt>
                <c:pt idx="616">
                  <c:v>1295149.5753043899</c:v>
                </c:pt>
                <c:pt idx="617">
                  <c:v>1295704.6793453901</c:v>
                </c:pt>
                <c:pt idx="618">
                  <c:v>1302869.9123168001</c:v>
                </c:pt>
                <c:pt idx="619">
                  <c:v>1298611.7785427</c:v>
                </c:pt>
                <c:pt idx="620">
                  <c:v>1302632.7558818101</c:v>
                </c:pt>
                <c:pt idx="621">
                  <c:v>1310365.48493257</c:v>
                </c:pt>
                <c:pt idx="622">
                  <c:v>1314192.1274008499</c:v>
                </c:pt>
                <c:pt idx="623">
                  <c:v>1317848.2595166899</c:v>
                </c:pt>
                <c:pt idx="624">
                  <c:v>1319483.2595486301</c:v>
                </c:pt>
                <c:pt idx="625">
                  <c:v>1322044.69653013</c:v>
                </c:pt>
                <c:pt idx="626">
                  <c:v>1323802.69678602</c:v>
                </c:pt>
                <c:pt idx="627">
                  <c:v>1328864.6381849099</c:v>
                </c:pt>
                <c:pt idx="628">
                  <c:v>1331087.3569803301</c:v>
                </c:pt>
                <c:pt idx="629">
                  <c:v>1328173.0186994299</c:v>
                </c:pt>
                <c:pt idx="630">
                  <c:v>1328871.08423799</c:v>
                </c:pt>
                <c:pt idx="631">
                  <c:v>1326940.2171046899</c:v>
                </c:pt>
                <c:pt idx="632">
                  <c:v>1330213.7340903501</c:v>
                </c:pt>
                <c:pt idx="633">
                  <c:v>1329908.36460874</c:v>
                </c:pt>
                <c:pt idx="634">
                  <c:v>1333729.7382503001</c:v>
                </c:pt>
                <c:pt idx="635">
                  <c:v>1334840.62250074</c:v>
                </c:pt>
                <c:pt idx="636">
                  <c:v>1333754.0354669101</c:v>
                </c:pt>
                <c:pt idx="637">
                  <c:v>1334043.30691471</c:v>
                </c:pt>
                <c:pt idx="638">
                  <c:v>1334393.4397543599</c:v>
                </c:pt>
                <c:pt idx="639">
                  <c:v>1335276.1473930301</c:v>
                </c:pt>
                <c:pt idx="640">
                  <c:v>1331195.8196402399</c:v>
                </c:pt>
                <c:pt idx="641">
                  <c:v>1327958.2684929101</c:v>
                </c:pt>
                <c:pt idx="642">
                  <c:v>1322414.5702364999</c:v>
                </c:pt>
                <c:pt idx="643">
                  <c:v>1320611.6762307601</c:v>
                </c:pt>
                <c:pt idx="644">
                  <c:v>1324829.58848186</c:v>
                </c:pt>
                <c:pt idx="645">
                  <c:v>1327293.2804143</c:v>
                </c:pt>
                <c:pt idx="646">
                  <c:v>1326088.64780877</c:v>
                </c:pt>
                <c:pt idx="647">
                  <c:v>1325435.79415874</c:v>
                </c:pt>
                <c:pt idx="648">
                  <c:v>1330364.01872092</c:v>
                </c:pt>
                <c:pt idx="649">
                  <c:v>1333321.05963454</c:v>
                </c:pt>
                <c:pt idx="650">
                  <c:v>1335778.02588746</c:v>
                </c:pt>
                <c:pt idx="651">
                  <c:v>1334472.3626302099</c:v>
                </c:pt>
                <c:pt idx="652">
                  <c:v>1334109.8544989401</c:v>
                </c:pt>
                <c:pt idx="653">
                  <c:v>1334305.75610189</c:v>
                </c:pt>
                <c:pt idx="654">
                  <c:v>1331957.64735176</c:v>
                </c:pt>
                <c:pt idx="655">
                  <c:v>1327578.8910439201</c:v>
                </c:pt>
                <c:pt idx="656">
                  <c:v>1326430.2665931699</c:v>
                </c:pt>
                <c:pt idx="657">
                  <c:v>1324793.24379777</c:v>
                </c:pt>
                <c:pt idx="658">
                  <c:v>1326988.79048762</c:v>
                </c:pt>
                <c:pt idx="659">
                  <c:v>1327423.7262206799</c:v>
                </c:pt>
                <c:pt idx="660">
                  <c:v>1337072.22167624</c:v>
                </c:pt>
                <c:pt idx="661">
                  <c:v>1336061.17763769</c:v>
                </c:pt>
                <c:pt idx="662">
                  <c:v>1333730.00808154</c:v>
                </c:pt>
                <c:pt idx="663">
                  <c:v>1333914.62164614</c:v>
                </c:pt>
                <c:pt idx="664">
                  <c:v>1334948.07862591</c:v>
                </c:pt>
                <c:pt idx="665">
                  <c:v>1339489.1915362601</c:v>
                </c:pt>
                <c:pt idx="666">
                  <c:v>1337505.06692487</c:v>
                </c:pt>
                <c:pt idx="667">
                  <c:v>1333905.4670526099</c:v>
                </c:pt>
                <c:pt idx="668">
                  <c:v>1335767.4694354199</c:v>
                </c:pt>
                <c:pt idx="669">
                  <c:v>1337732.2024928399</c:v>
                </c:pt>
                <c:pt idx="670">
                  <c:v>1341848.95955498</c:v>
                </c:pt>
                <c:pt idx="671">
                  <c:v>1347293.9585627399</c:v>
                </c:pt>
                <c:pt idx="672">
                  <c:v>1346912.8305519901</c:v>
                </c:pt>
                <c:pt idx="673">
                  <c:v>1345127.5262611399</c:v>
                </c:pt>
                <c:pt idx="674">
                  <c:v>1341421.3526476501</c:v>
                </c:pt>
                <c:pt idx="675">
                  <c:v>1339434.0848779499</c:v>
                </c:pt>
                <c:pt idx="676">
                  <c:v>1340071.9327729801</c:v>
                </c:pt>
                <c:pt idx="677">
                  <c:v>1336393.7636382501</c:v>
                </c:pt>
                <c:pt idx="678">
                  <c:v>1335299.1633238499</c:v>
                </c:pt>
                <c:pt idx="679">
                  <c:v>1337645.8893277501</c:v>
                </c:pt>
                <c:pt idx="680">
                  <c:v>1339246.2958945499</c:v>
                </c:pt>
                <c:pt idx="681">
                  <c:v>1338721.24412384</c:v>
                </c:pt>
                <c:pt idx="682">
                  <c:v>1334106.8327607799</c:v>
                </c:pt>
                <c:pt idx="683">
                  <c:v>1333417.81171716</c:v>
                </c:pt>
                <c:pt idx="684">
                  <c:v>1330039.8061566299</c:v>
                </c:pt>
                <c:pt idx="685">
                  <c:v>1331272.8929349901</c:v>
                </c:pt>
                <c:pt idx="686">
                  <c:v>1329625.5457599601</c:v>
                </c:pt>
                <c:pt idx="687">
                  <c:v>1333428.7166517901</c:v>
                </c:pt>
                <c:pt idx="688">
                  <c:v>1331908.5518801101</c:v>
                </c:pt>
                <c:pt idx="689">
                  <c:v>1329256.2458667499</c:v>
                </c:pt>
                <c:pt idx="690">
                  <c:v>1331145.82023463</c:v>
                </c:pt>
                <c:pt idx="691">
                  <c:v>1332192.7250600399</c:v>
                </c:pt>
                <c:pt idx="692">
                  <c:v>1332176.06486434</c:v>
                </c:pt>
                <c:pt idx="693">
                  <c:v>1329771.7567912799</c:v>
                </c:pt>
                <c:pt idx="694">
                  <c:v>1325969.7269624099</c:v>
                </c:pt>
                <c:pt idx="695">
                  <c:v>1321364.4631071801</c:v>
                </c:pt>
                <c:pt idx="696">
                  <c:v>1319605.40410201</c:v>
                </c:pt>
                <c:pt idx="697">
                  <c:v>1319500.91054626</c:v>
                </c:pt>
                <c:pt idx="698">
                  <c:v>1324696.3537113401</c:v>
                </c:pt>
                <c:pt idx="699">
                  <c:v>1328477.28164105</c:v>
                </c:pt>
                <c:pt idx="700">
                  <c:v>1329226.9144745099</c:v>
                </c:pt>
                <c:pt idx="701">
                  <c:v>1330885.78829494</c:v>
                </c:pt>
                <c:pt idx="702">
                  <c:v>1329248.0050278001</c:v>
                </c:pt>
                <c:pt idx="703">
                  <c:v>1331557.0570373801</c:v>
                </c:pt>
                <c:pt idx="704">
                  <c:v>1325906.0133944999</c:v>
                </c:pt>
                <c:pt idx="705">
                  <c:v>1323933.67878655</c:v>
                </c:pt>
                <c:pt idx="706">
                  <c:v>1324473.0015697801</c:v>
                </c:pt>
                <c:pt idx="707">
                  <c:v>1327313.29629344</c:v>
                </c:pt>
                <c:pt idx="708">
                  <c:v>1328152.2563775899</c:v>
                </c:pt>
                <c:pt idx="709">
                  <c:v>1328215.45404636</c:v>
                </c:pt>
                <c:pt idx="710">
                  <c:v>1328667.2192949101</c:v>
                </c:pt>
                <c:pt idx="711">
                  <c:v>1328025.4527322201</c:v>
                </c:pt>
                <c:pt idx="712">
                  <c:v>1322681.62164354</c:v>
                </c:pt>
                <c:pt idx="713">
                  <c:v>1325657.0167517399</c:v>
                </c:pt>
                <c:pt idx="714">
                  <c:v>1326459.0240480099</c:v>
                </c:pt>
                <c:pt idx="715">
                  <c:v>1330392.0809663199</c:v>
                </c:pt>
                <c:pt idx="716">
                  <c:v>1330261.57604557</c:v>
                </c:pt>
                <c:pt idx="717">
                  <c:v>1329629.1139229999</c:v>
                </c:pt>
                <c:pt idx="718">
                  <c:v>1331288.7429210099</c:v>
                </c:pt>
                <c:pt idx="719">
                  <c:v>1331922.6258789401</c:v>
                </c:pt>
                <c:pt idx="720">
                  <c:v>1329662.96069407</c:v>
                </c:pt>
                <c:pt idx="721">
                  <c:v>1332771.7882062299</c:v>
                </c:pt>
                <c:pt idx="722">
                  <c:v>1333338.15848777</c:v>
                </c:pt>
                <c:pt idx="723">
                  <c:v>1334883.0523407101</c:v>
                </c:pt>
                <c:pt idx="724">
                  <c:v>1340886.84343784</c:v>
                </c:pt>
                <c:pt idx="725">
                  <c:v>1342141.8481632101</c:v>
                </c:pt>
                <c:pt idx="726">
                  <c:v>1343298.1144930101</c:v>
                </c:pt>
                <c:pt idx="727">
                  <c:v>1346571.7046703401</c:v>
                </c:pt>
                <c:pt idx="728">
                  <c:v>1344299.30814886</c:v>
                </c:pt>
                <c:pt idx="729">
                  <c:v>1343099.5963667</c:v>
                </c:pt>
                <c:pt idx="730">
                  <c:v>1342758.0652803699</c:v>
                </c:pt>
                <c:pt idx="731">
                  <c:v>1343720.53789392</c:v>
                </c:pt>
                <c:pt idx="732">
                  <c:v>1347040.3775869501</c:v>
                </c:pt>
                <c:pt idx="733">
                  <c:v>1345855.1841271</c:v>
                </c:pt>
                <c:pt idx="734">
                  <c:v>1339825.40721942</c:v>
                </c:pt>
                <c:pt idx="735">
                  <c:v>1344691.6925458401</c:v>
                </c:pt>
                <c:pt idx="736">
                  <c:v>1344881.8076905101</c:v>
                </c:pt>
                <c:pt idx="737">
                  <c:v>1345973.7213586899</c:v>
                </c:pt>
                <c:pt idx="738">
                  <c:v>1348123.92297261</c:v>
                </c:pt>
                <c:pt idx="739">
                  <c:v>1346071.96116221</c:v>
                </c:pt>
                <c:pt idx="740">
                  <c:v>1345640.2887417299</c:v>
                </c:pt>
                <c:pt idx="741">
                  <c:v>1345065.1824670101</c:v>
                </c:pt>
                <c:pt idx="742">
                  <c:v>1350666.6213469401</c:v>
                </c:pt>
                <c:pt idx="743">
                  <c:v>1350111.1777278199</c:v>
                </c:pt>
                <c:pt idx="744">
                  <c:v>1347876.56835592</c:v>
                </c:pt>
                <c:pt idx="745">
                  <c:v>1343930.0611134099</c:v>
                </c:pt>
                <c:pt idx="746">
                  <c:v>1340201.7087977901</c:v>
                </c:pt>
                <c:pt idx="747">
                  <c:v>1339322.33396934</c:v>
                </c:pt>
                <c:pt idx="748">
                  <c:v>1343011.5801216201</c:v>
                </c:pt>
                <c:pt idx="749">
                  <c:v>1344979.1078354099</c:v>
                </c:pt>
                <c:pt idx="750">
                  <c:v>1344774.5993300199</c:v>
                </c:pt>
                <c:pt idx="751">
                  <c:v>1351536.61294065</c:v>
                </c:pt>
                <c:pt idx="752">
                  <c:v>1346679.2249777501</c:v>
                </c:pt>
                <c:pt idx="753">
                  <c:v>1342655.73902914</c:v>
                </c:pt>
                <c:pt idx="754">
                  <c:v>1349156.6127420899</c:v>
                </c:pt>
                <c:pt idx="755">
                  <c:v>1346816.9439801299</c:v>
                </c:pt>
                <c:pt idx="756">
                  <c:v>1347642.3335569999</c:v>
                </c:pt>
                <c:pt idx="757">
                  <c:v>1351607.48236916</c:v>
                </c:pt>
                <c:pt idx="758">
                  <c:v>1349059.0505154801</c:v>
                </c:pt>
                <c:pt idx="759">
                  <c:v>1350602.2847659001</c:v>
                </c:pt>
                <c:pt idx="760">
                  <c:v>1352334.94627146</c:v>
                </c:pt>
                <c:pt idx="761">
                  <c:v>1352193.7971532601</c:v>
                </c:pt>
                <c:pt idx="762">
                  <c:v>1347502.05591409</c:v>
                </c:pt>
                <c:pt idx="763">
                  <c:v>1348943.6024891399</c:v>
                </c:pt>
                <c:pt idx="764">
                  <c:v>1351765.35227303</c:v>
                </c:pt>
                <c:pt idx="765">
                  <c:v>1349064.66309009</c:v>
                </c:pt>
                <c:pt idx="766">
                  <c:v>1347659.7477664701</c:v>
                </c:pt>
                <c:pt idx="767">
                  <c:v>1349080.3182198999</c:v>
                </c:pt>
                <c:pt idx="768">
                  <c:v>1351951.0081106699</c:v>
                </c:pt>
                <c:pt idx="769">
                  <c:v>1353417.47226223</c:v>
                </c:pt>
                <c:pt idx="770">
                  <c:v>1348939.9003238401</c:v>
                </c:pt>
                <c:pt idx="771">
                  <c:v>1347423.83859812</c:v>
                </c:pt>
                <c:pt idx="772">
                  <c:v>1345168.1432543299</c:v>
                </c:pt>
                <c:pt idx="773">
                  <c:v>1343391.4854836799</c:v>
                </c:pt>
                <c:pt idx="774">
                  <c:v>1342809.9157423</c:v>
                </c:pt>
                <c:pt idx="775">
                  <c:v>1345177.5102307801</c:v>
                </c:pt>
                <c:pt idx="776">
                  <c:v>1345418.4431240701</c:v>
                </c:pt>
                <c:pt idx="777">
                  <c:v>1346713.88964856</c:v>
                </c:pt>
                <c:pt idx="778">
                  <c:v>1346846.27980266</c:v>
                </c:pt>
                <c:pt idx="779">
                  <c:v>1346897.9929773801</c:v>
                </c:pt>
                <c:pt idx="780">
                  <c:v>1343301.08357316</c:v>
                </c:pt>
                <c:pt idx="781">
                  <c:v>1342094.7741005199</c:v>
                </c:pt>
                <c:pt idx="782">
                  <c:v>1347958.3974569601</c:v>
                </c:pt>
                <c:pt idx="783">
                  <c:v>1349696.1225807499</c:v>
                </c:pt>
                <c:pt idx="784">
                  <c:v>1349484.7435709401</c:v>
                </c:pt>
                <c:pt idx="785">
                  <c:v>1346018.3771045799</c:v>
                </c:pt>
                <c:pt idx="786">
                  <c:v>1343738.9552110201</c:v>
                </c:pt>
                <c:pt idx="787">
                  <c:v>1340676.4357912701</c:v>
                </c:pt>
                <c:pt idx="788">
                  <c:v>1342712.62861298</c:v>
                </c:pt>
                <c:pt idx="789">
                  <c:v>1337761.6731867001</c:v>
                </c:pt>
                <c:pt idx="790">
                  <c:v>1340281.9812725701</c:v>
                </c:pt>
                <c:pt idx="791">
                  <c:v>1340227.3712426201</c:v>
                </c:pt>
                <c:pt idx="792">
                  <c:v>1343693.66882412</c:v>
                </c:pt>
                <c:pt idx="793">
                  <c:v>1342936.3475693101</c:v>
                </c:pt>
                <c:pt idx="794">
                  <c:v>1339414.8230713001</c:v>
                </c:pt>
                <c:pt idx="795">
                  <c:v>1339065.02941577</c:v>
                </c:pt>
                <c:pt idx="796">
                  <c:v>1335871.6360380501</c:v>
                </c:pt>
                <c:pt idx="797">
                  <c:v>1335112.6237338199</c:v>
                </c:pt>
                <c:pt idx="798">
                  <c:v>1335332.22288255</c:v>
                </c:pt>
                <c:pt idx="799">
                  <c:v>1335289.0458596</c:v>
                </c:pt>
                <c:pt idx="800">
                  <c:v>1333010.89592513</c:v>
                </c:pt>
                <c:pt idx="801">
                  <c:v>1329796.6435010501</c:v>
                </c:pt>
                <c:pt idx="802">
                  <c:v>1333277.7313395201</c:v>
                </c:pt>
                <c:pt idx="803">
                  <c:v>1330684.92138182</c:v>
                </c:pt>
                <c:pt idx="804">
                  <c:v>1329984.3618325801</c:v>
                </c:pt>
                <c:pt idx="805">
                  <c:v>1331639.7289064401</c:v>
                </c:pt>
                <c:pt idx="806">
                  <c:v>1333860.1966639201</c:v>
                </c:pt>
                <c:pt idx="807">
                  <c:v>1325972.7759642</c:v>
                </c:pt>
                <c:pt idx="808">
                  <c:v>1325979.9315764401</c:v>
                </c:pt>
                <c:pt idx="809">
                  <c:v>1321035.7543750301</c:v>
                </c:pt>
                <c:pt idx="810">
                  <c:v>1325101.9642521599</c:v>
                </c:pt>
                <c:pt idx="811">
                  <c:v>1327199.9349515</c:v>
                </c:pt>
                <c:pt idx="812">
                  <c:v>1324485.9320876901</c:v>
                </c:pt>
                <c:pt idx="813">
                  <c:v>1322704.25900354</c:v>
                </c:pt>
                <c:pt idx="814">
                  <c:v>1317703.05693496</c:v>
                </c:pt>
                <c:pt idx="815">
                  <c:v>1315957.95680315</c:v>
                </c:pt>
                <c:pt idx="816">
                  <c:v>1313927.1038809801</c:v>
                </c:pt>
                <c:pt idx="817">
                  <c:v>1316915.2060688699</c:v>
                </c:pt>
                <c:pt idx="818">
                  <c:v>1316575.9114893</c:v>
                </c:pt>
                <c:pt idx="819">
                  <c:v>1312836.38822233</c:v>
                </c:pt>
                <c:pt idx="820">
                  <c:v>1311749.28882086</c:v>
                </c:pt>
                <c:pt idx="821">
                  <c:v>1313303.31541215</c:v>
                </c:pt>
                <c:pt idx="822">
                  <c:v>1315351.74774715</c:v>
                </c:pt>
                <c:pt idx="823">
                  <c:v>1314312.92060884</c:v>
                </c:pt>
                <c:pt idx="824">
                  <c:v>1312305.53890831</c:v>
                </c:pt>
                <c:pt idx="825">
                  <c:v>1307461.6072976401</c:v>
                </c:pt>
                <c:pt idx="826">
                  <c:v>1311569.72308008</c:v>
                </c:pt>
                <c:pt idx="827">
                  <c:v>1309627.08929379</c:v>
                </c:pt>
                <c:pt idx="828">
                  <c:v>1311654.2100947001</c:v>
                </c:pt>
                <c:pt idx="829">
                  <c:v>1310270.93112985</c:v>
                </c:pt>
                <c:pt idx="830">
                  <c:v>1306784.6480360101</c:v>
                </c:pt>
                <c:pt idx="831">
                  <c:v>1309816.89856607</c:v>
                </c:pt>
                <c:pt idx="832">
                  <c:v>1308669.33982348</c:v>
                </c:pt>
                <c:pt idx="833">
                  <c:v>1312223.1347105</c:v>
                </c:pt>
                <c:pt idx="834">
                  <c:v>1311497.2599148499</c:v>
                </c:pt>
                <c:pt idx="835">
                  <c:v>1312732.5714558801</c:v>
                </c:pt>
                <c:pt idx="836">
                  <c:v>1315148.3184764199</c:v>
                </c:pt>
                <c:pt idx="837">
                  <c:v>1314412.2072725401</c:v>
                </c:pt>
                <c:pt idx="838">
                  <c:v>1317922.74298511</c:v>
                </c:pt>
                <c:pt idx="839">
                  <c:v>1314966.59321649</c:v>
                </c:pt>
                <c:pt idx="840">
                  <c:v>1311229.03706141</c:v>
                </c:pt>
                <c:pt idx="841">
                  <c:v>1310448.8282636399</c:v>
                </c:pt>
                <c:pt idx="842">
                  <c:v>1310413.14998281</c:v>
                </c:pt>
                <c:pt idx="843">
                  <c:v>1307395.2523551499</c:v>
                </c:pt>
                <c:pt idx="844">
                  <c:v>1308020.1070927</c:v>
                </c:pt>
                <c:pt idx="845">
                  <c:v>1307478.9754930399</c:v>
                </c:pt>
                <c:pt idx="846">
                  <c:v>1303092.3125166199</c:v>
                </c:pt>
                <c:pt idx="847">
                  <c:v>1307203.0247154201</c:v>
                </c:pt>
                <c:pt idx="848">
                  <c:v>1308620.58515301</c:v>
                </c:pt>
                <c:pt idx="849">
                  <c:v>1306560.92032613</c:v>
                </c:pt>
                <c:pt idx="850">
                  <c:v>1304640.3763663201</c:v>
                </c:pt>
                <c:pt idx="851">
                  <c:v>1305890.03052394</c:v>
                </c:pt>
                <c:pt idx="852">
                  <c:v>1302653.68108154</c:v>
                </c:pt>
                <c:pt idx="853">
                  <c:v>1309440.5332548299</c:v>
                </c:pt>
                <c:pt idx="854">
                  <c:v>1309142.72390111</c:v>
                </c:pt>
                <c:pt idx="855">
                  <c:v>1308286.79984281</c:v>
                </c:pt>
                <c:pt idx="856">
                  <c:v>1311037.3248169599</c:v>
                </c:pt>
                <c:pt idx="857">
                  <c:v>1311228.71750513</c:v>
                </c:pt>
                <c:pt idx="858">
                  <c:v>1309602.13285124</c:v>
                </c:pt>
                <c:pt idx="859">
                  <c:v>1309366.2211247699</c:v>
                </c:pt>
                <c:pt idx="860">
                  <c:v>1306465.1189397699</c:v>
                </c:pt>
                <c:pt idx="861">
                  <c:v>1306158.48075169</c:v>
                </c:pt>
                <c:pt idx="862">
                  <c:v>1304977.92145611</c:v>
                </c:pt>
                <c:pt idx="863">
                  <c:v>1306358.92867177</c:v>
                </c:pt>
                <c:pt idx="864">
                  <c:v>1303917.2008563499</c:v>
                </c:pt>
                <c:pt idx="865">
                  <c:v>1305013.99327105</c:v>
                </c:pt>
                <c:pt idx="866">
                  <c:v>1308317.8343205401</c:v>
                </c:pt>
                <c:pt idx="867">
                  <c:v>1308884.00966396</c:v>
                </c:pt>
                <c:pt idx="868">
                  <c:v>1313049.61934754</c:v>
                </c:pt>
                <c:pt idx="869">
                  <c:v>1312280.36630822</c:v>
                </c:pt>
                <c:pt idx="870">
                  <c:v>1309155.34758032</c:v>
                </c:pt>
                <c:pt idx="871">
                  <c:v>1308433.7463628601</c:v>
                </c:pt>
                <c:pt idx="872">
                  <c:v>1308990.4278327399</c:v>
                </c:pt>
                <c:pt idx="873">
                  <c:v>1305566.08503107</c:v>
                </c:pt>
                <c:pt idx="874">
                  <c:v>1306980.5960297801</c:v>
                </c:pt>
                <c:pt idx="875">
                  <c:v>1303132.95689496</c:v>
                </c:pt>
                <c:pt idx="876">
                  <c:v>1303832.1067190301</c:v>
                </c:pt>
                <c:pt idx="877">
                  <c:v>1305116.91293446</c:v>
                </c:pt>
                <c:pt idx="878">
                  <c:v>1310344.17874269</c:v>
                </c:pt>
                <c:pt idx="879">
                  <c:v>1309365.1193375599</c:v>
                </c:pt>
                <c:pt idx="880">
                  <c:v>1306946.96025338</c:v>
                </c:pt>
                <c:pt idx="881">
                  <c:v>1308260.9428841199</c:v>
                </c:pt>
                <c:pt idx="882">
                  <c:v>1304322.6683283199</c:v>
                </c:pt>
                <c:pt idx="883">
                  <c:v>1307586.7055815801</c:v>
                </c:pt>
                <c:pt idx="884">
                  <c:v>1306572.2655745</c:v>
                </c:pt>
                <c:pt idx="885">
                  <c:v>1305251.9737551601</c:v>
                </c:pt>
                <c:pt idx="886">
                  <c:v>1304625.38881446</c:v>
                </c:pt>
                <c:pt idx="887">
                  <c:v>1300441.5881298601</c:v>
                </c:pt>
                <c:pt idx="888">
                  <c:v>1302468.41089048</c:v>
                </c:pt>
                <c:pt idx="889">
                  <c:v>1300617.7984706401</c:v>
                </c:pt>
                <c:pt idx="890">
                  <c:v>1296875.86187089</c:v>
                </c:pt>
                <c:pt idx="891">
                  <c:v>1293569.10932808</c:v>
                </c:pt>
                <c:pt idx="892">
                  <c:v>1292059.45539076</c:v>
                </c:pt>
                <c:pt idx="893">
                  <c:v>1287339.61977814</c:v>
                </c:pt>
                <c:pt idx="894">
                  <c:v>1288874.39585993</c:v>
                </c:pt>
                <c:pt idx="895">
                  <c:v>1289827.8676310701</c:v>
                </c:pt>
                <c:pt idx="896">
                  <c:v>1287826.44050213</c:v>
                </c:pt>
                <c:pt idx="897">
                  <c:v>1291891.7183518901</c:v>
                </c:pt>
                <c:pt idx="898">
                  <c:v>1300024.8418781201</c:v>
                </c:pt>
                <c:pt idx="899">
                  <c:v>1295045.6849851699</c:v>
                </c:pt>
                <c:pt idx="900">
                  <c:v>1294999.2955414101</c:v>
                </c:pt>
                <c:pt idx="901">
                  <c:v>1294496.6411806301</c:v>
                </c:pt>
                <c:pt idx="902">
                  <c:v>1290493.5489960799</c:v>
                </c:pt>
                <c:pt idx="903">
                  <c:v>1286295.9261345901</c:v>
                </c:pt>
                <c:pt idx="904">
                  <c:v>1283500.77271939</c:v>
                </c:pt>
                <c:pt idx="905">
                  <c:v>1280290.7243037601</c:v>
                </c:pt>
                <c:pt idx="906">
                  <c:v>1286771.36596632</c:v>
                </c:pt>
                <c:pt idx="907">
                  <c:v>1293362.73501638</c:v>
                </c:pt>
                <c:pt idx="908">
                  <c:v>1293165.2105861099</c:v>
                </c:pt>
                <c:pt idx="909">
                  <c:v>1288209.6823507</c:v>
                </c:pt>
                <c:pt idx="910">
                  <c:v>1290324.6707685301</c:v>
                </c:pt>
                <c:pt idx="911">
                  <c:v>1287631.5098482899</c:v>
                </c:pt>
                <c:pt idx="912">
                  <c:v>1283064.46062173</c:v>
                </c:pt>
                <c:pt idx="913">
                  <c:v>1279076.4369664199</c:v>
                </c:pt>
                <c:pt idx="914">
                  <c:v>1275128.7938874499</c:v>
                </c:pt>
                <c:pt idx="915">
                  <c:v>1269097.9494525699</c:v>
                </c:pt>
                <c:pt idx="916">
                  <c:v>1269001.6669978399</c:v>
                </c:pt>
                <c:pt idx="917">
                  <c:v>1273588.8346098</c:v>
                </c:pt>
                <c:pt idx="918">
                  <c:v>1277816.1589446301</c:v>
                </c:pt>
                <c:pt idx="919">
                  <c:v>1282689.80808472</c:v>
                </c:pt>
                <c:pt idx="920">
                  <c:v>1285313.08691689</c:v>
                </c:pt>
                <c:pt idx="921">
                  <c:v>1286747.0465538299</c:v>
                </c:pt>
                <c:pt idx="922">
                  <c:v>1284371.79663715</c:v>
                </c:pt>
                <c:pt idx="923">
                  <c:v>1282015.2597433899</c:v>
                </c:pt>
                <c:pt idx="924">
                  <c:v>1283406.85159446</c:v>
                </c:pt>
                <c:pt idx="925">
                  <c:v>1282603.04040568</c:v>
                </c:pt>
                <c:pt idx="926">
                  <c:v>1280506.8481677801</c:v>
                </c:pt>
                <c:pt idx="927">
                  <c:v>1278233.7184637701</c:v>
                </c:pt>
                <c:pt idx="928">
                  <c:v>1274028.29940403</c:v>
                </c:pt>
                <c:pt idx="929">
                  <c:v>1275195.0292269101</c:v>
                </c:pt>
                <c:pt idx="930">
                  <c:v>1272423.2115690401</c:v>
                </c:pt>
                <c:pt idx="931">
                  <c:v>1275063.9676570201</c:v>
                </c:pt>
                <c:pt idx="932">
                  <c:v>1273191.2406442601</c:v>
                </c:pt>
                <c:pt idx="933">
                  <c:v>1267541.2825402</c:v>
                </c:pt>
                <c:pt idx="934">
                  <c:v>1263882.50002759</c:v>
                </c:pt>
                <c:pt idx="935">
                  <c:v>1262197.33949485</c:v>
                </c:pt>
                <c:pt idx="936">
                  <c:v>1265538.0073205801</c:v>
                </c:pt>
                <c:pt idx="937">
                  <c:v>1265789.8274642299</c:v>
                </c:pt>
                <c:pt idx="938">
                  <c:v>1269836.7395246499</c:v>
                </c:pt>
                <c:pt idx="939">
                  <c:v>1277652.80890117</c:v>
                </c:pt>
                <c:pt idx="940">
                  <c:v>1274433.7607218199</c:v>
                </c:pt>
                <c:pt idx="941">
                  <c:v>1274933.3817400199</c:v>
                </c:pt>
                <c:pt idx="942">
                  <c:v>1273743.25950916</c:v>
                </c:pt>
                <c:pt idx="943">
                  <c:v>1273099.64683395</c:v>
                </c:pt>
                <c:pt idx="944">
                  <c:v>1270082.8766646499</c:v>
                </c:pt>
                <c:pt idx="945">
                  <c:v>1273478.2361642499</c:v>
                </c:pt>
                <c:pt idx="946">
                  <c:v>1273811.1674814899</c:v>
                </c:pt>
                <c:pt idx="947">
                  <c:v>1270348.4575678499</c:v>
                </c:pt>
                <c:pt idx="948">
                  <c:v>1267885.76274686</c:v>
                </c:pt>
                <c:pt idx="949">
                  <c:v>1268416.8029578801</c:v>
                </c:pt>
                <c:pt idx="950">
                  <c:v>1268652.618726</c:v>
                </c:pt>
                <c:pt idx="951">
                  <c:v>1265862.30376234</c:v>
                </c:pt>
                <c:pt idx="952">
                  <c:v>1272296.5897639201</c:v>
                </c:pt>
                <c:pt idx="953">
                  <c:v>1269298.38206237</c:v>
                </c:pt>
                <c:pt idx="954">
                  <c:v>1270366.1645682999</c:v>
                </c:pt>
                <c:pt idx="955">
                  <c:v>1273526.77171339</c:v>
                </c:pt>
                <c:pt idx="956">
                  <c:v>1273358.03653738</c:v>
                </c:pt>
                <c:pt idx="957">
                  <c:v>1283251.21882687</c:v>
                </c:pt>
                <c:pt idx="958">
                  <c:v>1283856.6468859999</c:v>
                </c:pt>
                <c:pt idx="959">
                  <c:v>1288505.8742756201</c:v>
                </c:pt>
                <c:pt idx="960">
                  <c:v>1288595.1951009601</c:v>
                </c:pt>
                <c:pt idx="961">
                  <c:v>1289270.5998869301</c:v>
                </c:pt>
                <c:pt idx="962">
                  <c:v>1291996.0997417001</c:v>
                </c:pt>
                <c:pt idx="963">
                  <c:v>1291855.6738668601</c:v>
                </c:pt>
                <c:pt idx="964">
                  <c:v>1293981.7763376301</c:v>
                </c:pt>
                <c:pt idx="965">
                  <c:v>1295271.75877381</c:v>
                </c:pt>
                <c:pt idx="966">
                  <c:v>1293296.5041579299</c:v>
                </c:pt>
                <c:pt idx="967">
                  <c:v>1297745.93059302</c:v>
                </c:pt>
                <c:pt idx="968">
                  <c:v>1303009.37925163</c:v>
                </c:pt>
                <c:pt idx="969">
                  <c:v>1305500.2699825999</c:v>
                </c:pt>
                <c:pt idx="970">
                  <c:v>1309660.80044862</c:v>
                </c:pt>
                <c:pt idx="971">
                  <c:v>1310013.3311121501</c:v>
                </c:pt>
                <c:pt idx="972">
                  <c:v>1308893.9907682601</c:v>
                </c:pt>
                <c:pt idx="973">
                  <c:v>1310623.7592591799</c:v>
                </c:pt>
                <c:pt idx="974">
                  <c:v>1314556.36152691</c:v>
                </c:pt>
                <c:pt idx="975">
                  <c:v>1313070.1937074</c:v>
                </c:pt>
                <c:pt idx="976">
                  <c:v>1316788.6990271299</c:v>
                </c:pt>
                <c:pt idx="977">
                  <c:v>1317418.5113594199</c:v>
                </c:pt>
                <c:pt idx="978">
                  <c:v>1320000.9625842499</c:v>
                </c:pt>
                <c:pt idx="979">
                  <c:v>1314887.4394205699</c:v>
                </c:pt>
                <c:pt idx="980">
                  <c:v>1316296.4343692199</c:v>
                </c:pt>
                <c:pt idx="981">
                  <c:v>1317396.0972462399</c:v>
                </c:pt>
                <c:pt idx="982">
                  <c:v>1316386.02892795</c:v>
                </c:pt>
                <c:pt idx="983">
                  <c:v>1317244.8554819401</c:v>
                </c:pt>
                <c:pt idx="984">
                  <c:v>1318554.4871132099</c:v>
                </c:pt>
                <c:pt idx="985">
                  <c:v>1318218.17658357</c:v>
                </c:pt>
                <c:pt idx="986">
                  <c:v>1323407.0862958201</c:v>
                </c:pt>
                <c:pt idx="987">
                  <c:v>1327107.55605096</c:v>
                </c:pt>
                <c:pt idx="988">
                  <c:v>1327415.5503269399</c:v>
                </c:pt>
                <c:pt idx="989">
                  <c:v>1332460.7458067699</c:v>
                </c:pt>
                <c:pt idx="990">
                  <c:v>1336475.7299859</c:v>
                </c:pt>
                <c:pt idx="991">
                  <c:v>1334882.4795481099</c:v>
                </c:pt>
                <c:pt idx="992">
                  <c:v>1336557.4621574599</c:v>
                </c:pt>
                <c:pt idx="993">
                  <c:v>1333542.66855927</c:v>
                </c:pt>
                <c:pt idx="994">
                  <c:v>1335466.16266468</c:v>
                </c:pt>
                <c:pt idx="995">
                  <c:v>1337825.97603735</c:v>
                </c:pt>
                <c:pt idx="996">
                  <c:v>1338909.8443336999</c:v>
                </c:pt>
                <c:pt idx="997">
                  <c:v>1337487.4751254299</c:v>
                </c:pt>
                <c:pt idx="998">
                  <c:v>1335928.0886786401</c:v>
                </c:pt>
                <c:pt idx="999">
                  <c:v>1334075.34377005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DF-419C-91A5-CC7A88423139}"/>
            </c:ext>
          </c:extLst>
        </c:ser>
        <c:ser>
          <c:idx val="1"/>
          <c:order val="1"/>
          <c:tx>
            <c:strRef>
              <c:f>Data!$B$1</c:f>
              <c:strCache>
                <c:ptCount val="1"/>
                <c:pt idx="0">
                  <c:v>Server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Data!$B$2:$B$1001</c:f>
              <c:numCache>
                <c:formatCode>General</c:formatCode>
                <c:ptCount val="1000"/>
                <c:pt idx="0">
                  <c:v>114613.389659108</c:v>
                </c:pt>
                <c:pt idx="1">
                  <c:v>112875.367525935</c:v>
                </c:pt>
                <c:pt idx="2">
                  <c:v>114495.982062989</c:v>
                </c:pt>
                <c:pt idx="3">
                  <c:v>110050.651851217</c:v>
                </c:pt>
                <c:pt idx="4">
                  <c:v>104300.460657948</c:v>
                </c:pt>
                <c:pt idx="5">
                  <c:v>103852.431971126</c:v>
                </c:pt>
                <c:pt idx="6">
                  <c:v>101792.177581211</c:v>
                </c:pt>
                <c:pt idx="7">
                  <c:v>98741.034042935091</c:v>
                </c:pt>
                <c:pt idx="8">
                  <c:v>100680.088141206</c:v>
                </c:pt>
                <c:pt idx="9">
                  <c:v>105164.05188397999</c:v>
                </c:pt>
                <c:pt idx="10">
                  <c:v>107122.56379113</c:v>
                </c:pt>
                <c:pt idx="11">
                  <c:v>112625.60613978299</c:v>
                </c:pt>
                <c:pt idx="12">
                  <c:v>108845.096879676</c:v>
                </c:pt>
                <c:pt idx="13">
                  <c:v>103612.880407619</c:v>
                </c:pt>
                <c:pt idx="14">
                  <c:v>105184.29734632</c:v>
                </c:pt>
                <c:pt idx="15">
                  <c:v>114971.75066540801</c:v>
                </c:pt>
                <c:pt idx="16">
                  <c:v>112529.333763341</c:v>
                </c:pt>
                <c:pt idx="17">
                  <c:v>114235.623165542</c:v>
                </c:pt>
                <c:pt idx="18">
                  <c:v>109721.239167576</c:v>
                </c:pt>
                <c:pt idx="19">
                  <c:v>110147.61011811001</c:v>
                </c:pt>
                <c:pt idx="20">
                  <c:v>112995.80834885899</c:v>
                </c:pt>
                <c:pt idx="21">
                  <c:v>116251.423503928</c:v>
                </c:pt>
                <c:pt idx="22">
                  <c:v>107076.76844247</c:v>
                </c:pt>
                <c:pt idx="23">
                  <c:v>118467.19680416399</c:v>
                </c:pt>
                <c:pt idx="24">
                  <c:v>115941.24429698201</c:v>
                </c:pt>
                <c:pt idx="25">
                  <c:v>112810.377406118</c:v>
                </c:pt>
                <c:pt idx="26">
                  <c:v>115259.55324262101</c:v>
                </c:pt>
                <c:pt idx="27">
                  <c:v>118679.419878899</c:v>
                </c:pt>
                <c:pt idx="28">
                  <c:v>113542.729992451</c:v>
                </c:pt>
                <c:pt idx="29">
                  <c:v>111019.29039977099</c:v>
                </c:pt>
                <c:pt idx="30">
                  <c:v>111775.433509321</c:v>
                </c:pt>
                <c:pt idx="31">
                  <c:v>107522.88314813201</c:v>
                </c:pt>
                <c:pt idx="32">
                  <c:v>111667.57383644201</c:v>
                </c:pt>
                <c:pt idx="33">
                  <c:v>107240.61536608401</c:v>
                </c:pt>
                <c:pt idx="34">
                  <c:v>116464.17758330301</c:v>
                </c:pt>
                <c:pt idx="35">
                  <c:v>106502.92022973699</c:v>
                </c:pt>
                <c:pt idx="36">
                  <c:v>100784.762349621</c:v>
                </c:pt>
                <c:pt idx="37">
                  <c:v>105011.567224974</c:v>
                </c:pt>
                <c:pt idx="38">
                  <c:v>98613.753569874607</c:v>
                </c:pt>
                <c:pt idx="39">
                  <c:v>99088.517587882001</c:v>
                </c:pt>
                <c:pt idx="40">
                  <c:v>100969.91343935601</c:v>
                </c:pt>
                <c:pt idx="41">
                  <c:v>102789.67037354299</c:v>
                </c:pt>
                <c:pt idx="42">
                  <c:v>99266.437753062492</c:v>
                </c:pt>
                <c:pt idx="43">
                  <c:v>94982.825757374099</c:v>
                </c:pt>
                <c:pt idx="44">
                  <c:v>99032.82213532961</c:v>
                </c:pt>
                <c:pt idx="45">
                  <c:v>94503.912608068204</c:v>
                </c:pt>
                <c:pt idx="46">
                  <c:v>98499.253472172597</c:v>
                </c:pt>
                <c:pt idx="47">
                  <c:v>97147.572109784</c:v>
                </c:pt>
                <c:pt idx="48">
                  <c:v>93938.227463745599</c:v>
                </c:pt>
                <c:pt idx="49">
                  <c:v>99903.823282588099</c:v>
                </c:pt>
                <c:pt idx="50">
                  <c:v>91586.399859415396</c:v>
                </c:pt>
                <c:pt idx="51">
                  <c:v>93489.1202931312</c:v>
                </c:pt>
                <c:pt idx="52">
                  <c:v>100086.638195901</c:v>
                </c:pt>
                <c:pt idx="53">
                  <c:v>104042.73215932201</c:v>
                </c:pt>
                <c:pt idx="54">
                  <c:v>98988.061225900485</c:v>
                </c:pt>
                <c:pt idx="55">
                  <c:v>97829.428494937805</c:v>
                </c:pt>
                <c:pt idx="56">
                  <c:v>106902.510330271</c:v>
                </c:pt>
                <c:pt idx="57">
                  <c:v>110281.17542154099</c:v>
                </c:pt>
                <c:pt idx="58">
                  <c:v>111451.84534850699</c:v>
                </c:pt>
                <c:pt idx="59">
                  <c:v>111499.371063118</c:v>
                </c:pt>
                <c:pt idx="60">
                  <c:v>109569.43956483001</c:v>
                </c:pt>
                <c:pt idx="61">
                  <c:v>113657.49389807001</c:v>
                </c:pt>
                <c:pt idx="62">
                  <c:v>117343.736260064</c:v>
                </c:pt>
                <c:pt idx="63">
                  <c:v>114133.185890557</c:v>
                </c:pt>
                <c:pt idx="64">
                  <c:v>120222.435641763</c:v>
                </c:pt>
                <c:pt idx="65">
                  <c:v>121884.668925379</c:v>
                </c:pt>
                <c:pt idx="66">
                  <c:v>129181.645877009</c:v>
                </c:pt>
                <c:pt idx="67">
                  <c:v>141414.83724700799</c:v>
                </c:pt>
                <c:pt idx="68">
                  <c:v>131463.056763589</c:v>
                </c:pt>
                <c:pt idx="69">
                  <c:v>133965.737737569</c:v>
                </c:pt>
                <c:pt idx="70">
                  <c:v>137881.447235714</c:v>
                </c:pt>
                <c:pt idx="71">
                  <c:v>137540.52235337801</c:v>
                </c:pt>
                <c:pt idx="72">
                  <c:v>145343.986806856</c:v>
                </c:pt>
                <c:pt idx="73">
                  <c:v>138991.35440078299</c:v>
                </c:pt>
                <c:pt idx="74">
                  <c:v>134883.854855293</c:v>
                </c:pt>
                <c:pt idx="75">
                  <c:v>135437.89441432399</c:v>
                </c:pt>
                <c:pt idx="76">
                  <c:v>129788.29221153699</c:v>
                </c:pt>
                <c:pt idx="77">
                  <c:v>124456.856122028</c:v>
                </c:pt>
                <c:pt idx="78">
                  <c:v>135165.88526622299</c:v>
                </c:pt>
                <c:pt idx="79">
                  <c:v>133060.75876804901</c:v>
                </c:pt>
                <c:pt idx="80">
                  <c:v>136656.85701122301</c:v>
                </c:pt>
                <c:pt idx="81">
                  <c:v>136039.96187092501</c:v>
                </c:pt>
                <c:pt idx="82">
                  <c:v>130864.998983048</c:v>
                </c:pt>
                <c:pt idx="83">
                  <c:v>129605.782773304</c:v>
                </c:pt>
                <c:pt idx="84">
                  <c:v>124957.447212489</c:v>
                </c:pt>
                <c:pt idx="85">
                  <c:v>124863.079290343</c:v>
                </c:pt>
                <c:pt idx="86">
                  <c:v>118005.95213103399</c:v>
                </c:pt>
                <c:pt idx="87">
                  <c:v>126924.188492694</c:v>
                </c:pt>
                <c:pt idx="88">
                  <c:v>127243.30020044399</c:v>
                </c:pt>
                <c:pt idx="89">
                  <c:v>132077.11659255199</c:v>
                </c:pt>
                <c:pt idx="90">
                  <c:v>126214.574117079</c:v>
                </c:pt>
                <c:pt idx="91">
                  <c:v>124271.091160089</c:v>
                </c:pt>
                <c:pt idx="92">
                  <c:v>127707.959904947</c:v>
                </c:pt>
                <c:pt idx="93">
                  <c:v>128287.486071443</c:v>
                </c:pt>
                <c:pt idx="94">
                  <c:v>131488.87666464198</c:v>
                </c:pt>
                <c:pt idx="95">
                  <c:v>124857.27424065901</c:v>
                </c:pt>
                <c:pt idx="96">
                  <c:v>123915.12116239501</c:v>
                </c:pt>
                <c:pt idx="97">
                  <c:v>130907.743546932</c:v>
                </c:pt>
                <c:pt idx="98">
                  <c:v>138411.92528871499</c:v>
                </c:pt>
                <c:pt idx="99">
                  <c:v>150013.21472528699</c:v>
                </c:pt>
                <c:pt idx="100">
                  <c:v>131148.61248460499</c:v>
                </c:pt>
                <c:pt idx="101">
                  <c:v>138436.03179964999</c:v>
                </c:pt>
                <c:pt idx="102">
                  <c:v>134627.40168288199</c:v>
                </c:pt>
                <c:pt idx="103">
                  <c:v>141172.99786479701</c:v>
                </c:pt>
                <c:pt idx="104">
                  <c:v>139365.67699882801</c:v>
                </c:pt>
                <c:pt idx="105">
                  <c:v>133516.69147450701</c:v>
                </c:pt>
                <c:pt idx="106">
                  <c:v>131390.00073042401</c:v>
                </c:pt>
                <c:pt idx="107">
                  <c:v>139063.07173183199</c:v>
                </c:pt>
                <c:pt idx="108">
                  <c:v>144474.04041470098</c:v>
                </c:pt>
                <c:pt idx="109">
                  <c:v>150314.34704639099</c:v>
                </c:pt>
                <c:pt idx="110">
                  <c:v>141754.80235147401</c:v>
                </c:pt>
                <c:pt idx="111">
                  <c:v>133886.457223545</c:v>
                </c:pt>
                <c:pt idx="112">
                  <c:v>123870.099207851</c:v>
                </c:pt>
                <c:pt idx="113">
                  <c:v>121960.57595411099</c:v>
                </c:pt>
                <c:pt idx="114">
                  <c:v>108987.70934236399</c:v>
                </c:pt>
                <c:pt idx="115">
                  <c:v>109321.291871735</c:v>
                </c:pt>
                <c:pt idx="116">
                  <c:v>103163.57732969</c:v>
                </c:pt>
                <c:pt idx="117">
                  <c:v>106606.072883905</c:v>
                </c:pt>
                <c:pt idx="118">
                  <c:v>103368.89657437599</c:v>
                </c:pt>
                <c:pt idx="119">
                  <c:v>98099.430986611289</c:v>
                </c:pt>
                <c:pt idx="120">
                  <c:v>91846.677721949207</c:v>
                </c:pt>
                <c:pt idx="121">
                  <c:v>76764.699037011902</c:v>
                </c:pt>
                <c:pt idx="122">
                  <c:v>81046.355789990601</c:v>
                </c:pt>
                <c:pt idx="123">
                  <c:v>89679.231659445912</c:v>
                </c:pt>
                <c:pt idx="124">
                  <c:v>86587.629199889794</c:v>
                </c:pt>
                <c:pt idx="125">
                  <c:v>90046.375309375799</c:v>
                </c:pt>
                <c:pt idx="126">
                  <c:v>93475.559922461194</c:v>
                </c:pt>
                <c:pt idx="127">
                  <c:v>99358.734350697996</c:v>
                </c:pt>
                <c:pt idx="128">
                  <c:v>98119.500695449213</c:v>
                </c:pt>
                <c:pt idx="129">
                  <c:v>96437.585684037098</c:v>
                </c:pt>
                <c:pt idx="130">
                  <c:v>97659.647732488796</c:v>
                </c:pt>
                <c:pt idx="131">
                  <c:v>98664.476855821791</c:v>
                </c:pt>
                <c:pt idx="132">
                  <c:v>92181.540965770808</c:v>
                </c:pt>
                <c:pt idx="133">
                  <c:v>84007.917517428505</c:v>
                </c:pt>
                <c:pt idx="134">
                  <c:v>83726.400389129194</c:v>
                </c:pt>
                <c:pt idx="135">
                  <c:v>79298.998385027895</c:v>
                </c:pt>
                <c:pt idx="136">
                  <c:v>66992.835898030797</c:v>
                </c:pt>
                <c:pt idx="137">
                  <c:v>78080.157144213896</c:v>
                </c:pt>
                <c:pt idx="138">
                  <c:v>85941.944311483399</c:v>
                </c:pt>
                <c:pt idx="139">
                  <c:v>100178.70968270399</c:v>
                </c:pt>
                <c:pt idx="140">
                  <c:v>101049.49428055101</c:v>
                </c:pt>
                <c:pt idx="141">
                  <c:v>94661.601324453091</c:v>
                </c:pt>
                <c:pt idx="142">
                  <c:v>85751.821926098084</c:v>
                </c:pt>
                <c:pt idx="143">
                  <c:v>85714.821297571005</c:v>
                </c:pt>
                <c:pt idx="144">
                  <c:v>80736.827277610297</c:v>
                </c:pt>
                <c:pt idx="145">
                  <c:v>71064.273465568505</c:v>
                </c:pt>
                <c:pt idx="146">
                  <c:v>76626.757148593693</c:v>
                </c:pt>
                <c:pt idx="147">
                  <c:v>82388.643386816198</c:v>
                </c:pt>
                <c:pt idx="148">
                  <c:v>72824.381778604802</c:v>
                </c:pt>
                <c:pt idx="149">
                  <c:v>69217.108399595498</c:v>
                </c:pt>
                <c:pt idx="150">
                  <c:v>84096.941241961787</c:v>
                </c:pt>
                <c:pt idx="151">
                  <c:v>76079.9911024131</c:v>
                </c:pt>
                <c:pt idx="152">
                  <c:v>67041.943249297299</c:v>
                </c:pt>
                <c:pt idx="153">
                  <c:v>73646.034879921805</c:v>
                </c:pt>
                <c:pt idx="154">
                  <c:v>83346.370817399496</c:v>
                </c:pt>
                <c:pt idx="155">
                  <c:v>73837.634661264907</c:v>
                </c:pt>
                <c:pt idx="156">
                  <c:v>80894.460105392398</c:v>
                </c:pt>
                <c:pt idx="157">
                  <c:v>75402.790670124596</c:v>
                </c:pt>
                <c:pt idx="158">
                  <c:v>62441.2587086208</c:v>
                </c:pt>
                <c:pt idx="159">
                  <c:v>65061.8385198342</c:v>
                </c:pt>
                <c:pt idx="160">
                  <c:v>72277.668865038897</c:v>
                </c:pt>
                <c:pt idx="161">
                  <c:v>77414.541747607596</c:v>
                </c:pt>
                <c:pt idx="162">
                  <c:v>73335.470515202294</c:v>
                </c:pt>
                <c:pt idx="163">
                  <c:v>75191.555167398998</c:v>
                </c:pt>
                <c:pt idx="164">
                  <c:v>65257.2550128082</c:v>
                </c:pt>
                <c:pt idx="165">
                  <c:v>65807.685519218299</c:v>
                </c:pt>
                <c:pt idx="166">
                  <c:v>74488.324902243708</c:v>
                </c:pt>
                <c:pt idx="167">
                  <c:v>75542.547044414299</c:v>
                </c:pt>
                <c:pt idx="168">
                  <c:v>64976.740335954804</c:v>
                </c:pt>
                <c:pt idx="169">
                  <c:v>51718.047834381097</c:v>
                </c:pt>
                <c:pt idx="170">
                  <c:v>46248.194566106606</c:v>
                </c:pt>
                <c:pt idx="171">
                  <c:v>41274.715533247501</c:v>
                </c:pt>
                <c:pt idx="172">
                  <c:v>41691.101967914903</c:v>
                </c:pt>
                <c:pt idx="173">
                  <c:v>42554.362559575005</c:v>
                </c:pt>
                <c:pt idx="174">
                  <c:v>35847.2500621445</c:v>
                </c:pt>
                <c:pt idx="175">
                  <c:v>43095.964311660202</c:v>
                </c:pt>
                <c:pt idx="176">
                  <c:v>42476.243814471803</c:v>
                </c:pt>
                <c:pt idx="177">
                  <c:v>56114.731663420898</c:v>
                </c:pt>
                <c:pt idx="178">
                  <c:v>65375.110761119104</c:v>
                </c:pt>
                <c:pt idx="179">
                  <c:v>70291.594275570693</c:v>
                </c:pt>
                <c:pt idx="180">
                  <c:v>79010.121069812099</c:v>
                </c:pt>
                <c:pt idx="181">
                  <c:v>61291.197718876901</c:v>
                </c:pt>
                <c:pt idx="182">
                  <c:v>73437.2721565463</c:v>
                </c:pt>
                <c:pt idx="183">
                  <c:v>71723.028623685997</c:v>
                </c:pt>
                <c:pt idx="184">
                  <c:v>67824.78004456131</c:v>
                </c:pt>
                <c:pt idx="185">
                  <c:v>60708.378448023999</c:v>
                </c:pt>
                <c:pt idx="186">
                  <c:v>55544.443539504704</c:v>
                </c:pt>
                <c:pt idx="187">
                  <c:v>45775.325648147402</c:v>
                </c:pt>
                <c:pt idx="188">
                  <c:v>50151.734210073802</c:v>
                </c:pt>
                <c:pt idx="189">
                  <c:v>47065.2404792159</c:v>
                </c:pt>
                <c:pt idx="190">
                  <c:v>43547.647139777197</c:v>
                </c:pt>
                <c:pt idx="191">
                  <c:v>42904.769096557902</c:v>
                </c:pt>
                <c:pt idx="192">
                  <c:v>50955.288744548998</c:v>
                </c:pt>
                <c:pt idx="193">
                  <c:v>51485.117342129299</c:v>
                </c:pt>
                <c:pt idx="194">
                  <c:v>55076.647466597598</c:v>
                </c:pt>
                <c:pt idx="195">
                  <c:v>37768.501396371699</c:v>
                </c:pt>
                <c:pt idx="196">
                  <c:v>33504.678984839404</c:v>
                </c:pt>
                <c:pt idx="197">
                  <c:v>30007.072382875598</c:v>
                </c:pt>
                <c:pt idx="198">
                  <c:v>11370.552486775301</c:v>
                </c:pt>
                <c:pt idx="199">
                  <c:v>34000.394712076501</c:v>
                </c:pt>
                <c:pt idx="200">
                  <c:v>37999.307264875599</c:v>
                </c:pt>
                <c:pt idx="201">
                  <c:v>37747.166077946196</c:v>
                </c:pt>
                <c:pt idx="202">
                  <c:v>37119.521201347503</c:v>
                </c:pt>
                <c:pt idx="203">
                  <c:v>42654.317324557494</c:v>
                </c:pt>
                <c:pt idx="204">
                  <c:v>43123.533628800593</c:v>
                </c:pt>
                <c:pt idx="205">
                  <c:v>38289.5350580089</c:v>
                </c:pt>
                <c:pt idx="206">
                  <c:v>43203.322747003607</c:v>
                </c:pt>
                <c:pt idx="207">
                  <c:v>44146.815241720098</c:v>
                </c:pt>
                <c:pt idx="208">
                  <c:v>37555.1500202487</c:v>
                </c:pt>
                <c:pt idx="209">
                  <c:v>36403.135386397298</c:v>
                </c:pt>
                <c:pt idx="210">
                  <c:v>36328.542491755899</c:v>
                </c:pt>
                <c:pt idx="211">
                  <c:v>35273.644103406201</c:v>
                </c:pt>
                <c:pt idx="212">
                  <c:v>49215.404802536592</c:v>
                </c:pt>
                <c:pt idx="213">
                  <c:v>50549.712559445798</c:v>
                </c:pt>
                <c:pt idx="214">
                  <c:v>34630.697199442402</c:v>
                </c:pt>
                <c:pt idx="215">
                  <c:v>45774.646872144702</c:v>
                </c:pt>
                <c:pt idx="216">
                  <c:v>26969.864451105601</c:v>
                </c:pt>
                <c:pt idx="217">
                  <c:v>33711.058866838895</c:v>
                </c:pt>
                <c:pt idx="218">
                  <c:v>38237.739812614804</c:v>
                </c:pt>
                <c:pt idx="219">
                  <c:v>31578.706576232798</c:v>
                </c:pt>
                <c:pt idx="220">
                  <c:v>21309.934100382303</c:v>
                </c:pt>
                <c:pt idx="221">
                  <c:v>16616.424550896998</c:v>
                </c:pt>
                <c:pt idx="222">
                  <c:v>17922.107922469499</c:v>
                </c:pt>
                <c:pt idx="223">
                  <c:v>20606.727778774999</c:v>
                </c:pt>
                <c:pt idx="224">
                  <c:v>31572.324777235099</c:v>
                </c:pt>
                <c:pt idx="225">
                  <c:v>26079.545418043301</c:v>
                </c:pt>
                <c:pt idx="226">
                  <c:v>35597.788579114997</c:v>
                </c:pt>
                <c:pt idx="227">
                  <c:v>55914.970117619094</c:v>
                </c:pt>
                <c:pt idx="228">
                  <c:v>64470.528180889392</c:v>
                </c:pt>
                <c:pt idx="229">
                  <c:v>65864.590179852297</c:v>
                </c:pt>
                <c:pt idx="230">
                  <c:v>59260.178844351503</c:v>
                </c:pt>
                <c:pt idx="231">
                  <c:v>53266.112566519398</c:v>
                </c:pt>
                <c:pt idx="232">
                  <c:v>55611.179975170096</c:v>
                </c:pt>
                <c:pt idx="233">
                  <c:v>49644.249602337302</c:v>
                </c:pt>
                <c:pt idx="234">
                  <c:v>63124.129026593597</c:v>
                </c:pt>
                <c:pt idx="235">
                  <c:v>58551.0335238927</c:v>
                </c:pt>
                <c:pt idx="236">
                  <c:v>51193.042377722901</c:v>
                </c:pt>
                <c:pt idx="237">
                  <c:v>71728.8765734966</c:v>
                </c:pt>
                <c:pt idx="238">
                  <c:v>80727.334385545808</c:v>
                </c:pt>
                <c:pt idx="239">
                  <c:v>68612.519196299094</c:v>
                </c:pt>
                <c:pt idx="240">
                  <c:v>71669.758459144694</c:v>
                </c:pt>
                <c:pt idx="241">
                  <c:v>70972.962619936792</c:v>
                </c:pt>
                <c:pt idx="242">
                  <c:v>85512.723245800298</c:v>
                </c:pt>
                <c:pt idx="243">
                  <c:v>72357.649221328902</c:v>
                </c:pt>
                <c:pt idx="244">
                  <c:v>72488.99722434851</c:v>
                </c:pt>
                <c:pt idx="245">
                  <c:v>66225.578913723206</c:v>
                </c:pt>
                <c:pt idx="246">
                  <c:v>60811.879651131305</c:v>
                </c:pt>
                <c:pt idx="247">
                  <c:v>58137.728539200602</c:v>
                </c:pt>
                <c:pt idx="248">
                  <c:v>57217.416159806802</c:v>
                </c:pt>
                <c:pt idx="249">
                  <c:v>41690.477370517801</c:v>
                </c:pt>
                <c:pt idx="250">
                  <c:v>45629.373418882897</c:v>
                </c:pt>
                <c:pt idx="251">
                  <c:v>40543.016742459702</c:v>
                </c:pt>
                <c:pt idx="252">
                  <c:v>46092.255310697699</c:v>
                </c:pt>
                <c:pt idx="253">
                  <c:v>37711.999788762703</c:v>
                </c:pt>
                <c:pt idx="254">
                  <c:v>50398.496984719706</c:v>
                </c:pt>
                <c:pt idx="255">
                  <c:v>49498.277720245795</c:v>
                </c:pt>
                <c:pt idx="256">
                  <c:v>48126.517152868902</c:v>
                </c:pt>
                <c:pt idx="257">
                  <c:v>58300.022155458901</c:v>
                </c:pt>
                <c:pt idx="258">
                  <c:v>56472.722787141603</c:v>
                </c:pt>
                <c:pt idx="259">
                  <c:v>36272.8921699372</c:v>
                </c:pt>
                <c:pt idx="260">
                  <c:v>31675.6457138236</c:v>
                </c:pt>
                <c:pt idx="261">
                  <c:v>18454.936433924599</c:v>
                </c:pt>
                <c:pt idx="262">
                  <c:v>13599.0336033518</c:v>
                </c:pt>
                <c:pt idx="263">
                  <c:v>18343.251530354399</c:v>
                </c:pt>
                <c:pt idx="264">
                  <c:v>18524.248152554399</c:v>
                </c:pt>
                <c:pt idx="265">
                  <c:v>10403.645048138402</c:v>
                </c:pt>
                <c:pt idx="266">
                  <c:v>14822.7058476653</c:v>
                </c:pt>
                <c:pt idx="267">
                  <c:v>34345.199409357003</c:v>
                </c:pt>
                <c:pt idx="268">
                  <c:v>39209.0725418371</c:v>
                </c:pt>
                <c:pt idx="269">
                  <c:v>37288.123124488106</c:v>
                </c:pt>
                <c:pt idx="270">
                  <c:v>41443.530208572105</c:v>
                </c:pt>
                <c:pt idx="271">
                  <c:v>58588.681373045802</c:v>
                </c:pt>
                <c:pt idx="272">
                  <c:v>52576.427681797402</c:v>
                </c:pt>
                <c:pt idx="273">
                  <c:v>73932.972469492597</c:v>
                </c:pt>
                <c:pt idx="274">
                  <c:v>59084.546344792798</c:v>
                </c:pt>
                <c:pt idx="275">
                  <c:v>62062.915975602504</c:v>
                </c:pt>
                <c:pt idx="276">
                  <c:v>72540.78099984891</c:v>
                </c:pt>
                <c:pt idx="277">
                  <c:v>65121.438732206094</c:v>
                </c:pt>
                <c:pt idx="278">
                  <c:v>86050.999715103811</c:v>
                </c:pt>
                <c:pt idx="279">
                  <c:v>82716.226411437689</c:v>
                </c:pt>
                <c:pt idx="280">
                  <c:v>82408.5375136207</c:v>
                </c:pt>
                <c:pt idx="281">
                  <c:v>79325.653340479796</c:v>
                </c:pt>
                <c:pt idx="282">
                  <c:v>56680.434197860508</c:v>
                </c:pt>
                <c:pt idx="283">
                  <c:v>53204.649524653694</c:v>
                </c:pt>
                <c:pt idx="284">
                  <c:v>42145.179545972496</c:v>
                </c:pt>
                <c:pt idx="285">
                  <c:v>45531.322255482199</c:v>
                </c:pt>
                <c:pt idx="286">
                  <c:v>71026.445154231391</c:v>
                </c:pt>
                <c:pt idx="287">
                  <c:v>80258.915383220708</c:v>
                </c:pt>
                <c:pt idx="288">
                  <c:v>70437.872559117706</c:v>
                </c:pt>
                <c:pt idx="289">
                  <c:v>66154.285190308699</c:v>
                </c:pt>
                <c:pt idx="290">
                  <c:v>51868.111738616601</c:v>
                </c:pt>
                <c:pt idx="291">
                  <c:v>54277.256949041403</c:v>
                </c:pt>
                <c:pt idx="292">
                  <c:v>50159.011012946401</c:v>
                </c:pt>
                <c:pt idx="293">
                  <c:v>39925.357405663199</c:v>
                </c:pt>
                <c:pt idx="294">
                  <c:v>46291.995160628001</c:v>
                </c:pt>
                <c:pt idx="295">
                  <c:v>46795.155221897003</c:v>
                </c:pt>
                <c:pt idx="296">
                  <c:v>39446.845007063697</c:v>
                </c:pt>
                <c:pt idx="297">
                  <c:v>47352.443503244605</c:v>
                </c:pt>
                <c:pt idx="298">
                  <c:v>33966.378465604197</c:v>
                </c:pt>
                <c:pt idx="299">
                  <c:v>26200.411296630598</c:v>
                </c:pt>
                <c:pt idx="300">
                  <c:v>29951.692148437101</c:v>
                </c:pt>
                <c:pt idx="301">
                  <c:v>22861.039497712598</c:v>
                </c:pt>
                <c:pt idx="302">
                  <c:v>20459.5837497541</c:v>
                </c:pt>
                <c:pt idx="303">
                  <c:v>33013.413418207798</c:v>
                </c:pt>
                <c:pt idx="304">
                  <c:v>26088.8050769172</c:v>
                </c:pt>
                <c:pt idx="305">
                  <c:v>31564.129734308597</c:v>
                </c:pt>
                <c:pt idx="306">
                  <c:v>28521.362301225097</c:v>
                </c:pt>
                <c:pt idx="307">
                  <c:v>2354.1970707547403</c:v>
                </c:pt>
                <c:pt idx="308">
                  <c:v>33487.903690690204</c:v>
                </c:pt>
                <c:pt idx="309">
                  <c:v>35310.995323095398</c:v>
                </c:pt>
                <c:pt idx="310">
                  <c:v>20219.923036874599</c:v>
                </c:pt>
                <c:pt idx="311">
                  <c:v>31951.296896201202</c:v>
                </c:pt>
                <c:pt idx="312">
                  <c:v>33944.345445061299</c:v>
                </c:pt>
                <c:pt idx="313">
                  <c:v>38927.663019899497</c:v>
                </c:pt>
                <c:pt idx="314">
                  <c:v>36585.828870009704</c:v>
                </c:pt>
                <c:pt idx="315">
                  <c:v>15718.306615171801</c:v>
                </c:pt>
                <c:pt idx="316">
                  <c:v>15350.014402139699</c:v>
                </c:pt>
                <c:pt idx="317">
                  <c:v>26766.7343327444</c:v>
                </c:pt>
                <c:pt idx="318">
                  <c:v>24805.588951850299</c:v>
                </c:pt>
                <c:pt idx="319">
                  <c:v>37461.015996237402</c:v>
                </c:pt>
                <c:pt idx="320">
                  <c:v>32804.101829123101</c:v>
                </c:pt>
                <c:pt idx="321">
                  <c:v>23744.6181987046</c:v>
                </c:pt>
                <c:pt idx="322">
                  <c:v>18377.338888705897</c:v>
                </c:pt>
                <c:pt idx="323">
                  <c:v>30170.678515268501</c:v>
                </c:pt>
                <c:pt idx="324">
                  <c:v>24682.798292158801</c:v>
                </c:pt>
                <c:pt idx="325">
                  <c:v>25667.2569765025</c:v>
                </c:pt>
                <c:pt idx="326">
                  <c:v>31273.093075064098</c:v>
                </c:pt>
                <c:pt idx="327">
                  <c:v>44559.482121162298</c:v>
                </c:pt>
                <c:pt idx="328">
                  <c:v>49979.361657610702</c:v>
                </c:pt>
                <c:pt idx="329">
                  <c:v>52339.410995338301</c:v>
                </c:pt>
                <c:pt idx="330">
                  <c:v>53704.672988254097</c:v>
                </c:pt>
                <c:pt idx="331">
                  <c:v>58226.647056548201</c:v>
                </c:pt>
                <c:pt idx="332">
                  <c:v>69191.133006226402</c:v>
                </c:pt>
                <c:pt idx="333">
                  <c:v>87915.188334421691</c:v>
                </c:pt>
                <c:pt idx="334">
                  <c:v>108529.400541758</c:v>
                </c:pt>
                <c:pt idx="335">
                  <c:v>125874.56962180301</c:v>
                </c:pt>
                <c:pt idx="336">
                  <c:v>127033.30372367099</c:v>
                </c:pt>
                <c:pt idx="337">
                  <c:v>126606.419648183</c:v>
                </c:pt>
                <c:pt idx="338">
                  <c:v>100892.19786642199</c:v>
                </c:pt>
                <c:pt idx="339">
                  <c:v>98389.782330313785</c:v>
                </c:pt>
                <c:pt idx="340">
                  <c:v>96018.334796508498</c:v>
                </c:pt>
                <c:pt idx="341">
                  <c:v>113489.012084293</c:v>
                </c:pt>
                <c:pt idx="342">
                  <c:v>109538.12026926401</c:v>
                </c:pt>
                <c:pt idx="343">
                  <c:v>107921.23248239899</c:v>
                </c:pt>
                <c:pt idx="344">
                  <c:v>106459.94379365401</c:v>
                </c:pt>
                <c:pt idx="345">
                  <c:v>108067.08845348199</c:v>
                </c:pt>
                <c:pt idx="346">
                  <c:v>101419.624488475</c:v>
                </c:pt>
                <c:pt idx="347">
                  <c:v>122347.77239745999</c:v>
                </c:pt>
                <c:pt idx="348">
                  <c:v>101395.34067917301</c:v>
                </c:pt>
                <c:pt idx="349">
                  <c:v>86052.712314161196</c:v>
                </c:pt>
                <c:pt idx="350">
                  <c:v>90140.870951131801</c:v>
                </c:pt>
                <c:pt idx="351">
                  <c:v>93420.376193794393</c:v>
                </c:pt>
                <c:pt idx="352">
                  <c:v>79220.562071071603</c:v>
                </c:pt>
                <c:pt idx="353">
                  <c:v>54134.062541922503</c:v>
                </c:pt>
                <c:pt idx="354">
                  <c:v>66766.116575498803</c:v>
                </c:pt>
                <c:pt idx="355">
                  <c:v>65245.6139712433</c:v>
                </c:pt>
                <c:pt idx="356">
                  <c:v>67127.443052168994</c:v>
                </c:pt>
                <c:pt idx="357">
                  <c:v>74143.091238580295</c:v>
                </c:pt>
                <c:pt idx="358">
                  <c:v>58568.5507437911</c:v>
                </c:pt>
                <c:pt idx="359">
                  <c:v>71391.786313573</c:v>
                </c:pt>
                <c:pt idx="360">
                  <c:v>64124.6077399317</c:v>
                </c:pt>
                <c:pt idx="361">
                  <c:v>48434.341308146308</c:v>
                </c:pt>
                <c:pt idx="362">
                  <c:v>46025.231266123199</c:v>
                </c:pt>
                <c:pt idx="363">
                  <c:v>51297.535124939997</c:v>
                </c:pt>
                <c:pt idx="364">
                  <c:v>61933.009508179304</c:v>
                </c:pt>
                <c:pt idx="365">
                  <c:v>69654.592742004897</c:v>
                </c:pt>
                <c:pt idx="366">
                  <c:v>71282.535374741201</c:v>
                </c:pt>
                <c:pt idx="367">
                  <c:v>74818.826016600302</c:v>
                </c:pt>
                <c:pt idx="368">
                  <c:v>77687.414790615207</c:v>
                </c:pt>
                <c:pt idx="369">
                  <c:v>110653.71164914301</c:v>
                </c:pt>
                <c:pt idx="370">
                  <c:v>142251.701282333</c:v>
                </c:pt>
                <c:pt idx="371">
                  <c:v>160353.90095356401</c:v>
                </c:pt>
                <c:pt idx="372">
                  <c:v>158570.342704699</c:v>
                </c:pt>
                <c:pt idx="373">
                  <c:v>143212.60937247</c:v>
                </c:pt>
                <c:pt idx="374">
                  <c:v>138807.72092407302</c:v>
                </c:pt>
                <c:pt idx="375">
                  <c:v>141685.073014664</c:v>
                </c:pt>
                <c:pt idx="376">
                  <c:v>157760.118273506</c:v>
                </c:pt>
                <c:pt idx="377">
                  <c:v>163331.97087377001</c:v>
                </c:pt>
                <c:pt idx="378">
                  <c:v>179108.95031220102</c:v>
                </c:pt>
                <c:pt idx="379">
                  <c:v>193989.71595114598</c:v>
                </c:pt>
                <c:pt idx="380">
                  <c:v>194176.06327006698</c:v>
                </c:pt>
                <c:pt idx="381">
                  <c:v>194518.72198035798</c:v>
                </c:pt>
                <c:pt idx="382">
                  <c:v>200038.92597682902</c:v>
                </c:pt>
                <c:pt idx="383">
                  <c:v>207632.636554061</c:v>
                </c:pt>
                <c:pt idx="384">
                  <c:v>213758.13823310303</c:v>
                </c:pt>
                <c:pt idx="385">
                  <c:v>213084.12698678998</c:v>
                </c:pt>
                <c:pt idx="386">
                  <c:v>191032.79661802299</c:v>
                </c:pt>
                <c:pt idx="387">
                  <c:v>201653.69240467297</c:v>
                </c:pt>
                <c:pt idx="388">
                  <c:v>208107.79856703899</c:v>
                </c:pt>
                <c:pt idx="389">
                  <c:v>202615.69520894901</c:v>
                </c:pt>
                <c:pt idx="390">
                  <c:v>209499.05890794401</c:v>
                </c:pt>
                <c:pt idx="391">
                  <c:v>219165.07487665702</c:v>
                </c:pt>
                <c:pt idx="392">
                  <c:v>215501.26382954401</c:v>
                </c:pt>
                <c:pt idx="393">
                  <c:v>212339.43566576901</c:v>
                </c:pt>
                <c:pt idx="394">
                  <c:v>209122.90569100002</c:v>
                </c:pt>
                <c:pt idx="395">
                  <c:v>205412.562919744</c:v>
                </c:pt>
                <c:pt idx="396">
                  <c:v>193535.67628269497</c:v>
                </c:pt>
                <c:pt idx="397">
                  <c:v>186329.913566153</c:v>
                </c:pt>
                <c:pt idx="398">
                  <c:v>182794.58220449102</c:v>
                </c:pt>
                <c:pt idx="399">
                  <c:v>176509.37329145399</c:v>
                </c:pt>
                <c:pt idx="400">
                  <c:v>188073.94429721098</c:v>
                </c:pt>
                <c:pt idx="401">
                  <c:v>189000.60724184802</c:v>
                </c:pt>
                <c:pt idx="402">
                  <c:v>172052.735036842</c:v>
                </c:pt>
                <c:pt idx="403">
                  <c:v>188657.16726645301</c:v>
                </c:pt>
                <c:pt idx="404">
                  <c:v>192667.06850988202</c:v>
                </c:pt>
                <c:pt idx="405">
                  <c:v>188181.06690087903</c:v>
                </c:pt>
                <c:pt idx="406">
                  <c:v>200851.48503303202</c:v>
                </c:pt>
                <c:pt idx="407">
                  <c:v>215426.03580883399</c:v>
                </c:pt>
                <c:pt idx="408">
                  <c:v>205386.883351328</c:v>
                </c:pt>
                <c:pt idx="409">
                  <c:v>199007.55954670999</c:v>
                </c:pt>
                <c:pt idx="410">
                  <c:v>207863.25557729299</c:v>
                </c:pt>
                <c:pt idx="411">
                  <c:v>171015.50183263602</c:v>
                </c:pt>
                <c:pt idx="412">
                  <c:v>164873.91430901398</c:v>
                </c:pt>
                <c:pt idx="413">
                  <c:v>176057.14220192999</c:v>
                </c:pt>
                <c:pt idx="414">
                  <c:v>181841.87567809899</c:v>
                </c:pt>
                <c:pt idx="415">
                  <c:v>166069.31398273399</c:v>
                </c:pt>
                <c:pt idx="416">
                  <c:v>151515.586503139</c:v>
                </c:pt>
                <c:pt idx="417">
                  <c:v>143742.29661456399</c:v>
                </c:pt>
                <c:pt idx="418">
                  <c:v>141066.91367712</c:v>
                </c:pt>
                <c:pt idx="419">
                  <c:v>160961.08727046399</c:v>
                </c:pt>
                <c:pt idx="420">
                  <c:v>172674.56560150499</c:v>
                </c:pt>
                <c:pt idx="421">
                  <c:v>175567.74042403002</c:v>
                </c:pt>
                <c:pt idx="422">
                  <c:v>188640.70405641</c:v>
                </c:pt>
                <c:pt idx="423">
                  <c:v>206718.848337528</c:v>
                </c:pt>
                <c:pt idx="424">
                  <c:v>207519.40421583698</c:v>
                </c:pt>
                <c:pt idx="425">
                  <c:v>191757.98985332</c:v>
                </c:pt>
                <c:pt idx="426">
                  <c:v>203543.69638832301</c:v>
                </c:pt>
                <c:pt idx="427">
                  <c:v>196243.72502407801</c:v>
                </c:pt>
                <c:pt idx="428">
                  <c:v>199469.237326417</c:v>
                </c:pt>
                <c:pt idx="429">
                  <c:v>225189.767609595</c:v>
                </c:pt>
                <c:pt idx="430">
                  <c:v>242329.07223843201</c:v>
                </c:pt>
                <c:pt idx="431">
                  <c:v>238552.09112306099</c:v>
                </c:pt>
                <c:pt idx="432">
                  <c:v>241484.05574788802</c:v>
                </c:pt>
                <c:pt idx="433">
                  <c:v>269473.56082271796</c:v>
                </c:pt>
                <c:pt idx="434">
                  <c:v>274518.62446060003</c:v>
                </c:pt>
                <c:pt idx="435">
                  <c:v>277403.92298039404</c:v>
                </c:pt>
                <c:pt idx="436">
                  <c:v>276383.86630140501</c:v>
                </c:pt>
                <c:pt idx="437">
                  <c:v>279080.82946578698</c:v>
                </c:pt>
                <c:pt idx="438">
                  <c:v>275805.32339703199</c:v>
                </c:pt>
                <c:pt idx="439">
                  <c:v>296049.95073647902</c:v>
                </c:pt>
                <c:pt idx="440">
                  <c:v>286031.83805885201</c:v>
                </c:pt>
                <c:pt idx="441">
                  <c:v>290458.326570098</c:v>
                </c:pt>
                <c:pt idx="442">
                  <c:v>313472.57812173699</c:v>
                </c:pt>
                <c:pt idx="443">
                  <c:v>317011.118869467</c:v>
                </c:pt>
                <c:pt idx="444">
                  <c:v>322110.697774567</c:v>
                </c:pt>
                <c:pt idx="445">
                  <c:v>302967.365000121</c:v>
                </c:pt>
                <c:pt idx="446">
                  <c:v>278135.31290602399</c:v>
                </c:pt>
                <c:pt idx="447">
                  <c:v>272284.85387045599</c:v>
                </c:pt>
                <c:pt idx="448">
                  <c:v>257631.65289426298</c:v>
                </c:pt>
                <c:pt idx="449">
                  <c:v>232450.81548984101</c:v>
                </c:pt>
                <c:pt idx="450">
                  <c:v>224551.58314313801</c:v>
                </c:pt>
                <c:pt idx="451">
                  <c:v>236744.46700034803</c:v>
                </c:pt>
                <c:pt idx="452">
                  <c:v>241048.10126921101</c:v>
                </c:pt>
                <c:pt idx="453">
                  <c:v>248672.03742394899</c:v>
                </c:pt>
                <c:pt idx="454">
                  <c:v>241029.86442637001</c:v>
                </c:pt>
                <c:pt idx="455">
                  <c:v>246381.80835338801</c:v>
                </c:pt>
                <c:pt idx="456">
                  <c:v>204944.10646545398</c:v>
                </c:pt>
                <c:pt idx="457">
                  <c:v>178652.53491910201</c:v>
                </c:pt>
                <c:pt idx="458">
                  <c:v>188432.34726429699</c:v>
                </c:pt>
                <c:pt idx="459">
                  <c:v>209335.912658794</c:v>
                </c:pt>
                <c:pt idx="460">
                  <c:v>205042.21230242401</c:v>
                </c:pt>
                <c:pt idx="461">
                  <c:v>198484.69138747698</c:v>
                </c:pt>
                <c:pt idx="462">
                  <c:v>214244.171751174</c:v>
                </c:pt>
                <c:pt idx="463">
                  <c:v>222675.43283138197</c:v>
                </c:pt>
                <c:pt idx="464">
                  <c:v>208935.42141517598</c:v>
                </c:pt>
                <c:pt idx="465">
                  <c:v>221024.48667681601</c:v>
                </c:pt>
                <c:pt idx="466">
                  <c:v>219068.483252014</c:v>
                </c:pt>
                <c:pt idx="467">
                  <c:v>228936.60892066898</c:v>
                </c:pt>
                <c:pt idx="468">
                  <c:v>228554.60624524902</c:v>
                </c:pt>
                <c:pt idx="469">
                  <c:v>219850.153617023</c:v>
                </c:pt>
                <c:pt idx="470">
                  <c:v>239685.70172292501</c:v>
                </c:pt>
                <c:pt idx="471">
                  <c:v>241959.81283549001</c:v>
                </c:pt>
                <c:pt idx="472">
                  <c:v>245938.100163036</c:v>
                </c:pt>
                <c:pt idx="473">
                  <c:v>261277.24410672102</c:v>
                </c:pt>
                <c:pt idx="474">
                  <c:v>243103.99023024901</c:v>
                </c:pt>
                <c:pt idx="475">
                  <c:v>245513.237380351</c:v>
                </c:pt>
                <c:pt idx="476">
                  <c:v>299743.32745846699</c:v>
                </c:pt>
                <c:pt idx="477">
                  <c:v>277559.65986838698</c:v>
                </c:pt>
                <c:pt idx="478">
                  <c:v>268037.47396532597</c:v>
                </c:pt>
                <c:pt idx="479">
                  <c:v>264701.53527808201</c:v>
                </c:pt>
                <c:pt idx="480">
                  <c:v>291464.86610041599</c:v>
                </c:pt>
                <c:pt idx="481">
                  <c:v>296698.39057160402</c:v>
                </c:pt>
                <c:pt idx="482">
                  <c:v>300357.25114763004</c:v>
                </c:pt>
                <c:pt idx="483">
                  <c:v>286259.62090923899</c:v>
                </c:pt>
                <c:pt idx="484">
                  <c:v>277799.42099583201</c:v>
                </c:pt>
                <c:pt idx="485">
                  <c:v>291866.59147828299</c:v>
                </c:pt>
                <c:pt idx="486">
                  <c:v>288338.027948762</c:v>
                </c:pt>
                <c:pt idx="487">
                  <c:v>288647.46958305803</c:v>
                </c:pt>
                <c:pt idx="488">
                  <c:v>309956.27226309699</c:v>
                </c:pt>
                <c:pt idx="489">
                  <c:v>336339.32737605699</c:v>
                </c:pt>
                <c:pt idx="490">
                  <c:v>340553.023007777</c:v>
                </c:pt>
                <c:pt idx="491">
                  <c:v>368112.03290018498</c:v>
                </c:pt>
                <c:pt idx="492">
                  <c:v>365503.97959901497</c:v>
                </c:pt>
                <c:pt idx="493">
                  <c:v>371826.49391889101</c:v>
                </c:pt>
                <c:pt idx="494">
                  <c:v>385870.55488843698</c:v>
                </c:pt>
                <c:pt idx="495">
                  <c:v>419457.90272423299</c:v>
                </c:pt>
                <c:pt idx="496">
                  <c:v>427479.20452320599</c:v>
                </c:pt>
                <c:pt idx="497">
                  <c:v>422861.05473219405</c:v>
                </c:pt>
                <c:pt idx="498">
                  <c:v>432534.59860967798</c:v>
                </c:pt>
                <c:pt idx="499">
                  <c:v>412864.48892524594</c:v>
                </c:pt>
                <c:pt idx="500">
                  <c:v>398514.74204565503</c:v>
                </c:pt>
                <c:pt idx="501">
                  <c:v>398202.24774360005</c:v>
                </c:pt>
                <c:pt idx="502">
                  <c:v>385692.28175594599</c:v>
                </c:pt>
                <c:pt idx="503">
                  <c:v>371404.58424763201</c:v>
                </c:pt>
                <c:pt idx="504">
                  <c:v>391411.14740807802</c:v>
                </c:pt>
                <c:pt idx="505">
                  <c:v>418787.38843277399</c:v>
                </c:pt>
                <c:pt idx="506">
                  <c:v>416220.341232326</c:v>
                </c:pt>
                <c:pt idx="507">
                  <c:v>400436.56997205503</c:v>
                </c:pt>
                <c:pt idx="508">
                  <c:v>416883.46435479401</c:v>
                </c:pt>
                <c:pt idx="509">
                  <c:v>430156.08367683005</c:v>
                </c:pt>
                <c:pt idx="510">
                  <c:v>419122.51593643398</c:v>
                </c:pt>
                <c:pt idx="511">
                  <c:v>433034.134239954</c:v>
                </c:pt>
                <c:pt idx="512">
                  <c:v>409991.60024345201</c:v>
                </c:pt>
                <c:pt idx="513">
                  <c:v>409335.61991474597</c:v>
                </c:pt>
                <c:pt idx="514">
                  <c:v>431765.321194964</c:v>
                </c:pt>
                <c:pt idx="515">
                  <c:v>429041.56542462797</c:v>
                </c:pt>
                <c:pt idx="516">
                  <c:v>402252.70040329598</c:v>
                </c:pt>
                <c:pt idx="517">
                  <c:v>401779.05466177798</c:v>
                </c:pt>
                <c:pt idx="518">
                  <c:v>368039.99139204202</c:v>
                </c:pt>
                <c:pt idx="519">
                  <c:v>383747.23568147799</c:v>
                </c:pt>
                <c:pt idx="520">
                  <c:v>400018.75891799101</c:v>
                </c:pt>
                <c:pt idx="521">
                  <c:v>430058.671978842</c:v>
                </c:pt>
                <c:pt idx="522">
                  <c:v>419959.39541038702</c:v>
                </c:pt>
                <c:pt idx="523">
                  <c:v>406303.27492668404</c:v>
                </c:pt>
                <c:pt idx="524">
                  <c:v>377763.89703047299</c:v>
                </c:pt>
                <c:pt idx="525">
                  <c:v>389001.438378483</c:v>
                </c:pt>
                <c:pt idx="526">
                  <c:v>375342.00637010101</c:v>
                </c:pt>
                <c:pt idx="527">
                  <c:v>361911.40424680902</c:v>
                </c:pt>
                <c:pt idx="528">
                  <c:v>358557.48585840303</c:v>
                </c:pt>
                <c:pt idx="529">
                  <c:v>359249.497033678</c:v>
                </c:pt>
                <c:pt idx="530">
                  <c:v>346066.35892997001</c:v>
                </c:pt>
                <c:pt idx="531">
                  <c:v>345802.42634356301</c:v>
                </c:pt>
                <c:pt idx="532">
                  <c:v>338213.087950774</c:v>
                </c:pt>
                <c:pt idx="533">
                  <c:v>343059.918282517</c:v>
                </c:pt>
                <c:pt idx="534">
                  <c:v>318732.66518564802</c:v>
                </c:pt>
                <c:pt idx="535">
                  <c:v>330072.831560258</c:v>
                </c:pt>
                <c:pt idx="536">
                  <c:v>319732.28253128898</c:v>
                </c:pt>
                <c:pt idx="537">
                  <c:v>291161.14352371596</c:v>
                </c:pt>
                <c:pt idx="538">
                  <c:v>271631.80658097297</c:v>
                </c:pt>
                <c:pt idx="539">
                  <c:v>281853.445277908</c:v>
                </c:pt>
                <c:pt idx="540">
                  <c:v>263401.78795774502</c:v>
                </c:pt>
                <c:pt idx="541">
                  <c:v>278905.84956033598</c:v>
                </c:pt>
                <c:pt idx="542">
                  <c:v>269485.01510882098</c:v>
                </c:pt>
                <c:pt idx="543">
                  <c:v>247932.941782565</c:v>
                </c:pt>
                <c:pt idx="544">
                  <c:v>263562.54659355601</c:v>
                </c:pt>
                <c:pt idx="545">
                  <c:v>265698.89837326203</c:v>
                </c:pt>
                <c:pt idx="546">
                  <c:v>263485.330816862</c:v>
                </c:pt>
                <c:pt idx="547">
                  <c:v>250052.83622836502</c:v>
                </c:pt>
                <c:pt idx="548">
                  <c:v>235515.36326569502</c:v>
                </c:pt>
                <c:pt idx="549">
                  <c:v>234392.58229279902</c:v>
                </c:pt>
                <c:pt idx="550">
                  <c:v>224344.96745026001</c:v>
                </c:pt>
                <c:pt idx="551">
                  <c:v>200657.17573437301</c:v>
                </c:pt>
                <c:pt idx="552">
                  <c:v>192148.06552746301</c:v>
                </c:pt>
                <c:pt idx="553">
                  <c:v>202029.211264068</c:v>
                </c:pt>
                <c:pt idx="554">
                  <c:v>214356.26211522202</c:v>
                </c:pt>
                <c:pt idx="555">
                  <c:v>232417.452659109</c:v>
                </c:pt>
                <c:pt idx="556">
                  <c:v>247398.97692482301</c:v>
                </c:pt>
                <c:pt idx="557">
                  <c:v>250801.726228777</c:v>
                </c:pt>
                <c:pt idx="558">
                  <c:v>248289.879569535</c:v>
                </c:pt>
                <c:pt idx="559">
                  <c:v>278497.55180061801</c:v>
                </c:pt>
                <c:pt idx="560">
                  <c:v>266540.84427765501</c:v>
                </c:pt>
                <c:pt idx="561">
                  <c:v>259631.38678942999</c:v>
                </c:pt>
                <c:pt idx="562">
                  <c:v>265219.20335554803</c:v>
                </c:pt>
                <c:pt idx="563">
                  <c:v>228074.244506719</c:v>
                </c:pt>
                <c:pt idx="564">
                  <c:v>242577.53167744799</c:v>
                </c:pt>
                <c:pt idx="565">
                  <c:v>226844.51268732999</c:v>
                </c:pt>
                <c:pt idx="566">
                  <c:v>238082.49683127401</c:v>
                </c:pt>
                <c:pt idx="567">
                  <c:v>218512.74966944099</c:v>
                </c:pt>
                <c:pt idx="568">
                  <c:v>200240.77895755702</c:v>
                </c:pt>
                <c:pt idx="569">
                  <c:v>198613.62691871601</c:v>
                </c:pt>
                <c:pt idx="570">
                  <c:v>194301.459195451</c:v>
                </c:pt>
                <c:pt idx="571">
                  <c:v>198600.770607043</c:v>
                </c:pt>
                <c:pt idx="572">
                  <c:v>202103.86717929598</c:v>
                </c:pt>
                <c:pt idx="573">
                  <c:v>224915.533456456</c:v>
                </c:pt>
                <c:pt idx="574">
                  <c:v>201221.70103901898</c:v>
                </c:pt>
                <c:pt idx="575">
                  <c:v>162429.15437946099</c:v>
                </c:pt>
                <c:pt idx="576">
                  <c:v>161173.47616986302</c:v>
                </c:pt>
                <c:pt idx="577">
                  <c:v>150490.29506609601</c:v>
                </c:pt>
                <c:pt idx="578">
                  <c:v>163289.178635466</c:v>
                </c:pt>
                <c:pt idx="579">
                  <c:v>174201.358284029</c:v>
                </c:pt>
                <c:pt idx="580">
                  <c:v>175903.10771168902</c:v>
                </c:pt>
                <c:pt idx="581">
                  <c:v>181322.03701938601</c:v>
                </c:pt>
                <c:pt idx="582">
                  <c:v>194849.585565649</c:v>
                </c:pt>
                <c:pt idx="583">
                  <c:v>227282.10887568101</c:v>
                </c:pt>
                <c:pt idx="584">
                  <c:v>222011.822537033</c:v>
                </c:pt>
                <c:pt idx="585">
                  <c:v>222603.85256220298</c:v>
                </c:pt>
                <c:pt idx="586">
                  <c:v>217716.98079361799</c:v>
                </c:pt>
                <c:pt idx="587">
                  <c:v>229160.10337750299</c:v>
                </c:pt>
                <c:pt idx="588">
                  <c:v>232220.89470709299</c:v>
                </c:pt>
                <c:pt idx="589">
                  <c:v>254152.136941423</c:v>
                </c:pt>
                <c:pt idx="590">
                  <c:v>259790.10059571703</c:v>
                </c:pt>
                <c:pt idx="591">
                  <c:v>255980.01369533397</c:v>
                </c:pt>
                <c:pt idx="592">
                  <c:v>250181.204544793</c:v>
                </c:pt>
                <c:pt idx="593">
                  <c:v>248349.986180523</c:v>
                </c:pt>
                <c:pt idx="594">
                  <c:v>242476.31926545801</c:v>
                </c:pt>
                <c:pt idx="595">
                  <c:v>248293.66225530498</c:v>
                </c:pt>
                <c:pt idx="596">
                  <c:v>240860.692003395</c:v>
                </c:pt>
                <c:pt idx="597">
                  <c:v>272017.70564359002</c:v>
                </c:pt>
                <c:pt idx="598">
                  <c:v>258259.17154245998</c:v>
                </c:pt>
                <c:pt idx="599">
                  <c:v>269257.11365971802</c:v>
                </c:pt>
                <c:pt idx="600">
                  <c:v>288263.35216657497</c:v>
                </c:pt>
                <c:pt idx="601">
                  <c:v>314015.97059035697</c:v>
                </c:pt>
                <c:pt idx="602">
                  <c:v>300745.329402934</c:v>
                </c:pt>
                <c:pt idx="603">
                  <c:v>311458.42703136499</c:v>
                </c:pt>
                <c:pt idx="604">
                  <c:v>331463.94769435603</c:v>
                </c:pt>
                <c:pt idx="605">
                  <c:v>342146.06279829697</c:v>
                </c:pt>
                <c:pt idx="606">
                  <c:v>360608.64997230202</c:v>
                </c:pt>
                <c:pt idx="607">
                  <c:v>365280.835537365</c:v>
                </c:pt>
                <c:pt idx="608">
                  <c:v>375940.39914792601</c:v>
                </c:pt>
                <c:pt idx="609">
                  <c:v>360785.87890161306</c:v>
                </c:pt>
                <c:pt idx="610">
                  <c:v>369382.24695550906</c:v>
                </c:pt>
                <c:pt idx="611">
                  <c:v>377652.83835780103</c:v>
                </c:pt>
                <c:pt idx="612">
                  <c:v>385049.47356404102</c:v>
                </c:pt>
                <c:pt idx="613">
                  <c:v>391773.71697107702</c:v>
                </c:pt>
                <c:pt idx="614">
                  <c:v>380255.63670067996</c:v>
                </c:pt>
                <c:pt idx="615">
                  <c:v>352178.99508069997</c:v>
                </c:pt>
                <c:pt idx="616">
                  <c:v>361864.08255261305</c:v>
                </c:pt>
                <c:pt idx="617">
                  <c:v>360247.04553539201</c:v>
                </c:pt>
                <c:pt idx="618">
                  <c:v>392042.13397229899</c:v>
                </c:pt>
                <c:pt idx="619">
                  <c:v>368454.45209153998</c:v>
                </c:pt>
                <c:pt idx="620">
                  <c:v>390963.80974458402</c:v>
                </c:pt>
                <c:pt idx="621">
                  <c:v>434386.14151781803</c:v>
                </c:pt>
                <c:pt idx="622">
                  <c:v>452029.80425534101</c:v>
                </c:pt>
                <c:pt idx="623">
                  <c:v>445565.47078497097</c:v>
                </c:pt>
                <c:pt idx="624">
                  <c:v>443735.66938226199</c:v>
                </c:pt>
                <c:pt idx="625">
                  <c:v>443793.04638533102</c:v>
                </c:pt>
                <c:pt idx="626">
                  <c:v>455428.02995466697</c:v>
                </c:pt>
                <c:pt idx="627">
                  <c:v>461392.196809115</c:v>
                </c:pt>
                <c:pt idx="628">
                  <c:v>464187.99809834699</c:v>
                </c:pt>
                <c:pt idx="629">
                  <c:v>448423.87647898495</c:v>
                </c:pt>
                <c:pt idx="630">
                  <c:v>450962.43897601898</c:v>
                </c:pt>
                <c:pt idx="631">
                  <c:v>437285.84541941003</c:v>
                </c:pt>
                <c:pt idx="632">
                  <c:v>434753.49939524202</c:v>
                </c:pt>
                <c:pt idx="633">
                  <c:v>439486.313617968</c:v>
                </c:pt>
                <c:pt idx="634">
                  <c:v>432783.68234131706</c:v>
                </c:pt>
                <c:pt idx="635">
                  <c:v>434211.350272157</c:v>
                </c:pt>
                <c:pt idx="636">
                  <c:v>416160.20120864699</c:v>
                </c:pt>
                <c:pt idx="637">
                  <c:v>410068.754667348</c:v>
                </c:pt>
                <c:pt idx="638">
                  <c:v>424788.10321780801</c:v>
                </c:pt>
                <c:pt idx="639">
                  <c:v>408013.73519242904</c:v>
                </c:pt>
                <c:pt idx="640">
                  <c:v>391662.13100782101</c:v>
                </c:pt>
                <c:pt idx="641">
                  <c:v>359795.76511883806</c:v>
                </c:pt>
                <c:pt idx="642">
                  <c:v>353296.43651479395</c:v>
                </c:pt>
                <c:pt idx="643">
                  <c:v>357803.88742824399</c:v>
                </c:pt>
                <c:pt idx="644">
                  <c:v>358573.03175654798</c:v>
                </c:pt>
                <c:pt idx="645">
                  <c:v>381441.05584600498</c:v>
                </c:pt>
                <c:pt idx="646">
                  <c:v>380265.763744066</c:v>
                </c:pt>
                <c:pt idx="647">
                  <c:v>378458.14296165504</c:v>
                </c:pt>
                <c:pt idx="648">
                  <c:v>380593.533479137</c:v>
                </c:pt>
                <c:pt idx="649">
                  <c:v>390873.43967325299</c:v>
                </c:pt>
                <c:pt idx="650">
                  <c:v>394670.90675739199</c:v>
                </c:pt>
                <c:pt idx="651">
                  <c:v>413594.59668199404</c:v>
                </c:pt>
                <c:pt idx="652">
                  <c:v>399575.71506999602</c:v>
                </c:pt>
                <c:pt idx="653">
                  <c:v>393114.08353786205</c:v>
                </c:pt>
                <c:pt idx="654">
                  <c:v>388317.09824842401</c:v>
                </c:pt>
                <c:pt idx="655">
                  <c:v>358313.018647536</c:v>
                </c:pt>
                <c:pt idx="656">
                  <c:v>359371.26445951901</c:v>
                </c:pt>
                <c:pt idx="657">
                  <c:v>360602.25386837701</c:v>
                </c:pt>
                <c:pt idx="658">
                  <c:v>351173.42960002599</c:v>
                </c:pt>
                <c:pt idx="659">
                  <c:v>341412.25991577702</c:v>
                </c:pt>
                <c:pt idx="660">
                  <c:v>371850.09484429</c:v>
                </c:pt>
                <c:pt idx="661">
                  <c:v>384638.844625231</c:v>
                </c:pt>
                <c:pt idx="662">
                  <c:v>382113.67065851495</c:v>
                </c:pt>
                <c:pt idx="663">
                  <c:v>372088.01357143698</c:v>
                </c:pt>
                <c:pt idx="664">
                  <c:v>374636.10375348898</c:v>
                </c:pt>
                <c:pt idx="665">
                  <c:v>404521.92552288703</c:v>
                </c:pt>
                <c:pt idx="666">
                  <c:v>389763.45666295703</c:v>
                </c:pt>
                <c:pt idx="667">
                  <c:v>367743.94024729403</c:v>
                </c:pt>
                <c:pt idx="668">
                  <c:v>378279.15370165498</c:v>
                </c:pt>
                <c:pt idx="669">
                  <c:v>389107.02752340498</c:v>
                </c:pt>
                <c:pt idx="670">
                  <c:v>415113.72960995801</c:v>
                </c:pt>
                <c:pt idx="671">
                  <c:v>422075.84799177799</c:v>
                </c:pt>
                <c:pt idx="672">
                  <c:v>422594.88335021801</c:v>
                </c:pt>
                <c:pt idx="673">
                  <c:v>439961.87278257799</c:v>
                </c:pt>
                <c:pt idx="674">
                  <c:v>433974.30123714998</c:v>
                </c:pt>
                <c:pt idx="675">
                  <c:v>436431.05902873003</c:v>
                </c:pt>
                <c:pt idx="676">
                  <c:v>452134.65269235696</c:v>
                </c:pt>
                <c:pt idx="677">
                  <c:v>426692.318517479</c:v>
                </c:pt>
                <c:pt idx="678">
                  <c:v>419630.68001335603</c:v>
                </c:pt>
                <c:pt idx="679">
                  <c:v>415007.51823520201</c:v>
                </c:pt>
                <c:pt idx="680">
                  <c:v>430415.201454375</c:v>
                </c:pt>
                <c:pt idx="681">
                  <c:v>422976.41357544402</c:v>
                </c:pt>
                <c:pt idx="682">
                  <c:v>401534.78624637902</c:v>
                </c:pt>
                <c:pt idx="683">
                  <c:v>384689.80017867399</c:v>
                </c:pt>
                <c:pt idx="684">
                  <c:v>377907.17814475403</c:v>
                </c:pt>
                <c:pt idx="685">
                  <c:v>383952.94148388098</c:v>
                </c:pt>
                <c:pt idx="686">
                  <c:v>399959.70114396099</c:v>
                </c:pt>
                <c:pt idx="687">
                  <c:v>419305.432697098</c:v>
                </c:pt>
                <c:pt idx="688">
                  <c:v>425399.19469444</c:v>
                </c:pt>
                <c:pt idx="689">
                  <c:v>413884.77120179299</c:v>
                </c:pt>
                <c:pt idx="690">
                  <c:v>409652.95503751398</c:v>
                </c:pt>
                <c:pt idx="691">
                  <c:v>399801.785230287</c:v>
                </c:pt>
                <c:pt idx="692">
                  <c:v>424812.32201830496</c:v>
                </c:pt>
                <c:pt idx="693">
                  <c:v>413805.19052313996</c:v>
                </c:pt>
                <c:pt idx="694">
                  <c:v>401316.82294701802</c:v>
                </c:pt>
                <c:pt idx="695">
                  <c:v>371769.97170199594</c:v>
                </c:pt>
                <c:pt idx="696">
                  <c:v>346030.33695557999</c:v>
                </c:pt>
                <c:pt idx="697">
                  <c:v>360170.84137835196</c:v>
                </c:pt>
                <c:pt idx="698">
                  <c:v>387086.20361869398</c:v>
                </c:pt>
                <c:pt idx="699">
                  <c:v>409618.533379492</c:v>
                </c:pt>
                <c:pt idx="700">
                  <c:v>425061.65714136499</c:v>
                </c:pt>
                <c:pt idx="701">
                  <c:v>431561.69810579298</c:v>
                </c:pt>
                <c:pt idx="702">
                  <c:v>388486.131511549</c:v>
                </c:pt>
                <c:pt idx="703">
                  <c:v>402314.71653902403</c:v>
                </c:pt>
                <c:pt idx="704">
                  <c:v>400611.15366514301</c:v>
                </c:pt>
                <c:pt idx="705">
                  <c:v>375079.245285818</c:v>
                </c:pt>
                <c:pt idx="706">
                  <c:v>363448.90223123302</c:v>
                </c:pt>
                <c:pt idx="707">
                  <c:v>360678.67684228899</c:v>
                </c:pt>
                <c:pt idx="708">
                  <c:v>365982.597478098</c:v>
                </c:pt>
                <c:pt idx="709">
                  <c:v>361827.24999656796</c:v>
                </c:pt>
                <c:pt idx="710">
                  <c:v>362915.40840111702</c:v>
                </c:pt>
                <c:pt idx="711">
                  <c:v>370789.05423667503</c:v>
                </c:pt>
                <c:pt idx="712">
                  <c:v>368415.004159623</c:v>
                </c:pt>
                <c:pt idx="713">
                  <c:v>377455.92989147198</c:v>
                </c:pt>
                <c:pt idx="714">
                  <c:v>382779.25414357206</c:v>
                </c:pt>
                <c:pt idx="715">
                  <c:v>392750.09707208001</c:v>
                </c:pt>
                <c:pt idx="716">
                  <c:v>368453.33142125502</c:v>
                </c:pt>
                <c:pt idx="717">
                  <c:v>373647.73676221602</c:v>
                </c:pt>
                <c:pt idx="718">
                  <c:v>405556.182491899</c:v>
                </c:pt>
                <c:pt idx="719">
                  <c:v>397073.68693257798</c:v>
                </c:pt>
                <c:pt idx="720">
                  <c:v>375136.67335695098</c:v>
                </c:pt>
                <c:pt idx="721">
                  <c:v>373475.52799640899</c:v>
                </c:pt>
                <c:pt idx="722">
                  <c:v>377134.51961641095</c:v>
                </c:pt>
                <c:pt idx="723">
                  <c:v>394532.95454841305</c:v>
                </c:pt>
                <c:pt idx="724">
                  <c:v>409180.40252453904</c:v>
                </c:pt>
                <c:pt idx="725">
                  <c:v>410321.80250627897</c:v>
                </c:pt>
                <c:pt idx="726">
                  <c:v>435920.34358374006</c:v>
                </c:pt>
                <c:pt idx="727">
                  <c:v>437986.25111223897</c:v>
                </c:pt>
                <c:pt idx="728">
                  <c:v>438116.05033120001</c:v>
                </c:pt>
                <c:pt idx="729">
                  <c:v>435414.30771061504</c:v>
                </c:pt>
                <c:pt idx="730">
                  <c:v>409589.58618873003</c:v>
                </c:pt>
                <c:pt idx="731">
                  <c:v>436288.23143134703</c:v>
                </c:pt>
                <c:pt idx="732">
                  <c:v>458413.09164376499</c:v>
                </c:pt>
                <c:pt idx="733">
                  <c:v>450901.595072361</c:v>
                </c:pt>
                <c:pt idx="734">
                  <c:v>397715.38983886602</c:v>
                </c:pt>
                <c:pt idx="735">
                  <c:v>424523.88954080403</c:v>
                </c:pt>
                <c:pt idx="736">
                  <c:v>416108.28992905299</c:v>
                </c:pt>
                <c:pt idx="737">
                  <c:v>414260.54203869303</c:v>
                </c:pt>
                <c:pt idx="738">
                  <c:v>443371.74479836004</c:v>
                </c:pt>
                <c:pt idx="739">
                  <c:v>437998.778550494</c:v>
                </c:pt>
                <c:pt idx="740">
                  <c:v>442369.37567031797</c:v>
                </c:pt>
                <c:pt idx="741">
                  <c:v>437149.04672198801</c:v>
                </c:pt>
                <c:pt idx="742">
                  <c:v>468492.69870578102</c:v>
                </c:pt>
                <c:pt idx="743">
                  <c:v>474535.01761173899</c:v>
                </c:pt>
                <c:pt idx="744">
                  <c:v>453606.835888981</c:v>
                </c:pt>
                <c:pt idx="745">
                  <c:v>418516.04875076702</c:v>
                </c:pt>
                <c:pt idx="746">
                  <c:v>390961.41487459198</c:v>
                </c:pt>
                <c:pt idx="747">
                  <c:v>388485.54680564202</c:v>
                </c:pt>
                <c:pt idx="748">
                  <c:v>398485.71497647796</c:v>
                </c:pt>
                <c:pt idx="749">
                  <c:v>412609.67202759499</c:v>
                </c:pt>
                <c:pt idx="750">
                  <c:v>407244.34337761201</c:v>
                </c:pt>
                <c:pt idx="751">
                  <c:v>443732.29141178005</c:v>
                </c:pt>
                <c:pt idx="752">
                  <c:v>436115.791927482</c:v>
                </c:pt>
                <c:pt idx="753">
                  <c:v>406815.80157224898</c:v>
                </c:pt>
                <c:pt idx="754">
                  <c:v>416958.95977220801</c:v>
                </c:pt>
                <c:pt idx="755">
                  <c:v>409574.25483521598</c:v>
                </c:pt>
                <c:pt idx="756">
                  <c:v>429218.08503209404</c:v>
                </c:pt>
                <c:pt idx="757">
                  <c:v>461113.30879216403</c:v>
                </c:pt>
                <c:pt idx="758">
                  <c:v>473090.69712176803</c:v>
                </c:pt>
                <c:pt idx="759">
                  <c:v>468527.745257476</c:v>
                </c:pt>
                <c:pt idx="760">
                  <c:v>480151.42623273801</c:v>
                </c:pt>
                <c:pt idx="761">
                  <c:v>481733.58830486302</c:v>
                </c:pt>
                <c:pt idx="762">
                  <c:v>473423.68564457505</c:v>
                </c:pt>
                <c:pt idx="763">
                  <c:v>490030.92020617705</c:v>
                </c:pt>
                <c:pt idx="764">
                  <c:v>505437.19003594195</c:v>
                </c:pt>
                <c:pt idx="765">
                  <c:v>479671.08099830896</c:v>
                </c:pt>
                <c:pt idx="766">
                  <c:v>479463.87257525604</c:v>
                </c:pt>
                <c:pt idx="767">
                  <c:v>467220.61539803102</c:v>
                </c:pt>
                <c:pt idx="768">
                  <c:v>469943.91607604304</c:v>
                </c:pt>
                <c:pt idx="769">
                  <c:v>478479.77262529399</c:v>
                </c:pt>
                <c:pt idx="770">
                  <c:v>452949.52081495401</c:v>
                </c:pt>
                <c:pt idx="771">
                  <c:v>426212.29797849199</c:v>
                </c:pt>
                <c:pt idx="772">
                  <c:v>409093.41706052003</c:v>
                </c:pt>
                <c:pt idx="773">
                  <c:v>407958.00210780202</c:v>
                </c:pt>
                <c:pt idx="774">
                  <c:v>397001.18595236901</c:v>
                </c:pt>
                <c:pt idx="775">
                  <c:v>414363.18609671702</c:v>
                </c:pt>
                <c:pt idx="776">
                  <c:v>423497.688443953</c:v>
                </c:pt>
                <c:pt idx="777">
                  <c:v>428463.488133003</c:v>
                </c:pt>
                <c:pt idx="778">
                  <c:v>443430.55952284799</c:v>
                </c:pt>
                <c:pt idx="779">
                  <c:v>442933.69402147399</c:v>
                </c:pt>
                <c:pt idx="780">
                  <c:v>435806.59300364403</c:v>
                </c:pt>
                <c:pt idx="781">
                  <c:v>409302.14228081197</c:v>
                </c:pt>
                <c:pt idx="782">
                  <c:v>417577.455355855</c:v>
                </c:pt>
                <c:pt idx="783">
                  <c:v>440930.541921317</c:v>
                </c:pt>
                <c:pt idx="784">
                  <c:v>444599.96551670099</c:v>
                </c:pt>
                <c:pt idx="785">
                  <c:v>423978.52283164696</c:v>
                </c:pt>
                <c:pt idx="786">
                  <c:v>418913.64946587197</c:v>
                </c:pt>
                <c:pt idx="787">
                  <c:v>385409.67581761</c:v>
                </c:pt>
                <c:pt idx="788">
                  <c:v>385823.52846712503</c:v>
                </c:pt>
                <c:pt idx="789">
                  <c:v>357027.96592154005</c:v>
                </c:pt>
                <c:pt idx="790">
                  <c:v>383710.42278433504</c:v>
                </c:pt>
                <c:pt idx="791">
                  <c:v>404225.61680591601</c:v>
                </c:pt>
                <c:pt idx="792">
                  <c:v>436875.417513769</c:v>
                </c:pt>
                <c:pt idx="793">
                  <c:v>414974.58754601597</c:v>
                </c:pt>
                <c:pt idx="794">
                  <c:v>383469.580498052</c:v>
                </c:pt>
                <c:pt idx="795">
                  <c:v>388236.30356186396</c:v>
                </c:pt>
                <c:pt idx="796">
                  <c:v>369964.75003997301</c:v>
                </c:pt>
                <c:pt idx="797">
                  <c:v>360046.69908550102</c:v>
                </c:pt>
                <c:pt idx="798">
                  <c:v>341118.07859841501</c:v>
                </c:pt>
                <c:pt idx="799">
                  <c:v>362445.74415010802</c:v>
                </c:pt>
                <c:pt idx="800">
                  <c:v>346327.61191616196</c:v>
                </c:pt>
                <c:pt idx="801">
                  <c:v>338798.635121978</c:v>
                </c:pt>
                <c:pt idx="802">
                  <c:v>366970.59083324397</c:v>
                </c:pt>
                <c:pt idx="803">
                  <c:v>347676.49774934398</c:v>
                </c:pt>
                <c:pt idx="804">
                  <c:v>343199.56376023701</c:v>
                </c:pt>
                <c:pt idx="805">
                  <c:v>357124.37813883595</c:v>
                </c:pt>
                <c:pt idx="806">
                  <c:v>350263.32477627601</c:v>
                </c:pt>
                <c:pt idx="807">
                  <c:v>318092.59388240002</c:v>
                </c:pt>
                <c:pt idx="808">
                  <c:v>327241.84383897396</c:v>
                </c:pt>
                <c:pt idx="809">
                  <c:v>302658.67828080099</c:v>
                </c:pt>
                <c:pt idx="810">
                  <c:v>327697.91431005701</c:v>
                </c:pt>
                <c:pt idx="811">
                  <c:v>330643.12249175203</c:v>
                </c:pt>
                <c:pt idx="812">
                  <c:v>312359.936711738</c:v>
                </c:pt>
                <c:pt idx="813">
                  <c:v>324668.75924866798</c:v>
                </c:pt>
                <c:pt idx="814">
                  <c:v>297503.73495335801</c:v>
                </c:pt>
                <c:pt idx="815">
                  <c:v>291865.53004288196</c:v>
                </c:pt>
                <c:pt idx="816">
                  <c:v>273927.01867637801</c:v>
                </c:pt>
                <c:pt idx="817">
                  <c:v>282779.13319654198</c:v>
                </c:pt>
                <c:pt idx="818">
                  <c:v>274965.948106014</c:v>
                </c:pt>
                <c:pt idx="819">
                  <c:v>268142.19560960901</c:v>
                </c:pt>
                <c:pt idx="820">
                  <c:v>305036.31381439901</c:v>
                </c:pt>
                <c:pt idx="821">
                  <c:v>286598.59565345198</c:v>
                </c:pt>
                <c:pt idx="822">
                  <c:v>269882.92356110801</c:v>
                </c:pt>
                <c:pt idx="823">
                  <c:v>241624.57330876499</c:v>
                </c:pt>
                <c:pt idx="824">
                  <c:v>242043.08273234498</c:v>
                </c:pt>
                <c:pt idx="825">
                  <c:v>225401.68691660801</c:v>
                </c:pt>
                <c:pt idx="826">
                  <c:v>239827.16792534298</c:v>
                </c:pt>
                <c:pt idx="827">
                  <c:v>209510.094778186</c:v>
                </c:pt>
                <c:pt idx="828">
                  <c:v>228081.92050049201</c:v>
                </c:pt>
                <c:pt idx="829">
                  <c:v>203818.23516765301</c:v>
                </c:pt>
                <c:pt idx="830">
                  <c:v>193900.73101518903</c:v>
                </c:pt>
                <c:pt idx="831">
                  <c:v>208522.98553811401</c:v>
                </c:pt>
                <c:pt idx="832">
                  <c:v>196338.27632250701</c:v>
                </c:pt>
                <c:pt idx="833">
                  <c:v>211792.207313833</c:v>
                </c:pt>
                <c:pt idx="834">
                  <c:v>200029.24205990598</c:v>
                </c:pt>
                <c:pt idx="835">
                  <c:v>210535.84071491298</c:v>
                </c:pt>
                <c:pt idx="836">
                  <c:v>230342.62524565501</c:v>
                </c:pt>
                <c:pt idx="837">
                  <c:v>214352.40701850003</c:v>
                </c:pt>
                <c:pt idx="838">
                  <c:v>252933.50751847302</c:v>
                </c:pt>
                <c:pt idx="839">
                  <c:v>247755.77643418498</c:v>
                </c:pt>
                <c:pt idx="840">
                  <c:v>212224.41700575201</c:v>
                </c:pt>
                <c:pt idx="841">
                  <c:v>222555.30481554</c:v>
                </c:pt>
                <c:pt idx="842">
                  <c:v>220729.10055393499</c:v>
                </c:pt>
                <c:pt idx="843">
                  <c:v>213119.32541591101</c:v>
                </c:pt>
                <c:pt idx="844">
                  <c:v>227537.47503225401</c:v>
                </c:pt>
                <c:pt idx="845">
                  <c:v>239228.230899352</c:v>
                </c:pt>
                <c:pt idx="846">
                  <c:v>242790.16259335302</c:v>
                </c:pt>
                <c:pt idx="847">
                  <c:v>271578.390807583</c:v>
                </c:pt>
                <c:pt idx="848">
                  <c:v>243027.71799145098</c:v>
                </c:pt>
                <c:pt idx="849">
                  <c:v>218864.868262431</c:v>
                </c:pt>
                <c:pt idx="850">
                  <c:v>208608.204285985</c:v>
                </c:pt>
                <c:pt idx="851">
                  <c:v>199198.69012164901</c:v>
                </c:pt>
                <c:pt idx="852">
                  <c:v>177833.90945992601</c:v>
                </c:pt>
                <c:pt idx="853">
                  <c:v>205271.356763919</c:v>
                </c:pt>
                <c:pt idx="854">
                  <c:v>210528.73970680498</c:v>
                </c:pt>
                <c:pt idx="855">
                  <c:v>202458.83574738103</c:v>
                </c:pt>
                <c:pt idx="856">
                  <c:v>186904.59454485</c:v>
                </c:pt>
                <c:pt idx="857">
                  <c:v>206694.43563354999</c:v>
                </c:pt>
                <c:pt idx="858">
                  <c:v>220096.55189089099</c:v>
                </c:pt>
                <c:pt idx="859">
                  <c:v>223834.32399260497</c:v>
                </c:pt>
                <c:pt idx="860">
                  <c:v>235600.994707943</c:v>
                </c:pt>
                <c:pt idx="861">
                  <c:v>218671.31732008699</c:v>
                </c:pt>
                <c:pt idx="862">
                  <c:v>213615.399989572</c:v>
                </c:pt>
                <c:pt idx="863">
                  <c:v>227289.56385905703</c:v>
                </c:pt>
                <c:pt idx="864">
                  <c:v>212396.49832284701</c:v>
                </c:pt>
                <c:pt idx="865">
                  <c:v>204630.95424369999</c:v>
                </c:pt>
                <c:pt idx="866">
                  <c:v>215932.48046649099</c:v>
                </c:pt>
                <c:pt idx="867">
                  <c:v>235195.29807846202</c:v>
                </c:pt>
                <c:pt idx="868">
                  <c:v>273274.44750113698</c:v>
                </c:pt>
                <c:pt idx="869">
                  <c:v>271040.201815359</c:v>
                </c:pt>
                <c:pt idx="870">
                  <c:v>249810.65733399501</c:v>
                </c:pt>
                <c:pt idx="871">
                  <c:v>266195.03435865603</c:v>
                </c:pt>
                <c:pt idx="872">
                  <c:v>272093.66473687004</c:v>
                </c:pt>
                <c:pt idx="873">
                  <c:v>267065.79916138598</c:v>
                </c:pt>
                <c:pt idx="874">
                  <c:v>258220.250711006</c:v>
                </c:pt>
                <c:pt idx="875">
                  <c:v>235443.92394841099</c:v>
                </c:pt>
                <c:pt idx="876">
                  <c:v>233227.85859535099</c:v>
                </c:pt>
                <c:pt idx="877">
                  <c:v>232056.455030407</c:v>
                </c:pt>
                <c:pt idx="878">
                  <c:v>246317.18944531103</c:v>
                </c:pt>
                <c:pt idx="879">
                  <c:v>236195.85921884998</c:v>
                </c:pt>
                <c:pt idx="880">
                  <c:v>218055.12761769901</c:v>
                </c:pt>
                <c:pt idx="881">
                  <c:v>233167.00173579299</c:v>
                </c:pt>
                <c:pt idx="882">
                  <c:v>209323.62376335001</c:v>
                </c:pt>
                <c:pt idx="883">
                  <c:v>238809.00219200298</c:v>
                </c:pt>
                <c:pt idx="884">
                  <c:v>240821.61507730899</c:v>
                </c:pt>
                <c:pt idx="885">
                  <c:v>231298.71230519301</c:v>
                </c:pt>
                <c:pt idx="886">
                  <c:v>225869.27807325101</c:v>
                </c:pt>
                <c:pt idx="887">
                  <c:v>199888.47023635299</c:v>
                </c:pt>
                <c:pt idx="888">
                  <c:v>221469.23416015803</c:v>
                </c:pt>
                <c:pt idx="889">
                  <c:v>193582.45963957399</c:v>
                </c:pt>
                <c:pt idx="890">
                  <c:v>175362.01007958601</c:v>
                </c:pt>
                <c:pt idx="891">
                  <c:v>172369.33655926402</c:v>
                </c:pt>
                <c:pt idx="892">
                  <c:v>145278.474005</c:v>
                </c:pt>
                <c:pt idx="893">
                  <c:v>115351.930571973</c:v>
                </c:pt>
                <c:pt idx="894">
                  <c:v>126763.177046496</c:v>
                </c:pt>
                <c:pt idx="895">
                  <c:v>120439.898962551</c:v>
                </c:pt>
                <c:pt idx="896">
                  <c:v>91902.163888106603</c:v>
                </c:pt>
                <c:pt idx="897">
                  <c:v>107635.706081524</c:v>
                </c:pt>
                <c:pt idx="898">
                  <c:v>157720.327631213</c:v>
                </c:pt>
                <c:pt idx="899">
                  <c:v>150072.31998640602</c:v>
                </c:pt>
                <c:pt idx="900">
                  <c:v>131505.30913000501</c:v>
                </c:pt>
                <c:pt idx="901">
                  <c:v>148453.56671176999</c:v>
                </c:pt>
                <c:pt idx="902">
                  <c:v>128692.763790476</c:v>
                </c:pt>
                <c:pt idx="903">
                  <c:v>118961.929685437</c:v>
                </c:pt>
                <c:pt idx="904">
                  <c:v>109035.66385689001</c:v>
                </c:pt>
                <c:pt idx="905">
                  <c:v>97548.549714752808</c:v>
                </c:pt>
                <c:pt idx="906">
                  <c:v>143359.5516073</c:v>
                </c:pt>
                <c:pt idx="907">
                  <c:v>179569.64993604802</c:v>
                </c:pt>
                <c:pt idx="908">
                  <c:v>185268.62422890402</c:v>
                </c:pt>
                <c:pt idx="909">
                  <c:v>172437.90676181298</c:v>
                </c:pt>
                <c:pt idx="910">
                  <c:v>189034.90089467101</c:v>
                </c:pt>
                <c:pt idx="911">
                  <c:v>168967.089163344</c:v>
                </c:pt>
                <c:pt idx="912">
                  <c:v>142722.310116579</c:v>
                </c:pt>
                <c:pt idx="913">
                  <c:v>115976.485947553</c:v>
                </c:pt>
                <c:pt idx="914">
                  <c:v>126978.060321292</c:v>
                </c:pt>
                <c:pt idx="915">
                  <c:v>103890.56825034801</c:v>
                </c:pt>
                <c:pt idx="916">
                  <c:v>98850.582644500508</c:v>
                </c:pt>
                <c:pt idx="917">
                  <c:v>127231.686304501</c:v>
                </c:pt>
                <c:pt idx="918">
                  <c:v>147311.983515639</c:v>
                </c:pt>
                <c:pt idx="919">
                  <c:v>164968.359629746</c:v>
                </c:pt>
                <c:pt idx="920">
                  <c:v>172420.29915578</c:v>
                </c:pt>
                <c:pt idx="921">
                  <c:v>181388.780616548</c:v>
                </c:pt>
                <c:pt idx="922">
                  <c:v>170581.79508006698</c:v>
                </c:pt>
                <c:pt idx="923">
                  <c:v>141206.011530085</c:v>
                </c:pt>
                <c:pt idx="924">
                  <c:v>143639.98654822301</c:v>
                </c:pt>
                <c:pt idx="925">
                  <c:v>134508.856992213</c:v>
                </c:pt>
                <c:pt idx="926">
                  <c:v>116757.45870792599</c:v>
                </c:pt>
                <c:pt idx="927">
                  <c:v>128710.18970515701</c:v>
                </c:pt>
                <c:pt idx="928">
                  <c:v>118443.21716359101</c:v>
                </c:pt>
                <c:pt idx="929">
                  <c:v>134238.87487029799</c:v>
                </c:pt>
                <c:pt idx="930">
                  <c:v>91906.916311089008</c:v>
                </c:pt>
                <c:pt idx="931">
                  <c:v>114373.24681900701</c:v>
                </c:pt>
                <c:pt idx="932">
                  <c:v>93642.305038588005</c:v>
                </c:pt>
                <c:pt idx="933">
                  <c:v>65888.731452720007</c:v>
                </c:pt>
                <c:pt idx="934">
                  <c:v>46215.954301086305</c:v>
                </c:pt>
                <c:pt idx="935">
                  <c:v>52746.983482949399</c:v>
                </c:pt>
                <c:pt idx="936">
                  <c:v>62748.191159536102</c:v>
                </c:pt>
                <c:pt idx="937">
                  <c:v>61218.975841255196</c:v>
                </c:pt>
                <c:pt idx="938">
                  <c:v>54200.139659933004</c:v>
                </c:pt>
                <c:pt idx="939">
                  <c:v>107588.76936864702</c:v>
                </c:pt>
                <c:pt idx="940">
                  <c:v>96669.291108007194</c:v>
                </c:pt>
                <c:pt idx="941">
                  <c:v>93671.811850594095</c:v>
                </c:pt>
                <c:pt idx="942">
                  <c:v>72257.465160385604</c:v>
                </c:pt>
                <c:pt idx="943">
                  <c:v>97828.271252150895</c:v>
                </c:pt>
                <c:pt idx="944">
                  <c:v>99638.770894317699</c:v>
                </c:pt>
                <c:pt idx="945">
                  <c:v>128613.18365966</c:v>
                </c:pt>
                <c:pt idx="946">
                  <c:v>117494.043148386</c:v>
                </c:pt>
                <c:pt idx="947">
                  <c:v>99700.885814763096</c:v>
                </c:pt>
                <c:pt idx="948">
                  <c:v>89739.125394153802</c:v>
                </c:pt>
                <c:pt idx="949">
                  <c:v>116591.637732245</c:v>
                </c:pt>
                <c:pt idx="950">
                  <c:v>140557.560777654</c:v>
                </c:pt>
                <c:pt idx="951">
                  <c:v>129541.07581714899</c:v>
                </c:pt>
                <c:pt idx="952">
                  <c:v>177262.04116970798</c:v>
                </c:pt>
                <c:pt idx="953">
                  <c:v>155523.663898681</c:v>
                </c:pt>
                <c:pt idx="954">
                  <c:v>164592.91529774299</c:v>
                </c:pt>
                <c:pt idx="955">
                  <c:v>187110.17165362998</c:v>
                </c:pt>
                <c:pt idx="956">
                  <c:v>169393.08462368001</c:v>
                </c:pt>
                <c:pt idx="957">
                  <c:v>252819.00930212301</c:v>
                </c:pt>
                <c:pt idx="958">
                  <c:v>258105.552834845</c:v>
                </c:pt>
                <c:pt idx="959">
                  <c:v>277340.451568702</c:v>
                </c:pt>
                <c:pt idx="960">
                  <c:v>288289.68357741099</c:v>
                </c:pt>
                <c:pt idx="961">
                  <c:v>281856.91620976903</c:v>
                </c:pt>
                <c:pt idx="962">
                  <c:v>292914.91373710299</c:v>
                </c:pt>
                <c:pt idx="963">
                  <c:v>284566.390255404</c:v>
                </c:pt>
                <c:pt idx="964">
                  <c:v>303780.939409966</c:v>
                </c:pt>
                <c:pt idx="965">
                  <c:v>327697.66409090202</c:v>
                </c:pt>
                <c:pt idx="966">
                  <c:v>323426.19898878102</c:v>
                </c:pt>
                <c:pt idx="967">
                  <c:v>359020.91245264601</c:v>
                </c:pt>
                <c:pt idx="968">
                  <c:v>387666.65495836106</c:v>
                </c:pt>
                <c:pt idx="969">
                  <c:v>405313.03722636402</c:v>
                </c:pt>
                <c:pt idx="970">
                  <c:v>412928.93994079297</c:v>
                </c:pt>
                <c:pt idx="971">
                  <c:v>433688.41719414503</c:v>
                </c:pt>
                <c:pt idx="972">
                  <c:v>446832.37917675701</c:v>
                </c:pt>
                <c:pt idx="973">
                  <c:v>436808.68242610502</c:v>
                </c:pt>
                <c:pt idx="974">
                  <c:v>479266.85788387305</c:v>
                </c:pt>
                <c:pt idx="975">
                  <c:v>457006.810097254</c:v>
                </c:pt>
                <c:pt idx="976">
                  <c:v>458535.203143208</c:v>
                </c:pt>
                <c:pt idx="977">
                  <c:v>453992.98750120599</c:v>
                </c:pt>
                <c:pt idx="978">
                  <c:v>476686.79919027002</c:v>
                </c:pt>
                <c:pt idx="979">
                  <c:v>448312.58944403497</c:v>
                </c:pt>
                <c:pt idx="980">
                  <c:v>434606.88233512302</c:v>
                </c:pt>
                <c:pt idx="981">
                  <c:v>439658.278606573</c:v>
                </c:pt>
                <c:pt idx="982">
                  <c:v>447458.14220015303</c:v>
                </c:pt>
                <c:pt idx="983">
                  <c:v>451765.53581968998</c:v>
                </c:pt>
                <c:pt idx="984">
                  <c:v>457334.42885467701</c:v>
                </c:pt>
                <c:pt idx="985">
                  <c:v>465907.48051834002</c:v>
                </c:pt>
                <c:pt idx="986">
                  <c:v>480441.365607068</c:v>
                </c:pt>
                <c:pt idx="987">
                  <c:v>493780.349449676</c:v>
                </c:pt>
                <c:pt idx="988">
                  <c:v>479923.40207863005</c:v>
                </c:pt>
                <c:pt idx="989">
                  <c:v>517298.00400058704</c:v>
                </c:pt>
                <c:pt idx="990">
                  <c:v>528963.39653283602</c:v>
                </c:pt>
                <c:pt idx="991">
                  <c:v>519427.91971393401</c:v>
                </c:pt>
                <c:pt idx="992">
                  <c:v>523025.34921211196</c:v>
                </c:pt>
                <c:pt idx="993">
                  <c:v>496647.61414606404</c:v>
                </c:pt>
                <c:pt idx="994">
                  <c:v>489460.01553430501</c:v>
                </c:pt>
                <c:pt idx="995">
                  <c:v>482365.53293416597</c:v>
                </c:pt>
                <c:pt idx="996">
                  <c:v>502794.77485820896</c:v>
                </c:pt>
                <c:pt idx="997">
                  <c:v>500192.978831883</c:v>
                </c:pt>
                <c:pt idx="998">
                  <c:v>507670.06189806905</c:v>
                </c:pt>
                <c:pt idx="999">
                  <c:v>504460.45727186603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DF-419C-91A5-CC7A88423139}"/>
            </c:ext>
          </c:extLst>
        </c:ser>
        <c:ser>
          <c:idx val="2"/>
          <c:order val="2"/>
          <c:tx>
            <c:strRef>
              <c:f>Data!$C$1</c:f>
              <c:strCache>
                <c:ptCount val="1"/>
                <c:pt idx="0">
                  <c:v>Server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Data!$C$2:$C$1001</c:f>
              <c:numCache>
                <c:formatCode>General</c:formatCode>
                <c:ptCount val="1000"/>
                <c:pt idx="0">
                  <c:v>115233.108756563</c:v>
                </c:pt>
                <c:pt idx="1">
                  <c:v>115233.108756563</c:v>
                </c:pt>
                <c:pt idx="2">
                  <c:v>115233.108756563</c:v>
                </c:pt>
                <c:pt idx="3">
                  <c:v>115233.108756563</c:v>
                </c:pt>
                <c:pt idx="4">
                  <c:v>115233.108756563</c:v>
                </c:pt>
                <c:pt idx="5">
                  <c:v>115233.108756563</c:v>
                </c:pt>
                <c:pt idx="6">
                  <c:v>115233.108756563</c:v>
                </c:pt>
                <c:pt idx="7">
                  <c:v>115233.108756563</c:v>
                </c:pt>
                <c:pt idx="8">
                  <c:v>115233.108756563</c:v>
                </c:pt>
                <c:pt idx="9">
                  <c:v>115233.108756563</c:v>
                </c:pt>
                <c:pt idx="10">
                  <c:v>115233.108756563</c:v>
                </c:pt>
                <c:pt idx="11">
                  <c:v>115233.108756563</c:v>
                </c:pt>
                <c:pt idx="12">
                  <c:v>115233.108756563</c:v>
                </c:pt>
                <c:pt idx="13">
                  <c:v>115233.108756563</c:v>
                </c:pt>
                <c:pt idx="14">
                  <c:v>115233.108756563</c:v>
                </c:pt>
                <c:pt idx="15">
                  <c:v>115233.108756563</c:v>
                </c:pt>
                <c:pt idx="16">
                  <c:v>115233.108756563</c:v>
                </c:pt>
                <c:pt idx="17">
                  <c:v>115233.108756563</c:v>
                </c:pt>
                <c:pt idx="18">
                  <c:v>115233.108756563</c:v>
                </c:pt>
                <c:pt idx="19">
                  <c:v>115233.108756563</c:v>
                </c:pt>
                <c:pt idx="20">
                  <c:v>115233.108756563</c:v>
                </c:pt>
                <c:pt idx="21">
                  <c:v>115233.108756563</c:v>
                </c:pt>
                <c:pt idx="22">
                  <c:v>115233.108756563</c:v>
                </c:pt>
                <c:pt idx="23">
                  <c:v>115233.108756563</c:v>
                </c:pt>
                <c:pt idx="24">
                  <c:v>115233.108756563</c:v>
                </c:pt>
                <c:pt idx="25">
                  <c:v>115233.108756563</c:v>
                </c:pt>
                <c:pt idx="26">
                  <c:v>115233.108756563</c:v>
                </c:pt>
                <c:pt idx="27">
                  <c:v>115233.108756563</c:v>
                </c:pt>
                <c:pt idx="28">
                  <c:v>115233.108756563</c:v>
                </c:pt>
                <c:pt idx="29">
                  <c:v>115233.108756563</c:v>
                </c:pt>
                <c:pt idx="30">
                  <c:v>115233.108756563</c:v>
                </c:pt>
                <c:pt idx="31">
                  <c:v>115233.108756563</c:v>
                </c:pt>
                <c:pt idx="32">
                  <c:v>115233.108756563</c:v>
                </c:pt>
                <c:pt idx="33">
                  <c:v>115233.108756563</c:v>
                </c:pt>
                <c:pt idx="34">
                  <c:v>115233.108756563</c:v>
                </c:pt>
                <c:pt idx="35">
                  <c:v>115233.108756563</c:v>
                </c:pt>
                <c:pt idx="36">
                  <c:v>115233.108756563</c:v>
                </c:pt>
                <c:pt idx="37">
                  <c:v>115233.108756563</c:v>
                </c:pt>
                <c:pt idx="38">
                  <c:v>115233.108756563</c:v>
                </c:pt>
                <c:pt idx="39">
                  <c:v>115233.108756563</c:v>
                </c:pt>
                <c:pt idx="40">
                  <c:v>115233.108756563</c:v>
                </c:pt>
                <c:pt idx="41">
                  <c:v>115233.108756563</c:v>
                </c:pt>
                <c:pt idx="42">
                  <c:v>115233.108756563</c:v>
                </c:pt>
                <c:pt idx="43">
                  <c:v>115233.108756563</c:v>
                </c:pt>
                <c:pt idx="44">
                  <c:v>115233.108756563</c:v>
                </c:pt>
                <c:pt idx="45">
                  <c:v>115233.108756563</c:v>
                </c:pt>
                <c:pt idx="46">
                  <c:v>115233.108756563</c:v>
                </c:pt>
                <c:pt idx="47">
                  <c:v>115233.108756563</c:v>
                </c:pt>
                <c:pt idx="48">
                  <c:v>115233.108756563</c:v>
                </c:pt>
                <c:pt idx="49">
                  <c:v>115233.108756563</c:v>
                </c:pt>
                <c:pt idx="50">
                  <c:v>115233.108756563</c:v>
                </c:pt>
                <c:pt idx="51">
                  <c:v>115233.108756563</c:v>
                </c:pt>
                <c:pt idx="52">
                  <c:v>115233.108756563</c:v>
                </c:pt>
                <c:pt idx="53">
                  <c:v>115233.108756563</c:v>
                </c:pt>
                <c:pt idx="54">
                  <c:v>115233.108756563</c:v>
                </c:pt>
                <c:pt idx="55">
                  <c:v>115233.108756563</c:v>
                </c:pt>
                <c:pt idx="56">
                  <c:v>115233.108756563</c:v>
                </c:pt>
                <c:pt idx="57">
                  <c:v>115233.108756563</c:v>
                </c:pt>
                <c:pt idx="58">
                  <c:v>115233.108756563</c:v>
                </c:pt>
                <c:pt idx="59">
                  <c:v>115233.108756563</c:v>
                </c:pt>
                <c:pt idx="60">
                  <c:v>115233.108756563</c:v>
                </c:pt>
                <c:pt idx="61">
                  <c:v>115233.108756563</c:v>
                </c:pt>
                <c:pt idx="62">
                  <c:v>115233.108756563</c:v>
                </c:pt>
                <c:pt idx="63">
                  <c:v>115233.108756563</c:v>
                </c:pt>
                <c:pt idx="64">
                  <c:v>115233.108756563</c:v>
                </c:pt>
                <c:pt idx="65">
                  <c:v>115233.108756563</c:v>
                </c:pt>
                <c:pt idx="66">
                  <c:v>115233.108756563</c:v>
                </c:pt>
                <c:pt idx="67">
                  <c:v>115233.108756563</c:v>
                </c:pt>
                <c:pt idx="68">
                  <c:v>115233.108756563</c:v>
                </c:pt>
                <c:pt idx="69">
                  <c:v>115233.108756563</c:v>
                </c:pt>
                <c:pt idx="70">
                  <c:v>115233.108756563</c:v>
                </c:pt>
                <c:pt idx="71">
                  <c:v>115233.108756563</c:v>
                </c:pt>
                <c:pt idx="72">
                  <c:v>115233.108756563</c:v>
                </c:pt>
                <c:pt idx="73">
                  <c:v>115233.108756563</c:v>
                </c:pt>
                <c:pt idx="74">
                  <c:v>115233.108756563</c:v>
                </c:pt>
                <c:pt idx="75">
                  <c:v>115233.108756563</c:v>
                </c:pt>
                <c:pt idx="76">
                  <c:v>115233.108756563</c:v>
                </c:pt>
                <c:pt idx="77">
                  <c:v>115233.108756563</c:v>
                </c:pt>
                <c:pt idx="78">
                  <c:v>115233.108756563</c:v>
                </c:pt>
                <c:pt idx="79">
                  <c:v>115233.108756563</c:v>
                </c:pt>
                <c:pt idx="80">
                  <c:v>115233.108756563</c:v>
                </c:pt>
                <c:pt idx="81">
                  <c:v>115233.108756563</c:v>
                </c:pt>
                <c:pt idx="82">
                  <c:v>115233.108756563</c:v>
                </c:pt>
                <c:pt idx="83">
                  <c:v>115233.108756563</c:v>
                </c:pt>
                <c:pt idx="84">
                  <c:v>115233.108756563</c:v>
                </c:pt>
                <c:pt idx="85">
                  <c:v>115233.108756563</c:v>
                </c:pt>
                <c:pt idx="86">
                  <c:v>115233.108756563</c:v>
                </c:pt>
                <c:pt idx="87">
                  <c:v>115233.108756563</c:v>
                </c:pt>
                <c:pt idx="88">
                  <c:v>115233.108756563</c:v>
                </c:pt>
                <c:pt idx="89">
                  <c:v>115233.108756563</c:v>
                </c:pt>
                <c:pt idx="90">
                  <c:v>115233.108756563</c:v>
                </c:pt>
                <c:pt idx="91">
                  <c:v>115233.108756563</c:v>
                </c:pt>
                <c:pt idx="92">
                  <c:v>115233.108756563</c:v>
                </c:pt>
                <c:pt idx="93">
                  <c:v>115233.108756563</c:v>
                </c:pt>
                <c:pt idx="94">
                  <c:v>115233.108756563</c:v>
                </c:pt>
                <c:pt idx="95">
                  <c:v>115233.108756563</c:v>
                </c:pt>
                <c:pt idx="96">
                  <c:v>115233.108756563</c:v>
                </c:pt>
                <c:pt idx="97">
                  <c:v>115233.108756563</c:v>
                </c:pt>
                <c:pt idx="98">
                  <c:v>115233.108756563</c:v>
                </c:pt>
                <c:pt idx="99">
                  <c:v>115233.108756563</c:v>
                </c:pt>
                <c:pt idx="100">
                  <c:v>115233.108756563</c:v>
                </c:pt>
                <c:pt idx="101">
                  <c:v>115233.108756563</c:v>
                </c:pt>
                <c:pt idx="102">
                  <c:v>115233.108756563</c:v>
                </c:pt>
                <c:pt idx="103">
                  <c:v>115233.108756563</c:v>
                </c:pt>
                <c:pt idx="104">
                  <c:v>115233.108756563</c:v>
                </c:pt>
                <c:pt idx="105">
                  <c:v>115233.108756563</c:v>
                </c:pt>
                <c:pt idx="106">
                  <c:v>115233.108756563</c:v>
                </c:pt>
                <c:pt idx="107">
                  <c:v>115233.108756563</c:v>
                </c:pt>
                <c:pt idx="108">
                  <c:v>115233.108756563</c:v>
                </c:pt>
                <c:pt idx="109">
                  <c:v>115233.108756563</c:v>
                </c:pt>
                <c:pt idx="110">
                  <c:v>115233.108756563</c:v>
                </c:pt>
                <c:pt idx="111">
                  <c:v>115233.108756563</c:v>
                </c:pt>
                <c:pt idx="112">
                  <c:v>115233.108756563</c:v>
                </c:pt>
                <c:pt idx="113">
                  <c:v>115233.108756563</c:v>
                </c:pt>
                <c:pt idx="114">
                  <c:v>115233.108756563</c:v>
                </c:pt>
                <c:pt idx="115">
                  <c:v>115233.108756563</c:v>
                </c:pt>
                <c:pt idx="116">
                  <c:v>115233.108756563</c:v>
                </c:pt>
                <c:pt idx="117">
                  <c:v>115233.108756563</c:v>
                </c:pt>
                <c:pt idx="118">
                  <c:v>115233.108756563</c:v>
                </c:pt>
                <c:pt idx="119">
                  <c:v>115233.108756563</c:v>
                </c:pt>
                <c:pt idx="120">
                  <c:v>115233.108756563</c:v>
                </c:pt>
                <c:pt idx="121">
                  <c:v>115233.108756563</c:v>
                </c:pt>
                <c:pt idx="122">
                  <c:v>115233.108756563</c:v>
                </c:pt>
                <c:pt idx="123">
                  <c:v>115233.108756563</c:v>
                </c:pt>
                <c:pt idx="124">
                  <c:v>115233.108756563</c:v>
                </c:pt>
                <c:pt idx="125">
                  <c:v>115233.108756563</c:v>
                </c:pt>
                <c:pt idx="126">
                  <c:v>115233.108756563</c:v>
                </c:pt>
                <c:pt idx="127">
                  <c:v>115233.108756563</c:v>
                </c:pt>
                <c:pt idx="128">
                  <c:v>115233.108756563</c:v>
                </c:pt>
                <c:pt idx="129">
                  <c:v>115233.108756563</c:v>
                </c:pt>
                <c:pt idx="130">
                  <c:v>115233.108756563</c:v>
                </c:pt>
                <c:pt idx="131">
                  <c:v>115233.108756563</c:v>
                </c:pt>
                <c:pt idx="132">
                  <c:v>115233.108756563</c:v>
                </c:pt>
                <c:pt idx="133">
                  <c:v>115233.108756563</c:v>
                </c:pt>
                <c:pt idx="134">
                  <c:v>115233.108756563</c:v>
                </c:pt>
                <c:pt idx="135">
                  <c:v>115233.108756563</c:v>
                </c:pt>
                <c:pt idx="136">
                  <c:v>115233.108756563</c:v>
                </c:pt>
                <c:pt idx="137">
                  <c:v>115233.108756563</c:v>
                </c:pt>
                <c:pt idx="138">
                  <c:v>115233.108756563</c:v>
                </c:pt>
                <c:pt idx="139">
                  <c:v>115233.108756563</c:v>
                </c:pt>
                <c:pt idx="140">
                  <c:v>115233.108756563</c:v>
                </c:pt>
                <c:pt idx="141">
                  <c:v>115233.108756563</c:v>
                </c:pt>
                <c:pt idx="142">
                  <c:v>115233.108756563</c:v>
                </c:pt>
                <c:pt idx="143">
                  <c:v>115233.108756563</c:v>
                </c:pt>
                <c:pt idx="144">
                  <c:v>115233.108756563</c:v>
                </c:pt>
                <c:pt idx="145">
                  <c:v>115233.108756563</c:v>
                </c:pt>
                <c:pt idx="146">
                  <c:v>115233.108756563</c:v>
                </c:pt>
                <c:pt idx="147">
                  <c:v>115233.108756563</c:v>
                </c:pt>
                <c:pt idx="148">
                  <c:v>115233.108756563</c:v>
                </c:pt>
                <c:pt idx="149">
                  <c:v>115233.108756563</c:v>
                </c:pt>
                <c:pt idx="150">
                  <c:v>115233.108756563</c:v>
                </c:pt>
                <c:pt idx="151">
                  <c:v>115233.108756563</c:v>
                </c:pt>
                <c:pt idx="152">
                  <c:v>115233.108756563</c:v>
                </c:pt>
                <c:pt idx="153">
                  <c:v>115233.108756563</c:v>
                </c:pt>
                <c:pt idx="154">
                  <c:v>115233.108756563</c:v>
                </c:pt>
                <c:pt idx="155">
                  <c:v>115233.108756563</c:v>
                </c:pt>
                <c:pt idx="156">
                  <c:v>115233.108756563</c:v>
                </c:pt>
                <c:pt idx="157">
                  <c:v>115233.108756563</c:v>
                </c:pt>
                <c:pt idx="158">
                  <c:v>115233.108756563</c:v>
                </c:pt>
                <c:pt idx="159">
                  <c:v>115233.108756563</c:v>
                </c:pt>
                <c:pt idx="160">
                  <c:v>115233.108756563</c:v>
                </c:pt>
                <c:pt idx="161">
                  <c:v>115233.108756563</c:v>
                </c:pt>
                <c:pt idx="162">
                  <c:v>115233.108756563</c:v>
                </c:pt>
                <c:pt idx="163">
                  <c:v>115233.108756563</c:v>
                </c:pt>
                <c:pt idx="164">
                  <c:v>115233.108756563</c:v>
                </c:pt>
                <c:pt idx="165">
                  <c:v>115233.108756563</c:v>
                </c:pt>
                <c:pt idx="166">
                  <c:v>115233.108756563</c:v>
                </c:pt>
                <c:pt idx="167">
                  <c:v>115233.108756563</c:v>
                </c:pt>
                <c:pt idx="168">
                  <c:v>115233.108756563</c:v>
                </c:pt>
                <c:pt idx="169">
                  <c:v>115233.108756563</c:v>
                </c:pt>
                <c:pt idx="170">
                  <c:v>115233.108756563</c:v>
                </c:pt>
                <c:pt idx="171">
                  <c:v>115233.108756563</c:v>
                </c:pt>
                <c:pt idx="172">
                  <c:v>115233.108756563</c:v>
                </c:pt>
                <c:pt idx="173">
                  <c:v>115233.108756563</c:v>
                </c:pt>
                <c:pt idx="174">
                  <c:v>115233.108756563</c:v>
                </c:pt>
                <c:pt idx="175">
                  <c:v>115233.108756563</c:v>
                </c:pt>
                <c:pt idx="176">
                  <c:v>115233.108756563</c:v>
                </c:pt>
                <c:pt idx="177">
                  <c:v>115233.108756563</c:v>
                </c:pt>
                <c:pt idx="178">
                  <c:v>115233.108756563</c:v>
                </c:pt>
                <c:pt idx="179">
                  <c:v>115233.108756563</c:v>
                </c:pt>
                <c:pt idx="180">
                  <c:v>115233.108756563</c:v>
                </c:pt>
                <c:pt idx="181">
                  <c:v>115233.108756563</c:v>
                </c:pt>
                <c:pt idx="182">
                  <c:v>115233.108756563</c:v>
                </c:pt>
                <c:pt idx="183">
                  <c:v>115233.108756563</c:v>
                </c:pt>
                <c:pt idx="184">
                  <c:v>115233.108756563</c:v>
                </c:pt>
                <c:pt idx="185">
                  <c:v>115233.108756563</c:v>
                </c:pt>
                <c:pt idx="186">
                  <c:v>115233.108756563</c:v>
                </c:pt>
                <c:pt idx="187">
                  <c:v>115233.108756563</c:v>
                </c:pt>
                <c:pt idx="188">
                  <c:v>115233.108756563</c:v>
                </c:pt>
                <c:pt idx="189">
                  <c:v>115233.108756563</c:v>
                </c:pt>
                <c:pt idx="190">
                  <c:v>115233.108756563</c:v>
                </c:pt>
                <c:pt idx="191">
                  <c:v>115233.108756563</c:v>
                </c:pt>
                <c:pt idx="192">
                  <c:v>115233.108756563</c:v>
                </c:pt>
                <c:pt idx="193">
                  <c:v>115233.108756563</c:v>
                </c:pt>
                <c:pt idx="194">
                  <c:v>115233.108756563</c:v>
                </c:pt>
                <c:pt idx="195">
                  <c:v>115233.108756563</c:v>
                </c:pt>
                <c:pt idx="196">
                  <c:v>115233.108756563</c:v>
                </c:pt>
                <c:pt idx="197">
                  <c:v>115233.108756563</c:v>
                </c:pt>
                <c:pt idx="198">
                  <c:v>115233.108756563</c:v>
                </c:pt>
                <c:pt idx="199">
                  <c:v>115233.108756563</c:v>
                </c:pt>
                <c:pt idx="200">
                  <c:v>115233.108756563</c:v>
                </c:pt>
                <c:pt idx="201">
                  <c:v>115233.108756563</c:v>
                </c:pt>
                <c:pt idx="202">
                  <c:v>115233.108756563</c:v>
                </c:pt>
                <c:pt idx="203">
                  <c:v>115233.108756563</c:v>
                </c:pt>
                <c:pt idx="204">
                  <c:v>115233.108756563</c:v>
                </c:pt>
                <c:pt idx="205">
                  <c:v>115233.108756563</c:v>
                </c:pt>
                <c:pt idx="206">
                  <c:v>115233.108756563</c:v>
                </c:pt>
                <c:pt idx="207">
                  <c:v>115233.108756563</c:v>
                </c:pt>
                <c:pt idx="208">
                  <c:v>115233.108756563</c:v>
                </c:pt>
                <c:pt idx="209">
                  <c:v>115233.108756563</c:v>
                </c:pt>
                <c:pt idx="210">
                  <c:v>115233.108756563</c:v>
                </c:pt>
                <c:pt idx="211">
                  <c:v>115233.108756563</c:v>
                </c:pt>
                <c:pt idx="212">
                  <c:v>115233.108756563</c:v>
                </c:pt>
                <c:pt idx="213">
                  <c:v>115233.108756563</c:v>
                </c:pt>
                <c:pt idx="214">
                  <c:v>115233.108756563</c:v>
                </c:pt>
                <c:pt idx="215">
                  <c:v>115233.108756563</c:v>
                </c:pt>
                <c:pt idx="216">
                  <c:v>115233.108756563</c:v>
                </c:pt>
                <c:pt idx="217">
                  <c:v>115233.108756563</c:v>
                </c:pt>
                <c:pt idx="218">
                  <c:v>115233.108756563</c:v>
                </c:pt>
                <c:pt idx="219">
                  <c:v>115233.108756563</c:v>
                </c:pt>
                <c:pt idx="220">
                  <c:v>115233.108756563</c:v>
                </c:pt>
                <c:pt idx="221">
                  <c:v>115233.108756563</c:v>
                </c:pt>
                <c:pt idx="222">
                  <c:v>115233.108756563</c:v>
                </c:pt>
                <c:pt idx="223">
                  <c:v>115233.108756563</c:v>
                </c:pt>
                <c:pt idx="224">
                  <c:v>115233.108756563</c:v>
                </c:pt>
                <c:pt idx="225">
                  <c:v>115233.108756563</c:v>
                </c:pt>
                <c:pt idx="226">
                  <c:v>115233.108756563</c:v>
                </c:pt>
                <c:pt idx="227">
                  <c:v>115233.108756563</c:v>
                </c:pt>
                <c:pt idx="228">
                  <c:v>115233.108756563</c:v>
                </c:pt>
                <c:pt idx="229">
                  <c:v>115233.108756563</c:v>
                </c:pt>
                <c:pt idx="230">
                  <c:v>115233.108756563</c:v>
                </c:pt>
                <c:pt idx="231">
                  <c:v>115233.108756563</c:v>
                </c:pt>
                <c:pt idx="232">
                  <c:v>115233.108756563</c:v>
                </c:pt>
                <c:pt idx="233">
                  <c:v>115233.108756563</c:v>
                </c:pt>
                <c:pt idx="234">
                  <c:v>115233.108756563</c:v>
                </c:pt>
                <c:pt idx="235">
                  <c:v>115233.108756563</c:v>
                </c:pt>
                <c:pt idx="236">
                  <c:v>115233.108756563</c:v>
                </c:pt>
                <c:pt idx="237">
                  <c:v>115233.108756563</c:v>
                </c:pt>
                <c:pt idx="238">
                  <c:v>115233.108756563</c:v>
                </c:pt>
                <c:pt idx="239">
                  <c:v>115233.108756563</c:v>
                </c:pt>
                <c:pt idx="240">
                  <c:v>115233.108756563</c:v>
                </c:pt>
                <c:pt idx="241">
                  <c:v>115233.108756563</c:v>
                </c:pt>
                <c:pt idx="242">
                  <c:v>115233.108756563</c:v>
                </c:pt>
                <c:pt idx="243">
                  <c:v>115233.108756563</c:v>
                </c:pt>
                <c:pt idx="244">
                  <c:v>115233.108756563</c:v>
                </c:pt>
                <c:pt idx="245">
                  <c:v>115233.108756563</c:v>
                </c:pt>
                <c:pt idx="246">
                  <c:v>115233.108756563</c:v>
                </c:pt>
                <c:pt idx="247">
                  <c:v>115233.108756563</c:v>
                </c:pt>
                <c:pt idx="248">
                  <c:v>115233.108756563</c:v>
                </c:pt>
                <c:pt idx="249">
                  <c:v>115233.108756563</c:v>
                </c:pt>
                <c:pt idx="250">
                  <c:v>115233.108756563</c:v>
                </c:pt>
                <c:pt idx="251">
                  <c:v>115233.108756563</c:v>
                </c:pt>
                <c:pt idx="252">
                  <c:v>115233.108756563</c:v>
                </c:pt>
                <c:pt idx="253">
                  <c:v>115233.108756563</c:v>
                </c:pt>
                <c:pt idx="254">
                  <c:v>115233.108756563</c:v>
                </c:pt>
                <c:pt idx="255">
                  <c:v>115233.108756563</c:v>
                </c:pt>
                <c:pt idx="256">
                  <c:v>115233.108756563</c:v>
                </c:pt>
                <c:pt idx="257">
                  <c:v>115233.108756563</c:v>
                </c:pt>
                <c:pt idx="258">
                  <c:v>115233.108756563</c:v>
                </c:pt>
                <c:pt idx="259">
                  <c:v>115233.108756563</c:v>
                </c:pt>
                <c:pt idx="260">
                  <c:v>115233.108756563</c:v>
                </c:pt>
                <c:pt idx="261">
                  <c:v>115233.108756563</c:v>
                </c:pt>
                <c:pt idx="262">
                  <c:v>115233.108756563</c:v>
                </c:pt>
                <c:pt idx="263">
                  <c:v>115233.108756563</c:v>
                </c:pt>
                <c:pt idx="264">
                  <c:v>115233.108756563</c:v>
                </c:pt>
                <c:pt idx="265">
                  <c:v>115233.108756563</c:v>
                </c:pt>
                <c:pt idx="266">
                  <c:v>115233.108756563</c:v>
                </c:pt>
                <c:pt idx="267">
                  <c:v>115233.108756563</c:v>
                </c:pt>
                <c:pt idx="268">
                  <c:v>115233.108756563</c:v>
                </c:pt>
                <c:pt idx="269">
                  <c:v>115233.108756563</c:v>
                </c:pt>
                <c:pt idx="270">
                  <c:v>115233.108756563</c:v>
                </c:pt>
                <c:pt idx="271">
                  <c:v>115233.108756563</c:v>
                </c:pt>
                <c:pt idx="272">
                  <c:v>115233.108756563</c:v>
                </c:pt>
                <c:pt idx="273">
                  <c:v>115233.108756563</c:v>
                </c:pt>
                <c:pt idx="274">
                  <c:v>115233.108756563</c:v>
                </c:pt>
                <c:pt idx="275">
                  <c:v>115233.108756563</c:v>
                </c:pt>
                <c:pt idx="276">
                  <c:v>115233.108756563</c:v>
                </c:pt>
                <c:pt idx="277">
                  <c:v>115233.108756563</c:v>
                </c:pt>
                <c:pt idx="278">
                  <c:v>115233.108756563</c:v>
                </c:pt>
                <c:pt idx="279">
                  <c:v>115233.108756563</c:v>
                </c:pt>
                <c:pt idx="280">
                  <c:v>115233.108756563</c:v>
                </c:pt>
                <c:pt idx="281">
                  <c:v>115233.108756563</c:v>
                </c:pt>
                <c:pt idx="282">
                  <c:v>115233.108756563</c:v>
                </c:pt>
                <c:pt idx="283">
                  <c:v>115233.108756563</c:v>
                </c:pt>
                <c:pt idx="284">
                  <c:v>115233.108756563</c:v>
                </c:pt>
                <c:pt idx="285">
                  <c:v>115233.108756563</c:v>
                </c:pt>
                <c:pt idx="286">
                  <c:v>115233.108756563</c:v>
                </c:pt>
                <c:pt idx="287">
                  <c:v>115233.108756563</c:v>
                </c:pt>
                <c:pt idx="288">
                  <c:v>115233.108756563</c:v>
                </c:pt>
                <c:pt idx="289">
                  <c:v>115233.108756563</c:v>
                </c:pt>
                <c:pt idx="290">
                  <c:v>115233.108756563</c:v>
                </c:pt>
                <c:pt idx="291">
                  <c:v>115233.108756563</c:v>
                </c:pt>
                <c:pt idx="292">
                  <c:v>115233.108756563</c:v>
                </c:pt>
                <c:pt idx="293">
                  <c:v>115233.108756563</c:v>
                </c:pt>
                <c:pt idx="294">
                  <c:v>115233.108756563</c:v>
                </c:pt>
                <c:pt idx="295">
                  <c:v>115233.108756563</c:v>
                </c:pt>
                <c:pt idx="296">
                  <c:v>115233.108756563</c:v>
                </c:pt>
                <c:pt idx="297">
                  <c:v>115233.108756563</c:v>
                </c:pt>
                <c:pt idx="298">
                  <c:v>115233.108756563</c:v>
                </c:pt>
                <c:pt idx="299">
                  <c:v>115233.108756563</c:v>
                </c:pt>
                <c:pt idx="300">
                  <c:v>115233.108756563</c:v>
                </c:pt>
                <c:pt idx="301">
                  <c:v>115233.108756563</c:v>
                </c:pt>
                <c:pt idx="302">
                  <c:v>115233.108756563</c:v>
                </c:pt>
                <c:pt idx="303">
                  <c:v>115233.108756563</c:v>
                </c:pt>
                <c:pt idx="304">
                  <c:v>115233.108756563</c:v>
                </c:pt>
                <c:pt idx="305">
                  <c:v>115233.108756563</c:v>
                </c:pt>
                <c:pt idx="306">
                  <c:v>115233.108756563</c:v>
                </c:pt>
                <c:pt idx="307">
                  <c:v>115233.108756563</c:v>
                </c:pt>
                <c:pt idx="308">
                  <c:v>115233.108756563</c:v>
                </c:pt>
                <c:pt idx="309">
                  <c:v>115233.108756563</c:v>
                </c:pt>
                <c:pt idx="310">
                  <c:v>115233.108756563</c:v>
                </c:pt>
                <c:pt idx="311">
                  <c:v>115233.108756563</c:v>
                </c:pt>
                <c:pt idx="312">
                  <c:v>115233.108756563</c:v>
                </c:pt>
                <c:pt idx="313">
                  <c:v>115233.108756563</c:v>
                </c:pt>
                <c:pt idx="314">
                  <c:v>115233.108756563</c:v>
                </c:pt>
                <c:pt idx="315">
                  <c:v>115233.108756563</c:v>
                </c:pt>
                <c:pt idx="316">
                  <c:v>115233.108756563</c:v>
                </c:pt>
                <c:pt idx="317">
                  <c:v>115233.108756563</c:v>
                </c:pt>
                <c:pt idx="318">
                  <c:v>115233.108756563</c:v>
                </c:pt>
                <c:pt idx="319">
                  <c:v>115233.108756563</c:v>
                </c:pt>
                <c:pt idx="320">
                  <c:v>115233.108756563</c:v>
                </c:pt>
                <c:pt idx="321">
                  <c:v>115233.108756563</c:v>
                </c:pt>
                <c:pt idx="322">
                  <c:v>115233.108756563</c:v>
                </c:pt>
                <c:pt idx="323">
                  <c:v>115233.108756563</c:v>
                </c:pt>
                <c:pt idx="324">
                  <c:v>115233.108756563</c:v>
                </c:pt>
                <c:pt idx="325">
                  <c:v>115233.108756563</c:v>
                </c:pt>
                <c:pt idx="326">
                  <c:v>115233.108756563</c:v>
                </c:pt>
                <c:pt idx="327">
                  <c:v>115233.108756563</c:v>
                </c:pt>
                <c:pt idx="328">
                  <c:v>115233.108756563</c:v>
                </c:pt>
                <c:pt idx="329">
                  <c:v>115233.108756563</c:v>
                </c:pt>
                <c:pt idx="330">
                  <c:v>115233.108756563</c:v>
                </c:pt>
                <c:pt idx="331">
                  <c:v>115233.108756563</c:v>
                </c:pt>
                <c:pt idx="332">
                  <c:v>115233.108756563</c:v>
                </c:pt>
                <c:pt idx="333">
                  <c:v>115233.108756563</c:v>
                </c:pt>
                <c:pt idx="334">
                  <c:v>115233.108756563</c:v>
                </c:pt>
                <c:pt idx="335">
                  <c:v>115233.108756563</c:v>
                </c:pt>
                <c:pt idx="336">
                  <c:v>115233.108756563</c:v>
                </c:pt>
                <c:pt idx="337">
                  <c:v>115233.108756563</c:v>
                </c:pt>
                <c:pt idx="338">
                  <c:v>115233.108756563</c:v>
                </c:pt>
                <c:pt idx="339">
                  <c:v>115233.108756563</c:v>
                </c:pt>
                <c:pt idx="340">
                  <c:v>115233.108756563</c:v>
                </c:pt>
                <c:pt idx="341">
                  <c:v>115233.108756563</c:v>
                </c:pt>
                <c:pt idx="342">
                  <c:v>115233.108756563</c:v>
                </c:pt>
                <c:pt idx="343">
                  <c:v>115233.108756563</c:v>
                </c:pt>
                <c:pt idx="344">
                  <c:v>115233.108756563</c:v>
                </c:pt>
                <c:pt idx="345">
                  <c:v>115233.108756563</c:v>
                </c:pt>
                <c:pt idx="346">
                  <c:v>115233.108756563</c:v>
                </c:pt>
                <c:pt idx="347">
                  <c:v>115233.108756563</c:v>
                </c:pt>
                <c:pt idx="348">
                  <c:v>115233.108756563</c:v>
                </c:pt>
                <c:pt idx="349">
                  <c:v>115233.108756563</c:v>
                </c:pt>
                <c:pt idx="350">
                  <c:v>115233.108756563</c:v>
                </c:pt>
                <c:pt idx="351">
                  <c:v>115233.108756563</c:v>
                </c:pt>
                <c:pt idx="352">
                  <c:v>115233.108756563</c:v>
                </c:pt>
                <c:pt idx="353">
                  <c:v>115233.108756563</c:v>
                </c:pt>
                <c:pt idx="354">
                  <c:v>115233.108756563</c:v>
                </c:pt>
                <c:pt idx="355">
                  <c:v>115233.108756563</c:v>
                </c:pt>
                <c:pt idx="356">
                  <c:v>115233.108756563</c:v>
                </c:pt>
                <c:pt idx="357">
                  <c:v>115233.108756563</c:v>
                </c:pt>
                <c:pt idx="358">
                  <c:v>115233.108756563</c:v>
                </c:pt>
                <c:pt idx="359">
                  <c:v>115233.108756563</c:v>
                </c:pt>
                <c:pt idx="360">
                  <c:v>115233.108756563</c:v>
                </c:pt>
                <c:pt idx="361">
                  <c:v>115233.108756563</c:v>
                </c:pt>
                <c:pt idx="362">
                  <c:v>115233.108756563</c:v>
                </c:pt>
                <c:pt idx="363">
                  <c:v>115233.108756563</c:v>
                </c:pt>
                <c:pt idx="364">
                  <c:v>115233.108756563</c:v>
                </c:pt>
                <c:pt idx="365">
                  <c:v>115233.108756563</c:v>
                </c:pt>
                <c:pt idx="366">
                  <c:v>115233.108756563</c:v>
                </c:pt>
                <c:pt idx="367">
                  <c:v>115233.108756563</c:v>
                </c:pt>
                <c:pt idx="368">
                  <c:v>115233.108756563</c:v>
                </c:pt>
                <c:pt idx="369">
                  <c:v>115233.108756563</c:v>
                </c:pt>
                <c:pt idx="370">
                  <c:v>115233.108756563</c:v>
                </c:pt>
                <c:pt idx="371">
                  <c:v>115233.108756563</c:v>
                </c:pt>
                <c:pt idx="372">
                  <c:v>115233.108756563</c:v>
                </c:pt>
                <c:pt idx="373">
                  <c:v>115233.108756563</c:v>
                </c:pt>
                <c:pt idx="374">
                  <c:v>115233.108756563</c:v>
                </c:pt>
                <c:pt idx="375">
                  <c:v>115233.108756563</c:v>
                </c:pt>
                <c:pt idx="376">
                  <c:v>115233.108756563</c:v>
                </c:pt>
                <c:pt idx="377">
                  <c:v>115233.108756563</c:v>
                </c:pt>
                <c:pt idx="378">
                  <c:v>115233.108756563</c:v>
                </c:pt>
                <c:pt idx="379">
                  <c:v>115233.108756563</c:v>
                </c:pt>
                <c:pt idx="380">
                  <c:v>115233.108756563</c:v>
                </c:pt>
                <c:pt idx="381">
                  <c:v>115233.108756563</c:v>
                </c:pt>
                <c:pt idx="382">
                  <c:v>115233.108756563</c:v>
                </c:pt>
                <c:pt idx="383">
                  <c:v>115233.108756563</c:v>
                </c:pt>
                <c:pt idx="384">
                  <c:v>115233.108756563</c:v>
                </c:pt>
                <c:pt idx="385">
                  <c:v>115233.108756563</c:v>
                </c:pt>
                <c:pt idx="386">
                  <c:v>115233.108756563</c:v>
                </c:pt>
                <c:pt idx="387">
                  <c:v>115233.108756563</c:v>
                </c:pt>
                <c:pt idx="388">
                  <c:v>115233.108756563</c:v>
                </c:pt>
                <c:pt idx="389">
                  <c:v>115233.108756563</c:v>
                </c:pt>
                <c:pt idx="390">
                  <c:v>115233.108756563</c:v>
                </c:pt>
                <c:pt idx="391">
                  <c:v>115233.108756563</c:v>
                </c:pt>
                <c:pt idx="392">
                  <c:v>115233.108756563</c:v>
                </c:pt>
                <c:pt idx="393">
                  <c:v>115233.108756563</c:v>
                </c:pt>
                <c:pt idx="394">
                  <c:v>115233.108756563</c:v>
                </c:pt>
                <c:pt idx="395">
                  <c:v>115233.108756563</c:v>
                </c:pt>
                <c:pt idx="396">
                  <c:v>115233.108756563</c:v>
                </c:pt>
                <c:pt idx="397">
                  <c:v>115233.108756563</c:v>
                </c:pt>
                <c:pt idx="398">
                  <c:v>115233.108756563</c:v>
                </c:pt>
                <c:pt idx="399">
                  <c:v>115233.108756563</c:v>
                </c:pt>
                <c:pt idx="400">
                  <c:v>115233.108756563</c:v>
                </c:pt>
                <c:pt idx="401">
                  <c:v>115233.108756563</c:v>
                </c:pt>
                <c:pt idx="402">
                  <c:v>115233.108756563</c:v>
                </c:pt>
                <c:pt idx="403">
                  <c:v>115233.108756563</c:v>
                </c:pt>
                <c:pt idx="404">
                  <c:v>115233.108756563</c:v>
                </c:pt>
                <c:pt idx="405">
                  <c:v>115233.108756563</c:v>
                </c:pt>
                <c:pt idx="406">
                  <c:v>115233.108756563</c:v>
                </c:pt>
                <c:pt idx="407">
                  <c:v>115233.108756563</c:v>
                </c:pt>
                <c:pt idx="408">
                  <c:v>115233.108756563</c:v>
                </c:pt>
                <c:pt idx="409">
                  <c:v>115233.108756563</c:v>
                </c:pt>
                <c:pt idx="410">
                  <c:v>115233.108756563</c:v>
                </c:pt>
                <c:pt idx="411">
                  <c:v>115233.108756563</c:v>
                </c:pt>
                <c:pt idx="412">
                  <c:v>115233.108756563</c:v>
                </c:pt>
                <c:pt idx="413">
                  <c:v>115233.108756563</c:v>
                </c:pt>
                <c:pt idx="414">
                  <c:v>115233.108756563</c:v>
                </c:pt>
                <c:pt idx="415">
                  <c:v>115233.108756563</c:v>
                </c:pt>
                <c:pt idx="416">
                  <c:v>115233.108756563</c:v>
                </c:pt>
                <c:pt idx="417">
                  <c:v>115233.108756563</c:v>
                </c:pt>
                <c:pt idx="418">
                  <c:v>115233.108756563</c:v>
                </c:pt>
                <c:pt idx="419">
                  <c:v>115233.108756563</c:v>
                </c:pt>
                <c:pt idx="420">
                  <c:v>115233.108756563</c:v>
                </c:pt>
                <c:pt idx="421">
                  <c:v>115233.108756563</c:v>
                </c:pt>
                <c:pt idx="422">
                  <c:v>115233.108756563</c:v>
                </c:pt>
                <c:pt idx="423">
                  <c:v>115233.108756563</c:v>
                </c:pt>
                <c:pt idx="424">
                  <c:v>115233.108756563</c:v>
                </c:pt>
                <c:pt idx="425">
                  <c:v>115233.108756563</c:v>
                </c:pt>
                <c:pt idx="426">
                  <c:v>115233.108756563</c:v>
                </c:pt>
                <c:pt idx="427">
                  <c:v>115233.108756563</c:v>
                </c:pt>
                <c:pt idx="428">
                  <c:v>115233.108756563</c:v>
                </c:pt>
                <c:pt idx="429">
                  <c:v>115233.108756563</c:v>
                </c:pt>
                <c:pt idx="430">
                  <c:v>115233.108756563</c:v>
                </c:pt>
                <c:pt idx="431">
                  <c:v>115233.108756563</c:v>
                </c:pt>
                <c:pt idx="432">
                  <c:v>115233.108756563</c:v>
                </c:pt>
                <c:pt idx="433">
                  <c:v>115233.108756563</c:v>
                </c:pt>
                <c:pt idx="434">
                  <c:v>115233.108756563</c:v>
                </c:pt>
                <c:pt idx="435">
                  <c:v>115233.108756563</c:v>
                </c:pt>
                <c:pt idx="436">
                  <c:v>115233.108756563</c:v>
                </c:pt>
                <c:pt idx="437">
                  <c:v>115233.108756563</c:v>
                </c:pt>
                <c:pt idx="438">
                  <c:v>115233.108756563</c:v>
                </c:pt>
                <c:pt idx="439">
                  <c:v>115233.108756563</c:v>
                </c:pt>
                <c:pt idx="440">
                  <c:v>115233.108756563</c:v>
                </c:pt>
                <c:pt idx="441">
                  <c:v>115233.108756563</c:v>
                </c:pt>
                <c:pt idx="442">
                  <c:v>115233.108756563</c:v>
                </c:pt>
                <c:pt idx="443">
                  <c:v>115233.108756563</c:v>
                </c:pt>
                <c:pt idx="444">
                  <c:v>115233.108756563</c:v>
                </c:pt>
                <c:pt idx="445">
                  <c:v>115233.108756563</c:v>
                </c:pt>
                <c:pt idx="446">
                  <c:v>115233.108756563</c:v>
                </c:pt>
                <c:pt idx="447">
                  <c:v>115233.108756563</c:v>
                </c:pt>
                <c:pt idx="448">
                  <c:v>115233.108756563</c:v>
                </c:pt>
                <c:pt idx="449">
                  <c:v>115233.108756563</c:v>
                </c:pt>
                <c:pt idx="450">
                  <c:v>115233.108756563</c:v>
                </c:pt>
                <c:pt idx="451">
                  <c:v>115233.108756563</c:v>
                </c:pt>
                <c:pt idx="452">
                  <c:v>115233.108756563</c:v>
                </c:pt>
                <c:pt idx="453">
                  <c:v>115233.108756563</c:v>
                </c:pt>
                <c:pt idx="454">
                  <c:v>115233.108756563</c:v>
                </c:pt>
                <c:pt idx="455">
                  <c:v>115233.108756563</c:v>
                </c:pt>
                <c:pt idx="456">
                  <c:v>115233.108756563</c:v>
                </c:pt>
                <c:pt idx="457">
                  <c:v>115233.108756563</c:v>
                </c:pt>
                <c:pt idx="458">
                  <c:v>115233.108756563</c:v>
                </c:pt>
                <c:pt idx="459">
                  <c:v>115233.108756563</c:v>
                </c:pt>
                <c:pt idx="460">
                  <c:v>115233.108756563</c:v>
                </c:pt>
                <c:pt idx="461">
                  <c:v>115233.108756563</c:v>
                </c:pt>
                <c:pt idx="462">
                  <c:v>115233.108756563</c:v>
                </c:pt>
                <c:pt idx="463">
                  <c:v>115233.108756563</c:v>
                </c:pt>
                <c:pt idx="464">
                  <c:v>115233.108756563</c:v>
                </c:pt>
                <c:pt idx="465">
                  <c:v>115233.108756563</c:v>
                </c:pt>
                <c:pt idx="466">
                  <c:v>115233.108756563</c:v>
                </c:pt>
                <c:pt idx="467">
                  <c:v>115233.108756563</c:v>
                </c:pt>
                <c:pt idx="468">
                  <c:v>115233.108756563</c:v>
                </c:pt>
                <c:pt idx="469">
                  <c:v>115233.108756563</c:v>
                </c:pt>
                <c:pt idx="470">
                  <c:v>115233.108756563</c:v>
                </c:pt>
                <c:pt idx="471">
                  <c:v>115233.108756563</c:v>
                </c:pt>
                <c:pt idx="472">
                  <c:v>115233.108756563</c:v>
                </c:pt>
                <c:pt idx="473">
                  <c:v>115233.108756563</c:v>
                </c:pt>
                <c:pt idx="474">
                  <c:v>115233.108756563</c:v>
                </c:pt>
                <c:pt idx="475">
                  <c:v>115233.108756563</c:v>
                </c:pt>
                <c:pt idx="476">
                  <c:v>115233.108756563</c:v>
                </c:pt>
                <c:pt idx="477">
                  <c:v>115233.108756563</c:v>
                </c:pt>
                <c:pt idx="478">
                  <c:v>115233.108756563</c:v>
                </c:pt>
                <c:pt idx="479">
                  <c:v>115233.108756563</c:v>
                </c:pt>
                <c:pt idx="480">
                  <c:v>115233.108756563</c:v>
                </c:pt>
                <c:pt idx="481">
                  <c:v>115233.108756563</c:v>
                </c:pt>
                <c:pt idx="482">
                  <c:v>115233.108756563</c:v>
                </c:pt>
                <c:pt idx="483">
                  <c:v>115233.108756563</c:v>
                </c:pt>
                <c:pt idx="484">
                  <c:v>115233.108756563</c:v>
                </c:pt>
                <c:pt idx="485">
                  <c:v>115233.108756563</c:v>
                </c:pt>
                <c:pt idx="486">
                  <c:v>115233.108756563</c:v>
                </c:pt>
                <c:pt idx="487">
                  <c:v>115233.108756563</c:v>
                </c:pt>
                <c:pt idx="488">
                  <c:v>115233.108756563</c:v>
                </c:pt>
                <c:pt idx="489">
                  <c:v>115233.108756563</c:v>
                </c:pt>
                <c:pt idx="490">
                  <c:v>115233.108756563</c:v>
                </c:pt>
                <c:pt idx="491">
                  <c:v>115233.108756563</c:v>
                </c:pt>
                <c:pt idx="492">
                  <c:v>115233.108756563</c:v>
                </c:pt>
                <c:pt idx="493">
                  <c:v>115233.108756563</c:v>
                </c:pt>
                <c:pt idx="494">
                  <c:v>115233.108756563</c:v>
                </c:pt>
                <c:pt idx="495">
                  <c:v>115233.108756563</c:v>
                </c:pt>
                <c:pt idx="496">
                  <c:v>115233.108756563</c:v>
                </c:pt>
                <c:pt idx="497">
                  <c:v>115233.108756563</c:v>
                </c:pt>
                <c:pt idx="498">
                  <c:v>115233.108756563</c:v>
                </c:pt>
                <c:pt idx="499">
                  <c:v>115233.108756563</c:v>
                </c:pt>
                <c:pt idx="500">
                  <c:v>115233.108756563</c:v>
                </c:pt>
                <c:pt idx="501">
                  <c:v>115233.108756563</c:v>
                </c:pt>
                <c:pt idx="502">
                  <c:v>115233.108756563</c:v>
                </c:pt>
                <c:pt idx="503">
                  <c:v>115233.108756563</c:v>
                </c:pt>
                <c:pt idx="504">
                  <c:v>115233.108756563</c:v>
                </c:pt>
                <c:pt idx="505">
                  <c:v>115233.108756563</c:v>
                </c:pt>
                <c:pt idx="506">
                  <c:v>115233.108756563</c:v>
                </c:pt>
                <c:pt idx="507">
                  <c:v>115233.108756563</c:v>
                </c:pt>
                <c:pt idx="508">
                  <c:v>115233.108756563</c:v>
                </c:pt>
                <c:pt idx="509">
                  <c:v>115233.108756563</c:v>
                </c:pt>
                <c:pt idx="510">
                  <c:v>115233.108756563</c:v>
                </c:pt>
                <c:pt idx="511">
                  <c:v>115233.108756563</c:v>
                </c:pt>
                <c:pt idx="512">
                  <c:v>115233.108756563</c:v>
                </c:pt>
                <c:pt idx="513">
                  <c:v>115233.108756563</c:v>
                </c:pt>
                <c:pt idx="514">
                  <c:v>115233.108756563</c:v>
                </c:pt>
                <c:pt idx="515">
                  <c:v>115233.108756563</c:v>
                </c:pt>
                <c:pt idx="516">
                  <c:v>115233.108756563</c:v>
                </c:pt>
                <c:pt idx="517">
                  <c:v>115233.108756563</c:v>
                </c:pt>
                <c:pt idx="518">
                  <c:v>115233.108756563</c:v>
                </c:pt>
                <c:pt idx="519">
                  <c:v>115233.108756563</c:v>
                </c:pt>
                <c:pt idx="520">
                  <c:v>115233.108756563</c:v>
                </c:pt>
                <c:pt idx="521">
                  <c:v>115233.108756563</c:v>
                </c:pt>
                <c:pt idx="522">
                  <c:v>115233.108756563</c:v>
                </c:pt>
                <c:pt idx="523">
                  <c:v>115233.108756563</c:v>
                </c:pt>
                <c:pt idx="524">
                  <c:v>115233.108756563</c:v>
                </c:pt>
                <c:pt idx="525">
                  <c:v>115233.108756563</c:v>
                </c:pt>
                <c:pt idx="526">
                  <c:v>115233.108756563</c:v>
                </c:pt>
                <c:pt idx="527">
                  <c:v>115233.108756563</c:v>
                </c:pt>
                <c:pt idx="528">
                  <c:v>115233.108756563</c:v>
                </c:pt>
                <c:pt idx="529">
                  <c:v>115233.108756563</c:v>
                </c:pt>
                <c:pt idx="530">
                  <c:v>115233.108756563</c:v>
                </c:pt>
                <c:pt idx="531">
                  <c:v>115233.108756563</c:v>
                </c:pt>
                <c:pt idx="532">
                  <c:v>115233.108756563</c:v>
                </c:pt>
                <c:pt idx="533">
                  <c:v>115233.108756563</c:v>
                </c:pt>
                <c:pt idx="534">
                  <c:v>115233.108756563</c:v>
                </c:pt>
                <c:pt idx="535">
                  <c:v>115233.108756563</c:v>
                </c:pt>
                <c:pt idx="536">
                  <c:v>115233.108756563</c:v>
                </c:pt>
                <c:pt idx="537">
                  <c:v>115233.108756563</c:v>
                </c:pt>
                <c:pt idx="538">
                  <c:v>115233.108756563</c:v>
                </c:pt>
                <c:pt idx="539">
                  <c:v>115233.108756563</c:v>
                </c:pt>
                <c:pt idx="540">
                  <c:v>115233.108756563</c:v>
                </c:pt>
                <c:pt idx="541">
                  <c:v>115233.108756563</c:v>
                </c:pt>
                <c:pt idx="542">
                  <c:v>115233.108756563</c:v>
                </c:pt>
                <c:pt idx="543">
                  <c:v>115233.108756563</c:v>
                </c:pt>
                <c:pt idx="544">
                  <c:v>115233.108756563</c:v>
                </c:pt>
                <c:pt idx="545">
                  <c:v>115233.108756563</c:v>
                </c:pt>
                <c:pt idx="546">
                  <c:v>115233.108756563</c:v>
                </c:pt>
                <c:pt idx="547">
                  <c:v>115233.108756563</c:v>
                </c:pt>
                <c:pt idx="548">
                  <c:v>115233.108756563</c:v>
                </c:pt>
                <c:pt idx="549">
                  <c:v>115233.108756563</c:v>
                </c:pt>
                <c:pt idx="550">
                  <c:v>115233.108756563</c:v>
                </c:pt>
                <c:pt idx="551">
                  <c:v>115233.108756563</c:v>
                </c:pt>
                <c:pt idx="552">
                  <c:v>115233.108756563</c:v>
                </c:pt>
                <c:pt idx="553">
                  <c:v>115233.108756563</c:v>
                </c:pt>
                <c:pt idx="554">
                  <c:v>115233.108756563</c:v>
                </c:pt>
                <c:pt idx="555">
                  <c:v>115233.108756563</c:v>
                </c:pt>
                <c:pt idx="556">
                  <c:v>115233.108756563</c:v>
                </c:pt>
                <c:pt idx="557">
                  <c:v>115233.108756563</c:v>
                </c:pt>
                <c:pt idx="558">
                  <c:v>115233.108756563</c:v>
                </c:pt>
                <c:pt idx="559">
                  <c:v>115233.108756563</c:v>
                </c:pt>
                <c:pt idx="560">
                  <c:v>115233.108756563</c:v>
                </c:pt>
                <c:pt idx="561">
                  <c:v>115233.108756563</c:v>
                </c:pt>
                <c:pt idx="562">
                  <c:v>115233.108756563</c:v>
                </c:pt>
                <c:pt idx="563">
                  <c:v>115233.108756563</c:v>
                </c:pt>
                <c:pt idx="564">
                  <c:v>115233.108756563</c:v>
                </c:pt>
                <c:pt idx="565">
                  <c:v>115233.108756563</c:v>
                </c:pt>
                <c:pt idx="566">
                  <c:v>115233.108756563</c:v>
                </c:pt>
                <c:pt idx="567">
                  <c:v>115233.108756563</c:v>
                </c:pt>
                <c:pt idx="568">
                  <c:v>115233.108756563</c:v>
                </c:pt>
                <c:pt idx="569">
                  <c:v>115233.108756563</c:v>
                </c:pt>
                <c:pt idx="570">
                  <c:v>115233.108756563</c:v>
                </c:pt>
                <c:pt idx="571">
                  <c:v>115233.108756563</c:v>
                </c:pt>
                <c:pt idx="572">
                  <c:v>115233.108756563</c:v>
                </c:pt>
                <c:pt idx="573">
                  <c:v>115233.108756563</c:v>
                </c:pt>
                <c:pt idx="574">
                  <c:v>115233.108756563</c:v>
                </c:pt>
                <c:pt idx="575">
                  <c:v>115233.108756563</c:v>
                </c:pt>
                <c:pt idx="576">
                  <c:v>115233.108756563</c:v>
                </c:pt>
                <c:pt idx="577">
                  <c:v>115233.108756563</c:v>
                </c:pt>
                <c:pt idx="578">
                  <c:v>115233.108756563</c:v>
                </c:pt>
                <c:pt idx="579">
                  <c:v>115233.108756563</c:v>
                </c:pt>
                <c:pt idx="580">
                  <c:v>115233.108756563</c:v>
                </c:pt>
                <c:pt idx="581">
                  <c:v>115233.108756563</c:v>
                </c:pt>
                <c:pt idx="582">
                  <c:v>115233.108756563</c:v>
                </c:pt>
                <c:pt idx="583">
                  <c:v>115233.108756563</c:v>
                </c:pt>
                <c:pt idx="584">
                  <c:v>115233.108756563</c:v>
                </c:pt>
                <c:pt idx="585">
                  <c:v>115233.108756563</c:v>
                </c:pt>
                <c:pt idx="586">
                  <c:v>115233.108756563</c:v>
                </c:pt>
                <c:pt idx="587">
                  <c:v>115233.108756563</c:v>
                </c:pt>
                <c:pt idx="588">
                  <c:v>115233.108756563</c:v>
                </c:pt>
                <c:pt idx="589">
                  <c:v>115233.108756563</c:v>
                </c:pt>
                <c:pt idx="590">
                  <c:v>115233.108756563</c:v>
                </c:pt>
                <c:pt idx="591">
                  <c:v>115233.108756563</c:v>
                </c:pt>
                <c:pt idx="592">
                  <c:v>115233.108756563</c:v>
                </c:pt>
                <c:pt idx="593">
                  <c:v>115233.108756563</c:v>
                </c:pt>
                <c:pt idx="594">
                  <c:v>115233.108756563</c:v>
                </c:pt>
                <c:pt idx="595">
                  <c:v>115233.108756563</c:v>
                </c:pt>
                <c:pt idx="596">
                  <c:v>115233.108756563</c:v>
                </c:pt>
                <c:pt idx="597">
                  <c:v>115233.108756563</c:v>
                </c:pt>
                <c:pt idx="598">
                  <c:v>115233.108756563</c:v>
                </c:pt>
                <c:pt idx="599">
                  <c:v>115233.108756563</c:v>
                </c:pt>
                <c:pt idx="600">
                  <c:v>115233.108756563</c:v>
                </c:pt>
                <c:pt idx="601">
                  <c:v>115233.108756563</c:v>
                </c:pt>
                <c:pt idx="602">
                  <c:v>115233.108756563</c:v>
                </c:pt>
                <c:pt idx="603">
                  <c:v>115233.108756563</c:v>
                </c:pt>
                <c:pt idx="604">
                  <c:v>115233.108756563</c:v>
                </c:pt>
                <c:pt idx="605">
                  <c:v>115233.108756563</c:v>
                </c:pt>
                <c:pt idx="606">
                  <c:v>115233.108756563</c:v>
                </c:pt>
                <c:pt idx="607">
                  <c:v>115233.108756563</c:v>
                </c:pt>
                <c:pt idx="608">
                  <c:v>115233.108756563</c:v>
                </c:pt>
                <c:pt idx="609">
                  <c:v>115233.108756563</c:v>
                </c:pt>
                <c:pt idx="610">
                  <c:v>115233.108756563</c:v>
                </c:pt>
                <c:pt idx="611">
                  <c:v>115233.108756563</c:v>
                </c:pt>
                <c:pt idx="612">
                  <c:v>115233.108756563</c:v>
                </c:pt>
                <c:pt idx="613">
                  <c:v>115233.108756563</c:v>
                </c:pt>
                <c:pt idx="614">
                  <c:v>115233.108756563</c:v>
                </c:pt>
                <c:pt idx="615">
                  <c:v>115233.108756563</c:v>
                </c:pt>
                <c:pt idx="616">
                  <c:v>115233.108756563</c:v>
                </c:pt>
                <c:pt idx="617">
                  <c:v>115233.108756563</c:v>
                </c:pt>
                <c:pt idx="618">
                  <c:v>115233.108756563</c:v>
                </c:pt>
                <c:pt idx="619">
                  <c:v>115233.108756563</c:v>
                </c:pt>
                <c:pt idx="620">
                  <c:v>115233.108756563</c:v>
                </c:pt>
                <c:pt idx="621">
                  <c:v>115233.108756563</c:v>
                </c:pt>
                <c:pt idx="622">
                  <c:v>115233.108756563</c:v>
                </c:pt>
                <c:pt idx="623">
                  <c:v>115233.108756563</c:v>
                </c:pt>
                <c:pt idx="624">
                  <c:v>115233.108756563</c:v>
                </c:pt>
                <c:pt idx="625">
                  <c:v>115233.108756563</c:v>
                </c:pt>
                <c:pt idx="626">
                  <c:v>115233.108756563</c:v>
                </c:pt>
                <c:pt idx="627">
                  <c:v>115233.108756563</c:v>
                </c:pt>
                <c:pt idx="628">
                  <c:v>115233.108756563</c:v>
                </c:pt>
                <c:pt idx="629">
                  <c:v>115233.108756563</c:v>
                </c:pt>
                <c:pt idx="630">
                  <c:v>115233.108756563</c:v>
                </c:pt>
                <c:pt idx="631">
                  <c:v>115233.108756563</c:v>
                </c:pt>
                <c:pt idx="632">
                  <c:v>115233.108756563</c:v>
                </c:pt>
                <c:pt idx="633">
                  <c:v>115233.108756563</c:v>
                </c:pt>
                <c:pt idx="634">
                  <c:v>115233.108756563</c:v>
                </c:pt>
                <c:pt idx="635">
                  <c:v>115233.108756563</c:v>
                </c:pt>
                <c:pt idx="636">
                  <c:v>115233.108756563</c:v>
                </c:pt>
                <c:pt idx="637">
                  <c:v>115233.108756563</c:v>
                </c:pt>
                <c:pt idx="638">
                  <c:v>115233.108756563</c:v>
                </c:pt>
                <c:pt idx="639">
                  <c:v>115233.108756563</c:v>
                </c:pt>
                <c:pt idx="640">
                  <c:v>115233.108756563</c:v>
                </c:pt>
                <c:pt idx="641">
                  <c:v>115233.108756563</c:v>
                </c:pt>
                <c:pt idx="642">
                  <c:v>115233.108756563</c:v>
                </c:pt>
                <c:pt idx="643">
                  <c:v>115233.108756563</c:v>
                </c:pt>
                <c:pt idx="644">
                  <c:v>115233.108756563</c:v>
                </c:pt>
                <c:pt idx="645">
                  <c:v>115233.108756563</c:v>
                </c:pt>
                <c:pt idx="646">
                  <c:v>115233.108756563</c:v>
                </c:pt>
                <c:pt idx="647">
                  <c:v>115233.108756563</c:v>
                </c:pt>
                <c:pt idx="648">
                  <c:v>115233.108756563</c:v>
                </c:pt>
                <c:pt idx="649">
                  <c:v>115233.108756563</c:v>
                </c:pt>
                <c:pt idx="650">
                  <c:v>115233.108756563</c:v>
                </c:pt>
                <c:pt idx="651">
                  <c:v>115233.108756563</c:v>
                </c:pt>
                <c:pt idx="652">
                  <c:v>115233.108756563</c:v>
                </c:pt>
                <c:pt idx="653">
                  <c:v>115233.108756563</c:v>
                </c:pt>
                <c:pt idx="654">
                  <c:v>115233.108756563</c:v>
                </c:pt>
                <c:pt idx="655">
                  <c:v>115233.108756563</c:v>
                </c:pt>
                <c:pt idx="656">
                  <c:v>115233.108756563</c:v>
                </c:pt>
                <c:pt idx="657">
                  <c:v>115233.108756563</c:v>
                </c:pt>
                <c:pt idx="658">
                  <c:v>115233.108756563</c:v>
                </c:pt>
                <c:pt idx="659">
                  <c:v>115233.108756563</c:v>
                </c:pt>
                <c:pt idx="660">
                  <c:v>115233.108756563</c:v>
                </c:pt>
                <c:pt idx="661">
                  <c:v>115233.108756563</c:v>
                </c:pt>
                <c:pt idx="662">
                  <c:v>115233.108756563</c:v>
                </c:pt>
                <c:pt idx="663">
                  <c:v>115233.108756563</c:v>
                </c:pt>
                <c:pt idx="664">
                  <c:v>115233.108756563</c:v>
                </c:pt>
                <c:pt idx="665">
                  <c:v>115233.108756563</c:v>
                </c:pt>
                <c:pt idx="666">
                  <c:v>115233.108756563</c:v>
                </c:pt>
                <c:pt idx="667">
                  <c:v>115233.108756563</c:v>
                </c:pt>
                <c:pt idx="668">
                  <c:v>115233.108756563</c:v>
                </c:pt>
                <c:pt idx="669">
                  <c:v>115233.108756563</c:v>
                </c:pt>
                <c:pt idx="670">
                  <c:v>115233.108756563</c:v>
                </c:pt>
                <c:pt idx="671">
                  <c:v>115233.108756563</c:v>
                </c:pt>
                <c:pt idx="672">
                  <c:v>115233.108756563</c:v>
                </c:pt>
                <c:pt idx="673">
                  <c:v>115233.108756563</c:v>
                </c:pt>
                <c:pt idx="674">
                  <c:v>115233.108756563</c:v>
                </c:pt>
                <c:pt idx="675">
                  <c:v>115233.108756563</c:v>
                </c:pt>
                <c:pt idx="676">
                  <c:v>115233.108756563</c:v>
                </c:pt>
                <c:pt idx="677">
                  <c:v>115233.108756563</c:v>
                </c:pt>
                <c:pt idx="678">
                  <c:v>115233.108756563</c:v>
                </c:pt>
                <c:pt idx="679">
                  <c:v>115233.108756563</c:v>
                </c:pt>
                <c:pt idx="680">
                  <c:v>115233.108756563</c:v>
                </c:pt>
                <c:pt idx="681">
                  <c:v>115233.108756563</c:v>
                </c:pt>
                <c:pt idx="682">
                  <c:v>115233.108756563</c:v>
                </c:pt>
                <c:pt idx="683">
                  <c:v>115233.108756563</c:v>
                </c:pt>
                <c:pt idx="684">
                  <c:v>115233.108756563</c:v>
                </c:pt>
                <c:pt idx="685">
                  <c:v>115233.108756563</c:v>
                </c:pt>
                <c:pt idx="686">
                  <c:v>115233.108756563</c:v>
                </c:pt>
                <c:pt idx="687">
                  <c:v>115233.108756563</c:v>
                </c:pt>
                <c:pt idx="688">
                  <c:v>115233.108756563</c:v>
                </c:pt>
                <c:pt idx="689">
                  <c:v>115233.108756563</c:v>
                </c:pt>
                <c:pt idx="690">
                  <c:v>115233.108756563</c:v>
                </c:pt>
                <c:pt idx="691">
                  <c:v>115233.108756563</c:v>
                </c:pt>
                <c:pt idx="692">
                  <c:v>115233.108756563</c:v>
                </c:pt>
                <c:pt idx="693">
                  <c:v>115233.108756563</c:v>
                </c:pt>
                <c:pt idx="694">
                  <c:v>115233.108756563</c:v>
                </c:pt>
                <c:pt idx="695">
                  <c:v>115233.108756563</c:v>
                </c:pt>
                <c:pt idx="696">
                  <c:v>115233.108756563</c:v>
                </c:pt>
                <c:pt idx="697">
                  <c:v>115233.108756563</c:v>
                </c:pt>
                <c:pt idx="698">
                  <c:v>115233.108756563</c:v>
                </c:pt>
                <c:pt idx="699">
                  <c:v>115233.108756563</c:v>
                </c:pt>
                <c:pt idx="700">
                  <c:v>115233.108756563</c:v>
                </c:pt>
                <c:pt idx="701">
                  <c:v>115233.108756563</c:v>
                </c:pt>
                <c:pt idx="702">
                  <c:v>115233.108756563</c:v>
                </c:pt>
                <c:pt idx="703">
                  <c:v>115233.108756563</c:v>
                </c:pt>
                <c:pt idx="704">
                  <c:v>115233.108756563</c:v>
                </c:pt>
                <c:pt idx="705">
                  <c:v>115233.108756563</c:v>
                </c:pt>
                <c:pt idx="706">
                  <c:v>115233.108756563</c:v>
                </c:pt>
                <c:pt idx="707">
                  <c:v>115233.108756563</c:v>
                </c:pt>
                <c:pt idx="708">
                  <c:v>115233.108756563</c:v>
                </c:pt>
                <c:pt idx="709">
                  <c:v>115233.108756563</c:v>
                </c:pt>
                <c:pt idx="710">
                  <c:v>115233.108756563</c:v>
                </c:pt>
                <c:pt idx="711">
                  <c:v>115233.108756563</c:v>
                </c:pt>
                <c:pt idx="712">
                  <c:v>115233.108756563</c:v>
                </c:pt>
                <c:pt idx="713">
                  <c:v>115233.108756563</c:v>
                </c:pt>
                <c:pt idx="714">
                  <c:v>115233.108756563</c:v>
                </c:pt>
                <c:pt idx="715">
                  <c:v>115233.108756563</c:v>
                </c:pt>
                <c:pt idx="716">
                  <c:v>115233.108756563</c:v>
                </c:pt>
                <c:pt idx="717">
                  <c:v>115233.108756563</c:v>
                </c:pt>
                <c:pt idx="718">
                  <c:v>115233.108756563</c:v>
                </c:pt>
                <c:pt idx="719">
                  <c:v>115233.108756563</c:v>
                </c:pt>
                <c:pt idx="720">
                  <c:v>115233.108756563</c:v>
                </c:pt>
                <c:pt idx="721">
                  <c:v>115233.108756563</c:v>
                </c:pt>
                <c:pt idx="722">
                  <c:v>115233.108756563</c:v>
                </c:pt>
                <c:pt idx="723">
                  <c:v>115233.108756563</c:v>
                </c:pt>
                <c:pt idx="724">
                  <c:v>115233.108756563</c:v>
                </c:pt>
                <c:pt idx="725">
                  <c:v>115233.108756563</c:v>
                </c:pt>
                <c:pt idx="726">
                  <c:v>115233.108756563</c:v>
                </c:pt>
                <c:pt idx="727">
                  <c:v>115233.108756563</c:v>
                </c:pt>
                <c:pt idx="728">
                  <c:v>115233.108756563</c:v>
                </c:pt>
                <c:pt idx="729">
                  <c:v>115233.108756563</c:v>
                </c:pt>
                <c:pt idx="730">
                  <c:v>115233.108756563</c:v>
                </c:pt>
                <c:pt idx="731">
                  <c:v>115233.108756563</c:v>
                </c:pt>
                <c:pt idx="732">
                  <c:v>115233.108756563</c:v>
                </c:pt>
                <c:pt idx="733">
                  <c:v>115233.108756563</c:v>
                </c:pt>
                <c:pt idx="734">
                  <c:v>115233.108756563</c:v>
                </c:pt>
                <c:pt idx="735">
                  <c:v>115233.108756563</c:v>
                </c:pt>
                <c:pt idx="736">
                  <c:v>115233.108756563</c:v>
                </c:pt>
                <c:pt idx="737">
                  <c:v>115233.108756563</c:v>
                </c:pt>
                <c:pt idx="738">
                  <c:v>115233.108756563</c:v>
                </c:pt>
                <c:pt idx="739">
                  <c:v>115233.108756563</c:v>
                </c:pt>
                <c:pt idx="740">
                  <c:v>115233.108756563</c:v>
                </c:pt>
                <c:pt idx="741">
                  <c:v>115233.108756563</c:v>
                </c:pt>
                <c:pt idx="742">
                  <c:v>115233.108756563</c:v>
                </c:pt>
                <c:pt idx="743">
                  <c:v>115233.108756563</c:v>
                </c:pt>
                <c:pt idx="744">
                  <c:v>115233.108756563</c:v>
                </c:pt>
                <c:pt idx="745">
                  <c:v>115233.108756563</c:v>
                </c:pt>
                <c:pt idx="746">
                  <c:v>115233.108756563</c:v>
                </c:pt>
                <c:pt idx="747">
                  <c:v>115233.108756563</c:v>
                </c:pt>
                <c:pt idx="748">
                  <c:v>115233.108756563</c:v>
                </c:pt>
                <c:pt idx="749">
                  <c:v>115233.108756563</c:v>
                </c:pt>
                <c:pt idx="750">
                  <c:v>115233.108756563</c:v>
                </c:pt>
                <c:pt idx="751">
                  <c:v>115233.108756563</c:v>
                </c:pt>
                <c:pt idx="752">
                  <c:v>115233.108756563</c:v>
                </c:pt>
                <c:pt idx="753">
                  <c:v>115233.108756563</c:v>
                </c:pt>
                <c:pt idx="754">
                  <c:v>115233.108756563</c:v>
                </c:pt>
                <c:pt idx="755">
                  <c:v>115233.108756563</c:v>
                </c:pt>
                <c:pt idx="756">
                  <c:v>115233.108756563</c:v>
                </c:pt>
                <c:pt idx="757">
                  <c:v>115233.108756563</c:v>
                </c:pt>
                <c:pt idx="758">
                  <c:v>115233.108756563</c:v>
                </c:pt>
                <c:pt idx="759">
                  <c:v>115233.108756563</c:v>
                </c:pt>
                <c:pt idx="760">
                  <c:v>115233.108756563</c:v>
                </c:pt>
                <c:pt idx="761">
                  <c:v>115233.108756563</c:v>
                </c:pt>
                <c:pt idx="762">
                  <c:v>115233.108756563</c:v>
                </c:pt>
                <c:pt idx="763">
                  <c:v>115233.108756563</c:v>
                </c:pt>
                <c:pt idx="764">
                  <c:v>115233.108756563</c:v>
                </c:pt>
                <c:pt idx="765">
                  <c:v>115233.108756563</c:v>
                </c:pt>
                <c:pt idx="766">
                  <c:v>115233.108756563</c:v>
                </c:pt>
                <c:pt idx="767">
                  <c:v>115233.108756563</c:v>
                </c:pt>
                <c:pt idx="768">
                  <c:v>115233.108756563</c:v>
                </c:pt>
                <c:pt idx="769">
                  <c:v>115233.108756563</c:v>
                </c:pt>
                <c:pt idx="770">
                  <c:v>115233.108756563</c:v>
                </c:pt>
                <c:pt idx="771">
                  <c:v>115233.108756563</c:v>
                </c:pt>
                <c:pt idx="772">
                  <c:v>115233.108756563</c:v>
                </c:pt>
                <c:pt idx="773">
                  <c:v>115233.108756563</c:v>
                </c:pt>
                <c:pt idx="774">
                  <c:v>115233.108756563</c:v>
                </c:pt>
                <c:pt idx="775">
                  <c:v>115233.108756563</c:v>
                </c:pt>
                <c:pt idx="776">
                  <c:v>115233.108756563</c:v>
                </c:pt>
                <c:pt idx="777">
                  <c:v>115233.108756563</c:v>
                </c:pt>
                <c:pt idx="778">
                  <c:v>115233.108756563</c:v>
                </c:pt>
                <c:pt idx="779">
                  <c:v>115233.108756563</c:v>
                </c:pt>
                <c:pt idx="780">
                  <c:v>115233.108756563</c:v>
                </c:pt>
                <c:pt idx="781">
                  <c:v>115233.108756563</c:v>
                </c:pt>
                <c:pt idx="782">
                  <c:v>115233.108756563</c:v>
                </c:pt>
                <c:pt idx="783">
                  <c:v>115233.108756563</c:v>
                </c:pt>
                <c:pt idx="784">
                  <c:v>115233.108756563</c:v>
                </c:pt>
                <c:pt idx="785">
                  <c:v>115233.108756563</c:v>
                </c:pt>
                <c:pt idx="786">
                  <c:v>115233.108756563</c:v>
                </c:pt>
                <c:pt idx="787">
                  <c:v>115233.108756563</c:v>
                </c:pt>
                <c:pt idx="788">
                  <c:v>115233.108756563</c:v>
                </c:pt>
                <c:pt idx="789">
                  <c:v>115233.108756563</c:v>
                </c:pt>
                <c:pt idx="790">
                  <c:v>115233.108756563</c:v>
                </c:pt>
                <c:pt idx="791">
                  <c:v>115233.108756563</c:v>
                </c:pt>
                <c:pt idx="792">
                  <c:v>115233.108756563</c:v>
                </c:pt>
                <c:pt idx="793">
                  <c:v>115233.108756563</c:v>
                </c:pt>
                <c:pt idx="794">
                  <c:v>115233.108756563</c:v>
                </c:pt>
                <c:pt idx="795">
                  <c:v>115233.108756563</c:v>
                </c:pt>
                <c:pt idx="796">
                  <c:v>115233.108756563</c:v>
                </c:pt>
                <c:pt idx="797">
                  <c:v>115233.108756563</c:v>
                </c:pt>
                <c:pt idx="798">
                  <c:v>115233.108756563</c:v>
                </c:pt>
                <c:pt idx="799">
                  <c:v>115233.108756563</c:v>
                </c:pt>
                <c:pt idx="800">
                  <c:v>115233.108756563</c:v>
                </c:pt>
                <c:pt idx="801">
                  <c:v>115233.108756563</c:v>
                </c:pt>
                <c:pt idx="802">
                  <c:v>115233.108756563</c:v>
                </c:pt>
                <c:pt idx="803">
                  <c:v>115233.108756563</c:v>
                </c:pt>
                <c:pt idx="804">
                  <c:v>115233.108756563</c:v>
                </c:pt>
                <c:pt idx="805">
                  <c:v>115233.108756563</c:v>
                </c:pt>
                <c:pt idx="806">
                  <c:v>115233.108756563</c:v>
                </c:pt>
                <c:pt idx="807">
                  <c:v>115233.108756563</c:v>
                </c:pt>
                <c:pt idx="808">
                  <c:v>115233.108756563</c:v>
                </c:pt>
                <c:pt idx="809">
                  <c:v>115233.108756563</c:v>
                </c:pt>
                <c:pt idx="810">
                  <c:v>115233.108756563</c:v>
                </c:pt>
                <c:pt idx="811">
                  <c:v>115233.108756563</c:v>
                </c:pt>
                <c:pt idx="812">
                  <c:v>115233.108756563</c:v>
                </c:pt>
                <c:pt idx="813">
                  <c:v>115233.108756563</c:v>
                </c:pt>
                <c:pt idx="814">
                  <c:v>115233.108756563</c:v>
                </c:pt>
                <c:pt idx="815">
                  <c:v>115233.108756563</c:v>
                </c:pt>
                <c:pt idx="816">
                  <c:v>115233.108756563</c:v>
                </c:pt>
                <c:pt idx="817">
                  <c:v>115233.108756563</c:v>
                </c:pt>
                <c:pt idx="818">
                  <c:v>115233.108756563</c:v>
                </c:pt>
                <c:pt idx="819">
                  <c:v>115233.108756563</c:v>
                </c:pt>
                <c:pt idx="820">
                  <c:v>115233.108756563</c:v>
                </c:pt>
                <c:pt idx="821">
                  <c:v>115233.108756563</c:v>
                </c:pt>
                <c:pt idx="822">
                  <c:v>115233.108756563</c:v>
                </c:pt>
                <c:pt idx="823">
                  <c:v>115233.108756563</c:v>
                </c:pt>
                <c:pt idx="824">
                  <c:v>115233.108756563</c:v>
                </c:pt>
                <c:pt idx="825">
                  <c:v>115233.108756563</c:v>
                </c:pt>
                <c:pt idx="826">
                  <c:v>115233.108756563</c:v>
                </c:pt>
                <c:pt idx="827">
                  <c:v>115233.108756563</c:v>
                </c:pt>
                <c:pt idx="828">
                  <c:v>115233.108756563</c:v>
                </c:pt>
                <c:pt idx="829">
                  <c:v>115233.108756563</c:v>
                </c:pt>
                <c:pt idx="830">
                  <c:v>115233.108756563</c:v>
                </c:pt>
                <c:pt idx="831">
                  <c:v>115233.108756563</c:v>
                </c:pt>
                <c:pt idx="832">
                  <c:v>115233.108756563</c:v>
                </c:pt>
                <c:pt idx="833">
                  <c:v>115233.108756563</c:v>
                </c:pt>
                <c:pt idx="834">
                  <c:v>115233.108756563</c:v>
                </c:pt>
                <c:pt idx="835">
                  <c:v>115233.108756563</c:v>
                </c:pt>
                <c:pt idx="836">
                  <c:v>115233.108756563</c:v>
                </c:pt>
                <c:pt idx="837">
                  <c:v>115233.108756563</c:v>
                </c:pt>
                <c:pt idx="838">
                  <c:v>115233.108756563</c:v>
                </c:pt>
                <c:pt idx="839">
                  <c:v>115233.108756563</c:v>
                </c:pt>
                <c:pt idx="840">
                  <c:v>115233.108756563</c:v>
                </c:pt>
                <c:pt idx="841">
                  <c:v>115233.108756563</c:v>
                </c:pt>
                <c:pt idx="842">
                  <c:v>115233.108756563</c:v>
                </c:pt>
                <c:pt idx="843">
                  <c:v>115233.108756563</c:v>
                </c:pt>
                <c:pt idx="844">
                  <c:v>115233.108756563</c:v>
                </c:pt>
                <c:pt idx="845">
                  <c:v>115233.108756563</c:v>
                </c:pt>
                <c:pt idx="846">
                  <c:v>115233.108756563</c:v>
                </c:pt>
                <c:pt idx="847">
                  <c:v>115233.108756563</c:v>
                </c:pt>
                <c:pt idx="848">
                  <c:v>115233.108756563</c:v>
                </c:pt>
                <c:pt idx="849">
                  <c:v>115233.108756563</c:v>
                </c:pt>
                <c:pt idx="850">
                  <c:v>115233.108756563</c:v>
                </c:pt>
                <c:pt idx="851">
                  <c:v>115233.108756563</c:v>
                </c:pt>
                <c:pt idx="852">
                  <c:v>115233.108756563</c:v>
                </c:pt>
                <c:pt idx="853">
                  <c:v>115233.108756563</c:v>
                </c:pt>
                <c:pt idx="854">
                  <c:v>115233.108756563</c:v>
                </c:pt>
                <c:pt idx="855">
                  <c:v>115233.108756563</c:v>
                </c:pt>
                <c:pt idx="856">
                  <c:v>115233.108756563</c:v>
                </c:pt>
                <c:pt idx="857">
                  <c:v>115233.108756563</c:v>
                </c:pt>
                <c:pt idx="858">
                  <c:v>115233.108756563</c:v>
                </c:pt>
                <c:pt idx="859">
                  <c:v>115233.108756563</c:v>
                </c:pt>
                <c:pt idx="860">
                  <c:v>115233.108756563</c:v>
                </c:pt>
                <c:pt idx="861">
                  <c:v>115233.108756563</c:v>
                </c:pt>
                <c:pt idx="862">
                  <c:v>115233.108756563</c:v>
                </c:pt>
                <c:pt idx="863">
                  <c:v>115233.108756563</c:v>
                </c:pt>
                <c:pt idx="864">
                  <c:v>115233.108756563</c:v>
                </c:pt>
                <c:pt idx="865">
                  <c:v>115233.108756563</c:v>
                </c:pt>
                <c:pt idx="866">
                  <c:v>115233.108756563</c:v>
                </c:pt>
                <c:pt idx="867">
                  <c:v>115233.108756563</c:v>
                </c:pt>
                <c:pt idx="868">
                  <c:v>115233.108756563</c:v>
                </c:pt>
                <c:pt idx="869">
                  <c:v>115233.108756563</c:v>
                </c:pt>
                <c:pt idx="870">
                  <c:v>115233.108756563</c:v>
                </c:pt>
                <c:pt idx="871">
                  <c:v>115233.108756563</c:v>
                </c:pt>
                <c:pt idx="872">
                  <c:v>115233.108756563</c:v>
                </c:pt>
                <c:pt idx="873">
                  <c:v>115233.108756563</c:v>
                </c:pt>
                <c:pt idx="874">
                  <c:v>115233.108756563</c:v>
                </c:pt>
                <c:pt idx="875">
                  <c:v>115233.108756563</c:v>
                </c:pt>
                <c:pt idx="876">
                  <c:v>115233.108756563</c:v>
                </c:pt>
                <c:pt idx="877">
                  <c:v>115233.108756563</c:v>
                </c:pt>
                <c:pt idx="878">
                  <c:v>115233.108756563</c:v>
                </c:pt>
                <c:pt idx="879">
                  <c:v>115233.108756563</c:v>
                </c:pt>
                <c:pt idx="880">
                  <c:v>115233.108756563</c:v>
                </c:pt>
                <c:pt idx="881">
                  <c:v>115233.108756563</c:v>
                </c:pt>
                <c:pt idx="882">
                  <c:v>115233.108756563</c:v>
                </c:pt>
                <c:pt idx="883">
                  <c:v>115233.108756563</c:v>
                </c:pt>
                <c:pt idx="884">
                  <c:v>115233.108756563</c:v>
                </c:pt>
                <c:pt idx="885">
                  <c:v>115233.108756563</c:v>
                </c:pt>
                <c:pt idx="886">
                  <c:v>115233.108756563</c:v>
                </c:pt>
                <c:pt idx="887">
                  <c:v>115233.108756563</c:v>
                </c:pt>
                <c:pt idx="888">
                  <c:v>115233.108756563</c:v>
                </c:pt>
                <c:pt idx="889">
                  <c:v>115233.108756563</c:v>
                </c:pt>
                <c:pt idx="890">
                  <c:v>115233.108756563</c:v>
                </c:pt>
                <c:pt idx="891">
                  <c:v>115233.108756563</c:v>
                </c:pt>
                <c:pt idx="892">
                  <c:v>115233.108756563</c:v>
                </c:pt>
                <c:pt idx="893">
                  <c:v>115233.108756563</c:v>
                </c:pt>
                <c:pt idx="894">
                  <c:v>115233.108756563</c:v>
                </c:pt>
                <c:pt idx="895">
                  <c:v>115233.108756563</c:v>
                </c:pt>
                <c:pt idx="896">
                  <c:v>115233.108756563</c:v>
                </c:pt>
                <c:pt idx="897">
                  <c:v>115233.108756563</c:v>
                </c:pt>
                <c:pt idx="898">
                  <c:v>115233.108756563</c:v>
                </c:pt>
                <c:pt idx="899">
                  <c:v>115233.108756563</c:v>
                </c:pt>
                <c:pt idx="900">
                  <c:v>115233.108756563</c:v>
                </c:pt>
                <c:pt idx="901">
                  <c:v>115233.108756563</c:v>
                </c:pt>
                <c:pt idx="902">
                  <c:v>115233.108756563</c:v>
                </c:pt>
                <c:pt idx="903">
                  <c:v>115233.108756563</c:v>
                </c:pt>
                <c:pt idx="904">
                  <c:v>115233.108756563</c:v>
                </c:pt>
                <c:pt idx="905">
                  <c:v>115233.108756563</c:v>
                </c:pt>
                <c:pt idx="906">
                  <c:v>115233.108756563</c:v>
                </c:pt>
                <c:pt idx="907">
                  <c:v>115233.108756563</c:v>
                </c:pt>
                <c:pt idx="908">
                  <c:v>115233.108756563</c:v>
                </c:pt>
                <c:pt idx="909">
                  <c:v>115233.108756563</c:v>
                </c:pt>
                <c:pt idx="910">
                  <c:v>115233.108756563</c:v>
                </c:pt>
                <c:pt idx="911">
                  <c:v>115233.108756563</c:v>
                </c:pt>
                <c:pt idx="912">
                  <c:v>115233.108756563</c:v>
                </c:pt>
                <c:pt idx="913">
                  <c:v>115233.108756563</c:v>
                </c:pt>
                <c:pt idx="914">
                  <c:v>115233.108756563</c:v>
                </c:pt>
                <c:pt idx="915">
                  <c:v>115233.108756563</c:v>
                </c:pt>
                <c:pt idx="916">
                  <c:v>115233.108756563</c:v>
                </c:pt>
                <c:pt idx="917">
                  <c:v>115233.108756563</c:v>
                </c:pt>
                <c:pt idx="918">
                  <c:v>115233.108756563</c:v>
                </c:pt>
                <c:pt idx="919">
                  <c:v>115233.108756563</c:v>
                </c:pt>
                <c:pt idx="920">
                  <c:v>115233.108756563</c:v>
                </c:pt>
                <c:pt idx="921">
                  <c:v>115233.108756563</c:v>
                </c:pt>
                <c:pt idx="922">
                  <c:v>115233.108756563</c:v>
                </c:pt>
                <c:pt idx="923">
                  <c:v>115233.108756563</c:v>
                </c:pt>
                <c:pt idx="924">
                  <c:v>115233.108756563</c:v>
                </c:pt>
                <c:pt idx="925">
                  <c:v>115233.108756563</c:v>
                </c:pt>
                <c:pt idx="926">
                  <c:v>115233.108756563</c:v>
                </c:pt>
                <c:pt idx="927">
                  <c:v>115233.108756563</c:v>
                </c:pt>
                <c:pt idx="928">
                  <c:v>115233.108756563</c:v>
                </c:pt>
                <c:pt idx="929">
                  <c:v>115233.108756563</c:v>
                </c:pt>
                <c:pt idx="930">
                  <c:v>115233.108756563</c:v>
                </c:pt>
                <c:pt idx="931">
                  <c:v>115233.108756563</c:v>
                </c:pt>
                <c:pt idx="932">
                  <c:v>115233.108756563</c:v>
                </c:pt>
                <c:pt idx="933">
                  <c:v>115233.108756563</c:v>
                </c:pt>
                <c:pt idx="934">
                  <c:v>115233.108756563</c:v>
                </c:pt>
                <c:pt idx="935">
                  <c:v>115233.108756563</c:v>
                </c:pt>
                <c:pt idx="936">
                  <c:v>115233.108756563</c:v>
                </c:pt>
                <c:pt idx="937">
                  <c:v>115233.108756563</c:v>
                </c:pt>
                <c:pt idx="938">
                  <c:v>115233.108756563</c:v>
                </c:pt>
                <c:pt idx="939">
                  <c:v>115233.108756563</c:v>
                </c:pt>
                <c:pt idx="940">
                  <c:v>115233.108756563</c:v>
                </c:pt>
                <c:pt idx="941">
                  <c:v>115233.108756563</c:v>
                </c:pt>
                <c:pt idx="942">
                  <c:v>115233.108756563</c:v>
                </c:pt>
                <c:pt idx="943">
                  <c:v>115233.108756563</c:v>
                </c:pt>
                <c:pt idx="944">
                  <c:v>115233.108756563</c:v>
                </c:pt>
                <c:pt idx="945">
                  <c:v>115233.108756563</c:v>
                </c:pt>
                <c:pt idx="946">
                  <c:v>115233.108756563</c:v>
                </c:pt>
                <c:pt idx="947">
                  <c:v>115233.108756563</c:v>
                </c:pt>
                <c:pt idx="948">
                  <c:v>115233.108756563</c:v>
                </c:pt>
                <c:pt idx="949">
                  <c:v>115233.108756563</c:v>
                </c:pt>
                <c:pt idx="950">
                  <c:v>115233.108756563</c:v>
                </c:pt>
                <c:pt idx="951">
                  <c:v>115233.108756563</c:v>
                </c:pt>
                <c:pt idx="952">
                  <c:v>115233.108756563</c:v>
                </c:pt>
                <c:pt idx="953">
                  <c:v>115233.108756563</c:v>
                </c:pt>
                <c:pt idx="954">
                  <c:v>115233.108756563</c:v>
                </c:pt>
                <c:pt idx="955">
                  <c:v>115233.108756563</c:v>
                </c:pt>
                <c:pt idx="956">
                  <c:v>115233.108756563</c:v>
                </c:pt>
                <c:pt idx="957">
                  <c:v>115233.108756563</c:v>
                </c:pt>
                <c:pt idx="958">
                  <c:v>115233.108756563</c:v>
                </c:pt>
                <c:pt idx="959">
                  <c:v>115233.108756563</c:v>
                </c:pt>
                <c:pt idx="960">
                  <c:v>115233.108756563</c:v>
                </c:pt>
                <c:pt idx="961">
                  <c:v>115233.108756563</c:v>
                </c:pt>
                <c:pt idx="962">
                  <c:v>115233.108756563</c:v>
                </c:pt>
                <c:pt idx="963">
                  <c:v>115233.108756563</c:v>
                </c:pt>
                <c:pt idx="964">
                  <c:v>115233.108756563</c:v>
                </c:pt>
                <c:pt idx="965">
                  <c:v>115233.108756563</c:v>
                </c:pt>
                <c:pt idx="966">
                  <c:v>115233.108756563</c:v>
                </c:pt>
                <c:pt idx="967">
                  <c:v>115233.108756563</c:v>
                </c:pt>
                <c:pt idx="968">
                  <c:v>115233.108756563</c:v>
                </c:pt>
                <c:pt idx="969">
                  <c:v>115233.108756563</c:v>
                </c:pt>
                <c:pt idx="970">
                  <c:v>115233.108756563</c:v>
                </c:pt>
                <c:pt idx="971">
                  <c:v>115233.108756563</c:v>
                </c:pt>
                <c:pt idx="972">
                  <c:v>115233.108756563</c:v>
                </c:pt>
                <c:pt idx="973">
                  <c:v>115233.108756563</c:v>
                </c:pt>
                <c:pt idx="974">
                  <c:v>115233.108756563</c:v>
                </c:pt>
                <c:pt idx="975">
                  <c:v>115233.108756563</c:v>
                </c:pt>
                <c:pt idx="976">
                  <c:v>115233.108756563</c:v>
                </c:pt>
                <c:pt idx="977">
                  <c:v>115233.108756563</c:v>
                </c:pt>
                <c:pt idx="978">
                  <c:v>115233.108756563</c:v>
                </c:pt>
                <c:pt idx="979">
                  <c:v>115233.108756563</c:v>
                </c:pt>
                <c:pt idx="980">
                  <c:v>115233.108756563</c:v>
                </c:pt>
                <c:pt idx="981">
                  <c:v>115233.108756563</c:v>
                </c:pt>
                <c:pt idx="982">
                  <c:v>115233.108756563</c:v>
                </c:pt>
                <c:pt idx="983">
                  <c:v>115233.108756563</c:v>
                </c:pt>
                <c:pt idx="984">
                  <c:v>115233.108756563</c:v>
                </c:pt>
                <c:pt idx="985">
                  <c:v>115233.108756563</c:v>
                </c:pt>
                <c:pt idx="986">
                  <c:v>115233.108756563</c:v>
                </c:pt>
                <c:pt idx="987">
                  <c:v>115233.108756563</c:v>
                </c:pt>
                <c:pt idx="988">
                  <c:v>115233.108756563</c:v>
                </c:pt>
                <c:pt idx="989">
                  <c:v>115233.108756563</c:v>
                </c:pt>
                <c:pt idx="990">
                  <c:v>115233.108756563</c:v>
                </c:pt>
                <c:pt idx="991">
                  <c:v>115233.108756563</c:v>
                </c:pt>
                <c:pt idx="992">
                  <c:v>115233.108756563</c:v>
                </c:pt>
                <c:pt idx="993">
                  <c:v>115233.108756563</c:v>
                </c:pt>
                <c:pt idx="994">
                  <c:v>115233.108756563</c:v>
                </c:pt>
                <c:pt idx="995">
                  <c:v>115233.108756563</c:v>
                </c:pt>
                <c:pt idx="996">
                  <c:v>115233.108756563</c:v>
                </c:pt>
                <c:pt idx="997">
                  <c:v>115233.108756563</c:v>
                </c:pt>
                <c:pt idx="998">
                  <c:v>115233.108756563</c:v>
                </c:pt>
                <c:pt idx="999">
                  <c:v>115233.108756563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DF-419C-91A5-CC7A88423139}"/>
            </c:ext>
          </c:extLst>
        </c:ser>
        <c:ser>
          <c:idx val="3"/>
          <c:order val="3"/>
          <c:tx>
            <c:strRef>
              <c:f>Data!$D$1</c:f>
              <c:strCache>
                <c:ptCount val="1"/>
                <c:pt idx="0">
                  <c:v>Server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Data!$D$2:$D$1001</c:f>
              <c:numCache>
                <c:formatCode>General</c:formatCode>
                <c:ptCount val="1000"/>
                <c:pt idx="0">
                  <c:v>126507.124044827</c:v>
                </c:pt>
                <c:pt idx="1">
                  <c:v>126507.124044827</c:v>
                </c:pt>
                <c:pt idx="2">
                  <c:v>126507.124044827</c:v>
                </c:pt>
                <c:pt idx="3">
                  <c:v>126507.124044827</c:v>
                </c:pt>
                <c:pt idx="4">
                  <c:v>126507.124044827</c:v>
                </c:pt>
                <c:pt idx="5">
                  <c:v>126507.124044827</c:v>
                </c:pt>
                <c:pt idx="6">
                  <c:v>126507.124044827</c:v>
                </c:pt>
                <c:pt idx="7">
                  <c:v>126507.124044827</c:v>
                </c:pt>
                <c:pt idx="8">
                  <c:v>126507.124044827</c:v>
                </c:pt>
                <c:pt idx="9">
                  <c:v>126507.124044827</c:v>
                </c:pt>
                <c:pt idx="10">
                  <c:v>126507.124044827</c:v>
                </c:pt>
                <c:pt idx="11">
                  <c:v>126507.124044827</c:v>
                </c:pt>
                <c:pt idx="12">
                  <c:v>126507.124044827</c:v>
                </c:pt>
                <c:pt idx="13">
                  <c:v>126507.124044827</c:v>
                </c:pt>
                <c:pt idx="14">
                  <c:v>126507.124044827</c:v>
                </c:pt>
                <c:pt idx="15">
                  <c:v>126507.124044827</c:v>
                </c:pt>
                <c:pt idx="16">
                  <c:v>126507.124044827</c:v>
                </c:pt>
                <c:pt idx="17">
                  <c:v>126507.124044827</c:v>
                </c:pt>
                <c:pt idx="18">
                  <c:v>126507.124044827</c:v>
                </c:pt>
                <c:pt idx="19">
                  <c:v>126507.124044827</c:v>
                </c:pt>
                <c:pt idx="20">
                  <c:v>126507.124044827</c:v>
                </c:pt>
                <c:pt idx="21">
                  <c:v>126507.124044827</c:v>
                </c:pt>
                <c:pt idx="22">
                  <c:v>126507.124044827</c:v>
                </c:pt>
                <c:pt idx="23">
                  <c:v>126507.124044827</c:v>
                </c:pt>
                <c:pt idx="24">
                  <c:v>126507.124044827</c:v>
                </c:pt>
                <c:pt idx="25">
                  <c:v>126507.124044827</c:v>
                </c:pt>
                <c:pt idx="26">
                  <c:v>126507.124044827</c:v>
                </c:pt>
                <c:pt idx="27">
                  <c:v>126507.124044827</c:v>
                </c:pt>
                <c:pt idx="28">
                  <c:v>126507.124044827</c:v>
                </c:pt>
                <c:pt idx="29">
                  <c:v>126507.124044827</c:v>
                </c:pt>
                <c:pt idx="30">
                  <c:v>126507.124044827</c:v>
                </c:pt>
                <c:pt idx="31">
                  <c:v>126507.124044827</c:v>
                </c:pt>
                <c:pt idx="32">
                  <c:v>126507.124044827</c:v>
                </c:pt>
                <c:pt idx="33">
                  <c:v>126507.124044827</c:v>
                </c:pt>
                <c:pt idx="34">
                  <c:v>126507.124044827</c:v>
                </c:pt>
                <c:pt idx="35">
                  <c:v>126507.124044827</c:v>
                </c:pt>
                <c:pt idx="36">
                  <c:v>126507.124044827</c:v>
                </c:pt>
                <c:pt idx="37">
                  <c:v>126507.124044827</c:v>
                </c:pt>
                <c:pt idx="38">
                  <c:v>126507.124044827</c:v>
                </c:pt>
                <c:pt idx="39">
                  <c:v>126507.124044827</c:v>
                </c:pt>
                <c:pt idx="40">
                  <c:v>126507.124044827</c:v>
                </c:pt>
                <c:pt idx="41">
                  <c:v>126507.124044827</c:v>
                </c:pt>
                <c:pt idx="42">
                  <c:v>126507.124044827</c:v>
                </c:pt>
                <c:pt idx="43">
                  <c:v>126507.124044827</c:v>
                </c:pt>
                <c:pt idx="44">
                  <c:v>126507.124044827</c:v>
                </c:pt>
                <c:pt idx="45">
                  <c:v>126507.124044827</c:v>
                </c:pt>
                <c:pt idx="46">
                  <c:v>126507.124044827</c:v>
                </c:pt>
                <c:pt idx="47">
                  <c:v>126507.124044827</c:v>
                </c:pt>
                <c:pt idx="48">
                  <c:v>126507.124044827</c:v>
                </c:pt>
                <c:pt idx="49">
                  <c:v>126507.124044827</c:v>
                </c:pt>
                <c:pt idx="50">
                  <c:v>126507.124044827</c:v>
                </c:pt>
                <c:pt idx="51">
                  <c:v>126507.124044827</c:v>
                </c:pt>
                <c:pt idx="52">
                  <c:v>126507.124044827</c:v>
                </c:pt>
                <c:pt idx="53">
                  <c:v>126507.124044827</c:v>
                </c:pt>
                <c:pt idx="54">
                  <c:v>126507.124044827</c:v>
                </c:pt>
                <c:pt idx="55">
                  <c:v>126507.124044827</c:v>
                </c:pt>
                <c:pt idx="56">
                  <c:v>126507.124044827</c:v>
                </c:pt>
                <c:pt idx="57">
                  <c:v>126507.124044827</c:v>
                </c:pt>
                <c:pt idx="58">
                  <c:v>126507.124044827</c:v>
                </c:pt>
                <c:pt idx="59">
                  <c:v>126507.124044827</c:v>
                </c:pt>
                <c:pt idx="60">
                  <c:v>126507.124044827</c:v>
                </c:pt>
                <c:pt idx="61">
                  <c:v>126507.124044827</c:v>
                </c:pt>
                <c:pt idx="62">
                  <c:v>126507.124044827</c:v>
                </c:pt>
                <c:pt idx="63">
                  <c:v>126507.124044827</c:v>
                </c:pt>
                <c:pt idx="64">
                  <c:v>126507.124044827</c:v>
                </c:pt>
                <c:pt idx="65">
                  <c:v>126507.124044827</c:v>
                </c:pt>
                <c:pt idx="66">
                  <c:v>126507.124044827</c:v>
                </c:pt>
                <c:pt idx="67">
                  <c:v>126507.124044827</c:v>
                </c:pt>
                <c:pt idx="68">
                  <c:v>126507.124044827</c:v>
                </c:pt>
                <c:pt idx="69">
                  <c:v>126507.124044827</c:v>
                </c:pt>
                <c:pt idx="70">
                  <c:v>126507.124044827</c:v>
                </c:pt>
                <c:pt idx="71">
                  <c:v>126507.124044827</c:v>
                </c:pt>
                <c:pt idx="72">
                  <c:v>126507.124044827</c:v>
                </c:pt>
                <c:pt idx="73">
                  <c:v>126507.124044827</c:v>
                </c:pt>
                <c:pt idx="74">
                  <c:v>126507.124044827</c:v>
                </c:pt>
                <c:pt idx="75">
                  <c:v>126507.124044827</c:v>
                </c:pt>
                <c:pt idx="76">
                  <c:v>126507.124044827</c:v>
                </c:pt>
                <c:pt idx="77">
                  <c:v>126507.124044827</c:v>
                </c:pt>
                <c:pt idx="78">
                  <c:v>126507.124044827</c:v>
                </c:pt>
                <c:pt idx="79">
                  <c:v>126507.124044827</c:v>
                </c:pt>
                <c:pt idx="80">
                  <c:v>126507.124044827</c:v>
                </c:pt>
                <c:pt idx="81">
                  <c:v>126507.124044827</c:v>
                </c:pt>
                <c:pt idx="82">
                  <c:v>126507.124044827</c:v>
                </c:pt>
                <c:pt idx="83">
                  <c:v>126507.124044827</c:v>
                </c:pt>
                <c:pt idx="84">
                  <c:v>126507.124044827</c:v>
                </c:pt>
                <c:pt idx="85">
                  <c:v>126507.124044827</c:v>
                </c:pt>
                <c:pt idx="86">
                  <c:v>126507.124044827</c:v>
                </c:pt>
                <c:pt idx="87">
                  <c:v>126507.124044827</c:v>
                </c:pt>
                <c:pt idx="88">
                  <c:v>126507.124044827</c:v>
                </c:pt>
                <c:pt idx="89">
                  <c:v>126507.124044827</c:v>
                </c:pt>
                <c:pt idx="90">
                  <c:v>126507.124044827</c:v>
                </c:pt>
                <c:pt idx="91">
                  <c:v>126507.124044827</c:v>
                </c:pt>
                <c:pt idx="92">
                  <c:v>126507.124044827</c:v>
                </c:pt>
                <c:pt idx="93">
                  <c:v>126507.124044827</c:v>
                </c:pt>
                <c:pt idx="94">
                  <c:v>126507.124044827</c:v>
                </c:pt>
                <c:pt idx="95">
                  <c:v>126507.124044827</c:v>
                </c:pt>
                <c:pt idx="96">
                  <c:v>126507.124044827</c:v>
                </c:pt>
                <c:pt idx="97">
                  <c:v>126507.124044827</c:v>
                </c:pt>
                <c:pt idx="98">
                  <c:v>126507.124044827</c:v>
                </c:pt>
                <c:pt idx="99">
                  <c:v>126507.124044827</c:v>
                </c:pt>
                <c:pt idx="100">
                  <c:v>126507.124044827</c:v>
                </c:pt>
                <c:pt idx="101">
                  <c:v>126507.124044827</c:v>
                </c:pt>
                <c:pt idx="102">
                  <c:v>126507.124044827</c:v>
                </c:pt>
                <c:pt idx="103">
                  <c:v>126507.124044827</c:v>
                </c:pt>
                <c:pt idx="104">
                  <c:v>126507.124044827</c:v>
                </c:pt>
                <c:pt idx="105">
                  <c:v>126507.124044827</c:v>
                </c:pt>
                <c:pt idx="106">
                  <c:v>126507.124044827</c:v>
                </c:pt>
                <c:pt idx="107">
                  <c:v>126507.124044827</c:v>
                </c:pt>
                <c:pt idx="108">
                  <c:v>126507.124044827</c:v>
                </c:pt>
                <c:pt idx="109">
                  <c:v>126507.124044827</c:v>
                </c:pt>
                <c:pt idx="110">
                  <c:v>126507.124044827</c:v>
                </c:pt>
                <c:pt idx="111">
                  <c:v>126507.124044827</c:v>
                </c:pt>
                <c:pt idx="112">
                  <c:v>126507.124044827</c:v>
                </c:pt>
                <c:pt idx="113">
                  <c:v>126507.124044827</c:v>
                </c:pt>
                <c:pt idx="114">
                  <c:v>126507.124044827</c:v>
                </c:pt>
                <c:pt idx="115">
                  <c:v>126507.124044827</c:v>
                </c:pt>
                <c:pt idx="116">
                  <c:v>126507.124044827</c:v>
                </c:pt>
                <c:pt idx="117">
                  <c:v>126507.124044827</c:v>
                </c:pt>
                <c:pt idx="118">
                  <c:v>126507.124044827</c:v>
                </c:pt>
                <c:pt idx="119">
                  <c:v>126507.124044827</c:v>
                </c:pt>
                <c:pt idx="120">
                  <c:v>126507.124044827</c:v>
                </c:pt>
                <c:pt idx="121">
                  <c:v>126507.124044827</c:v>
                </c:pt>
                <c:pt idx="122">
                  <c:v>126507.124044827</c:v>
                </c:pt>
                <c:pt idx="123">
                  <c:v>126507.124044827</c:v>
                </c:pt>
                <c:pt idx="124">
                  <c:v>126507.124044827</c:v>
                </c:pt>
                <c:pt idx="125">
                  <c:v>126507.124044827</c:v>
                </c:pt>
                <c:pt idx="126">
                  <c:v>126507.124044827</c:v>
                </c:pt>
                <c:pt idx="127">
                  <c:v>126507.124044827</c:v>
                </c:pt>
                <c:pt idx="128">
                  <c:v>126507.124044827</c:v>
                </c:pt>
                <c:pt idx="129">
                  <c:v>126507.124044827</c:v>
                </c:pt>
                <c:pt idx="130">
                  <c:v>126507.124044827</c:v>
                </c:pt>
                <c:pt idx="131">
                  <c:v>126507.124044827</c:v>
                </c:pt>
                <c:pt idx="132">
                  <c:v>126507.124044827</c:v>
                </c:pt>
                <c:pt idx="133">
                  <c:v>126507.124044827</c:v>
                </c:pt>
                <c:pt idx="134">
                  <c:v>126507.124044827</c:v>
                </c:pt>
                <c:pt idx="135">
                  <c:v>126507.124044827</c:v>
                </c:pt>
                <c:pt idx="136">
                  <c:v>126507.124044827</c:v>
                </c:pt>
                <c:pt idx="137">
                  <c:v>126507.124044827</c:v>
                </c:pt>
                <c:pt idx="138">
                  <c:v>126507.124044827</c:v>
                </c:pt>
                <c:pt idx="139">
                  <c:v>126507.124044827</c:v>
                </c:pt>
                <c:pt idx="140">
                  <c:v>126507.124044827</c:v>
                </c:pt>
                <c:pt idx="141">
                  <c:v>126507.124044827</c:v>
                </c:pt>
                <c:pt idx="142">
                  <c:v>126507.124044827</c:v>
                </c:pt>
                <c:pt idx="143">
                  <c:v>126507.124044827</c:v>
                </c:pt>
                <c:pt idx="144">
                  <c:v>126507.124044827</c:v>
                </c:pt>
                <c:pt idx="145">
                  <c:v>126507.124044827</c:v>
                </c:pt>
                <c:pt idx="146">
                  <c:v>126507.124044827</c:v>
                </c:pt>
                <c:pt idx="147">
                  <c:v>126507.124044827</c:v>
                </c:pt>
                <c:pt idx="148">
                  <c:v>126507.124044827</c:v>
                </c:pt>
                <c:pt idx="149">
                  <c:v>126507.124044827</c:v>
                </c:pt>
                <c:pt idx="150">
                  <c:v>126507.124044827</c:v>
                </c:pt>
                <c:pt idx="151">
                  <c:v>126507.124044827</c:v>
                </c:pt>
                <c:pt idx="152">
                  <c:v>126507.124044827</c:v>
                </c:pt>
                <c:pt idx="153">
                  <c:v>126507.124044827</c:v>
                </c:pt>
                <c:pt idx="154">
                  <c:v>126507.124044827</c:v>
                </c:pt>
                <c:pt idx="155">
                  <c:v>126507.124044827</c:v>
                </c:pt>
                <c:pt idx="156">
                  <c:v>126507.124044827</c:v>
                </c:pt>
                <c:pt idx="157">
                  <c:v>126507.124044827</c:v>
                </c:pt>
                <c:pt idx="158">
                  <c:v>126507.124044827</c:v>
                </c:pt>
                <c:pt idx="159">
                  <c:v>126507.124044827</c:v>
                </c:pt>
                <c:pt idx="160">
                  <c:v>126507.124044827</c:v>
                </c:pt>
                <c:pt idx="161">
                  <c:v>126507.124044827</c:v>
                </c:pt>
                <c:pt idx="162">
                  <c:v>126507.124044827</c:v>
                </c:pt>
                <c:pt idx="163">
                  <c:v>126507.124044827</c:v>
                </c:pt>
                <c:pt idx="164">
                  <c:v>126507.124044827</c:v>
                </c:pt>
                <c:pt idx="165">
                  <c:v>126507.124044827</c:v>
                </c:pt>
                <c:pt idx="166">
                  <c:v>126507.124044827</c:v>
                </c:pt>
                <c:pt idx="167">
                  <c:v>126507.124044827</c:v>
                </c:pt>
                <c:pt idx="168">
                  <c:v>126507.124044827</c:v>
                </c:pt>
                <c:pt idx="169">
                  <c:v>126507.124044827</c:v>
                </c:pt>
                <c:pt idx="170">
                  <c:v>126507.124044827</c:v>
                </c:pt>
                <c:pt idx="171">
                  <c:v>126507.124044827</c:v>
                </c:pt>
                <c:pt idx="172">
                  <c:v>126507.124044827</c:v>
                </c:pt>
                <c:pt idx="173">
                  <c:v>126507.124044827</c:v>
                </c:pt>
                <c:pt idx="174">
                  <c:v>126507.124044827</c:v>
                </c:pt>
                <c:pt idx="175">
                  <c:v>126507.124044827</c:v>
                </c:pt>
                <c:pt idx="176">
                  <c:v>126507.124044827</c:v>
                </c:pt>
                <c:pt idx="177">
                  <c:v>126507.124044827</c:v>
                </c:pt>
                <c:pt idx="178">
                  <c:v>126507.124044827</c:v>
                </c:pt>
                <c:pt idx="179">
                  <c:v>126507.124044827</c:v>
                </c:pt>
                <c:pt idx="180">
                  <c:v>126507.124044827</c:v>
                </c:pt>
                <c:pt idx="181">
                  <c:v>126507.124044827</c:v>
                </c:pt>
                <c:pt idx="182">
                  <c:v>126507.124044827</c:v>
                </c:pt>
                <c:pt idx="183">
                  <c:v>126507.124044827</c:v>
                </c:pt>
                <c:pt idx="184">
                  <c:v>126507.124044827</c:v>
                </c:pt>
                <c:pt idx="185">
                  <c:v>126507.124044827</c:v>
                </c:pt>
                <c:pt idx="186">
                  <c:v>126507.124044827</c:v>
                </c:pt>
                <c:pt idx="187">
                  <c:v>126507.124044827</c:v>
                </c:pt>
                <c:pt idx="188">
                  <c:v>126507.124044827</c:v>
                </c:pt>
                <c:pt idx="189">
                  <c:v>126507.124044827</c:v>
                </c:pt>
                <c:pt idx="190">
                  <c:v>126507.124044827</c:v>
                </c:pt>
                <c:pt idx="191">
                  <c:v>126507.124044827</c:v>
                </c:pt>
                <c:pt idx="192">
                  <c:v>126507.124044827</c:v>
                </c:pt>
                <c:pt idx="193">
                  <c:v>126507.124044827</c:v>
                </c:pt>
                <c:pt idx="194">
                  <c:v>126507.124044827</c:v>
                </c:pt>
                <c:pt idx="195">
                  <c:v>126507.124044827</c:v>
                </c:pt>
                <c:pt idx="196">
                  <c:v>126507.124044827</c:v>
                </c:pt>
                <c:pt idx="197">
                  <c:v>126507.124044827</c:v>
                </c:pt>
                <c:pt idx="198">
                  <c:v>126507.124044827</c:v>
                </c:pt>
                <c:pt idx="199">
                  <c:v>126507.124044827</c:v>
                </c:pt>
                <c:pt idx="200">
                  <c:v>126507.124044827</c:v>
                </c:pt>
                <c:pt idx="201">
                  <c:v>126507.124044827</c:v>
                </c:pt>
                <c:pt idx="202">
                  <c:v>126507.124044827</c:v>
                </c:pt>
                <c:pt idx="203">
                  <c:v>126507.124044827</c:v>
                </c:pt>
                <c:pt idx="204">
                  <c:v>126507.124044827</c:v>
                </c:pt>
                <c:pt idx="205">
                  <c:v>126507.124044827</c:v>
                </c:pt>
                <c:pt idx="206">
                  <c:v>126507.124044827</c:v>
                </c:pt>
                <c:pt idx="207">
                  <c:v>126507.124044827</c:v>
                </c:pt>
                <c:pt idx="208">
                  <c:v>126507.124044827</c:v>
                </c:pt>
                <c:pt idx="209">
                  <c:v>126507.124044827</c:v>
                </c:pt>
                <c:pt idx="210">
                  <c:v>126507.124044827</c:v>
                </c:pt>
                <c:pt idx="211">
                  <c:v>126507.124044827</c:v>
                </c:pt>
                <c:pt idx="212">
                  <c:v>126507.124044827</c:v>
                </c:pt>
                <c:pt idx="213">
                  <c:v>126507.124044827</c:v>
                </c:pt>
                <c:pt idx="214">
                  <c:v>126507.124044827</c:v>
                </c:pt>
                <c:pt idx="215">
                  <c:v>126507.124044827</c:v>
                </c:pt>
                <c:pt idx="216">
                  <c:v>126507.124044827</c:v>
                </c:pt>
                <c:pt idx="217">
                  <c:v>126507.124044827</c:v>
                </c:pt>
                <c:pt idx="218">
                  <c:v>126507.124044827</c:v>
                </c:pt>
                <c:pt idx="219">
                  <c:v>126507.124044827</c:v>
                </c:pt>
                <c:pt idx="220">
                  <c:v>126507.124044827</c:v>
                </c:pt>
                <c:pt idx="221">
                  <c:v>126507.124044827</c:v>
                </c:pt>
                <c:pt idx="222">
                  <c:v>126507.124044827</c:v>
                </c:pt>
                <c:pt idx="223">
                  <c:v>126507.124044827</c:v>
                </c:pt>
                <c:pt idx="224">
                  <c:v>126507.124044827</c:v>
                </c:pt>
                <c:pt idx="225">
                  <c:v>126507.124044827</c:v>
                </c:pt>
                <c:pt idx="226">
                  <c:v>126507.124044827</c:v>
                </c:pt>
                <c:pt idx="227">
                  <c:v>126507.124044827</c:v>
                </c:pt>
                <c:pt idx="228">
                  <c:v>126507.124044827</c:v>
                </c:pt>
                <c:pt idx="229">
                  <c:v>126507.124044827</c:v>
                </c:pt>
                <c:pt idx="230">
                  <c:v>126507.124044827</c:v>
                </c:pt>
                <c:pt idx="231">
                  <c:v>126507.124044827</c:v>
                </c:pt>
                <c:pt idx="232">
                  <c:v>126507.124044827</c:v>
                </c:pt>
                <c:pt idx="233">
                  <c:v>126507.124044827</c:v>
                </c:pt>
                <c:pt idx="234">
                  <c:v>126507.124044827</c:v>
                </c:pt>
                <c:pt idx="235">
                  <c:v>126507.124044827</c:v>
                </c:pt>
                <c:pt idx="236">
                  <c:v>126507.124044827</c:v>
                </c:pt>
                <c:pt idx="237">
                  <c:v>126507.124044827</c:v>
                </c:pt>
                <c:pt idx="238">
                  <c:v>126507.124044827</c:v>
                </c:pt>
                <c:pt idx="239">
                  <c:v>126507.124044827</c:v>
                </c:pt>
                <c:pt idx="240">
                  <c:v>126507.124044827</c:v>
                </c:pt>
                <c:pt idx="241">
                  <c:v>126507.124044827</c:v>
                </c:pt>
                <c:pt idx="242">
                  <c:v>126507.124044827</c:v>
                </c:pt>
                <c:pt idx="243">
                  <c:v>126507.124044827</c:v>
                </c:pt>
                <c:pt idx="244">
                  <c:v>126507.124044827</c:v>
                </c:pt>
                <c:pt idx="245">
                  <c:v>126507.124044827</c:v>
                </c:pt>
                <c:pt idx="246">
                  <c:v>126507.124044827</c:v>
                </c:pt>
                <c:pt idx="247">
                  <c:v>126507.124044827</c:v>
                </c:pt>
                <c:pt idx="248">
                  <c:v>126507.124044827</c:v>
                </c:pt>
                <c:pt idx="249">
                  <c:v>126507.124044827</c:v>
                </c:pt>
                <c:pt idx="250">
                  <c:v>126507.124044827</c:v>
                </c:pt>
                <c:pt idx="251">
                  <c:v>126507.124044827</c:v>
                </c:pt>
                <c:pt idx="252">
                  <c:v>126507.124044827</c:v>
                </c:pt>
                <c:pt idx="253">
                  <c:v>126507.124044827</c:v>
                </c:pt>
                <c:pt idx="254">
                  <c:v>126507.124044827</c:v>
                </c:pt>
                <c:pt idx="255">
                  <c:v>126507.124044827</c:v>
                </c:pt>
                <c:pt idx="256">
                  <c:v>126507.124044827</c:v>
                </c:pt>
                <c:pt idx="257">
                  <c:v>126507.124044827</c:v>
                </c:pt>
                <c:pt idx="258">
                  <c:v>126507.124044827</c:v>
                </c:pt>
                <c:pt idx="259">
                  <c:v>126507.124044827</c:v>
                </c:pt>
                <c:pt idx="260">
                  <c:v>126507.124044827</c:v>
                </c:pt>
                <c:pt idx="261">
                  <c:v>126507.124044827</c:v>
                </c:pt>
                <c:pt idx="262">
                  <c:v>126507.124044827</c:v>
                </c:pt>
                <c:pt idx="263">
                  <c:v>126507.124044827</c:v>
                </c:pt>
                <c:pt idx="264">
                  <c:v>126507.124044827</c:v>
                </c:pt>
                <c:pt idx="265">
                  <c:v>126507.124044827</c:v>
                </c:pt>
                <c:pt idx="266">
                  <c:v>126507.124044827</c:v>
                </c:pt>
                <c:pt idx="267">
                  <c:v>126507.124044827</c:v>
                </c:pt>
                <c:pt idx="268">
                  <c:v>126507.124044827</c:v>
                </c:pt>
                <c:pt idx="269">
                  <c:v>126507.124044827</c:v>
                </c:pt>
                <c:pt idx="270">
                  <c:v>126507.124044827</c:v>
                </c:pt>
                <c:pt idx="271">
                  <c:v>126507.124044827</c:v>
                </c:pt>
                <c:pt idx="272">
                  <c:v>126507.124044827</c:v>
                </c:pt>
                <c:pt idx="273">
                  <c:v>126507.124044827</c:v>
                </c:pt>
                <c:pt idx="274">
                  <c:v>126507.124044827</c:v>
                </c:pt>
                <c:pt idx="275">
                  <c:v>126507.124044827</c:v>
                </c:pt>
                <c:pt idx="276">
                  <c:v>126507.124044827</c:v>
                </c:pt>
                <c:pt idx="277">
                  <c:v>126507.124044827</c:v>
                </c:pt>
                <c:pt idx="278">
                  <c:v>126507.124044827</c:v>
                </c:pt>
                <c:pt idx="279">
                  <c:v>126507.124044827</c:v>
                </c:pt>
                <c:pt idx="280">
                  <c:v>126507.124044827</c:v>
                </c:pt>
                <c:pt idx="281">
                  <c:v>126507.124044827</c:v>
                </c:pt>
                <c:pt idx="282">
                  <c:v>126507.124044827</c:v>
                </c:pt>
                <c:pt idx="283">
                  <c:v>126507.124044827</c:v>
                </c:pt>
                <c:pt idx="284">
                  <c:v>126507.124044827</c:v>
                </c:pt>
                <c:pt idx="285">
                  <c:v>126507.124044827</c:v>
                </c:pt>
                <c:pt idx="286">
                  <c:v>126507.124044827</c:v>
                </c:pt>
                <c:pt idx="287">
                  <c:v>126507.124044827</c:v>
                </c:pt>
                <c:pt idx="288">
                  <c:v>126507.124044827</c:v>
                </c:pt>
                <c:pt idx="289">
                  <c:v>126507.124044827</c:v>
                </c:pt>
                <c:pt idx="290">
                  <c:v>126507.124044827</c:v>
                </c:pt>
                <c:pt idx="291">
                  <c:v>126507.124044827</c:v>
                </c:pt>
                <c:pt idx="292">
                  <c:v>126507.124044827</c:v>
                </c:pt>
                <c:pt idx="293">
                  <c:v>126507.124044827</c:v>
                </c:pt>
                <c:pt idx="294">
                  <c:v>126507.124044827</c:v>
                </c:pt>
                <c:pt idx="295">
                  <c:v>126507.124044827</c:v>
                </c:pt>
                <c:pt idx="296">
                  <c:v>126507.124044827</c:v>
                </c:pt>
                <c:pt idx="297">
                  <c:v>126507.124044827</c:v>
                </c:pt>
                <c:pt idx="298">
                  <c:v>126507.124044827</c:v>
                </c:pt>
                <c:pt idx="299">
                  <c:v>126507.124044827</c:v>
                </c:pt>
                <c:pt idx="300">
                  <c:v>126507.124044827</c:v>
                </c:pt>
                <c:pt idx="301">
                  <c:v>126507.124044827</c:v>
                </c:pt>
                <c:pt idx="302">
                  <c:v>126507.124044827</c:v>
                </c:pt>
                <c:pt idx="303">
                  <c:v>126507.124044827</c:v>
                </c:pt>
                <c:pt idx="304">
                  <c:v>126507.124044827</c:v>
                </c:pt>
                <c:pt idx="305">
                  <c:v>126507.124044827</c:v>
                </c:pt>
                <c:pt idx="306">
                  <c:v>126507.124044827</c:v>
                </c:pt>
                <c:pt idx="307">
                  <c:v>126507.124044827</c:v>
                </c:pt>
                <c:pt idx="308">
                  <c:v>126507.124044827</c:v>
                </c:pt>
                <c:pt idx="309">
                  <c:v>126507.124044827</c:v>
                </c:pt>
                <c:pt idx="310">
                  <c:v>126507.124044827</c:v>
                </c:pt>
                <c:pt idx="311">
                  <c:v>126507.124044827</c:v>
                </c:pt>
                <c:pt idx="312">
                  <c:v>126507.124044827</c:v>
                </c:pt>
                <c:pt idx="313">
                  <c:v>126507.124044827</c:v>
                </c:pt>
                <c:pt idx="314">
                  <c:v>126507.124044827</c:v>
                </c:pt>
                <c:pt idx="315">
                  <c:v>126507.124044827</c:v>
                </c:pt>
                <c:pt idx="316">
                  <c:v>126507.124044827</c:v>
                </c:pt>
                <c:pt idx="317">
                  <c:v>126507.124044827</c:v>
                </c:pt>
                <c:pt idx="318">
                  <c:v>126507.124044827</c:v>
                </c:pt>
                <c:pt idx="319">
                  <c:v>126507.124044827</c:v>
                </c:pt>
                <c:pt idx="320">
                  <c:v>126507.124044827</c:v>
                </c:pt>
                <c:pt idx="321">
                  <c:v>126507.124044827</c:v>
                </c:pt>
                <c:pt idx="322">
                  <c:v>126507.124044827</c:v>
                </c:pt>
                <c:pt idx="323">
                  <c:v>126507.124044827</c:v>
                </c:pt>
                <c:pt idx="324">
                  <c:v>126507.124044827</c:v>
                </c:pt>
                <c:pt idx="325">
                  <c:v>126507.124044827</c:v>
                </c:pt>
                <c:pt idx="326">
                  <c:v>126507.124044827</c:v>
                </c:pt>
                <c:pt idx="327">
                  <c:v>126507.124044827</c:v>
                </c:pt>
                <c:pt idx="328">
                  <c:v>126507.124044827</c:v>
                </c:pt>
                <c:pt idx="329">
                  <c:v>126507.124044827</c:v>
                </c:pt>
                <c:pt idx="330">
                  <c:v>126507.124044827</c:v>
                </c:pt>
                <c:pt idx="331">
                  <c:v>126507.124044827</c:v>
                </c:pt>
                <c:pt idx="332">
                  <c:v>126507.124044827</c:v>
                </c:pt>
                <c:pt idx="333">
                  <c:v>126507.124044827</c:v>
                </c:pt>
                <c:pt idx="334">
                  <c:v>126507.124044827</c:v>
                </c:pt>
                <c:pt idx="335">
                  <c:v>126507.124044827</c:v>
                </c:pt>
                <c:pt idx="336">
                  <c:v>126507.124044827</c:v>
                </c:pt>
                <c:pt idx="337">
                  <c:v>126507.124044827</c:v>
                </c:pt>
                <c:pt idx="338">
                  <c:v>126507.124044827</c:v>
                </c:pt>
                <c:pt idx="339">
                  <c:v>126507.124044827</c:v>
                </c:pt>
                <c:pt idx="340">
                  <c:v>126507.124044827</c:v>
                </c:pt>
                <c:pt idx="341">
                  <c:v>126507.124044827</c:v>
                </c:pt>
                <c:pt idx="342">
                  <c:v>126507.124044827</c:v>
                </c:pt>
                <c:pt idx="343">
                  <c:v>126507.124044827</c:v>
                </c:pt>
                <c:pt idx="344">
                  <c:v>126507.124044827</c:v>
                </c:pt>
                <c:pt idx="345">
                  <c:v>126507.124044827</c:v>
                </c:pt>
                <c:pt idx="346">
                  <c:v>126507.124044827</c:v>
                </c:pt>
                <c:pt idx="347">
                  <c:v>126507.124044827</c:v>
                </c:pt>
                <c:pt idx="348">
                  <c:v>126507.124044827</c:v>
                </c:pt>
                <c:pt idx="349">
                  <c:v>126507.124044827</c:v>
                </c:pt>
                <c:pt idx="350">
                  <c:v>126507.124044827</c:v>
                </c:pt>
                <c:pt idx="351">
                  <c:v>126507.124044827</c:v>
                </c:pt>
                <c:pt idx="352">
                  <c:v>126507.124044827</c:v>
                </c:pt>
                <c:pt idx="353">
                  <c:v>126507.124044827</c:v>
                </c:pt>
                <c:pt idx="354">
                  <c:v>126507.124044827</c:v>
                </c:pt>
                <c:pt idx="355">
                  <c:v>126507.124044827</c:v>
                </c:pt>
                <c:pt idx="356">
                  <c:v>126507.124044827</c:v>
                </c:pt>
                <c:pt idx="357">
                  <c:v>126507.124044827</c:v>
                </c:pt>
                <c:pt idx="358">
                  <c:v>126507.124044827</c:v>
                </c:pt>
                <c:pt idx="359">
                  <c:v>126507.124044827</c:v>
                </c:pt>
                <c:pt idx="360">
                  <c:v>126507.124044827</c:v>
                </c:pt>
                <c:pt idx="361">
                  <c:v>126507.124044827</c:v>
                </c:pt>
                <c:pt idx="362">
                  <c:v>126507.124044827</c:v>
                </c:pt>
                <c:pt idx="363">
                  <c:v>126507.124044827</c:v>
                </c:pt>
                <c:pt idx="364">
                  <c:v>126507.124044827</c:v>
                </c:pt>
                <c:pt idx="365">
                  <c:v>126507.124044827</c:v>
                </c:pt>
                <c:pt idx="366">
                  <c:v>126507.124044827</c:v>
                </c:pt>
                <c:pt idx="367">
                  <c:v>126507.124044827</c:v>
                </c:pt>
                <c:pt idx="368">
                  <c:v>126507.124044827</c:v>
                </c:pt>
                <c:pt idx="369">
                  <c:v>126507.124044827</c:v>
                </c:pt>
                <c:pt idx="370">
                  <c:v>126507.124044827</c:v>
                </c:pt>
                <c:pt idx="371">
                  <c:v>126507.124044827</c:v>
                </c:pt>
                <c:pt idx="372">
                  <c:v>126507.124044827</c:v>
                </c:pt>
                <c:pt idx="373">
                  <c:v>126507.124044827</c:v>
                </c:pt>
                <c:pt idx="374">
                  <c:v>126507.124044827</c:v>
                </c:pt>
                <c:pt idx="375">
                  <c:v>126507.124044827</c:v>
                </c:pt>
                <c:pt idx="376">
                  <c:v>126507.124044827</c:v>
                </c:pt>
                <c:pt idx="377">
                  <c:v>126507.124044827</c:v>
                </c:pt>
                <c:pt idx="378">
                  <c:v>126507.124044827</c:v>
                </c:pt>
                <c:pt idx="379">
                  <c:v>126507.124044827</c:v>
                </c:pt>
                <c:pt idx="380">
                  <c:v>126507.124044827</c:v>
                </c:pt>
                <c:pt idx="381">
                  <c:v>126507.124044827</c:v>
                </c:pt>
                <c:pt idx="382">
                  <c:v>126507.124044827</c:v>
                </c:pt>
                <c:pt idx="383">
                  <c:v>126507.124044827</c:v>
                </c:pt>
                <c:pt idx="384">
                  <c:v>126507.124044827</c:v>
                </c:pt>
                <c:pt idx="385">
                  <c:v>126507.124044827</c:v>
                </c:pt>
                <c:pt idx="386">
                  <c:v>126507.124044827</c:v>
                </c:pt>
                <c:pt idx="387">
                  <c:v>126507.124044827</c:v>
                </c:pt>
                <c:pt idx="388">
                  <c:v>126507.124044827</c:v>
                </c:pt>
                <c:pt idx="389">
                  <c:v>126507.124044827</c:v>
                </c:pt>
                <c:pt idx="390">
                  <c:v>126507.124044827</c:v>
                </c:pt>
                <c:pt idx="391">
                  <c:v>126507.124044827</c:v>
                </c:pt>
                <c:pt idx="392">
                  <c:v>126507.124044827</c:v>
                </c:pt>
                <c:pt idx="393">
                  <c:v>126507.124044827</c:v>
                </c:pt>
                <c:pt idx="394">
                  <c:v>126507.124044827</c:v>
                </c:pt>
                <c:pt idx="395">
                  <c:v>126507.124044827</c:v>
                </c:pt>
                <c:pt idx="396">
                  <c:v>126507.124044827</c:v>
                </c:pt>
                <c:pt idx="397">
                  <c:v>126507.124044827</c:v>
                </c:pt>
                <c:pt idx="398">
                  <c:v>126507.124044827</c:v>
                </c:pt>
                <c:pt idx="399">
                  <c:v>126507.124044827</c:v>
                </c:pt>
                <c:pt idx="400">
                  <c:v>126507.124044827</c:v>
                </c:pt>
                <c:pt idx="401">
                  <c:v>126507.124044827</c:v>
                </c:pt>
                <c:pt idx="402">
                  <c:v>126507.124044827</c:v>
                </c:pt>
                <c:pt idx="403">
                  <c:v>126507.124044827</c:v>
                </c:pt>
                <c:pt idx="404">
                  <c:v>126507.124044827</c:v>
                </c:pt>
                <c:pt idx="405">
                  <c:v>126507.124044827</c:v>
                </c:pt>
                <c:pt idx="406">
                  <c:v>126507.124044827</c:v>
                </c:pt>
                <c:pt idx="407">
                  <c:v>126507.124044827</c:v>
                </c:pt>
                <c:pt idx="408">
                  <c:v>126507.124044827</c:v>
                </c:pt>
                <c:pt idx="409">
                  <c:v>126507.124044827</c:v>
                </c:pt>
                <c:pt idx="410">
                  <c:v>126507.124044827</c:v>
                </c:pt>
                <c:pt idx="411">
                  <c:v>126507.124044827</c:v>
                </c:pt>
                <c:pt idx="412">
                  <c:v>126507.124044827</c:v>
                </c:pt>
                <c:pt idx="413">
                  <c:v>126507.124044827</c:v>
                </c:pt>
                <c:pt idx="414">
                  <c:v>126507.124044827</c:v>
                </c:pt>
                <c:pt idx="415">
                  <c:v>126507.124044827</c:v>
                </c:pt>
                <c:pt idx="416">
                  <c:v>126507.124044827</c:v>
                </c:pt>
                <c:pt idx="417">
                  <c:v>126507.124044827</c:v>
                </c:pt>
                <c:pt idx="418">
                  <c:v>126507.124044827</c:v>
                </c:pt>
                <c:pt idx="419">
                  <c:v>126507.124044827</c:v>
                </c:pt>
                <c:pt idx="420">
                  <c:v>126507.124044827</c:v>
                </c:pt>
                <c:pt idx="421">
                  <c:v>126507.124044827</c:v>
                </c:pt>
                <c:pt idx="422">
                  <c:v>126507.124044827</c:v>
                </c:pt>
                <c:pt idx="423">
                  <c:v>126507.124044827</c:v>
                </c:pt>
                <c:pt idx="424">
                  <c:v>126507.124044827</c:v>
                </c:pt>
                <c:pt idx="425">
                  <c:v>126507.124044827</c:v>
                </c:pt>
                <c:pt idx="426">
                  <c:v>126507.124044827</c:v>
                </c:pt>
                <c:pt idx="427">
                  <c:v>126507.124044827</c:v>
                </c:pt>
                <c:pt idx="428">
                  <c:v>126507.124044827</c:v>
                </c:pt>
                <c:pt idx="429">
                  <c:v>126507.124044827</c:v>
                </c:pt>
                <c:pt idx="430">
                  <c:v>126507.124044827</c:v>
                </c:pt>
                <c:pt idx="431">
                  <c:v>126507.124044827</c:v>
                </c:pt>
                <c:pt idx="432">
                  <c:v>126507.124044827</c:v>
                </c:pt>
                <c:pt idx="433">
                  <c:v>126507.124044827</c:v>
                </c:pt>
                <c:pt idx="434">
                  <c:v>126507.124044827</c:v>
                </c:pt>
                <c:pt idx="435">
                  <c:v>126507.124044827</c:v>
                </c:pt>
                <c:pt idx="436">
                  <c:v>126507.124044827</c:v>
                </c:pt>
                <c:pt idx="437">
                  <c:v>126507.124044827</c:v>
                </c:pt>
                <c:pt idx="438">
                  <c:v>126507.124044827</c:v>
                </c:pt>
                <c:pt idx="439">
                  <c:v>126507.124044827</c:v>
                </c:pt>
                <c:pt idx="440">
                  <c:v>126507.124044827</c:v>
                </c:pt>
                <c:pt idx="441">
                  <c:v>126507.124044827</c:v>
                </c:pt>
                <c:pt idx="442">
                  <c:v>126507.124044827</c:v>
                </c:pt>
                <c:pt idx="443">
                  <c:v>126507.124044827</c:v>
                </c:pt>
                <c:pt idx="444">
                  <c:v>126507.124044827</c:v>
                </c:pt>
                <c:pt idx="445">
                  <c:v>126507.124044827</c:v>
                </c:pt>
                <c:pt idx="446">
                  <c:v>126507.124044827</c:v>
                </c:pt>
                <c:pt idx="447">
                  <c:v>126507.124044827</c:v>
                </c:pt>
                <c:pt idx="448">
                  <c:v>126507.124044827</c:v>
                </c:pt>
                <c:pt idx="449">
                  <c:v>126507.124044827</c:v>
                </c:pt>
                <c:pt idx="450">
                  <c:v>126507.124044827</c:v>
                </c:pt>
                <c:pt idx="451">
                  <c:v>126507.124044827</c:v>
                </c:pt>
                <c:pt idx="452">
                  <c:v>126507.124044827</c:v>
                </c:pt>
                <c:pt idx="453">
                  <c:v>126507.124044827</c:v>
                </c:pt>
                <c:pt idx="454">
                  <c:v>126507.124044827</c:v>
                </c:pt>
                <c:pt idx="455">
                  <c:v>126507.124044827</c:v>
                </c:pt>
                <c:pt idx="456">
                  <c:v>126507.124044827</c:v>
                </c:pt>
                <c:pt idx="457">
                  <c:v>126507.124044827</c:v>
                </c:pt>
                <c:pt idx="458">
                  <c:v>126507.124044827</c:v>
                </c:pt>
                <c:pt idx="459">
                  <c:v>126507.124044827</c:v>
                </c:pt>
                <c:pt idx="460">
                  <c:v>126507.124044827</c:v>
                </c:pt>
                <c:pt idx="461">
                  <c:v>126507.124044827</c:v>
                </c:pt>
                <c:pt idx="462">
                  <c:v>126507.124044827</c:v>
                </c:pt>
                <c:pt idx="463">
                  <c:v>126507.124044827</c:v>
                </c:pt>
                <c:pt idx="464">
                  <c:v>126507.124044827</c:v>
                </c:pt>
                <c:pt idx="465">
                  <c:v>126507.124044827</c:v>
                </c:pt>
                <c:pt idx="466">
                  <c:v>126507.124044827</c:v>
                </c:pt>
                <c:pt idx="467">
                  <c:v>126507.124044827</c:v>
                </c:pt>
                <c:pt idx="468">
                  <c:v>126507.124044827</c:v>
                </c:pt>
                <c:pt idx="469">
                  <c:v>126507.124044827</c:v>
                </c:pt>
                <c:pt idx="470">
                  <c:v>126507.124044827</c:v>
                </c:pt>
                <c:pt idx="471">
                  <c:v>126507.124044827</c:v>
                </c:pt>
                <c:pt idx="472">
                  <c:v>126507.124044827</c:v>
                </c:pt>
                <c:pt idx="473">
                  <c:v>126507.124044827</c:v>
                </c:pt>
                <c:pt idx="474">
                  <c:v>126507.124044827</c:v>
                </c:pt>
                <c:pt idx="475">
                  <c:v>126507.124044827</c:v>
                </c:pt>
                <c:pt idx="476">
                  <c:v>126507.124044827</c:v>
                </c:pt>
                <c:pt idx="477">
                  <c:v>126507.124044827</c:v>
                </c:pt>
                <c:pt idx="478">
                  <c:v>126507.124044827</c:v>
                </c:pt>
                <c:pt idx="479">
                  <c:v>126507.124044827</c:v>
                </c:pt>
                <c:pt idx="480">
                  <c:v>126507.124044827</c:v>
                </c:pt>
                <c:pt idx="481">
                  <c:v>126507.124044827</c:v>
                </c:pt>
                <c:pt idx="482">
                  <c:v>126507.124044827</c:v>
                </c:pt>
                <c:pt idx="483">
                  <c:v>126507.124044827</c:v>
                </c:pt>
                <c:pt idx="484">
                  <c:v>126507.124044827</c:v>
                </c:pt>
                <c:pt idx="485">
                  <c:v>126507.124044827</c:v>
                </c:pt>
                <c:pt idx="486">
                  <c:v>126507.124044827</c:v>
                </c:pt>
                <c:pt idx="487">
                  <c:v>126507.124044827</c:v>
                </c:pt>
                <c:pt idx="488">
                  <c:v>126507.124044827</c:v>
                </c:pt>
                <c:pt idx="489">
                  <c:v>126507.124044827</c:v>
                </c:pt>
                <c:pt idx="490">
                  <c:v>126507.124044827</c:v>
                </c:pt>
                <c:pt idx="491">
                  <c:v>126507.124044827</c:v>
                </c:pt>
                <c:pt idx="492">
                  <c:v>126507.124044827</c:v>
                </c:pt>
                <c:pt idx="493">
                  <c:v>126507.124044827</c:v>
                </c:pt>
                <c:pt idx="494">
                  <c:v>126507.124044827</c:v>
                </c:pt>
                <c:pt idx="495">
                  <c:v>126507.124044827</c:v>
                </c:pt>
                <c:pt idx="496">
                  <c:v>126507.124044827</c:v>
                </c:pt>
                <c:pt idx="497">
                  <c:v>126507.124044827</c:v>
                </c:pt>
                <c:pt idx="498">
                  <c:v>126507.124044827</c:v>
                </c:pt>
                <c:pt idx="499">
                  <c:v>126507.124044827</c:v>
                </c:pt>
                <c:pt idx="500">
                  <c:v>126507.124044827</c:v>
                </c:pt>
                <c:pt idx="501">
                  <c:v>126507.124044827</c:v>
                </c:pt>
                <c:pt idx="502">
                  <c:v>126507.124044827</c:v>
                </c:pt>
                <c:pt idx="503">
                  <c:v>126507.124044827</c:v>
                </c:pt>
                <c:pt idx="504">
                  <c:v>126507.124044827</c:v>
                </c:pt>
                <c:pt idx="505">
                  <c:v>126507.124044827</c:v>
                </c:pt>
                <c:pt idx="506">
                  <c:v>126507.124044827</c:v>
                </c:pt>
                <c:pt idx="507">
                  <c:v>126507.124044827</c:v>
                </c:pt>
                <c:pt idx="508">
                  <c:v>126507.124044827</c:v>
                </c:pt>
                <c:pt idx="509">
                  <c:v>126507.124044827</c:v>
                </c:pt>
                <c:pt idx="510">
                  <c:v>126507.124044827</c:v>
                </c:pt>
                <c:pt idx="511">
                  <c:v>126507.124044827</c:v>
                </c:pt>
                <c:pt idx="512">
                  <c:v>126507.124044827</c:v>
                </c:pt>
                <c:pt idx="513">
                  <c:v>126507.124044827</c:v>
                </c:pt>
                <c:pt idx="514">
                  <c:v>126507.124044827</c:v>
                </c:pt>
                <c:pt idx="515">
                  <c:v>126507.124044827</c:v>
                </c:pt>
                <c:pt idx="516">
                  <c:v>126507.124044827</c:v>
                </c:pt>
                <c:pt idx="517">
                  <c:v>126507.124044827</c:v>
                </c:pt>
                <c:pt idx="518">
                  <c:v>126507.124044827</c:v>
                </c:pt>
                <c:pt idx="519">
                  <c:v>126507.124044827</c:v>
                </c:pt>
                <c:pt idx="520">
                  <c:v>126507.124044827</c:v>
                </c:pt>
                <c:pt idx="521">
                  <c:v>126507.124044827</c:v>
                </c:pt>
                <c:pt idx="522">
                  <c:v>126507.124044827</c:v>
                </c:pt>
                <c:pt idx="523">
                  <c:v>126507.124044827</c:v>
                </c:pt>
                <c:pt idx="524">
                  <c:v>126507.124044827</c:v>
                </c:pt>
                <c:pt idx="525">
                  <c:v>126507.124044827</c:v>
                </c:pt>
                <c:pt idx="526">
                  <c:v>126507.124044827</c:v>
                </c:pt>
                <c:pt idx="527">
                  <c:v>126507.124044827</c:v>
                </c:pt>
                <c:pt idx="528">
                  <c:v>126507.124044827</c:v>
                </c:pt>
                <c:pt idx="529">
                  <c:v>126507.124044827</c:v>
                </c:pt>
                <c:pt idx="530">
                  <c:v>126507.124044827</c:v>
                </c:pt>
                <c:pt idx="531">
                  <c:v>126507.124044827</c:v>
                </c:pt>
                <c:pt idx="532">
                  <c:v>126507.124044827</c:v>
                </c:pt>
                <c:pt idx="533">
                  <c:v>126507.124044827</c:v>
                </c:pt>
                <c:pt idx="534">
                  <c:v>126507.124044827</c:v>
                </c:pt>
                <c:pt idx="535">
                  <c:v>126507.124044827</c:v>
                </c:pt>
                <c:pt idx="536">
                  <c:v>126507.124044827</c:v>
                </c:pt>
                <c:pt idx="537">
                  <c:v>126507.124044827</c:v>
                </c:pt>
                <c:pt idx="538">
                  <c:v>126507.124044827</c:v>
                </c:pt>
                <c:pt idx="539">
                  <c:v>126507.124044827</c:v>
                </c:pt>
                <c:pt idx="540">
                  <c:v>126507.124044827</c:v>
                </c:pt>
                <c:pt idx="541">
                  <c:v>126507.124044827</c:v>
                </c:pt>
                <c:pt idx="542">
                  <c:v>126507.124044827</c:v>
                </c:pt>
                <c:pt idx="543">
                  <c:v>126507.124044827</c:v>
                </c:pt>
                <c:pt idx="544">
                  <c:v>126507.124044827</c:v>
                </c:pt>
                <c:pt idx="545">
                  <c:v>126507.124044827</c:v>
                </c:pt>
                <c:pt idx="546">
                  <c:v>126507.124044827</c:v>
                </c:pt>
                <c:pt idx="547">
                  <c:v>126507.124044827</c:v>
                </c:pt>
                <c:pt idx="548">
                  <c:v>126507.124044827</c:v>
                </c:pt>
                <c:pt idx="549">
                  <c:v>126507.124044827</c:v>
                </c:pt>
                <c:pt idx="550">
                  <c:v>126507.124044827</c:v>
                </c:pt>
                <c:pt idx="551">
                  <c:v>126507.124044827</c:v>
                </c:pt>
                <c:pt idx="552">
                  <c:v>126507.124044827</c:v>
                </c:pt>
                <c:pt idx="553">
                  <c:v>126507.124044827</c:v>
                </c:pt>
                <c:pt idx="554">
                  <c:v>126507.124044827</c:v>
                </c:pt>
                <c:pt idx="555">
                  <c:v>126507.124044827</c:v>
                </c:pt>
                <c:pt idx="556">
                  <c:v>126507.124044827</c:v>
                </c:pt>
                <c:pt idx="557">
                  <c:v>126507.124044827</c:v>
                </c:pt>
                <c:pt idx="558">
                  <c:v>126507.124044827</c:v>
                </c:pt>
                <c:pt idx="559">
                  <c:v>126507.124044827</c:v>
                </c:pt>
                <c:pt idx="560">
                  <c:v>126507.124044827</c:v>
                </c:pt>
                <c:pt idx="561">
                  <c:v>126507.124044827</c:v>
                </c:pt>
                <c:pt idx="562">
                  <c:v>126507.124044827</c:v>
                </c:pt>
                <c:pt idx="563">
                  <c:v>126507.124044827</c:v>
                </c:pt>
                <c:pt idx="564">
                  <c:v>126507.124044827</c:v>
                </c:pt>
                <c:pt idx="565">
                  <c:v>126507.124044827</c:v>
                </c:pt>
                <c:pt idx="566">
                  <c:v>126507.124044827</c:v>
                </c:pt>
                <c:pt idx="567">
                  <c:v>126507.124044827</c:v>
                </c:pt>
                <c:pt idx="568">
                  <c:v>126507.124044827</c:v>
                </c:pt>
                <c:pt idx="569">
                  <c:v>126507.124044827</c:v>
                </c:pt>
                <c:pt idx="570">
                  <c:v>126507.124044827</c:v>
                </c:pt>
                <c:pt idx="571">
                  <c:v>126507.124044827</c:v>
                </c:pt>
                <c:pt idx="572">
                  <c:v>126507.124044827</c:v>
                </c:pt>
                <c:pt idx="573">
                  <c:v>126507.124044827</c:v>
                </c:pt>
                <c:pt idx="574">
                  <c:v>126507.124044827</c:v>
                </c:pt>
                <c:pt idx="575">
                  <c:v>126507.124044827</c:v>
                </c:pt>
                <c:pt idx="576">
                  <c:v>126507.124044827</c:v>
                </c:pt>
                <c:pt idx="577">
                  <c:v>126507.124044827</c:v>
                </c:pt>
                <c:pt idx="578">
                  <c:v>126507.124044827</c:v>
                </c:pt>
                <c:pt idx="579">
                  <c:v>126507.124044827</c:v>
                </c:pt>
                <c:pt idx="580">
                  <c:v>126507.124044827</c:v>
                </c:pt>
                <c:pt idx="581">
                  <c:v>126507.124044827</c:v>
                </c:pt>
                <c:pt idx="582">
                  <c:v>126507.124044827</c:v>
                </c:pt>
                <c:pt idx="583">
                  <c:v>126507.124044827</c:v>
                </c:pt>
                <c:pt idx="584">
                  <c:v>126507.124044827</c:v>
                </c:pt>
                <c:pt idx="585">
                  <c:v>126507.124044827</c:v>
                </c:pt>
                <c:pt idx="586">
                  <c:v>126507.124044827</c:v>
                </c:pt>
                <c:pt idx="587">
                  <c:v>126507.124044827</c:v>
                </c:pt>
                <c:pt idx="588">
                  <c:v>126507.124044827</c:v>
                </c:pt>
                <c:pt idx="589">
                  <c:v>126507.124044827</c:v>
                </c:pt>
                <c:pt idx="590">
                  <c:v>126507.124044827</c:v>
                </c:pt>
                <c:pt idx="591">
                  <c:v>126507.124044827</c:v>
                </c:pt>
                <c:pt idx="592">
                  <c:v>126507.124044827</c:v>
                </c:pt>
                <c:pt idx="593">
                  <c:v>126507.124044827</c:v>
                </c:pt>
                <c:pt idx="594">
                  <c:v>126507.124044827</c:v>
                </c:pt>
                <c:pt idx="595">
                  <c:v>126507.124044827</c:v>
                </c:pt>
                <c:pt idx="596">
                  <c:v>126507.124044827</c:v>
                </c:pt>
                <c:pt idx="597">
                  <c:v>126507.124044827</c:v>
                </c:pt>
                <c:pt idx="598">
                  <c:v>126507.124044827</c:v>
                </c:pt>
                <c:pt idx="599">
                  <c:v>126507.124044827</c:v>
                </c:pt>
                <c:pt idx="600">
                  <c:v>126507.124044827</c:v>
                </c:pt>
                <c:pt idx="601">
                  <c:v>126507.124044827</c:v>
                </c:pt>
                <c:pt idx="602">
                  <c:v>126507.124044827</c:v>
                </c:pt>
                <c:pt idx="603">
                  <c:v>126507.124044827</c:v>
                </c:pt>
                <c:pt idx="604">
                  <c:v>126507.124044827</c:v>
                </c:pt>
                <c:pt idx="605">
                  <c:v>126507.124044827</c:v>
                </c:pt>
                <c:pt idx="606">
                  <c:v>126507.124044827</c:v>
                </c:pt>
                <c:pt idx="607">
                  <c:v>126507.124044827</c:v>
                </c:pt>
                <c:pt idx="608">
                  <c:v>126507.124044827</c:v>
                </c:pt>
                <c:pt idx="609">
                  <c:v>126507.124044827</c:v>
                </c:pt>
                <c:pt idx="610">
                  <c:v>126507.124044827</c:v>
                </c:pt>
                <c:pt idx="611">
                  <c:v>126507.124044827</c:v>
                </c:pt>
                <c:pt idx="612">
                  <c:v>126507.124044827</c:v>
                </c:pt>
                <c:pt idx="613">
                  <c:v>126507.124044827</c:v>
                </c:pt>
                <c:pt idx="614">
                  <c:v>126507.124044827</c:v>
                </c:pt>
                <c:pt idx="615">
                  <c:v>126507.124044827</c:v>
                </c:pt>
                <c:pt idx="616">
                  <c:v>126507.124044827</c:v>
                </c:pt>
                <c:pt idx="617">
                  <c:v>126507.124044827</c:v>
                </c:pt>
                <c:pt idx="618">
                  <c:v>126507.124044827</c:v>
                </c:pt>
                <c:pt idx="619">
                  <c:v>126507.124044827</c:v>
                </c:pt>
                <c:pt idx="620">
                  <c:v>126507.124044827</c:v>
                </c:pt>
                <c:pt idx="621">
                  <c:v>126507.124044827</c:v>
                </c:pt>
                <c:pt idx="622">
                  <c:v>126507.124044827</c:v>
                </c:pt>
                <c:pt idx="623">
                  <c:v>126507.124044827</c:v>
                </c:pt>
                <c:pt idx="624">
                  <c:v>126507.124044827</c:v>
                </c:pt>
                <c:pt idx="625">
                  <c:v>126507.124044827</c:v>
                </c:pt>
                <c:pt idx="626">
                  <c:v>126507.124044827</c:v>
                </c:pt>
                <c:pt idx="627">
                  <c:v>126507.124044827</c:v>
                </c:pt>
                <c:pt idx="628">
                  <c:v>126507.124044827</c:v>
                </c:pt>
                <c:pt idx="629">
                  <c:v>126507.124044827</c:v>
                </c:pt>
                <c:pt idx="630">
                  <c:v>126507.124044827</c:v>
                </c:pt>
                <c:pt idx="631">
                  <c:v>126507.124044827</c:v>
                </c:pt>
                <c:pt idx="632">
                  <c:v>126507.124044827</c:v>
                </c:pt>
                <c:pt idx="633">
                  <c:v>126507.124044827</c:v>
                </c:pt>
                <c:pt idx="634">
                  <c:v>126507.124044827</c:v>
                </c:pt>
                <c:pt idx="635">
                  <c:v>126507.124044827</c:v>
                </c:pt>
                <c:pt idx="636">
                  <c:v>126507.124044827</c:v>
                </c:pt>
                <c:pt idx="637">
                  <c:v>126507.124044827</c:v>
                </c:pt>
                <c:pt idx="638">
                  <c:v>126507.124044827</c:v>
                </c:pt>
                <c:pt idx="639">
                  <c:v>126507.124044827</c:v>
                </c:pt>
                <c:pt idx="640">
                  <c:v>126507.124044827</c:v>
                </c:pt>
                <c:pt idx="641">
                  <c:v>126507.124044827</c:v>
                </c:pt>
                <c:pt idx="642">
                  <c:v>126507.124044827</c:v>
                </c:pt>
                <c:pt idx="643">
                  <c:v>126507.124044827</c:v>
                </c:pt>
                <c:pt idx="644">
                  <c:v>126507.124044827</c:v>
                </c:pt>
                <c:pt idx="645">
                  <c:v>126507.124044827</c:v>
                </c:pt>
                <c:pt idx="646">
                  <c:v>126507.124044827</c:v>
                </c:pt>
                <c:pt idx="647">
                  <c:v>126507.124044827</c:v>
                </c:pt>
                <c:pt idx="648">
                  <c:v>126507.124044827</c:v>
                </c:pt>
                <c:pt idx="649">
                  <c:v>126507.124044827</c:v>
                </c:pt>
                <c:pt idx="650">
                  <c:v>126507.124044827</c:v>
                </c:pt>
                <c:pt idx="651">
                  <c:v>126507.124044827</c:v>
                </c:pt>
                <c:pt idx="652">
                  <c:v>126507.124044827</c:v>
                </c:pt>
                <c:pt idx="653">
                  <c:v>126507.124044827</c:v>
                </c:pt>
                <c:pt idx="654">
                  <c:v>126507.124044827</c:v>
                </c:pt>
                <c:pt idx="655">
                  <c:v>126507.124044827</c:v>
                </c:pt>
                <c:pt idx="656">
                  <c:v>126507.124044827</c:v>
                </c:pt>
                <c:pt idx="657">
                  <c:v>126507.124044827</c:v>
                </c:pt>
                <c:pt idx="658">
                  <c:v>126507.124044827</c:v>
                </c:pt>
                <c:pt idx="659">
                  <c:v>126507.124044827</c:v>
                </c:pt>
                <c:pt idx="660">
                  <c:v>126507.124044827</c:v>
                </c:pt>
                <c:pt idx="661">
                  <c:v>126507.124044827</c:v>
                </c:pt>
                <c:pt idx="662">
                  <c:v>126507.124044827</c:v>
                </c:pt>
                <c:pt idx="663">
                  <c:v>126507.124044827</c:v>
                </c:pt>
                <c:pt idx="664">
                  <c:v>126507.124044827</c:v>
                </c:pt>
                <c:pt idx="665">
                  <c:v>126507.124044827</c:v>
                </c:pt>
                <c:pt idx="666">
                  <c:v>126507.124044827</c:v>
                </c:pt>
                <c:pt idx="667">
                  <c:v>126507.124044827</c:v>
                </c:pt>
                <c:pt idx="668">
                  <c:v>126507.124044827</c:v>
                </c:pt>
                <c:pt idx="669">
                  <c:v>126507.124044827</c:v>
                </c:pt>
                <c:pt idx="670">
                  <c:v>126507.124044827</c:v>
                </c:pt>
                <c:pt idx="671">
                  <c:v>126507.124044827</c:v>
                </c:pt>
                <c:pt idx="672">
                  <c:v>126507.124044827</c:v>
                </c:pt>
                <c:pt idx="673">
                  <c:v>126507.124044827</c:v>
                </c:pt>
                <c:pt idx="674">
                  <c:v>126507.124044827</c:v>
                </c:pt>
                <c:pt idx="675">
                  <c:v>126507.124044827</c:v>
                </c:pt>
                <c:pt idx="676">
                  <c:v>126507.124044827</c:v>
                </c:pt>
                <c:pt idx="677">
                  <c:v>126507.124044827</c:v>
                </c:pt>
                <c:pt idx="678">
                  <c:v>126507.124044827</c:v>
                </c:pt>
                <c:pt idx="679">
                  <c:v>126507.124044827</c:v>
                </c:pt>
                <c:pt idx="680">
                  <c:v>126507.124044827</c:v>
                </c:pt>
                <c:pt idx="681">
                  <c:v>126507.124044827</c:v>
                </c:pt>
                <c:pt idx="682">
                  <c:v>126507.124044827</c:v>
                </c:pt>
                <c:pt idx="683">
                  <c:v>126507.124044827</c:v>
                </c:pt>
                <c:pt idx="684">
                  <c:v>126507.124044827</c:v>
                </c:pt>
                <c:pt idx="685">
                  <c:v>126507.124044827</c:v>
                </c:pt>
                <c:pt idx="686">
                  <c:v>126507.124044827</c:v>
                </c:pt>
                <c:pt idx="687">
                  <c:v>126507.124044827</c:v>
                </c:pt>
                <c:pt idx="688">
                  <c:v>126507.124044827</c:v>
                </c:pt>
                <c:pt idx="689">
                  <c:v>126507.124044827</c:v>
                </c:pt>
                <c:pt idx="690">
                  <c:v>126507.124044827</c:v>
                </c:pt>
                <c:pt idx="691">
                  <c:v>126507.124044827</c:v>
                </c:pt>
                <c:pt idx="692">
                  <c:v>126507.124044827</c:v>
                </c:pt>
                <c:pt idx="693">
                  <c:v>126507.124044827</c:v>
                </c:pt>
                <c:pt idx="694">
                  <c:v>126507.124044827</c:v>
                </c:pt>
                <c:pt idx="695">
                  <c:v>126507.124044827</c:v>
                </c:pt>
                <c:pt idx="696">
                  <c:v>126507.124044827</c:v>
                </c:pt>
                <c:pt idx="697">
                  <c:v>126507.124044827</c:v>
                </c:pt>
                <c:pt idx="698">
                  <c:v>126507.124044827</c:v>
                </c:pt>
                <c:pt idx="699">
                  <c:v>126507.124044827</c:v>
                </c:pt>
                <c:pt idx="700">
                  <c:v>126507.124044827</c:v>
                </c:pt>
                <c:pt idx="701">
                  <c:v>126507.124044827</c:v>
                </c:pt>
                <c:pt idx="702">
                  <c:v>126507.124044827</c:v>
                </c:pt>
                <c:pt idx="703">
                  <c:v>126507.124044827</c:v>
                </c:pt>
                <c:pt idx="704">
                  <c:v>126507.124044827</c:v>
                </c:pt>
                <c:pt idx="705">
                  <c:v>126507.124044827</c:v>
                </c:pt>
                <c:pt idx="706">
                  <c:v>126507.124044827</c:v>
                </c:pt>
                <c:pt idx="707">
                  <c:v>126507.124044827</c:v>
                </c:pt>
                <c:pt idx="708">
                  <c:v>126507.124044827</c:v>
                </c:pt>
                <c:pt idx="709">
                  <c:v>126507.124044827</c:v>
                </c:pt>
                <c:pt idx="710">
                  <c:v>126507.124044827</c:v>
                </c:pt>
                <c:pt idx="711">
                  <c:v>126507.124044827</c:v>
                </c:pt>
                <c:pt idx="712">
                  <c:v>126507.124044827</c:v>
                </c:pt>
                <c:pt idx="713">
                  <c:v>126507.124044827</c:v>
                </c:pt>
                <c:pt idx="714">
                  <c:v>126507.124044827</c:v>
                </c:pt>
                <c:pt idx="715">
                  <c:v>126507.124044827</c:v>
                </c:pt>
                <c:pt idx="716">
                  <c:v>126507.124044827</c:v>
                </c:pt>
                <c:pt idx="717">
                  <c:v>126507.124044827</c:v>
                </c:pt>
                <c:pt idx="718">
                  <c:v>126507.124044827</c:v>
                </c:pt>
                <c:pt idx="719">
                  <c:v>126507.124044827</c:v>
                </c:pt>
                <c:pt idx="720">
                  <c:v>126507.124044827</c:v>
                </c:pt>
                <c:pt idx="721">
                  <c:v>126507.124044827</c:v>
                </c:pt>
                <c:pt idx="722">
                  <c:v>126507.124044827</c:v>
                </c:pt>
                <c:pt idx="723">
                  <c:v>126507.124044827</c:v>
                </c:pt>
                <c:pt idx="724">
                  <c:v>126507.124044827</c:v>
                </c:pt>
                <c:pt idx="725">
                  <c:v>126507.124044827</c:v>
                </c:pt>
                <c:pt idx="726">
                  <c:v>126507.124044827</c:v>
                </c:pt>
                <c:pt idx="727">
                  <c:v>126507.124044827</c:v>
                </c:pt>
                <c:pt idx="728">
                  <c:v>126507.124044827</c:v>
                </c:pt>
                <c:pt idx="729">
                  <c:v>126507.124044827</c:v>
                </c:pt>
                <c:pt idx="730">
                  <c:v>126507.124044827</c:v>
                </c:pt>
                <c:pt idx="731">
                  <c:v>126507.124044827</c:v>
                </c:pt>
                <c:pt idx="732">
                  <c:v>126507.124044827</c:v>
                </c:pt>
                <c:pt idx="733">
                  <c:v>126507.124044827</c:v>
                </c:pt>
                <c:pt idx="734">
                  <c:v>126507.124044827</c:v>
                </c:pt>
                <c:pt idx="735">
                  <c:v>126507.124044827</c:v>
                </c:pt>
                <c:pt idx="736">
                  <c:v>126507.124044827</c:v>
                </c:pt>
                <c:pt idx="737">
                  <c:v>126507.124044827</c:v>
                </c:pt>
                <c:pt idx="738">
                  <c:v>126507.124044827</c:v>
                </c:pt>
                <c:pt idx="739">
                  <c:v>126507.124044827</c:v>
                </c:pt>
                <c:pt idx="740">
                  <c:v>126507.124044827</c:v>
                </c:pt>
                <c:pt idx="741">
                  <c:v>126507.124044827</c:v>
                </c:pt>
                <c:pt idx="742">
                  <c:v>126507.124044827</c:v>
                </c:pt>
                <c:pt idx="743">
                  <c:v>126507.124044827</c:v>
                </c:pt>
                <c:pt idx="744">
                  <c:v>126507.124044827</c:v>
                </c:pt>
                <c:pt idx="745">
                  <c:v>126507.124044827</c:v>
                </c:pt>
                <c:pt idx="746">
                  <c:v>126507.124044827</c:v>
                </c:pt>
                <c:pt idx="747">
                  <c:v>126507.124044827</c:v>
                </c:pt>
                <c:pt idx="748">
                  <c:v>126507.124044827</c:v>
                </c:pt>
                <c:pt idx="749">
                  <c:v>126507.124044827</c:v>
                </c:pt>
                <c:pt idx="750">
                  <c:v>126507.124044827</c:v>
                </c:pt>
                <c:pt idx="751">
                  <c:v>126507.124044827</c:v>
                </c:pt>
                <c:pt idx="752">
                  <c:v>126507.124044827</c:v>
                </c:pt>
                <c:pt idx="753">
                  <c:v>126507.124044827</c:v>
                </c:pt>
                <c:pt idx="754">
                  <c:v>126507.124044827</c:v>
                </c:pt>
                <c:pt idx="755">
                  <c:v>126507.124044827</c:v>
                </c:pt>
                <c:pt idx="756">
                  <c:v>126507.124044827</c:v>
                </c:pt>
                <c:pt idx="757">
                  <c:v>126507.124044827</c:v>
                </c:pt>
                <c:pt idx="758">
                  <c:v>126507.124044827</c:v>
                </c:pt>
                <c:pt idx="759">
                  <c:v>126507.124044827</c:v>
                </c:pt>
                <c:pt idx="760">
                  <c:v>126507.124044827</c:v>
                </c:pt>
                <c:pt idx="761">
                  <c:v>126507.124044827</c:v>
                </c:pt>
                <c:pt idx="762">
                  <c:v>126507.124044827</c:v>
                </c:pt>
                <c:pt idx="763">
                  <c:v>126507.124044827</c:v>
                </c:pt>
                <c:pt idx="764">
                  <c:v>126507.124044827</c:v>
                </c:pt>
                <c:pt idx="765">
                  <c:v>126507.124044827</c:v>
                </c:pt>
                <c:pt idx="766">
                  <c:v>126507.124044827</c:v>
                </c:pt>
                <c:pt idx="767">
                  <c:v>126507.124044827</c:v>
                </c:pt>
                <c:pt idx="768">
                  <c:v>126507.124044827</c:v>
                </c:pt>
                <c:pt idx="769">
                  <c:v>126507.124044827</c:v>
                </c:pt>
                <c:pt idx="770">
                  <c:v>126507.124044827</c:v>
                </c:pt>
                <c:pt idx="771">
                  <c:v>126507.124044827</c:v>
                </c:pt>
                <c:pt idx="772">
                  <c:v>126507.124044827</c:v>
                </c:pt>
                <c:pt idx="773">
                  <c:v>126507.124044827</c:v>
                </c:pt>
                <c:pt idx="774">
                  <c:v>126507.124044827</c:v>
                </c:pt>
                <c:pt idx="775">
                  <c:v>126507.124044827</c:v>
                </c:pt>
                <c:pt idx="776">
                  <c:v>126507.124044827</c:v>
                </c:pt>
                <c:pt idx="777">
                  <c:v>126507.124044827</c:v>
                </c:pt>
                <c:pt idx="778">
                  <c:v>126507.124044827</c:v>
                </c:pt>
                <c:pt idx="779">
                  <c:v>126507.124044827</c:v>
                </c:pt>
                <c:pt idx="780">
                  <c:v>126507.124044827</c:v>
                </c:pt>
                <c:pt idx="781">
                  <c:v>126507.124044827</c:v>
                </c:pt>
                <c:pt idx="782">
                  <c:v>126507.124044827</c:v>
                </c:pt>
                <c:pt idx="783">
                  <c:v>126507.124044827</c:v>
                </c:pt>
                <c:pt idx="784">
                  <c:v>126507.124044827</c:v>
                </c:pt>
                <c:pt idx="785">
                  <c:v>126507.124044827</c:v>
                </c:pt>
                <c:pt idx="786">
                  <c:v>126507.124044827</c:v>
                </c:pt>
                <c:pt idx="787">
                  <c:v>126507.124044827</c:v>
                </c:pt>
                <c:pt idx="788">
                  <c:v>126507.124044827</c:v>
                </c:pt>
                <c:pt idx="789">
                  <c:v>126507.124044827</c:v>
                </c:pt>
                <c:pt idx="790">
                  <c:v>126507.124044827</c:v>
                </c:pt>
                <c:pt idx="791">
                  <c:v>126507.124044827</c:v>
                </c:pt>
                <c:pt idx="792">
                  <c:v>126507.124044827</c:v>
                </c:pt>
                <c:pt idx="793">
                  <c:v>126507.124044827</c:v>
                </c:pt>
                <c:pt idx="794">
                  <c:v>126507.124044827</c:v>
                </c:pt>
                <c:pt idx="795">
                  <c:v>126507.124044827</c:v>
                </c:pt>
                <c:pt idx="796">
                  <c:v>126507.124044827</c:v>
                </c:pt>
                <c:pt idx="797">
                  <c:v>126507.124044827</c:v>
                </c:pt>
                <c:pt idx="798">
                  <c:v>126507.124044827</c:v>
                </c:pt>
                <c:pt idx="799">
                  <c:v>126507.124044827</c:v>
                </c:pt>
                <c:pt idx="800">
                  <c:v>126507.124044827</c:v>
                </c:pt>
                <c:pt idx="801">
                  <c:v>126507.124044827</c:v>
                </c:pt>
                <c:pt idx="802">
                  <c:v>126507.124044827</c:v>
                </c:pt>
                <c:pt idx="803">
                  <c:v>126507.124044827</c:v>
                </c:pt>
                <c:pt idx="804">
                  <c:v>126507.124044827</c:v>
                </c:pt>
                <c:pt idx="805">
                  <c:v>126507.124044827</c:v>
                </c:pt>
                <c:pt idx="806">
                  <c:v>126507.124044827</c:v>
                </c:pt>
                <c:pt idx="807">
                  <c:v>126507.124044827</c:v>
                </c:pt>
                <c:pt idx="808">
                  <c:v>126507.124044827</c:v>
                </c:pt>
                <c:pt idx="809">
                  <c:v>126507.124044827</c:v>
                </c:pt>
                <c:pt idx="810">
                  <c:v>126507.124044827</c:v>
                </c:pt>
                <c:pt idx="811">
                  <c:v>126507.124044827</c:v>
                </c:pt>
                <c:pt idx="812">
                  <c:v>126507.124044827</c:v>
                </c:pt>
                <c:pt idx="813">
                  <c:v>126507.124044827</c:v>
                </c:pt>
                <c:pt idx="814">
                  <c:v>126507.124044827</c:v>
                </c:pt>
                <c:pt idx="815">
                  <c:v>126507.124044827</c:v>
                </c:pt>
                <c:pt idx="816">
                  <c:v>126507.124044827</c:v>
                </c:pt>
                <c:pt idx="817">
                  <c:v>126507.124044827</c:v>
                </c:pt>
                <c:pt idx="818">
                  <c:v>126507.124044827</c:v>
                </c:pt>
                <c:pt idx="819">
                  <c:v>126507.124044827</c:v>
                </c:pt>
                <c:pt idx="820">
                  <c:v>126507.124044827</c:v>
                </c:pt>
                <c:pt idx="821">
                  <c:v>126507.124044827</c:v>
                </c:pt>
                <c:pt idx="822">
                  <c:v>126507.124044827</c:v>
                </c:pt>
                <c:pt idx="823">
                  <c:v>126507.124044827</c:v>
                </c:pt>
                <c:pt idx="824">
                  <c:v>126507.124044827</c:v>
                </c:pt>
                <c:pt idx="825">
                  <c:v>126507.124044827</c:v>
                </c:pt>
                <c:pt idx="826">
                  <c:v>126507.124044827</c:v>
                </c:pt>
                <c:pt idx="827">
                  <c:v>126507.124044827</c:v>
                </c:pt>
                <c:pt idx="828">
                  <c:v>126507.124044827</c:v>
                </c:pt>
                <c:pt idx="829">
                  <c:v>126507.124044827</c:v>
                </c:pt>
                <c:pt idx="830">
                  <c:v>126507.124044827</c:v>
                </c:pt>
                <c:pt idx="831">
                  <c:v>126507.124044827</c:v>
                </c:pt>
                <c:pt idx="832">
                  <c:v>126507.124044827</c:v>
                </c:pt>
                <c:pt idx="833">
                  <c:v>126507.124044827</c:v>
                </c:pt>
                <c:pt idx="834">
                  <c:v>126507.124044827</c:v>
                </c:pt>
                <c:pt idx="835">
                  <c:v>126507.124044827</c:v>
                </c:pt>
                <c:pt idx="836">
                  <c:v>126507.124044827</c:v>
                </c:pt>
                <c:pt idx="837">
                  <c:v>126507.124044827</c:v>
                </c:pt>
                <c:pt idx="838">
                  <c:v>126507.124044827</c:v>
                </c:pt>
                <c:pt idx="839">
                  <c:v>126507.124044827</c:v>
                </c:pt>
                <c:pt idx="840">
                  <c:v>126507.124044827</c:v>
                </c:pt>
                <c:pt idx="841">
                  <c:v>126507.124044827</c:v>
                </c:pt>
                <c:pt idx="842">
                  <c:v>126507.124044827</c:v>
                </c:pt>
                <c:pt idx="843">
                  <c:v>126507.124044827</c:v>
                </c:pt>
                <c:pt idx="844">
                  <c:v>126507.124044827</c:v>
                </c:pt>
                <c:pt idx="845">
                  <c:v>126507.124044827</c:v>
                </c:pt>
                <c:pt idx="846">
                  <c:v>126507.124044827</c:v>
                </c:pt>
                <c:pt idx="847">
                  <c:v>126507.124044827</c:v>
                </c:pt>
                <c:pt idx="848">
                  <c:v>126507.124044827</c:v>
                </c:pt>
                <c:pt idx="849">
                  <c:v>126507.124044827</c:v>
                </c:pt>
                <c:pt idx="850">
                  <c:v>126507.124044827</c:v>
                </c:pt>
                <c:pt idx="851">
                  <c:v>126507.124044827</c:v>
                </c:pt>
                <c:pt idx="852">
                  <c:v>126507.124044827</c:v>
                </c:pt>
                <c:pt idx="853">
                  <c:v>126507.124044827</c:v>
                </c:pt>
                <c:pt idx="854">
                  <c:v>126507.124044827</c:v>
                </c:pt>
                <c:pt idx="855">
                  <c:v>126507.124044827</c:v>
                </c:pt>
                <c:pt idx="856">
                  <c:v>126507.124044827</c:v>
                </c:pt>
                <c:pt idx="857">
                  <c:v>126507.124044827</c:v>
                </c:pt>
                <c:pt idx="858">
                  <c:v>126507.124044827</c:v>
                </c:pt>
                <c:pt idx="859">
                  <c:v>126507.124044827</c:v>
                </c:pt>
                <c:pt idx="860">
                  <c:v>126507.124044827</c:v>
                </c:pt>
                <c:pt idx="861">
                  <c:v>126507.124044827</c:v>
                </c:pt>
                <c:pt idx="862">
                  <c:v>126507.124044827</c:v>
                </c:pt>
                <c:pt idx="863">
                  <c:v>126507.124044827</c:v>
                </c:pt>
                <c:pt idx="864">
                  <c:v>126507.124044827</c:v>
                </c:pt>
                <c:pt idx="865">
                  <c:v>126507.124044827</c:v>
                </c:pt>
                <c:pt idx="866">
                  <c:v>126507.124044827</c:v>
                </c:pt>
                <c:pt idx="867">
                  <c:v>126507.124044827</c:v>
                </c:pt>
                <c:pt idx="868">
                  <c:v>126507.124044827</c:v>
                </c:pt>
                <c:pt idx="869">
                  <c:v>126507.124044827</c:v>
                </c:pt>
                <c:pt idx="870">
                  <c:v>126507.124044827</c:v>
                </c:pt>
                <c:pt idx="871">
                  <c:v>126507.124044827</c:v>
                </c:pt>
                <c:pt idx="872">
                  <c:v>126507.124044827</c:v>
                </c:pt>
                <c:pt idx="873">
                  <c:v>126507.124044827</c:v>
                </c:pt>
                <c:pt idx="874">
                  <c:v>126507.124044827</c:v>
                </c:pt>
                <c:pt idx="875">
                  <c:v>126507.124044827</c:v>
                </c:pt>
                <c:pt idx="876">
                  <c:v>126507.124044827</c:v>
                </c:pt>
                <c:pt idx="877">
                  <c:v>126507.124044827</c:v>
                </c:pt>
                <c:pt idx="878">
                  <c:v>126507.124044827</c:v>
                </c:pt>
                <c:pt idx="879">
                  <c:v>126507.124044827</c:v>
                </c:pt>
                <c:pt idx="880">
                  <c:v>126507.124044827</c:v>
                </c:pt>
                <c:pt idx="881">
                  <c:v>126507.124044827</c:v>
                </c:pt>
                <c:pt idx="882">
                  <c:v>126507.124044827</c:v>
                </c:pt>
                <c:pt idx="883">
                  <c:v>126507.124044827</c:v>
                </c:pt>
                <c:pt idx="884">
                  <c:v>126507.124044827</c:v>
                </c:pt>
                <c:pt idx="885">
                  <c:v>126507.124044827</c:v>
                </c:pt>
                <c:pt idx="886">
                  <c:v>126507.124044827</c:v>
                </c:pt>
                <c:pt idx="887">
                  <c:v>126507.124044827</c:v>
                </c:pt>
                <c:pt idx="888">
                  <c:v>126507.124044827</c:v>
                </c:pt>
                <c:pt idx="889">
                  <c:v>126507.124044827</c:v>
                </c:pt>
                <c:pt idx="890">
                  <c:v>126507.124044827</c:v>
                </c:pt>
                <c:pt idx="891">
                  <c:v>126507.124044827</c:v>
                </c:pt>
                <c:pt idx="892">
                  <c:v>126507.124044827</c:v>
                </c:pt>
                <c:pt idx="893">
                  <c:v>126507.124044827</c:v>
                </c:pt>
                <c:pt idx="894">
                  <c:v>126507.124044827</c:v>
                </c:pt>
                <c:pt idx="895">
                  <c:v>126507.124044827</c:v>
                </c:pt>
                <c:pt idx="896">
                  <c:v>126507.124044827</c:v>
                </c:pt>
                <c:pt idx="897">
                  <c:v>126507.124044827</c:v>
                </c:pt>
                <c:pt idx="898">
                  <c:v>126507.124044827</c:v>
                </c:pt>
                <c:pt idx="899">
                  <c:v>126507.124044827</c:v>
                </c:pt>
                <c:pt idx="900">
                  <c:v>126507.124044827</c:v>
                </c:pt>
                <c:pt idx="901">
                  <c:v>126507.124044827</c:v>
                </c:pt>
                <c:pt idx="902">
                  <c:v>126507.124044827</c:v>
                </c:pt>
                <c:pt idx="903">
                  <c:v>126507.124044827</c:v>
                </c:pt>
                <c:pt idx="904">
                  <c:v>126507.124044827</c:v>
                </c:pt>
                <c:pt idx="905">
                  <c:v>126507.124044827</c:v>
                </c:pt>
                <c:pt idx="906">
                  <c:v>126507.124044827</c:v>
                </c:pt>
                <c:pt idx="907">
                  <c:v>126507.124044827</c:v>
                </c:pt>
                <c:pt idx="908">
                  <c:v>126507.124044827</c:v>
                </c:pt>
                <c:pt idx="909">
                  <c:v>126507.124044827</c:v>
                </c:pt>
                <c:pt idx="910">
                  <c:v>126507.124044827</c:v>
                </c:pt>
                <c:pt idx="911">
                  <c:v>126507.124044827</c:v>
                </c:pt>
                <c:pt idx="912">
                  <c:v>126507.124044827</c:v>
                </c:pt>
                <c:pt idx="913">
                  <c:v>126507.124044827</c:v>
                </c:pt>
                <c:pt idx="914">
                  <c:v>126507.124044827</c:v>
                </c:pt>
                <c:pt idx="915">
                  <c:v>126507.124044827</c:v>
                </c:pt>
                <c:pt idx="916">
                  <c:v>126507.124044827</c:v>
                </c:pt>
                <c:pt idx="917">
                  <c:v>126507.124044827</c:v>
                </c:pt>
                <c:pt idx="918">
                  <c:v>126507.124044827</c:v>
                </c:pt>
                <c:pt idx="919">
                  <c:v>126507.124044827</c:v>
                </c:pt>
                <c:pt idx="920">
                  <c:v>126507.124044827</c:v>
                </c:pt>
                <c:pt idx="921">
                  <c:v>126507.124044827</c:v>
                </c:pt>
                <c:pt idx="922">
                  <c:v>126507.124044827</c:v>
                </c:pt>
                <c:pt idx="923">
                  <c:v>126507.124044827</c:v>
                </c:pt>
                <c:pt idx="924">
                  <c:v>126507.124044827</c:v>
                </c:pt>
                <c:pt idx="925">
                  <c:v>126507.124044827</c:v>
                </c:pt>
                <c:pt idx="926">
                  <c:v>126507.124044827</c:v>
                </c:pt>
                <c:pt idx="927">
                  <c:v>126507.124044827</c:v>
                </c:pt>
                <c:pt idx="928">
                  <c:v>126507.124044827</c:v>
                </c:pt>
                <c:pt idx="929">
                  <c:v>126507.124044827</c:v>
                </c:pt>
                <c:pt idx="930">
                  <c:v>126507.124044827</c:v>
                </c:pt>
                <c:pt idx="931">
                  <c:v>126507.124044827</c:v>
                </c:pt>
                <c:pt idx="932">
                  <c:v>126507.124044827</c:v>
                </c:pt>
                <c:pt idx="933">
                  <c:v>126507.124044827</c:v>
                </c:pt>
                <c:pt idx="934">
                  <c:v>126507.124044827</c:v>
                </c:pt>
                <c:pt idx="935">
                  <c:v>126507.124044827</c:v>
                </c:pt>
                <c:pt idx="936">
                  <c:v>126507.124044827</c:v>
                </c:pt>
                <c:pt idx="937">
                  <c:v>126507.124044827</c:v>
                </c:pt>
                <c:pt idx="938">
                  <c:v>126507.124044827</c:v>
                </c:pt>
                <c:pt idx="939">
                  <c:v>126507.124044827</c:v>
                </c:pt>
                <c:pt idx="940">
                  <c:v>126507.124044827</c:v>
                </c:pt>
                <c:pt idx="941">
                  <c:v>126507.124044827</c:v>
                </c:pt>
                <c:pt idx="942">
                  <c:v>126507.124044827</c:v>
                </c:pt>
                <c:pt idx="943">
                  <c:v>126507.124044827</c:v>
                </c:pt>
                <c:pt idx="944">
                  <c:v>126507.124044827</c:v>
                </c:pt>
                <c:pt idx="945">
                  <c:v>126507.124044827</c:v>
                </c:pt>
                <c:pt idx="946">
                  <c:v>126507.124044827</c:v>
                </c:pt>
                <c:pt idx="947">
                  <c:v>126507.124044827</c:v>
                </c:pt>
                <c:pt idx="948">
                  <c:v>126507.124044827</c:v>
                </c:pt>
                <c:pt idx="949">
                  <c:v>126507.124044827</c:v>
                </c:pt>
                <c:pt idx="950">
                  <c:v>126507.124044827</c:v>
                </c:pt>
                <c:pt idx="951">
                  <c:v>126507.124044827</c:v>
                </c:pt>
                <c:pt idx="952">
                  <c:v>126507.124044827</c:v>
                </c:pt>
                <c:pt idx="953">
                  <c:v>126507.124044827</c:v>
                </c:pt>
                <c:pt idx="954">
                  <c:v>126507.124044827</c:v>
                </c:pt>
                <c:pt idx="955">
                  <c:v>126507.124044827</c:v>
                </c:pt>
                <c:pt idx="956">
                  <c:v>126507.124044827</c:v>
                </c:pt>
                <c:pt idx="957">
                  <c:v>126507.124044827</c:v>
                </c:pt>
                <c:pt idx="958">
                  <c:v>126507.124044827</c:v>
                </c:pt>
                <c:pt idx="959">
                  <c:v>126507.124044827</c:v>
                </c:pt>
                <c:pt idx="960">
                  <c:v>126507.124044827</c:v>
                </c:pt>
                <c:pt idx="961">
                  <c:v>126507.124044827</c:v>
                </c:pt>
                <c:pt idx="962">
                  <c:v>126507.124044827</c:v>
                </c:pt>
                <c:pt idx="963">
                  <c:v>126507.124044827</c:v>
                </c:pt>
                <c:pt idx="964">
                  <c:v>126507.124044827</c:v>
                </c:pt>
                <c:pt idx="965">
                  <c:v>126507.124044827</c:v>
                </c:pt>
                <c:pt idx="966">
                  <c:v>126507.124044827</c:v>
                </c:pt>
                <c:pt idx="967">
                  <c:v>126507.124044827</c:v>
                </c:pt>
                <c:pt idx="968">
                  <c:v>126507.124044827</c:v>
                </c:pt>
                <c:pt idx="969">
                  <c:v>126507.124044827</c:v>
                </c:pt>
                <c:pt idx="970">
                  <c:v>126507.124044827</c:v>
                </c:pt>
                <c:pt idx="971">
                  <c:v>126507.124044827</c:v>
                </c:pt>
                <c:pt idx="972">
                  <c:v>126507.124044827</c:v>
                </c:pt>
                <c:pt idx="973">
                  <c:v>126507.124044827</c:v>
                </c:pt>
                <c:pt idx="974">
                  <c:v>126507.124044827</c:v>
                </c:pt>
                <c:pt idx="975">
                  <c:v>126507.124044827</c:v>
                </c:pt>
                <c:pt idx="976">
                  <c:v>126507.124044827</c:v>
                </c:pt>
                <c:pt idx="977">
                  <c:v>126507.124044827</c:v>
                </c:pt>
                <c:pt idx="978">
                  <c:v>126507.124044827</c:v>
                </c:pt>
                <c:pt idx="979">
                  <c:v>126507.124044827</c:v>
                </c:pt>
                <c:pt idx="980">
                  <c:v>126507.124044827</c:v>
                </c:pt>
                <c:pt idx="981">
                  <c:v>126507.124044827</c:v>
                </c:pt>
                <c:pt idx="982">
                  <c:v>126507.124044827</c:v>
                </c:pt>
                <c:pt idx="983">
                  <c:v>126507.124044827</c:v>
                </c:pt>
                <c:pt idx="984">
                  <c:v>126507.124044827</c:v>
                </c:pt>
                <c:pt idx="985">
                  <c:v>126507.124044827</c:v>
                </c:pt>
                <c:pt idx="986">
                  <c:v>126507.124044827</c:v>
                </c:pt>
                <c:pt idx="987">
                  <c:v>126507.124044827</c:v>
                </c:pt>
                <c:pt idx="988">
                  <c:v>126507.124044827</c:v>
                </c:pt>
                <c:pt idx="989">
                  <c:v>126507.124044827</c:v>
                </c:pt>
                <c:pt idx="990">
                  <c:v>126507.124044827</c:v>
                </c:pt>
                <c:pt idx="991">
                  <c:v>126507.124044827</c:v>
                </c:pt>
                <c:pt idx="992">
                  <c:v>126507.124044827</c:v>
                </c:pt>
                <c:pt idx="993">
                  <c:v>126507.124044827</c:v>
                </c:pt>
                <c:pt idx="994">
                  <c:v>126507.124044827</c:v>
                </c:pt>
                <c:pt idx="995">
                  <c:v>126507.124044827</c:v>
                </c:pt>
                <c:pt idx="996">
                  <c:v>126507.124044827</c:v>
                </c:pt>
                <c:pt idx="997">
                  <c:v>126507.124044827</c:v>
                </c:pt>
                <c:pt idx="998">
                  <c:v>126507.124044827</c:v>
                </c:pt>
                <c:pt idx="999">
                  <c:v>126507.124044827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EDF-419C-91A5-CC7A88423139}"/>
            </c:ext>
          </c:extLst>
        </c:ser>
        <c:ser>
          <c:idx val="4"/>
          <c:order val="4"/>
          <c:tx>
            <c:strRef>
              <c:f>Data!$E$1</c:f>
              <c:strCache>
                <c:ptCount val="1"/>
                <c:pt idx="0">
                  <c:v>Server 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Data!$E$2:$E$1001</c:f>
              <c:numCache>
                <c:formatCode>General</c:formatCode>
                <c:ptCount val="1000"/>
                <c:pt idx="0">
                  <c:v>124126.15766969501</c:v>
                </c:pt>
                <c:pt idx="1">
                  <c:v>124126.15766969501</c:v>
                </c:pt>
                <c:pt idx="2">
                  <c:v>124126.15766969501</c:v>
                </c:pt>
                <c:pt idx="3">
                  <c:v>124126.15766969501</c:v>
                </c:pt>
                <c:pt idx="4">
                  <c:v>124126.15766969501</c:v>
                </c:pt>
                <c:pt idx="5">
                  <c:v>124126.15766969501</c:v>
                </c:pt>
                <c:pt idx="6">
                  <c:v>124126.15766969501</c:v>
                </c:pt>
                <c:pt idx="7">
                  <c:v>124126.15766969501</c:v>
                </c:pt>
                <c:pt idx="8">
                  <c:v>124126.15766969501</c:v>
                </c:pt>
                <c:pt idx="9">
                  <c:v>124126.15766969501</c:v>
                </c:pt>
                <c:pt idx="10">
                  <c:v>124126.15766969501</c:v>
                </c:pt>
                <c:pt idx="11">
                  <c:v>124126.15766969501</c:v>
                </c:pt>
                <c:pt idx="12">
                  <c:v>124126.15766969501</c:v>
                </c:pt>
                <c:pt idx="13">
                  <c:v>124126.15766969501</c:v>
                </c:pt>
                <c:pt idx="14">
                  <c:v>124126.15766969501</c:v>
                </c:pt>
                <c:pt idx="15">
                  <c:v>124126.15766969501</c:v>
                </c:pt>
                <c:pt idx="16">
                  <c:v>124126.15766969501</c:v>
                </c:pt>
                <c:pt idx="17">
                  <c:v>124126.15766969501</c:v>
                </c:pt>
                <c:pt idx="18">
                  <c:v>124126.15766969501</c:v>
                </c:pt>
                <c:pt idx="19">
                  <c:v>124126.15766969501</c:v>
                </c:pt>
                <c:pt idx="20">
                  <c:v>124126.15766969501</c:v>
                </c:pt>
                <c:pt idx="21">
                  <c:v>124126.15766969501</c:v>
                </c:pt>
                <c:pt idx="22">
                  <c:v>124126.15766969501</c:v>
                </c:pt>
                <c:pt idx="23">
                  <c:v>124126.15766969501</c:v>
                </c:pt>
                <c:pt idx="24">
                  <c:v>124126.15766969501</c:v>
                </c:pt>
                <c:pt idx="25">
                  <c:v>124126.15766969501</c:v>
                </c:pt>
                <c:pt idx="26">
                  <c:v>124126.15766969501</c:v>
                </c:pt>
                <c:pt idx="27">
                  <c:v>124126.15766969501</c:v>
                </c:pt>
                <c:pt idx="28">
                  <c:v>124126.15766969501</c:v>
                </c:pt>
                <c:pt idx="29">
                  <c:v>124126.15766969501</c:v>
                </c:pt>
                <c:pt idx="30">
                  <c:v>124126.15766969501</c:v>
                </c:pt>
                <c:pt idx="31">
                  <c:v>124126.15766969501</c:v>
                </c:pt>
                <c:pt idx="32">
                  <c:v>124126.15766969501</c:v>
                </c:pt>
                <c:pt idx="33">
                  <c:v>124126.15766969501</c:v>
                </c:pt>
                <c:pt idx="34">
                  <c:v>124126.15766969501</c:v>
                </c:pt>
                <c:pt idx="35">
                  <c:v>124126.15766969501</c:v>
                </c:pt>
                <c:pt idx="36">
                  <c:v>124126.15766969501</c:v>
                </c:pt>
                <c:pt idx="37">
                  <c:v>124126.15766969501</c:v>
                </c:pt>
                <c:pt idx="38">
                  <c:v>124126.15766969501</c:v>
                </c:pt>
                <c:pt idx="39">
                  <c:v>124126.15766969501</c:v>
                </c:pt>
                <c:pt idx="40">
                  <c:v>124126.15766969501</c:v>
                </c:pt>
                <c:pt idx="41">
                  <c:v>124126.15766969501</c:v>
                </c:pt>
                <c:pt idx="42">
                  <c:v>124126.15766969501</c:v>
                </c:pt>
                <c:pt idx="43">
                  <c:v>124126.15766969501</c:v>
                </c:pt>
                <c:pt idx="44">
                  <c:v>124126.15766969501</c:v>
                </c:pt>
                <c:pt idx="45">
                  <c:v>124126.15766969501</c:v>
                </c:pt>
                <c:pt idx="46">
                  <c:v>124126.15766969501</c:v>
                </c:pt>
                <c:pt idx="47">
                  <c:v>124126.15766969501</c:v>
                </c:pt>
                <c:pt idx="48">
                  <c:v>124126.15766969501</c:v>
                </c:pt>
                <c:pt idx="49">
                  <c:v>124126.15766969501</c:v>
                </c:pt>
                <c:pt idx="50">
                  <c:v>124126.15766969501</c:v>
                </c:pt>
                <c:pt idx="51">
                  <c:v>124126.15766969501</c:v>
                </c:pt>
                <c:pt idx="52">
                  <c:v>124126.15766969501</c:v>
                </c:pt>
                <c:pt idx="53">
                  <c:v>124126.15766969501</c:v>
                </c:pt>
                <c:pt idx="54">
                  <c:v>124126.15766969501</c:v>
                </c:pt>
                <c:pt idx="55">
                  <c:v>124126.15766969501</c:v>
                </c:pt>
                <c:pt idx="56">
                  <c:v>124126.15766969501</c:v>
                </c:pt>
                <c:pt idx="57">
                  <c:v>124126.15766969501</c:v>
                </c:pt>
                <c:pt idx="58">
                  <c:v>124126.15766969501</c:v>
                </c:pt>
                <c:pt idx="59">
                  <c:v>124126.15766969501</c:v>
                </c:pt>
                <c:pt idx="60">
                  <c:v>124126.15766969501</c:v>
                </c:pt>
                <c:pt idx="61">
                  <c:v>124126.15766969501</c:v>
                </c:pt>
                <c:pt idx="62">
                  <c:v>124126.15766969501</c:v>
                </c:pt>
                <c:pt idx="63">
                  <c:v>124126.15766969501</c:v>
                </c:pt>
                <c:pt idx="64">
                  <c:v>124126.15766969501</c:v>
                </c:pt>
                <c:pt idx="65">
                  <c:v>124126.15766969501</c:v>
                </c:pt>
                <c:pt idx="66">
                  <c:v>124126.15766969501</c:v>
                </c:pt>
                <c:pt idx="67">
                  <c:v>124126.15766969501</c:v>
                </c:pt>
                <c:pt idx="68">
                  <c:v>124126.15766969501</c:v>
                </c:pt>
                <c:pt idx="69">
                  <c:v>124126.15766969501</c:v>
                </c:pt>
                <c:pt idx="70">
                  <c:v>124126.15766969501</c:v>
                </c:pt>
                <c:pt idx="71">
                  <c:v>124126.15766969501</c:v>
                </c:pt>
                <c:pt idx="72">
                  <c:v>124126.15766969501</c:v>
                </c:pt>
                <c:pt idx="73">
                  <c:v>124126.15766969501</c:v>
                </c:pt>
                <c:pt idx="74">
                  <c:v>124126.15766969501</c:v>
                </c:pt>
                <c:pt idx="75">
                  <c:v>124126.15766969501</c:v>
                </c:pt>
                <c:pt idx="76">
                  <c:v>124126.15766969501</c:v>
                </c:pt>
                <c:pt idx="77">
                  <c:v>124126.15766969501</c:v>
                </c:pt>
                <c:pt idx="78">
                  <c:v>124126.15766969501</c:v>
                </c:pt>
                <c:pt idx="79">
                  <c:v>124126.15766969501</c:v>
                </c:pt>
                <c:pt idx="80">
                  <c:v>124126.15766969501</c:v>
                </c:pt>
                <c:pt idx="81">
                  <c:v>124126.15766969501</c:v>
                </c:pt>
                <c:pt idx="82">
                  <c:v>124126.15766969501</c:v>
                </c:pt>
                <c:pt idx="83">
                  <c:v>124126.15766969501</c:v>
                </c:pt>
                <c:pt idx="84">
                  <c:v>124126.15766969501</c:v>
                </c:pt>
                <c:pt idx="85">
                  <c:v>124126.15766969501</c:v>
                </c:pt>
                <c:pt idx="86">
                  <c:v>124126.15766969501</c:v>
                </c:pt>
                <c:pt idx="87">
                  <c:v>124126.15766969501</c:v>
                </c:pt>
                <c:pt idx="88">
                  <c:v>124126.15766969501</c:v>
                </c:pt>
                <c:pt idx="89">
                  <c:v>124126.15766969501</c:v>
                </c:pt>
                <c:pt idx="90">
                  <c:v>124126.15766969501</c:v>
                </c:pt>
                <c:pt idx="91">
                  <c:v>124126.15766969501</c:v>
                </c:pt>
                <c:pt idx="92">
                  <c:v>124126.15766969501</c:v>
                </c:pt>
                <c:pt idx="93">
                  <c:v>124126.15766969501</c:v>
                </c:pt>
                <c:pt idx="94">
                  <c:v>124126.15766969501</c:v>
                </c:pt>
                <c:pt idx="95">
                  <c:v>124126.15766969501</c:v>
                </c:pt>
                <c:pt idx="96">
                  <c:v>124126.15766969501</c:v>
                </c:pt>
                <c:pt idx="97">
                  <c:v>124126.15766969501</c:v>
                </c:pt>
                <c:pt idx="98">
                  <c:v>124126.15766969501</c:v>
                </c:pt>
                <c:pt idx="99">
                  <c:v>124126.15766969501</c:v>
                </c:pt>
                <c:pt idx="100">
                  <c:v>124126.15766969501</c:v>
                </c:pt>
                <c:pt idx="101">
                  <c:v>124126.15766969501</c:v>
                </c:pt>
                <c:pt idx="102">
                  <c:v>124126.15766969501</c:v>
                </c:pt>
                <c:pt idx="103">
                  <c:v>124126.15766969501</c:v>
                </c:pt>
                <c:pt idx="104">
                  <c:v>124126.15766969501</c:v>
                </c:pt>
                <c:pt idx="105">
                  <c:v>124126.15766969501</c:v>
                </c:pt>
                <c:pt idx="106">
                  <c:v>124126.15766969501</c:v>
                </c:pt>
                <c:pt idx="107">
                  <c:v>124126.15766969501</c:v>
                </c:pt>
                <c:pt idx="108">
                  <c:v>124126.15766969501</c:v>
                </c:pt>
                <c:pt idx="109">
                  <c:v>124126.15766969501</c:v>
                </c:pt>
                <c:pt idx="110">
                  <c:v>124126.15766969501</c:v>
                </c:pt>
                <c:pt idx="111">
                  <c:v>124126.15766969501</c:v>
                </c:pt>
                <c:pt idx="112">
                  <c:v>124126.15766969501</c:v>
                </c:pt>
                <c:pt idx="113">
                  <c:v>124126.15766969501</c:v>
                </c:pt>
                <c:pt idx="114">
                  <c:v>124126.15766969501</c:v>
                </c:pt>
                <c:pt idx="115">
                  <c:v>124126.15766969501</c:v>
                </c:pt>
                <c:pt idx="116">
                  <c:v>124126.15766969501</c:v>
                </c:pt>
                <c:pt idx="117">
                  <c:v>124126.15766969501</c:v>
                </c:pt>
                <c:pt idx="118">
                  <c:v>124126.15766969501</c:v>
                </c:pt>
                <c:pt idx="119">
                  <c:v>124126.15766969501</c:v>
                </c:pt>
                <c:pt idx="120">
                  <c:v>124126.15766969501</c:v>
                </c:pt>
                <c:pt idx="121">
                  <c:v>124126.15766969501</c:v>
                </c:pt>
                <c:pt idx="122">
                  <c:v>124126.15766969501</c:v>
                </c:pt>
                <c:pt idx="123">
                  <c:v>124126.15766969501</c:v>
                </c:pt>
                <c:pt idx="124">
                  <c:v>124126.15766969501</c:v>
                </c:pt>
                <c:pt idx="125">
                  <c:v>124126.15766969501</c:v>
                </c:pt>
                <c:pt idx="126">
                  <c:v>124126.15766969501</c:v>
                </c:pt>
                <c:pt idx="127">
                  <c:v>124126.15766969501</c:v>
                </c:pt>
                <c:pt idx="128">
                  <c:v>124126.15766969501</c:v>
                </c:pt>
                <c:pt idx="129">
                  <c:v>124126.15766969501</c:v>
                </c:pt>
                <c:pt idx="130">
                  <c:v>124126.15766969501</c:v>
                </c:pt>
                <c:pt idx="131">
                  <c:v>124126.15766969501</c:v>
                </c:pt>
                <c:pt idx="132">
                  <c:v>124126.15766969501</c:v>
                </c:pt>
                <c:pt idx="133">
                  <c:v>124126.15766969501</c:v>
                </c:pt>
                <c:pt idx="134">
                  <c:v>124126.15766969501</c:v>
                </c:pt>
                <c:pt idx="135">
                  <c:v>124126.15766969501</c:v>
                </c:pt>
                <c:pt idx="136">
                  <c:v>124126.15766969501</c:v>
                </c:pt>
                <c:pt idx="137">
                  <c:v>124126.15766969501</c:v>
                </c:pt>
                <c:pt idx="138">
                  <c:v>124126.15766969501</c:v>
                </c:pt>
                <c:pt idx="139">
                  <c:v>124126.15766969501</c:v>
                </c:pt>
                <c:pt idx="140">
                  <c:v>124126.15766969501</c:v>
                </c:pt>
                <c:pt idx="141">
                  <c:v>124126.15766969501</c:v>
                </c:pt>
                <c:pt idx="142">
                  <c:v>124126.15766969501</c:v>
                </c:pt>
                <c:pt idx="143">
                  <c:v>124126.15766969501</c:v>
                </c:pt>
                <c:pt idx="144">
                  <c:v>124126.15766969501</c:v>
                </c:pt>
                <c:pt idx="145">
                  <c:v>124126.15766969501</c:v>
                </c:pt>
                <c:pt idx="146">
                  <c:v>124126.15766969501</c:v>
                </c:pt>
                <c:pt idx="147">
                  <c:v>124126.15766969501</c:v>
                </c:pt>
                <c:pt idx="148">
                  <c:v>124126.15766969501</c:v>
                </c:pt>
                <c:pt idx="149">
                  <c:v>124126.15766969501</c:v>
                </c:pt>
                <c:pt idx="150">
                  <c:v>124126.15766969501</c:v>
                </c:pt>
                <c:pt idx="151">
                  <c:v>124126.15766969501</c:v>
                </c:pt>
                <c:pt idx="152">
                  <c:v>124126.15766969501</c:v>
                </c:pt>
                <c:pt idx="153">
                  <c:v>124126.15766969501</c:v>
                </c:pt>
                <c:pt idx="154">
                  <c:v>124126.15766969501</c:v>
                </c:pt>
                <c:pt idx="155">
                  <c:v>124126.15766969501</c:v>
                </c:pt>
                <c:pt idx="156">
                  <c:v>124126.15766969501</c:v>
                </c:pt>
                <c:pt idx="157">
                  <c:v>124126.15766969501</c:v>
                </c:pt>
                <c:pt idx="158">
                  <c:v>124126.15766969501</c:v>
                </c:pt>
                <c:pt idx="159">
                  <c:v>124126.15766969501</c:v>
                </c:pt>
                <c:pt idx="160">
                  <c:v>124126.15766969501</c:v>
                </c:pt>
                <c:pt idx="161">
                  <c:v>124126.15766969501</c:v>
                </c:pt>
                <c:pt idx="162">
                  <c:v>124126.15766969501</c:v>
                </c:pt>
                <c:pt idx="163">
                  <c:v>124126.15766969501</c:v>
                </c:pt>
                <c:pt idx="164">
                  <c:v>124126.15766969501</c:v>
                </c:pt>
                <c:pt idx="165">
                  <c:v>124126.15766969501</c:v>
                </c:pt>
                <c:pt idx="166">
                  <c:v>124126.15766969501</c:v>
                </c:pt>
                <c:pt idx="167">
                  <c:v>124126.15766969501</c:v>
                </c:pt>
                <c:pt idx="168">
                  <c:v>124126.15766969501</c:v>
                </c:pt>
                <c:pt idx="169">
                  <c:v>124126.15766969501</c:v>
                </c:pt>
                <c:pt idx="170">
                  <c:v>124126.15766969501</c:v>
                </c:pt>
                <c:pt idx="171">
                  <c:v>124126.15766969501</c:v>
                </c:pt>
                <c:pt idx="172">
                  <c:v>124126.15766969501</c:v>
                </c:pt>
                <c:pt idx="173">
                  <c:v>124126.15766969501</c:v>
                </c:pt>
                <c:pt idx="174">
                  <c:v>124126.15766969501</c:v>
                </c:pt>
                <c:pt idx="175">
                  <c:v>124126.15766969501</c:v>
                </c:pt>
                <c:pt idx="176">
                  <c:v>124126.15766969501</c:v>
                </c:pt>
                <c:pt idx="177">
                  <c:v>124126.15766969501</c:v>
                </c:pt>
                <c:pt idx="178">
                  <c:v>124126.15766969501</c:v>
                </c:pt>
                <c:pt idx="179">
                  <c:v>124126.15766969501</c:v>
                </c:pt>
                <c:pt idx="180">
                  <c:v>124126.15766969501</c:v>
                </c:pt>
                <c:pt idx="181">
                  <c:v>124126.15766969501</c:v>
                </c:pt>
                <c:pt idx="182">
                  <c:v>124126.15766969501</c:v>
                </c:pt>
                <c:pt idx="183">
                  <c:v>124126.15766969501</c:v>
                </c:pt>
                <c:pt idx="184">
                  <c:v>124126.15766969501</c:v>
                </c:pt>
                <c:pt idx="185">
                  <c:v>124126.15766969501</c:v>
                </c:pt>
                <c:pt idx="186">
                  <c:v>124126.15766969501</c:v>
                </c:pt>
                <c:pt idx="187">
                  <c:v>124126.15766969501</c:v>
                </c:pt>
                <c:pt idx="188">
                  <c:v>124126.15766969501</c:v>
                </c:pt>
                <c:pt idx="189">
                  <c:v>124126.15766969501</c:v>
                </c:pt>
                <c:pt idx="190">
                  <c:v>124126.15766969501</c:v>
                </c:pt>
                <c:pt idx="191">
                  <c:v>124126.15766969501</c:v>
                </c:pt>
                <c:pt idx="192">
                  <c:v>124126.15766969501</c:v>
                </c:pt>
                <c:pt idx="193">
                  <c:v>124126.15766969501</c:v>
                </c:pt>
                <c:pt idx="194">
                  <c:v>124126.15766969501</c:v>
                </c:pt>
                <c:pt idx="195">
                  <c:v>124126.15766969501</c:v>
                </c:pt>
                <c:pt idx="196">
                  <c:v>124126.15766969501</c:v>
                </c:pt>
                <c:pt idx="197">
                  <c:v>124126.15766969501</c:v>
                </c:pt>
                <c:pt idx="198">
                  <c:v>124126.15766969501</c:v>
                </c:pt>
                <c:pt idx="199">
                  <c:v>124126.15766969501</c:v>
                </c:pt>
                <c:pt idx="200">
                  <c:v>124126.15766969501</c:v>
                </c:pt>
                <c:pt idx="201">
                  <c:v>124126.15766969501</c:v>
                </c:pt>
                <c:pt idx="202">
                  <c:v>124126.15766969501</c:v>
                </c:pt>
                <c:pt idx="203">
                  <c:v>124126.15766969501</c:v>
                </c:pt>
                <c:pt idx="204">
                  <c:v>124126.15766969501</c:v>
                </c:pt>
                <c:pt idx="205">
                  <c:v>124126.15766969501</c:v>
                </c:pt>
                <c:pt idx="206">
                  <c:v>124126.15766969501</c:v>
                </c:pt>
                <c:pt idx="207">
                  <c:v>124126.15766969501</c:v>
                </c:pt>
                <c:pt idx="208">
                  <c:v>124126.15766969501</c:v>
                </c:pt>
                <c:pt idx="209">
                  <c:v>124126.15766969501</c:v>
                </c:pt>
                <c:pt idx="210">
                  <c:v>124126.15766969501</c:v>
                </c:pt>
                <c:pt idx="211">
                  <c:v>124126.15766969501</c:v>
                </c:pt>
                <c:pt idx="212">
                  <c:v>124126.15766969501</c:v>
                </c:pt>
                <c:pt idx="213">
                  <c:v>124126.15766969501</c:v>
                </c:pt>
                <c:pt idx="214">
                  <c:v>124126.15766969501</c:v>
                </c:pt>
                <c:pt idx="215">
                  <c:v>124126.15766969501</c:v>
                </c:pt>
                <c:pt idx="216">
                  <c:v>124126.15766969501</c:v>
                </c:pt>
                <c:pt idx="217">
                  <c:v>124126.15766969501</c:v>
                </c:pt>
                <c:pt idx="218">
                  <c:v>124126.15766969501</c:v>
                </c:pt>
                <c:pt idx="219">
                  <c:v>124126.15766969501</c:v>
                </c:pt>
                <c:pt idx="220">
                  <c:v>124126.15766969501</c:v>
                </c:pt>
                <c:pt idx="221">
                  <c:v>124126.15766969501</c:v>
                </c:pt>
                <c:pt idx="222">
                  <c:v>124126.15766969501</c:v>
                </c:pt>
                <c:pt idx="223">
                  <c:v>124126.15766969501</c:v>
                </c:pt>
                <c:pt idx="224">
                  <c:v>124126.15766969501</c:v>
                </c:pt>
                <c:pt idx="225">
                  <c:v>124126.15766969501</c:v>
                </c:pt>
                <c:pt idx="226">
                  <c:v>124126.15766969501</c:v>
                </c:pt>
                <c:pt idx="227">
                  <c:v>124126.15766969501</c:v>
                </c:pt>
                <c:pt idx="228">
                  <c:v>124126.15766969501</c:v>
                </c:pt>
                <c:pt idx="229">
                  <c:v>124126.15766969501</c:v>
                </c:pt>
                <c:pt idx="230">
                  <c:v>124126.15766969501</c:v>
                </c:pt>
                <c:pt idx="231">
                  <c:v>124126.15766969501</c:v>
                </c:pt>
                <c:pt idx="232">
                  <c:v>124126.15766969501</c:v>
                </c:pt>
                <c:pt idx="233">
                  <c:v>124126.15766969501</c:v>
                </c:pt>
                <c:pt idx="234">
                  <c:v>124126.15766969501</c:v>
                </c:pt>
                <c:pt idx="235">
                  <c:v>124126.15766969501</c:v>
                </c:pt>
                <c:pt idx="236">
                  <c:v>124126.15766969501</c:v>
                </c:pt>
                <c:pt idx="237">
                  <c:v>124126.15766969501</c:v>
                </c:pt>
                <c:pt idx="238">
                  <c:v>124126.15766969501</c:v>
                </c:pt>
                <c:pt idx="239">
                  <c:v>124126.15766969501</c:v>
                </c:pt>
                <c:pt idx="240">
                  <c:v>124126.15766969501</c:v>
                </c:pt>
                <c:pt idx="241">
                  <c:v>124126.15766969501</c:v>
                </c:pt>
                <c:pt idx="242">
                  <c:v>124126.15766969501</c:v>
                </c:pt>
                <c:pt idx="243">
                  <c:v>124126.15766969501</c:v>
                </c:pt>
                <c:pt idx="244">
                  <c:v>124126.15766969501</c:v>
                </c:pt>
                <c:pt idx="245">
                  <c:v>124126.15766969501</c:v>
                </c:pt>
                <c:pt idx="246">
                  <c:v>124126.15766969501</c:v>
                </c:pt>
                <c:pt idx="247">
                  <c:v>124126.15766969501</c:v>
                </c:pt>
                <c:pt idx="248">
                  <c:v>124126.15766969501</c:v>
                </c:pt>
                <c:pt idx="249">
                  <c:v>124126.15766969501</c:v>
                </c:pt>
                <c:pt idx="250">
                  <c:v>124126.15766969501</c:v>
                </c:pt>
                <c:pt idx="251">
                  <c:v>124126.15766969501</c:v>
                </c:pt>
                <c:pt idx="252">
                  <c:v>124126.15766969501</c:v>
                </c:pt>
                <c:pt idx="253">
                  <c:v>124126.15766969501</c:v>
                </c:pt>
                <c:pt idx="254">
                  <c:v>124126.15766969501</c:v>
                </c:pt>
                <c:pt idx="255">
                  <c:v>124126.15766969501</c:v>
                </c:pt>
                <c:pt idx="256">
                  <c:v>124126.15766969501</c:v>
                </c:pt>
                <c:pt idx="257">
                  <c:v>124126.15766969501</c:v>
                </c:pt>
                <c:pt idx="258">
                  <c:v>124126.15766969501</c:v>
                </c:pt>
                <c:pt idx="259">
                  <c:v>124126.15766969501</c:v>
                </c:pt>
                <c:pt idx="260">
                  <c:v>124126.15766969501</c:v>
                </c:pt>
                <c:pt idx="261">
                  <c:v>124126.15766969501</c:v>
                </c:pt>
                <c:pt idx="262">
                  <c:v>124126.15766969501</c:v>
                </c:pt>
                <c:pt idx="263">
                  <c:v>124126.15766969501</c:v>
                </c:pt>
                <c:pt idx="264">
                  <c:v>124126.15766969501</c:v>
                </c:pt>
                <c:pt idx="265">
                  <c:v>124126.15766969501</c:v>
                </c:pt>
                <c:pt idx="266">
                  <c:v>124126.15766969501</c:v>
                </c:pt>
                <c:pt idx="267">
                  <c:v>124126.15766969501</c:v>
                </c:pt>
                <c:pt idx="268">
                  <c:v>124126.15766969501</c:v>
                </c:pt>
                <c:pt idx="269">
                  <c:v>124126.15766969501</c:v>
                </c:pt>
                <c:pt idx="270">
                  <c:v>124126.15766969501</c:v>
                </c:pt>
                <c:pt idx="271">
                  <c:v>124126.15766969501</c:v>
                </c:pt>
                <c:pt idx="272">
                  <c:v>124126.15766969501</c:v>
                </c:pt>
                <c:pt idx="273">
                  <c:v>124126.15766969501</c:v>
                </c:pt>
                <c:pt idx="274">
                  <c:v>124126.15766969501</c:v>
                </c:pt>
                <c:pt idx="275">
                  <c:v>124126.15766969501</c:v>
                </c:pt>
                <c:pt idx="276">
                  <c:v>124126.15766969501</c:v>
                </c:pt>
                <c:pt idx="277">
                  <c:v>124126.15766969501</c:v>
                </c:pt>
                <c:pt idx="278">
                  <c:v>124126.15766969501</c:v>
                </c:pt>
                <c:pt idx="279">
                  <c:v>124126.15766969501</c:v>
                </c:pt>
                <c:pt idx="280">
                  <c:v>124126.15766969501</c:v>
                </c:pt>
                <c:pt idx="281">
                  <c:v>124126.15766969501</c:v>
                </c:pt>
                <c:pt idx="282">
                  <c:v>124126.15766969501</c:v>
                </c:pt>
                <c:pt idx="283">
                  <c:v>124126.15766969501</c:v>
                </c:pt>
                <c:pt idx="284">
                  <c:v>124126.15766969501</c:v>
                </c:pt>
                <c:pt idx="285">
                  <c:v>124126.15766969501</c:v>
                </c:pt>
                <c:pt idx="286">
                  <c:v>124126.15766969501</c:v>
                </c:pt>
                <c:pt idx="287">
                  <c:v>124126.15766969501</c:v>
                </c:pt>
                <c:pt idx="288">
                  <c:v>124126.15766969501</c:v>
                </c:pt>
                <c:pt idx="289">
                  <c:v>124126.15766969501</c:v>
                </c:pt>
                <c:pt idx="290">
                  <c:v>124126.15766969501</c:v>
                </c:pt>
                <c:pt idx="291">
                  <c:v>124126.15766969501</c:v>
                </c:pt>
                <c:pt idx="292">
                  <c:v>124126.15766969501</c:v>
                </c:pt>
                <c:pt idx="293">
                  <c:v>124126.15766969501</c:v>
                </c:pt>
                <c:pt idx="294">
                  <c:v>124126.15766969501</c:v>
                </c:pt>
                <c:pt idx="295">
                  <c:v>124126.15766969501</c:v>
                </c:pt>
                <c:pt idx="296">
                  <c:v>124126.15766969501</c:v>
                </c:pt>
                <c:pt idx="297">
                  <c:v>124126.15766969501</c:v>
                </c:pt>
                <c:pt idx="298">
                  <c:v>124126.15766969501</c:v>
                </c:pt>
                <c:pt idx="299">
                  <c:v>124126.15766969501</c:v>
                </c:pt>
                <c:pt idx="300">
                  <c:v>124126.15766969501</c:v>
                </c:pt>
                <c:pt idx="301">
                  <c:v>124126.15766969501</c:v>
                </c:pt>
                <c:pt idx="302">
                  <c:v>124126.15766969501</c:v>
                </c:pt>
                <c:pt idx="303">
                  <c:v>124126.15766969501</c:v>
                </c:pt>
                <c:pt idx="304">
                  <c:v>124126.15766969501</c:v>
                </c:pt>
                <c:pt idx="305">
                  <c:v>124126.15766969501</c:v>
                </c:pt>
                <c:pt idx="306">
                  <c:v>124126.15766969501</c:v>
                </c:pt>
                <c:pt idx="307">
                  <c:v>124126.15766969501</c:v>
                </c:pt>
                <c:pt idx="308">
                  <c:v>124126.15766969501</c:v>
                </c:pt>
                <c:pt idx="309">
                  <c:v>124126.15766969501</c:v>
                </c:pt>
                <c:pt idx="310">
                  <c:v>124126.15766969501</c:v>
                </c:pt>
                <c:pt idx="311">
                  <c:v>124126.15766969501</c:v>
                </c:pt>
                <c:pt idx="312">
                  <c:v>124126.15766969501</c:v>
                </c:pt>
                <c:pt idx="313">
                  <c:v>124126.15766969501</c:v>
                </c:pt>
                <c:pt idx="314">
                  <c:v>124126.15766969501</c:v>
                </c:pt>
                <c:pt idx="315">
                  <c:v>124126.15766969501</c:v>
                </c:pt>
                <c:pt idx="316">
                  <c:v>124126.15766969501</c:v>
                </c:pt>
                <c:pt idx="317">
                  <c:v>124126.15766969501</c:v>
                </c:pt>
                <c:pt idx="318">
                  <c:v>124126.15766969501</c:v>
                </c:pt>
                <c:pt idx="319">
                  <c:v>124126.15766969501</c:v>
                </c:pt>
                <c:pt idx="320">
                  <c:v>124126.15766969501</c:v>
                </c:pt>
                <c:pt idx="321">
                  <c:v>124126.15766969501</c:v>
                </c:pt>
                <c:pt idx="322">
                  <c:v>124126.15766969501</c:v>
                </c:pt>
                <c:pt idx="323">
                  <c:v>124126.15766969501</c:v>
                </c:pt>
                <c:pt idx="324">
                  <c:v>124126.15766969501</c:v>
                </c:pt>
                <c:pt idx="325">
                  <c:v>124126.15766969501</c:v>
                </c:pt>
                <c:pt idx="326">
                  <c:v>124126.15766969501</c:v>
                </c:pt>
                <c:pt idx="327">
                  <c:v>124126.15766969501</c:v>
                </c:pt>
                <c:pt idx="328">
                  <c:v>124126.15766969501</c:v>
                </c:pt>
                <c:pt idx="329">
                  <c:v>124126.15766969501</c:v>
                </c:pt>
                <c:pt idx="330">
                  <c:v>124126.15766969501</c:v>
                </c:pt>
                <c:pt idx="331">
                  <c:v>124126.15766969501</c:v>
                </c:pt>
                <c:pt idx="332">
                  <c:v>124126.15766969501</c:v>
                </c:pt>
                <c:pt idx="333">
                  <c:v>124126.15766969501</c:v>
                </c:pt>
                <c:pt idx="334">
                  <c:v>124126.15766969501</c:v>
                </c:pt>
                <c:pt idx="335">
                  <c:v>124126.15766969501</c:v>
                </c:pt>
                <c:pt idx="336">
                  <c:v>124126.15766969501</c:v>
                </c:pt>
                <c:pt idx="337">
                  <c:v>124126.15766969501</c:v>
                </c:pt>
                <c:pt idx="338">
                  <c:v>124126.15766969501</c:v>
                </c:pt>
                <c:pt idx="339">
                  <c:v>124126.15766969501</c:v>
                </c:pt>
                <c:pt idx="340">
                  <c:v>124126.15766969501</c:v>
                </c:pt>
                <c:pt idx="341">
                  <c:v>124126.15766969501</c:v>
                </c:pt>
                <c:pt idx="342">
                  <c:v>124126.15766969501</c:v>
                </c:pt>
                <c:pt idx="343">
                  <c:v>124126.15766969501</c:v>
                </c:pt>
                <c:pt idx="344">
                  <c:v>124126.15766969501</c:v>
                </c:pt>
                <c:pt idx="345">
                  <c:v>124126.15766969501</c:v>
                </c:pt>
                <c:pt idx="346">
                  <c:v>124126.15766969501</c:v>
                </c:pt>
                <c:pt idx="347">
                  <c:v>124126.15766969501</c:v>
                </c:pt>
                <c:pt idx="348">
                  <c:v>124126.15766969501</c:v>
                </c:pt>
                <c:pt idx="349">
                  <c:v>124126.15766969501</c:v>
                </c:pt>
                <c:pt idx="350">
                  <c:v>124126.15766969501</c:v>
                </c:pt>
                <c:pt idx="351">
                  <c:v>124126.15766969501</c:v>
                </c:pt>
                <c:pt idx="352">
                  <c:v>124126.15766969501</c:v>
                </c:pt>
                <c:pt idx="353">
                  <c:v>124126.15766969501</c:v>
                </c:pt>
                <c:pt idx="354">
                  <c:v>124126.15766969501</c:v>
                </c:pt>
                <c:pt idx="355">
                  <c:v>124126.15766969501</c:v>
                </c:pt>
                <c:pt idx="356">
                  <c:v>124126.15766969501</c:v>
                </c:pt>
                <c:pt idx="357">
                  <c:v>124126.15766969501</c:v>
                </c:pt>
                <c:pt idx="358">
                  <c:v>124126.15766969501</c:v>
                </c:pt>
                <c:pt idx="359">
                  <c:v>124126.15766969501</c:v>
                </c:pt>
                <c:pt idx="360">
                  <c:v>124126.15766969501</c:v>
                </c:pt>
                <c:pt idx="361">
                  <c:v>124126.15766969501</c:v>
                </c:pt>
                <c:pt idx="362">
                  <c:v>124126.15766969501</c:v>
                </c:pt>
                <c:pt idx="363">
                  <c:v>124126.15766969501</c:v>
                </c:pt>
                <c:pt idx="364">
                  <c:v>124126.15766969501</c:v>
                </c:pt>
                <c:pt idx="365">
                  <c:v>124126.15766969501</c:v>
                </c:pt>
                <c:pt idx="366">
                  <c:v>124126.15766969501</c:v>
                </c:pt>
                <c:pt idx="367">
                  <c:v>124126.15766969501</c:v>
                </c:pt>
                <c:pt idx="368">
                  <c:v>124126.15766969501</c:v>
                </c:pt>
                <c:pt idx="369">
                  <c:v>124126.15766969501</c:v>
                </c:pt>
                <c:pt idx="370">
                  <c:v>124126.15766969501</c:v>
                </c:pt>
                <c:pt idx="371">
                  <c:v>124126.15766969501</c:v>
                </c:pt>
                <c:pt idx="372">
                  <c:v>124126.15766969501</c:v>
                </c:pt>
                <c:pt idx="373">
                  <c:v>124126.15766969501</c:v>
                </c:pt>
                <c:pt idx="374">
                  <c:v>124126.15766969501</c:v>
                </c:pt>
                <c:pt idx="375">
                  <c:v>124126.15766969501</c:v>
                </c:pt>
                <c:pt idx="376">
                  <c:v>124126.15766969501</c:v>
                </c:pt>
                <c:pt idx="377">
                  <c:v>124126.15766969501</c:v>
                </c:pt>
                <c:pt idx="378">
                  <c:v>124126.15766969501</c:v>
                </c:pt>
                <c:pt idx="379">
                  <c:v>124126.15766969501</c:v>
                </c:pt>
                <c:pt idx="380">
                  <c:v>124126.15766969501</c:v>
                </c:pt>
                <c:pt idx="381">
                  <c:v>124126.15766969501</c:v>
                </c:pt>
                <c:pt idx="382">
                  <c:v>124126.15766969501</c:v>
                </c:pt>
                <c:pt idx="383">
                  <c:v>124126.15766969501</c:v>
                </c:pt>
                <c:pt idx="384">
                  <c:v>124126.15766969501</c:v>
                </c:pt>
                <c:pt idx="385">
                  <c:v>124126.15766969501</c:v>
                </c:pt>
                <c:pt idx="386">
                  <c:v>124126.15766969501</c:v>
                </c:pt>
                <c:pt idx="387">
                  <c:v>124126.15766969501</c:v>
                </c:pt>
                <c:pt idx="388">
                  <c:v>124126.15766969501</c:v>
                </c:pt>
                <c:pt idx="389">
                  <c:v>124126.15766969501</c:v>
                </c:pt>
                <c:pt idx="390">
                  <c:v>124126.15766969501</c:v>
                </c:pt>
                <c:pt idx="391">
                  <c:v>124126.15766969501</c:v>
                </c:pt>
                <c:pt idx="392">
                  <c:v>124126.15766969501</c:v>
                </c:pt>
                <c:pt idx="393">
                  <c:v>124126.15766969501</c:v>
                </c:pt>
                <c:pt idx="394">
                  <c:v>124126.15766969501</c:v>
                </c:pt>
                <c:pt idx="395">
                  <c:v>124126.15766969501</c:v>
                </c:pt>
                <c:pt idx="396">
                  <c:v>124126.15766969501</c:v>
                </c:pt>
                <c:pt idx="397">
                  <c:v>124126.15766969501</c:v>
                </c:pt>
                <c:pt idx="398">
                  <c:v>124126.15766969501</c:v>
                </c:pt>
                <c:pt idx="399">
                  <c:v>124126.15766969501</c:v>
                </c:pt>
                <c:pt idx="400">
                  <c:v>124126.15766969501</c:v>
                </c:pt>
                <c:pt idx="401">
                  <c:v>124126.15766969501</c:v>
                </c:pt>
                <c:pt idx="402">
                  <c:v>124126.15766969501</c:v>
                </c:pt>
                <c:pt idx="403">
                  <c:v>124126.15766969501</c:v>
                </c:pt>
                <c:pt idx="404">
                  <c:v>124126.15766969501</c:v>
                </c:pt>
                <c:pt idx="405">
                  <c:v>124126.15766969501</c:v>
                </c:pt>
                <c:pt idx="406">
                  <c:v>124126.15766969501</c:v>
                </c:pt>
                <c:pt idx="407">
                  <c:v>124126.15766969501</c:v>
                </c:pt>
                <c:pt idx="408">
                  <c:v>124126.15766969501</c:v>
                </c:pt>
                <c:pt idx="409">
                  <c:v>124126.15766969501</c:v>
                </c:pt>
                <c:pt idx="410">
                  <c:v>124126.15766969501</c:v>
                </c:pt>
                <c:pt idx="411">
                  <c:v>124126.15766969501</c:v>
                </c:pt>
                <c:pt idx="412">
                  <c:v>124126.15766969501</c:v>
                </c:pt>
                <c:pt idx="413">
                  <c:v>124126.15766969501</c:v>
                </c:pt>
                <c:pt idx="414">
                  <c:v>124126.15766969501</c:v>
                </c:pt>
                <c:pt idx="415">
                  <c:v>124126.15766969501</c:v>
                </c:pt>
                <c:pt idx="416">
                  <c:v>124126.15766969501</c:v>
                </c:pt>
                <c:pt idx="417">
                  <c:v>124126.15766969501</c:v>
                </c:pt>
                <c:pt idx="418">
                  <c:v>124126.15766969501</c:v>
                </c:pt>
                <c:pt idx="419">
                  <c:v>124126.15766969501</c:v>
                </c:pt>
                <c:pt idx="420">
                  <c:v>124126.15766969501</c:v>
                </c:pt>
                <c:pt idx="421">
                  <c:v>124126.15766969501</c:v>
                </c:pt>
                <c:pt idx="422">
                  <c:v>124126.15766969501</c:v>
                </c:pt>
                <c:pt idx="423">
                  <c:v>124126.15766969501</c:v>
                </c:pt>
                <c:pt idx="424">
                  <c:v>124126.15766969501</c:v>
                </c:pt>
                <c:pt idx="425">
                  <c:v>124126.15766969501</c:v>
                </c:pt>
                <c:pt idx="426">
                  <c:v>124126.15766969501</c:v>
                </c:pt>
                <c:pt idx="427">
                  <c:v>124126.15766969501</c:v>
                </c:pt>
                <c:pt idx="428">
                  <c:v>124126.15766969501</c:v>
                </c:pt>
                <c:pt idx="429">
                  <c:v>124126.15766969501</c:v>
                </c:pt>
                <c:pt idx="430">
                  <c:v>124126.15766969501</c:v>
                </c:pt>
                <c:pt idx="431">
                  <c:v>124126.15766969501</c:v>
                </c:pt>
                <c:pt idx="432">
                  <c:v>124126.15766969501</c:v>
                </c:pt>
                <c:pt idx="433">
                  <c:v>124126.15766969501</c:v>
                </c:pt>
                <c:pt idx="434">
                  <c:v>124126.15766969501</c:v>
                </c:pt>
                <c:pt idx="435">
                  <c:v>124126.15766969501</c:v>
                </c:pt>
                <c:pt idx="436">
                  <c:v>124126.15766969501</c:v>
                </c:pt>
                <c:pt idx="437">
                  <c:v>124126.15766969501</c:v>
                </c:pt>
                <c:pt idx="438">
                  <c:v>124126.15766969501</c:v>
                </c:pt>
                <c:pt idx="439">
                  <c:v>124126.15766969501</c:v>
                </c:pt>
                <c:pt idx="440">
                  <c:v>124126.15766969501</c:v>
                </c:pt>
                <c:pt idx="441">
                  <c:v>124126.15766969501</c:v>
                </c:pt>
                <c:pt idx="442">
                  <c:v>124126.15766969501</c:v>
                </c:pt>
                <c:pt idx="443">
                  <c:v>124126.15766969501</c:v>
                </c:pt>
                <c:pt idx="444">
                  <c:v>124126.15766969501</c:v>
                </c:pt>
                <c:pt idx="445">
                  <c:v>124126.15766969501</c:v>
                </c:pt>
                <c:pt idx="446">
                  <c:v>124126.15766969501</c:v>
                </c:pt>
                <c:pt idx="447">
                  <c:v>124126.15766969501</c:v>
                </c:pt>
                <c:pt idx="448">
                  <c:v>124126.15766969501</c:v>
                </c:pt>
                <c:pt idx="449">
                  <c:v>124126.15766969501</c:v>
                </c:pt>
                <c:pt idx="450">
                  <c:v>124126.15766969501</c:v>
                </c:pt>
                <c:pt idx="451">
                  <c:v>124126.15766969501</c:v>
                </c:pt>
                <c:pt idx="452">
                  <c:v>124126.15766969501</c:v>
                </c:pt>
                <c:pt idx="453">
                  <c:v>124126.15766969501</c:v>
                </c:pt>
                <c:pt idx="454">
                  <c:v>124126.15766969501</c:v>
                </c:pt>
                <c:pt idx="455">
                  <c:v>124126.15766969501</c:v>
                </c:pt>
                <c:pt idx="456">
                  <c:v>124126.15766969501</c:v>
                </c:pt>
                <c:pt idx="457">
                  <c:v>124126.15766969501</c:v>
                </c:pt>
                <c:pt idx="458">
                  <c:v>124126.15766969501</c:v>
                </c:pt>
                <c:pt idx="459">
                  <c:v>124126.15766969501</c:v>
                </c:pt>
                <c:pt idx="460">
                  <c:v>124126.15766969501</c:v>
                </c:pt>
                <c:pt idx="461">
                  <c:v>124126.15766969501</c:v>
                </c:pt>
                <c:pt idx="462">
                  <c:v>124126.15766969501</c:v>
                </c:pt>
                <c:pt idx="463">
                  <c:v>124126.15766969501</c:v>
                </c:pt>
                <c:pt idx="464">
                  <c:v>124126.15766969501</c:v>
                </c:pt>
                <c:pt idx="465">
                  <c:v>124126.15766969501</c:v>
                </c:pt>
                <c:pt idx="466">
                  <c:v>124126.15766969501</c:v>
                </c:pt>
                <c:pt idx="467">
                  <c:v>124126.15766969501</c:v>
                </c:pt>
                <c:pt idx="468">
                  <c:v>124126.15766969501</c:v>
                </c:pt>
                <c:pt idx="469">
                  <c:v>124126.15766969501</c:v>
                </c:pt>
                <c:pt idx="470">
                  <c:v>124126.15766969501</c:v>
                </c:pt>
                <c:pt idx="471">
                  <c:v>124126.15766969501</c:v>
                </c:pt>
                <c:pt idx="472">
                  <c:v>124126.15766969501</c:v>
                </c:pt>
                <c:pt idx="473">
                  <c:v>124126.15766969501</c:v>
                </c:pt>
                <c:pt idx="474">
                  <c:v>124126.15766969501</c:v>
                </c:pt>
                <c:pt idx="475">
                  <c:v>124126.15766969501</c:v>
                </c:pt>
                <c:pt idx="476">
                  <c:v>124126.15766969501</c:v>
                </c:pt>
                <c:pt idx="477">
                  <c:v>124126.15766969501</c:v>
                </c:pt>
                <c:pt idx="478">
                  <c:v>124126.15766969501</c:v>
                </c:pt>
                <c:pt idx="479">
                  <c:v>124126.15766969501</c:v>
                </c:pt>
                <c:pt idx="480">
                  <c:v>124126.15766969501</c:v>
                </c:pt>
                <c:pt idx="481">
                  <c:v>124126.15766969501</c:v>
                </c:pt>
                <c:pt idx="482">
                  <c:v>124126.15766969501</c:v>
                </c:pt>
                <c:pt idx="483">
                  <c:v>124126.15766969501</c:v>
                </c:pt>
                <c:pt idx="484">
                  <c:v>124126.15766969501</c:v>
                </c:pt>
                <c:pt idx="485">
                  <c:v>124126.15766969501</c:v>
                </c:pt>
                <c:pt idx="486">
                  <c:v>124126.15766969501</c:v>
                </c:pt>
                <c:pt idx="487">
                  <c:v>124126.15766969501</c:v>
                </c:pt>
                <c:pt idx="488">
                  <c:v>124126.15766969501</c:v>
                </c:pt>
                <c:pt idx="489">
                  <c:v>124126.15766969501</c:v>
                </c:pt>
                <c:pt idx="490">
                  <c:v>124126.15766969501</c:v>
                </c:pt>
                <c:pt idx="491">
                  <c:v>124126.15766969501</c:v>
                </c:pt>
                <c:pt idx="492">
                  <c:v>124126.15766969501</c:v>
                </c:pt>
                <c:pt idx="493">
                  <c:v>124126.15766969501</c:v>
                </c:pt>
                <c:pt idx="494">
                  <c:v>124126.15766969501</c:v>
                </c:pt>
                <c:pt idx="495">
                  <c:v>124126.15766969501</c:v>
                </c:pt>
                <c:pt idx="496">
                  <c:v>124126.15766969501</c:v>
                </c:pt>
                <c:pt idx="497">
                  <c:v>124126.15766969501</c:v>
                </c:pt>
                <c:pt idx="498">
                  <c:v>124126.15766969501</c:v>
                </c:pt>
                <c:pt idx="499">
                  <c:v>124126.15766969501</c:v>
                </c:pt>
                <c:pt idx="500">
                  <c:v>124126.15766969501</c:v>
                </c:pt>
                <c:pt idx="501">
                  <c:v>124126.15766969501</c:v>
                </c:pt>
                <c:pt idx="502">
                  <c:v>124126.15766969501</c:v>
                </c:pt>
                <c:pt idx="503">
                  <c:v>124126.15766969501</c:v>
                </c:pt>
                <c:pt idx="504">
                  <c:v>124126.15766969501</c:v>
                </c:pt>
                <c:pt idx="505">
                  <c:v>124126.15766969501</c:v>
                </c:pt>
                <c:pt idx="506">
                  <c:v>124126.15766969501</c:v>
                </c:pt>
                <c:pt idx="507">
                  <c:v>124126.15766969501</c:v>
                </c:pt>
                <c:pt idx="508">
                  <c:v>124126.15766969501</c:v>
                </c:pt>
                <c:pt idx="509">
                  <c:v>124126.15766969501</c:v>
                </c:pt>
                <c:pt idx="510">
                  <c:v>124126.15766969501</c:v>
                </c:pt>
                <c:pt idx="511">
                  <c:v>124126.15766969501</c:v>
                </c:pt>
                <c:pt idx="512">
                  <c:v>124126.15766969501</c:v>
                </c:pt>
                <c:pt idx="513">
                  <c:v>124126.15766969501</c:v>
                </c:pt>
                <c:pt idx="514">
                  <c:v>124126.15766969501</c:v>
                </c:pt>
                <c:pt idx="515">
                  <c:v>124126.15766969501</c:v>
                </c:pt>
                <c:pt idx="516">
                  <c:v>124126.15766969501</c:v>
                </c:pt>
                <c:pt idx="517">
                  <c:v>124126.15766969501</c:v>
                </c:pt>
                <c:pt idx="518">
                  <c:v>124126.15766969501</c:v>
                </c:pt>
                <c:pt idx="519">
                  <c:v>124126.15766969501</c:v>
                </c:pt>
                <c:pt idx="520">
                  <c:v>124126.15766969501</c:v>
                </c:pt>
                <c:pt idx="521">
                  <c:v>124126.15766969501</c:v>
                </c:pt>
                <c:pt idx="522">
                  <c:v>124126.15766969501</c:v>
                </c:pt>
                <c:pt idx="523">
                  <c:v>124126.15766969501</c:v>
                </c:pt>
                <c:pt idx="524">
                  <c:v>124126.15766969501</c:v>
                </c:pt>
                <c:pt idx="525">
                  <c:v>124126.15766969501</c:v>
                </c:pt>
                <c:pt idx="526">
                  <c:v>124126.15766969501</c:v>
                </c:pt>
                <c:pt idx="527">
                  <c:v>124126.15766969501</c:v>
                </c:pt>
                <c:pt idx="528">
                  <c:v>124126.15766969501</c:v>
                </c:pt>
                <c:pt idx="529">
                  <c:v>124126.15766969501</c:v>
                </c:pt>
                <c:pt idx="530">
                  <c:v>124126.15766969501</c:v>
                </c:pt>
                <c:pt idx="531">
                  <c:v>124126.15766969501</c:v>
                </c:pt>
                <c:pt idx="532">
                  <c:v>124126.15766969501</c:v>
                </c:pt>
                <c:pt idx="533">
                  <c:v>124126.15766969501</c:v>
                </c:pt>
                <c:pt idx="534">
                  <c:v>124126.15766969501</c:v>
                </c:pt>
                <c:pt idx="535">
                  <c:v>124126.15766969501</c:v>
                </c:pt>
                <c:pt idx="536">
                  <c:v>124126.15766969501</c:v>
                </c:pt>
                <c:pt idx="537">
                  <c:v>124126.15766969501</c:v>
                </c:pt>
                <c:pt idx="538">
                  <c:v>124126.15766969501</c:v>
                </c:pt>
                <c:pt idx="539">
                  <c:v>124126.15766969501</c:v>
                </c:pt>
                <c:pt idx="540">
                  <c:v>124126.15766969501</c:v>
                </c:pt>
                <c:pt idx="541">
                  <c:v>124126.15766969501</c:v>
                </c:pt>
                <c:pt idx="542">
                  <c:v>124126.15766969501</c:v>
                </c:pt>
                <c:pt idx="543">
                  <c:v>124126.15766969501</c:v>
                </c:pt>
                <c:pt idx="544">
                  <c:v>124126.15766969501</c:v>
                </c:pt>
                <c:pt idx="545">
                  <c:v>124126.15766969501</c:v>
                </c:pt>
                <c:pt idx="546">
                  <c:v>124126.15766969501</c:v>
                </c:pt>
                <c:pt idx="547">
                  <c:v>124126.15766969501</c:v>
                </c:pt>
                <c:pt idx="548">
                  <c:v>124126.15766969501</c:v>
                </c:pt>
                <c:pt idx="549">
                  <c:v>124126.15766969501</c:v>
                </c:pt>
                <c:pt idx="550">
                  <c:v>124126.15766969501</c:v>
                </c:pt>
                <c:pt idx="551">
                  <c:v>124126.15766969501</c:v>
                </c:pt>
                <c:pt idx="552">
                  <c:v>124126.15766969501</c:v>
                </c:pt>
                <c:pt idx="553">
                  <c:v>124126.15766969501</c:v>
                </c:pt>
                <c:pt idx="554">
                  <c:v>124126.15766969501</c:v>
                </c:pt>
                <c:pt idx="555">
                  <c:v>124126.15766969501</c:v>
                </c:pt>
                <c:pt idx="556">
                  <c:v>124126.15766969501</c:v>
                </c:pt>
                <c:pt idx="557">
                  <c:v>124126.15766969501</c:v>
                </c:pt>
                <c:pt idx="558">
                  <c:v>124126.15766969501</c:v>
                </c:pt>
                <c:pt idx="559">
                  <c:v>124126.15766969501</c:v>
                </c:pt>
                <c:pt idx="560">
                  <c:v>124126.15766969501</c:v>
                </c:pt>
                <c:pt idx="561">
                  <c:v>124126.15766969501</c:v>
                </c:pt>
                <c:pt idx="562">
                  <c:v>124126.15766969501</c:v>
                </c:pt>
                <c:pt idx="563">
                  <c:v>124126.15766969501</c:v>
                </c:pt>
                <c:pt idx="564">
                  <c:v>124126.15766969501</c:v>
                </c:pt>
                <c:pt idx="565">
                  <c:v>124126.15766969501</c:v>
                </c:pt>
                <c:pt idx="566">
                  <c:v>124126.15766969501</c:v>
                </c:pt>
                <c:pt idx="567">
                  <c:v>124126.15766969501</c:v>
                </c:pt>
                <c:pt idx="568">
                  <c:v>124126.15766969501</c:v>
                </c:pt>
                <c:pt idx="569">
                  <c:v>124126.15766969501</c:v>
                </c:pt>
                <c:pt idx="570">
                  <c:v>124126.15766969501</c:v>
                </c:pt>
                <c:pt idx="571">
                  <c:v>124126.15766969501</c:v>
                </c:pt>
                <c:pt idx="572">
                  <c:v>124126.15766969501</c:v>
                </c:pt>
                <c:pt idx="573">
                  <c:v>124126.15766969501</c:v>
                </c:pt>
                <c:pt idx="574">
                  <c:v>124126.15766969501</c:v>
                </c:pt>
                <c:pt idx="575">
                  <c:v>124126.15766969501</c:v>
                </c:pt>
                <c:pt idx="576">
                  <c:v>124126.15766969501</c:v>
                </c:pt>
                <c:pt idx="577">
                  <c:v>124126.15766969501</c:v>
                </c:pt>
                <c:pt idx="578">
                  <c:v>124126.15766969501</c:v>
                </c:pt>
                <c:pt idx="579">
                  <c:v>124126.15766969501</c:v>
                </c:pt>
                <c:pt idx="580">
                  <c:v>124126.15766969501</c:v>
                </c:pt>
                <c:pt idx="581">
                  <c:v>124126.15766969501</c:v>
                </c:pt>
                <c:pt idx="582">
                  <c:v>124126.15766969501</c:v>
                </c:pt>
                <c:pt idx="583">
                  <c:v>124126.15766969501</c:v>
                </c:pt>
                <c:pt idx="584">
                  <c:v>124126.15766969501</c:v>
                </c:pt>
                <c:pt idx="585">
                  <c:v>124126.15766969501</c:v>
                </c:pt>
                <c:pt idx="586">
                  <c:v>124126.15766969501</c:v>
                </c:pt>
                <c:pt idx="587">
                  <c:v>124126.15766969501</c:v>
                </c:pt>
                <c:pt idx="588">
                  <c:v>124126.15766969501</c:v>
                </c:pt>
                <c:pt idx="589">
                  <c:v>124126.15766969501</c:v>
                </c:pt>
                <c:pt idx="590">
                  <c:v>124126.15766969501</c:v>
                </c:pt>
                <c:pt idx="591">
                  <c:v>124126.15766969501</c:v>
                </c:pt>
                <c:pt idx="592">
                  <c:v>124126.15766969501</c:v>
                </c:pt>
                <c:pt idx="593">
                  <c:v>124126.15766969501</c:v>
                </c:pt>
                <c:pt idx="594">
                  <c:v>124126.15766969501</c:v>
                </c:pt>
                <c:pt idx="595">
                  <c:v>124126.15766969501</c:v>
                </c:pt>
                <c:pt idx="596">
                  <c:v>124126.15766969501</c:v>
                </c:pt>
                <c:pt idx="597">
                  <c:v>124126.15766969501</c:v>
                </c:pt>
                <c:pt idx="598">
                  <c:v>124126.15766969501</c:v>
                </c:pt>
                <c:pt idx="599">
                  <c:v>124126.15766969501</c:v>
                </c:pt>
                <c:pt idx="600">
                  <c:v>124126.15766969501</c:v>
                </c:pt>
                <c:pt idx="601">
                  <c:v>124126.15766969501</c:v>
                </c:pt>
                <c:pt idx="602">
                  <c:v>124126.15766969501</c:v>
                </c:pt>
                <c:pt idx="603">
                  <c:v>124126.15766969501</c:v>
                </c:pt>
                <c:pt idx="604">
                  <c:v>124126.15766969501</c:v>
                </c:pt>
                <c:pt idx="605">
                  <c:v>124126.15766969501</c:v>
                </c:pt>
                <c:pt idx="606">
                  <c:v>124126.15766969501</c:v>
                </c:pt>
                <c:pt idx="607">
                  <c:v>124126.15766969501</c:v>
                </c:pt>
                <c:pt idx="608">
                  <c:v>124126.15766969501</c:v>
                </c:pt>
                <c:pt idx="609">
                  <c:v>124126.15766969501</c:v>
                </c:pt>
                <c:pt idx="610">
                  <c:v>124126.15766969501</c:v>
                </c:pt>
                <c:pt idx="611">
                  <c:v>124126.15766969501</c:v>
                </c:pt>
                <c:pt idx="612">
                  <c:v>124126.15766969501</c:v>
                </c:pt>
                <c:pt idx="613">
                  <c:v>124126.15766969501</c:v>
                </c:pt>
                <c:pt idx="614">
                  <c:v>124126.15766969501</c:v>
                </c:pt>
                <c:pt idx="615">
                  <c:v>124126.15766969501</c:v>
                </c:pt>
                <c:pt idx="616">
                  <c:v>124126.15766969501</c:v>
                </c:pt>
                <c:pt idx="617">
                  <c:v>124126.15766969501</c:v>
                </c:pt>
                <c:pt idx="618">
                  <c:v>124126.15766969501</c:v>
                </c:pt>
                <c:pt idx="619">
                  <c:v>124126.15766969501</c:v>
                </c:pt>
                <c:pt idx="620">
                  <c:v>124126.15766969501</c:v>
                </c:pt>
                <c:pt idx="621">
                  <c:v>124126.15766969501</c:v>
                </c:pt>
                <c:pt idx="622">
                  <c:v>124126.15766969501</c:v>
                </c:pt>
                <c:pt idx="623">
                  <c:v>124126.15766969501</c:v>
                </c:pt>
                <c:pt idx="624">
                  <c:v>124126.15766969501</c:v>
                </c:pt>
                <c:pt idx="625">
                  <c:v>124126.15766969501</c:v>
                </c:pt>
                <c:pt idx="626">
                  <c:v>124126.15766969501</c:v>
                </c:pt>
                <c:pt idx="627">
                  <c:v>124126.15766969501</c:v>
                </c:pt>
                <c:pt idx="628">
                  <c:v>124126.15766969501</c:v>
                </c:pt>
                <c:pt idx="629">
                  <c:v>124126.15766969501</c:v>
                </c:pt>
                <c:pt idx="630">
                  <c:v>124126.15766969501</c:v>
                </c:pt>
                <c:pt idx="631">
                  <c:v>124126.15766969501</c:v>
                </c:pt>
                <c:pt idx="632">
                  <c:v>124126.15766969501</c:v>
                </c:pt>
                <c:pt idx="633">
                  <c:v>124126.15766969501</c:v>
                </c:pt>
                <c:pt idx="634">
                  <c:v>124126.15766969501</c:v>
                </c:pt>
                <c:pt idx="635">
                  <c:v>124126.15766969501</c:v>
                </c:pt>
                <c:pt idx="636">
                  <c:v>124126.15766969501</c:v>
                </c:pt>
                <c:pt idx="637">
                  <c:v>124126.15766969501</c:v>
                </c:pt>
                <c:pt idx="638">
                  <c:v>124126.15766969501</c:v>
                </c:pt>
                <c:pt idx="639">
                  <c:v>124126.15766969501</c:v>
                </c:pt>
                <c:pt idx="640">
                  <c:v>124126.15766969501</c:v>
                </c:pt>
                <c:pt idx="641">
                  <c:v>124126.15766969501</c:v>
                </c:pt>
                <c:pt idx="642">
                  <c:v>124126.15766969501</c:v>
                </c:pt>
                <c:pt idx="643">
                  <c:v>124126.15766969501</c:v>
                </c:pt>
                <c:pt idx="644">
                  <c:v>124126.15766969501</c:v>
                </c:pt>
                <c:pt idx="645">
                  <c:v>124126.15766969501</c:v>
                </c:pt>
                <c:pt idx="646">
                  <c:v>124126.15766969501</c:v>
                </c:pt>
                <c:pt idx="647">
                  <c:v>124126.15766969501</c:v>
                </c:pt>
                <c:pt idx="648">
                  <c:v>124126.15766969501</c:v>
                </c:pt>
                <c:pt idx="649">
                  <c:v>124126.15766969501</c:v>
                </c:pt>
                <c:pt idx="650">
                  <c:v>124126.15766969501</c:v>
                </c:pt>
                <c:pt idx="651">
                  <c:v>124126.15766969501</c:v>
                </c:pt>
                <c:pt idx="652">
                  <c:v>124126.15766969501</c:v>
                </c:pt>
                <c:pt idx="653">
                  <c:v>124126.15766969501</c:v>
                </c:pt>
                <c:pt idx="654">
                  <c:v>124126.15766969501</c:v>
                </c:pt>
                <c:pt idx="655">
                  <c:v>124126.15766969501</c:v>
                </c:pt>
                <c:pt idx="656">
                  <c:v>124126.15766969501</c:v>
                </c:pt>
                <c:pt idx="657">
                  <c:v>124126.15766969501</c:v>
                </c:pt>
                <c:pt idx="658">
                  <c:v>124126.15766969501</c:v>
                </c:pt>
                <c:pt idx="659">
                  <c:v>124126.15766969501</c:v>
                </c:pt>
                <c:pt idx="660">
                  <c:v>124126.15766969501</c:v>
                </c:pt>
                <c:pt idx="661">
                  <c:v>124126.15766969501</c:v>
                </c:pt>
                <c:pt idx="662">
                  <c:v>124126.15766969501</c:v>
                </c:pt>
                <c:pt idx="663">
                  <c:v>124126.15766969501</c:v>
                </c:pt>
                <c:pt idx="664">
                  <c:v>124126.15766969501</c:v>
                </c:pt>
                <c:pt idx="665">
                  <c:v>124126.15766969501</c:v>
                </c:pt>
                <c:pt idx="666">
                  <c:v>124126.15766969501</c:v>
                </c:pt>
                <c:pt idx="667">
                  <c:v>124126.15766969501</c:v>
                </c:pt>
                <c:pt idx="668">
                  <c:v>124126.15766969501</c:v>
                </c:pt>
                <c:pt idx="669">
                  <c:v>124126.15766969501</c:v>
                </c:pt>
                <c:pt idx="670">
                  <c:v>124126.15766969501</c:v>
                </c:pt>
                <c:pt idx="671">
                  <c:v>124126.15766969501</c:v>
                </c:pt>
                <c:pt idx="672">
                  <c:v>124126.15766969501</c:v>
                </c:pt>
                <c:pt idx="673">
                  <c:v>124126.15766969501</c:v>
                </c:pt>
                <c:pt idx="674">
                  <c:v>124126.15766969501</c:v>
                </c:pt>
                <c:pt idx="675">
                  <c:v>124126.15766969501</c:v>
                </c:pt>
                <c:pt idx="676">
                  <c:v>124126.15766969501</c:v>
                </c:pt>
                <c:pt idx="677">
                  <c:v>124126.15766969501</c:v>
                </c:pt>
                <c:pt idx="678">
                  <c:v>124126.15766969501</c:v>
                </c:pt>
                <c:pt idx="679">
                  <c:v>124126.15766969501</c:v>
                </c:pt>
                <c:pt idx="680">
                  <c:v>124126.15766969501</c:v>
                </c:pt>
                <c:pt idx="681">
                  <c:v>124126.15766969501</c:v>
                </c:pt>
                <c:pt idx="682">
                  <c:v>124126.15766969501</c:v>
                </c:pt>
                <c:pt idx="683">
                  <c:v>124126.15766969501</c:v>
                </c:pt>
                <c:pt idx="684">
                  <c:v>124126.15766969501</c:v>
                </c:pt>
                <c:pt idx="685">
                  <c:v>124126.15766969501</c:v>
                </c:pt>
                <c:pt idx="686">
                  <c:v>124126.15766969501</c:v>
                </c:pt>
                <c:pt idx="687">
                  <c:v>124126.15766969501</c:v>
                </c:pt>
                <c:pt idx="688">
                  <c:v>124126.15766969501</c:v>
                </c:pt>
                <c:pt idx="689">
                  <c:v>124126.15766969501</c:v>
                </c:pt>
                <c:pt idx="690">
                  <c:v>124126.15766969501</c:v>
                </c:pt>
                <c:pt idx="691">
                  <c:v>124126.15766969501</c:v>
                </c:pt>
                <c:pt idx="692">
                  <c:v>124126.15766969501</c:v>
                </c:pt>
                <c:pt idx="693">
                  <c:v>124126.15766969501</c:v>
                </c:pt>
                <c:pt idx="694">
                  <c:v>124126.15766969501</c:v>
                </c:pt>
                <c:pt idx="695">
                  <c:v>124126.15766969501</c:v>
                </c:pt>
                <c:pt idx="696">
                  <c:v>124126.15766969501</c:v>
                </c:pt>
                <c:pt idx="697">
                  <c:v>124126.15766969501</c:v>
                </c:pt>
                <c:pt idx="698">
                  <c:v>124126.15766969501</c:v>
                </c:pt>
                <c:pt idx="699">
                  <c:v>124126.15766969501</c:v>
                </c:pt>
                <c:pt idx="700">
                  <c:v>124126.15766969501</c:v>
                </c:pt>
                <c:pt idx="701">
                  <c:v>124126.15766969501</c:v>
                </c:pt>
                <c:pt idx="702">
                  <c:v>124126.15766969501</c:v>
                </c:pt>
                <c:pt idx="703">
                  <c:v>124126.15766969501</c:v>
                </c:pt>
                <c:pt idx="704">
                  <c:v>124126.15766969501</c:v>
                </c:pt>
                <c:pt idx="705">
                  <c:v>124126.15766969501</c:v>
                </c:pt>
                <c:pt idx="706">
                  <c:v>124126.15766969501</c:v>
                </c:pt>
                <c:pt idx="707">
                  <c:v>124126.15766969501</c:v>
                </c:pt>
                <c:pt idx="708">
                  <c:v>124126.15766969501</c:v>
                </c:pt>
                <c:pt idx="709">
                  <c:v>124126.15766969501</c:v>
                </c:pt>
                <c:pt idx="710">
                  <c:v>124126.15766969501</c:v>
                </c:pt>
                <c:pt idx="711">
                  <c:v>124126.15766969501</c:v>
                </c:pt>
                <c:pt idx="712">
                  <c:v>124126.15766969501</c:v>
                </c:pt>
                <c:pt idx="713">
                  <c:v>124126.15766969501</c:v>
                </c:pt>
                <c:pt idx="714">
                  <c:v>124126.15766969501</c:v>
                </c:pt>
                <c:pt idx="715">
                  <c:v>124126.15766969501</c:v>
                </c:pt>
                <c:pt idx="716">
                  <c:v>124126.15766969501</c:v>
                </c:pt>
                <c:pt idx="717">
                  <c:v>124126.15766969501</c:v>
                </c:pt>
                <c:pt idx="718">
                  <c:v>124126.15766969501</c:v>
                </c:pt>
                <c:pt idx="719">
                  <c:v>124126.15766969501</c:v>
                </c:pt>
                <c:pt idx="720">
                  <c:v>124126.15766969501</c:v>
                </c:pt>
                <c:pt idx="721">
                  <c:v>124126.15766969501</c:v>
                </c:pt>
                <c:pt idx="722">
                  <c:v>124126.15766969501</c:v>
                </c:pt>
                <c:pt idx="723">
                  <c:v>124126.15766969501</c:v>
                </c:pt>
                <c:pt idx="724">
                  <c:v>124126.15766969501</c:v>
                </c:pt>
                <c:pt idx="725">
                  <c:v>124126.15766969501</c:v>
                </c:pt>
                <c:pt idx="726">
                  <c:v>124126.15766969501</c:v>
                </c:pt>
                <c:pt idx="727">
                  <c:v>124126.15766969501</c:v>
                </c:pt>
                <c:pt idx="728">
                  <c:v>124126.15766969501</c:v>
                </c:pt>
                <c:pt idx="729">
                  <c:v>124126.15766969501</c:v>
                </c:pt>
                <c:pt idx="730">
                  <c:v>124126.15766969501</c:v>
                </c:pt>
                <c:pt idx="731">
                  <c:v>124126.15766969501</c:v>
                </c:pt>
                <c:pt idx="732">
                  <c:v>124126.15766969501</c:v>
                </c:pt>
                <c:pt idx="733">
                  <c:v>124126.15766969501</c:v>
                </c:pt>
                <c:pt idx="734">
                  <c:v>124126.15766969501</c:v>
                </c:pt>
                <c:pt idx="735">
                  <c:v>124126.15766969501</c:v>
                </c:pt>
                <c:pt idx="736">
                  <c:v>124126.15766969501</c:v>
                </c:pt>
                <c:pt idx="737">
                  <c:v>124126.15766969501</c:v>
                </c:pt>
                <c:pt idx="738">
                  <c:v>124126.15766969501</c:v>
                </c:pt>
                <c:pt idx="739">
                  <c:v>124126.15766969501</c:v>
                </c:pt>
                <c:pt idx="740">
                  <c:v>124126.15766969501</c:v>
                </c:pt>
                <c:pt idx="741">
                  <c:v>124126.15766969501</c:v>
                </c:pt>
                <c:pt idx="742">
                  <c:v>124126.15766969501</c:v>
                </c:pt>
                <c:pt idx="743">
                  <c:v>124126.15766969501</c:v>
                </c:pt>
                <c:pt idx="744">
                  <c:v>124126.15766969501</c:v>
                </c:pt>
                <c:pt idx="745">
                  <c:v>124126.15766969501</c:v>
                </c:pt>
                <c:pt idx="746">
                  <c:v>124126.15766969501</c:v>
                </c:pt>
                <c:pt idx="747">
                  <c:v>124126.15766969501</c:v>
                </c:pt>
                <c:pt idx="748">
                  <c:v>124126.15766969501</c:v>
                </c:pt>
                <c:pt idx="749">
                  <c:v>124126.15766969501</c:v>
                </c:pt>
                <c:pt idx="750">
                  <c:v>124126.15766969501</c:v>
                </c:pt>
                <c:pt idx="751">
                  <c:v>124126.15766969501</c:v>
                </c:pt>
                <c:pt idx="752">
                  <c:v>124126.15766969501</c:v>
                </c:pt>
                <c:pt idx="753">
                  <c:v>124126.15766969501</c:v>
                </c:pt>
                <c:pt idx="754">
                  <c:v>124126.15766969501</c:v>
                </c:pt>
                <c:pt idx="755">
                  <c:v>124126.15766969501</c:v>
                </c:pt>
                <c:pt idx="756">
                  <c:v>124126.15766969501</c:v>
                </c:pt>
                <c:pt idx="757">
                  <c:v>124126.15766969501</c:v>
                </c:pt>
                <c:pt idx="758">
                  <c:v>124126.15766969501</c:v>
                </c:pt>
                <c:pt idx="759">
                  <c:v>124126.15766969501</c:v>
                </c:pt>
                <c:pt idx="760">
                  <c:v>124126.15766969501</c:v>
                </c:pt>
                <c:pt idx="761">
                  <c:v>124126.15766969501</c:v>
                </c:pt>
                <c:pt idx="762">
                  <c:v>124126.15766969501</c:v>
                </c:pt>
                <c:pt idx="763">
                  <c:v>124126.15766969501</c:v>
                </c:pt>
                <c:pt idx="764">
                  <c:v>124126.15766969501</c:v>
                </c:pt>
                <c:pt idx="765">
                  <c:v>124126.15766969501</c:v>
                </c:pt>
                <c:pt idx="766">
                  <c:v>124126.15766969501</c:v>
                </c:pt>
                <c:pt idx="767">
                  <c:v>124126.15766969501</c:v>
                </c:pt>
                <c:pt idx="768">
                  <c:v>124126.15766969501</c:v>
                </c:pt>
                <c:pt idx="769">
                  <c:v>124126.15766969501</c:v>
                </c:pt>
                <c:pt idx="770">
                  <c:v>124126.15766969501</c:v>
                </c:pt>
                <c:pt idx="771">
                  <c:v>124126.15766969501</c:v>
                </c:pt>
                <c:pt idx="772">
                  <c:v>124126.15766969501</c:v>
                </c:pt>
                <c:pt idx="773">
                  <c:v>124126.15766969501</c:v>
                </c:pt>
                <c:pt idx="774">
                  <c:v>124126.15766969501</c:v>
                </c:pt>
                <c:pt idx="775">
                  <c:v>124126.15766969501</c:v>
                </c:pt>
                <c:pt idx="776">
                  <c:v>124126.15766969501</c:v>
                </c:pt>
                <c:pt idx="777">
                  <c:v>124126.15766969501</c:v>
                </c:pt>
                <c:pt idx="778">
                  <c:v>124126.15766969501</c:v>
                </c:pt>
                <c:pt idx="779">
                  <c:v>124126.15766969501</c:v>
                </c:pt>
                <c:pt idx="780">
                  <c:v>124126.15766969501</c:v>
                </c:pt>
                <c:pt idx="781">
                  <c:v>124126.15766969501</c:v>
                </c:pt>
                <c:pt idx="782">
                  <c:v>124126.15766969501</c:v>
                </c:pt>
                <c:pt idx="783">
                  <c:v>124126.15766969501</c:v>
                </c:pt>
                <c:pt idx="784">
                  <c:v>124126.15766969501</c:v>
                </c:pt>
                <c:pt idx="785">
                  <c:v>124126.15766969501</c:v>
                </c:pt>
                <c:pt idx="786">
                  <c:v>124126.15766969501</c:v>
                </c:pt>
                <c:pt idx="787">
                  <c:v>124126.15766969501</c:v>
                </c:pt>
                <c:pt idx="788">
                  <c:v>124126.15766969501</c:v>
                </c:pt>
                <c:pt idx="789">
                  <c:v>124126.15766969501</c:v>
                </c:pt>
                <c:pt idx="790">
                  <c:v>124126.15766969501</c:v>
                </c:pt>
                <c:pt idx="791">
                  <c:v>124126.15766969501</c:v>
                </c:pt>
                <c:pt idx="792">
                  <c:v>124126.15766969501</c:v>
                </c:pt>
                <c:pt idx="793">
                  <c:v>124126.15766969501</c:v>
                </c:pt>
                <c:pt idx="794">
                  <c:v>124126.15766969501</c:v>
                </c:pt>
                <c:pt idx="795">
                  <c:v>124126.15766969501</c:v>
                </c:pt>
                <c:pt idx="796">
                  <c:v>124126.15766969501</c:v>
                </c:pt>
                <c:pt idx="797">
                  <c:v>124126.15766969501</c:v>
                </c:pt>
                <c:pt idx="798">
                  <c:v>124126.15766969501</c:v>
                </c:pt>
                <c:pt idx="799">
                  <c:v>124126.15766969501</c:v>
                </c:pt>
                <c:pt idx="800">
                  <c:v>124126.15766969501</c:v>
                </c:pt>
                <c:pt idx="801">
                  <c:v>124126.15766969501</c:v>
                </c:pt>
                <c:pt idx="802">
                  <c:v>124126.15766969501</c:v>
                </c:pt>
                <c:pt idx="803">
                  <c:v>124126.15766969501</c:v>
                </c:pt>
                <c:pt idx="804">
                  <c:v>124126.15766969501</c:v>
                </c:pt>
                <c:pt idx="805">
                  <c:v>124126.15766969501</c:v>
                </c:pt>
                <c:pt idx="806">
                  <c:v>124126.15766969501</c:v>
                </c:pt>
                <c:pt idx="807">
                  <c:v>124126.15766969501</c:v>
                </c:pt>
                <c:pt idx="808">
                  <c:v>124126.15766969501</c:v>
                </c:pt>
                <c:pt idx="809">
                  <c:v>124126.15766969501</c:v>
                </c:pt>
                <c:pt idx="810">
                  <c:v>124126.15766969501</c:v>
                </c:pt>
                <c:pt idx="811">
                  <c:v>124126.15766969501</c:v>
                </c:pt>
                <c:pt idx="812">
                  <c:v>124126.15766969501</c:v>
                </c:pt>
                <c:pt idx="813">
                  <c:v>124126.15766969501</c:v>
                </c:pt>
                <c:pt idx="814">
                  <c:v>124126.15766969501</c:v>
                </c:pt>
                <c:pt idx="815">
                  <c:v>124126.15766969501</c:v>
                </c:pt>
                <c:pt idx="816">
                  <c:v>124126.15766969501</c:v>
                </c:pt>
                <c:pt idx="817">
                  <c:v>124126.15766969501</c:v>
                </c:pt>
                <c:pt idx="818">
                  <c:v>124126.15766969501</c:v>
                </c:pt>
                <c:pt idx="819">
                  <c:v>124126.15766969501</c:v>
                </c:pt>
                <c:pt idx="820">
                  <c:v>124126.15766969501</c:v>
                </c:pt>
                <c:pt idx="821">
                  <c:v>124126.15766969501</c:v>
                </c:pt>
                <c:pt idx="822">
                  <c:v>124126.15766969501</c:v>
                </c:pt>
                <c:pt idx="823">
                  <c:v>124126.15766969501</c:v>
                </c:pt>
                <c:pt idx="824">
                  <c:v>124126.15766969501</c:v>
                </c:pt>
                <c:pt idx="825">
                  <c:v>124126.15766969501</c:v>
                </c:pt>
                <c:pt idx="826">
                  <c:v>124126.15766969501</c:v>
                </c:pt>
                <c:pt idx="827">
                  <c:v>124126.15766969501</c:v>
                </c:pt>
                <c:pt idx="828">
                  <c:v>124126.15766969501</c:v>
                </c:pt>
                <c:pt idx="829">
                  <c:v>124126.15766969501</c:v>
                </c:pt>
                <c:pt idx="830">
                  <c:v>124126.15766969501</c:v>
                </c:pt>
                <c:pt idx="831">
                  <c:v>124126.15766969501</c:v>
                </c:pt>
                <c:pt idx="832">
                  <c:v>124126.15766969501</c:v>
                </c:pt>
                <c:pt idx="833">
                  <c:v>124126.15766969501</c:v>
                </c:pt>
                <c:pt idx="834">
                  <c:v>124126.15766969501</c:v>
                </c:pt>
                <c:pt idx="835">
                  <c:v>124126.15766969501</c:v>
                </c:pt>
                <c:pt idx="836">
                  <c:v>124126.15766969501</c:v>
                </c:pt>
                <c:pt idx="837">
                  <c:v>124126.15766969501</c:v>
                </c:pt>
                <c:pt idx="838">
                  <c:v>124126.15766969501</c:v>
                </c:pt>
                <c:pt idx="839">
                  <c:v>124126.15766969501</c:v>
                </c:pt>
                <c:pt idx="840">
                  <c:v>124126.15766969501</c:v>
                </c:pt>
                <c:pt idx="841">
                  <c:v>124126.15766969501</c:v>
                </c:pt>
                <c:pt idx="842">
                  <c:v>124126.15766969501</c:v>
                </c:pt>
                <c:pt idx="843">
                  <c:v>124126.15766969501</c:v>
                </c:pt>
                <c:pt idx="844">
                  <c:v>124126.15766969501</c:v>
                </c:pt>
                <c:pt idx="845">
                  <c:v>124126.15766969501</c:v>
                </c:pt>
                <c:pt idx="846">
                  <c:v>124126.15766969501</c:v>
                </c:pt>
                <c:pt idx="847">
                  <c:v>124126.15766969501</c:v>
                </c:pt>
                <c:pt idx="848">
                  <c:v>124126.15766969501</c:v>
                </c:pt>
                <c:pt idx="849">
                  <c:v>124126.15766969501</c:v>
                </c:pt>
                <c:pt idx="850">
                  <c:v>124126.15766969501</c:v>
                </c:pt>
                <c:pt idx="851">
                  <c:v>124126.15766969501</c:v>
                </c:pt>
                <c:pt idx="852">
                  <c:v>124126.15766969501</c:v>
                </c:pt>
                <c:pt idx="853">
                  <c:v>124126.15766969501</c:v>
                </c:pt>
                <c:pt idx="854">
                  <c:v>124126.15766969501</c:v>
                </c:pt>
                <c:pt idx="855">
                  <c:v>124126.15766969501</c:v>
                </c:pt>
                <c:pt idx="856">
                  <c:v>124126.15766969501</c:v>
                </c:pt>
                <c:pt idx="857">
                  <c:v>124126.15766969501</c:v>
                </c:pt>
                <c:pt idx="858">
                  <c:v>124126.15766969501</c:v>
                </c:pt>
                <c:pt idx="859">
                  <c:v>124126.15766969501</c:v>
                </c:pt>
                <c:pt idx="860">
                  <c:v>124126.15766969501</c:v>
                </c:pt>
                <c:pt idx="861">
                  <c:v>124126.15766969501</c:v>
                </c:pt>
                <c:pt idx="862">
                  <c:v>124126.15766969501</c:v>
                </c:pt>
                <c:pt idx="863">
                  <c:v>124126.15766969501</c:v>
                </c:pt>
                <c:pt idx="864">
                  <c:v>124126.15766969501</c:v>
                </c:pt>
                <c:pt idx="865">
                  <c:v>124126.15766969501</c:v>
                </c:pt>
                <c:pt idx="866">
                  <c:v>124126.15766969501</c:v>
                </c:pt>
                <c:pt idx="867">
                  <c:v>124126.15766969501</c:v>
                </c:pt>
                <c:pt idx="868">
                  <c:v>124126.15766969501</c:v>
                </c:pt>
                <c:pt idx="869">
                  <c:v>124126.15766969501</c:v>
                </c:pt>
                <c:pt idx="870">
                  <c:v>124126.15766969501</c:v>
                </c:pt>
                <c:pt idx="871">
                  <c:v>124126.15766969501</c:v>
                </c:pt>
                <c:pt idx="872">
                  <c:v>124126.15766969501</c:v>
                </c:pt>
                <c:pt idx="873">
                  <c:v>124126.15766969501</c:v>
                </c:pt>
                <c:pt idx="874">
                  <c:v>124126.15766969501</c:v>
                </c:pt>
                <c:pt idx="875">
                  <c:v>124126.15766969501</c:v>
                </c:pt>
                <c:pt idx="876">
                  <c:v>124126.15766969501</c:v>
                </c:pt>
                <c:pt idx="877">
                  <c:v>124126.15766969501</c:v>
                </c:pt>
                <c:pt idx="878">
                  <c:v>124126.15766969501</c:v>
                </c:pt>
                <c:pt idx="879">
                  <c:v>124126.15766969501</c:v>
                </c:pt>
                <c:pt idx="880">
                  <c:v>124126.15766969501</c:v>
                </c:pt>
                <c:pt idx="881">
                  <c:v>124126.15766969501</c:v>
                </c:pt>
                <c:pt idx="882">
                  <c:v>124126.15766969501</c:v>
                </c:pt>
                <c:pt idx="883">
                  <c:v>124126.15766969501</c:v>
                </c:pt>
                <c:pt idx="884">
                  <c:v>124126.15766969501</c:v>
                </c:pt>
                <c:pt idx="885">
                  <c:v>124126.15766969501</c:v>
                </c:pt>
                <c:pt idx="886">
                  <c:v>124126.15766969501</c:v>
                </c:pt>
                <c:pt idx="887">
                  <c:v>124126.15766969501</c:v>
                </c:pt>
                <c:pt idx="888">
                  <c:v>124126.15766969501</c:v>
                </c:pt>
                <c:pt idx="889">
                  <c:v>124126.15766969501</c:v>
                </c:pt>
                <c:pt idx="890">
                  <c:v>124126.15766969501</c:v>
                </c:pt>
                <c:pt idx="891">
                  <c:v>124126.15766969501</c:v>
                </c:pt>
                <c:pt idx="892">
                  <c:v>124126.15766969501</c:v>
                </c:pt>
                <c:pt idx="893">
                  <c:v>124126.15766969501</c:v>
                </c:pt>
                <c:pt idx="894">
                  <c:v>124126.15766969501</c:v>
                </c:pt>
                <c:pt idx="895">
                  <c:v>124126.15766969501</c:v>
                </c:pt>
                <c:pt idx="896">
                  <c:v>124126.15766969501</c:v>
                </c:pt>
                <c:pt idx="897">
                  <c:v>124126.15766969501</c:v>
                </c:pt>
                <c:pt idx="898">
                  <c:v>124126.15766969501</c:v>
                </c:pt>
                <c:pt idx="899">
                  <c:v>124126.15766969501</c:v>
                </c:pt>
                <c:pt idx="900">
                  <c:v>124126.15766969501</c:v>
                </c:pt>
                <c:pt idx="901">
                  <c:v>124126.15766969501</c:v>
                </c:pt>
                <c:pt idx="902">
                  <c:v>124126.15766969501</c:v>
                </c:pt>
                <c:pt idx="903">
                  <c:v>124126.15766969501</c:v>
                </c:pt>
                <c:pt idx="904">
                  <c:v>124126.15766969501</c:v>
                </c:pt>
                <c:pt idx="905">
                  <c:v>124126.15766969501</c:v>
                </c:pt>
                <c:pt idx="906">
                  <c:v>124126.15766969501</c:v>
                </c:pt>
                <c:pt idx="907">
                  <c:v>124126.15766969501</c:v>
                </c:pt>
                <c:pt idx="908">
                  <c:v>124126.15766969501</c:v>
                </c:pt>
                <c:pt idx="909">
                  <c:v>124126.15766969501</c:v>
                </c:pt>
                <c:pt idx="910">
                  <c:v>124126.15766969501</c:v>
                </c:pt>
                <c:pt idx="911">
                  <c:v>124126.15766969501</c:v>
                </c:pt>
                <c:pt idx="912">
                  <c:v>124126.15766969501</c:v>
                </c:pt>
                <c:pt idx="913">
                  <c:v>124126.15766969501</c:v>
                </c:pt>
                <c:pt idx="914">
                  <c:v>124126.15766969501</c:v>
                </c:pt>
                <c:pt idx="915">
                  <c:v>124126.15766969501</c:v>
                </c:pt>
                <c:pt idx="916">
                  <c:v>124126.15766969501</c:v>
                </c:pt>
                <c:pt idx="917">
                  <c:v>124126.15766969501</c:v>
                </c:pt>
                <c:pt idx="918">
                  <c:v>124126.15766969501</c:v>
                </c:pt>
                <c:pt idx="919">
                  <c:v>124126.15766969501</c:v>
                </c:pt>
                <c:pt idx="920">
                  <c:v>124126.15766969501</c:v>
                </c:pt>
                <c:pt idx="921">
                  <c:v>124126.15766969501</c:v>
                </c:pt>
                <c:pt idx="922">
                  <c:v>124126.15766969501</c:v>
                </c:pt>
                <c:pt idx="923">
                  <c:v>124126.15766969501</c:v>
                </c:pt>
                <c:pt idx="924">
                  <c:v>124126.15766969501</c:v>
                </c:pt>
                <c:pt idx="925">
                  <c:v>124126.15766969501</c:v>
                </c:pt>
                <c:pt idx="926">
                  <c:v>124126.15766969501</c:v>
                </c:pt>
                <c:pt idx="927">
                  <c:v>124126.15766969501</c:v>
                </c:pt>
                <c:pt idx="928">
                  <c:v>124126.15766969501</c:v>
                </c:pt>
                <c:pt idx="929">
                  <c:v>124126.15766969501</c:v>
                </c:pt>
                <c:pt idx="930">
                  <c:v>124126.15766969501</c:v>
                </c:pt>
                <c:pt idx="931">
                  <c:v>124126.15766969501</c:v>
                </c:pt>
                <c:pt idx="932">
                  <c:v>124126.15766969501</c:v>
                </c:pt>
                <c:pt idx="933">
                  <c:v>124126.15766969501</c:v>
                </c:pt>
                <c:pt idx="934">
                  <c:v>124126.15766969501</c:v>
                </c:pt>
                <c:pt idx="935">
                  <c:v>124126.15766969501</c:v>
                </c:pt>
                <c:pt idx="936">
                  <c:v>124126.15766969501</c:v>
                </c:pt>
                <c:pt idx="937">
                  <c:v>124126.15766969501</c:v>
                </c:pt>
                <c:pt idx="938">
                  <c:v>124126.15766969501</c:v>
                </c:pt>
                <c:pt idx="939">
                  <c:v>124126.15766969501</c:v>
                </c:pt>
                <c:pt idx="940">
                  <c:v>124126.15766969501</c:v>
                </c:pt>
                <c:pt idx="941">
                  <c:v>124126.15766969501</c:v>
                </c:pt>
                <c:pt idx="942">
                  <c:v>124126.15766969501</c:v>
                </c:pt>
                <c:pt idx="943">
                  <c:v>124126.15766969501</c:v>
                </c:pt>
                <c:pt idx="944">
                  <c:v>124126.15766969501</c:v>
                </c:pt>
                <c:pt idx="945">
                  <c:v>124126.15766969501</c:v>
                </c:pt>
                <c:pt idx="946">
                  <c:v>124126.15766969501</c:v>
                </c:pt>
                <c:pt idx="947">
                  <c:v>124126.15766969501</c:v>
                </c:pt>
                <c:pt idx="948">
                  <c:v>124126.15766969501</c:v>
                </c:pt>
                <c:pt idx="949">
                  <c:v>124126.15766969501</c:v>
                </c:pt>
                <c:pt idx="950">
                  <c:v>124126.15766969501</c:v>
                </c:pt>
                <c:pt idx="951">
                  <c:v>124126.15766969501</c:v>
                </c:pt>
                <c:pt idx="952">
                  <c:v>124126.15766969501</c:v>
                </c:pt>
                <c:pt idx="953">
                  <c:v>124126.15766969501</c:v>
                </c:pt>
                <c:pt idx="954">
                  <c:v>124126.15766969501</c:v>
                </c:pt>
                <c:pt idx="955">
                  <c:v>124126.15766969501</c:v>
                </c:pt>
                <c:pt idx="956">
                  <c:v>124126.15766969501</c:v>
                </c:pt>
                <c:pt idx="957">
                  <c:v>124126.15766969501</c:v>
                </c:pt>
                <c:pt idx="958">
                  <c:v>124126.15766969501</c:v>
                </c:pt>
                <c:pt idx="959">
                  <c:v>124126.15766969501</c:v>
                </c:pt>
                <c:pt idx="960">
                  <c:v>124126.15766969501</c:v>
                </c:pt>
                <c:pt idx="961">
                  <c:v>124126.15766969501</c:v>
                </c:pt>
                <c:pt idx="962">
                  <c:v>124126.15766969501</c:v>
                </c:pt>
                <c:pt idx="963">
                  <c:v>124126.15766969501</c:v>
                </c:pt>
                <c:pt idx="964">
                  <c:v>124126.15766969501</c:v>
                </c:pt>
                <c:pt idx="965">
                  <c:v>124126.15766969501</c:v>
                </c:pt>
                <c:pt idx="966">
                  <c:v>124126.15766969501</c:v>
                </c:pt>
                <c:pt idx="967">
                  <c:v>124126.15766969501</c:v>
                </c:pt>
                <c:pt idx="968">
                  <c:v>124126.15766969501</c:v>
                </c:pt>
                <c:pt idx="969">
                  <c:v>124126.15766969501</c:v>
                </c:pt>
                <c:pt idx="970">
                  <c:v>124126.15766969501</c:v>
                </c:pt>
                <c:pt idx="971">
                  <c:v>124126.15766969501</c:v>
                </c:pt>
                <c:pt idx="972">
                  <c:v>124126.15766969501</c:v>
                </c:pt>
                <c:pt idx="973">
                  <c:v>124126.15766969501</c:v>
                </c:pt>
                <c:pt idx="974">
                  <c:v>124126.15766969501</c:v>
                </c:pt>
                <c:pt idx="975">
                  <c:v>124126.15766969501</c:v>
                </c:pt>
                <c:pt idx="976">
                  <c:v>124126.15766969501</c:v>
                </c:pt>
                <c:pt idx="977">
                  <c:v>124126.15766969501</c:v>
                </c:pt>
                <c:pt idx="978">
                  <c:v>124126.15766969501</c:v>
                </c:pt>
                <c:pt idx="979">
                  <c:v>124126.15766969501</c:v>
                </c:pt>
                <c:pt idx="980">
                  <c:v>124126.15766969501</c:v>
                </c:pt>
                <c:pt idx="981">
                  <c:v>124126.15766969501</c:v>
                </c:pt>
                <c:pt idx="982">
                  <c:v>124126.15766969501</c:v>
                </c:pt>
                <c:pt idx="983">
                  <c:v>124126.15766969501</c:v>
                </c:pt>
                <c:pt idx="984">
                  <c:v>124126.15766969501</c:v>
                </c:pt>
                <c:pt idx="985">
                  <c:v>124126.15766969501</c:v>
                </c:pt>
                <c:pt idx="986">
                  <c:v>124126.15766969501</c:v>
                </c:pt>
                <c:pt idx="987">
                  <c:v>124126.15766969501</c:v>
                </c:pt>
                <c:pt idx="988">
                  <c:v>124126.15766969501</c:v>
                </c:pt>
                <c:pt idx="989">
                  <c:v>124126.15766969501</c:v>
                </c:pt>
                <c:pt idx="990">
                  <c:v>124126.15766969501</c:v>
                </c:pt>
                <c:pt idx="991">
                  <c:v>124126.15766969501</c:v>
                </c:pt>
                <c:pt idx="992">
                  <c:v>124126.15766969501</c:v>
                </c:pt>
                <c:pt idx="993">
                  <c:v>124126.15766969501</c:v>
                </c:pt>
                <c:pt idx="994">
                  <c:v>124126.15766969501</c:v>
                </c:pt>
                <c:pt idx="995">
                  <c:v>124126.15766969501</c:v>
                </c:pt>
                <c:pt idx="996">
                  <c:v>124126.15766969501</c:v>
                </c:pt>
                <c:pt idx="997">
                  <c:v>124126.15766969501</c:v>
                </c:pt>
                <c:pt idx="998">
                  <c:v>124126.15766969501</c:v>
                </c:pt>
                <c:pt idx="999">
                  <c:v>124126.15766969501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EDF-419C-91A5-CC7A88423139}"/>
            </c:ext>
          </c:extLst>
        </c:ser>
        <c:ser>
          <c:idx val="5"/>
          <c:order val="5"/>
          <c:tx>
            <c:strRef>
              <c:f>Data!$F$1</c:f>
              <c:strCache>
                <c:ptCount val="1"/>
                <c:pt idx="0">
                  <c:v>Server 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Data!$F$2:$F$1001</c:f>
              <c:numCache>
                <c:formatCode>General</c:formatCode>
                <c:ptCount val="1000"/>
                <c:pt idx="0">
                  <c:v>124037.42177968599</c:v>
                </c:pt>
                <c:pt idx="1">
                  <c:v>124037.42177968599</c:v>
                </c:pt>
                <c:pt idx="2">
                  <c:v>124037.42177968599</c:v>
                </c:pt>
                <c:pt idx="3">
                  <c:v>124037.42177968599</c:v>
                </c:pt>
                <c:pt idx="4">
                  <c:v>124037.42177968599</c:v>
                </c:pt>
                <c:pt idx="5">
                  <c:v>124037.42177968599</c:v>
                </c:pt>
                <c:pt idx="6">
                  <c:v>124037.42177968599</c:v>
                </c:pt>
                <c:pt idx="7">
                  <c:v>124037.42177968599</c:v>
                </c:pt>
                <c:pt idx="8">
                  <c:v>124037.42177968599</c:v>
                </c:pt>
                <c:pt idx="9">
                  <c:v>124037.42177968599</c:v>
                </c:pt>
                <c:pt idx="10">
                  <c:v>124037.42177968599</c:v>
                </c:pt>
                <c:pt idx="11">
                  <c:v>124037.42177968599</c:v>
                </c:pt>
                <c:pt idx="12">
                  <c:v>124037.42177968599</c:v>
                </c:pt>
                <c:pt idx="13">
                  <c:v>124037.42177968599</c:v>
                </c:pt>
                <c:pt idx="14">
                  <c:v>124037.42177968599</c:v>
                </c:pt>
                <c:pt idx="15">
                  <c:v>124037.42177968599</c:v>
                </c:pt>
                <c:pt idx="16">
                  <c:v>124037.42177968599</c:v>
                </c:pt>
                <c:pt idx="17">
                  <c:v>124037.42177968599</c:v>
                </c:pt>
                <c:pt idx="18">
                  <c:v>124037.42177968599</c:v>
                </c:pt>
                <c:pt idx="19">
                  <c:v>124037.42177968599</c:v>
                </c:pt>
                <c:pt idx="20">
                  <c:v>124037.42177968599</c:v>
                </c:pt>
                <c:pt idx="21">
                  <c:v>124037.42177968599</c:v>
                </c:pt>
                <c:pt idx="22">
                  <c:v>124037.42177968599</c:v>
                </c:pt>
                <c:pt idx="23">
                  <c:v>124037.42177968599</c:v>
                </c:pt>
                <c:pt idx="24">
                  <c:v>124037.42177968599</c:v>
                </c:pt>
                <c:pt idx="25">
                  <c:v>124037.42177968599</c:v>
                </c:pt>
                <c:pt idx="26">
                  <c:v>124037.42177968599</c:v>
                </c:pt>
                <c:pt idx="27">
                  <c:v>124037.42177968599</c:v>
                </c:pt>
                <c:pt idx="28">
                  <c:v>124037.42177968599</c:v>
                </c:pt>
                <c:pt idx="29">
                  <c:v>124037.42177968599</c:v>
                </c:pt>
                <c:pt idx="30">
                  <c:v>124037.42177968599</c:v>
                </c:pt>
                <c:pt idx="31">
                  <c:v>124037.42177968599</c:v>
                </c:pt>
                <c:pt idx="32">
                  <c:v>124037.42177968599</c:v>
                </c:pt>
                <c:pt idx="33">
                  <c:v>124037.42177968599</c:v>
                </c:pt>
                <c:pt idx="34">
                  <c:v>124037.42177968599</c:v>
                </c:pt>
                <c:pt idx="35">
                  <c:v>124037.42177968599</c:v>
                </c:pt>
                <c:pt idx="36">
                  <c:v>124037.42177968599</c:v>
                </c:pt>
                <c:pt idx="37">
                  <c:v>124037.42177968599</c:v>
                </c:pt>
                <c:pt idx="38">
                  <c:v>124037.42177968599</c:v>
                </c:pt>
                <c:pt idx="39">
                  <c:v>124037.42177968599</c:v>
                </c:pt>
                <c:pt idx="40">
                  <c:v>124037.42177968599</c:v>
                </c:pt>
                <c:pt idx="41">
                  <c:v>124037.42177968599</c:v>
                </c:pt>
                <c:pt idx="42">
                  <c:v>124037.42177968599</c:v>
                </c:pt>
                <c:pt idx="43">
                  <c:v>124037.42177968599</c:v>
                </c:pt>
                <c:pt idx="44">
                  <c:v>124037.42177968599</c:v>
                </c:pt>
                <c:pt idx="45">
                  <c:v>124037.42177968599</c:v>
                </c:pt>
                <c:pt idx="46">
                  <c:v>124037.42177968599</c:v>
                </c:pt>
                <c:pt idx="47">
                  <c:v>124037.42177968599</c:v>
                </c:pt>
                <c:pt idx="48">
                  <c:v>124037.42177968599</c:v>
                </c:pt>
                <c:pt idx="49">
                  <c:v>124037.42177968599</c:v>
                </c:pt>
                <c:pt idx="50">
                  <c:v>124037.42177968599</c:v>
                </c:pt>
                <c:pt idx="51">
                  <c:v>124037.42177968599</c:v>
                </c:pt>
                <c:pt idx="52">
                  <c:v>124037.42177968599</c:v>
                </c:pt>
                <c:pt idx="53">
                  <c:v>124037.42177968599</c:v>
                </c:pt>
                <c:pt idx="54">
                  <c:v>124037.42177968599</c:v>
                </c:pt>
                <c:pt idx="55">
                  <c:v>124037.42177968599</c:v>
                </c:pt>
                <c:pt idx="56">
                  <c:v>124037.42177968599</c:v>
                </c:pt>
                <c:pt idx="57">
                  <c:v>124037.42177968599</c:v>
                </c:pt>
                <c:pt idx="58">
                  <c:v>124037.42177968599</c:v>
                </c:pt>
                <c:pt idx="59">
                  <c:v>124037.42177968599</c:v>
                </c:pt>
                <c:pt idx="60">
                  <c:v>124037.42177968599</c:v>
                </c:pt>
                <c:pt idx="61">
                  <c:v>124037.42177968599</c:v>
                </c:pt>
                <c:pt idx="62">
                  <c:v>124037.42177968599</c:v>
                </c:pt>
                <c:pt idx="63">
                  <c:v>124037.42177968599</c:v>
                </c:pt>
                <c:pt idx="64">
                  <c:v>124037.42177968599</c:v>
                </c:pt>
                <c:pt idx="65">
                  <c:v>124037.42177968599</c:v>
                </c:pt>
                <c:pt idx="66">
                  <c:v>124037.42177968599</c:v>
                </c:pt>
                <c:pt idx="67">
                  <c:v>124037.42177968599</c:v>
                </c:pt>
                <c:pt idx="68">
                  <c:v>124037.42177968599</c:v>
                </c:pt>
                <c:pt idx="69">
                  <c:v>124037.42177968599</c:v>
                </c:pt>
                <c:pt idx="70">
                  <c:v>124037.42177968599</c:v>
                </c:pt>
                <c:pt idx="71">
                  <c:v>124037.42177968599</c:v>
                </c:pt>
                <c:pt idx="72">
                  <c:v>124037.42177968599</c:v>
                </c:pt>
                <c:pt idx="73">
                  <c:v>124037.42177968599</c:v>
                </c:pt>
                <c:pt idx="74">
                  <c:v>124037.42177968599</c:v>
                </c:pt>
                <c:pt idx="75">
                  <c:v>124037.42177968599</c:v>
                </c:pt>
                <c:pt idx="76">
                  <c:v>124037.42177968599</c:v>
                </c:pt>
                <c:pt idx="77">
                  <c:v>124037.42177968599</c:v>
                </c:pt>
                <c:pt idx="78">
                  <c:v>124037.42177968599</c:v>
                </c:pt>
                <c:pt idx="79">
                  <c:v>124037.42177968599</c:v>
                </c:pt>
                <c:pt idx="80">
                  <c:v>124037.42177968599</c:v>
                </c:pt>
                <c:pt idx="81">
                  <c:v>124037.42177968599</c:v>
                </c:pt>
                <c:pt idx="82">
                  <c:v>124037.42177968599</c:v>
                </c:pt>
                <c:pt idx="83">
                  <c:v>124037.42177968599</c:v>
                </c:pt>
                <c:pt idx="84">
                  <c:v>124037.42177968599</c:v>
                </c:pt>
                <c:pt idx="85">
                  <c:v>124037.42177968599</c:v>
                </c:pt>
                <c:pt idx="86">
                  <c:v>124037.42177968599</c:v>
                </c:pt>
                <c:pt idx="87">
                  <c:v>124037.42177968599</c:v>
                </c:pt>
                <c:pt idx="88">
                  <c:v>124037.42177968599</c:v>
                </c:pt>
                <c:pt idx="89">
                  <c:v>124037.42177968599</c:v>
                </c:pt>
                <c:pt idx="90">
                  <c:v>124037.42177968599</c:v>
                </c:pt>
                <c:pt idx="91">
                  <c:v>124037.42177968599</c:v>
                </c:pt>
                <c:pt idx="92">
                  <c:v>124037.42177968599</c:v>
                </c:pt>
                <c:pt idx="93">
                  <c:v>124037.42177968599</c:v>
                </c:pt>
                <c:pt idx="94">
                  <c:v>124037.42177968599</c:v>
                </c:pt>
                <c:pt idx="95">
                  <c:v>124037.42177968599</c:v>
                </c:pt>
                <c:pt idx="96">
                  <c:v>124037.42177968599</c:v>
                </c:pt>
                <c:pt idx="97">
                  <c:v>124037.42177968599</c:v>
                </c:pt>
                <c:pt idx="98">
                  <c:v>124037.42177968599</c:v>
                </c:pt>
                <c:pt idx="99">
                  <c:v>124037.42177968599</c:v>
                </c:pt>
                <c:pt idx="100">
                  <c:v>124037.42177968599</c:v>
                </c:pt>
                <c:pt idx="101">
                  <c:v>124037.42177968599</c:v>
                </c:pt>
                <c:pt idx="102">
                  <c:v>124037.42177968599</c:v>
                </c:pt>
                <c:pt idx="103">
                  <c:v>124037.42177968599</c:v>
                </c:pt>
                <c:pt idx="104">
                  <c:v>124037.42177968599</c:v>
                </c:pt>
                <c:pt idx="105">
                  <c:v>124037.42177968599</c:v>
                </c:pt>
                <c:pt idx="106">
                  <c:v>124037.42177968599</c:v>
                </c:pt>
                <c:pt idx="107">
                  <c:v>124037.42177968599</c:v>
                </c:pt>
                <c:pt idx="108">
                  <c:v>124037.42177968599</c:v>
                </c:pt>
                <c:pt idx="109">
                  <c:v>124037.42177968599</c:v>
                </c:pt>
                <c:pt idx="110">
                  <c:v>124037.42177968599</c:v>
                </c:pt>
                <c:pt idx="111">
                  <c:v>124037.42177968599</c:v>
                </c:pt>
                <c:pt idx="112">
                  <c:v>124037.42177968599</c:v>
                </c:pt>
                <c:pt idx="113">
                  <c:v>124037.42177968599</c:v>
                </c:pt>
                <c:pt idx="114">
                  <c:v>124037.42177968599</c:v>
                </c:pt>
                <c:pt idx="115">
                  <c:v>124037.42177968599</c:v>
                </c:pt>
                <c:pt idx="116">
                  <c:v>124037.42177968599</c:v>
                </c:pt>
                <c:pt idx="117">
                  <c:v>124037.42177968599</c:v>
                </c:pt>
                <c:pt idx="118">
                  <c:v>124037.42177968599</c:v>
                </c:pt>
                <c:pt idx="119">
                  <c:v>124037.42177968599</c:v>
                </c:pt>
                <c:pt idx="120">
                  <c:v>124037.42177968599</c:v>
                </c:pt>
                <c:pt idx="121">
                  <c:v>124037.42177968599</c:v>
                </c:pt>
                <c:pt idx="122">
                  <c:v>124037.42177968599</c:v>
                </c:pt>
                <c:pt idx="123">
                  <c:v>124037.42177968599</c:v>
                </c:pt>
                <c:pt idx="124">
                  <c:v>124037.42177968599</c:v>
                </c:pt>
                <c:pt idx="125">
                  <c:v>124037.42177968599</c:v>
                </c:pt>
                <c:pt idx="126">
                  <c:v>124037.42177968599</c:v>
                </c:pt>
                <c:pt idx="127">
                  <c:v>124037.42177968599</c:v>
                </c:pt>
                <c:pt idx="128">
                  <c:v>124037.42177968599</c:v>
                </c:pt>
                <c:pt idx="129">
                  <c:v>124037.42177968599</c:v>
                </c:pt>
                <c:pt idx="130">
                  <c:v>124037.42177968599</c:v>
                </c:pt>
                <c:pt idx="131">
                  <c:v>124037.42177968599</c:v>
                </c:pt>
                <c:pt idx="132">
                  <c:v>124037.42177968599</c:v>
                </c:pt>
                <c:pt idx="133">
                  <c:v>124037.42177968599</c:v>
                </c:pt>
                <c:pt idx="134">
                  <c:v>124037.42177968599</c:v>
                </c:pt>
                <c:pt idx="135">
                  <c:v>124037.42177968599</c:v>
                </c:pt>
                <c:pt idx="136">
                  <c:v>124037.42177968599</c:v>
                </c:pt>
                <c:pt idx="137">
                  <c:v>124037.42177968599</c:v>
                </c:pt>
                <c:pt idx="138">
                  <c:v>124037.42177968599</c:v>
                </c:pt>
                <c:pt idx="139">
                  <c:v>124037.42177968599</c:v>
                </c:pt>
                <c:pt idx="140">
                  <c:v>124037.42177968599</c:v>
                </c:pt>
                <c:pt idx="141">
                  <c:v>124037.42177968599</c:v>
                </c:pt>
                <c:pt idx="142">
                  <c:v>124037.42177968599</c:v>
                </c:pt>
                <c:pt idx="143">
                  <c:v>124037.42177968599</c:v>
                </c:pt>
                <c:pt idx="144">
                  <c:v>124037.42177968599</c:v>
                </c:pt>
                <c:pt idx="145">
                  <c:v>124037.42177968599</c:v>
                </c:pt>
                <c:pt idx="146">
                  <c:v>124037.42177968599</c:v>
                </c:pt>
                <c:pt idx="147">
                  <c:v>124037.42177968599</c:v>
                </c:pt>
                <c:pt idx="148">
                  <c:v>124037.42177968599</c:v>
                </c:pt>
                <c:pt idx="149">
                  <c:v>124037.42177968599</c:v>
                </c:pt>
                <c:pt idx="150">
                  <c:v>124037.42177968599</c:v>
                </c:pt>
                <c:pt idx="151">
                  <c:v>124037.42177968599</c:v>
                </c:pt>
                <c:pt idx="152">
                  <c:v>124037.42177968599</c:v>
                </c:pt>
                <c:pt idx="153">
                  <c:v>124037.42177968599</c:v>
                </c:pt>
                <c:pt idx="154">
                  <c:v>124037.42177968599</c:v>
                </c:pt>
                <c:pt idx="155">
                  <c:v>124037.42177968599</c:v>
                </c:pt>
                <c:pt idx="156">
                  <c:v>124037.42177968599</c:v>
                </c:pt>
                <c:pt idx="157">
                  <c:v>124037.42177968599</c:v>
                </c:pt>
                <c:pt idx="158">
                  <c:v>124037.42177968599</c:v>
                </c:pt>
                <c:pt idx="159">
                  <c:v>124037.42177968599</c:v>
                </c:pt>
                <c:pt idx="160">
                  <c:v>124037.42177968599</c:v>
                </c:pt>
                <c:pt idx="161">
                  <c:v>124037.42177968599</c:v>
                </c:pt>
                <c:pt idx="162">
                  <c:v>124037.42177968599</c:v>
                </c:pt>
                <c:pt idx="163">
                  <c:v>124037.42177968599</c:v>
                </c:pt>
                <c:pt idx="164">
                  <c:v>124037.42177968599</c:v>
                </c:pt>
                <c:pt idx="165">
                  <c:v>124037.42177968599</c:v>
                </c:pt>
                <c:pt idx="166">
                  <c:v>124037.42177968599</c:v>
                </c:pt>
                <c:pt idx="167">
                  <c:v>124037.42177968599</c:v>
                </c:pt>
                <c:pt idx="168">
                  <c:v>124037.42177968599</c:v>
                </c:pt>
                <c:pt idx="169">
                  <c:v>124037.42177968599</c:v>
                </c:pt>
                <c:pt idx="170">
                  <c:v>124037.42177968599</c:v>
                </c:pt>
                <c:pt idx="171">
                  <c:v>124037.42177968599</c:v>
                </c:pt>
                <c:pt idx="172">
                  <c:v>124037.42177968599</c:v>
                </c:pt>
                <c:pt idx="173">
                  <c:v>124037.42177968599</c:v>
                </c:pt>
                <c:pt idx="174">
                  <c:v>124037.42177968599</c:v>
                </c:pt>
                <c:pt idx="175">
                  <c:v>124037.42177968599</c:v>
                </c:pt>
                <c:pt idx="176">
                  <c:v>124037.42177968599</c:v>
                </c:pt>
                <c:pt idx="177">
                  <c:v>124037.42177968599</c:v>
                </c:pt>
                <c:pt idx="178">
                  <c:v>124037.42177968599</c:v>
                </c:pt>
                <c:pt idx="179">
                  <c:v>124037.42177968599</c:v>
                </c:pt>
                <c:pt idx="180">
                  <c:v>124037.42177968599</c:v>
                </c:pt>
                <c:pt idx="181">
                  <c:v>124037.42177968599</c:v>
                </c:pt>
                <c:pt idx="182">
                  <c:v>124037.42177968599</c:v>
                </c:pt>
                <c:pt idx="183">
                  <c:v>124037.42177968599</c:v>
                </c:pt>
                <c:pt idx="184">
                  <c:v>124037.42177968599</c:v>
                </c:pt>
                <c:pt idx="185">
                  <c:v>124037.42177968599</c:v>
                </c:pt>
                <c:pt idx="186">
                  <c:v>124037.42177968599</c:v>
                </c:pt>
                <c:pt idx="187">
                  <c:v>124037.42177968599</c:v>
                </c:pt>
                <c:pt idx="188">
                  <c:v>124037.42177968599</c:v>
                </c:pt>
                <c:pt idx="189">
                  <c:v>124037.42177968599</c:v>
                </c:pt>
                <c:pt idx="190">
                  <c:v>124037.42177968599</c:v>
                </c:pt>
                <c:pt idx="191">
                  <c:v>124037.42177968599</c:v>
                </c:pt>
                <c:pt idx="192">
                  <c:v>124037.42177968599</c:v>
                </c:pt>
                <c:pt idx="193">
                  <c:v>124037.42177968599</c:v>
                </c:pt>
                <c:pt idx="194">
                  <c:v>124037.42177968599</c:v>
                </c:pt>
                <c:pt idx="195">
                  <c:v>124037.42177968599</c:v>
                </c:pt>
                <c:pt idx="196">
                  <c:v>124037.42177968599</c:v>
                </c:pt>
                <c:pt idx="197">
                  <c:v>124037.42177968599</c:v>
                </c:pt>
                <c:pt idx="198">
                  <c:v>124037.42177968599</c:v>
                </c:pt>
                <c:pt idx="199">
                  <c:v>124037.42177968599</c:v>
                </c:pt>
                <c:pt idx="200">
                  <c:v>124037.42177968599</c:v>
                </c:pt>
                <c:pt idx="201">
                  <c:v>124037.42177968599</c:v>
                </c:pt>
                <c:pt idx="202">
                  <c:v>124037.42177968599</c:v>
                </c:pt>
                <c:pt idx="203">
                  <c:v>124037.42177968599</c:v>
                </c:pt>
                <c:pt idx="204">
                  <c:v>124037.42177968599</c:v>
                </c:pt>
                <c:pt idx="205">
                  <c:v>124037.42177968599</c:v>
                </c:pt>
                <c:pt idx="206">
                  <c:v>124037.42177968599</c:v>
                </c:pt>
                <c:pt idx="207">
                  <c:v>124037.42177968599</c:v>
                </c:pt>
                <c:pt idx="208">
                  <c:v>124037.42177968599</c:v>
                </c:pt>
                <c:pt idx="209">
                  <c:v>124037.42177968599</c:v>
                </c:pt>
                <c:pt idx="210">
                  <c:v>124037.42177968599</c:v>
                </c:pt>
                <c:pt idx="211">
                  <c:v>124037.42177968599</c:v>
                </c:pt>
                <c:pt idx="212">
                  <c:v>124037.42177968599</c:v>
                </c:pt>
                <c:pt idx="213">
                  <c:v>124037.42177968599</c:v>
                </c:pt>
                <c:pt idx="214">
                  <c:v>124037.42177968599</c:v>
                </c:pt>
                <c:pt idx="215">
                  <c:v>124037.42177968599</c:v>
                </c:pt>
                <c:pt idx="216">
                  <c:v>124037.42177968599</c:v>
                </c:pt>
                <c:pt idx="217">
                  <c:v>124037.42177968599</c:v>
                </c:pt>
                <c:pt idx="218">
                  <c:v>124037.42177968599</c:v>
                </c:pt>
                <c:pt idx="219">
                  <c:v>124037.42177968599</c:v>
                </c:pt>
                <c:pt idx="220">
                  <c:v>124037.42177968599</c:v>
                </c:pt>
                <c:pt idx="221">
                  <c:v>124037.42177968599</c:v>
                </c:pt>
                <c:pt idx="222">
                  <c:v>124037.42177968599</c:v>
                </c:pt>
                <c:pt idx="223">
                  <c:v>124037.42177968599</c:v>
                </c:pt>
                <c:pt idx="224">
                  <c:v>124037.42177968599</c:v>
                </c:pt>
                <c:pt idx="225">
                  <c:v>124037.42177968599</c:v>
                </c:pt>
                <c:pt idx="226">
                  <c:v>124037.42177968599</c:v>
                </c:pt>
                <c:pt idx="227">
                  <c:v>124037.42177968599</c:v>
                </c:pt>
                <c:pt idx="228">
                  <c:v>124037.42177968599</c:v>
                </c:pt>
                <c:pt idx="229">
                  <c:v>124037.42177968599</c:v>
                </c:pt>
                <c:pt idx="230">
                  <c:v>124037.42177968599</c:v>
                </c:pt>
                <c:pt idx="231">
                  <c:v>124037.42177968599</c:v>
                </c:pt>
                <c:pt idx="232">
                  <c:v>124037.42177968599</c:v>
                </c:pt>
                <c:pt idx="233">
                  <c:v>124037.42177968599</c:v>
                </c:pt>
                <c:pt idx="234">
                  <c:v>124037.42177968599</c:v>
                </c:pt>
                <c:pt idx="235">
                  <c:v>124037.42177968599</c:v>
                </c:pt>
                <c:pt idx="236">
                  <c:v>124037.42177968599</c:v>
                </c:pt>
                <c:pt idx="237">
                  <c:v>124037.42177968599</c:v>
                </c:pt>
                <c:pt idx="238">
                  <c:v>124037.42177968599</c:v>
                </c:pt>
                <c:pt idx="239">
                  <c:v>124037.42177968599</c:v>
                </c:pt>
                <c:pt idx="240">
                  <c:v>124037.42177968599</c:v>
                </c:pt>
                <c:pt idx="241">
                  <c:v>124037.42177968599</c:v>
                </c:pt>
                <c:pt idx="242">
                  <c:v>124037.42177968599</c:v>
                </c:pt>
                <c:pt idx="243">
                  <c:v>124037.42177968599</c:v>
                </c:pt>
                <c:pt idx="244">
                  <c:v>124037.42177968599</c:v>
                </c:pt>
                <c:pt idx="245">
                  <c:v>124037.42177968599</c:v>
                </c:pt>
                <c:pt idx="246">
                  <c:v>124037.42177968599</c:v>
                </c:pt>
                <c:pt idx="247">
                  <c:v>124037.42177968599</c:v>
                </c:pt>
                <c:pt idx="248">
                  <c:v>124037.42177968599</c:v>
                </c:pt>
                <c:pt idx="249">
                  <c:v>124037.42177968599</c:v>
                </c:pt>
                <c:pt idx="250">
                  <c:v>124037.42177968599</c:v>
                </c:pt>
                <c:pt idx="251">
                  <c:v>124037.42177968599</c:v>
                </c:pt>
                <c:pt idx="252">
                  <c:v>124037.42177968599</c:v>
                </c:pt>
                <c:pt idx="253">
                  <c:v>124037.42177968599</c:v>
                </c:pt>
                <c:pt idx="254">
                  <c:v>124037.42177968599</c:v>
                </c:pt>
                <c:pt idx="255">
                  <c:v>124037.42177968599</c:v>
                </c:pt>
                <c:pt idx="256">
                  <c:v>124037.42177968599</c:v>
                </c:pt>
                <c:pt idx="257">
                  <c:v>124037.42177968599</c:v>
                </c:pt>
                <c:pt idx="258">
                  <c:v>124037.42177968599</c:v>
                </c:pt>
                <c:pt idx="259">
                  <c:v>124037.42177968599</c:v>
                </c:pt>
                <c:pt idx="260">
                  <c:v>124037.42177968599</c:v>
                </c:pt>
                <c:pt idx="261">
                  <c:v>124037.42177968599</c:v>
                </c:pt>
                <c:pt idx="262">
                  <c:v>124037.42177968599</c:v>
                </c:pt>
                <c:pt idx="263">
                  <c:v>124037.42177968599</c:v>
                </c:pt>
                <c:pt idx="264">
                  <c:v>124037.42177968599</c:v>
                </c:pt>
                <c:pt idx="265">
                  <c:v>124037.42177968599</c:v>
                </c:pt>
                <c:pt idx="266">
                  <c:v>124037.42177968599</c:v>
                </c:pt>
                <c:pt idx="267">
                  <c:v>124037.42177968599</c:v>
                </c:pt>
                <c:pt idx="268">
                  <c:v>124037.42177968599</c:v>
                </c:pt>
                <c:pt idx="269">
                  <c:v>124037.42177968599</c:v>
                </c:pt>
                <c:pt idx="270">
                  <c:v>124037.42177968599</c:v>
                </c:pt>
                <c:pt idx="271">
                  <c:v>124037.42177968599</c:v>
                </c:pt>
                <c:pt idx="272">
                  <c:v>124037.42177968599</c:v>
                </c:pt>
                <c:pt idx="273">
                  <c:v>124037.42177968599</c:v>
                </c:pt>
                <c:pt idx="274">
                  <c:v>124037.42177968599</c:v>
                </c:pt>
                <c:pt idx="275">
                  <c:v>124037.42177968599</c:v>
                </c:pt>
                <c:pt idx="276">
                  <c:v>124037.42177968599</c:v>
                </c:pt>
                <c:pt idx="277">
                  <c:v>124037.42177968599</c:v>
                </c:pt>
                <c:pt idx="278">
                  <c:v>124037.42177968599</c:v>
                </c:pt>
                <c:pt idx="279">
                  <c:v>124037.42177968599</c:v>
                </c:pt>
                <c:pt idx="280">
                  <c:v>124037.42177968599</c:v>
                </c:pt>
                <c:pt idx="281">
                  <c:v>124037.42177968599</c:v>
                </c:pt>
                <c:pt idx="282">
                  <c:v>124037.42177968599</c:v>
                </c:pt>
                <c:pt idx="283">
                  <c:v>124037.42177968599</c:v>
                </c:pt>
                <c:pt idx="284">
                  <c:v>124037.42177968599</c:v>
                </c:pt>
                <c:pt idx="285">
                  <c:v>124037.42177968599</c:v>
                </c:pt>
                <c:pt idx="286">
                  <c:v>124037.42177968599</c:v>
                </c:pt>
                <c:pt idx="287">
                  <c:v>124037.42177968599</c:v>
                </c:pt>
                <c:pt idx="288">
                  <c:v>124037.42177968599</c:v>
                </c:pt>
                <c:pt idx="289">
                  <c:v>124037.42177968599</c:v>
                </c:pt>
                <c:pt idx="290">
                  <c:v>124037.42177968599</c:v>
                </c:pt>
                <c:pt idx="291">
                  <c:v>124037.42177968599</c:v>
                </c:pt>
                <c:pt idx="292">
                  <c:v>124037.42177968599</c:v>
                </c:pt>
                <c:pt idx="293">
                  <c:v>124037.42177968599</c:v>
                </c:pt>
                <c:pt idx="294">
                  <c:v>124037.42177968599</c:v>
                </c:pt>
                <c:pt idx="295">
                  <c:v>124037.42177968599</c:v>
                </c:pt>
                <c:pt idx="296">
                  <c:v>124037.42177968599</c:v>
                </c:pt>
                <c:pt idx="297">
                  <c:v>124037.42177968599</c:v>
                </c:pt>
                <c:pt idx="298">
                  <c:v>124037.42177968599</c:v>
                </c:pt>
                <c:pt idx="299">
                  <c:v>124037.42177968599</c:v>
                </c:pt>
                <c:pt idx="300">
                  <c:v>124037.42177968599</c:v>
                </c:pt>
                <c:pt idx="301">
                  <c:v>124037.42177968599</c:v>
                </c:pt>
                <c:pt idx="302">
                  <c:v>124037.42177968599</c:v>
                </c:pt>
                <c:pt idx="303">
                  <c:v>124037.42177968599</c:v>
                </c:pt>
                <c:pt idx="304">
                  <c:v>124037.42177968599</c:v>
                </c:pt>
                <c:pt idx="305">
                  <c:v>124037.42177968599</c:v>
                </c:pt>
                <c:pt idx="306">
                  <c:v>124037.42177968599</c:v>
                </c:pt>
                <c:pt idx="307">
                  <c:v>124037.42177968599</c:v>
                </c:pt>
                <c:pt idx="308">
                  <c:v>124037.42177968599</c:v>
                </c:pt>
                <c:pt idx="309">
                  <c:v>124037.42177968599</c:v>
                </c:pt>
                <c:pt idx="310">
                  <c:v>124037.42177968599</c:v>
                </c:pt>
                <c:pt idx="311">
                  <c:v>124037.42177968599</c:v>
                </c:pt>
                <c:pt idx="312">
                  <c:v>124037.42177968599</c:v>
                </c:pt>
                <c:pt idx="313">
                  <c:v>124037.42177968599</c:v>
                </c:pt>
                <c:pt idx="314">
                  <c:v>124037.42177968599</c:v>
                </c:pt>
                <c:pt idx="315">
                  <c:v>124037.42177968599</c:v>
                </c:pt>
                <c:pt idx="316">
                  <c:v>124037.42177968599</c:v>
                </c:pt>
                <c:pt idx="317">
                  <c:v>124037.42177968599</c:v>
                </c:pt>
                <c:pt idx="318">
                  <c:v>124037.42177968599</c:v>
                </c:pt>
                <c:pt idx="319">
                  <c:v>124037.42177968599</c:v>
                </c:pt>
                <c:pt idx="320">
                  <c:v>124037.42177968599</c:v>
                </c:pt>
                <c:pt idx="321">
                  <c:v>124037.42177968599</c:v>
                </c:pt>
                <c:pt idx="322">
                  <c:v>124037.42177968599</c:v>
                </c:pt>
                <c:pt idx="323">
                  <c:v>124037.42177968599</c:v>
                </c:pt>
                <c:pt idx="324">
                  <c:v>124037.42177968599</c:v>
                </c:pt>
                <c:pt idx="325">
                  <c:v>124037.42177968599</c:v>
                </c:pt>
                <c:pt idx="326">
                  <c:v>124037.42177968599</c:v>
                </c:pt>
                <c:pt idx="327">
                  <c:v>124037.42177968599</c:v>
                </c:pt>
                <c:pt idx="328">
                  <c:v>124037.42177968599</c:v>
                </c:pt>
                <c:pt idx="329">
                  <c:v>124037.42177968599</c:v>
                </c:pt>
                <c:pt idx="330">
                  <c:v>124037.42177968599</c:v>
                </c:pt>
                <c:pt idx="331">
                  <c:v>124037.42177968599</c:v>
                </c:pt>
                <c:pt idx="332">
                  <c:v>124037.42177968599</c:v>
                </c:pt>
                <c:pt idx="333">
                  <c:v>124037.42177968599</c:v>
                </c:pt>
                <c:pt idx="334">
                  <c:v>124037.42177968599</c:v>
                </c:pt>
                <c:pt idx="335">
                  <c:v>124037.42177968599</c:v>
                </c:pt>
                <c:pt idx="336">
                  <c:v>124037.42177968599</c:v>
                </c:pt>
                <c:pt idx="337">
                  <c:v>124037.42177968599</c:v>
                </c:pt>
                <c:pt idx="338">
                  <c:v>124037.42177968599</c:v>
                </c:pt>
                <c:pt idx="339">
                  <c:v>124037.42177968599</c:v>
                </c:pt>
                <c:pt idx="340">
                  <c:v>124037.42177968599</c:v>
                </c:pt>
                <c:pt idx="341">
                  <c:v>124037.42177968599</c:v>
                </c:pt>
                <c:pt idx="342">
                  <c:v>124037.42177968599</c:v>
                </c:pt>
                <c:pt idx="343">
                  <c:v>124037.42177968599</c:v>
                </c:pt>
                <c:pt idx="344">
                  <c:v>124037.42177968599</c:v>
                </c:pt>
                <c:pt idx="345">
                  <c:v>124037.42177968599</c:v>
                </c:pt>
                <c:pt idx="346">
                  <c:v>124037.42177968599</c:v>
                </c:pt>
                <c:pt idx="347">
                  <c:v>124037.42177968599</c:v>
                </c:pt>
                <c:pt idx="348">
                  <c:v>124037.42177968599</c:v>
                </c:pt>
                <c:pt idx="349">
                  <c:v>124037.42177968599</c:v>
                </c:pt>
                <c:pt idx="350">
                  <c:v>124037.42177968599</c:v>
                </c:pt>
                <c:pt idx="351">
                  <c:v>124037.42177968599</c:v>
                </c:pt>
                <c:pt idx="352">
                  <c:v>124037.42177968599</c:v>
                </c:pt>
                <c:pt idx="353">
                  <c:v>124037.42177968599</c:v>
                </c:pt>
                <c:pt idx="354">
                  <c:v>124037.42177968599</c:v>
                </c:pt>
                <c:pt idx="355">
                  <c:v>124037.42177968599</c:v>
                </c:pt>
                <c:pt idx="356">
                  <c:v>124037.42177968599</c:v>
                </c:pt>
                <c:pt idx="357">
                  <c:v>124037.42177968599</c:v>
                </c:pt>
                <c:pt idx="358">
                  <c:v>124037.42177968599</c:v>
                </c:pt>
                <c:pt idx="359">
                  <c:v>124037.42177968599</c:v>
                </c:pt>
                <c:pt idx="360">
                  <c:v>124037.42177968599</c:v>
                </c:pt>
                <c:pt idx="361">
                  <c:v>124037.42177968599</c:v>
                </c:pt>
                <c:pt idx="362">
                  <c:v>124037.42177968599</c:v>
                </c:pt>
                <c:pt idx="363">
                  <c:v>124037.42177968599</c:v>
                </c:pt>
                <c:pt idx="364">
                  <c:v>124037.42177968599</c:v>
                </c:pt>
                <c:pt idx="365">
                  <c:v>124037.42177968599</c:v>
                </c:pt>
                <c:pt idx="366">
                  <c:v>124037.42177968599</c:v>
                </c:pt>
                <c:pt idx="367">
                  <c:v>124037.42177968599</c:v>
                </c:pt>
                <c:pt idx="368">
                  <c:v>124037.42177968599</c:v>
                </c:pt>
                <c:pt idx="369">
                  <c:v>124037.42177968599</c:v>
                </c:pt>
                <c:pt idx="370">
                  <c:v>124037.42177968599</c:v>
                </c:pt>
                <c:pt idx="371">
                  <c:v>124037.42177968599</c:v>
                </c:pt>
                <c:pt idx="372">
                  <c:v>124037.42177968599</c:v>
                </c:pt>
                <c:pt idx="373">
                  <c:v>124037.42177968599</c:v>
                </c:pt>
                <c:pt idx="374">
                  <c:v>124037.42177968599</c:v>
                </c:pt>
                <c:pt idx="375">
                  <c:v>124037.42177968599</c:v>
                </c:pt>
                <c:pt idx="376">
                  <c:v>124037.42177968599</c:v>
                </c:pt>
                <c:pt idx="377">
                  <c:v>124037.42177968599</c:v>
                </c:pt>
                <c:pt idx="378">
                  <c:v>124037.42177968599</c:v>
                </c:pt>
                <c:pt idx="379">
                  <c:v>124037.42177968599</c:v>
                </c:pt>
                <c:pt idx="380">
                  <c:v>124037.42177968599</c:v>
                </c:pt>
                <c:pt idx="381">
                  <c:v>124037.42177968599</c:v>
                </c:pt>
                <c:pt idx="382">
                  <c:v>124037.42177968599</c:v>
                </c:pt>
                <c:pt idx="383">
                  <c:v>124037.42177968599</c:v>
                </c:pt>
                <c:pt idx="384">
                  <c:v>124037.42177968599</c:v>
                </c:pt>
                <c:pt idx="385">
                  <c:v>124037.42177968599</c:v>
                </c:pt>
                <c:pt idx="386">
                  <c:v>124037.42177968599</c:v>
                </c:pt>
                <c:pt idx="387">
                  <c:v>124037.42177968599</c:v>
                </c:pt>
                <c:pt idx="388">
                  <c:v>124037.42177968599</c:v>
                </c:pt>
                <c:pt idx="389">
                  <c:v>124037.42177968599</c:v>
                </c:pt>
                <c:pt idx="390">
                  <c:v>124037.42177968599</c:v>
                </c:pt>
                <c:pt idx="391">
                  <c:v>124037.42177968599</c:v>
                </c:pt>
                <c:pt idx="392">
                  <c:v>124037.42177968599</c:v>
                </c:pt>
                <c:pt idx="393">
                  <c:v>124037.42177968599</c:v>
                </c:pt>
                <c:pt idx="394">
                  <c:v>124037.42177968599</c:v>
                </c:pt>
                <c:pt idx="395">
                  <c:v>124037.42177968599</c:v>
                </c:pt>
                <c:pt idx="396">
                  <c:v>124037.42177968599</c:v>
                </c:pt>
                <c:pt idx="397">
                  <c:v>124037.42177968599</c:v>
                </c:pt>
                <c:pt idx="398">
                  <c:v>124037.42177968599</c:v>
                </c:pt>
                <c:pt idx="399">
                  <c:v>124037.42177968599</c:v>
                </c:pt>
                <c:pt idx="400">
                  <c:v>124037.42177968599</c:v>
                </c:pt>
                <c:pt idx="401">
                  <c:v>124037.42177968599</c:v>
                </c:pt>
                <c:pt idx="402">
                  <c:v>124037.42177968599</c:v>
                </c:pt>
                <c:pt idx="403">
                  <c:v>124037.42177968599</c:v>
                </c:pt>
                <c:pt idx="404">
                  <c:v>124037.42177968599</c:v>
                </c:pt>
                <c:pt idx="405">
                  <c:v>124037.42177968599</c:v>
                </c:pt>
                <c:pt idx="406">
                  <c:v>124037.42177968599</c:v>
                </c:pt>
                <c:pt idx="407">
                  <c:v>124037.42177968599</c:v>
                </c:pt>
                <c:pt idx="408">
                  <c:v>124037.42177968599</c:v>
                </c:pt>
                <c:pt idx="409">
                  <c:v>124037.42177968599</c:v>
                </c:pt>
                <c:pt idx="410">
                  <c:v>124037.42177968599</c:v>
                </c:pt>
                <c:pt idx="411">
                  <c:v>124037.42177968599</c:v>
                </c:pt>
                <c:pt idx="412">
                  <c:v>124037.42177968599</c:v>
                </c:pt>
                <c:pt idx="413">
                  <c:v>124037.42177968599</c:v>
                </c:pt>
                <c:pt idx="414">
                  <c:v>124037.42177968599</c:v>
                </c:pt>
                <c:pt idx="415">
                  <c:v>124037.42177968599</c:v>
                </c:pt>
                <c:pt idx="416">
                  <c:v>124037.42177968599</c:v>
                </c:pt>
                <c:pt idx="417">
                  <c:v>124037.42177968599</c:v>
                </c:pt>
                <c:pt idx="418">
                  <c:v>124037.42177968599</c:v>
                </c:pt>
                <c:pt idx="419">
                  <c:v>124037.42177968599</c:v>
                </c:pt>
                <c:pt idx="420">
                  <c:v>124037.42177968599</c:v>
                </c:pt>
                <c:pt idx="421">
                  <c:v>124037.42177968599</c:v>
                </c:pt>
                <c:pt idx="422">
                  <c:v>124037.42177968599</c:v>
                </c:pt>
                <c:pt idx="423">
                  <c:v>124037.42177968599</c:v>
                </c:pt>
                <c:pt idx="424">
                  <c:v>124037.42177968599</c:v>
                </c:pt>
                <c:pt idx="425">
                  <c:v>124037.42177968599</c:v>
                </c:pt>
                <c:pt idx="426">
                  <c:v>124037.42177968599</c:v>
                </c:pt>
                <c:pt idx="427">
                  <c:v>124037.42177968599</c:v>
                </c:pt>
                <c:pt idx="428">
                  <c:v>124037.42177968599</c:v>
                </c:pt>
                <c:pt idx="429">
                  <c:v>124037.42177968599</c:v>
                </c:pt>
                <c:pt idx="430">
                  <c:v>124037.42177968599</c:v>
                </c:pt>
                <c:pt idx="431">
                  <c:v>124037.42177968599</c:v>
                </c:pt>
                <c:pt idx="432">
                  <c:v>124037.42177968599</c:v>
                </c:pt>
                <c:pt idx="433">
                  <c:v>124037.42177968599</c:v>
                </c:pt>
                <c:pt idx="434">
                  <c:v>124037.42177968599</c:v>
                </c:pt>
                <c:pt idx="435">
                  <c:v>124037.42177968599</c:v>
                </c:pt>
                <c:pt idx="436">
                  <c:v>124037.42177968599</c:v>
                </c:pt>
                <c:pt idx="437">
                  <c:v>124037.42177968599</c:v>
                </c:pt>
                <c:pt idx="438">
                  <c:v>124037.42177968599</c:v>
                </c:pt>
                <c:pt idx="439">
                  <c:v>124037.42177968599</c:v>
                </c:pt>
                <c:pt idx="440">
                  <c:v>124037.42177968599</c:v>
                </c:pt>
                <c:pt idx="441">
                  <c:v>124037.42177968599</c:v>
                </c:pt>
                <c:pt idx="442">
                  <c:v>124037.42177968599</c:v>
                </c:pt>
                <c:pt idx="443">
                  <c:v>124037.42177968599</c:v>
                </c:pt>
                <c:pt idx="444">
                  <c:v>124037.42177968599</c:v>
                </c:pt>
                <c:pt idx="445">
                  <c:v>124037.42177968599</c:v>
                </c:pt>
                <c:pt idx="446">
                  <c:v>124037.42177968599</c:v>
                </c:pt>
                <c:pt idx="447">
                  <c:v>124037.42177968599</c:v>
                </c:pt>
                <c:pt idx="448">
                  <c:v>124037.42177968599</c:v>
                </c:pt>
                <c:pt idx="449">
                  <c:v>124037.42177968599</c:v>
                </c:pt>
                <c:pt idx="450">
                  <c:v>124037.42177968599</c:v>
                </c:pt>
                <c:pt idx="451">
                  <c:v>124037.42177968599</c:v>
                </c:pt>
                <c:pt idx="452">
                  <c:v>124037.42177968599</c:v>
                </c:pt>
                <c:pt idx="453">
                  <c:v>124037.42177968599</c:v>
                </c:pt>
                <c:pt idx="454">
                  <c:v>124037.42177968599</c:v>
                </c:pt>
                <c:pt idx="455">
                  <c:v>124037.42177968599</c:v>
                </c:pt>
                <c:pt idx="456">
                  <c:v>124037.42177968599</c:v>
                </c:pt>
                <c:pt idx="457">
                  <c:v>124037.42177968599</c:v>
                </c:pt>
                <c:pt idx="458">
                  <c:v>124037.42177968599</c:v>
                </c:pt>
                <c:pt idx="459">
                  <c:v>124037.42177968599</c:v>
                </c:pt>
                <c:pt idx="460">
                  <c:v>124037.42177968599</c:v>
                </c:pt>
                <c:pt idx="461">
                  <c:v>124037.42177968599</c:v>
                </c:pt>
                <c:pt idx="462">
                  <c:v>124037.42177968599</c:v>
                </c:pt>
                <c:pt idx="463">
                  <c:v>124037.42177968599</c:v>
                </c:pt>
                <c:pt idx="464">
                  <c:v>124037.42177968599</c:v>
                </c:pt>
                <c:pt idx="465">
                  <c:v>124037.42177968599</c:v>
                </c:pt>
                <c:pt idx="466">
                  <c:v>124037.42177968599</c:v>
                </c:pt>
                <c:pt idx="467">
                  <c:v>124037.42177968599</c:v>
                </c:pt>
                <c:pt idx="468">
                  <c:v>124037.42177968599</c:v>
                </c:pt>
                <c:pt idx="469">
                  <c:v>124037.42177968599</c:v>
                </c:pt>
                <c:pt idx="470">
                  <c:v>124037.42177968599</c:v>
                </c:pt>
                <c:pt idx="471">
                  <c:v>124037.42177968599</c:v>
                </c:pt>
                <c:pt idx="472">
                  <c:v>124037.42177968599</c:v>
                </c:pt>
                <c:pt idx="473">
                  <c:v>124037.42177968599</c:v>
                </c:pt>
                <c:pt idx="474">
                  <c:v>124037.42177968599</c:v>
                </c:pt>
                <c:pt idx="475">
                  <c:v>124037.42177968599</c:v>
                </c:pt>
                <c:pt idx="476">
                  <c:v>124037.42177968599</c:v>
                </c:pt>
                <c:pt idx="477">
                  <c:v>124037.42177968599</c:v>
                </c:pt>
                <c:pt idx="478">
                  <c:v>124037.42177968599</c:v>
                </c:pt>
                <c:pt idx="479">
                  <c:v>124037.42177968599</c:v>
                </c:pt>
                <c:pt idx="480">
                  <c:v>124037.42177968599</c:v>
                </c:pt>
                <c:pt idx="481">
                  <c:v>124037.42177968599</c:v>
                </c:pt>
                <c:pt idx="482">
                  <c:v>124037.42177968599</c:v>
                </c:pt>
                <c:pt idx="483">
                  <c:v>124037.42177968599</c:v>
                </c:pt>
                <c:pt idx="484">
                  <c:v>124037.42177968599</c:v>
                </c:pt>
                <c:pt idx="485">
                  <c:v>124037.42177968599</c:v>
                </c:pt>
                <c:pt idx="486">
                  <c:v>124037.42177968599</c:v>
                </c:pt>
                <c:pt idx="487">
                  <c:v>124037.42177968599</c:v>
                </c:pt>
                <c:pt idx="488">
                  <c:v>124037.42177968599</c:v>
                </c:pt>
                <c:pt idx="489">
                  <c:v>124037.42177968599</c:v>
                </c:pt>
                <c:pt idx="490">
                  <c:v>124037.42177968599</c:v>
                </c:pt>
                <c:pt idx="491">
                  <c:v>124037.42177968599</c:v>
                </c:pt>
                <c:pt idx="492">
                  <c:v>124037.42177968599</c:v>
                </c:pt>
                <c:pt idx="493">
                  <c:v>124037.42177968599</c:v>
                </c:pt>
                <c:pt idx="494">
                  <c:v>124037.42177968599</c:v>
                </c:pt>
                <c:pt idx="495">
                  <c:v>124037.42177968599</c:v>
                </c:pt>
                <c:pt idx="496">
                  <c:v>124037.42177968599</c:v>
                </c:pt>
                <c:pt idx="497">
                  <c:v>124037.42177968599</c:v>
                </c:pt>
                <c:pt idx="498">
                  <c:v>124037.42177968599</c:v>
                </c:pt>
                <c:pt idx="499">
                  <c:v>124037.42177968599</c:v>
                </c:pt>
                <c:pt idx="500">
                  <c:v>124037.42177968599</c:v>
                </c:pt>
                <c:pt idx="501">
                  <c:v>124037.42177968599</c:v>
                </c:pt>
                <c:pt idx="502">
                  <c:v>124037.42177968599</c:v>
                </c:pt>
                <c:pt idx="503">
                  <c:v>124037.42177968599</c:v>
                </c:pt>
                <c:pt idx="504">
                  <c:v>124037.42177968599</c:v>
                </c:pt>
                <c:pt idx="505">
                  <c:v>124037.42177968599</c:v>
                </c:pt>
                <c:pt idx="506">
                  <c:v>124037.42177968599</c:v>
                </c:pt>
                <c:pt idx="507">
                  <c:v>124037.42177968599</c:v>
                </c:pt>
                <c:pt idx="508">
                  <c:v>124037.42177968599</c:v>
                </c:pt>
                <c:pt idx="509">
                  <c:v>124037.42177968599</c:v>
                </c:pt>
                <c:pt idx="510">
                  <c:v>124037.42177968599</c:v>
                </c:pt>
                <c:pt idx="511">
                  <c:v>124037.42177968599</c:v>
                </c:pt>
                <c:pt idx="512">
                  <c:v>124037.42177968599</c:v>
                </c:pt>
                <c:pt idx="513">
                  <c:v>124037.42177968599</c:v>
                </c:pt>
                <c:pt idx="514">
                  <c:v>124037.42177968599</c:v>
                </c:pt>
                <c:pt idx="515">
                  <c:v>124037.42177968599</c:v>
                </c:pt>
                <c:pt idx="516">
                  <c:v>124037.42177968599</c:v>
                </c:pt>
                <c:pt idx="517">
                  <c:v>124037.42177968599</c:v>
                </c:pt>
                <c:pt idx="518">
                  <c:v>124037.42177968599</c:v>
                </c:pt>
                <c:pt idx="519">
                  <c:v>124037.42177968599</c:v>
                </c:pt>
                <c:pt idx="520">
                  <c:v>124037.42177968599</c:v>
                </c:pt>
                <c:pt idx="521">
                  <c:v>124037.42177968599</c:v>
                </c:pt>
                <c:pt idx="522">
                  <c:v>124037.42177968599</c:v>
                </c:pt>
                <c:pt idx="523">
                  <c:v>124037.42177968599</c:v>
                </c:pt>
                <c:pt idx="524">
                  <c:v>124037.42177968599</c:v>
                </c:pt>
                <c:pt idx="525">
                  <c:v>124037.42177968599</c:v>
                </c:pt>
                <c:pt idx="526">
                  <c:v>124037.42177968599</c:v>
                </c:pt>
                <c:pt idx="527">
                  <c:v>124037.42177968599</c:v>
                </c:pt>
                <c:pt idx="528">
                  <c:v>124037.42177968599</c:v>
                </c:pt>
                <c:pt idx="529">
                  <c:v>124037.42177968599</c:v>
                </c:pt>
                <c:pt idx="530">
                  <c:v>124037.42177968599</c:v>
                </c:pt>
                <c:pt idx="531">
                  <c:v>124037.42177968599</c:v>
                </c:pt>
                <c:pt idx="532">
                  <c:v>124037.42177968599</c:v>
                </c:pt>
                <c:pt idx="533">
                  <c:v>124037.42177968599</c:v>
                </c:pt>
                <c:pt idx="534">
                  <c:v>124037.42177968599</c:v>
                </c:pt>
                <c:pt idx="535">
                  <c:v>124037.42177968599</c:v>
                </c:pt>
                <c:pt idx="536">
                  <c:v>124037.42177968599</c:v>
                </c:pt>
                <c:pt idx="537">
                  <c:v>124037.42177968599</c:v>
                </c:pt>
                <c:pt idx="538">
                  <c:v>124037.42177968599</c:v>
                </c:pt>
                <c:pt idx="539">
                  <c:v>124037.42177968599</c:v>
                </c:pt>
                <c:pt idx="540">
                  <c:v>124037.42177968599</c:v>
                </c:pt>
                <c:pt idx="541">
                  <c:v>124037.42177968599</c:v>
                </c:pt>
                <c:pt idx="542">
                  <c:v>124037.42177968599</c:v>
                </c:pt>
                <c:pt idx="543">
                  <c:v>124037.42177968599</c:v>
                </c:pt>
                <c:pt idx="544">
                  <c:v>124037.42177968599</c:v>
                </c:pt>
                <c:pt idx="545">
                  <c:v>124037.42177968599</c:v>
                </c:pt>
                <c:pt idx="546">
                  <c:v>124037.42177968599</c:v>
                </c:pt>
                <c:pt idx="547">
                  <c:v>124037.42177968599</c:v>
                </c:pt>
                <c:pt idx="548">
                  <c:v>124037.42177968599</c:v>
                </c:pt>
                <c:pt idx="549">
                  <c:v>124037.42177968599</c:v>
                </c:pt>
                <c:pt idx="550">
                  <c:v>124037.42177968599</c:v>
                </c:pt>
                <c:pt idx="551">
                  <c:v>124037.42177968599</c:v>
                </c:pt>
                <c:pt idx="552">
                  <c:v>124037.42177968599</c:v>
                </c:pt>
                <c:pt idx="553">
                  <c:v>124037.42177968599</c:v>
                </c:pt>
                <c:pt idx="554">
                  <c:v>124037.42177968599</c:v>
                </c:pt>
                <c:pt idx="555">
                  <c:v>124037.42177968599</c:v>
                </c:pt>
                <c:pt idx="556">
                  <c:v>124037.42177968599</c:v>
                </c:pt>
                <c:pt idx="557">
                  <c:v>124037.42177968599</c:v>
                </c:pt>
                <c:pt idx="558">
                  <c:v>124037.42177968599</c:v>
                </c:pt>
                <c:pt idx="559">
                  <c:v>124037.42177968599</c:v>
                </c:pt>
                <c:pt idx="560">
                  <c:v>124037.42177968599</c:v>
                </c:pt>
                <c:pt idx="561">
                  <c:v>124037.42177968599</c:v>
                </c:pt>
                <c:pt idx="562">
                  <c:v>124037.42177968599</c:v>
                </c:pt>
                <c:pt idx="563">
                  <c:v>124037.42177968599</c:v>
                </c:pt>
                <c:pt idx="564">
                  <c:v>124037.42177968599</c:v>
                </c:pt>
                <c:pt idx="565">
                  <c:v>124037.42177968599</c:v>
                </c:pt>
                <c:pt idx="566">
                  <c:v>124037.42177968599</c:v>
                </c:pt>
                <c:pt idx="567">
                  <c:v>124037.42177968599</c:v>
                </c:pt>
                <c:pt idx="568">
                  <c:v>124037.42177968599</c:v>
                </c:pt>
                <c:pt idx="569">
                  <c:v>124037.42177968599</c:v>
                </c:pt>
                <c:pt idx="570">
                  <c:v>124037.42177968599</c:v>
                </c:pt>
                <c:pt idx="571">
                  <c:v>124037.42177968599</c:v>
                </c:pt>
                <c:pt idx="572">
                  <c:v>124037.42177968599</c:v>
                </c:pt>
                <c:pt idx="573">
                  <c:v>124037.42177968599</c:v>
                </c:pt>
                <c:pt idx="574">
                  <c:v>124037.42177968599</c:v>
                </c:pt>
                <c:pt idx="575">
                  <c:v>124037.42177968599</c:v>
                </c:pt>
                <c:pt idx="576">
                  <c:v>124037.42177968599</c:v>
                </c:pt>
                <c:pt idx="577">
                  <c:v>124037.42177968599</c:v>
                </c:pt>
                <c:pt idx="578">
                  <c:v>124037.42177968599</c:v>
                </c:pt>
                <c:pt idx="579">
                  <c:v>124037.42177968599</c:v>
                </c:pt>
                <c:pt idx="580">
                  <c:v>124037.42177968599</c:v>
                </c:pt>
                <c:pt idx="581">
                  <c:v>124037.42177968599</c:v>
                </c:pt>
                <c:pt idx="582">
                  <c:v>124037.42177968599</c:v>
                </c:pt>
                <c:pt idx="583">
                  <c:v>124037.42177968599</c:v>
                </c:pt>
                <c:pt idx="584">
                  <c:v>124037.42177968599</c:v>
                </c:pt>
                <c:pt idx="585">
                  <c:v>124037.42177968599</c:v>
                </c:pt>
                <c:pt idx="586">
                  <c:v>124037.42177968599</c:v>
                </c:pt>
                <c:pt idx="587">
                  <c:v>124037.42177968599</c:v>
                </c:pt>
                <c:pt idx="588">
                  <c:v>124037.42177968599</c:v>
                </c:pt>
                <c:pt idx="589">
                  <c:v>124037.42177968599</c:v>
                </c:pt>
                <c:pt idx="590">
                  <c:v>124037.42177968599</c:v>
                </c:pt>
                <c:pt idx="591">
                  <c:v>124037.42177968599</c:v>
                </c:pt>
                <c:pt idx="592">
                  <c:v>124037.42177968599</c:v>
                </c:pt>
                <c:pt idx="593">
                  <c:v>124037.42177968599</c:v>
                </c:pt>
                <c:pt idx="594">
                  <c:v>124037.42177968599</c:v>
                </c:pt>
                <c:pt idx="595">
                  <c:v>124037.42177968599</c:v>
                </c:pt>
                <c:pt idx="596">
                  <c:v>124037.42177968599</c:v>
                </c:pt>
                <c:pt idx="597">
                  <c:v>124037.42177968599</c:v>
                </c:pt>
                <c:pt idx="598">
                  <c:v>124037.42177968599</c:v>
                </c:pt>
                <c:pt idx="599">
                  <c:v>124037.42177968599</c:v>
                </c:pt>
                <c:pt idx="600">
                  <c:v>124037.42177968599</c:v>
                </c:pt>
                <c:pt idx="601">
                  <c:v>124037.42177968599</c:v>
                </c:pt>
                <c:pt idx="602">
                  <c:v>124037.42177968599</c:v>
                </c:pt>
                <c:pt idx="603">
                  <c:v>124037.42177968599</c:v>
                </c:pt>
                <c:pt idx="604">
                  <c:v>124037.42177968599</c:v>
                </c:pt>
                <c:pt idx="605">
                  <c:v>124037.42177968599</c:v>
                </c:pt>
                <c:pt idx="606">
                  <c:v>124037.42177968599</c:v>
                </c:pt>
                <c:pt idx="607">
                  <c:v>124037.42177968599</c:v>
                </c:pt>
                <c:pt idx="608">
                  <c:v>124037.42177968599</c:v>
                </c:pt>
                <c:pt idx="609">
                  <c:v>124037.42177968599</c:v>
                </c:pt>
                <c:pt idx="610">
                  <c:v>124037.42177968599</c:v>
                </c:pt>
                <c:pt idx="611">
                  <c:v>124037.42177968599</c:v>
                </c:pt>
                <c:pt idx="612">
                  <c:v>124037.42177968599</c:v>
                </c:pt>
                <c:pt idx="613">
                  <c:v>124037.42177968599</c:v>
                </c:pt>
                <c:pt idx="614">
                  <c:v>124037.42177968599</c:v>
                </c:pt>
                <c:pt idx="615">
                  <c:v>124037.42177968599</c:v>
                </c:pt>
                <c:pt idx="616">
                  <c:v>124037.42177968599</c:v>
                </c:pt>
                <c:pt idx="617">
                  <c:v>124037.42177968599</c:v>
                </c:pt>
                <c:pt idx="618">
                  <c:v>124037.42177968599</c:v>
                </c:pt>
                <c:pt idx="619">
                  <c:v>124037.42177968599</c:v>
                </c:pt>
                <c:pt idx="620">
                  <c:v>124037.42177968599</c:v>
                </c:pt>
                <c:pt idx="621">
                  <c:v>124037.42177968599</c:v>
                </c:pt>
                <c:pt idx="622">
                  <c:v>124037.42177968599</c:v>
                </c:pt>
                <c:pt idx="623">
                  <c:v>124037.42177968599</c:v>
                </c:pt>
                <c:pt idx="624">
                  <c:v>124037.42177968599</c:v>
                </c:pt>
                <c:pt idx="625">
                  <c:v>124037.42177968599</c:v>
                </c:pt>
                <c:pt idx="626">
                  <c:v>124037.42177968599</c:v>
                </c:pt>
                <c:pt idx="627">
                  <c:v>124037.42177968599</c:v>
                </c:pt>
                <c:pt idx="628">
                  <c:v>124037.42177968599</c:v>
                </c:pt>
                <c:pt idx="629">
                  <c:v>124037.42177968599</c:v>
                </c:pt>
                <c:pt idx="630">
                  <c:v>124037.42177968599</c:v>
                </c:pt>
                <c:pt idx="631">
                  <c:v>124037.42177968599</c:v>
                </c:pt>
                <c:pt idx="632">
                  <c:v>124037.42177968599</c:v>
                </c:pt>
                <c:pt idx="633">
                  <c:v>124037.42177968599</c:v>
                </c:pt>
                <c:pt idx="634">
                  <c:v>124037.42177968599</c:v>
                </c:pt>
                <c:pt idx="635">
                  <c:v>124037.42177968599</c:v>
                </c:pt>
                <c:pt idx="636">
                  <c:v>124037.42177968599</c:v>
                </c:pt>
                <c:pt idx="637">
                  <c:v>124037.42177968599</c:v>
                </c:pt>
                <c:pt idx="638">
                  <c:v>124037.42177968599</c:v>
                </c:pt>
                <c:pt idx="639">
                  <c:v>124037.42177968599</c:v>
                </c:pt>
                <c:pt idx="640">
                  <c:v>124037.42177968599</c:v>
                </c:pt>
                <c:pt idx="641">
                  <c:v>124037.42177968599</c:v>
                </c:pt>
                <c:pt idx="642">
                  <c:v>124037.42177968599</c:v>
                </c:pt>
                <c:pt idx="643">
                  <c:v>124037.42177968599</c:v>
                </c:pt>
                <c:pt idx="644">
                  <c:v>124037.42177968599</c:v>
                </c:pt>
                <c:pt idx="645">
                  <c:v>124037.42177968599</c:v>
                </c:pt>
                <c:pt idx="646">
                  <c:v>124037.42177968599</c:v>
                </c:pt>
                <c:pt idx="647">
                  <c:v>124037.42177968599</c:v>
                </c:pt>
                <c:pt idx="648">
                  <c:v>124037.42177968599</c:v>
                </c:pt>
                <c:pt idx="649">
                  <c:v>124037.42177968599</c:v>
                </c:pt>
                <c:pt idx="650">
                  <c:v>124037.42177968599</c:v>
                </c:pt>
                <c:pt idx="651">
                  <c:v>124037.42177968599</c:v>
                </c:pt>
                <c:pt idx="652">
                  <c:v>124037.42177968599</c:v>
                </c:pt>
                <c:pt idx="653">
                  <c:v>124037.42177968599</c:v>
                </c:pt>
                <c:pt idx="654">
                  <c:v>124037.42177968599</c:v>
                </c:pt>
                <c:pt idx="655">
                  <c:v>124037.42177968599</c:v>
                </c:pt>
                <c:pt idx="656">
                  <c:v>124037.42177968599</c:v>
                </c:pt>
                <c:pt idx="657">
                  <c:v>124037.42177968599</c:v>
                </c:pt>
                <c:pt idx="658">
                  <c:v>124037.42177968599</c:v>
                </c:pt>
                <c:pt idx="659">
                  <c:v>124037.42177968599</c:v>
                </c:pt>
                <c:pt idx="660">
                  <c:v>124037.42177968599</c:v>
                </c:pt>
                <c:pt idx="661">
                  <c:v>124037.42177968599</c:v>
                </c:pt>
                <c:pt idx="662">
                  <c:v>124037.42177968599</c:v>
                </c:pt>
                <c:pt idx="663">
                  <c:v>124037.42177968599</c:v>
                </c:pt>
                <c:pt idx="664">
                  <c:v>124037.42177968599</c:v>
                </c:pt>
                <c:pt idx="665">
                  <c:v>124037.42177968599</c:v>
                </c:pt>
                <c:pt idx="666">
                  <c:v>124037.42177968599</c:v>
                </c:pt>
                <c:pt idx="667">
                  <c:v>124037.42177968599</c:v>
                </c:pt>
                <c:pt idx="668">
                  <c:v>124037.42177968599</c:v>
                </c:pt>
                <c:pt idx="669">
                  <c:v>124037.42177968599</c:v>
                </c:pt>
                <c:pt idx="670">
                  <c:v>124037.42177968599</c:v>
                </c:pt>
                <c:pt idx="671">
                  <c:v>124037.42177968599</c:v>
                </c:pt>
                <c:pt idx="672">
                  <c:v>124037.42177968599</c:v>
                </c:pt>
                <c:pt idx="673">
                  <c:v>124037.42177968599</c:v>
                </c:pt>
                <c:pt idx="674">
                  <c:v>124037.42177968599</c:v>
                </c:pt>
                <c:pt idx="675">
                  <c:v>124037.42177968599</c:v>
                </c:pt>
                <c:pt idx="676">
                  <c:v>124037.42177968599</c:v>
                </c:pt>
                <c:pt idx="677">
                  <c:v>124037.42177968599</c:v>
                </c:pt>
                <c:pt idx="678">
                  <c:v>124037.42177968599</c:v>
                </c:pt>
                <c:pt idx="679">
                  <c:v>124037.42177968599</c:v>
                </c:pt>
                <c:pt idx="680">
                  <c:v>124037.42177968599</c:v>
                </c:pt>
                <c:pt idx="681">
                  <c:v>124037.42177968599</c:v>
                </c:pt>
                <c:pt idx="682">
                  <c:v>124037.42177968599</c:v>
                </c:pt>
                <c:pt idx="683">
                  <c:v>124037.42177968599</c:v>
                </c:pt>
                <c:pt idx="684">
                  <c:v>124037.42177968599</c:v>
                </c:pt>
                <c:pt idx="685">
                  <c:v>124037.42177968599</c:v>
                </c:pt>
                <c:pt idx="686">
                  <c:v>124037.42177968599</c:v>
                </c:pt>
                <c:pt idx="687">
                  <c:v>124037.42177968599</c:v>
                </c:pt>
                <c:pt idx="688">
                  <c:v>124037.42177968599</c:v>
                </c:pt>
                <c:pt idx="689">
                  <c:v>124037.42177968599</c:v>
                </c:pt>
                <c:pt idx="690">
                  <c:v>124037.42177968599</c:v>
                </c:pt>
                <c:pt idx="691">
                  <c:v>124037.42177968599</c:v>
                </c:pt>
                <c:pt idx="692">
                  <c:v>124037.42177968599</c:v>
                </c:pt>
                <c:pt idx="693">
                  <c:v>124037.42177968599</c:v>
                </c:pt>
                <c:pt idx="694">
                  <c:v>124037.42177968599</c:v>
                </c:pt>
                <c:pt idx="695">
                  <c:v>124037.42177968599</c:v>
                </c:pt>
                <c:pt idx="696">
                  <c:v>124037.42177968599</c:v>
                </c:pt>
                <c:pt idx="697">
                  <c:v>124037.42177968599</c:v>
                </c:pt>
                <c:pt idx="698">
                  <c:v>124037.42177968599</c:v>
                </c:pt>
                <c:pt idx="699">
                  <c:v>124037.42177968599</c:v>
                </c:pt>
                <c:pt idx="700">
                  <c:v>124037.42177968599</c:v>
                </c:pt>
                <c:pt idx="701">
                  <c:v>124037.42177968599</c:v>
                </c:pt>
                <c:pt idx="702">
                  <c:v>124037.42177968599</c:v>
                </c:pt>
                <c:pt idx="703">
                  <c:v>124037.42177968599</c:v>
                </c:pt>
                <c:pt idx="704">
                  <c:v>124037.42177968599</c:v>
                </c:pt>
                <c:pt idx="705">
                  <c:v>124037.42177968599</c:v>
                </c:pt>
                <c:pt idx="706">
                  <c:v>124037.42177968599</c:v>
                </c:pt>
                <c:pt idx="707">
                  <c:v>124037.42177968599</c:v>
                </c:pt>
                <c:pt idx="708">
                  <c:v>124037.42177968599</c:v>
                </c:pt>
                <c:pt idx="709">
                  <c:v>124037.42177968599</c:v>
                </c:pt>
                <c:pt idx="710">
                  <c:v>124037.42177968599</c:v>
                </c:pt>
                <c:pt idx="711">
                  <c:v>124037.42177968599</c:v>
                </c:pt>
                <c:pt idx="712">
                  <c:v>124037.42177968599</c:v>
                </c:pt>
                <c:pt idx="713">
                  <c:v>124037.42177968599</c:v>
                </c:pt>
                <c:pt idx="714">
                  <c:v>124037.42177968599</c:v>
                </c:pt>
                <c:pt idx="715">
                  <c:v>124037.42177968599</c:v>
                </c:pt>
                <c:pt idx="716">
                  <c:v>124037.42177968599</c:v>
                </c:pt>
                <c:pt idx="717">
                  <c:v>124037.42177968599</c:v>
                </c:pt>
                <c:pt idx="718">
                  <c:v>124037.42177968599</c:v>
                </c:pt>
                <c:pt idx="719">
                  <c:v>124037.42177968599</c:v>
                </c:pt>
                <c:pt idx="720">
                  <c:v>124037.42177968599</c:v>
                </c:pt>
                <c:pt idx="721">
                  <c:v>124037.42177968599</c:v>
                </c:pt>
                <c:pt idx="722">
                  <c:v>124037.42177968599</c:v>
                </c:pt>
                <c:pt idx="723">
                  <c:v>124037.42177968599</c:v>
                </c:pt>
                <c:pt idx="724">
                  <c:v>124037.42177968599</c:v>
                </c:pt>
                <c:pt idx="725">
                  <c:v>124037.42177968599</c:v>
                </c:pt>
                <c:pt idx="726">
                  <c:v>124037.42177968599</c:v>
                </c:pt>
                <c:pt idx="727">
                  <c:v>124037.42177968599</c:v>
                </c:pt>
                <c:pt idx="728">
                  <c:v>124037.42177968599</c:v>
                </c:pt>
                <c:pt idx="729">
                  <c:v>124037.42177968599</c:v>
                </c:pt>
                <c:pt idx="730">
                  <c:v>124037.42177968599</c:v>
                </c:pt>
                <c:pt idx="731">
                  <c:v>124037.42177968599</c:v>
                </c:pt>
                <c:pt idx="732">
                  <c:v>124037.42177968599</c:v>
                </c:pt>
                <c:pt idx="733">
                  <c:v>124037.42177968599</c:v>
                </c:pt>
                <c:pt idx="734">
                  <c:v>124037.42177968599</c:v>
                </c:pt>
                <c:pt idx="735">
                  <c:v>124037.42177968599</c:v>
                </c:pt>
                <c:pt idx="736">
                  <c:v>124037.42177968599</c:v>
                </c:pt>
                <c:pt idx="737">
                  <c:v>124037.42177968599</c:v>
                </c:pt>
                <c:pt idx="738">
                  <c:v>124037.42177968599</c:v>
                </c:pt>
                <c:pt idx="739">
                  <c:v>124037.42177968599</c:v>
                </c:pt>
                <c:pt idx="740">
                  <c:v>124037.42177968599</c:v>
                </c:pt>
                <c:pt idx="741">
                  <c:v>124037.42177968599</c:v>
                </c:pt>
                <c:pt idx="742">
                  <c:v>124037.42177968599</c:v>
                </c:pt>
                <c:pt idx="743">
                  <c:v>124037.42177968599</c:v>
                </c:pt>
                <c:pt idx="744">
                  <c:v>124037.42177968599</c:v>
                </c:pt>
                <c:pt idx="745">
                  <c:v>124037.42177968599</c:v>
                </c:pt>
                <c:pt idx="746">
                  <c:v>124037.42177968599</c:v>
                </c:pt>
                <c:pt idx="747">
                  <c:v>124037.42177968599</c:v>
                </c:pt>
                <c:pt idx="748">
                  <c:v>124037.42177968599</c:v>
                </c:pt>
                <c:pt idx="749">
                  <c:v>124037.42177968599</c:v>
                </c:pt>
                <c:pt idx="750">
                  <c:v>124037.42177968599</c:v>
                </c:pt>
                <c:pt idx="751">
                  <c:v>124037.42177968599</c:v>
                </c:pt>
                <c:pt idx="752">
                  <c:v>124037.42177968599</c:v>
                </c:pt>
                <c:pt idx="753">
                  <c:v>124037.42177968599</c:v>
                </c:pt>
                <c:pt idx="754">
                  <c:v>124037.42177968599</c:v>
                </c:pt>
                <c:pt idx="755">
                  <c:v>124037.42177968599</c:v>
                </c:pt>
                <c:pt idx="756">
                  <c:v>124037.42177968599</c:v>
                </c:pt>
                <c:pt idx="757">
                  <c:v>124037.42177968599</c:v>
                </c:pt>
                <c:pt idx="758">
                  <c:v>124037.42177968599</c:v>
                </c:pt>
                <c:pt idx="759">
                  <c:v>124037.42177968599</c:v>
                </c:pt>
                <c:pt idx="760">
                  <c:v>124037.42177968599</c:v>
                </c:pt>
                <c:pt idx="761">
                  <c:v>124037.42177968599</c:v>
                </c:pt>
                <c:pt idx="762">
                  <c:v>124037.42177968599</c:v>
                </c:pt>
                <c:pt idx="763">
                  <c:v>124037.42177968599</c:v>
                </c:pt>
                <c:pt idx="764">
                  <c:v>124037.42177968599</c:v>
                </c:pt>
                <c:pt idx="765">
                  <c:v>124037.42177968599</c:v>
                </c:pt>
                <c:pt idx="766">
                  <c:v>124037.42177968599</c:v>
                </c:pt>
                <c:pt idx="767">
                  <c:v>124037.42177968599</c:v>
                </c:pt>
                <c:pt idx="768">
                  <c:v>124037.42177968599</c:v>
                </c:pt>
                <c:pt idx="769">
                  <c:v>124037.42177968599</c:v>
                </c:pt>
                <c:pt idx="770">
                  <c:v>124037.42177968599</c:v>
                </c:pt>
                <c:pt idx="771">
                  <c:v>124037.42177968599</c:v>
                </c:pt>
                <c:pt idx="772">
                  <c:v>124037.42177968599</c:v>
                </c:pt>
                <c:pt idx="773">
                  <c:v>124037.42177968599</c:v>
                </c:pt>
                <c:pt idx="774">
                  <c:v>124037.42177968599</c:v>
                </c:pt>
                <c:pt idx="775">
                  <c:v>124037.42177968599</c:v>
                </c:pt>
                <c:pt idx="776">
                  <c:v>124037.42177968599</c:v>
                </c:pt>
                <c:pt idx="777">
                  <c:v>124037.42177968599</c:v>
                </c:pt>
                <c:pt idx="778">
                  <c:v>124037.42177968599</c:v>
                </c:pt>
                <c:pt idx="779">
                  <c:v>124037.42177968599</c:v>
                </c:pt>
                <c:pt idx="780">
                  <c:v>124037.42177968599</c:v>
                </c:pt>
                <c:pt idx="781">
                  <c:v>124037.42177968599</c:v>
                </c:pt>
                <c:pt idx="782">
                  <c:v>124037.42177968599</c:v>
                </c:pt>
                <c:pt idx="783">
                  <c:v>124037.42177968599</c:v>
                </c:pt>
                <c:pt idx="784">
                  <c:v>124037.42177968599</c:v>
                </c:pt>
                <c:pt idx="785">
                  <c:v>124037.42177968599</c:v>
                </c:pt>
                <c:pt idx="786">
                  <c:v>124037.42177968599</c:v>
                </c:pt>
                <c:pt idx="787">
                  <c:v>124037.42177968599</c:v>
                </c:pt>
                <c:pt idx="788">
                  <c:v>124037.42177968599</c:v>
                </c:pt>
                <c:pt idx="789">
                  <c:v>124037.42177968599</c:v>
                </c:pt>
                <c:pt idx="790">
                  <c:v>124037.42177968599</c:v>
                </c:pt>
                <c:pt idx="791">
                  <c:v>124037.42177968599</c:v>
                </c:pt>
                <c:pt idx="792">
                  <c:v>124037.42177968599</c:v>
                </c:pt>
                <c:pt idx="793">
                  <c:v>124037.42177968599</c:v>
                </c:pt>
                <c:pt idx="794">
                  <c:v>124037.42177968599</c:v>
                </c:pt>
                <c:pt idx="795">
                  <c:v>124037.42177968599</c:v>
                </c:pt>
                <c:pt idx="796">
                  <c:v>124037.42177968599</c:v>
                </c:pt>
                <c:pt idx="797">
                  <c:v>124037.42177968599</c:v>
                </c:pt>
                <c:pt idx="798">
                  <c:v>124037.42177968599</c:v>
                </c:pt>
                <c:pt idx="799">
                  <c:v>124037.42177968599</c:v>
                </c:pt>
                <c:pt idx="800">
                  <c:v>124037.42177968599</c:v>
                </c:pt>
                <c:pt idx="801">
                  <c:v>124037.42177968599</c:v>
                </c:pt>
                <c:pt idx="802">
                  <c:v>124037.42177968599</c:v>
                </c:pt>
                <c:pt idx="803">
                  <c:v>124037.42177968599</c:v>
                </c:pt>
                <c:pt idx="804">
                  <c:v>124037.42177968599</c:v>
                </c:pt>
                <c:pt idx="805">
                  <c:v>124037.42177968599</c:v>
                </c:pt>
                <c:pt idx="806">
                  <c:v>124037.42177968599</c:v>
                </c:pt>
                <c:pt idx="807">
                  <c:v>124037.42177968599</c:v>
                </c:pt>
                <c:pt idx="808">
                  <c:v>124037.42177968599</c:v>
                </c:pt>
                <c:pt idx="809">
                  <c:v>124037.42177968599</c:v>
                </c:pt>
                <c:pt idx="810">
                  <c:v>124037.42177968599</c:v>
                </c:pt>
                <c:pt idx="811">
                  <c:v>124037.42177968599</c:v>
                </c:pt>
                <c:pt idx="812">
                  <c:v>124037.42177968599</c:v>
                </c:pt>
                <c:pt idx="813">
                  <c:v>124037.42177968599</c:v>
                </c:pt>
                <c:pt idx="814">
                  <c:v>124037.42177968599</c:v>
                </c:pt>
                <c:pt idx="815">
                  <c:v>124037.42177968599</c:v>
                </c:pt>
                <c:pt idx="816">
                  <c:v>124037.42177968599</c:v>
                </c:pt>
                <c:pt idx="817">
                  <c:v>124037.42177968599</c:v>
                </c:pt>
                <c:pt idx="818">
                  <c:v>124037.42177968599</c:v>
                </c:pt>
                <c:pt idx="819">
                  <c:v>124037.42177968599</c:v>
                </c:pt>
                <c:pt idx="820">
                  <c:v>124037.42177968599</c:v>
                </c:pt>
                <c:pt idx="821">
                  <c:v>124037.42177968599</c:v>
                </c:pt>
                <c:pt idx="822">
                  <c:v>124037.42177968599</c:v>
                </c:pt>
                <c:pt idx="823">
                  <c:v>124037.42177968599</c:v>
                </c:pt>
                <c:pt idx="824">
                  <c:v>124037.42177968599</c:v>
                </c:pt>
                <c:pt idx="825">
                  <c:v>124037.42177968599</c:v>
                </c:pt>
                <c:pt idx="826">
                  <c:v>124037.42177968599</c:v>
                </c:pt>
                <c:pt idx="827">
                  <c:v>124037.42177968599</c:v>
                </c:pt>
                <c:pt idx="828">
                  <c:v>124037.42177968599</c:v>
                </c:pt>
                <c:pt idx="829">
                  <c:v>124037.42177968599</c:v>
                </c:pt>
                <c:pt idx="830">
                  <c:v>124037.42177968599</c:v>
                </c:pt>
                <c:pt idx="831">
                  <c:v>124037.42177968599</c:v>
                </c:pt>
                <c:pt idx="832">
                  <c:v>124037.42177968599</c:v>
                </c:pt>
                <c:pt idx="833">
                  <c:v>124037.42177968599</c:v>
                </c:pt>
                <c:pt idx="834">
                  <c:v>124037.42177968599</c:v>
                </c:pt>
                <c:pt idx="835">
                  <c:v>124037.42177968599</c:v>
                </c:pt>
                <c:pt idx="836">
                  <c:v>124037.42177968599</c:v>
                </c:pt>
                <c:pt idx="837">
                  <c:v>124037.42177968599</c:v>
                </c:pt>
                <c:pt idx="838">
                  <c:v>124037.42177968599</c:v>
                </c:pt>
                <c:pt idx="839">
                  <c:v>124037.42177968599</c:v>
                </c:pt>
                <c:pt idx="840">
                  <c:v>124037.42177968599</c:v>
                </c:pt>
                <c:pt idx="841">
                  <c:v>124037.42177968599</c:v>
                </c:pt>
                <c:pt idx="842">
                  <c:v>124037.42177968599</c:v>
                </c:pt>
                <c:pt idx="843">
                  <c:v>124037.42177968599</c:v>
                </c:pt>
                <c:pt idx="844">
                  <c:v>124037.42177968599</c:v>
                </c:pt>
                <c:pt idx="845">
                  <c:v>124037.42177968599</c:v>
                </c:pt>
                <c:pt idx="846">
                  <c:v>124037.42177968599</c:v>
                </c:pt>
                <c:pt idx="847">
                  <c:v>124037.42177968599</c:v>
                </c:pt>
                <c:pt idx="848">
                  <c:v>124037.42177968599</c:v>
                </c:pt>
                <c:pt idx="849">
                  <c:v>124037.42177968599</c:v>
                </c:pt>
                <c:pt idx="850">
                  <c:v>124037.42177968599</c:v>
                </c:pt>
                <c:pt idx="851">
                  <c:v>124037.42177968599</c:v>
                </c:pt>
                <c:pt idx="852">
                  <c:v>124037.42177968599</c:v>
                </c:pt>
                <c:pt idx="853">
                  <c:v>124037.42177968599</c:v>
                </c:pt>
                <c:pt idx="854">
                  <c:v>124037.42177968599</c:v>
                </c:pt>
                <c:pt idx="855">
                  <c:v>124037.42177968599</c:v>
                </c:pt>
                <c:pt idx="856">
                  <c:v>124037.42177968599</c:v>
                </c:pt>
                <c:pt idx="857">
                  <c:v>124037.42177968599</c:v>
                </c:pt>
                <c:pt idx="858">
                  <c:v>124037.42177968599</c:v>
                </c:pt>
                <c:pt idx="859">
                  <c:v>124037.42177968599</c:v>
                </c:pt>
                <c:pt idx="860">
                  <c:v>124037.42177968599</c:v>
                </c:pt>
                <c:pt idx="861">
                  <c:v>124037.42177968599</c:v>
                </c:pt>
                <c:pt idx="862">
                  <c:v>124037.42177968599</c:v>
                </c:pt>
                <c:pt idx="863">
                  <c:v>124037.42177968599</c:v>
                </c:pt>
                <c:pt idx="864">
                  <c:v>124037.42177968599</c:v>
                </c:pt>
                <c:pt idx="865">
                  <c:v>124037.42177968599</c:v>
                </c:pt>
                <c:pt idx="866">
                  <c:v>124037.42177968599</c:v>
                </c:pt>
                <c:pt idx="867">
                  <c:v>124037.42177968599</c:v>
                </c:pt>
                <c:pt idx="868">
                  <c:v>124037.42177968599</c:v>
                </c:pt>
                <c:pt idx="869">
                  <c:v>124037.42177968599</c:v>
                </c:pt>
                <c:pt idx="870">
                  <c:v>124037.42177968599</c:v>
                </c:pt>
                <c:pt idx="871">
                  <c:v>124037.42177968599</c:v>
                </c:pt>
                <c:pt idx="872">
                  <c:v>124037.42177968599</c:v>
                </c:pt>
                <c:pt idx="873">
                  <c:v>124037.42177968599</c:v>
                </c:pt>
                <c:pt idx="874">
                  <c:v>124037.42177968599</c:v>
                </c:pt>
                <c:pt idx="875">
                  <c:v>124037.42177968599</c:v>
                </c:pt>
                <c:pt idx="876">
                  <c:v>124037.42177968599</c:v>
                </c:pt>
                <c:pt idx="877">
                  <c:v>124037.42177968599</c:v>
                </c:pt>
                <c:pt idx="878">
                  <c:v>124037.42177968599</c:v>
                </c:pt>
                <c:pt idx="879">
                  <c:v>124037.42177968599</c:v>
                </c:pt>
                <c:pt idx="880">
                  <c:v>124037.42177968599</c:v>
                </c:pt>
                <c:pt idx="881">
                  <c:v>124037.42177968599</c:v>
                </c:pt>
                <c:pt idx="882">
                  <c:v>124037.42177968599</c:v>
                </c:pt>
                <c:pt idx="883">
                  <c:v>124037.42177968599</c:v>
                </c:pt>
                <c:pt idx="884">
                  <c:v>124037.42177968599</c:v>
                </c:pt>
                <c:pt idx="885">
                  <c:v>124037.42177968599</c:v>
                </c:pt>
                <c:pt idx="886">
                  <c:v>124037.42177968599</c:v>
                </c:pt>
                <c:pt idx="887">
                  <c:v>124037.42177968599</c:v>
                </c:pt>
                <c:pt idx="888">
                  <c:v>124037.42177968599</c:v>
                </c:pt>
                <c:pt idx="889">
                  <c:v>124037.42177968599</c:v>
                </c:pt>
                <c:pt idx="890">
                  <c:v>124037.42177968599</c:v>
                </c:pt>
                <c:pt idx="891">
                  <c:v>124037.42177968599</c:v>
                </c:pt>
                <c:pt idx="892">
                  <c:v>124037.42177968599</c:v>
                </c:pt>
                <c:pt idx="893">
                  <c:v>124037.42177968599</c:v>
                </c:pt>
                <c:pt idx="894">
                  <c:v>124037.42177968599</c:v>
                </c:pt>
                <c:pt idx="895">
                  <c:v>124037.42177968599</c:v>
                </c:pt>
                <c:pt idx="896">
                  <c:v>124037.42177968599</c:v>
                </c:pt>
                <c:pt idx="897">
                  <c:v>124037.42177968599</c:v>
                </c:pt>
                <c:pt idx="898">
                  <c:v>124037.42177968599</c:v>
                </c:pt>
                <c:pt idx="899">
                  <c:v>124037.42177968599</c:v>
                </c:pt>
                <c:pt idx="900">
                  <c:v>124037.42177968599</c:v>
                </c:pt>
                <c:pt idx="901">
                  <c:v>124037.42177968599</c:v>
                </c:pt>
                <c:pt idx="902">
                  <c:v>124037.42177968599</c:v>
                </c:pt>
                <c:pt idx="903">
                  <c:v>124037.42177968599</c:v>
                </c:pt>
                <c:pt idx="904">
                  <c:v>124037.42177968599</c:v>
                </c:pt>
                <c:pt idx="905">
                  <c:v>124037.42177968599</c:v>
                </c:pt>
                <c:pt idx="906">
                  <c:v>124037.42177968599</c:v>
                </c:pt>
                <c:pt idx="907">
                  <c:v>124037.42177968599</c:v>
                </c:pt>
                <c:pt idx="908">
                  <c:v>124037.42177968599</c:v>
                </c:pt>
                <c:pt idx="909">
                  <c:v>124037.42177968599</c:v>
                </c:pt>
                <c:pt idx="910">
                  <c:v>124037.42177968599</c:v>
                </c:pt>
                <c:pt idx="911">
                  <c:v>124037.42177968599</c:v>
                </c:pt>
                <c:pt idx="912">
                  <c:v>124037.42177968599</c:v>
                </c:pt>
                <c:pt idx="913">
                  <c:v>124037.42177968599</c:v>
                </c:pt>
                <c:pt idx="914">
                  <c:v>124037.42177968599</c:v>
                </c:pt>
                <c:pt idx="915">
                  <c:v>124037.42177968599</c:v>
                </c:pt>
                <c:pt idx="916">
                  <c:v>124037.42177968599</c:v>
                </c:pt>
                <c:pt idx="917">
                  <c:v>124037.42177968599</c:v>
                </c:pt>
                <c:pt idx="918">
                  <c:v>124037.42177968599</c:v>
                </c:pt>
                <c:pt idx="919">
                  <c:v>124037.42177968599</c:v>
                </c:pt>
                <c:pt idx="920">
                  <c:v>124037.42177968599</c:v>
                </c:pt>
                <c:pt idx="921">
                  <c:v>124037.42177968599</c:v>
                </c:pt>
                <c:pt idx="922">
                  <c:v>124037.42177968599</c:v>
                </c:pt>
                <c:pt idx="923">
                  <c:v>124037.42177968599</c:v>
                </c:pt>
                <c:pt idx="924">
                  <c:v>124037.42177968599</c:v>
                </c:pt>
                <c:pt idx="925">
                  <c:v>124037.42177968599</c:v>
                </c:pt>
                <c:pt idx="926">
                  <c:v>124037.42177968599</c:v>
                </c:pt>
                <c:pt idx="927">
                  <c:v>124037.42177968599</c:v>
                </c:pt>
                <c:pt idx="928">
                  <c:v>124037.42177968599</c:v>
                </c:pt>
                <c:pt idx="929">
                  <c:v>124037.42177968599</c:v>
                </c:pt>
                <c:pt idx="930">
                  <c:v>124037.42177968599</c:v>
                </c:pt>
                <c:pt idx="931">
                  <c:v>124037.42177968599</c:v>
                </c:pt>
                <c:pt idx="932">
                  <c:v>124037.42177968599</c:v>
                </c:pt>
                <c:pt idx="933">
                  <c:v>124037.42177968599</c:v>
                </c:pt>
                <c:pt idx="934">
                  <c:v>124037.42177968599</c:v>
                </c:pt>
                <c:pt idx="935">
                  <c:v>124037.42177968599</c:v>
                </c:pt>
                <c:pt idx="936">
                  <c:v>124037.42177968599</c:v>
                </c:pt>
                <c:pt idx="937">
                  <c:v>124037.42177968599</c:v>
                </c:pt>
                <c:pt idx="938">
                  <c:v>124037.42177968599</c:v>
                </c:pt>
                <c:pt idx="939">
                  <c:v>124037.42177968599</c:v>
                </c:pt>
                <c:pt idx="940">
                  <c:v>124037.42177968599</c:v>
                </c:pt>
                <c:pt idx="941">
                  <c:v>124037.42177968599</c:v>
                </c:pt>
                <c:pt idx="942">
                  <c:v>124037.42177968599</c:v>
                </c:pt>
                <c:pt idx="943">
                  <c:v>124037.42177968599</c:v>
                </c:pt>
                <c:pt idx="944">
                  <c:v>124037.42177968599</c:v>
                </c:pt>
                <c:pt idx="945">
                  <c:v>124037.42177968599</c:v>
                </c:pt>
                <c:pt idx="946">
                  <c:v>124037.42177968599</c:v>
                </c:pt>
                <c:pt idx="947">
                  <c:v>124037.42177968599</c:v>
                </c:pt>
                <c:pt idx="948">
                  <c:v>124037.42177968599</c:v>
                </c:pt>
                <c:pt idx="949">
                  <c:v>124037.42177968599</c:v>
                </c:pt>
                <c:pt idx="950">
                  <c:v>124037.42177968599</c:v>
                </c:pt>
                <c:pt idx="951">
                  <c:v>124037.42177968599</c:v>
                </c:pt>
                <c:pt idx="952">
                  <c:v>124037.42177968599</c:v>
                </c:pt>
                <c:pt idx="953">
                  <c:v>124037.42177968599</c:v>
                </c:pt>
                <c:pt idx="954">
                  <c:v>124037.42177968599</c:v>
                </c:pt>
                <c:pt idx="955">
                  <c:v>124037.42177968599</c:v>
                </c:pt>
                <c:pt idx="956">
                  <c:v>124037.42177968599</c:v>
                </c:pt>
                <c:pt idx="957">
                  <c:v>124037.42177968599</c:v>
                </c:pt>
                <c:pt idx="958">
                  <c:v>124037.42177968599</c:v>
                </c:pt>
                <c:pt idx="959">
                  <c:v>124037.42177968599</c:v>
                </c:pt>
                <c:pt idx="960">
                  <c:v>124037.42177968599</c:v>
                </c:pt>
                <c:pt idx="961">
                  <c:v>124037.42177968599</c:v>
                </c:pt>
                <c:pt idx="962">
                  <c:v>124037.42177968599</c:v>
                </c:pt>
                <c:pt idx="963">
                  <c:v>124037.42177968599</c:v>
                </c:pt>
                <c:pt idx="964">
                  <c:v>124037.42177968599</c:v>
                </c:pt>
                <c:pt idx="965">
                  <c:v>124037.42177968599</c:v>
                </c:pt>
                <c:pt idx="966">
                  <c:v>124037.42177968599</c:v>
                </c:pt>
                <c:pt idx="967">
                  <c:v>124037.42177968599</c:v>
                </c:pt>
                <c:pt idx="968">
                  <c:v>124037.42177968599</c:v>
                </c:pt>
                <c:pt idx="969">
                  <c:v>124037.42177968599</c:v>
                </c:pt>
                <c:pt idx="970">
                  <c:v>124037.42177968599</c:v>
                </c:pt>
                <c:pt idx="971">
                  <c:v>124037.42177968599</c:v>
                </c:pt>
                <c:pt idx="972">
                  <c:v>124037.42177968599</c:v>
                </c:pt>
                <c:pt idx="973">
                  <c:v>124037.42177968599</c:v>
                </c:pt>
                <c:pt idx="974">
                  <c:v>124037.42177968599</c:v>
                </c:pt>
                <c:pt idx="975">
                  <c:v>124037.42177968599</c:v>
                </c:pt>
                <c:pt idx="976">
                  <c:v>124037.42177968599</c:v>
                </c:pt>
                <c:pt idx="977">
                  <c:v>124037.42177968599</c:v>
                </c:pt>
                <c:pt idx="978">
                  <c:v>124037.42177968599</c:v>
                </c:pt>
                <c:pt idx="979">
                  <c:v>124037.42177968599</c:v>
                </c:pt>
                <c:pt idx="980">
                  <c:v>124037.42177968599</c:v>
                </c:pt>
                <c:pt idx="981">
                  <c:v>124037.42177968599</c:v>
                </c:pt>
                <c:pt idx="982">
                  <c:v>124037.42177968599</c:v>
                </c:pt>
                <c:pt idx="983">
                  <c:v>124037.42177968599</c:v>
                </c:pt>
                <c:pt idx="984">
                  <c:v>124037.42177968599</c:v>
                </c:pt>
                <c:pt idx="985">
                  <c:v>124037.42177968599</c:v>
                </c:pt>
                <c:pt idx="986">
                  <c:v>124037.42177968599</c:v>
                </c:pt>
                <c:pt idx="987">
                  <c:v>124037.42177968599</c:v>
                </c:pt>
                <c:pt idx="988">
                  <c:v>124037.42177968599</c:v>
                </c:pt>
                <c:pt idx="989">
                  <c:v>124037.42177968599</c:v>
                </c:pt>
                <c:pt idx="990">
                  <c:v>124037.42177968599</c:v>
                </c:pt>
                <c:pt idx="991">
                  <c:v>124037.42177968599</c:v>
                </c:pt>
                <c:pt idx="992">
                  <c:v>124037.42177968599</c:v>
                </c:pt>
                <c:pt idx="993">
                  <c:v>124037.42177968599</c:v>
                </c:pt>
                <c:pt idx="994">
                  <c:v>124037.42177968599</c:v>
                </c:pt>
                <c:pt idx="995">
                  <c:v>124037.42177968599</c:v>
                </c:pt>
                <c:pt idx="996">
                  <c:v>124037.42177968599</c:v>
                </c:pt>
                <c:pt idx="997">
                  <c:v>124037.42177968599</c:v>
                </c:pt>
                <c:pt idx="998">
                  <c:v>124037.42177968599</c:v>
                </c:pt>
                <c:pt idx="999">
                  <c:v>124037.42177968599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EDF-419C-91A5-CC7A88423139}"/>
            </c:ext>
          </c:extLst>
        </c:ser>
        <c:ser>
          <c:idx val="6"/>
          <c:order val="6"/>
          <c:tx>
            <c:strRef>
              <c:f>Data!$G$1</c:f>
              <c:strCache>
                <c:ptCount val="1"/>
                <c:pt idx="0">
                  <c:v>Server 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Data!$G$2:$G$1001</c:f>
              <c:numCache>
                <c:formatCode>General</c:formatCode>
                <c:ptCount val="1000"/>
                <c:pt idx="0">
                  <c:v>124346.72277707999</c:v>
                </c:pt>
                <c:pt idx="1">
                  <c:v>124346.72277707999</c:v>
                </c:pt>
                <c:pt idx="2">
                  <c:v>124346.72277707999</c:v>
                </c:pt>
                <c:pt idx="3">
                  <c:v>124346.72277707999</c:v>
                </c:pt>
                <c:pt idx="4">
                  <c:v>124346.72277707999</c:v>
                </c:pt>
                <c:pt idx="5">
                  <c:v>124346.72277707999</c:v>
                </c:pt>
                <c:pt idx="6">
                  <c:v>124346.72277707999</c:v>
                </c:pt>
                <c:pt idx="7">
                  <c:v>124346.72277707999</c:v>
                </c:pt>
                <c:pt idx="8">
                  <c:v>124346.72277707999</c:v>
                </c:pt>
                <c:pt idx="9">
                  <c:v>124346.72277707999</c:v>
                </c:pt>
                <c:pt idx="10">
                  <c:v>124346.72277707999</c:v>
                </c:pt>
                <c:pt idx="11">
                  <c:v>124346.72277707999</c:v>
                </c:pt>
                <c:pt idx="12">
                  <c:v>124346.72277707999</c:v>
                </c:pt>
                <c:pt idx="13">
                  <c:v>124346.72277707999</c:v>
                </c:pt>
                <c:pt idx="14">
                  <c:v>124346.72277707999</c:v>
                </c:pt>
                <c:pt idx="15">
                  <c:v>124346.72277707999</c:v>
                </c:pt>
                <c:pt idx="16">
                  <c:v>124346.72277707999</c:v>
                </c:pt>
                <c:pt idx="17">
                  <c:v>124346.72277707999</c:v>
                </c:pt>
                <c:pt idx="18">
                  <c:v>124346.72277707999</c:v>
                </c:pt>
                <c:pt idx="19">
                  <c:v>124346.72277707999</c:v>
                </c:pt>
                <c:pt idx="20">
                  <c:v>124346.72277707999</c:v>
                </c:pt>
                <c:pt idx="21">
                  <c:v>124346.72277707999</c:v>
                </c:pt>
                <c:pt idx="22">
                  <c:v>124346.72277707999</c:v>
                </c:pt>
                <c:pt idx="23">
                  <c:v>124346.72277707999</c:v>
                </c:pt>
                <c:pt idx="24">
                  <c:v>124346.72277707999</c:v>
                </c:pt>
                <c:pt idx="25">
                  <c:v>124346.72277707999</c:v>
                </c:pt>
                <c:pt idx="26">
                  <c:v>124346.72277707999</c:v>
                </c:pt>
                <c:pt idx="27">
                  <c:v>124346.72277707999</c:v>
                </c:pt>
                <c:pt idx="28">
                  <c:v>124346.72277707999</c:v>
                </c:pt>
                <c:pt idx="29">
                  <c:v>124346.72277707999</c:v>
                </c:pt>
                <c:pt idx="30">
                  <c:v>124346.72277707999</c:v>
                </c:pt>
                <c:pt idx="31">
                  <c:v>124346.72277707999</c:v>
                </c:pt>
                <c:pt idx="32">
                  <c:v>124346.72277707999</c:v>
                </c:pt>
                <c:pt idx="33">
                  <c:v>124346.72277707999</c:v>
                </c:pt>
                <c:pt idx="34">
                  <c:v>124346.72277707999</c:v>
                </c:pt>
                <c:pt idx="35">
                  <c:v>124346.72277707999</c:v>
                </c:pt>
                <c:pt idx="36">
                  <c:v>124346.72277707999</c:v>
                </c:pt>
                <c:pt idx="37">
                  <c:v>124346.72277707999</c:v>
                </c:pt>
                <c:pt idx="38">
                  <c:v>124346.72277707999</c:v>
                </c:pt>
                <c:pt idx="39">
                  <c:v>124346.72277707999</c:v>
                </c:pt>
                <c:pt idx="40">
                  <c:v>124346.72277707999</c:v>
                </c:pt>
                <c:pt idx="41">
                  <c:v>124346.72277707999</c:v>
                </c:pt>
                <c:pt idx="42">
                  <c:v>124346.72277707999</c:v>
                </c:pt>
                <c:pt idx="43">
                  <c:v>124346.72277707999</c:v>
                </c:pt>
                <c:pt idx="44">
                  <c:v>124346.72277707999</c:v>
                </c:pt>
                <c:pt idx="45">
                  <c:v>124346.72277707999</c:v>
                </c:pt>
                <c:pt idx="46">
                  <c:v>124346.72277707999</c:v>
                </c:pt>
                <c:pt idx="47">
                  <c:v>124346.72277707999</c:v>
                </c:pt>
                <c:pt idx="48">
                  <c:v>124346.72277707999</c:v>
                </c:pt>
                <c:pt idx="49">
                  <c:v>124346.72277707999</c:v>
                </c:pt>
                <c:pt idx="50">
                  <c:v>124346.72277707999</c:v>
                </c:pt>
                <c:pt idx="51">
                  <c:v>124346.72277707999</c:v>
                </c:pt>
                <c:pt idx="52">
                  <c:v>124346.72277707999</c:v>
                </c:pt>
                <c:pt idx="53">
                  <c:v>124346.72277707999</c:v>
                </c:pt>
                <c:pt idx="54">
                  <c:v>124346.72277707999</c:v>
                </c:pt>
                <c:pt idx="55">
                  <c:v>124346.72277707999</c:v>
                </c:pt>
                <c:pt idx="56">
                  <c:v>124346.72277707999</c:v>
                </c:pt>
                <c:pt idx="57">
                  <c:v>124346.72277707999</c:v>
                </c:pt>
                <c:pt idx="58">
                  <c:v>124346.72277707999</c:v>
                </c:pt>
                <c:pt idx="59">
                  <c:v>124346.72277707999</c:v>
                </c:pt>
                <c:pt idx="60">
                  <c:v>124346.72277707999</c:v>
                </c:pt>
                <c:pt idx="61">
                  <c:v>124346.72277707999</c:v>
                </c:pt>
                <c:pt idx="62">
                  <c:v>124346.72277707999</c:v>
                </c:pt>
                <c:pt idx="63">
                  <c:v>124346.72277707999</c:v>
                </c:pt>
                <c:pt idx="64">
                  <c:v>124346.72277707999</c:v>
                </c:pt>
                <c:pt idx="65">
                  <c:v>124346.72277707999</c:v>
                </c:pt>
                <c:pt idx="66">
                  <c:v>124346.72277707999</c:v>
                </c:pt>
                <c:pt idx="67">
                  <c:v>124346.72277707999</c:v>
                </c:pt>
                <c:pt idx="68">
                  <c:v>124346.72277707999</c:v>
                </c:pt>
                <c:pt idx="69">
                  <c:v>124346.72277707999</c:v>
                </c:pt>
                <c:pt idx="70">
                  <c:v>124346.72277707999</c:v>
                </c:pt>
                <c:pt idx="71">
                  <c:v>124346.72277707999</c:v>
                </c:pt>
                <c:pt idx="72">
                  <c:v>124346.72277707999</c:v>
                </c:pt>
                <c:pt idx="73">
                  <c:v>124346.72277707999</c:v>
                </c:pt>
                <c:pt idx="74">
                  <c:v>124346.72277707999</c:v>
                </c:pt>
                <c:pt idx="75">
                  <c:v>124346.72277707999</c:v>
                </c:pt>
                <c:pt idx="76">
                  <c:v>124346.72277707999</c:v>
                </c:pt>
                <c:pt idx="77">
                  <c:v>124346.72277707999</c:v>
                </c:pt>
                <c:pt idx="78">
                  <c:v>124346.72277707999</c:v>
                </c:pt>
                <c:pt idx="79">
                  <c:v>124346.72277707999</c:v>
                </c:pt>
                <c:pt idx="80">
                  <c:v>124346.72277707999</c:v>
                </c:pt>
                <c:pt idx="81">
                  <c:v>124346.72277707999</c:v>
                </c:pt>
                <c:pt idx="82">
                  <c:v>124346.72277707999</c:v>
                </c:pt>
                <c:pt idx="83">
                  <c:v>124346.72277707999</c:v>
                </c:pt>
                <c:pt idx="84">
                  <c:v>124346.72277707999</c:v>
                </c:pt>
                <c:pt idx="85">
                  <c:v>124346.72277707999</c:v>
                </c:pt>
                <c:pt idx="86">
                  <c:v>124346.72277707999</c:v>
                </c:pt>
                <c:pt idx="87">
                  <c:v>124346.72277707999</c:v>
                </c:pt>
                <c:pt idx="88">
                  <c:v>124346.72277707999</c:v>
                </c:pt>
                <c:pt idx="89">
                  <c:v>124346.72277707999</c:v>
                </c:pt>
                <c:pt idx="90">
                  <c:v>124346.72277707999</c:v>
                </c:pt>
                <c:pt idx="91">
                  <c:v>124346.72277707999</c:v>
                </c:pt>
                <c:pt idx="92">
                  <c:v>124346.72277707999</c:v>
                </c:pt>
                <c:pt idx="93">
                  <c:v>124346.72277707999</c:v>
                </c:pt>
                <c:pt idx="94">
                  <c:v>124346.72277707999</c:v>
                </c:pt>
                <c:pt idx="95">
                  <c:v>124346.72277707999</c:v>
                </c:pt>
                <c:pt idx="96">
                  <c:v>124346.72277707999</c:v>
                </c:pt>
                <c:pt idx="97">
                  <c:v>124346.72277707999</c:v>
                </c:pt>
                <c:pt idx="98">
                  <c:v>124346.72277707999</c:v>
                </c:pt>
                <c:pt idx="99">
                  <c:v>124346.72277707999</c:v>
                </c:pt>
                <c:pt idx="100">
                  <c:v>124346.72277707999</c:v>
                </c:pt>
                <c:pt idx="101">
                  <c:v>124346.72277707999</c:v>
                </c:pt>
                <c:pt idx="102">
                  <c:v>124346.72277707999</c:v>
                </c:pt>
                <c:pt idx="103">
                  <c:v>124346.72277707999</c:v>
                </c:pt>
                <c:pt idx="104">
                  <c:v>124346.72277707999</c:v>
                </c:pt>
                <c:pt idx="105">
                  <c:v>124346.72277707999</c:v>
                </c:pt>
                <c:pt idx="106">
                  <c:v>124346.72277707999</c:v>
                </c:pt>
                <c:pt idx="107">
                  <c:v>124346.72277707999</c:v>
                </c:pt>
                <c:pt idx="108">
                  <c:v>124346.72277707999</c:v>
                </c:pt>
                <c:pt idx="109">
                  <c:v>124346.72277707999</c:v>
                </c:pt>
                <c:pt idx="110">
                  <c:v>124346.72277707999</c:v>
                </c:pt>
                <c:pt idx="111">
                  <c:v>124346.72277707999</c:v>
                </c:pt>
                <c:pt idx="112">
                  <c:v>124346.72277707999</c:v>
                </c:pt>
                <c:pt idx="113">
                  <c:v>124346.72277707999</c:v>
                </c:pt>
                <c:pt idx="114">
                  <c:v>124346.72277707999</c:v>
                </c:pt>
                <c:pt idx="115">
                  <c:v>124346.72277707999</c:v>
                </c:pt>
                <c:pt idx="116">
                  <c:v>124346.72277707999</c:v>
                </c:pt>
                <c:pt idx="117">
                  <c:v>124346.72277707999</c:v>
                </c:pt>
                <c:pt idx="118">
                  <c:v>124346.72277707999</c:v>
                </c:pt>
                <c:pt idx="119">
                  <c:v>124346.72277707999</c:v>
                </c:pt>
                <c:pt idx="120">
                  <c:v>124346.72277707999</c:v>
                </c:pt>
                <c:pt idx="121">
                  <c:v>124346.72277707999</c:v>
                </c:pt>
                <c:pt idx="122">
                  <c:v>124346.72277707999</c:v>
                </c:pt>
                <c:pt idx="123">
                  <c:v>124346.72277707999</c:v>
                </c:pt>
                <c:pt idx="124">
                  <c:v>124346.72277707999</c:v>
                </c:pt>
                <c:pt idx="125">
                  <c:v>124346.72277707999</c:v>
                </c:pt>
                <c:pt idx="126">
                  <c:v>124346.72277707999</c:v>
                </c:pt>
                <c:pt idx="127">
                  <c:v>124346.72277707999</c:v>
                </c:pt>
                <c:pt idx="128">
                  <c:v>124346.72277707999</c:v>
                </c:pt>
                <c:pt idx="129">
                  <c:v>124346.72277707999</c:v>
                </c:pt>
                <c:pt idx="130">
                  <c:v>124346.72277707999</c:v>
                </c:pt>
                <c:pt idx="131">
                  <c:v>124346.72277707999</c:v>
                </c:pt>
                <c:pt idx="132">
                  <c:v>124346.72277707999</c:v>
                </c:pt>
                <c:pt idx="133">
                  <c:v>124346.72277707999</c:v>
                </c:pt>
                <c:pt idx="134">
                  <c:v>124346.72277707999</c:v>
                </c:pt>
                <c:pt idx="135">
                  <c:v>124346.72277707999</c:v>
                </c:pt>
                <c:pt idx="136">
                  <c:v>124346.72277707999</c:v>
                </c:pt>
                <c:pt idx="137">
                  <c:v>124346.72277707999</c:v>
                </c:pt>
                <c:pt idx="138">
                  <c:v>124346.72277707999</c:v>
                </c:pt>
                <c:pt idx="139">
                  <c:v>124346.72277707999</c:v>
                </c:pt>
                <c:pt idx="140">
                  <c:v>124346.72277707999</c:v>
                </c:pt>
                <c:pt idx="141">
                  <c:v>124346.72277707999</c:v>
                </c:pt>
                <c:pt idx="142">
                  <c:v>124346.72277707999</c:v>
                </c:pt>
                <c:pt idx="143">
                  <c:v>124346.72277707999</c:v>
                </c:pt>
                <c:pt idx="144">
                  <c:v>124346.72277707999</c:v>
                </c:pt>
                <c:pt idx="145">
                  <c:v>124346.72277707999</c:v>
                </c:pt>
                <c:pt idx="146">
                  <c:v>124346.72277707999</c:v>
                </c:pt>
                <c:pt idx="147">
                  <c:v>124346.72277707999</c:v>
                </c:pt>
                <c:pt idx="148">
                  <c:v>124346.72277707999</c:v>
                </c:pt>
                <c:pt idx="149">
                  <c:v>124346.72277707999</c:v>
                </c:pt>
                <c:pt idx="150">
                  <c:v>124346.72277707999</c:v>
                </c:pt>
                <c:pt idx="151">
                  <c:v>124346.72277707999</c:v>
                </c:pt>
                <c:pt idx="152">
                  <c:v>124346.72277707999</c:v>
                </c:pt>
                <c:pt idx="153">
                  <c:v>124346.72277707999</c:v>
                </c:pt>
                <c:pt idx="154">
                  <c:v>124346.72277707999</c:v>
                </c:pt>
                <c:pt idx="155">
                  <c:v>124346.72277707999</c:v>
                </c:pt>
                <c:pt idx="156">
                  <c:v>124346.72277707999</c:v>
                </c:pt>
                <c:pt idx="157">
                  <c:v>124346.72277707999</c:v>
                </c:pt>
                <c:pt idx="158">
                  <c:v>124346.72277707999</c:v>
                </c:pt>
                <c:pt idx="159">
                  <c:v>124346.72277707999</c:v>
                </c:pt>
                <c:pt idx="160">
                  <c:v>124346.72277707999</c:v>
                </c:pt>
                <c:pt idx="161">
                  <c:v>124346.72277707999</c:v>
                </c:pt>
                <c:pt idx="162">
                  <c:v>124346.72277707999</c:v>
                </c:pt>
                <c:pt idx="163">
                  <c:v>124346.72277707999</c:v>
                </c:pt>
                <c:pt idx="164">
                  <c:v>124346.72277707999</c:v>
                </c:pt>
                <c:pt idx="165">
                  <c:v>124346.72277707999</c:v>
                </c:pt>
                <c:pt idx="166">
                  <c:v>124346.72277707999</c:v>
                </c:pt>
                <c:pt idx="167">
                  <c:v>124346.72277707999</c:v>
                </c:pt>
                <c:pt idx="168">
                  <c:v>124346.72277707999</c:v>
                </c:pt>
                <c:pt idx="169">
                  <c:v>124346.72277707999</c:v>
                </c:pt>
                <c:pt idx="170">
                  <c:v>124346.72277707999</c:v>
                </c:pt>
                <c:pt idx="171">
                  <c:v>124346.72277707999</c:v>
                </c:pt>
                <c:pt idx="172">
                  <c:v>124346.72277707999</c:v>
                </c:pt>
                <c:pt idx="173">
                  <c:v>124346.72277707999</c:v>
                </c:pt>
                <c:pt idx="174">
                  <c:v>124346.72277707999</c:v>
                </c:pt>
                <c:pt idx="175">
                  <c:v>124346.72277707999</c:v>
                </c:pt>
                <c:pt idx="176">
                  <c:v>124346.72277707999</c:v>
                </c:pt>
                <c:pt idx="177">
                  <c:v>124346.72277707999</c:v>
                </c:pt>
                <c:pt idx="178">
                  <c:v>124346.72277707999</c:v>
                </c:pt>
                <c:pt idx="179">
                  <c:v>124346.72277707999</c:v>
                </c:pt>
                <c:pt idx="180">
                  <c:v>124346.72277707999</c:v>
                </c:pt>
                <c:pt idx="181">
                  <c:v>124346.72277707999</c:v>
                </c:pt>
                <c:pt idx="182">
                  <c:v>124346.72277707999</c:v>
                </c:pt>
                <c:pt idx="183">
                  <c:v>124346.72277707999</c:v>
                </c:pt>
                <c:pt idx="184">
                  <c:v>124346.72277707999</c:v>
                </c:pt>
                <c:pt idx="185">
                  <c:v>124346.72277707999</c:v>
                </c:pt>
                <c:pt idx="186">
                  <c:v>124346.72277707999</c:v>
                </c:pt>
                <c:pt idx="187">
                  <c:v>124346.72277707999</c:v>
                </c:pt>
                <c:pt idx="188">
                  <c:v>124346.72277707999</c:v>
                </c:pt>
                <c:pt idx="189">
                  <c:v>124346.72277707999</c:v>
                </c:pt>
                <c:pt idx="190">
                  <c:v>124346.72277707999</c:v>
                </c:pt>
                <c:pt idx="191">
                  <c:v>124346.72277707999</c:v>
                </c:pt>
                <c:pt idx="192">
                  <c:v>124346.72277707999</c:v>
                </c:pt>
                <c:pt idx="193">
                  <c:v>124346.72277707999</c:v>
                </c:pt>
                <c:pt idx="194">
                  <c:v>124346.72277707999</c:v>
                </c:pt>
                <c:pt idx="195">
                  <c:v>124346.72277707999</c:v>
                </c:pt>
                <c:pt idx="196">
                  <c:v>124346.72277707999</c:v>
                </c:pt>
                <c:pt idx="197">
                  <c:v>124346.72277707999</c:v>
                </c:pt>
                <c:pt idx="198">
                  <c:v>124346.72277707999</c:v>
                </c:pt>
                <c:pt idx="199">
                  <c:v>124346.72277707999</c:v>
                </c:pt>
                <c:pt idx="200">
                  <c:v>124346.72277707999</c:v>
                </c:pt>
                <c:pt idx="201">
                  <c:v>124346.72277707999</c:v>
                </c:pt>
                <c:pt idx="202">
                  <c:v>124346.72277707999</c:v>
                </c:pt>
                <c:pt idx="203">
                  <c:v>124346.72277707999</c:v>
                </c:pt>
                <c:pt idx="204">
                  <c:v>124346.72277707999</c:v>
                </c:pt>
                <c:pt idx="205">
                  <c:v>124346.72277707999</c:v>
                </c:pt>
                <c:pt idx="206">
                  <c:v>124346.72277707999</c:v>
                </c:pt>
                <c:pt idx="207">
                  <c:v>124346.72277707999</c:v>
                </c:pt>
                <c:pt idx="208">
                  <c:v>124346.72277707999</c:v>
                </c:pt>
                <c:pt idx="209">
                  <c:v>124346.72277707999</c:v>
                </c:pt>
                <c:pt idx="210">
                  <c:v>124346.72277707999</c:v>
                </c:pt>
                <c:pt idx="211">
                  <c:v>124346.72277707999</c:v>
                </c:pt>
                <c:pt idx="212">
                  <c:v>124346.72277707999</c:v>
                </c:pt>
                <c:pt idx="213">
                  <c:v>124346.72277707999</c:v>
                </c:pt>
                <c:pt idx="214">
                  <c:v>124346.72277707999</c:v>
                </c:pt>
                <c:pt idx="215">
                  <c:v>124346.72277707999</c:v>
                </c:pt>
                <c:pt idx="216">
                  <c:v>124346.72277707999</c:v>
                </c:pt>
                <c:pt idx="217">
                  <c:v>124346.72277707999</c:v>
                </c:pt>
                <c:pt idx="218">
                  <c:v>124346.72277707999</c:v>
                </c:pt>
                <c:pt idx="219">
                  <c:v>124346.72277707999</c:v>
                </c:pt>
                <c:pt idx="220">
                  <c:v>124346.72277707999</c:v>
                </c:pt>
                <c:pt idx="221">
                  <c:v>124346.72277707999</c:v>
                </c:pt>
                <c:pt idx="222">
                  <c:v>124346.72277707999</c:v>
                </c:pt>
                <c:pt idx="223">
                  <c:v>124346.72277707999</c:v>
                </c:pt>
                <c:pt idx="224">
                  <c:v>124346.72277707999</c:v>
                </c:pt>
                <c:pt idx="225">
                  <c:v>124346.72277707999</c:v>
                </c:pt>
                <c:pt idx="226">
                  <c:v>124346.72277707999</c:v>
                </c:pt>
                <c:pt idx="227">
                  <c:v>124346.72277707999</c:v>
                </c:pt>
                <c:pt idx="228">
                  <c:v>124346.72277707999</c:v>
                </c:pt>
                <c:pt idx="229">
                  <c:v>124346.72277707999</c:v>
                </c:pt>
                <c:pt idx="230">
                  <c:v>124346.72277707999</c:v>
                </c:pt>
                <c:pt idx="231">
                  <c:v>124346.72277707999</c:v>
                </c:pt>
                <c:pt idx="232">
                  <c:v>124346.72277707999</c:v>
                </c:pt>
                <c:pt idx="233">
                  <c:v>124346.72277707999</c:v>
                </c:pt>
                <c:pt idx="234">
                  <c:v>124346.72277707999</c:v>
                </c:pt>
                <c:pt idx="235">
                  <c:v>124346.72277707999</c:v>
                </c:pt>
                <c:pt idx="236">
                  <c:v>124346.72277707999</c:v>
                </c:pt>
                <c:pt idx="237">
                  <c:v>124346.72277707999</c:v>
                </c:pt>
                <c:pt idx="238">
                  <c:v>124346.72277707999</c:v>
                </c:pt>
                <c:pt idx="239">
                  <c:v>124346.72277707999</c:v>
                </c:pt>
                <c:pt idx="240">
                  <c:v>124346.72277707999</c:v>
                </c:pt>
                <c:pt idx="241">
                  <c:v>124346.72277707999</c:v>
                </c:pt>
                <c:pt idx="242">
                  <c:v>124346.72277707999</c:v>
                </c:pt>
                <c:pt idx="243">
                  <c:v>124346.72277707999</c:v>
                </c:pt>
                <c:pt idx="244">
                  <c:v>124346.72277707999</c:v>
                </c:pt>
                <c:pt idx="245">
                  <c:v>124346.72277707999</c:v>
                </c:pt>
                <c:pt idx="246">
                  <c:v>124346.72277707999</c:v>
                </c:pt>
                <c:pt idx="247">
                  <c:v>124346.72277707999</c:v>
                </c:pt>
                <c:pt idx="248">
                  <c:v>124346.72277707999</c:v>
                </c:pt>
                <c:pt idx="249">
                  <c:v>124346.72277707999</c:v>
                </c:pt>
                <c:pt idx="250">
                  <c:v>124346.72277707999</c:v>
                </c:pt>
                <c:pt idx="251">
                  <c:v>124346.72277707999</c:v>
                </c:pt>
                <c:pt idx="252">
                  <c:v>124346.72277707999</c:v>
                </c:pt>
                <c:pt idx="253">
                  <c:v>124346.72277707999</c:v>
                </c:pt>
                <c:pt idx="254">
                  <c:v>124346.72277707999</c:v>
                </c:pt>
                <c:pt idx="255">
                  <c:v>124346.72277707999</c:v>
                </c:pt>
                <c:pt idx="256">
                  <c:v>124346.72277707999</c:v>
                </c:pt>
                <c:pt idx="257">
                  <c:v>124346.72277707999</c:v>
                </c:pt>
                <c:pt idx="258">
                  <c:v>124346.72277707999</c:v>
                </c:pt>
                <c:pt idx="259">
                  <c:v>124346.72277707999</c:v>
                </c:pt>
                <c:pt idx="260">
                  <c:v>124346.72277707999</c:v>
                </c:pt>
                <c:pt idx="261">
                  <c:v>124346.72277707999</c:v>
                </c:pt>
                <c:pt idx="262">
                  <c:v>124346.72277707999</c:v>
                </c:pt>
                <c:pt idx="263">
                  <c:v>124346.72277707999</c:v>
                </c:pt>
                <c:pt idx="264">
                  <c:v>124346.72277707999</c:v>
                </c:pt>
                <c:pt idx="265">
                  <c:v>124346.72277707999</c:v>
                </c:pt>
                <c:pt idx="266">
                  <c:v>124346.72277707999</c:v>
                </c:pt>
                <c:pt idx="267">
                  <c:v>124346.72277707999</c:v>
                </c:pt>
                <c:pt idx="268">
                  <c:v>124346.72277707999</c:v>
                </c:pt>
                <c:pt idx="269">
                  <c:v>124346.72277707999</c:v>
                </c:pt>
                <c:pt idx="270">
                  <c:v>124346.72277707999</c:v>
                </c:pt>
                <c:pt idx="271">
                  <c:v>124346.72277707999</c:v>
                </c:pt>
                <c:pt idx="272">
                  <c:v>124346.72277707999</c:v>
                </c:pt>
                <c:pt idx="273">
                  <c:v>124346.72277707999</c:v>
                </c:pt>
                <c:pt idx="274">
                  <c:v>124346.72277707999</c:v>
                </c:pt>
                <c:pt idx="275">
                  <c:v>124346.72277707999</c:v>
                </c:pt>
                <c:pt idx="276">
                  <c:v>124346.72277707999</c:v>
                </c:pt>
                <c:pt idx="277">
                  <c:v>124346.72277707999</c:v>
                </c:pt>
                <c:pt idx="278">
                  <c:v>124346.72277707999</c:v>
                </c:pt>
                <c:pt idx="279">
                  <c:v>124346.72277707999</c:v>
                </c:pt>
                <c:pt idx="280">
                  <c:v>124346.72277707999</c:v>
                </c:pt>
                <c:pt idx="281">
                  <c:v>124346.72277707999</c:v>
                </c:pt>
                <c:pt idx="282">
                  <c:v>124346.72277707999</c:v>
                </c:pt>
                <c:pt idx="283">
                  <c:v>124346.72277707999</c:v>
                </c:pt>
                <c:pt idx="284">
                  <c:v>124346.72277707999</c:v>
                </c:pt>
                <c:pt idx="285">
                  <c:v>124346.72277707999</c:v>
                </c:pt>
                <c:pt idx="286">
                  <c:v>124346.72277707999</c:v>
                </c:pt>
                <c:pt idx="287">
                  <c:v>124346.72277707999</c:v>
                </c:pt>
                <c:pt idx="288">
                  <c:v>124346.72277707999</c:v>
                </c:pt>
                <c:pt idx="289">
                  <c:v>124346.72277707999</c:v>
                </c:pt>
                <c:pt idx="290">
                  <c:v>124346.72277707999</c:v>
                </c:pt>
                <c:pt idx="291">
                  <c:v>124346.72277707999</c:v>
                </c:pt>
                <c:pt idx="292">
                  <c:v>124346.72277707999</c:v>
                </c:pt>
                <c:pt idx="293">
                  <c:v>124346.72277707999</c:v>
                </c:pt>
                <c:pt idx="294">
                  <c:v>124346.72277707999</c:v>
                </c:pt>
                <c:pt idx="295">
                  <c:v>124346.72277707999</c:v>
                </c:pt>
                <c:pt idx="296">
                  <c:v>124346.72277707999</c:v>
                </c:pt>
                <c:pt idx="297">
                  <c:v>124346.72277707999</c:v>
                </c:pt>
                <c:pt idx="298">
                  <c:v>124346.72277707999</c:v>
                </c:pt>
                <c:pt idx="299">
                  <c:v>124346.72277707999</c:v>
                </c:pt>
                <c:pt idx="300">
                  <c:v>124346.72277707999</c:v>
                </c:pt>
                <c:pt idx="301">
                  <c:v>124346.72277707999</c:v>
                </c:pt>
                <c:pt idx="302">
                  <c:v>124346.72277707999</c:v>
                </c:pt>
                <c:pt idx="303">
                  <c:v>124346.72277707999</c:v>
                </c:pt>
                <c:pt idx="304">
                  <c:v>124346.72277707999</c:v>
                </c:pt>
                <c:pt idx="305">
                  <c:v>124346.72277707999</c:v>
                </c:pt>
                <c:pt idx="306">
                  <c:v>124346.72277707999</c:v>
                </c:pt>
                <c:pt idx="307">
                  <c:v>124346.72277707999</c:v>
                </c:pt>
                <c:pt idx="308">
                  <c:v>124346.72277707999</c:v>
                </c:pt>
                <c:pt idx="309">
                  <c:v>124346.72277707999</c:v>
                </c:pt>
                <c:pt idx="310">
                  <c:v>124346.72277707999</c:v>
                </c:pt>
                <c:pt idx="311">
                  <c:v>124346.72277707999</c:v>
                </c:pt>
                <c:pt idx="312">
                  <c:v>124346.72277707999</c:v>
                </c:pt>
                <c:pt idx="313">
                  <c:v>124346.72277707999</c:v>
                </c:pt>
                <c:pt idx="314">
                  <c:v>124346.72277707999</c:v>
                </c:pt>
                <c:pt idx="315">
                  <c:v>124346.72277707999</c:v>
                </c:pt>
                <c:pt idx="316">
                  <c:v>124346.72277707999</c:v>
                </c:pt>
                <c:pt idx="317">
                  <c:v>124346.72277707999</c:v>
                </c:pt>
                <c:pt idx="318">
                  <c:v>124346.72277707999</c:v>
                </c:pt>
                <c:pt idx="319">
                  <c:v>124346.72277707999</c:v>
                </c:pt>
                <c:pt idx="320">
                  <c:v>124346.72277707999</c:v>
                </c:pt>
                <c:pt idx="321">
                  <c:v>124346.72277707999</c:v>
                </c:pt>
                <c:pt idx="322">
                  <c:v>124346.72277707999</c:v>
                </c:pt>
                <c:pt idx="323">
                  <c:v>124346.72277707999</c:v>
                </c:pt>
                <c:pt idx="324">
                  <c:v>124346.72277707999</c:v>
                </c:pt>
                <c:pt idx="325">
                  <c:v>124346.72277707999</c:v>
                </c:pt>
                <c:pt idx="326">
                  <c:v>124346.72277707999</c:v>
                </c:pt>
                <c:pt idx="327">
                  <c:v>124346.72277707999</c:v>
                </c:pt>
                <c:pt idx="328">
                  <c:v>124346.72277707999</c:v>
                </c:pt>
                <c:pt idx="329">
                  <c:v>124346.72277707999</c:v>
                </c:pt>
                <c:pt idx="330">
                  <c:v>124346.72277707999</c:v>
                </c:pt>
                <c:pt idx="331">
                  <c:v>124346.72277707999</c:v>
                </c:pt>
                <c:pt idx="332">
                  <c:v>124346.72277707999</c:v>
                </c:pt>
                <c:pt idx="333">
                  <c:v>124346.72277707999</c:v>
                </c:pt>
                <c:pt idx="334">
                  <c:v>124346.72277707999</c:v>
                </c:pt>
                <c:pt idx="335">
                  <c:v>124346.72277707999</c:v>
                </c:pt>
                <c:pt idx="336">
                  <c:v>124346.72277707999</c:v>
                </c:pt>
                <c:pt idx="337">
                  <c:v>124346.72277707999</c:v>
                </c:pt>
                <c:pt idx="338">
                  <c:v>124346.72277707999</c:v>
                </c:pt>
                <c:pt idx="339">
                  <c:v>124346.72277707999</c:v>
                </c:pt>
                <c:pt idx="340">
                  <c:v>124346.72277707999</c:v>
                </c:pt>
                <c:pt idx="341">
                  <c:v>124346.72277707999</c:v>
                </c:pt>
                <c:pt idx="342">
                  <c:v>124346.72277707999</c:v>
                </c:pt>
                <c:pt idx="343">
                  <c:v>124346.72277707999</c:v>
                </c:pt>
                <c:pt idx="344">
                  <c:v>124346.72277707999</c:v>
                </c:pt>
                <c:pt idx="345">
                  <c:v>124346.72277707999</c:v>
                </c:pt>
                <c:pt idx="346">
                  <c:v>124346.72277707999</c:v>
                </c:pt>
                <c:pt idx="347">
                  <c:v>124346.72277707999</c:v>
                </c:pt>
                <c:pt idx="348">
                  <c:v>124346.72277707999</c:v>
                </c:pt>
                <c:pt idx="349">
                  <c:v>124346.72277707999</c:v>
                </c:pt>
                <c:pt idx="350">
                  <c:v>124346.72277707999</c:v>
                </c:pt>
                <c:pt idx="351">
                  <c:v>124346.72277707999</c:v>
                </c:pt>
                <c:pt idx="352">
                  <c:v>124346.72277707999</c:v>
                </c:pt>
                <c:pt idx="353">
                  <c:v>124346.72277707999</c:v>
                </c:pt>
                <c:pt idx="354">
                  <c:v>124346.72277707999</c:v>
                </c:pt>
                <c:pt idx="355">
                  <c:v>124346.72277707999</c:v>
                </c:pt>
                <c:pt idx="356">
                  <c:v>124346.72277707999</c:v>
                </c:pt>
                <c:pt idx="357">
                  <c:v>124346.72277707999</c:v>
                </c:pt>
                <c:pt idx="358">
                  <c:v>124346.72277707999</c:v>
                </c:pt>
                <c:pt idx="359">
                  <c:v>124346.72277707999</c:v>
                </c:pt>
                <c:pt idx="360">
                  <c:v>124346.72277707999</c:v>
                </c:pt>
                <c:pt idx="361">
                  <c:v>124346.72277707999</c:v>
                </c:pt>
                <c:pt idx="362">
                  <c:v>124346.72277707999</c:v>
                </c:pt>
                <c:pt idx="363">
                  <c:v>124346.72277707999</c:v>
                </c:pt>
                <c:pt idx="364">
                  <c:v>124346.72277707999</c:v>
                </c:pt>
                <c:pt idx="365">
                  <c:v>124346.72277707999</c:v>
                </c:pt>
                <c:pt idx="366">
                  <c:v>124346.72277707999</c:v>
                </c:pt>
                <c:pt idx="367">
                  <c:v>124346.72277707999</c:v>
                </c:pt>
                <c:pt idx="368">
                  <c:v>124346.72277707999</c:v>
                </c:pt>
                <c:pt idx="369">
                  <c:v>124346.72277707999</c:v>
                </c:pt>
                <c:pt idx="370">
                  <c:v>124346.72277707999</c:v>
                </c:pt>
                <c:pt idx="371">
                  <c:v>124346.72277707999</c:v>
                </c:pt>
                <c:pt idx="372">
                  <c:v>124346.72277707999</c:v>
                </c:pt>
                <c:pt idx="373">
                  <c:v>124346.72277707999</c:v>
                </c:pt>
                <c:pt idx="374">
                  <c:v>124346.72277707999</c:v>
                </c:pt>
                <c:pt idx="375">
                  <c:v>124346.72277707999</c:v>
                </c:pt>
                <c:pt idx="376">
                  <c:v>124346.72277707999</c:v>
                </c:pt>
                <c:pt idx="377">
                  <c:v>124346.72277707999</c:v>
                </c:pt>
                <c:pt idx="378">
                  <c:v>124346.72277707999</c:v>
                </c:pt>
                <c:pt idx="379">
                  <c:v>124346.72277707999</c:v>
                </c:pt>
                <c:pt idx="380">
                  <c:v>124346.72277707999</c:v>
                </c:pt>
                <c:pt idx="381">
                  <c:v>124346.72277707999</c:v>
                </c:pt>
                <c:pt idx="382">
                  <c:v>124346.72277707999</c:v>
                </c:pt>
                <c:pt idx="383">
                  <c:v>124346.72277707999</c:v>
                </c:pt>
                <c:pt idx="384">
                  <c:v>124346.72277707999</c:v>
                </c:pt>
                <c:pt idx="385">
                  <c:v>124346.72277707999</c:v>
                </c:pt>
                <c:pt idx="386">
                  <c:v>124346.72277707999</c:v>
                </c:pt>
                <c:pt idx="387">
                  <c:v>124346.72277707999</c:v>
                </c:pt>
                <c:pt idx="388">
                  <c:v>124346.72277707999</c:v>
                </c:pt>
                <c:pt idx="389">
                  <c:v>124346.72277707999</c:v>
                </c:pt>
                <c:pt idx="390">
                  <c:v>124346.72277707999</c:v>
                </c:pt>
                <c:pt idx="391">
                  <c:v>124346.72277707999</c:v>
                </c:pt>
                <c:pt idx="392">
                  <c:v>124346.72277707999</c:v>
                </c:pt>
                <c:pt idx="393">
                  <c:v>124346.72277707999</c:v>
                </c:pt>
                <c:pt idx="394">
                  <c:v>124346.72277707999</c:v>
                </c:pt>
                <c:pt idx="395">
                  <c:v>124346.72277707999</c:v>
                </c:pt>
                <c:pt idx="396">
                  <c:v>124346.72277707999</c:v>
                </c:pt>
                <c:pt idx="397">
                  <c:v>124346.72277707999</c:v>
                </c:pt>
                <c:pt idx="398">
                  <c:v>124346.72277707999</c:v>
                </c:pt>
                <c:pt idx="399">
                  <c:v>124346.72277707999</c:v>
                </c:pt>
                <c:pt idx="400">
                  <c:v>124346.72277707999</c:v>
                </c:pt>
                <c:pt idx="401">
                  <c:v>124346.72277707999</c:v>
                </c:pt>
                <c:pt idx="402">
                  <c:v>124346.72277707999</c:v>
                </c:pt>
                <c:pt idx="403">
                  <c:v>124346.72277707999</c:v>
                </c:pt>
                <c:pt idx="404">
                  <c:v>124346.72277707999</c:v>
                </c:pt>
                <c:pt idx="405">
                  <c:v>124346.72277707999</c:v>
                </c:pt>
                <c:pt idx="406">
                  <c:v>124346.72277707999</c:v>
                </c:pt>
                <c:pt idx="407">
                  <c:v>124346.72277707999</c:v>
                </c:pt>
                <c:pt idx="408">
                  <c:v>124346.72277707999</c:v>
                </c:pt>
                <c:pt idx="409">
                  <c:v>124346.72277707999</c:v>
                </c:pt>
                <c:pt idx="410">
                  <c:v>124346.72277707999</c:v>
                </c:pt>
                <c:pt idx="411">
                  <c:v>124346.72277707999</c:v>
                </c:pt>
                <c:pt idx="412">
                  <c:v>124346.72277707999</c:v>
                </c:pt>
                <c:pt idx="413">
                  <c:v>124346.72277707999</c:v>
                </c:pt>
                <c:pt idx="414">
                  <c:v>124346.72277707999</c:v>
                </c:pt>
                <c:pt idx="415">
                  <c:v>124346.72277707999</c:v>
                </c:pt>
                <c:pt idx="416">
                  <c:v>124346.72277707999</c:v>
                </c:pt>
                <c:pt idx="417">
                  <c:v>124346.72277707999</c:v>
                </c:pt>
                <c:pt idx="418">
                  <c:v>124346.72277707999</c:v>
                </c:pt>
                <c:pt idx="419">
                  <c:v>124346.72277707999</c:v>
                </c:pt>
                <c:pt idx="420">
                  <c:v>124346.72277707999</c:v>
                </c:pt>
                <c:pt idx="421">
                  <c:v>124346.72277707999</c:v>
                </c:pt>
                <c:pt idx="422">
                  <c:v>124346.72277707999</c:v>
                </c:pt>
                <c:pt idx="423">
                  <c:v>124346.72277707999</c:v>
                </c:pt>
                <c:pt idx="424">
                  <c:v>124346.72277707999</c:v>
                </c:pt>
                <c:pt idx="425">
                  <c:v>124346.72277707999</c:v>
                </c:pt>
                <c:pt idx="426">
                  <c:v>124346.72277707999</c:v>
                </c:pt>
                <c:pt idx="427">
                  <c:v>124346.72277707999</c:v>
                </c:pt>
                <c:pt idx="428">
                  <c:v>124346.72277707999</c:v>
                </c:pt>
                <c:pt idx="429">
                  <c:v>124346.72277707999</c:v>
                </c:pt>
                <c:pt idx="430">
                  <c:v>124346.72277707999</c:v>
                </c:pt>
                <c:pt idx="431">
                  <c:v>124346.72277707999</c:v>
                </c:pt>
                <c:pt idx="432">
                  <c:v>124346.72277707999</c:v>
                </c:pt>
                <c:pt idx="433">
                  <c:v>124346.72277707999</c:v>
                </c:pt>
                <c:pt idx="434">
                  <c:v>124346.72277707999</c:v>
                </c:pt>
                <c:pt idx="435">
                  <c:v>124346.72277707999</c:v>
                </c:pt>
                <c:pt idx="436">
                  <c:v>124346.72277707999</c:v>
                </c:pt>
                <c:pt idx="437">
                  <c:v>124346.72277707999</c:v>
                </c:pt>
                <c:pt idx="438">
                  <c:v>124346.72277707999</c:v>
                </c:pt>
                <c:pt idx="439">
                  <c:v>124346.72277707999</c:v>
                </c:pt>
                <c:pt idx="440">
                  <c:v>124346.72277707999</c:v>
                </c:pt>
                <c:pt idx="441">
                  <c:v>124346.72277707999</c:v>
                </c:pt>
                <c:pt idx="442">
                  <c:v>124346.72277707999</c:v>
                </c:pt>
                <c:pt idx="443">
                  <c:v>124346.72277707999</c:v>
                </c:pt>
                <c:pt idx="444">
                  <c:v>124346.72277707999</c:v>
                </c:pt>
                <c:pt idx="445">
                  <c:v>124346.72277707999</c:v>
                </c:pt>
                <c:pt idx="446">
                  <c:v>124346.72277707999</c:v>
                </c:pt>
                <c:pt idx="447">
                  <c:v>124346.72277707999</c:v>
                </c:pt>
                <c:pt idx="448">
                  <c:v>124346.72277707999</c:v>
                </c:pt>
                <c:pt idx="449">
                  <c:v>124346.72277707999</c:v>
                </c:pt>
                <c:pt idx="450">
                  <c:v>124346.72277707999</c:v>
                </c:pt>
                <c:pt idx="451">
                  <c:v>124346.72277707999</c:v>
                </c:pt>
                <c:pt idx="452">
                  <c:v>124346.72277707999</c:v>
                </c:pt>
                <c:pt idx="453">
                  <c:v>124346.72277707999</c:v>
                </c:pt>
                <c:pt idx="454">
                  <c:v>124346.72277707999</c:v>
                </c:pt>
                <c:pt idx="455">
                  <c:v>124346.72277707999</c:v>
                </c:pt>
                <c:pt idx="456">
                  <c:v>124346.72277707999</c:v>
                </c:pt>
                <c:pt idx="457">
                  <c:v>124346.72277707999</c:v>
                </c:pt>
                <c:pt idx="458">
                  <c:v>124346.72277707999</c:v>
                </c:pt>
                <c:pt idx="459">
                  <c:v>124346.72277707999</c:v>
                </c:pt>
                <c:pt idx="460">
                  <c:v>124346.72277707999</c:v>
                </c:pt>
                <c:pt idx="461">
                  <c:v>124346.72277707999</c:v>
                </c:pt>
                <c:pt idx="462">
                  <c:v>124346.72277707999</c:v>
                </c:pt>
                <c:pt idx="463">
                  <c:v>124346.72277707999</c:v>
                </c:pt>
                <c:pt idx="464">
                  <c:v>124346.72277707999</c:v>
                </c:pt>
                <c:pt idx="465">
                  <c:v>124346.72277707999</c:v>
                </c:pt>
                <c:pt idx="466">
                  <c:v>124346.72277707999</c:v>
                </c:pt>
                <c:pt idx="467">
                  <c:v>124346.72277707999</c:v>
                </c:pt>
                <c:pt idx="468">
                  <c:v>124346.72277707999</c:v>
                </c:pt>
                <c:pt idx="469">
                  <c:v>124346.72277707999</c:v>
                </c:pt>
                <c:pt idx="470">
                  <c:v>124346.72277707999</c:v>
                </c:pt>
                <c:pt idx="471">
                  <c:v>124346.72277707999</c:v>
                </c:pt>
                <c:pt idx="472">
                  <c:v>124346.72277707999</c:v>
                </c:pt>
                <c:pt idx="473">
                  <c:v>124346.72277707999</c:v>
                </c:pt>
                <c:pt idx="474">
                  <c:v>124346.72277707999</c:v>
                </c:pt>
                <c:pt idx="475">
                  <c:v>124346.72277707999</c:v>
                </c:pt>
                <c:pt idx="476">
                  <c:v>124346.72277707999</c:v>
                </c:pt>
                <c:pt idx="477">
                  <c:v>124346.72277707999</c:v>
                </c:pt>
                <c:pt idx="478">
                  <c:v>124346.72277707999</c:v>
                </c:pt>
                <c:pt idx="479">
                  <c:v>124346.72277707999</c:v>
                </c:pt>
                <c:pt idx="480">
                  <c:v>124346.72277707999</c:v>
                </c:pt>
                <c:pt idx="481">
                  <c:v>124346.72277707999</c:v>
                </c:pt>
                <c:pt idx="482">
                  <c:v>124346.72277707999</c:v>
                </c:pt>
                <c:pt idx="483">
                  <c:v>124346.72277707999</c:v>
                </c:pt>
                <c:pt idx="484">
                  <c:v>124346.72277707999</c:v>
                </c:pt>
                <c:pt idx="485">
                  <c:v>124346.72277707999</c:v>
                </c:pt>
                <c:pt idx="486">
                  <c:v>124346.72277707999</c:v>
                </c:pt>
                <c:pt idx="487">
                  <c:v>124346.72277707999</c:v>
                </c:pt>
                <c:pt idx="488">
                  <c:v>124346.72277707999</c:v>
                </c:pt>
                <c:pt idx="489">
                  <c:v>124346.72277707999</c:v>
                </c:pt>
                <c:pt idx="490">
                  <c:v>124346.72277707999</c:v>
                </c:pt>
                <c:pt idx="491">
                  <c:v>124346.72277707999</c:v>
                </c:pt>
                <c:pt idx="492">
                  <c:v>124346.72277707999</c:v>
                </c:pt>
                <c:pt idx="493">
                  <c:v>124346.72277707999</c:v>
                </c:pt>
                <c:pt idx="494">
                  <c:v>124346.72277707999</c:v>
                </c:pt>
                <c:pt idx="495">
                  <c:v>124346.72277707999</c:v>
                </c:pt>
                <c:pt idx="496">
                  <c:v>124346.72277707999</c:v>
                </c:pt>
                <c:pt idx="497">
                  <c:v>124346.72277707999</c:v>
                </c:pt>
                <c:pt idx="498">
                  <c:v>124346.72277707999</c:v>
                </c:pt>
                <c:pt idx="499">
                  <c:v>124346.72277707999</c:v>
                </c:pt>
                <c:pt idx="500">
                  <c:v>124346.72277707999</c:v>
                </c:pt>
                <c:pt idx="501">
                  <c:v>124346.72277707999</c:v>
                </c:pt>
                <c:pt idx="502">
                  <c:v>124346.72277707999</c:v>
                </c:pt>
                <c:pt idx="503">
                  <c:v>124346.72277707999</c:v>
                </c:pt>
                <c:pt idx="504">
                  <c:v>124346.72277707999</c:v>
                </c:pt>
                <c:pt idx="505">
                  <c:v>124346.72277707999</c:v>
                </c:pt>
                <c:pt idx="506">
                  <c:v>124346.72277707999</c:v>
                </c:pt>
                <c:pt idx="507">
                  <c:v>124346.72277707999</c:v>
                </c:pt>
                <c:pt idx="508">
                  <c:v>124346.72277707999</c:v>
                </c:pt>
                <c:pt idx="509">
                  <c:v>124346.72277707999</c:v>
                </c:pt>
                <c:pt idx="510">
                  <c:v>124346.72277707999</c:v>
                </c:pt>
                <c:pt idx="511">
                  <c:v>124346.72277707999</c:v>
                </c:pt>
                <c:pt idx="512">
                  <c:v>124346.72277707999</c:v>
                </c:pt>
                <c:pt idx="513">
                  <c:v>124346.72277707999</c:v>
                </c:pt>
                <c:pt idx="514">
                  <c:v>124346.72277707999</c:v>
                </c:pt>
                <c:pt idx="515">
                  <c:v>124346.72277707999</c:v>
                </c:pt>
                <c:pt idx="516">
                  <c:v>124346.72277707999</c:v>
                </c:pt>
                <c:pt idx="517">
                  <c:v>124346.72277707999</c:v>
                </c:pt>
                <c:pt idx="518">
                  <c:v>124346.72277707999</c:v>
                </c:pt>
                <c:pt idx="519">
                  <c:v>124346.72277707999</c:v>
                </c:pt>
                <c:pt idx="520">
                  <c:v>124346.72277707999</c:v>
                </c:pt>
                <c:pt idx="521">
                  <c:v>124346.72277707999</c:v>
                </c:pt>
                <c:pt idx="522">
                  <c:v>124346.72277707999</c:v>
                </c:pt>
                <c:pt idx="523">
                  <c:v>124346.72277707999</c:v>
                </c:pt>
                <c:pt idx="524">
                  <c:v>124346.72277707999</c:v>
                </c:pt>
                <c:pt idx="525">
                  <c:v>124346.72277707999</c:v>
                </c:pt>
                <c:pt idx="526">
                  <c:v>124346.72277707999</c:v>
                </c:pt>
                <c:pt idx="527">
                  <c:v>124346.72277707999</c:v>
                </c:pt>
                <c:pt idx="528">
                  <c:v>124346.72277707999</c:v>
                </c:pt>
                <c:pt idx="529">
                  <c:v>124346.72277707999</c:v>
                </c:pt>
                <c:pt idx="530">
                  <c:v>124346.72277707999</c:v>
                </c:pt>
                <c:pt idx="531">
                  <c:v>124346.72277707999</c:v>
                </c:pt>
                <c:pt idx="532">
                  <c:v>124346.72277707999</c:v>
                </c:pt>
                <c:pt idx="533">
                  <c:v>124346.72277707999</c:v>
                </c:pt>
                <c:pt idx="534">
                  <c:v>124346.72277707999</c:v>
                </c:pt>
                <c:pt idx="535">
                  <c:v>124346.72277707999</c:v>
                </c:pt>
                <c:pt idx="536">
                  <c:v>124346.72277707999</c:v>
                </c:pt>
                <c:pt idx="537">
                  <c:v>124346.72277707999</c:v>
                </c:pt>
                <c:pt idx="538">
                  <c:v>124346.72277707999</c:v>
                </c:pt>
                <c:pt idx="539">
                  <c:v>124346.72277707999</c:v>
                </c:pt>
                <c:pt idx="540">
                  <c:v>124346.72277707999</c:v>
                </c:pt>
                <c:pt idx="541">
                  <c:v>124346.72277707999</c:v>
                </c:pt>
                <c:pt idx="542">
                  <c:v>124346.72277707999</c:v>
                </c:pt>
                <c:pt idx="543">
                  <c:v>124346.72277707999</c:v>
                </c:pt>
                <c:pt idx="544">
                  <c:v>124346.72277707999</c:v>
                </c:pt>
                <c:pt idx="545">
                  <c:v>124346.72277707999</c:v>
                </c:pt>
                <c:pt idx="546">
                  <c:v>124346.72277707999</c:v>
                </c:pt>
                <c:pt idx="547">
                  <c:v>124346.72277707999</c:v>
                </c:pt>
                <c:pt idx="548">
                  <c:v>124346.72277707999</c:v>
                </c:pt>
                <c:pt idx="549">
                  <c:v>124346.72277707999</c:v>
                </c:pt>
                <c:pt idx="550">
                  <c:v>124346.72277707999</c:v>
                </c:pt>
                <c:pt idx="551">
                  <c:v>124346.72277707999</c:v>
                </c:pt>
                <c:pt idx="552">
                  <c:v>124346.72277707999</c:v>
                </c:pt>
                <c:pt idx="553">
                  <c:v>124346.72277707999</c:v>
                </c:pt>
                <c:pt idx="554">
                  <c:v>124346.72277707999</c:v>
                </c:pt>
                <c:pt idx="555">
                  <c:v>124346.72277707999</c:v>
                </c:pt>
                <c:pt idx="556">
                  <c:v>124346.72277707999</c:v>
                </c:pt>
                <c:pt idx="557">
                  <c:v>124346.72277707999</c:v>
                </c:pt>
                <c:pt idx="558">
                  <c:v>124346.72277707999</c:v>
                </c:pt>
                <c:pt idx="559">
                  <c:v>124346.72277707999</c:v>
                </c:pt>
                <c:pt idx="560">
                  <c:v>124346.72277707999</c:v>
                </c:pt>
                <c:pt idx="561">
                  <c:v>124346.72277707999</c:v>
                </c:pt>
                <c:pt idx="562">
                  <c:v>124346.72277707999</c:v>
                </c:pt>
                <c:pt idx="563">
                  <c:v>124346.72277707999</c:v>
                </c:pt>
                <c:pt idx="564">
                  <c:v>124346.72277707999</c:v>
                </c:pt>
                <c:pt idx="565">
                  <c:v>124346.72277707999</c:v>
                </c:pt>
                <c:pt idx="566">
                  <c:v>124346.72277707999</c:v>
                </c:pt>
                <c:pt idx="567">
                  <c:v>124346.72277707999</c:v>
                </c:pt>
                <c:pt idx="568">
                  <c:v>124346.72277707999</c:v>
                </c:pt>
                <c:pt idx="569">
                  <c:v>124346.72277707999</c:v>
                </c:pt>
                <c:pt idx="570">
                  <c:v>124346.72277707999</c:v>
                </c:pt>
                <c:pt idx="571">
                  <c:v>124346.72277707999</c:v>
                </c:pt>
                <c:pt idx="572">
                  <c:v>124346.72277707999</c:v>
                </c:pt>
                <c:pt idx="573">
                  <c:v>124346.72277707999</c:v>
                </c:pt>
                <c:pt idx="574">
                  <c:v>124346.72277707999</c:v>
                </c:pt>
                <c:pt idx="575">
                  <c:v>124346.72277707999</c:v>
                </c:pt>
                <c:pt idx="576">
                  <c:v>124346.72277707999</c:v>
                </c:pt>
                <c:pt idx="577">
                  <c:v>124346.72277707999</c:v>
                </c:pt>
                <c:pt idx="578">
                  <c:v>124346.72277707999</c:v>
                </c:pt>
                <c:pt idx="579">
                  <c:v>124346.72277707999</c:v>
                </c:pt>
                <c:pt idx="580">
                  <c:v>124346.72277707999</c:v>
                </c:pt>
                <c:pt idx="581">
                  <c:v>124346.72277707999</c:v>
                </c:pt>
                <c:pt idx="582">
                  <c:v>124346.72277707999</c:v>
                </c:pt>
                <c:pt idx="583">
                  <c:v>124346.72277707999</c:v>
                </c:pt>
                <c:pt idx="584">
                  <c:v>124346.72277707999</c:v>
                </c:pt>
                <c:pt idx="585">
                  <c:v>124346.72277707999</c:v>
                </c:pt>
                <c:pt idx="586">
                  <c:v>124346.72277707999</c:v>
                </c:pt>
                <c:pt idx="587">
                  <c:v>124346.72277707999</c:v>
                </c:pt>
                <c:pt idx="588">
                  <c:v>124346.72277707999</c:v>
                </c:pt>
                <c:pt idx="589">
                  <c:v>124346.72277707999</c:v>
                </c:pt>
                <c:pt idx="590">
                  <c:v>124346.72277707999</c:v>
                </c:pt>
                <c:pt idx="591">
                  <c:v>124346.72277707999</c:v>
                </c:pt>
                <c:pt idx="592">
                  <c:v>124346.72277707999</c:v>
                </c:pt>
                <c:pt idx="593">
                  <c:v>124346.72277707999</c:v>
                </c:pt>
                <c:pt idx="594">
                  <c:v>124346.72277707999</c:v>
                </c:pt>
                <c:pt idx="595">
                  <c:v>124346.72277707999</c:v>
                </c:pt>
                <c:pt idx="596">
                  <c:v>124346.72277707999</c:v>
                </c:pt>
                <c:pt idx="597">
                  <c:v>124346.72277707999</c:v>
                </c:pt>
                <c:pt idx="598">
                  <c:v>124346.72277707999</c:v>
                </c:pt>
                <c:pt idx="599">
                  <c:v>124346.72277707999</c:v>
                </c:pt>
                <c:pt idx="600">
                  <c:v>124346.72277707999</c:v>
                </c:pt>
                <c:pt idx="601">
                  <c:v>124346.72277707999</c:v>
                </c:pt>
                <c:pt idx="602">
                  <c:v>124346.72277707999</c:v>
                </c:pt>
                <c:pt idx="603">
                  <c:v>124346.72277707999</c:v>
                </c:pt>
                <c:pt idx="604">
                  <c:v>124346.72277707999</c:v>
                </c:pt>
                <c:pt idx="605">
                  <c:v>124346.72277707999</c:v>
                </c:pt>
                <c:pt idx="606">
                  <c:v>124346.72277707999</c:v>
                </c:pt>
                <c:pt idx="607">
                  <c:v>124346.72277707999</c:v>
                </c:pt>
                <c:pt idx="608">
                  <c:v>124346.72277707999</c:v>
                </c:pt>
                <c:pt idx="609">
                  <c:v>124346.72277707999</c:v>
                </c:pt>
                <c:pt idx="610">
                  <c:v>124346.72277707999</c:v>
                </c:pt>
                <c:pt idx="611">
                  <c:v>124346.72277707999</c:v>
                </c:pt>
                <c:pt idx="612">
                  <c:v>124346.72277707999</c:v>
                </c:pt>
                <c:pt idx="613">
                  <c:v>124346.72277707999</c:v>
                </c:pt>
                <c:pt idx="614">
                  <c:v>124346.72277707999</c:v>
                </c:pt>
                <c:pt idx="615">
                  <c:v>124346.72277707999</c:v>
                </c:pt>
                <c:pt idx="616">
                  <c:v>124346.72277707999</c:v>
                </c:pt>
                <c:pt idx="617">
                  <c:v>124346.72277707999</c:v>
                </c:pt>
                <c:pt idx="618">
                  <c:v>124346.72277707999</c:v>
                </c:pt>
                <c:pt idx="619">
                  <c:v>124346.72277707999</c:v>
                </c:pt>
                <c:pt idx="620">
                  <c:v>124346.72277707999</c:v>
                </c:pt>
                <c:pt idx="621">
                  <c:v>124346.72277707999</c:v>
                </c:pt>
                <c:pt idx="622">
                  <c:v>124346.72277707999</c:v>
                </c:pt>
                <c:pt idx="623">
                  <c:v>124346.72277707999</c:v>
                </c:pt>
                <c:pt idx="624">
                  <c:v>124346.72277707999</c:v>
                </c:pt>
                <c:pt idx="625">
                  <c:v>124346.72277707999</c:v>
                </c:pt>
                <c:pt idx="626">
                  <c:v>124346.72277707999</c:v>
                </c:pt>
                <c:pt idx="627">
                  <c:v>124346.72277707999</c:v>
                </c:pt>
                <c:pt idx="628">
                  <c:v>124346.72277707999</c:v>
                </c:pt>
                <c:pt idx="629">
                  <c:v>124346.72277707999</c:v>
                </c:pt>
                <c:pt idx="630">
                  <c:v>124346.72277707999</c:v>
                </c:pt>
                <c:pt idx="631">
                  <c:v>124346.72277707999</c:v>
                </c:pt>
                <c:pt idx="632">
                  <c:v>124346.72277707999</c:v>
                </c:pt>
                <c:pt idx="633">
                  <c:v>124346.72277707999</c:v>
                </c:pt>
                <c:pt idx="634">
                  <c:v>124346.72277707999</c:v>
                </c:pt>
                <c:pt idx="635">
                  <c:v>124346.72277707999</c:v>
                </c:pt>
                <c:pt idx="636">
                  <c:v>124346.72277707999</c:v>
                </c:pt>
                <c:pt idx="637">
                  <c:v>124346.72277707999</c:v>
                </c:pt>
                <c:pt idx="638">
                  <c:v>124346.72277707999</c:v>
                </c:pt>
                <c:pt idx="639">
                  <c:v>124346.72277707999</c:v>
                </c:pt>
                <c:pt idx="640">
                  <c:v>124346.72277707999</c:v>
                </c:pt>
                <c:pt idx="641">
                  <c:v>124346.72277707999</c:v>
                </c:pt>
                <c:pt idx="642">
                  <c:v>124346.72277707999</c:v>
                </c:pt>
                <c:pt idx="643">
                  <c:v>124346.72277707999</c:v>
                </c:pt>
                <c:pt idx="644">
                  <c:v>124346.72277707999</c:v>
                </c:pt>
                <c:pt idx="645">
                  <c:v>124346.72277707999</c:v>
                </c:pt>
                <c:pt idx="646">
                  <c:v>124346.72277707999</c:v>
                </c:pt>
                <c:pt idx="647">
                  <c:v>124346.72277707999</c:v>
                </c:pt>
                <c:pt idx="648">
                  <c:v>124346.72277707999</c:v>
                </c:pt>
                <c:pt idx="649">
                  <c:v>124346.72277707999</c:v>
                </c:pt>
                <c:pt idx="650">
                  <c:v>124346.72277707999</c:v>
                </c:pt>
                <c:pt idx="651">
                  <c:v>124346.72277707999</c:v>
                </c:pt>
                <c:pt idx="652">
                  <c:v>124346.72277707999</c:v>
                </c:pt>
                <c:pt idx="653">
                  <c:v>124346.72277707999</c:v>
                </c:pt>
                <c:pt idx="654">
                  <c:v>124346.72277707999</c:v>
                </c:pt>
                <c:pt idx="655">
                  <c:v>124346.72277707999</c:v>
                </c:pt>
                <c:pt idx="656">
                  <c:v>124346.72277707999</c:v>
                </c:pt>
                <c:pt idx="657">
                  <c:v>124346.72277707999</c:v>
                </c:pt>
                <c:pt idx="658">
                  <c:v>124346.72277707999</c:v>
                </c:pt>
                <c:pt idx="659">
                  <c:v>124346.72277707999</c:v>
                </c:pt>
                <c:pt idx="660">
                  <c:v>124346.72277707999</c:v>
                </c:pt>
                <c:pt idx="661">
                  <c:v>124346.72277707999</c:v>
                </c:pt>
                <c:pt idx="662">
                  <c:v>124346.72277707999</c:v>
                </c:pt>
                <c:pt idx="663">
                  <c:v>124346.72277707999</c:v>
                </c:pt>
                <c:pt idx="664">
                  <c:v>124346.72277707999</c:v>
                </c:pt>
                <c:pt idx="665">
                  <c:v>124346.72277707999</c:v>
                </c:pt>
                <c:pt idx="666">
                  <c:v>124346.72277707999</c:v>
                </c:pt>
                <c:pt idx="667">
                  <c:v>124346.72277707999</c:v>
                </c:pt>
                <c:pt idx="668">
                  <c:v>124346.72277707999</c:v>
                </c:pt>
                <c:pt idx="669">
                  <c:v>124346.72277707999</c:v>
                </c:pt>
                <c:pt idx="670">
                  <c:v>124346.72277707999</c:v>
                </c:pt>
                <c:pt idx="671">
                  <c:v>124346.72277707999</c:v>
                </c:pt>
                <c:pt idx="672">
                  <c:v>124346.72277707999</c:v>
                </c:pt>
                <c:pt idx="673">
                  <c:v>124346.72277707999</c:v>
                </c:pt>
                <c:pt idx="674">
                  <c:v>124346.72277707999</c:v>
                </c:pt>
                <c:pt idx="675">
                  <c:v>124346.72277707999</c:v>
                </c:pt>
                <c:pt idx="676">
                  <c:v>124346.72277707999</c:v>
                </c:pt>
                <c:pt idx="677">
                  <c:v>124346.72277707999</c:v>
                </c:pt>
                <c:pt idx="678">
                  <c:v>124346.72277707999</c:v>
                </c:pt>
                <c:pt idx="679">
                  <c:v>124346.72277707999</c:v>
                </c:pt>
                <c:pt idx="680">
                  <c:v>124346.72277707999</c:v>
                </c:pt>
                <c:pt idx="681">
                  <c:v>124346.72277707999</c:v>
                </c:pt>
                <c:pt idx="682">
                  <c:v>124346.72277707999</c:v>
                </c:pt>
                <c:pt idx="683">
                  <c:v>124346.72277707999</c:v>
                </c:pt>
                <c:pt idx="684">
                  <c:v>124346.72277707999</c:v>
                </c:pt>
                <c:pt idx="685">
                  <c:v>124346.72277707999</c:v>
                </c:pt>
                <c:pt idx="686">
                  <c:v>124346.72277707999</c:v>
                </c:pt>
                <c:pt idx="687">
                  <c:v>124346.72277707999</c:v>
                </c:pt>
                <c:pt idx="688">
                  <c:v>124346.72277707999</c:v>
                </c:pt>
                <c:pt idx="689">
                  <c:v>124346.72277707999</c:v>
                </c:pt>
                <c:pt idx="690">
                  <c:v>124346.72277707999</c:v>
                </c:pt>
                <c:pt idx="691">
                  <c:v>124346.72277707999</c:v>
                </c:pt>
                <c:pt idx="692">
                  <c:v>124346.72277707999</c:v>
                </c:pt>
                <c:pt idx="693">
                  <c:v>124346.72277707999</c:v>
                </c:pt>
                <c:pt idx="694">
                  <c:v>124346.72277707999</c:v>
                </c:pt>
                <c:pt idx="695">
                  <c:v>124346.72277707999</c:v>
                </c:pt>
                <c:pt idx="696">
                  <c:v>124346.72277707999</c:v>
                </c:pt>
                <c:pt idx="697">
                  <c:v>124346.72277707999</c:v>
                </c:pt>
                <c:pt idx="698">
                  <c:v>124346.72277707999</c:v>
                </c:pt>
                <c:pt idx="699">
                  <c:v>124346.72277707999</c:v>
                </c:pt>
                <c:pt idx="700">
                  <c:v>124346.72277707999</c:v>
                </c:pt>
                <c:pt idx="701">
                  <c:v>124346.72277707999</c:v>
                </c:pt>
                <c:pt idx="702">
                  <c:v>124346.72277707999</c:v>
                </c:pt>
                <c:pt idx="703">
                  <c:v>124346.72277707999</c:v>
                </c:pt>
                <c:pt idx="704">
                  <c:v>124346.72277707999</c:v>
                </c:pt>
                <c:pt idx="705">
                  <c:v>124346.72277707999</c:v>
                </c:pt>
                <c:pt idx="706">
                  <c:v>124346.72277707999</c:v>
                </c:pt>
                <c:pt idx="707">
                  <c:v>124346.72277707999</c:v>
                </c:pt>
                <c:pt idx="708">
                  <c:v>124346.72277707999</c:v>
                </c:pt>
                <c:pt idx="709">
                  <c:v>124346.72277707999</c:v>
                </c:pt>
                <c:pt idx="710">
                  <c:v>124346.72277707999</c:v>
                </c:pt>
                <c:pt idx="711">
                  <c:v>124346.72277707999</c:v>
                </c:pt>
                <c:pt idx="712">
                  <c:v>124346.72277707999</c:v>
                </c:pt>
                <c:pt idx="713">
                  <c:v>124346.72277707999</c:v>
                </c:pt>
                <c:pt idx="714">
                  <c:v>124346.72277707999</c:v>
                </c:pt>
                <c:pt idx="715">
                  <c:v>124346.72277707999</c:v>
                </c:pt>
                <c:pt idx="716">
                  <c:v>124346.72277707999</c:v>
                </c:pt>
                <c:pt idx="717">
                  <c:v>124346.72277707999</c:v>
                </c:pt>
                <c:pt idx="718">
                  <c:v>124346.72277707999</c:v>
                </c:pt>
                <c:pt idx="719">
                  <c:v>124346.72277707999</c:v>
                </c:pt>
                <c:pt idx="720">
                  <c:v>124346.72277707999</c:v>
                </c:pt>
                <c:pt idx="721">
                  <c:v>124346.72277707999</c:v>
                </c:pt>
                <c:pt idx="722">
                  <c:v>124346.72277707999</c:v>
                </c:pt>
                <c:pt idx="723">
                  <c:v>124346.72277707999</c:v>
                </c:pt>
                <c:pt idx="724">
                  <c:v>124346.72277707999</c:v>
                </c:pt>
                <c:pt idx="725">
                  <c:v>124346.72277707999</c:v>
                </c:pt>
                <c:pt idx="726">
                  <c:v>124346.72277707999</c:v>
                </c:pt>
                <c:pt idx="727">
                  <c:v>124346.72277707999</c:v>
                </c:pt>
                <c:pt idx="728">
                  <c:v>124346.72277707999</c:v>
                </c:pt>
                <c:pt idx="729">
                  <c:v>124346.72277707999</c:v>
                </c:pt>
                <c:pt idx="730">
                  <c:v>124346.72277707999</c:v>
                </c:pt>
                <c:pt idx="731">
                  <c:v>124346.72277707999</c:v>
                </c:pt>
                <c:pt idx="732">
                  <c:v>124346.72277707999</c:v>
                </c:pt>
                <c:pt idx="733">
                  <c:v>124346.72277707999</c:v>
                </c:pt>
                <c:pt idx="734">
                  <c:v>124346.72277707999</c:v>
                </c:pt>
                <c:pt idx="735">
                  <c:v>124346.72277707999</c:v>
                </c:pt>
                <c:pt idx="736">
                  <c:v>124346.72277707999</c:v>
                </c:pt>
                <c:pt idx="737">
                  <c:v>124346.72277707999</c:v>
                </c:pt>
                <c:pt idx="738">
                  <c:v>124346.72277707999</c:v>
                </c:pt>
                <c:pt idx="739">
                  <c:v>124346.72277707999</c:v>
                </c:pt>
                <c:pt idx="740">
                  <c:v>124346.72277707999</c:v>
                </c:pt>
                <c:pt idx="741">
                  <c:v>124346.72277707999</c:v>
                </c:pt>
                <c:pt idx="742">
                  <c:v>124346.72277707999</c:v>
                </c:pt>
                <c:pt idx="743">
                  <c:v>124346.72277707999</c:v>
                </c:pt>
                <c:pt idx="744">
                  <c:v>124346.72277707999</c:v>
                </c:pt>
                <c:pt idx="745">
                  <c:v>124346.72277707999</c:v>
                </c:pt>
                <c:pt idx="746">
                  <c:v>124346.72277707999</c:v>
                </c:pt>
                <c:pt idx="747">
                  <c:v>124346.72277707999</c:v>
                </c:pt>
                <c:pt idx="748">
                  <c:v>124346.72277707999</c:v>
                </c:pt>
                <c:pt idx="749">
                  <c:v>124346.72277707999</c:v>
                </c:pt>
                <c:pt idx="750">
                  <c:v>124346.72277707999</c:v>
                </c:pt>
                <c:pt idx="751">
                  <c:v>124346.72277707999</c:v>
                </c:pt>
                <c:pt idx="752">
                  <c:v>124346.72277707999</c:v>
                </c:pt>
                <c:pt idx="753">
                  <c:v>124346.72277707999</c:v>
                </c:pt>
                <c:pt idx="754">
                  <c:v>124346.72277707999</c:v>
                </c:pt>
                <c:pt idx="755">
                  <c:v>124346.72277707999</c:v>
                </c:pt>
                <c:pt idx="756">
                  <c:v>124346.72277707999</c:v>
                </c:pt>
                <c:pt idx="757">
                  <c:v>124346.72277707999</c:v>
                </c:pt>
                <c:pt idx="758">
                  <c:v>124346.72277707999</c:v>
                </c:pt>
                <c:pt idx="759">
                  <c:v>124346.72277707999</c:v>
                </c:pt>
                <c:pt idx="760">
                  <c:v>124346.72277707999</c:v>
                </c:pt>
                <c:pt idx="761">
                  <c:v>124346.72277707999</c:v>
                </c:pt>
                <c:pt idx="762">
                  <c:v>124346.72277707999</c:v>
                </c:pt>
                <c:pt idx="763">
                  <c:v>124346.72277707999</c:v>
                </c:pt>
                <c:pt idx="764">
                  <c:v>124346.72277707999</c:v>
                </c:pt>
                <c:pt idx="765">
                  <c:v>124346.72277707999</c:v>
                </c:pt>
                <c:pt idx="766">
                  <c:v>124346.72277707999</c:v>
                </c:pt>
                <c:pt idx="767">
                  <c:v>124346.72277707999</c:v>
                </c:pt>
                <c:pt idx="768">
                  <c:v>124346.72277707999</c:v>
                </c:pt>
                <c:pt idx="769">
                  <c:v>124346.72277707999</c:v>
                </c:pt>
                <c:pt idx="770">
                  <c:v>124346.72277707999</c:v>
                </c:pt>
                <c:pt idx="771">
                  <c:v>124346.72277707999</c:v>
                </c:pt>
                <c:pt idx="772">
                  <c:v>124346.72277707999</c:v>
                </c:pt>
                <c:pt idx="773">
                  <c:v>124346.72277707999</c:v>
                </c:pt>
                <c:pt idx="774">
                  <c:v>124346.72277707999</c:v>
                </c:pt>
                <c:pt idx="775">
                  <c:v>124346.72277707999</c:v>
                </c:pt>
                <c:pt idx="776">
                  <c:v>124346.72277707999</c:v>
                </c:pt>
                <c:pt idx="777">
                  <c:v>124346.72277707999</c:v>
                </c:pt>
                <c:pt idx="778">
                  <c:v>124346.72277707999</c:v>
                </c:pt>
                <c:pt idx="779">
                  <c:v>124346.72277707999</c:v>
                </c:pt>
                <c:pt idx="780">
                  <c:v>124346.72277707999</c:v>
                </c:pt>
                <c:pt idx="781">
                  <c:v>124346.72277707999</c:v>
                </c:pt>
                <c:pt idx="782">
                  <c:v>124346.72277707999</c:v>
                </c:pt>
                <c:pt idx="783">
                  <c:v>124346.72277707999</c:v>
                </c:pt>
                <c:pt idx="784">
                  <c:v>124346.72277707999</c:v>
                </c:pt>
                <c:pt idx="785">
                  <c:v>124346.72277707999</c:v>
                </c:pt>
                <c:pt idx="786">
                  <c:v>124346.72277707999</c:v>
                </c:pt>
                <c:pt idx="787">
                  <c:v>124346.72277707999</c:v>
                </c:pt>
                <c:pt idx="788">
                  <c:v>124346.72277707999</c:v>
                </c:pt>
                <c:pt idx="789">
                  <c:v>124346.72277707999</c:v>
                </c:pt>
                <c:pt idx="790">
                  <c:v>124346.72277707999</c:v>
                </c:pt>
                <c:pt idx="791">
                  <c:v>124346.72277707999</c:v>
                </c:pt>
                <c:pt idx="792">
                  <c:v>124346.72277707999</c:v>
                </c:pt>
                <c:pt idx="793">
                  <c:v>124346.72277707999</c:v>
                </c:pt>
                <c:pt idx="794">
                  <c:v>124346.72277707999</c:v>
                </c:pt>
                <c:pt idx="795">
                  <c:v>124346.72277707999</c:v>
                </c:pt>
                <c:pt idx="796">
                  <c:v>124346.72277707999</c:v>
                </c:pt>
                <c:pt idx="797">
                  <c:v>124346.72277707999</c:v>
                </c:pt>
                <c:pt idx="798">
                  <c:v>124346.72277707999</c:v>
                </c:pt>
                <c:pt idx="799">
                  <c:v>124346.72277707999</c:v>
                </c:pt>
                <c:pt idx="800">
                  <c:v>124346.72277707999</c:v>
                </c:pt>
                <c:pt idx="801">
                  <c:v>124346.72277707999</c:v>
                </c:pt>
                <c:pt idx="802">
                  <c:v>124346.72277707999</c:v>
                </c:pt>
                <c:pt idx="803">
                  <c:v>124346.72277707999</c:v>
                </c:pt>
                <c:pt idx="804">
                  <c:v>124346.72277707999</c:v>
                </c:pt>
                <c:pt idx="805">
                  <c:v>124346.72277707999</c:v>
                </c:pt>
                <c:pt idx="806">
                  <c:v>124346.72277707999</c:v>
                </c:pt>
                <c:pt idx="807">
                  <c:v>124346.72277707999</c:v>
                </c:pt>
                <c:pt idx="808">
                  <c:v>124346.72277707999</c:v>
                </c:pt>
                <c:pt idx="809">
                  <c:v>124346.72277707999</c:v>
                </c:pt>
                <c:pt idx="810">
                  <c:v>124346.72277707999</c:v>
                </c:pt>
                <c:pt idx="811">
                  <c:v>124346.72277707999</c:v>
                </c:pt>
                <c:pt idx="812">
                  <c:v>124346.72277707999</c:v>
                </c:pt>
                <c:pt idx="813">
                  <c:v>124346.72277707999</c:v>
                </c:pt>
                <c:pt idx="814">
                  <c:v>124346.72277707999</c:v>
                </c:pt>
                <c:pt idx="815">
                  <c:v>124346.72277707999</c:v>
                </c:pt>
                <c:pt idx="816">
                  <c:v>124346.72277707999</c:v>
                </c:pt>
                <c:pt idx="817">
                  <c:v>124346.72277707999</c:v>
                </c:pt>
                <c:pt idx="818">
                  <c:v>124346.72277707999</c:v>
                </c:pt>
                <c:pt idx="819">
                  <c:v>124346.72277707999</c:v>
                </c:pt>
                <c:pt idx="820">
                  <c:v>124346.72277707999</c:v>
                </c:pt>
                <c:pt idx="821">
                  <c:v>124346.72277707999</c:v>
                </c:pt>
                <c:pt idx="822">
                  <c:v>124346.72277707999</c:v>
                </c:pt>
                <c:pt idx="823">
                  <c:v>124346.72277707999</c:v>
                </c:pt>
                <c:pt idx="824">
                  <c:v>124346.72277707999</c:v>
                </c:pt>
                <c:pt idx="825">
                  <c:v>124346.72277707999</c:v>
                </c:pt>
                <c:pt idx="826">
                  <c:v>124346.72277707999</c:v>
                </c:pt>
                <c:pt idx="827">
                  <c:v>124346.72277707999</c:v>
                </c:pt>
                <c:pt idx="828">
                  <c:v>124346.72277707999</c:v>
                </c:pt>
                <c:pt idx="829">
                  <c:v>124346.72277707999</c:v>
                </c:pt>
                <c:pt idx="830">
                  <c:v>124346.72277707999</c:v>
                </c:pt>
                <c:pt idx="831">
                  <c:v>124346.72277707999</c:v>
                </c:pt>
                <c:pt idx="832">
                  <c:v>124346.72277707999</c:v>
                </c:pt>
                <c:pt idx="833">
                  <c:v>124346.72277707999</c:v>
                </c:pt>
                <c:pt idx="834">
                  <c:v>124346.72277707999</c:v>
                </c:pt>
                <c:pt idx="835">
                  <c:v>124346.72277707999</c:v>
                </c:pt>
                <c:pt idx="836">
                  <c:v>124346.72277707999</c:v>
                </c:pt>
                <c:pt idx="837">
                  <c:v>124346.72277707999</c:v>
                </c:pt>
                <c:pt idx="838">
                  <c:v>124346.72277707999</c:v>
                </c:pt>
                <c:pt idx="839">
                  <c:v>124346.72277707999</c:v>
                </c:pt>
                <c:pt idx="840">
                  <c:v>124346.72277707999</c:v>
                </c:pt>
                <c:pt idx="841">
                  <c:v>124346.72277707999</c:v>
                </c:pt>
                <c:pt idx="842">
                  <c:v>124346.72277707999</c:v>
                </c:pt>
                <c:pt idx="843">
                  <c:v>124346.72277707999</c:v>
                </c:pt>
                <c:pt idx="844">
                  <c:v>124346.72277707999</c:v>
                </c:pt>
                <c:pt idx="845">
                  <c:v>124346.72277707999</c:v>
                </c:pt>
                <c:pt idx="846">
                  <c:v>124346.72277707999</c:v>
                </c:pt>
                <c:pt idx="847">
                  <c:v>124346.72277707999</c:v>
                </c:pt>
                <c:pt idx="848">
                  <c:v>124346.72277707999</c:v>
                </c:pt>
                <c:pt idx="849">
                  <c:v>124346.72277707999</c:v>
                </c:pt>
                <c:pt idx="850">
                  <c:v>124346.72277707999</c:v>
                </c:pt>
                <c:pt idx="851">
                  <c:v>124346.72277707999</c:v>
                </c:pt>
                <c:pt idx="852">
                  <c:v>124346.72277707999</c:v>
                </c:pt>
                <c:pt idx="853">
                  <c:v>124346.72277707999</c:v>
                </c:pt>
                <c:pt idx="854">
                  <c:v>124346.72277707999</c:v>
                </c:pt>
                <c:pt idx="855">
                  <c:v>124346.72277707999</c:v>
                </c:pt>
                <c:pt idx="856">
                  <c:v>124346.72277707999</c:v>
                </c:pt>
                <c:pt idx="857">
                  <c:v>124346.72277707999</c:v>
                </c:pt>
                <c:pt idx="858">
                  <c:v>124346.72277707999</c:v>
                </c:pt>
                <c:pt idx="859">
                  <c:v>124346.72277707999</c:v>
                </c:pt>
                <c:pt idx="860">
                  <c:v>124346.72277707999</c:v>
                </c:pt>
                <c:pt idx="861">
                  <c:v>124346.72277707999</c:v>
                </c:pt>
                <c:pt idx="862">
                  <c:v>124346.72277707999</c:v>
                </c:pt>
                <c:pt idx="863">
                  <c:v>124346.72277707999</c:v>
                </c:pt>
                <c:pt idx="864">
                  <c:v>124346.72277707999</c:v>
                </c:pt>
                <c:pt idx="865">
                  <c:v>124346.72277707999</c:v>
                </c:pt>
                <c:pt idx="866">
                  <c:v>124346.72277707999</c:v>
                </c:pt>
                <c:pt idx="867">
                  <c:v>124346.72277707999</c:v>
                </c:pt>
                <c:pt idx="868">
                  <c:v>124346.72277707999</c:v>
                </c:pt>
                <c:pt idx="869">
                  <c:v>124346.72277707999</c:v>
                </c:pt>
                <c:pt idx="870">
                  <c:v>124346.72277707999</c:v>
                </c:pt>
                <c:pt idx="871">
                  <c:v>124346.72277707999</c:v>
                </c:pt>
                <c:pt idx="872">
                  <c:v>124346.72277707999</c:v>
                </c:pt>
                <c:pt idx="873">
                  <c:v>124346.72277707999</c:v>
                </c:pt>
                <c:pt idx="874">
                  <c:v>124346.72277707999</c:v>
                </c:pt>
                <c:pt idx="875">
                  <c:v>124346.72277707999</c:v>
                </c:pt>
                <c:pt idx="876">
                  <c:v>124346.72277707999</c:v>
                </c:pt>
                <c:pt idx="877">
                  <c:v>124346.72277707999</c:v>
                </c:pt>
                <c:pt idx="878">
                  <c:v>124346.72277707999</c:v>
                </c:pt>
                <c:pt idx="879">
                  <c:v>124346.72277707999</c:v>
                </c:pt>
                <c:pt idx="880">
                  <c:v>124346.72277707999</c:v>
                </c:pt>
                <c:pt idx="881">
                  <c:v>124346.72277707999</c:v>
                </c:pt>
                <c:pt idx="882">
                  <c:v>124346.72277707999</c:v>
                </c:pt>
                <c:pt idx="883">
                  <c:v>124346.72277707999</c:v>
                </c:pt>
                <c:pt idx="884">
                  <c:v>124346.72277707999</c:v>
                </c:pt>
                <c:pt idx="885">
                  <c:v>124346.72277707999</c:v>
                </c:pt>
                <c:pt idx="886">
                  <c:v>124346.72277707999</c:v>
                </c:pt>
                <c:pt idx="887">
                  <c:v>124346.72277707999</c:v>
                </c:pt>
                <c:pt idx="888">
                  <c:v>124346.72277707999</c:v>
                </c:pt>
                <c:pt idx="889">
                  <c:v>124346.72277707999</c:v>
                </c:pt>
                <c:pt idx="890">
                  <c:v>124346.72277707999</c:v>
                </c:pt>
                <c:pt idx="891">
                  <c:v>124346.72277707999</c:v>
                </c:pt>
                <c:pt idx="892">
                  <c:v>124346.72277707999</c:v>
                </c:pt>
                <c:pt idx="893">
                  <c:v>124346.72277707999</c:v>
                </c:pt>
                <c:pt idx="894">
                  <c:v>124346.72277707999</c:v>
                </c:pt>
                <c:pt idx="895">
                  <c:v>124346.72277707999</c:v>
                </c:pt>
                <c:pt idx="896">
                  <c:v>124346.72277707999</c:v>
                </c:pt>
                <c:pt idx="897">
                  <c:v>124346.72277707999</c:v>
                </c:pt>
                <c:pt idx="898">
                  <c:v>124346.72277707999</c:v>
                </c:pt>
                <c:pt idx="899">
                  <c:v>124346.72277707999</c:v>
                </c:pt>
                <c:pt idx="900">
                  <c:v>124346.72277707999</c:v>
                </c:pt>
                <c:pt idx="901">
                  <c:v>124346.72277707999</c:v>
                </c:pt>
                <c:pt idx="902">
                  <c:v>124346.72277707999</c:v>
                </c:pt>
                <c:pt idx="903">
                  <c:v>124346.72277707999</c:v>
                </c:pt>
                <c:pt idx="904">
                  <c:v>124346.72277707999</c:v>
                </c:pt>
                <c:pt idx="905">
                  <c:v>124346.72277707999</c:v>
                </c:pt>
                <c:pt idx="906">
                  <c:v>124346.72277707999</c:v>
                </c:pt>
                <c:pt idx="907">
                  <c:v>124346.72277707999</c:v>
                </c:pt>
                <c:pt idx="908">
                  <c:v>124346.72277707999</c:v>
                </c:pt>
                <c:pt idx="909">
                  <c:v>124346.72277707999</c:v>
                </c:pt>
                <c:pt idx="910">
                  <c:v>124346.72277707999</c:v>
                </c:pt>
                <c:pt idx="911">
                  <c:v>124346.72277707999</c:v>
                </c:pt>
                <c:pt idx="912">
                  <c:v>124346.72277707999</c:v>
                </c:pt>
                <c:pt idx="913">
                  <c:v>124346.72277707999</c:v>
                </c:pt>
                <c:pt idx="914">
                  <c:v>124346.72277707999</c:v>
                </c:pt>
                <c:pt idx="915">
                  <c:v>124346.72277707999</c:v>
                </c:pt>
                <c:pt idx="916">
                  <c:v>124346.72277707999</c:v>
                </c:pt>
                <c:pt idx="917">
                  <c:v>124346.72277707999</c:v>
                </c:pt>
                <c:pt idx="918">
                  <c:v>124346.72277707999</c:v>
                </c:pt>
                <c:pt idx="919">
                  <c:v>124346.72277707999</c:v>
                </c:pt>
                <c:pt idx="920">
                  <c:v>124346.72277707999</c:v>
                </c:pt>
                <c:pt idx="921">
                  <c:v>124346.72277707999</c:v>
                </c:pt>
                <c:pt idx="922">
                  <c:v>124346.72277707999</c:v>
                </c:pt>
                <c:pt idx="923">
                  <c:v>124346.72277707999</c:v>
                </c:pt>
                <c:pt idx="924">
                  <c:v>124346.72277707999</c:v>
                </c:pt>
                <c:pt idx="925">
                  <c:v>124346.72277707999</c:v>
                </c:pt>
                <c:pt idx="926">
                  <c:v>124346.72277707999</c:v>
                </c:pt>
                <c:pt idx="927">
                  <c:v>124346.72277707999</c:v>
                </c:pt>
                <c:pt idx="928">
                  <c:v>124346.72277707999</c:v>
                </c:pt>
                <c:pt idx="929">
                  <c:v>124346.72277707999</c:v>
                </c:pt>
                <c:pt idx="930">
                  <c:v>124346.72277707999</c:v>
                </c:pt>
                <c:pt idx="931">
                  <c:v>124346.72277707999</c:v>
                </c:pt>
                <c:pt idx="932">
                  <c:v>124346.72277707999</c:v>
                </c:pt>
                <c:pt idx="933">
                  <c:v>124346.72277707999</c:v>
                </c:pt>
                <c:pt idx="934">
                  <c:v>124346.72277707999</c:v>
                </c:pt>
                <c:pt idx="935">
                  <c:v>124346.72277707999</c:v>
                </c:pt>
                <c:pt idx="936">
                  <c:v>124346.72277707999</c:v>
                </c:pt>
                <c:pt idx="937">
                  <c:v>124346.72277707999</c:v>
                </c:pt>
                <c:pt idx="938">
                  <c:v>124346.72277707999</c:v>
                </c:pt>
                <c:pt idx="939">
                  <c:v>124346.72277707999</c:v>
                </c:pt>
                <c:pt idx="940">
                  <c:v>124346.72277707999</c:v>
                </c:pt>
                <c:pt idx="941">
                  <c:v>124346.72277707999</c:v>
                </c:pt>
                <c:pt idx="942">
                  <c:v>124346.72277707999</c:v>
                </c:pt>
                <c:pt idx="943">
                  <c:v>124346.72277707999</c:v>
                </c:pt>
                <c:pt idx="944">
                  <c:v>124346.72277707999</c:v>
                </c:pt>
                <c:pt idx="945">
                  <c:v>124346.72277707999</c:v>
                </c:pt>
                <c:pt idx="946">
                  <c:v>124346.72277707999</c:v>
                </c:pt>
                <c:pt idx="947">
                  <c:v>124346.72277707999</c:v>
                </c:pt>
                <c:pt idx="948">
                  <c:v>124346.72277707999</c:v>
                </c:pt>
                <c:pt idx="949">
                  <c:v>124346.72277707999</c:v>
                </c:pt>
                <c:pt idx="950">
                  <c:v>124346.72277707999</c:v>
                </c:pt>
                <c:pt idx="951">
                  <c:v>124346.72277707999</c:v>
                </c:pt>
                <c:pt idx="952">
                  <c:v>124346.72277707999</c:v>
                </c:pt>
                <c:pt idx="953">
                  <c:v>124346.72277707999</c:v>
                </c:pt>
                <c:pt idx="954">
                  <c:v>124346.72277707999</c:v>
                </c:pt>
                <c:pt idx="955">
                  <c:v>124346.72277707999</c:v>
                </c:pt>
                <c:pt idx="956">
                  <c:v>124346.72277707999</c:v>
                </c:pt>
                <c:pt idx="957">
                  <c:v>124346.72277707999</c:v>
                </c:pt>
                <c:pt idx="958">
                  <c:v>124346.72277707999</c:v>
                </c:pt>
                <c:pt idx="959">
                  <c:v>124346.72277707999</c:v>
                </c:pt>
                <c:pt idx="960">
                  <c:v>124346.72277707999</c:v>
                </c:pt>
                <c:pt idx="961">
                  <c:v>124346.72277707999</c:v>
                </c:pt>
                <c:pt idx="962">
                  <c:v>124346.72277707999</c:v>
                </c:pt>
                <c:pt idx="963">
                  <c:v>124346.72277707999</c:v>
                </c:pt>
                <c:pt idx="964">
                  <c:v>124346.72277707999</c:v>
                </c:pt>
                <c:pt idx="965">
                  <c:v>124346.72277707999</c:v>
                </c:pt>
                <c:pt idx="966">
                  <c:v>124346.72277707999</c:v>
                </c:pt>
                <c:pt idx="967">
                  <c:v>124346.72277707999</c:v>
                </c:pt>
                <c:pt idx="968">
                  <c:v>124346.72277707999</c:v>
                </c:pt>
                <c:pt idx="969">
                  <c:v>124346.72277707999</c:v>
                </c:pt>
                <c:pt idx="970">
                  <c:v>124346.72277707999</c:v>
                </c:pt>
                <c:pt idx="971">
                  <c:v>124346.72277707999</c:v>
                </c:pt>
                <c:pt idx="972">
                  <c:v>124346.72277707999</c:v>
                </c:pt>
                <c:pt idx="973">
                  <c:v>124346.72277707999</c:v>
                </c:pt>
                <c:pt idx="974">
                  <c:v>124346.72277707999</c:v>
                </c:pt>
                <c:pt idx="975">
                  <c:v>124346.72277707999</c:v>
                </c:pt>
                <c:pt idx="976">
                  <c:v>124346.72277707999</c:v>
                </c:pt>
                <c:pt idx="977">
                  <c:v>124346.72277707999</c:v>
                </c:pt>
                <c:pt idx="978">
                  <c:v>124346.72277707999</c:v>
                </c:pt>
                <c:pt idx="979">
                  <c:v>124346.72277707999</c:v>
                </c:pt>
                <c:pt idx="980">
                  <c:v>124346.72277707999</c:v>
                </c:pt>
                <c:pt idx="981">
                  <c:v>124346.72277707999</c:v>
                </c:pt>
                <c:pt idx="982">
                  <c:v>124346.72277707999</c:v>
                </c:pt>
                <c:pt idx="983">
                  <c:v>124346.72277707999</c:v>
                </c:pt>
                <c:pt idx="984">
                  <c:v>124346.72277707999</c:v>
                </c:pt>
                <c:pt idx="985">
                  <c:v>124346.72277707999</c:v>
                </c:pt>
                <c:pt idx="986">
                  <c:v>124346.72277707999</c:v>
                </c:pt>
                <c:pt idx="987">
                  <c:v>124346.72277707999</c:v>
                </c:pt>
                <c:pt idx="988">
                  <c:v>124346.72277707999</c:v>
                </c:pt>
                <c:pt idx="989">
                  <c:v>124346.72277707999</c:v>
                </c:pt>
                <c:pt idx="990">
                  <c:v>124346.72277707999</c:v>
                </c:pt>
                <c:pt idx="991">
                  <c:v>124346.72277707999</c:v>
                </c:pt>
                <c:pt idx="992">
                  <c:v>124346.72277707999</c:v>
                </c:pt>
                <c:pt idx="993">
                  <c:v>124346.72277707999</c:v>
                </c:pt>
                <c:pt idx="994">
                  <c:v>124346.72277707999</c:v>
                </c:pt>
                <c:pt idx="995">
                  <c:v>124346.72277707999</c:v>
                </c:pt>
                <c:pt idx="996">
                  <c:v>124346.72277707999</c:v>
                </c:pt>
                <c:pt idx="997">
                  <c:v>124346.72277707999</c:v>
                </c:pt>
                <c:pt idx="998">
                  <c:v>124346.72277707999</c:v>
                </c:pt>
                <c:pt idx="999">
                  <c:v>124346.72277707999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EDF-419C-91A5-CC7A88423139}"/>
            </c:ext>
          </c:extLst>
        </c:ser>
        <c:ser>
          <c:idx val="7"/>
          <c:order val="7"/>
          <c:tx>
            <c:strRef>
              <c:f>Data!$H$1</c:f>
              <c:strCache>
                <c:ptCount val="1"/>
                <c:pt idx="0">
                  <c:v>Server 7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Data!$H$2:$H$1001</c:f>
              <c:numCache>
                <c:formatCode>General</c:formatCode>
                <c:ptCount val="1000"/>
                <c:pt idx="0">
                  <c:v>123375.278753976</c:v>
                </c:pt>
                <c:pt idx="1">
                  <c:v>123375.278753976</c:v>
                </c:pt>
                <c:pt idx="2">
                  <c:v>123375.278753976</c:v>
                </c:pt>
                <c:pt idx="3">
                  <c:v>123375.278753976</c:v>
                </c:pt>
                <c:pt idx="4">
                  <c:v>123375.278753976</c:v>
                </c:pt>
                <c:pt idx="5">
                  <c:v>123375.278753976</c:v>
                </c:pt>
                <c:pt idx="6">
                  <c:v>123375.278753976</c:v>
                </c:pt>
                <c:pt idx="7">
                  <c:v>123375.278753976</c:v>
                </c:pt>
                <c:pt idx="8">
                  <c:v>123375.278753976</c:v>
                </c:pt>
                <c:pt idx="9">
                  <c:v>123375.278753976</c:v>
                </c:pt>
                <c:pt idx="10">
                  <c:v>123375.278753976</c:v>
                </c:pt>
                <c:pt idx="11">
                  <c:v>123375.278753976</c:v>
                </c:pt>
                <c:pt idx="12">
                  <c:v>123375.278753976</c:v>
                </c:pt>
                <c:pt idx="13">
                  <c:v>123375.278753976</c:v>
                </c:pt>
                <c:pt idx="14">
                  <c:v>123375.278753976</c:v>
                </c:pt>
                <c:pt idx="15">
                  <c:v>123375.278753976</c:v>
                </c:pt>
                <c:pt idx="16">
                  <c:v>123375.278753976</c:v>
                </c:pt>
                <c:pt idx="17">
                  <c:v>123375.278753976</c:v>
                </c:pt>
                <c:pt idx="18">
                  <c:v>123375.278753976</c:v>
                </c:pt>
                <c:pt idx="19">
                  <c:v>123375.278753976</c:v>
                </c:pt>
                <c:pt idx="20">
                  <c:v>123375.278753976</c:v>
                </c:pt>
                <c:pt idx="21">
                  <c:v>123375.278753976</c:v>
                </c:pt>
                <c:pt idx="22">
                  <c:v>123375.278753976</c:v>
                </c:pt>
                <c:pt idx="23">
                  <c:v>123375.278753976</c:v>
                </c:pt>
                <c:pt idx="24">
                  <c:v>123375.278753976</c:v>
                </c:pt>
                <c:pt idx="25">
                  <c:v>123375.278753976</c:v>
                </c:pt>
                <c:pt idx="26">
                  <c:v>123375.278753976</c:v>
                </c:pt>
                <c:pt idx="27">
                  <c:v>123375.278753976</c:v>
                </c:pt>
                <c:pt idx="28">
                  <c:v>123375.278753976</c:v>
                </c:pt>
                <c:pt idx="29">
                  <c:v>123375.278753976</c:v>
                </c:pt>
                <c:pt idx="30">
                  <c:v>123375.278753976</c:v>
                </c:pt>
                <c:pt idx="31">
                  <c:v>123375.278753976</c:v>
                </c:pt>
                <c:pt idx="32">
                  <c:v>123375.278753976</c:v>
                </c:pt>
                <c:pt idx="33">
                  <c:v>123375.278753976</c:v>
                </c:pt>
                <c:pt idx="34">
                  <c:v>123375.278753976</c:v>
                </c:pt>
                <c:pt idx="35">
                  <c:v>123375.278753976</c:v>
                </c:pt>
                <c:pt idx="36">
                  <c:v>123375.278753976</c:v>
                </c:pt>
                <c:pt idx="37">
                  <c:v>123375.278753976</c:v>
                </c:pt>
                <c:pt idx="38">
                  <c:v>123375.278753976</c:v>
                </c:pt>
                <c:pt idx="39">
                  <c:v>123375.278753976</c:v>
                </c:pt>
                <c:pt idx="40">
                  <c:v>123375.278753976</c:v>
                </c:pt>
                <c:pt idx="41">
                  <c:v>123375.278753976</c:v>
                </c:pt>
                <c:pt idx="42">
                  <c:v>123375.278753976</c:v>
                </c:pt>
                <c:pt idx="43">
                  <c:v>123375.278753976</c:v>
                </c:pt>
                <c:pt idx="44">
                  <c:v>123375.278753976</c:v>
                </c:pt>
                <c:pt idx="45">
                  <c:v>123375.278753976</c:v>
                </c:pt>
                <c:pt idx="46">
                  <c:v>123375.278753976</c:v>
                </c:pt>
                <c:pt idx="47">
                  <c:v>123375.278753976</c:v>
                </c:pt>
                <c:pt idx="48">
                  <c:v>123375.278753976</c:v>
                </c:pt>
                <c:pt idx="49">
                  <c:v>123375.278753976</c:v>
                </c:pt>
                <c:pt idx="50">
                  <c:v>123375.278753976</c:v>
                </c:pt>
                <c:pt idx="51">
                  <c:v>123375.278753976</c:v>
                </c:pt>
                <c:pt idx="52">
                  <c:v>123375.278753976</c:v>
                </c:pt>
                <c:pt idx="53">
                  <c:v>123375.278753976</c:v>
                </c:pt>
                <c:pt idx="54">
                  <c:v>123375.278753976</c:v>
                </c:pt>
                <c:pt idx="55">
                  <c:v>123375.278753976</c:v>
                </c:pt>
                <c:pt idx="56">
                  <c:v>123375.278753976</c:v>
                </c:pt>
                <c:pt idx="57">
                  <c:v>123375.278753976</c:v>
                </c:pt>
                <c:pt idx="58">
                  <c:v>123375.278753976</c:v>
                </c:pt>
                <c:pt idx="59">
                  <c:v>123375.278753976</c:v>
                </c:pt>
                <c:pt idx="60">
                  <c:v>123375.278753976</c:v>
                </c:pt>
                <c:pt idx="61">
                  <c:v>123375.278753976</c:v>
                </c:pt>
                <c:pt idx="62">
                  <c:v>123375.278753976</c:v>
                </c:pt>
                <c:pt idx="63">
                  <c:v>123375.278753976</c:v>
                </c:pt>
                <c:pt idx="64">
                  <c:v>123375.278753976</c:v>
                </c:pt>
                <c:pt idx="65">
                  <c:v>123375.278753976</c:v>
                </c:pt>
                <c:pt idx="66">
                  <c:v>123375.278753976</c:v>
                </c:pt>
                <c:pt idx="67">
                  <c:v>123375.278753976</c:v>
                </c:pt>
                <c:pt idx="68">
                  <c:v>123375.278753976</c:v>
                </c:pt>
                <c:pt idx="69">
                  <c:v>123375.278753976</c:v>
                </c:pt>
                <c:pt idx="70">
                  <c:v>123375.278753976</c:v>
                </c:pt>
                <c:pt idx="71">
                  <c:v>123375.278753976</c:v>
                </c:pt>
                <c:pt idx="72">
                  <c:v>123375.278753976</c:v>
                </c:pt>
                <c:pt idx="73">
                  <c:v>123375.278753976</c:v>
                </c:pt>
                <c:pt idx="74">
                  <c:v>123375.278753976</c:v>
                </c:pt>
                <c:pt idx="75">
                  <c:v>123375.278753976</c:v>
                </c:pt>
                <c:pt idx="76">
                  <c:v>123375.278753976</c:v>
                </c:pt>
                <c:pt idx="77">
                  <c:v>123375.278753976</c:v>
                </c:pt>
                <c:pt idx="78">
                  <c:v>123375.278753976</c:v>
                </c:pt>
                <c:pt idx="79">
                  <c:v>123375.278753976</c:v>
                </c:pt>
                <c:pt idx="80">
                  <c:v>123375.278753976</c:v>
                </c:pt>
                <c:pt idx="81">
                  <c:v>123375.278753976</c:v>
                </c:pt>
                <c:pt idx="82">
                  <c:v>123375.278753976</c:v>
                </c:pt>
                <c:pt idx="83">
                  <c:v>123375.278753976</c:v>
                </c:pt>
                <c:pt idx="84">
                  <c:v>123375.278753976</c:v>
                </c:pt>
                <c:pt idx="85">
                  <c:v>123375.278753976</c:v>
                </c:pt>
                <c:pt idx="86">
                  <c:v>123375.278753976</c:v>
                </c:pt>
                <c:pt idx="87">
                  <c:v>123375.278753976</c:v>
                </c:pt>
                <c:pt idx="88">
                  <c:v>123375.278753976</c:v>
                </c:pt>
                <c:pt idx="89">
                  <c:v>123375.278753976</c:v>
                </c:pt>
                <c:pt idx="90">
                  <c:v>123375.278753976</c:v>
                </c:pt>
                <c:pt idx="91">
                  <c:v>123375.278753976</c:v>
                </c:pt>
                <c:pt idx="92">
                  <c:v>123375.278753976</c:v>
                </c:pt>
                <c:pt idx="93">
                  <c:v>123375.278753976</c:v>
                </c:pt>
                <c:pt idx="94">
                  <c:v>123375.278753976</c:v>
                </c:pt>
                <c:pt idx="95">
                  <c:v>123375.278753976</c:v>
                </c:pt>
                <c:pt idx="96">
                  <c:v>123375.278753976</c:v>
                </c:pt>
                <c:pt idx="97">
                  <c:v>123375.278753976</c:v>
                </c:pt>
                <c:pt idx="98">
                  <c:v>123375.278753976</c:v>
                </c:pt>
                <c:pt idx="99">
                  <c:v>123375.278753976</c:v>
                </c:pt>
                <c:pt idx="100">
                  <c:v>123375.278753976</c:v>
                </c:pt>
                <c:pt idx="101">
                  <c:v>123375.278753976</c:v>
                </c:pt>
                <c:pt idx="102">
                  <c:v>123375.278753976</c:v>
                </c:pt>
                <c:pt idx="103">
                  <c:v>123375.278753976</c:v>
                </c:pt>
                <c:pt idx="104">
                  <c:v>123375.278753976</c:v>
                </c:pt>
                <c:pt idx="105">
                  <c:v>123375.278753976</c:v>
                </c:pt>
                <c:pt idx="106">
                  <c:v>123375.278753976</c:v>
                </c:pt>
                <c:pt idx="107">
                  <c:v>123375.278753976</c:v>
                </c:pt>
                <c:pt idx="108">
                  <c:v>123375.278753976</c:v>
                </c:pt>
                <c:pt idx="109">
                  <c:v>123375.278753976</c:v>
                </c:pt>
                <c:pt idx="110">
                  <c:v>123375.278753976</c:v>
                </c:pt>
                <c:pt idx="111">
                  <c:v>123375.278753976</c:v>
                </c:pt>
                <c:pt idx="112">
                  <c:v>123375.278753976</c:v>
                </c:pt>
                <c:pt idx="113">
                  <c:v>123375.278753976</c:v>
                </c:pt>
                <c:pt idx="114">
                  <c:v>123375.278753976</c:v>
                </c:pt>
                <c:pt idx="115">
                  <c:v>123375.278753976</c:v>
                </c:pt>
                <c:pt idx="116">
                  <c:v>123375.278753976</c:v>
                </c:pt>
                <c:pt idx="117">
                  <c:v>123375.278753976</c:v>
                </c:pt>
                <c:pt idx="118">
                  <c:v>123375.278753976</c:v>
                </c:pt>
                <c:pt idx="119">
                  <c:v>123375.278753976</c:v>
                </c:pt>
                <c:pt idx="120">
                  <c:v>123375.278753976</c:v>
                </c:pt>
                <c:pt idx="121">
                  <c:v>123375.278753976</c:v>
                </c:pt>
                <c:pt idx="122">
                  <c:v>123375.278753976</c:v>
                </c:pt>
                <c:pt idx="123">
                  <c:v>123375.278753976</c:v>
                </c:pt>
                <c:pt idx="124">
                  <c:v>123375.278753976</c:v>
                </c:pt>
                <c:pt idx="125">
                  <c:v>123375.278753976</c:v>
                </c:pt>
                <c:pt idx="126">
                  <c:v>123375.278753976</c:v>
                </c:pt>
                <c:pt idx="127">
                  <c:v>123375.278753976</c:v>
                </c:pt>
                <c:pt idx="128">
                  <c:v>123375.278753976</c:v>
                </c:pt>
                <c:pt idx="129">
                  <c:v>123375.278753976</c:v>
                </c:pt>
                <c:pt idx="130">
                  <c:v>123375.278753976</c:v>
                </c:pt>
                <c:pt idx="131">
                  <c:v>123375.278753976</c:v>
                </c:pt>
                <c:pt idx="132">
                  <c:v>123375.278753976</c:v>
                </c:pt>
                <c:pt idx="133">
                  <c:v>123375.278753976</c:v>
                </c:pt>
                <c:pt idx="134">
                  <c:v>123375.278753976</c:v>
                </c:pt>
                <c:pt idx="135">
                  <c:v>123375.278753976</c:v>
                </c:pt>
                <c:pt idx="136">
                  <c:v>123375.278753976</c:v>
                </c:pt>
                <c:pt idx="137">
                  <c:v>123375.278753976</c:v>
                </c:pt>
                <c:pt idx="138">
                  <c:v>123375.278753976</c:v>
                </c:pt>
                <c:pt idx="139">
                  <c:v>123375.278753976</c:v>
                </c:pt>
                <c:pt idx="140">
                  <c:v>123375.278753976</c:v>
                </c:pt>
                <c:pt idx="141">
                  <c:v>123375.278753976</c:v>
                </c:pt>
                <c:pt idx="142">
                  <c:v>123375.278753976</c:v>
                </c:pt>
                <c:pt idx="143">
                  <c:v>123375.278753976</c:v>
                </c:pt>
                <c:pt idx="144">
                  <c:v>123375.278753976</c:v>
                </c:pt>
                <c:pt idx="145">
                  <c:v>123375.278753976</c:v>
                </c:pt>
                <c:pt idx="146">
                  <c:v>123375.278753976</c:v>
                </c:pt>
                <c:pt idx="147">
                  <c:v>123375.278753976</c:v>
                </c:pt>
                <c:pt idx="148">
                  <c:v>123375.278753976</c:v>
                </c:pt>
                <c:pt idx="149">
                  <c:v>123375.278753976</c:v>
                </c:pt>
                <c:pt idx="150">
                  <c:v>123375.278753976</c:v>
                </c:pt>
                <c:pt idx="151">
                  <c:v>123375.278753976</c:v>
                </c:pt>
                <c:pt idx="152">
                  <c:v>123375.278753976</c:v>
                </c:pt>
                <c:pt idx="153">
                  <c:v>123375.278753976</c:v>
                </c:pt>
                <c:pt idx="154">
                  <c:v>123375.278753976</c:v>
                </c:pt>
                <c:pt idx="155">
                  <c:v>123375.278753976</c:v>
                </c:pt>
                <c:pt idx="156">
                  <c:v>123375.278753976</c:v>
                </c:pt>
                <c:pt idx="157">
                  <c:v>123375.278753976</c:v>
                </c:pt>
                <c:pt idx="158">
                  <c:v>123375.278753976</c:v>
                </c:pt>
                <c:pt idx="159">
                  <c:v>123375.278753976</c:v>
                </c:pt>
                <c:pt idx="160">
                  <c:v>123375.278753976</c:v>
                </c:pt>
                <c:pt idx="161">
                  <c:v>123375.278753976</c:v>
                </c:pt>
                <c:pt idx="162">
                  <c:v>123375.278753976</c:v>
                </c:pt>
                <c:pt idx="163">
                  <c:v>123375.278753976</c:v>
                </c:pt>
                <c:pt idx="164">
                  <c:v>123375.278753976</c:v>
                </c:pt>
                <c:pt idx="165">
                  <c:v>123375.278753976</c:v>
                </c:pt>
                <c:pt idx="166">
                  <c:v>123375.278753976</c:v>
                </c:pt>
                <c:pt idx="167">
                  <c:v>123375.278753976</c:v>
                </c:pt>
                <c:pt idx="168">
                  <c:v>123375.278753976</c:v>
                </c:pt>
                <c:pt idx="169">
                  <c:v>123375.278753976</c:v>
                </c:pt>
                <c:pt idx="170">
                  <c:v>123375.278753976</c:v>
                </c:pt>
                <c:pt idx="171">
                  <c:v>123375.278753976</c:v>
                </c:pt>
                <c:pt idx="172">
                  <c:v>123375.278753976</c:v>
                </c:pt>
                <c:pt idx="173">
                  <c:v>123375.278753976</c:v>
                </c:pt>
                <c:pt idx="174">
                  <c:v>123375.278753976</c:v>
                </c:pt>
                <c:pt idx="175">
                  <c:v>123375.278753976</c:v>
                </c:pt>
                <c:pt idx="176">
                  <c:v>123375.278753976</c:v>
                </c:pt>
                <c:pt idx="177">
                  <c:v>123375.278753976</c:v>
                </c:pt>
                <c:pt idx="178">
                  <c:v>123375.278753976</c:v>
                </c:pt>
                <c:pt idx="179">
                  <c:v>123375.278753976</c:v>
                </c:pt>
                <c:pt idx="180">
                  <c:v>123375.278753976</c:v>
                </c:pt>
                <c:pt idx="181">
                  <c:v>123375.278753976</c:v>
                </c:pt>
                <c:pt idx="182">
                  <c:v>123375.278753976</c:v>
                </c:pt>
                <c:pt idx="183">
                  <c:v>123375.278753976</c:v>
                </c:pt>
                <c:pt idx="184">
                  <c:v>123375.278753976</c:v>
                </c:pt>
                <c:pt idx="185">
                  <c:v>123375.278753976</c:v>
                </c:pt>
                <c:pt idx="186">
                  <c:v>123375.278753976</c:v>
                </c:pt>
                <c:pt idx="187">
                  <c:v>123375.278753976</c:v>
                </c:pt>
                <c:pt idx="188">
                  <c:v>123375.278753976</c:v>
                </c:pt>
                <c:pt idx="189">
                  <c:v>123375.278753976</c:v>
                </c:pt>
                <c:pt idx="190">
                  <c:v>123375.278753976</c:v>
                </c:pt>
                <c:pt idx="191">
                  <c:v>123375.278753976</c:v>
                </c:pt>
                <c:pt idx="192">
                  <c:v>123375.278753976</c:v>
                </c:pt>
                <c:pt idx="193">
                  <c:v>123375.278753976</c:v>
                </c:pt>
                <c:pt idx="194">
                  <c:v>123375.278753976</c:v>
                </c:pt>
                <c:pt idx="195">
                  <c:v>123375.278753976</c:v>
                </c:pt>
                <c:pt idx="196">
                  <c:v>123375.278753976</c:v>
                </c:pt>
                <c:pt idx="197">
                  <c:v>123375.278753976</c:v>
                </c:pt>
                <c:pt idx="198">
                  <c:v>123375.278753976</c:v>
                </c:pt>
                <c:pt idx="199">
                  <c:v>123375.278753976</c:v>
                </c:pt>
                <c:pt idx="200">
                  <c:v>123375.278753976</c:v>
                </c:pt>
                <c:pt idx="201">
                  <c:v>123375.278753976</c:v>
                </c:pt>
                <c:pt idx="202">
                  <c:v>123375.278753976</c:v>
                </c:pt>
                <c:pt idx="203">
                  <c:v>123375.278753976</c:v>
                </c:pt>
                <c:pt idx="204">
                  <c:v>123375.278753976</c:v>
                </c:pt>
                <c:pt idx="205">
                  <c:v>123375.278753976</c:v>
                </c:pt>
                <c:pt idx="206">
                  <c:v>123375.278753976</c:v>
                </c:pt>
                <c:pt idx="207">
                  <c:v>123375.278753976</c:v>
                </c:pt>
                <c:pt idx="208">
                  <c:v>123375.278753976</c:v>
                </c:pt>
                <c:pt idx="209">
                  <c:v>123375.278753976</c:v>
                </c:pt>
                <c:pt idx="210">
                  <c:v>123375.278753976</c:v>
                </c:pt>
                <c:pt idx="211">
                  <c:v>123375.278753976</c:v>
                </c:pt>
                <c:pt idx="212">
                  <c:v>123375.278753976</c:v>
                </c:pt>
                <c:pt idx="213">
                  <c:v>123375.278753976</c:v>
                </c:pt>
                <c:pt idx="214">
                  <c:v>123375.278753976</c:v>
                </c:pt>
                <c:pt idx="215">
                  <c:v>123375.278753976</c:v>
                </c:pt>
                <c:pt idx="216">
                  <c:v>123375.278753976</c:v>
                </c:pt>
                <c:pt idx="217">
                  <c:v>123375.278753976</c:v>
                </c:pt>
                <c:pt idx="218">
                  <c:v>123375.278753976</c:v>
                </c:pt>
                <c:pt idx="219">
                  <c:v>123375.278753976</c:v>
                </c:pt>
                <c:pt idx="220">
                  <c:v>123375.278753976</c:v>
                </c:pt>
                <c:pt idx="221">
                  <c:v>123375.278753976</c:v>
                </c:pt>
                <c:pt idx="222">
                  <c:v>123375.278753976</c:v>
                </c:pt>
                <c:pt idx="223">
                  <c:v>123375.278753976</c:v>
                </c:pt>
                <c:pt idx="224">
                  <c:v>123375.278753976</c:v>
                </c:pt>
                <c:pt idx="225">
                  <c:v>123375.278753976</c:v>
                </c:pt>
                <c:pt idx="226">
                  <c:v>123375.278753976</c:v>
                </c:pt>
                <c:pt idx="227">
                  <c:v>123375.278753976</c:v>
                </c:pt>
                <c:pt idx="228">
                  <c:v>123375.278753976</c:v>
                </c:pt>
                <c:pt idx="229">
                  <c:v>123375.278753976</c:v>
                </c:pt>
                <c:pt idx="230">
                  <c:v>123375.278753976</c:v>
                </c:pt>
                <c:pt idx="231">
                  <c:v>123375.278753976</c:v>
                </c:pt>
                <c:pt idx="232">
                  <c:v>123375.278753976</c:v>
                </c:pt>
                <c:pt idx="233">
                  <c:v>123375.278753976</c:v>
                </c:pt>
                <c:pt idx="234">
                  <c:v>123375.278753976</c:v>
                </c:pt>
                <c:pt idx="235">
                  <c:v>123375.278753976</c:v>
                </c:pt>
                <c:pt idx="236">
                  <c:v>123375.278753976</c:v>
                </c:pt>
                <c:pt idx="237">
                  <c:v>123375.278753976</c:v>
                </c:pt>
                <c:pt idx="238">
                  <c:v>123375.278753976</c:v>
                </c:pt>
                <c:pt idx="239">
                  <c:v>123375.278753976</c:v>
                </c:pt>
                <c:pt idx="240">
                  <c:v>123375.278753976</c:v>
                </c:pt>
                <c:pt idx="241">
                  <c:v>123375.278753976</c:v>
                </c:pt>
                <c:pt idx="242">
                  <c:v>123375.278753976</c:v>
                </c:pt>
                <c:pt idx="243">
                  <c:v>123375.278753976</c:v>
                </c:pt>
                <c:pt idx="244">
                  <c:v>123375.278753976</c:v>
                </c:pt>
                <c:pt idx="245">
                  <c:v>123375.278753976</c:v>
                </c:pt>
                <c:pt idx="246">
                  <c:v>123375.278753976</c:v>
                </c:pt>
                <c:pt idx="247">
                  <c:v>123375.278753976</c:v>
                </c:pt>
                <c:pt idx="248">
                  <c:v>123375.278753976</c:v>
                </c:pt>
                <c:pt idx="249">
                  <c:v>123375.278753976</c:v>
                </c:pt>
                <c:pt idx="250">
                  <c:v>123375.278753976</c:v>
                </c:pt>
                <c:pt idx="251">
                  <c:v>123375.278753976</c:v>
                </c:pt>
                <c:pt idx="252">
                  <c:v>123375.278753976</c:v>
                </c:pt>
                <c:pt idx="253">
                  <c:v>123375.278753976</c:v>
                </c:pt>
                <c:pt idx="254">
                  <c:v>123375.278753976</c:v>
                </c:pt>
                <c:pt idx="255">
                  <c:v>123375.278753976</c:v>
                </c:pt>
                <c:pt idx="256">
                  <c:v>123375.278753976</c:v>
                </c:pt>
                <c:pt idx="257">
                  <c:v>123375.278753976</c:v>
                </c:pt>
                <c:pt idx="258">
                  <c:v>123375.278753976</c:v>
                </c:pt>
                <c:pt idx="259">
                  <c:v>123375.278753976</c:v>
                </c:pt>
                <c:pt idx="260">
                  <c:v>123375.278753976</c:v>
                </c:pt>
                <c:pt idx="261">
                  <c:v>123375.278753976</c:v>
                </c:pt>
                <c:pt idx="262">
                  <c:v>123375.278753976</c:v>
                </c:pt>
                <c:pt idx="263">
                  <c:v>123375.278753976</c:v>
                </c:pt>
                <c:pt idx="264">
                  <c:v>123375.278753976</c:v>
                </c:pt>
                <c:pt idx="265">
                  <c:v>123375.278753976</c:v>
                </c:pt>
                <c:pt idx="266">
                  <c:v>123375.278753976</c:v>
                </c:pt>
                <c:pt idx="267">
                  <c:v>123375.278753976</c:v>
                </c:pt>
                <c:pt idx="268">
                  <c:v>123375.278753976</c:v>
                </c:pt>
                <c:pt idx="269">
                  <c:v>123375.278753976</c:v>
                </c:pt>
                <c:pt idx="270">
                  <c:v>123375.278753976</c:v>
                </c:pt>
                <c:pt idx="271">
                  <c:v>123375.278753976</c:v>
                </c:pt>
                <c:pt idx="272">
                  <c:v>123375.278753976</c:v>
                </c:pt>
                <c:pt idx="273">
                  <c:v>123375.278753976</c:v>
                </c:pt>
                <c:pt idx="274">
                  <c:v>123375.278753976</c:v>
                </c:pt>
                <c:pt idx="275">
                  <c:v>123375.278753976</c:v>
                </c:pt>
                <c:pt idx="276">
                  <c:v>123375.278753976</c:v>
                </c:pt>
                <c:pt idx="277">
                  <c:v>123375.278753976</c:v>
                </c:pt>
                <c:pt idx="278">
                  <c:v>123375.278753976</c:v>
                </c:pt>
                <c:pt idx="279">
                  <c:v>123375.278753976</c:v>
                </c:pt>
                <c:pt idx="280">
                  <c:v>123375.278753976</c:v>
                </c:pt>
                <c:pt idx="281">
                  <c:v>123375.278753976</c:v>
                </c:pt>
                <c:pt idx="282">
                  <c:v>123375.278753976</c:v>
                </c:pt>
                <c:pt idx="283">
                  <c:v>123375.278753976</c:v>
                </c:pt>
                <c:pt idx="284">
                  <c:v>123375.278753976</c:v>
                </c:pt>
                <c:pt idx="285">
                  <c:v>123375.278753976</c:v>
                </c:pt>
                <c:pt idx="286">
                  <c:v>123375.278753976</c:v>
                </c:pt>
                <c:pt idx="287">
                  <c:v>123375.278753976</c:v>
                </c:pt>
                <c:pt idx="288">
                  <c:v>123375.278753976</c:v>
                </c:pt>
                <c:pt idx="289">
                  <c:v>123375.278753976</c:v>
                </c:pt>
                <c:pt idx="290">
                  <c:v>123375.278753976</c:v>
                </c:pt>
                <c:pt idx="291">
                  <c:v>123375.278753976</c:v>
                </c:pt>
                <c:pt idx="292">
                  <c:v>123375.278753976</c:v>
                </c:pt>
                <c:pt idx="293">
                  <c:v>123375.278753976</c:v>
                </c:pt>
                <c:pt idx="294">
                  <c:v>123375.278753976</c:v>
                </c:pt>
                <c:pt idx="295">
                  <c:v>123375.278753976</c:v>
                </c:pt>
                <c:pt idx="296">
                  <c:v>123375.278753976</c:v>
                </c:pt>
                <c:pt idx="297">
                  <c:v>123375.278753976</c:v>
                </c:pt>
                <c:pt idx="298">
                  <c:v>123375.278753976</c:v>
                </c:pt>
                <c:pt idx="299">
                  <c:v>123375.278753976</c:v>
                </c:pt>
                <c:pt idx="300">
                  <c:v>123375.278753976</c:v>
                </c:pt>
                <c:pt idx="301">
                  <c:v>123375.278753976</c:v>
                </c:pt>
                <c:pt idx="302">
                  <c:v>123375.278753976</c:v>
                </c:pt>
                <c:pt idx="303">
                  <c:v>123375.278753976</c:v>
                </c:pt>
                <c:pt idx="304">
                  <c:v>123375.278753976</c:v>
                </c:pt>
                <c:pt idx="305">
                  <c:v>123375.278753976</c:v>
                </c:pt>
                <c:pt idx="306">
                  <c:v>123375.278753976</c:v>
                </c:pt>
                <c:pt idx="307">
                  <c:v>123375.278753976</c:v>
                </c:pt>
                <c:pt idx="308">
                  <c:v>123375.278753976</c:v>
                </c:pt>
                <c:pt idx="309">
                  <c:v>123375.278753976</c:v>
                </c:pt>
                <c:pt idx="310">
                  <c:v>123375.278753976</c:v>
                </c:pt>
                <c:pt idx="311">
                  <c:v>123375.278753976</c:v>
                </c:pt>
                <c:pt idx="312">
                  <c:v>123375.278753976</c:v>
                </c:pt>
                <c:pt idx="313">
                  <c:v>123375.278753976</c:v>
                </c:pt>
                <c:pt idx="314">
                  <c:v>123375.278753976</c:v>
                </c:pt>
                <c:pt idx="315">
                  <c:v>123375.278753976</c:v>
                </c:pt>
                <c:pt idx="316">
                  <c:v>123375.278753976</c:v>
                </c:pt>
                <c:pt idx="317">
                  <c:v>123375.278753976</c:v>
                </c:pt>
                <c:pt idx="318">
                  <c:v>123375.278753976</c:v>
                </c:pt>
                <c:pt idx="319">
                  <c:v>123375.278753976</c:v>
                </c:pt>
                <c:pt idx="320">
                  <c:v>123375.278753976</c:v>
                </c:pt>
                <c:pt idx="321">
                  <c:v>123375.278753976</c:v>
                </c:pt>
                <c:pt idx="322">
                  <c:v>123375.278753976</c:v>
                </c:pt>
                <c:pt idx="323">
                  <c:v>123375.278753976</c:v>
                </c:pt>
                <c:pt idx="324">
                  <c:v>123375.278753976</c:v>
                </c:pt>
                <c:pt idx="325">
                  <c:v>123375.278753976</c:v>
                </c:pt>
                <c:pt idx="326">
                  <c:v>123375.278753976</c:v>
                </c:pt>
                <c:pt idx="327">
                  <c:v>123375.278753976</c:v>
                </c:pt>
                <c:pt idx="328">
                  <c:v>123375.278753976</c:v>
                </c:pt>
                <c:pt idx="329">
                  <c:v>123375.278753976</c:v>
                </c:pt>
                <c:pt idx="330">
                  <c:v>123375.278753976</c:v>
                </c:pt>
                <c:pt idx="331">
                  <c:v>123375.278753976</c:v>
                </c:pt>
                <c:pt idx="332">
                  <c:v>123375.278753976</c:v>
                </c:pt>
                <c:pt idx="333">
                  <c:v>123375.278753976</c:v>
                </c:pt>
                <c:pt idx="334">
                  <c:v>123375.278753976</c:v>
                </c:pt>
                <c:pt idx="335">
                  <c:v>123375.278753976</c:v>
                </c:pt>
                <c:pt idx="336">
                  <c:v>123375.278753976</c:v>
                </c:pt>
                <c:pt idx="337">
                  <c:v>123375.278753976</c:v>
                </c:pt>
                <c:pt idx="338">
                  <c:v>123375.278753976</c:v>
                </c:pt>
                <c:pt idx="339">
                  <c:v>123375.278753976</c:v>
                </c:pt>
                <c:pt idx="340">
                  <c:v>123375.278753976</c:v>
                </c:pt>
                <c:pt idx="341">
                  <c:v>123375.278753976</c:v>
                </c:pt>
                <c:pt idx="342">
                  <c:v>123375.278753976</c:v>
                </c:pt>
                <c:pt idx="343">
                  <c:v>123375.278753976</c:v>
                </c:pt>
                <c:pt idx="344">
                  <c:v>123375.278753976</c:v>
                </c:pt>
                <c:pt idx="345">
                  <c:v>123375.278753976</c:v>
                </c:pt>
                <c:pt idx="346">
                  <c:v>123375.278753976</c:v>
                </c:pt>
                <c:pt idx="347">
                  <c:v>123375.278753976</c:v>
                </c:pt>
                <c:pt idx="348">
                  <c:v>123375.278753976</c:v>
                </c:pt>
                <c:pt idx="349">
                  <c:v>123375.278753976</c:v>
                </c:pt>
                <c:pt idx="350">
                  <c:v>123375.278753976</c:v>
                </c:pt>
                <c:pt idx="351">
                  <c:v>123375.278753976</c:v>
                </c:pt>
                <c:pt idx="352">
                  <c:v>123375.278753976</c:v>
                </c:pt>
                <c:pt idx="353">
                  <c:v>123375.278753976</c:v>
                </c:pt>
                <c:pt idx="354">
                  <c:v>123375.278753976</c:v>
                </c:pt>
                <c:pt idx="355">
                  <c:v>123375.278753976</c:v>
                </c:pt>
                <c:pt idx="356">
                  <c:v>123375.278753976</c:v>
                </c:pt>
                <c:pt idx="357">
                  <c:v>123375.278753976</c:v>
                </c:pt>
                <c:pt idx="358">
                  <c:v>123375.278753976</c:v>
                </c:pt>
                <c:pt idx="359">
                  <c:v>123375.278753976</c:v>
                </c:pt>
                <c:pt idx="360">
                  <c:v>123375.278753976</c:v>
                </c:pt>
                <c:pt idx="361">
                  <c:v>123375.278753976</c:v>
                </c:pt>
                <c:pt idx="362">
                  <c:v>123375.278753976</c:v>
                </c:pt>
                <c:pt idx="363">
                  <c:v>123375.278753976</c:v>
                </c:pt>
                <c:pt idx="364">
                  <c:v>123375.278753976</c:v>
                </c:pt>
                <c:pt idx="365">
                  <c:v>123375.278753976</c:v>
                </c:pt>
                <c:pt idx="366">
                  <c:v>123375.278753976</c:v>
                </c:pt>
                <c:pt idx="367">
                  <c:v>123375.278753976</c:v>
                </c:pt>
                <c:pt idx="368">
                  <c:v>123375.278753976</c:v>
                </c:pt>
                <c:pt idx="369">
                  <c:v>123375.278753976</c:v>
                </c:pt>
                <c:pt idx="370">
                  <c:v>123375.278753976</c:v>
                </c:pt>
                <c:pt idx="371">
                  <c:v>123375.278753976</c:v>
                </c:pt>
                <c:pt idx="372">
                  <c:v>123375.278753976</c:v>
                </c:pt>
                <c:pt idx="373">
                  <c:v>123375.278753976</c:v>
                </c:pt>
                <c:pt idx="374">
                  <c:v>123375.278753976</c:v>
                </c:pt>
                <c:pt idx="375">
                  <c:v>123375.278753976</c:v>
                </c:pt>
                <c:pt idx="376">
                  <c:v>123375.278753976</c:v>
                </c:pt>
                <c:pt idx="377">
                  <c:v>123375.278753976</c:v>
                </c:pt>
                <c:pt idx="378">
                  <c:v>123375.278753976</c:v>
                </c:pt>
                <c:pt idx="379">
                  <c:v>123375.278753976</c:v>
                </c:pt>
                <c:pt idx="380">
                  <c:v>123375.278753976</c:v>
                </c:pt>
                <c:pt idx="381">
                  <c:v>123375.278753976</c:v>
                </c:pt>
                <c:pt idx="382">
                  <c:v>123375.278753976</c:v>
                </c:pt>
                <c:pt idx="383">
                  <c:v>123375.278753976</c:v>
                </c:pt>
                <c:pt idx="384">
                  <c:v>123375.278753976</c:v>
                </c:pt>
                <c:pt idx="385">
                  <c:v>123375.278753976</c:v>
                </c:pt>
                <c:pt idx="386">
                  <c:v>123375.278753976</c:v>
                </c:pt>
                <c:pt idx="387">
                  <c:v>123375.278753976</c:v>
                </c:pt>
                <c:pt idx="388">
                  <c:v>123375.278753976</c:v>
                </c:pt>
                <c:pt idx="389">
                  <c:v>123375.278753976</c:v>
                </c:pt>
                <c:pt idx="390">
                  <c:v>123375.278753976</c:v>
                </c:pt>
                <c:pt idx="391">
                  <c:v>123375.278753976</c:v>
                </c:pt>
                <c:pt idx="392">
                  <c:v>123375.278753976</c:v>
                </c:pt>
                <c:pt idx="393">
                  <c:v>123375.278753976</c:v>
                </c:pt>
                <c:pt idx="394">
                  <c:v>123375.278753976</c:v>
                </c:pt>
                <c:pt idx="395">
                  <c:v>123375.278753976</c:v>
                </c:pt>
                <c:pt idx="396">
                  <c:v>123375.278753976</c:v>
                </c:pt>
                <c:pt idx="397">
                  <c:v>123375.278753976</c:v>
                </c:pt>
                <c:pt idx="398">
                  <c:v>123375.278753976</c:v>
                </c:pt>
                <c:pt idx="399">
                  <c:v>123375.278753976</c:v>
                </c:pt>
                <c:pt idx="400">
                  <c:v>123375.278753976</c:v>
                </c:pt>
                <c:pt idx="401">
                  <c:v>123375.278753976</c:v>
                </c:pt>
                <c:pt idx="402">
                  <c:v>123375.278753976</c:v>
                </c:pt>
                <c:pt idx="403">
                  <c:v>123375.278753976</c:v>
                </c:pt>
                <c:pt idx="404">
                  <c:v>123375.278753976</c:v>
                </c:pt>
                <c:pt idx="405">
                  <c:v>123375.278753976</c:v>
                </c:pt>
                <c:pt idx="406">
                  <c:v>123375.278753976</c:v>
                </c:pt>
                <c:pt idx="407">
                  <c:v>123375.278753976</c:v>
                </c:pt>
                <c:pt idx="408">
                  <c:v>123375.278753976</c:v>
                </c:pt>
                <c:pt idx="409">
                  <c:v>123375.278753976</c:v>
                </c:pt>
                <c:pt idx="410">
                  <c:v>123375.278753976</c:v>
                </c:pt>
                <c:pt idx="411">
                  <c:v>123375.278753976</c:v>
                </c:pt>
                <c:pt idx="412">
                  <c:v>123375.278753976</c:v>
                </c:pt>
                <c:pt idx="413">
                  <c:v>123375.278753976</c:v>
                </c:pt>
                <c:pt idx="414">
                  <c:v>123375.278753976</c:v>
                </c:pt>
                <c:pt idx="415">
                  <c:v>123375.278753976</c:v>
                </c:pt>
                <c:pt idx="416">
                  <c:v>123375.278753976</c:v>
                </c:pt>
                <c:pt idx="417">
                  <c:v>123375.278753976</c:v>
                </c:pt>
                <c:pt idx="418">
                  <c:v>123375.278753976</c:v>
                </c:pt>
                <c:pt idx="419">
                  <c:v>123375.278753976</c:v>
                </c:pt>
                <c:pt idx="420">
                  <c:v>123375.278753976</c:v>
                </c:pt>
                <c:pt idx="421">
                  <c:v>123375.278753976</c:v>
                </c:pt>
                <c:pt idx="422">
                  <c:v>123375.278753976</c:v>
                </c:pt>
                <c:pt idx="423">
                  <c:v>123375.278753976</c:v>
                </c:pt>
                <c:pt idx="424">
                  <c:v>123375.278753976</c:v>
                </c:pt>
                <c:pt idx="425">
                  <c:v>123375.278753976</c:v>
                </c:pt>
                <c:pt idx="426">
                  <c:v>123375.278753976</c:v>
                </c:pt>
                <c:pt idx="427">
                  <c:v>123375.278753976</c:v>
                </c:pt>
                <c:pt idx="428">
                  <c:v>123375.278753976</c:v>
                </c:pt>
                <c:pt idx="429">
                  <c:v>123375.278753976</c:v>
                </c:pt>
                <c:pt idx="430">
                  <c:v>123375.278753976</c:v>
                </c:pt>
                <c:pt idx="431">
                  <c:v>123375.278753976</c:v>
                </c:pt>
                <c:pt idx="432">
                  <c:v>123375.278753976</c:v>
                </c:pt>
                <c:pt idx="433">
                  <c:v>123375.278753976</c:v>
                </c:pt>
                <c:pt idx="434">
                  <c:v>123375.278753976</c:v>
                </c:pt>
                <c:pt idx="435">
                  <c:v>123375.278753976</c:v>
                </c:pt>
                <c:pt idx="436">
                  <c:v>123375.278753976</c:v>
                </c:pt>
                <c:pt idx="437">
                  <c:v>123375.278753976</c:v>
                </c:pt>
                <c:pt idx="438">
                  <c:v>123375.278753976</c:v>
                </c:pt>
                <c:pt idx="439">
                  <c:v>123375.278753976</c:v>
                </c:pt>
                <c:pt idx="440">
                  <c:v>123375.278753976</c:v>
                </c:pt>
                <c:pt idx="441">
                  <c:v>123375.278753976</c:v>
                </c:pt>
                <c:pt idx="442">
                  <c:v>123375.278753976</c:v>
                </c:pt>
                <c:pt idx="443">
                  <c:v>123375.278753976</c:v>
                </c:pt>
                <c:pt idx="444">
                  <c:v>123375.278753976</c:v>
                </c:pt>
                <c:pt idx="445">
                  <c:v>123375.278753976</c:v>
                </c:pt>
                <c:pt idx="446">
                  <c:v>123375.278753976</c:v>
                </c:pt>
                <c:pt idx="447">
                  <c:v>123375.278753976</c:v>
                </c:pt>
                <c:pt idx="448">
                  <c:v>123375.278753976</c:v>
                </c:pt>
                <c:pt idx="449">
                  <c:v>123375.278753976</c:v>
                </c:pt>
                <c:pt idx="450">
                  <c:v>123375.278753976</c:v>
                </c:pt>
                <c:pt idx="451">
                  <c:v>123375.278753976</c:v>
                </c:pt>
                <c:pt idx="452">
                  <c:v>123375.278753976</c:v>
                </c:pt>
                <c:pt idx="453">
                  <c:v>123375.278753976</c:v>
                </c:pt>
                <c:pt idx="454">
                  <c:v>123375.278753976</c:v>
                </c:pt>
                <c:pt idx="455">
                  <c:v>123375.278753976</c:v>
                </c:pt>
                <c:pt idx="456">
                  <c:v>123375.278753976</c:v>
                </c:pt>
                <c:pt idx="457">
                  <c:v>123375.278753976</c:v>
                </c:pt>
                <c:pt idx="458">
                  <c:v>123375.278753976</c:v>
                </c:pt>
                <c:pt idx="459">
                  <c:v>123375.278753976</c:v>
                </c:pt>
                <c:pt idx="460">
                  <c:v>123375.278753976</c:v>
                </c:pt>
                <c:pt idx="461">
                  <c:v>123375.278753976</c:v>
                </c:pt>
                <c:pt idx="462">
                  <c:v>123375.278753976</c:v>
                </c:pt>
                <c:pt idx="463">
                  <c:v>123375.278753976</c:v>
                </c:pt>
                <c:pt idx="464">
                  <c:v>123375.278753976</c:v>
                </c:pt>
                <c:pt idx="465">
                  <c:v>123375.278753976</c:v>
                </c:pt>
                <c:pt idx="466">
                  <c:v>123375.278753976</c:v>
                </c:pt>
                <c:pt idx="467">
                  <c:v>123375.278753976</c:v>
                </c:pt>
                <c:pt idx="468">
                  <c:v>123375.278753976</c:v>
                </c:pt>
                <c:pt idx="469">
                  <c:v>123375.278753976</c:v>
                </c:pt>
                <c:pt idx="470">
                  <c:v>123375.278753976</c:v>
                </c:pt>
                <c:pt idx="471">
                  <c:v>123375.278753976</c:v>
                </c:pt>
                <c:pt idx="472">
                  <c:v>123375.278753976</c:v>
                </c:pt>
                <c:pt idx="473">
                  <c:v>123375.278753976</c:v>
                </c:pt>
                <c:pt idx="474">
                  <c:v>123375.278753976</c:v>
                </c:pt>
                <c:pt idx="475">
                  <c:v>123375.278753976</c:v>
                </c:pt>
                <c:pt idx="476">
                  <c:v>123375.278753976</c:v>
                </c:pt>
                <c:pt idx="477">
                  <c:v>123375.278753976</c:v>
                </c:pt>
                <c:pt idx="478">
                  <c:v>123375.278753976</c:v>
                </c:pt>
                <c:pt idx="479">
                  <c:v>123375.278753976</c:v>
                </c:pt>
                <c:pt idx="480">
                  <c:v>123375.278753976</c:v>
                </c:pt>
                <c:pt idx="481">
                  <c:v>123375.278753976</c:v>
                </c:pt>
                <c:pt idx="482">
                  <c:v>123375.278753976</c:v>
                </c:pt>
                <c:pt idx="483">
                  <c:v>123375.278753976</c:v>
                </c:pt>
                <c:pt idx="484">
                  <c:v>123375.278753976</c:v>
                </c:pt>
                <c:pt idx="485">
                  <c:v>123375.278753976</c:v>
                </c:pt>
                <c:pt idx="486">
                  <c:v>123375.278753976</c:v>
                </c:pt>
                <c:pt idx="487">
                  <c:v>123375.278753976</c:v>
                </c:pt>
                <c:pt idx="488">
                  <c:v>123375.278753976</c:v>
                </c:pt>
                <c:pt idx="489">
                  <c:v>123375.278753976</c:v>
                </c:pt>
                <c:pt idx="490">
                  <c:v>123375.278753976</c:v>
                </c:pt>
                <c:pt idx="491">
                  <c:v>123375.278753976</c:v>
                </c:pt>
                <c:pt idx="492">
                  <c:v>123375.278753976</c:v>
                </c:pt>
                <c:pt idx="493">
                  <c:v>123375.278753976</c:v>
                </c:pt>
                <c:pt idx="494">
                  <c:v>123375.278753976</c:v>
                </c:pt>
                <c:pt idx="495">
                  <c:v>123375.278753976</c:v>
                </c:pt>
                <c:pt idx="496">
                  <c:v>123375.278753976</c:v>
                </c:pt>
                <c:pt idx="497">
                  <c:v>123375.278753976</c:v>
                </c:pt>
                <c:pt idx="498">
                  <c:v>123375.278753976</c:v>
                </c:pt>
                <c:pt idx="499">
                  <c:v>123375.278753976</c:v>
                </c:pt>
                <c:pt idx="500">
                  <c:v>123375.278753976</c:v>
                </c:pt>
                <c:pt idx="501">
                  <c:v>123375.278753976</c:v>
                </c:pt>
                <c:pt idx="502">
                  <c:v>123375.278753976</c:v>
                </c:pt>
                <c:pt idx="503">
                  <c:v>123375.278753976</c:v>
                </c:pt>
                <c:pt idx="504">
                  <c:v>123375.278753976</c:v>
                </c:pt>
                <c:pt idx="505">
                  <c:v>123375.278753976</c:v>
                </c:pt>
                <c:pt idx="506">
                  <c:v>123375.278753976</c:v>
                </c:pt>
                <c:pt idx="507">
                  <c:v>123375.278753976</c:v>
                </c:pt>
                <c:pt idx="508">
                  <c:v>123375.278753976</c:v>
                </c:pt>
                <c:pt idx="509">
                  <c:v>123375.278753976</c:v>
                </c:pt>
                <c:pt idx="510">
                  <c:v>123375.278753976</c:v>
                </c:pt>
                <c:pt idx="511">
                  <c:v>123375.278753976</c:v>
                </c:pt>
                <c:pt idx="512">
                  <c:v>123375.278753976</c:v>
                </c:pt>
                <c:pt idx="513">
                  <c:v>123375.278753976</c:v>
                </c:pt>
                <c:pt idx="514">
                  <c:v>123375.278753976</c:v>
                </c:pt>
                <c:pt idx="515">
                  <c:v>123375.278753976</c:v>
                </c:pt>
                <c:pt idx="516">
                  <c:v>123375.278753976</c:v>
                </c:pt>
                <c:pt idx="517">
                  <c:v>123375.278753976</c:v>
                </c:pt>
                <c:pt idx="518">
                  <c:v>123375.278753976</c:v>
                </c:pt>
                <c:pt idx="519">
                  <c:v>123375.278753976</c:v>
                </c:pt>
                <c:pt idx="520">
                  <c:v>123375.278753976</c:v>
                </c:pt>
                <c:pt idx="521">
                  <c:v>123375.278753976</c:v>
                </c:pt>
                <c:pt idx="522">
                  <c:v>123375.278753976</c:v>
                </c:pt>
                <c:pt idx="523">
                  <c:v>123375.278753976</c:v>
                </c:pt>
                <c:pt idx="524">
                  <c:v>123375.278753976</c:v>
                </c:pt>
                <c:pt idx="525">
                  <c:v>123375.278753976</c:v>
                </c:pt>
                <c:pt idx="526">
                  <c:v>123375.278753976</c:v>
                </c:pt>
                <c:pt idx="527">
                  <c:v>123375.278753976</c:v>
                </c:pt>
                <c:pt idx="528">
                  <c:v>123375.278753976</c:v>
                </c:pt>
                <c:pt idx="529">
                  <c:v>123375.278753976</c:v>
                </c:pt>
                <c:pt idx="530">
                  <c:v>123375.278753976</c:v>
                </c:pt>
                <c:pt idx="531">
                  <c:v>123375.278753976</c:v>
                </c:pt>
                <c:pt idx="532">
                  <c:v>123375.278753976</c:v>
                </c:pt>
                <c:pt idx="533">
                  <c:v>123375.278753976</c:v>
                </c:pt>
                <c:pt idx="534">
                  <c:v>123375.278753976</c:v>
                </c:pt>
                <c:pt idx="535">
                  <c:v>123375.278753976</c:v>
                </c:pt>
                <c:pt idx="536">
                  <c:v>123375.278753976</c:v>
                </c:pt>
                <c:pt idx="537">
                  <c:v>123375.278753976</c:v>
                </c:pt>
                <c:pt idx="538">
                  <c:v>123375.278753976</c:v>
                </c:pt>
                <c:pt idx="539">
                  <c:v>123375.278753976</c:v>
                </c:pt>
                <c:pt idx="540">
                  <c:v>123375.278753976</c:v>
                </c:pt>
                <c:pt idx="541">
                  <c:v>123375.278753976</c:v>
                </c:pt>
                <c:pt idx="542">
                  <c:v>123375.278753976</c:v>
                </c:pt>
                <c:pt idx="543">
                  <c:v>123375.278753976</c:v>
                </c:pt>
                <c:pt idx="544">
                  <c:v>123375.278753976</c:v>
                </c:pt>
                <c:pt idx="545">
                  <c:v>123375.278753976</c:v>
                </c:pt>
                <c:pt idx="546">
                  <c:v>123375.278753976</c:v>
                </c:pt>
                <c:pt idx="547">
                  <c:v>123375.278753976</c:v>
                </c:pt>
                <c:pt idx="548">
                  <c:v>123375.278753976</c:v>
                </c:pt>
                <c:pt idx="549">
                  <c:v>123375.278753976</c:v>
                </c:pt>
                <c:pt idx="550">
                  <c:v>123375.278753976</c:v>
                </c:pt>
                <c:pt idx="551">
                  <c:v>123375.278753976</c:v>
                </c:pt>
                <c:pt idx="552">
                  <c:v>123375.278753976</c:v>
                </c:pt>
                <c:pt idx="553">
                  <c:v>123375.278753976</c:v>
                </c:pt>
                <c:pt idx="554">
                  <c:v>123375.278753976</c:v>
                </c:pt>
                <c:pt idx="555">
                  <c:v>123375.278753976</c:v>
                </c:pt>
                <c:pt idx="556">
                  <c:v>123375.278753976</c:v>
                </c:pt>
                <c:pt idx="557">
                  <c:v>123375.278753976</c:v>
                </c:pt>
                <c:pt idx="558">
                  <c:v>123375.278753976</c:v>
                </c:pt>
                <c:pt idx="559">
                  <c:v>123375.278753976</c:v>
                </c:pt>
                <c:pt idx="560">
                  <c:v>123375.278753976</c:v>
                </c:pt>
                <c:pt idx="561">
                  <c:v>123375.278753976</c:v>
                </c:pt>
                <c:pt idx="562">
                  <c:v>123375.278753976</c:v>
                </c:pt>
                <c:pt idx="563">
                  <c:v>123375.278753976</c:v>
                </c:pt>
                <c:pt idx="564">
                  <c:v>123375.278753976</c:v>
                </c:pt>
                <c:pt idx="565">
                  <c:v>123375.278753976</c:v>
                </c:pt>
                <c:pt idx="566">
                  <c:v>123375.278753976</c:v>
                </c:pt>
                <c:pt idx="567">
                  <c:v>123375.278753976</c:v>
                </c:pt>
                <c:pt idx="568">
                  <c:v>123375.278753976</c:v>
                </c:pt>
                <c:pt idx="569">
                  <c:v>123375.278753976</c:v>
                </c:pt>
                <c:pt idx="570">
                  <c:v>123375.278753976</c:v>
                </c:pt>
                <c:pt idx="571">
                  <c:v>123375.278753976</c:v>
                </c:pt>
                <c:pt idx="572">
                  <c:v>123375.278753976</c:v>
                </c:pt>
                <c:pt idx="573">
                  <c:v>123375.278753976</c:v>
                </c:pt>
                <c:pt idx="574">
                  <c:v>123375.278753976</c:v>
                </c:pt>
                <c:pt idx="575">
                  <c:v>123375.278753976</c:v>
                </c:pt>
                <c:pt idx="576">
                  <c:v>123375.278753976</c:v>
                </c:pt>
                <c:pt idx="577">
                  <c:v>123375.278753976</c:v>
                </c:pt>
                <c:pt idx="578">
                  <c:v>123375.278753976</c:v>
                </c:pt>
                <c:pt idx="579">
                  <c:v>123375.278753976</c:v>
                </c:pt>
                <c:pt idx="580">
                  <c:v>123375.278753976</c:v>
                </c:pt>
                <c:pt idx="581">
                  <c:v>123375.278753976</c:v>
                </c:pt>
                <c:pt idx="582">
                  <c:v>123375.278753976</c:v>
                </c:pt>
                <c:pt idx="583">
                  <c:v>123375.278753976</c:v>
                </c:pt>
                <c:pt idx="584">
                  <c:v>123375.278753976</c:v>
                </c:pt>
                <c:pt idx="585">
                  <c:v>123375.278753976</c:v>
                </c:pt>
                <c:pt idx="586">
                  <c:v>123375.278753976</c:v>
                </c:pt>
                <c:pt idx="587">
                  <c:v>123375.278753976</c:v>
                </c:pt>
                <c:pt idx="588">
                  <c:v>123375.278753976</c:v>
                </c:pt>
                <c:pt idx="589">
                  <c:v>123375.278753976</c:v>
                </c:pt>
                <c:pt idx="590">
                  <c:v>123375.278753976</c:v>
                </c:pt>
                <c:pt idx="591">
                  <c:v>123375.278753976</c:v>
                </c:pt>
                <c:pt idx="592">
                  <c:v>123375.278753976</c:v>
                </c:pt>
                <c:pt idx="593">
                  <c:v>123375.278753976</c:v>
                </c:pt>
                <c:pt idx="594">
                  <c:v>123375.278753976</c:v>
                </c:pt>
                <c:pt idx="595">
                  <c:v>123375.278753976</c:v>
                </c:pt>
                <c:pt idx="596">
                  <c:v>123375.278753976</c:v>
                </c:pt>
                <c:pt idx="597">
                  <c:v>123375.278753976</c:v>
                </c:pt>
                <c:pt idx="598">
                  <c:v>123375.278753976</c:v>
                </c:pt>
                <c:pt idx="599">
                  <c:v>123375.278753976</c:v>
                </c:pt>
                <c:pt idx="600">
                  <c:v>123375.278753976</c:v>
                </c:pt>
                <c:pt idx="601">
                  <c:v>123375.278753976</c:v>
                </c:pt>
                <c:pt idx="602">
                  <c:v>123375.278753976</c:v>
                </c:pt>
                <c:pt idx="603">
                  <c:v>123375.278753976</c:v>
                </c:pt>
                <c:pt idx="604">
                  <c:v>123375.278753976</c:v>
                </c:pt>
                <c:pt idx="605">
                  <c:v>123375.278753976</c:v>
                </c:pt>
                <c:pt idx="606">
                  <c:v>123375.278753976</c:v>
                </c:pt>
                <c:pt idx="607">
                  <c:v>123375.278753976</c:v>
                </c:pt>
                <c:pt idx="608">
                  <c:v>123375.278753976</c:v>
                </c:pt>
                <c:pt idx="609">
                  <c:v>123375.278753976</c:v>
                </c:pt>
                <c:pt idx="610">
                  <c:v>123375.278753976</c:v>
                </c:pt>
                <c:pt idx="611">
                  <c:v>123375.278753976</c:v>
                </c:pt>
                <c:pt idx="612">
                  <c:v>123375.278753976</c:v>
                </c:pt>
                <c:pt idx="613">
                  <c:v>123375.278753976</c:v>
                </c:pt>
                <c:pt idx="614">
                  <c:v>123375.278753976</c:v>
                </c:pt>
                <c:pt idx="615">
                  <c:v>123375.278753976</c:v>
                </c:pt>
                <c:pt idx="616">
                  <c:v>123375.278753976</c:v>
                </c:pt>
                <c:pt idx="617">
                  <c:v>123375.278753976</c:v>
                </c:pt>
                <c:pt idx="618">
                  <c:v>123375.278753976</c:v>
                </c:pt>
                <c:pt idx="619">
                  <c:v>123375.278753976</c:v>
                </c:pt>
                <c:pt idx="620">
                  <c:v>123375.278753976</c:v>
                </c:pt>
                <c:pt idx="621">
                  <c:v>123375.278753976</c:v>
                </c:pt>
                <c:pt idx="622">
                  <c:v>123375.278753976</c:v>
                </c:pt>
                <c:pt idx="623">
                  <c:v>123375.278753976</c:v>
                </c:pt>
                <c:pt idx="624">
                  <c:v>123375.278753976</c:v>
                </c:pt>
                <c:pt idx="625">
                  <c:v>123375.278753976</c:v>
                </c:pt>
                <c:pt idx="626">
                  <c:v>123375.278753976</c:v>
                </c:pt>
                <c:pt idx="627">
                  <c:v>123375.278753976</c:v>
                </c:pt>
                <c:pt idx="628">
                  <c:v>123375.278753976</c:v>
                </c:pt>
                <c:pt idx="629">
                  <c:v>123375.278753976</c:v>
                </c:pt>
                <c:pt idx="630">
                  <c:v>123375.278753976</c:v>
                </c:pt>
                <c:pt idx="631">
                  <c:v>123375.278753976</c:v>
                </c:pt>
                <c:pt idx="632">
                  <c:v>123375.278753976</c:v>
                </c:pt>
                <c:pt idx="633">
                  <c:v>123375.278753976</c:v>
                </c:pt>
                <c:pt idx="634">
                  <c:v>123375.278753976</c:v>
                </c:pt>
                <c:pt idx="635">
                  <c:v>123375.278753976</c:v>
                </c:pt>
                <c:pt idx="636">
                  <c:v>123375.278753976</c:v>
                </c:pt>
                <c:pt idx="637">
                  <c:v>123375.278753976</c:v>
                </c:pt>
                <c:pt idx="638">
                  <c:v>123375.278753976</c:v>
                </c:pt>
                <c:pt idx="639">
                  <c:v>123375.278753976</c:v>
                </c:pt>
                <c:pt idx="640">
                  <c:v>123375.278753976</c:v>
                </c:pt>
                <c:pt idx="641">
                  <c:v>123375.278753976</c:v>
                </c:pt>
                <c:pt idx="642">
                  <c:v>123375.278753976</c:v>
                </c:pt>
                <c:pt idx="643">
                  <c:v>123375.278753976</c:v>
                </c:pt>
                <c:pt idx="644">
                  <c:v>123375.278753976</c:v>
                </c:pt>
                <c:pt idx="645">
                  <c:v>123375.278753976</c:v>
                </c:pt>
                <c:pt idx="646">
                  <c:v>123375.278753976</c:v>
                </c:pt>
                <c:pt idx="647">
                  <c:v>123375.278753976</c:v>
                </c:pt>
                <c:pt idx="648">
                  <c:v>123375.278753976</c:v>
                </c:pt>
                <c:pt idx="649">
                  <c:v>123375.278753976</c:v>
                </c:pt>
                <c:pt idx="650">
                  <c:v>123375.278753976</c:v>
                </c:pt>
                <c:pt idx="651">
                  <c:v>123375.278753976</c:v>
                </c:pt>
                <c:pt idx="652">
                  <c:v>123375.278753976</c:v>
                </c:pt>
                <c:pt idx="653">
                  <c:v>123375.278753976</c:v>
                </c:pt>
                <c:pt idx="654">
                  <c:v>123375.278753976</c:v>
                </c:pt>
                <c:pt idx="655">
                  <c:v>123375.278753976</c:v>
                </c:pt>
                <c:pt idx="656">
                  <c:v>123375.278753976</c:v>
                </c:pt>
                <c:pt idx="657">
                  <c:v>123375.278753976</c:v>
                </c:pt>
                <c:pt idx="658">
                  <c:v>123375.278753976</c:v>
                </c:pt>
                <c:pt idx="659">
                  <c:v>123375.278753976</c:v>
                </c:pt>
                <c:pt idx="660">
                  <c:v>123375.278753976</c:v>
                </c:pt>
                <c:pt idx="661">
                  <c:v>123375.278753976</c:v>
                </c:pt>
                <c:pt idx="662">
                  <c:v>123375.278753976</c:v>
                </c:pt>
                <c:pt idx="663">
                  <c:v>123375.278753976</c:v>
                </c:pt>
                <c:pt idx="664">
                  <c:v>123375.278753976</c:v>
                </c:pt>
                <c:pt idx="665">
                  <c:v>123375.278753976</c:v>
                </c:pt>
                <c:pt idx="666">
                  <c:v>123375.278753976</c:v>
                </c:pt>
                <c:pt idx="667">
                  <c:v>123375.278753976</c:v>
                </c:pt>
                <c:pt idx="668">
                  <c:v>123375.278753976</c:v>
                </c:pt>
                <c:pt idx="669">
                  <c:v>123375.278753976</c:v>
                </c:pt>
                <c:pt idx="670">
                  <c:v>123375.278753976</c:v>
                </c:pt>
                <c:pt idx="671">
                  <c:v>123375.278753976</c:v>
                </c:pt>
                <c:pt idx="672">
                  <c:v>123375.278753976</c:v>
                </c:pt>
                <c:pt idx="673">
                  <c:v>123375.278753976</c:v>
                </c:pt>
                <c:pt idx="674">
                  <c:v>123375.278753976</c:v>
                </c:pt>
                <c:pt idx="675">
                  <c:v>123375.278753976</c:v>
                </c:pt>
                <c:pt idx="676">
                  <c:v>123375.278753976</c:v>
                </c:pt>
                <c:pt idx="677">
                  <c:v>123375.278753976</c:v>
                </c:pt>
                <c:pt idx="678">
                  <c:v>123375.278753976</c:v>
                </c:pt>
                <c:pt idx="679">
                  <c:v>123375.278753976</c:v>
                </c:pt>
                <c:pt idx="680">
                  <c:v>123375.278753976</c:v>
                </c:pt>
                <c:pt idx="681">
                  <c:v>123375.278753976</c:v>
                </c:pt>
                <c:pt idx="682">
                  <c:v>123375.278753976</c:v>
                </c:pt>
                <c:pt idx="683">
                  <c:v>123375.278753976</c:v>
                </c:pt>
                <c:pt idx="684">
                  <c:v>123375.278753976</c:v>
                </c:pt>
                <c:pt idx="685">
                  <c:v>123375.278753976</c:v>
                </c:pt>
                <c:pt idx="686">
                  <c:v>123375.278753976</c:v>
                </c:pt>
                <c:pt idx="687">
                  <c:v>123375.278753976</c:v>
                </c:pt>
                <c:pt idx="688">
                  <c:v>123375.278753976</c:v>
                </c:pt>
                <c:pt idx="689">
                  <c:v>123375.278753976</c:v>
                </c:pt>
                <c:pt idx="690">
                  <c:v>123375.278753976</c:v>
                </c:pt>
                <c:pt idx="691">
                  <c:v>123375.278753976</c:v>
                </c:pt>
                <c:pt idx="692">
                  <c:v>123375.278753976</c:v>
                </c:pt>
                <c:pt idx="693">
                  <c:v>123375.278753976</c:v>
                </c:pt>
                <c:pt idx="694">
                  <c:v>123375.278753976</c:v>
                </c:pt>
                <c:pt idx="695">
                  <c:v>123375.278753976</c:v>
                </c:pt>
                <c:pt idx="696">
                  <c:v>123375.278753976</c:v>
                </c:pt>
                <c:pt idx="697">
                  <c:v>123375.278753976</c:v>
                </c:pt>
                <c:pt idx="698">
                  <c:v>123375.278753976</c:v>
                </c:pt>
                <c:pt idx="699">
                  <c:v>123375.278753976</c:v>
                </c:pt>
                <c:pt idx="700">
                  <c:v>123375.278753976</c:v>
                </c:pt>
                <c:pt idx="701">
                  <c:v>123375.278753976</c:v>
                </c:pt>
                <c:pt idx="702">
                  <c:v>123375.278753976</c:v>
                </c:pt>
                <c:pt idx="703">
                  <c:v>123375.278753976</c:v>
                </c:pt>
                <c:pt idx="704">
                  <c:v>123375.278753976</c:v>
                </c:pt>
                <c:pt idx="705">
                  <c:v>123375.278753976</c:v>
                </c:pt>
                <c:pt idx="706">
                  <c:v>123375.278753976</c:v>
                </c:pt>
                <c:pt idx="707">
                  <c:v>123375.278753976</c:v>
                </c:pt>
                <c:pt idx="708">
                  <c:v>123375.278753976</c:v>
                </c:pt>
                <c:pt idx="709">
                  <c:v>123375.278753976</c:v>
                </c:pt>
                <c:pt idx="710">
                  <c:v>123375.278753976</c:v>
                </c:pt>
                <c:pt idx="711">
                  <c:v>123375.278753976</c:v>
                </c:pt>
                <c:pt idx="712">
                  <c:v>123375.278753976</c:v>
                </c:pt>
                <c:pt idx="713">
                  <c:v>123375.278753976</c:v>
                </c:pt>
                <c:pt idx="714">
                  <c:v>123375.278753976</c:v>
                </c:pt>
                <c:pt idx="715">
                  <c:v>123375.278753976</c:v>
                </c:pt>
                <c:pt idx="716">
                  <c:v>123375.278753976</c:v>
                </c:pt>
                <c:pt idx="717">
                  <c:v>123375.278753976</c:v>
                </c:pt>
                <c:pt idx="718">
                  <c:v>123375.278753976</c:v>
                </c:pt>
                <c:pt idx="719">
                  <c:v>123375.278753976</c:v>
                </c:pt>
                <c:pt idx="720">
                  <c:v>123375.278753976</c:v>
                </c:pt>
                <c:pt idx="721">
                  <c:v>123375.278753976</c:v>
                </c:pt>
                <c:pt idx="722">
                  <c:v>123375.278753976</c:v>
                </c:pt>
                <c:pt idx="723">
                  <c:v>123375.278753976</c:v>
                </c:pt>
                <c:pt idx="724">
                  <c:v>123375.278753976</c:v>
                </c:pt>
                <c:pt idx="725">
                  <c:v>123375.278753976</c:v>
                </c:pt>
                <c:pt idx="726">
                  <c:v>123375.278753976</c:v>
                </c:pt>
                <c:pt idx="727">
                  <c:v>123375.278753976</c:v>
                </c:pt>
                <c:pt idx="728">
                  <c:v>123375.278753976</c:v>
                </c:pt>
                <c:pt idx="729">
                  <c:v>123375.278753976</c:v>
                </c:pt>
                <c:pt idx="730">
                  <c:v>123375.278753976</c:v>
                </c:pt>
                <c:pt idx="731">
                  <c:v>123375.278753976</c:v>
                </c:pt>
                <c:pt idx="732">
                  <c:v>123375.278753976</c:v>
                </c:pt>
                <c:pt idx="733">
                  <c:v>123375.278753976</c:v>
                </c:pt>
                <c:pt idx="734">
                  <c:v>123375.278753976</c:v>
                </c:pt>
                <c:pt idx="735">
                  <c:v>123375.278753976</c:v>
                </c:pt>
                <c:pt idx="736">
                  <c:v>123375.278753976</c:v>
                </c:pt>
                <c:pt idx="737">
                  <c:v>123375.278753976</c:v>
                </c:pt>
                <c:pt idx="738">
                  <c:v>123375.278753976</c:v>
                </c:pt>
                <c:pt idx="739">
                  <c:v>123375.278753976</c:v>
                </c:pt>
                <c:pt idx="740">
                  <c:v>123375.278753976</c:v>
                </c:pt>
                <c:pt idx="741">
                  <c:v>123375.278753976</c:v>
                </c:pt>
                <c:pt idx="742">
                  <c:v>123375.278753976</c:v>
                </c:pt>
                <c:pt idx="743">
                  <c:v>123375.278753976</c:v>
                </c:pt>
                <c:pt idx="744">
                  <c:v>123375.278753976</c:v>
                </c:pt>
                <c:pt idx="745">
                  <c:v>123375.278753976</c:v>
                </c:pt>
                <c:pt idx="746">
                  <c:v>123375.278753976</c:v>
                </c:pt>
                <c:pt idx="747">
                  <c:v>123375.278753976</c:v>
                </c:pt>
                <c:pt idx="748">
                  <c:v>123375.278753976</c:v>
                </c:pt>
                <c:pt idx="749">
                  <c:v>123375.278753976</c:v>
                </c:pt>
                <c:pt idx="750">
                  <c:v>123375.278753976</c:v>
                </c:pt>
                <c:pt idx="751">
                  <c:v>123375.278753976</c:v>
                </c:pt>
                <c:pt idx="752">
                  <c:v>123375.278753976</c:v>
                </c:pt>
                <c:pt idx="753">
                  <c:v>123375.278753976</c:v>
                </c:pt>
                <c:pt idx="754">
                  <c:v>123375.278753976</c:v>
                </c:pt>
                <c:pt idx="755">
                  <c:v>123375.278753976</c:v>
                </c:pt>
                <c:pt idx="756">
                  <c:v>123375.278753976</c:v>
                </c:pt>
                <c:pt idx="757">
                  <c:v>123375.278753976</c:v>
                </c:pt>
                <c:pt idx="758">
                  <c:v>123375.278753976</c:v>
                </c:pt>
                <c:pt idx="759">
                  <c:v>123375.278753976</c:v>
                </c:pt>
                <c:pt idx="760">
                  <c:v>123375.278753976</c:v>
                </c:pt>
                <c:pt idx="761">
                  <c:v>123375.278753976</c:v>
                </c:pt>
                <c:pt idx="762">
                  <c:v>123375.278753976</c:v>
                </c:pt>
                <c:pt idx="763">
                  <c:v>123375.278753976</c:v>
                </c:pt>
                <c:pt idx="764">
                  <c:v>123375.278753976</c:v>
                </c:pt>
                <c:pt idx="765">
                  <c:v>123375.278753976</c:v>
                </c:pt>
                <c:pt idx="766">
                  <c:v>123375.278753976</c:v>
                </c:pt>
                <c:pt idx="767">
                  <c:v>123375.278753976</c:v>
                </c:pt>
                <c:pt idx="768">
                  <c:v>123375.278753976</c:v>
                </c:pt>
                <c:pt idx="769">
                  <c:v>123375.278753976</c:v>
                </c:pt>
                <c:pt idx="770">
                  <c:v>123375.278753976</c:v>
                </c:pt>
                <c:pt idx="771">
                  <c:v>123375.278753976</c:v>
                </c:pt>
                <c:pt idx="772">
                  <c:v>123375.278753976</c:v>
                </c:pt>
                <c:pt idx="773">
                  <c:v>123375.278753976</c:v>
                </c:pt>
                <c:pt idx="774">
                  <c:v>123375.278753976</c:v>
                </c:pt>
                <c:pt idx="775">
                  <c:v>123375.278753976</c:v>
                </c:pt>
                <c:pt idx="776">
                  <c:v>123375.278753976</c:v>
                </c:pt>
                <c:pt idx="777">
                  <c:v>123375.278753976</c:v>
                </c:pt>
                <c:pt idx="778">
                  <c:v>123375.278753976</c:v>
                </c:pt>
                <c:pt idx="779">
                  <c:v>123375.278753976</c:v>
                </c:pt>
                <c:pt idx="780">
                  <c:v>123375.278753976</c:v>
                </c:pt>
                <c:pt idx="781">
                  <c:v>123375.278753976</c:v>
                </c:pt>
                <c:pt idx="782">
                  <c:v>123375.278753976</c:v>
                </c:pt>
                <c:pt idx="783">
                  <c:v>123375.278753976</c:v>
                </c:pt>
                <c:pt idx="784">
                  <c:v>123375.278753976</c:v>
                </c:pt>
                <c:pt idx="785">
                  <c:v>123375.278753976</c:v>
                </c:pt>
                <c:pt idx="786">
                  <c:v>123375.278753976</c:v>
                </c:pt>
                <c:pt idx="787">
                  <c:v>123375.278753976</c:v>
                </c:pt>
                <c:pt idx="788">
                  <c:v>123375.278753976</c:v>
                </c:pt>
                <c:pt idx="789">
                  <c:v>123375.278753976</c:v>
                </c:pt>
                <c:pt idx="790">
                  <c:v>123375.278753976</c:v>
                </c:pt>
                <c:pt idx="791">
                  <c:v>123375.278753976</c:v>
                </c:pt>
                <c:pt idx="792">
                  <c:v>123375.278753976</c:v>
                </c:pt>
                <c:pt idx="793">
                  <c:v>123375.278753976</c:v>
                </c:pt>
                <c:pt idx="794">
                  <c:v>123375.278753976</c:v>
                </c:pt>
                <c:pt idx="795">
                  <c:v>123375.278753976</c:v>
                </c:pt>
                <c:pt idx="796">
                  <c:v>123375.278753976</c:v>
                </c:pt>
                <c:pt idx="797">
                  <c:v>123375.278753976</c:v>
                </c:pt>
                <c:pt idx="798">
                  <c:v>123375.278753976</c:v>
                </c:pt>
                <c:pt idx="799">
                  <c:v>123375.278753976</c:v>
                </c:pt>
                <c:pt idx="800">
                  <c:v>123375.278753976</c:v>
                </c:pt>
                <c:pt idx="801">
                  <c:v>123375.278753976</c:v>
                </c:pt>
                <c:pt idx="802">
                  <c:v>123375.278753976</c:v>
                </c:pt>
                <c:pt idx="803">
                  <c:v>123375.278753976</c:v>
                </c:pt>
                <c:pt idx="804">
                  <c:v>123375.278753976</c:v>
                </c:pt>
                <c:pt idx="805">
                  <c:v>123375.278753976</c:v>
                </c:pt>
                <c:pt idx="806">
                  <c:v>123375.278753976</c:v>
                </c:pt>
                <c:pt idx="807">
                  <c:v>123375.278753976</c:v>
                </c:pt>
                <c:pt idx="808">
                  <c:v>123375.278753976</c:v>
                </c:pt>
                <c:pt idx="809">
                  <c:v>123375.278753976</c:v>
                </c:pt>
                <c:pt idx="810">
                  <c:v>123375.278753976</c:v>
                </c:pt>
                <c:pt idx="811">
                  <c:v>123375.278753976</c:v>
                </c:pt>
                <c:pt idx="812">
                  <c:v>123375.278753976</c:v>
                </c:pt>
                <c:pt idx="813">
                  <c:v>123375.278753976</c:v>
                </c:pt>
                <c:pt idx="814">
                  <c:v>123375.278753976</c:v>
                </c:pt>
                <c:pt idx="815">
                  <c:v>123375.278753976</c:v>
                </c:pt>
                <c:pt idx="816">
                  <c:v>123375.278753976</c:v>
                </c:pt>
                <c:pt idx="817">
                  <c:v>123375.278753976</c:v>
                </c:pt>
                <c:pt idx="818">
                  <c:v>123375.278753976</c:v>
                </c:pt>
                <c:pt idx="819">
                  <c:v>123375.278753976</c:v>
                </c:pt>
                <c:pt idx="820">
                  <c:v>123375.278753976</c:v>
                </c:pt>
                <c:pt idx="821">
                  <c:v>123375.278753976</c:v>
                </c:pt>
                <c:pt idx="822">
                  <c:v>123375.278753976</c:v>
                </c:pt>
                <c:pt idx="823">
                  <c:v>123375.278753976</c:v>
                </c:pt>
                <c:pt idx="824">
                  <c:v>123375.278753976</c:v>
                </c:pt>
                <c:pt idx="825">
                  <c:v>123375.278753976</c:v>
                </c:pt>
                <c:pt idx="826">
                  <c:v>123375.278753976</c:v>
                </c:pt>
                <c:pt idx="827">
                  <c:v>123375.278753976</c:v>
                </c:pt>
                <c:pt idx="828">
                  <c:v>123375.278753976</c:v>
                </c:pt>
                <c:pt idx="829">
                  <c:v>123375.278753976</c:v>
                </c:pt>
                <c:pt idx="830">
                  <c:v>123375.278753976</c:v>
                </c:pt>
                <c:pt idx="831">
                  <c:v>123375.278753976</c:v>
                </c:pt>
                <c:pt idx="832">
                  <c:v>123375.278753976</c:v>
                </c:pt>
                <c:pt idx="833">
                  <c:v>123375.278753976</c:v>
                </c:pt>
                <c:pt idx="834">
                  <c:v>123375.278753976</c:v>
                </c:pt>
                <c:pt idx="835">
                  <c:v>123375.278753976</c:v>
                </c:pt>
                <c:pt idx="836">
                  <c:v>123375.278753976</c:v>
                </c:pt>
                <c:pt idx="837">
                  <c:v>123375.278753976</c:v>
                </c:pt>
                <c:pt idx="838">
                  <c:v>123375.278753976</c:v>
                </c:pt>
                <c:pt idx="839">
                  <c:v>123375.278753976</c:v>
                </c:pt>
                <c:pt idx="840">
                  <c:v>123375.278753976</c:v>
                </c:pt>
                <c:pt idx="841">
                  <c:v>123375.278753976</c:v>
                </c:pt>
                <c:pt idx="842">
                  <c:v>123375.278753976</c:v>
                </c:pt>
                <c:pt idx="843">
                  <c:v>123375.278753976</c:v>
                </c:pt>
                <c:pt idx="844">
                  <c:v>123375.278753976</c:v>
                </c:pt>
                <c:pt idx="845">
                  <c:v>123375.278753976</c:v>
                </c:pt>
                <c:pt idx="846">
                  <c:v>123375.278753976</c:v>
                </c:pt>
                <c:pt idx="847">
                  <c:v>123375.278753976</c:v>
                </c:pt>
                <c:pt idx="848">
                  <c:v>123375.278753976</c:v>
                </c:pt>
                <c:pt idx="849">
                  <c:v>123375.278753976</c:v>
                </c:pt>
                <c:pt idx="850">
                  <c:v>123375.278753976</c:v>
                </c:pt>
                <c:pt idx="851">
                  <c:v>123375.278753976</c:v>
                </c:pt>
                <c:pt idx="852">
                  <c:v>123375.278753976</c:v>
                </c:pt>
                <c:pt idx="853">
                  <c:v>123375.278753976</c:v>
                </c:pt>
                <c:pt idx="854">
                  <c:v>123375.278753976</c:v>
                </c:pt>
                <c:pt idx="855">
                  <c:v>123375.278753976</c:v>
                </c:pt>
                <c:pt idx="856">
                  <c:v>123375.278753976</c:v>
                </c:pt>
                <c:pt idx="857">
                  <c:v>123375.278753976</c:v>
                </c:pt>
                <c:pt idx="858">
                  <c:v>123375.278753976</c:v>
                </c:pt>
                <c:pt idx="859">
                  <c:v>123375.278753976</c:v>
                </c:pt>
                <c:pt idx="860">
                  <c:v>123375.278753976</c:v>
                </c:pt>
                <c:pt idx="861">
                  <c:v>123375.278753976</c:v>
                </c:pt>
                <c:pt idx="862">
                  <c:v>123375.278753976</c:v>
                </c:pt>
                <c:pt idx="863">
                  <c:v>123375.278753976</c:v>
                </c:pt>
                <c:pt idx="864">
                  <c:v>123375.278753976</c:v>
                </c:pt>
                <c:pt idx="865">
                  <c:v>123375.278753976</c:v>
                </c:pt>
                <c:pt idx="866">
                  <c:v>123375.278753976</c:v>
                </c:pt>
                <c:pt idx="867">
                  <c:v>123375.278753976</c:v>
                </c:pt>
                <c:pt idx="868">
                  <c:v>123375.278753976</c:v>
                </c:pt>
                <c:pt idx="869">
                  <c:v>123375.278753976</c:v>
                </c:pt>
                <c:pt idx="870">
                  <c:v>123375.278753976</c:v>
                </c:pt>
                <c:pt idx="871">
                  <c:v>123375.278753976</c:v>
                </c:pt>
                <c:pt idx="872">
                  <c:v>123375.278753976</c:v>
                </c:pt>
                <c:pt idx="873">
                  <c:v>123375.278753976</c:v>
                </c:pt>
                <c:pt idx="874">
                  <c:v>123375.278753976</c:v>
                </c:pt>
                <c:pt idx="875">
                  <c:v>123375.278753976</c:v>
                </c:pt>
                <c:pt idx="876">
                  <c:v>123375.278753976</c:v>
                </c:pt>
                <c:pt idx="877">
                  <c:v>123375.278753976</c:v>
                </c:pt>
                <c:pt idx="878">
                  <c:v>123375.278753976</c:v>
                </c:pt>
                <c:pt idx="879">
                  <c:v>123375.278753976</c:v>
                </c:pt>
                <c:pt idx="880">
                  <c:v>123375.278753976</c:v>
                </c:pt>
                <c:pt idx="881">
                  <c:v>123375.278753976</c:v>
                </c:pt>
                <c:pt idx="882">
                  <c:v>123375.278753976</c:v>
                </c:pt>
                <c:pt idx="883">
                  <c:v>123375.278753976</c:v>
                </c:pt>
                <c:pt idx="884">
                  <c:v>123375.278753976</c:v>
                </c:pt>
                <c:pt idx="885">
                  <c:v>123375.278753976</c:v>
                </c:pt>
                <c:pt idx="886">
                  <c:v>123375.278753976</c:v>
                </c:pt>
                <c:pt idx="887">
                  <c:v>123375.278753976</c:v>
                </c:pt>
                <c:pt idx="888">
                  <c:v>123375.278753976</c:v>
                </c:pt>
                <c:pt idx="889">
                  <c:v>123375.278753976</c:v>
                </c:pt>
                <c:pt idx="890">
                  <c:v>123375.278753976</c:v>
                </c:pt>
                <c:pt idx="891">
                  <c:v>123375.278753976</c:v>
                </c:pt>
                <c:pt idx="892">
                  <c:v>123375.278753976</c:v>
                </c:pt>
                <c:pt idx="893">
                  <c:v>123375.278753976</c:v>
                </c:pt>
                <c:pt idx="894">
                  <c:v>123375.278753976</c:v>
                </c:pt>
                <c:pt idx="895">
                  <c:v>123375.278753976</c:v>
                </c:pt>
                <c:pt idx="896">
                  <c:v>123375.278753976</c:v>
                </c:pt>
                <c:pt idx="897">
                  <c:v>123375.278753976</c:v>
                </c:pt>
                <c:pt idx="898">
                  <c:v>123375.278753976</c:v>
                </c:pt>
                <c:pt idx="899">
                  <c:v>123375.278753976</c:v>
                </c:pt>
                <c:pt idx="900">
                  <c:v>123375.278753976</c:v>
                </c:pt>
                <c:pt idx="901">
                  <c:v>123375.278753976</c:v>
                </c:pt>
                <c:pt idx="902">
                  <c:v>123375.278753976</c:v>
                </c:pt>
                <c:pt idx="903">
                  <c:v>123375.278753976</c:v>
                </c:pt>
                <c:pt idx="904">
                  <c:v>123375.278753976</c:v>
                </c:pt>
                <c:pt idx="905">
                  <c:v>123375.278753976</c:v>
                </c:pt>
                <c:pt idx="906">
                  <c:v>123375.278753976</c:v>
                </c:pt>
                <c:pt idx="907">
                  <c:v>123375.278753976</c:v>
                </c:pt>
                <c:pt idx="908">
                  <c:v>123375.278753976</c:v>
                </c:pt>
                <c:pt idx="909">
                  <c:v>123375.278753976</c:v>
                </c:pt>
                <c:pt idx="910">
                  <c:v>123375.278753976</c:v>
                </c:pt>
                <c:pt idx="911">
                  <c:v>123375.278753976</c:v>
                </c:pt>
                <c:pt idx="912">
                  <c:v>123375.278753976</c:v>
                </c:pt>
                <c:pt idx="913">
                  <c:v>123375.278753976</c:v>
                </c:pt>
                <c:pt idx="914">
                  <c:v>123375.278753976</c:v>
                </c:pt>
                <c:pt idx="915">
                  <c:v>123375.278753976</c:v>
                </c:pt>
                <c:pt idx="916">
                  <c:v>123375.278753976</c:v>
                </c:pt>
                <c:pt idx="917">
                  <c:v>123375.278753976</c:v>
                </c:pt>
                <c:pt idx="918">
                  <c:v>123375.278753976</c:v>
                </c:pt>
                <c:pt idx="919">
                  <c:v>123375.278753976</c:v>
                </c:pt>
                <c:pt idx="920">
                  <c:v>123375.278753976</c:v>
                </c:pt>
                <c:pt idx="921">
                  <c:v>123375.278753976</c:v>
                </c:pt>
                <c:pt idx="922">
                  <c:v>123375.278753976</c:v>
                </c:pt>
                <c:pt idx="923">
                  <c:v>123375.278753976</c:v>
                </c:pt>
                <c:pt idx="924">
                  <c:v>123375.278753976</c:v>
                </c:pt>
                <c:pt idx="925">
                  <c:v>123375.278753976</c:v>
                </c:pt>
                <c:pt idx="926">
                  <c:v>123375.278753976</c:v>
                </c:pt>
                <c:pt idx="927">
                  <c:v>123375.278753976</c:v>
                </c:pt>
                <c:pt idx="928">
                  <c:v>123375.278753976</c:v>
                </c:pt>
                <c:pt idx="929">
                  <c:v>123375.278753976</c:v>
                </c:pt>
                <c:pt idx="930">
                  <c:v>123375.278753976</c:v>
                </c:pt>
                <c:pt idx="931">
                  <c:v>123375.278753976</c:v>
                </c:pt>
                <c:pt idx="932">
                  <c:v>123375.278753976</c:v>
                </c:pt>
                <c:pt idx="933">
                  <c:v>123375.278753976</c:v>
                </c:pt>
                <c:pt idx="934">
                  <c:v>123375.278753976</c:v>
                </c:pt>
                <c:pt idx="935">
                  <c:v>123375.278753976</c:v>
                </c:pt>
                <c:pt idx="936">
                  <c:v>123375.278753976</c:v>
                </c:pt>
                <c:pt idx="937">
                  <c:v>123375.278753976</c:v>
                </c:pt>
                <c:pt idx="938">
                  <c:v>123375.278753976</c:v>
                </c:pt>
                <c:pt idx="939">
                  <c:v>123375.278753976</c:v>
                </c:pt>
                <c:pt idx="940">
                  <c:v>123375.278753976</c:v>
                </c:pt>
                <c:pt idx="941">
                  <c:v>123375.278753976</c:v>
                </c:pt>
                <c:pt idx="942">
                  <c:v>123375.278753976</c:v>
                </c:pt>
                <c:pt idx="943">
                  <c:v>123375.278753976</c:v>
                </c:pt>
                <c:pt idx="944">
                  <c:v>123375.278753976</c:v>
                </c:pt>
                <c:pt idx="945">
                  <c:v>123375.278753976</c:v>
                </c:pt>
                <c:pt idx="946">
                  <c:v>123375.278753976</c:v>
                </c:pt>
                <c:pt idx="947">
                  <c:v>123375.278753976</c:v>
                </c:pt>
                <c:pt idx="948">
                  <c:v>123375.278753976</c:v>
                </c:pt>
                <c:pt idx="949">
                  <c:v>123375.278753976</c:v>
                </c:pt>
                <c:pt idx="950">
                  <c:v>123375.278753976</c:v>
                </c:pt>
                <c:pt idx="951">
                  <c:v>123375.278753976</c:v>
                </c:pt>
                <c:pt idx="952">
                  <c:v>123375.278753976</c:v>
                </c:pt>
                <c:pt idx="953">
                  <c:v>123375.278753976</c:v>
                </c:pt>
                <c:pt idx="954">
                  <c:v>123375.278753976</c:v>
                </c:pt>
                <c:pt idx="955">
                  <c:v>123375.278753976</c:v>
                </c:pt>
                <c:pt idx="956">
                  <c:v>123375.278753976</c:v>
                </c:pt>
                <c:pt idx="957">
                  <c:v>123375.278753976</c:v>
                </c:pt>
                <c:pt idx="958">
                  <c:v>123375.278753976</c:v>
                </c:pt>
                <c:pt idx="959">
                  <c:v>123375.278753976</c:v>
                </c:pt>
                <c:pt idx="960">
                  <c:v>123375.278753976</c:v>
                </c:pt>
                <c:pt idx="961">
                  <c:v>123375.278753976</c:v>
                </c:pt>
                <c:pt idx="962">
                  <c:v>123375.278753976</c:v>
                </c:pt>
                <c:pt idx="963">
                  <c:v>123375.278753976</c:v>
                </c:pt>
                <c:pt idx="964">
                  <c:v>123375.278753976</c:v>
                </c:pt>
                <c:pt idx="965">
                  <c:v>123375.278753976</c:v>
                </c:pt>
                <c:pt idx="966">
                  <c:v>123375.278753976</c:v>
                </c:pt>
                <c:pt idx="967">
                  <c:v>123375.278753976</c:v>
                </c:pt>
                <c:pt idx="968">
                  <c:v>123375.278753976</c:v>
                </c:pt>
                <c:pt idx="969">
                  <c:v>123375.278753976</c:v>
                </c:pt>
                <c:pt idx="970">
                  <c:v>123375.278753976</c:v>
                </c:pt>
                <c:pt idx="971">
                  <c:v>123375.278753976</c:v>
                </c:pt>
                <c:pt idx="972">
                  <c:v>123375.278753976</c:v>
                </c:pt>
                <c:pt idx="973">
                  <c:v>123375.278753976</c:v>
                </c:pt>
                <c:pt idx="974">
                  <c:v>123375.278753976</c:v>
                </c:pt>
                <c:pt idx="975">
                  <c:v>123375.278753976</c:v>
                </c:pt>
                <c:pt idx="976">
                  <c:v>123375.278753976</c:v>
                </c:pt>
                <c:pt idx="977">
                  <c:v>123375.278753976</c:v>
                </c:pt>
                <c:pt idx="978">
                  <c:v>123375.278753976</c:v>
                </c:pt>
                <c:pt idx="979">
                  <c:v>123375.278753976</c:v>
                </c:pt>
                <c:pt idx="980">
                  <c:v>123375.278753976</c:v>
                </c:pt>
                <c:pt idx="981">
                  <c:v>123375.278753976</c:v>
                </c:pt>
                <c:pt idx="982">
                  <c:v>123375.278753976</c:v>
                </c:pt>
                <c:pt idx="983">
                  <c:v>123375.278753976</c:v>
                </c:pt>
                <c:pt idx="984">
                  <c:v>123375.278753976</c:v>
                </c:pt>
                <c:pt idx="985">
                  <c:v>123375.278753976</c:v>
                </c:pt>
                <c:pt idx="986">
                  <c:v>123375.278753976</c:v>
                </c:pt>
                <c:pt idx="987">
                  <c:v>123375.278753976</c:v>
                </c:pt>
                <c:pt idx="988">
                  <c:v>123375.278753976</c:v>
                </c:pt>
                <c:pt idx="989">
                  <c:v>123375.278753976</c:v>
                </c:pt>
                <c:pt idx="990">
                  <c:v>123375.278753976</c:v>
                </c:pt>
                <c:pt idx="991">
                  <c:v>123375.278753976</c:v>
                </c:pt>
                <c:pt idx="992">
                  <c:v>123375.278753976</c:v>
                </c:pt>
                <c:pt idx="993">
                  <c:v>123375.278753976</c:v>
                </c:pt>
                <c:pt idx="994">
                  <c:v>123375.278753976</c:v>
                </c:pt>
                <c:pt idx="995">
                  <c:v>123375.278753976</c:v>
                </c:pt>
                <c:pt idx="996">
                  <c:v>123375.278753976</c:v>
                </c:pt>
                <c:pt idx="997">
                  <c:v>123375.278753976</c:v>
                </c:pt>
                <c:pt idx="998">
                  <c:v>123375.278753976</c:v>
                </c:pt>
                <c:pt idx="999">
                  <c:v>123375.278753976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EDF-419C-91A5-CC7A88423139}"/>
            </c:ext>
          </c:extLst>
        </c:ser>
        <c:ser>
          <c:idx val="8"/>
          <c:order val="8"/>
          <c:tx>
            <c:strRef>
              <c:f>Data!$I$1</c:f>
              <c:strCache>
                <c:ptCount val="1"/>
                <c:pt idx="0">
                  <c:v>Server 8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Data!$I$2:$I$1001</c:f>
              <c:numCache>
                <c:formatCode>General</c:formatCode>
                <c:ptCount val="1000"/>
                <c:pt idx="0">
                  <c:v>118754.41497501101</c:v>
                </c:pt>
                <c:pt idx="1">
                  <c:v>118754.41497501101</c:v>
                </c:pt>
                <c:pt idx="2">
                  <c:v>118754.41497501101</c:v>
                </c:pt>
                <c:pt idx="3">
                  <c:v>118754.41497501101</c:v>
                </c:pt>
                <c:pt idx="4">
                  <c:v>118754.41497501101</c:v>
                </c:pt>
                <c:pt idx="5">
                  <c:v>118754.41497501101</c:v>
                </c:pt>
                <c:pt idx="6">
                  <c:v>118754.41497501101</c:v>
                </c:pt>
                <c:pt idx="7">
                  <c:v>118754.41497501101</c:v>
                </c:pt>
                <c:pt idx="8">
                  <c:v>118754.41497501101</c:v>
                </c:pt>
                <c:pt idx="9">
                  <c:v>118754.41497501101</c:v>
                </c:pt>
                <c:pt idx="10">
                  <c:v>118754.41497501101</c:v>
                </c:pt>
                <c:pt idx="11">
                  <c:v>118754.41497501101</c:v>
                </c:pt>
                <c:pt idx="12">
                  <c:v>118754.41497501101</c:v>
                </c:pt>
                <c:pt idx="13">
                  <c:v>118754.41497501101</c:v>
                </c:pt>
                <c:pt idx="14">
                  <c:v>118754.41497501101</c:v>
                </c:pt>
                <c:pt idx="15">
                  <c:v>118754.41497501101</c:v>
                </c:pt>
                <c:pt idx="16">
                  <c:v>118754.41497501101</c:v>
                </c:pt>
                <c:pt idx="17">
                  <c:v>118754.41497501101</c:v>
                </c:pt>
                <c:pt idx="18">
                  <c:v>118754.41497501101</c:v>
                </c:pt>
                <c:pt idx="19">
                  <c:v>118754.41497501101</c:v>
                </c:pt>
                <c:pt idx="20">
                  <c:v>118754.41497501101</c:v>
                </c:pt>
                <c:pt idx="21">
                  <c:v>118754.41497501101</c:v>
                </c:pt>
                <c:pt idx="22">
                  <c:v>118754.41497501101</c:v>
                </c:pt>
                <c:pt idx="23">
                  <c:v>118754.41497501101</c:v>
                </c:pt>
                <c:pt idx="24">
                  <c:v>118754.41497501101</c:v>
                </c:pt>
                <c:pt idx="25">
                  <c:v>118754.41497501101</c:v>
                </c:pt>
                <c:pt idx="26">
                  <c:v>118754.41497501101</c:v>
                </c:pt>
                <c:pt idx="27">
                  <c:v>118754.41497501101</c:v>
                </c:pt>
                <c:pt idx="28">
                  <c:v>118754.41497501101</c:v>
                </c:pt>
                <c:pt idx="29">
                  <c:v>118754.41497501101</c:v>
                </c:pt>
                <c:pt idx="30">
                  <c:v>118754.41497501101</c:v>
                </c:pt>
                <c:pt idx="31">
                  <c:v>118754.41497501101</c:v>
                </c:pt>
                <c:pt idx="32">
                  <c:v>118754.41497501101</c:v>
                </c:pt>
                <c:pt idx="33">
                  <c:v>118754.41497501101</c:v>
                </c:pt>
                <c:pt idx="34">
                  <c:v>118754.41497501101</c:v>
                </c:pt>
                <c:pt idx="35">
                  <c:v>118754.41497501101</c:v>
                </c:pt>
                <c:pt idx="36">
                  <c:v>118754.41497501101</c:v>
                </c:pt>
                <c:pt idx="37">
                  <c:v>118754.41497501101</c:v>
                </c:pt>
                <c:pt idx="38">
                  <c:v>118754.41497501101</c:v>
                </c:pt>
                <c:pt idx="39">
                  <c:v>118754.41497501101</c:v>
                </c:pt>
                <c:pt idx="40">
                  <c:v>118754.41497501101</c:v>
                </c:pt>
                <c:pt idx="41">
                  <c:v>118754.41497501101</c:v>
                </c:pt>
                <c:pt idx="42">
                  <c:v>118754.41497501101</c:v>
                </c:pt>
                <c:pt idx="43">
                  <c:v>118754.41497501101</c:v>
                </c:pt>
                <c:pt idx="44">
                  <c:v>118754.41497501101</c:v>
                </c:pt>
                <c:pt idx="45">
                  <c:v>118754.41497501101</c:v>
                </c:pt>
                <c:pt idx="46">
                  <c:v>118754.41497501101</c:v>
                </c:pt>
                <c:pt idx="47">
                  <c:v>118754.41497501101</c:v>
                </c:pt>
                <c:pt idx="48">
                  <c:v>118754.41497501101</c:v>
                </c:pt>
                <c:pt idx="49">
                  <c:v>118754.41497501101</c:v>
                </c:pt>
                <c:pt idx="50">
                  <c:v>118754.41497501101</c:v>
                </c:pt>
                <c:pt idx="51">
                  <c:v>118754.41497501101</c:v>
                </c:pt>
                <c:pt idx="52">
                  <c:v>118754.41497501101</c:v>
                </c:pt>
                <c:pt idx="53">
                  <c:v>118754.41497501101</c:v>
                </c:pt>
                <c:pt idx="54">
                  <c:v>118754.41497501101</c:v>
                </c:pt>
                <c:pt idx="55">
                  <c:v>118754.41497501101</c:v>
                </c:pt>
                <c:pt idx="56">
                  <c:v>118754.41497501101</c:v>
                </c:pt>
                <c:pt idx="57">
                  <c:v>118754.41497501101</c:v>
                </c:pt>
                <c:pt idx="58">
                  <c:v>118754.41497501101</c:v>
                </c:pt>
                <c:pt idx="59">
                  <c:v>118754.41497501101</c:v>
                </c:pt>
                <c:pt idx="60">
                  <c:v>118754.41497501101</c:v>
                </c:pt>
                <c:pt idx="61">
                  <c:v>118754.41497501101</c:v>
                </c:pt>
                <c:pt idx="62">
                  <c:v>118754.41497501101</c:v>
                </c:pt>
                <c:pt idx="63">
                  <c:v>118754.41497501101</c:v>
                </c:pt>
                <c:pt idx="64">
                  <c:v>118754.41497501101</c:v>
                </c:pt>
                <c:pt idx="65">
                  <c:v>118754.41497501101</c:v>
                </c:pt>
                <c:pt idx="66">
                  <c:v>118754.41497501101</c:v>
                </c:pt>
                <c:pt idx="67">
                  <c:v>118754.41497501101</c:v>
                </c:pt>
                <c:pt idx="68">
                  <c:v>118754.41497501101</c:v>
                </c:pt>
                <c:pt idx="69">
                  <c:v>118754.41497501101</c:v>
                </c:pt>
                <c:pt idx="70">
                  <c:v>118754.41497501101</c:v>
                </c:pt>
                <c:pt idx="71">
                  <c:v>118754.41497501101</c:v>
                </c:pt>
                <c:pt idx="72">
                  <c:v>118754.41497501101</c:v>
                </c:pt>
                <c:pt idx="73">
                  <c:v>118754.41497501101</c:v>
                </c:pt>
                <c:pt idx="74">
                  <c:v>118754.41497501101</c:v>
                </c:pt>
                <c:pt idx="75">
                  <c:v>118754.41497501101</c:v>
                </c:pt>
                <c:pt idx="76">
                  <c:v>118754.41497501101</c:v>
                </c:pt>
                <c:pt idx="77">
                  <c:v>118754.41497501101</c:v>
                </c:pt>
                <c:pt idx="78">
                  <c:v>118754.41497501101</c:v>
                </c:pt>
                <c:pt idx="79">
                  <c:v>118754.41497501101</c:v>
                </c:pt>
                <c:pt idx="80">
                  <c:v>118754.41497501101</c:v>
                </c:pt>
                <c:pt idx="81">
                  <c:v>118754.41497501101</c:v>
                </c:pt>
                <c:pt idx="82">
                  <c:v>118754.41497501101</c:v>
                </c:pt>
                <c:pt idx="83">
                  <c:v>118754.41497501101</c:v>
                </c:pt>
                <c:pt idx="84">
                  <c:v>118754.41497501101</c:v>
                </c:pt>
                <c:pt idx="85">
                  <c:v>118754.41497501101</c:v>
                </c:pt>
                <c:pt idx="86">
                  <c:v>118754.41497501101</c:v>
                </c:pt>
                <c:pt idx="87">
                  <c:v>118754.41497501101</c:v>
                </c:pt>
                <c:pt idx="88">
                  <c:v>118754.41497501101</c:v>
                </c:pt>
                <c:pt idx="89">
                  <c:v>118754.41497501101</c:v>
                </c:pt>
                <c:pt idx="90">
                  <c:v>118754.41497501101</c:v>
                </c:pt>
                <c:pt idx="91">
                  <c:v>118754.41497501101</c:v>
                </c:pt>
                <c:pt idx="92">
                  <c:v>118754.41497501101</c:v>
                </c:pt>
                <c:pt idx="93">
                  <c:v>118754.41497501101</c:v>
                </c:pt>
                <c:pt idx="94">
                  <c:v>118754.41497501101</c:v>
                </c:pt>
                <c:pt idx="95">
                  <c:v>118754.41497501101</c:v>
                </c:pt>
                <c:pt idx="96">
                  <c:v>118754.41497501101</c:v>
                </c:pt>
                <c:pt idx="97">
                  <c:v>118754.41497501101</c:v>
                </c:pt>
                <c:pt idx="98">
                  <c:v>118754.41497501101</c:v>
                </c:pt>
                <c:pt idx="99">
                  <c:v>118754.41497501101</c:v>
                </c:pt>
                <c:pt idx="100">
                  <c:v>118754.41497501101</c:v>
                </c:pt>
                <c:pt idx="101">
                  <c:v>118754.41497501101</c:v>
                </c:pt>
                <c:pt idx="102">
                  <c:v>118754.41497501101</c:v>
                </c:pt>
                <c:pt idx="103">
                  <c:v>118754.41497501101</c:v>
                </c:pt>
                <c:pt idx="104">
                  <c:v>118754.41497501101</c:v>
                </c:pt>
                <c:pt idx="105">
                  <c:v>118754.41497501101</c:v>
                </c:pt>
                <c:pt idx="106">
                  <c:v>118754.41497501101</c:v>
                </c:pt>
                <c:pt idx="107">
                  <c:v>118754.41497501101</c:v>
                </c:pt>
                <c:pt idx="108">
                  <c:v>118754.41497501101</c:v>
                </c:pt>
                <c:pt idx="109">
                  <c:v>118754.41497501101</c:v>
                </c:pt>
                <c:pt idx="110">
                  <c:v>118754.41497501101</c:v>
                </c:pt>
                <c:pt idx="111">
                  <c:v>118754.41497501101</c:v>
                </c:pt>
                <c:pt idx="112">
                  <c:v>118754.41497501101</c:v>
                </c:pt>
                <c:pt idx="113">
                  <c:v>118754.41497501101</c:v>
                </c:pt>
                <c:pt idx="114">
                  <c:v>118754.41497501101</c:v>
                </c:pt>
                <c:pt idx="115">
                  <c:v>118754.41497501101</c:v>
                </c:pt>
                <c:pt idx="116">
                  <c:v>118754.41497501101</c:v>
                </c:pt>
                <c:pt idx="117">
                  <c:v>118754.41497501101</c:v>
                </c:pt>
                <c:pt idx="118">
                  <c:v>118754.41497501101</c:v>
                </c:pt>
                <c:pt idx="119">
                  <c:v>118754.41497501101</c:v>
                </c:pt>
                <c:pt idx="120">
                  <c:v>118754.41497501101</c:v>
                </c:pt>
                <c:pt idx="121">
                  <c:v>118754.41497501101</c:v>
                </c:pt>
                <c:pt idx="122">
                  <c:v>118754.41497501101</c:v>
                </c:pt>
                <c:pt idx="123">
                  <c:v>118754.41497501101</c:v>
                </c:pt>
                <c:pt idx="124">
                  <c:v>118754.41497501101</c:v>
                </c:pt>
                <c:pt idx="125">
                  <c:v>118754.41497501101</c:v>
                </c:pt>
                <c:pt idx="126">
                  <c:v>118754.41497501101</c:v>
                </c:pt>
                <c:pt idx="127">
                  <c:v>118754.41497501101</c:v>
                </c:pt>
                <c:pt idx="128">
                  <c:v>118754.41497501101</c:v>
                </c:pt>
                <c:pt idx="129">
                  <c:v>118754.41497501101</c:v>
                </c:pt>
                <c:pt idx="130">
                  <c:v>118754.41497501101</c:v>
                </c:pt>
                <c:pt idx="131">
                  <c:v>118754.41497501101</c:v>
                </c:pt>
                <c:pt idx="132">
                  <c:v>118754.41497501101</c:v>
                </c:pt>
                <c:pt idx="133">
                  <c:v>118754.41497501101</c:v>
                </c:pt>
                <c:pt idx="134">
                  <c:v>118754.41497501101</c:v>
                </c:pt>
                <c:pt idx="135">
                  <c:v>118754.41497501101</c:v>
                </c:pt>
                <c:pt idx="136">
                  <c:v>118754.41497501101</c:v>
                </c:pt>
                <c:pt idx="137">
                  <c:v>118754.41497501101</c:v>
                </c:pt>
                <c:pt idx="138">
                  <c:v>118754.41497501101</c:v>
                </c:pt>
                <c:pt idx="139">
                  <c:v>118754.41497501101</c:v>
                </c:pt>
                <c:pt idx="140">
                  <c:v>118754.41497501101</c:v>
                </c:pt>
                <c:pt idx="141">
                  <c:v>118754.41497501101</c:v>
                </c:pt>
                <c:pt idx="142">
                  <c:v>118754.41497501101</c:v>
                </c:pt>
                <c:pt idx="143">
                  <c:v>118754.41497501101</c:v>
                </c:pt>
                <c:pt idx="144">
                  <c:v>118754.41497501101</c:v>
                </c:pt>
                <c:pt idx="145">
                  <c:v>118754.41497501101</c:v>
                </c:pt>
                <c:pt idx="146">
                  <c:v>118754.41497501101</c:v>
                </c:pt>
                <c:pt idx="147">
                  <c:v>118754.41497501101</c:v>
                </c:pt>
                <c:pt idx="148">
                  <c:v>118754.41497501101</c:v>
                </c:pt>
                <c:pt idx="149">
                  <c:v>118754.41497501101</c:v>
                </c:pt>
                <c:pt idx="150">
                  <c:v>118754.41497501101</c:v>
                </c:pt>
                <c:pt idx="151">
                  <c:v>118754.41497501101</c:v>
                </c:pt>
                <c:pt idx="152">
                  <c:v>118754.41497501101</c:v>
                </c:pt>
                <c:pt idx="153">
                  <c:v>118754.41497501101</c:v>
                </c:pt>
                <c:pt idx="154">
                  <c:v>118754.41497501101</c:v>
                </c:pt>
                <c:pt idx="155">
                  <c:v>118754.41497501101</c:v>
                </c:pt>
                <c:pt idx="156">
                  <c:v>118754.41497501101</c:v>
                </c:pt>
                <c:pt idx="157">
                  <c:v>118754.41497501101</c:v>
                </c:pt>
                <c:pt idx="158">
                  <c:v>118754.41497501101</c:v>
                </c:pt>
                <c:pt idx="159">
                  <c:v>118754.41497501101</c:v>
                </c:pt>
                <c:pt idx="160">
                  <c:v>118754.41497501101</c:v>
                </c:pt>
                <c:pt idx="161">
                  <c:v>118754.41497501101</c:v>
                </c:pt>
                <c:pt idx="162">
                  <c:v>118754.41497501101</c:v>
                </c:pt>
                <c:pt idx="163">
                  <c:v>118754.41497501101</c:v>
                </c:pt>
                <c:pt idx="164">
                  <c:v>118754.41497501101</c:v>
                </c:pt>
                <c:pt idx="165">
                  <c:v>118754.41497501101</c:v>
                </c:pt>
                <c:pt idx="166">
                  <c:v>118754.41497501101</c:v>
                </c:pt>
                <c:pt idx="167">
                  <c:v>118754.41497501101</c:v>
                </c:pt>
                <c:pt idx="168">
                  <c:v>118754.41497501101</c:v>
                </c:pt>
                <c:pt idx="169">
                  <c:v>118754.41497501101</c:v>
                </c:pt>
                <c:pt idx="170">
                  <c:v>118754.41497501101</c:v>
                </c:pt>
                <c:pt idx="171">
                  <c:v>118754.41497501101</c:v>
                </c:pt>
                <c:pt idx="172">
                  <c:v>118754.41497501101</c:v>
                </c:pt>
                <c:pt idx="173">
                  <c:v>118754.41497501101</c:v>
                </c:pt>
                <c:pt idx="174">
                  <c:v>118754.41497501101</c:v>
                </c:pt>
                <c:pt idx="175">
                  <c:v>118754.41497501101</c:v>
                </c:pt>
                <c:pt idx="176">
                  <c:v>118754.41497501101</c:v>
                </c:pt>
                <c:pt idx="177">
                  <c:v>118754.41497501101</c:v>
                </c:pt>
                <c:pt idx="178">
                  <c:v>118754.41497501101</c:v>
                </c:pt>
                <c:pt idx="179">
                  <c:v>118754.41497501101</c:v>
                </c:pt>
                <c:pt idx="180">
                  <c:v>118754.41497501101</c:v>
                </c:pt>
                <c:pt idx="181">
                  <c:v>118754.41497501101</c:v>
                </c:pt>
                <c:pt idx="182">
                  <c:v>118754.41497501101</c:v>
                </c:pt>
                <c:pt idx="183">
                  <c:v>118754.41497501101</c:v>
                </c:pt>
                <c:pt idx="184">
                  <c:v>118754.41497501101</c:v>
                </c:pt>
                <c:pt idx="185">
                  <c:v>118754.41497501101</c:v>
                </c:pt>
                <c:pt idx="186">
                  <c:v>118754.41497501101</c:v>
                </c:pt>
                <c:pt idx="187">
                  <c:v>118754.41497501101</c:v>
                </c:pt>
                <c:pt idx="188">
                  <c:v>118754.41497501101</c:v>
                </c:pt>
                <c:pt idx="189">
                  <c:v>118754.41497501101</c:v>
                </c:pt>
                <c:pt idx="190">
                  <c:v>118754.41497501101</c:v>
                </c:pt>
                <c:pt idx="191">
                  <c:v>118754.41497501101</c:v>
                </c:pt>
                <c:pt idx="192">
                  <c:v>118754.41497501101</c:v>
                </c:pt>
                <c:pt idx="193">
                  <c:v>118754.41497501101</c:v>
                </c:pt>
                <c:pt idx="194">
                  <c:v>118754.41497501101</c:v>
                </c:pt>
                <c:pt idx="195">
                  <c:v>118754.41497501101</c:v>
                </c:pt>
                <c:pt idx="196">
                  <c:v>118754.41497501101</c:v>
                </c:pt>
                <c:pt idx="197">
                  <c:v>118754.41497501101</c:v>
                </c:pt>
                <c:pt idx="198">
                  <c:v>118754.41497501101</c:v>
                </c:pt>
                <c:pt idx="199">
                  <c:v>118754.41497501101</c:v>
                </c:pt>
                <c:pt idx="200">
                  <c:v>118754.41497501101</c:v>
                </c:pt>
                <c:pt idx="201">
                  <c:v>118754.41497501101</c:v>
                </c:pt>
                <c:pt idx="202">
                  <c:v>118754.41497501101</c:v>
                </c:pt>
                <c:pt idx="203">
                  <c:v>118754.41497501101</c:v>
                </c:pt>
                <c:pt idx="204">
                  <c:v>118754.41497501101</c:v>
                </c:pt>
                <c:pt idx="205">
                  <c:v>118754.41497501101</c:v>
                </c:pt>
                <c:pt idx="206">
                  <c:v>118754.41497501101</c:v>
                </c:pt>
                <c:pt idx="207">
                  <c:v>118754.41497501101</c:v>
                </c:pt>
                <c:pt idx="208">
                  <c:v>118754.41497501101</c:v>
                </c:pt>
                <c:pt idx="209">
                  <c:v>118754.41497501101</c:v>
                </c:pt>
                <c:pt idx="210">
                  <c:v>118754.41497501101</c:v>
                </c:pt>
                <c:pt idx="211">
                  <c:v>118754.41497501101</c:v>
                </c:pt>
                <c:pt idx="212">
                  <c:v>118754.41497501101</c:v>
                </c:pt>
                <c:pt idx="213">
                  <c:v>118754.41497501101</c:v>
                </c:pt>
                <c:pt idx="214">
                  <c:v>118754.41497501101</c:v>
                </c:pt>
                <c:pt idx="215">
                  <c:v>118754.41497501101</c:v>
                </c:pt>
                <c:pt idx="216">
                  <c:v>118754.41497501101</c:v>
                </c:pt>
                <c:pt idx="217">
                  <c:v>118754.41497501101</c:v>
                </c:pt>
                <c:pt idx="218">
                  <c:v>118754.41497501101</c:v>
                </c:pt>
                <c:pt idx="219">
                  <c:v>118754.41497501101</c:v>
                </c:pt>
                <c:pt idx="220">
                  <c:v>118754.41497501101</c:v>
                </c:pt>
                <c:pt idx="221">
                  <c:v>118754.41497501101</c:v>
                </c:pt>
                <c:pt idx="222">
                  <c:v>118754.41497501101</c:v>
                </c:pt>
                <c:pt idx="223">
                  <c:v>118754.41497501101</c:v>
                </c:pt>
                <c:pt idx="224">
                  <c:v>118754.41497501101</c:v>
                </c:pt>
                <c:pt idx="225">
                  <c:v>118754.41497501101</c:v>
                </c:pt>
                <c:pt idx="226">
                  <c:v>118754.41497501101</c:v>
                </c:pt>
                <c:pt idx="227">
                  <c:v>118754.41497501101</c:v>
                </c:pt>
                <c:pt idx="228">
                  <c:v>118754.41497501101</c:v>
                </c:pt>
                <c:pt idx="229">
                  <c:v>118754.41497501101</c:v>
                </c:pt>
                <c:pt idx="230">
                  <c:v>118754.41497501101</c:v>
                </c:pt>
                <c:pt idx="231">
                  <c:v>118754.41497501101</c:v>
                </c:pt>
                <c:pt idx="232">
                  <c:v>118754.41497501101</c:v>
                </c:pt>
                <c:pt idx="233">
                  <c:v>118754.41497501101</c:v>
                </c:pt>
                <c:pt idx="234">
                  <c:v>118754.41497501101</c:v>
                </c:pt>
                <c:pt idx="235">
                  <c:v>118754.41497501101</c:v>
                </c:pt>
                <c:pt idx="236">
                  <c:v>118754.41497501101</c:v>
                </c:pt>
                <c:pt idx="237">
                  <c:v>118754.41497501101</c:v>
                </c:pt>
                <c:pt idx="238">
                  <c:v>118754.41497501101</c:v>
                </c:pt>
                <c:pt idx="239">
                  <c:v>118754.41497501101</c:v>
                </c:pt>
                <c:pt idx="240">
                  <c:v>118754.41497501101</c:v>
                </c:pt>
                <c:pt idx="241">
                  <c:v>118754.41497501101</c:v>
                </c:pt>
                <c:pt idx="242">
                  <c:v>118754.41497501101</c:v>
                </c:pt>
                <c:pt idx="243">
                  <c:v>118754.41497501101</c:v>
                </c:pt>
                <c:pt idx="244">
                  <c:v>118754.41497501101</c:v>
                </c:pt>
                <c:pt idx="245">
                  <c:v>118754.41497501101</c:v>
                </c:pt>
                <c:pt idx="246">
                  <c:v>118754.41497501101</c:v>
                </c:pt>
                <c:pt idx="247">
                  <c:v>118754.41497501101</c:v>
                </c:pt>
                <c:pt idx="248">
                  <c:v>118754.41497501101</c:v>
                </c:pt>
                <c:pt idx="249">
                  <c:v>118754.41497501101</c:v>
                </c:pt>
                <c:pt idx="250">
                  <c:v>118754.41497501101</c:v>
                </c:pt>
                <c:pt idx="251">
                  <c:v>118754.41497501101</c:v>
                </c:pt>
                <c:pt idx="252">
                  <c:v>118754.41497501101</c:v>
                </c:pt>
                <c:pt idx="253">
                  <c:v>118754.41497501101</c:v>
                </c:pt>
                <c:pt idx="254">
                  <c:v>118754.41497501101</c:v>
                </c:pt>
                <c:pt idx="255">
                  <c:v>118754.41497501101</c:v>
                </c:pt>
                <c:pt idx="256">
                  <c:v>118754.41497501101</c:v>
                </c:pt>
                <c:pt idx="257">
                  <c:v>118754.41497501101</c:v>
                </c:pt>
                <c:pt idx="258">
                  <c:v>118754.41497501101</c:v>
                </c:pt>
                <c:pt idx="259">
                  <c:v>118754.41497501101</c:v>
                </c:pt>
                <c:pt idx="260">
                  <c:v>118754.41497501101</c:v>
                </c:pt>
                <c:pt idx="261">
                  <c:v>118754.41497501101</c:v>
                </c:pt>
                <c:pt idx="262">
                  <c:v>118754.41497501101</c:v>
                </c:pt>
                <c:pt idx="263">
                  <c:v>118754.41497501101</c:v>
                </c:pt>
                <c:pt idx="264">
                  <c:v>118754.41497501101</c:v>
                </c:pt>
                <c:pt idx="265">
                  <c:v>118754.41497501101</c:v>
                </c:pt>
                <c:pt idx="266">
                  <c:v>118754.41497501101</c:v>
                </c:pt>
                <c:pt idx="267">
                  <c:v>118754.41497501101</c:v>
                </c:pt>
                <c:pt idx="268">
                  <c:v>118754.41497501101</c:v>
                </c:pt>
                <c:pt idx="269">
                  <c:v>118754.41497501101</c:v>
                </c:pt>
                <c:pt idx="270">
                  <c:v>118754.41497501101</c:v>
                </c:pt>
                <c:pt idx="271">
                  <c:v>118754.41497501101</c:v>
                </c:pt>
                <c:pt idx="272">
                  <c:v>118754.41497501101</c:v>
                </c:pt>
                <c:pt idx="273">
                  <c:v>118754.41497501101</c:v>
                </c:pt>
                <c:pt idx="274">
                  <c:v>118754.41497501101</c:v>
                </c:pt>
                <c:pt idx="275">
                  <c:v>118754.41497501101</c:v>
                </c:pt>
                <c:pt idx="276">
                  <c:v>118754.41497501101</c:v>
                </c:pt>
                <c:pt idx="277">
                  <c:v>118754.41497501101</c:v>
                </c:pt>
                <c:pt idx="278">
                  <c:v>118754.41497501101</c:v>
                </c:pt>
                <c:pt idx="279">
                  <c:v>118754.41497501101</c:v>
                </c:pt>
                <c:pt idx="280">
                  <c:v>118754.41497501101</c:v>
                </c:pt>
                <c:pt idx="281">
                  <c:v>118754.41497501101</c:v>
                </c:pt>
                <c:pt idx="282">
                  <c:v>118754.41497501101</c:v>
                </c:pt>
                <c:pt idx="283">
                  <c:v>118754.41497501101</c:v>
                </c:pt>
                <c:pt idx="284">
                  <c:v>118754.41497501101</c:v>
                </c:pt>
                <c:pt idx="285">
                  <c:v>118754.41497501101</c:v>
                </c:pt>
                <c:pt idx="286">
                  <c:v>118754.41497501101</c:v>
                </c:pt>
                <c:pt idx="287">
                  <c:v>118754.41497501101</c:v>
                </c:pt>
                <c:pt idx="288">
                  <c:v>118754.41497501101</c:v>
                </c:pt>
                <c:pt idx="289">
                  <c:v>118754.41497501101</c:v>
                </c:pt>
                <c:pt idx="290">
                  <c:v>118754.41497501101</c:v>
                </c:pt>
                <c:pt idx="291">
                  <c:v>118754.41497501101</c:v>
                </c:pt>
                <c:pt idx="292">
                  <c:v>118754.41497501101</c:v>
                </c:pt>
                <c:pt idx="293">
                  <c:v>118754.41497501101</c:v>
                </c:pt>
                <c:pt idx="294">
                  <c:v>118754.41497501101</c:v>
                </c:pt>
                <c:pt idx="295">
                  <c:v>118754.41497501101</c:v>
                </c:pt>
                <c:pt idx="296">
                  <c:v>118754.41497501101</c:v>
                </c:pt>
                <c:pt idx="297">
                  <c:v>118754.41497501101</c:v>
                </c:pt>
                <c:pt idx="298">
                  <c:v>118754.41497501101</c:v>
                </c:pt>
                <c:pt idx="299">
                  <c:v>118754.41497501101</c:v>
                </c:pt>
                <c:pt idx="300">
                  <c:v>118754.41497501101</c:v>
                </c:pt>
                <c:pt idx="301">
                  <c:v>118754.41497501101</c:v>
                </c:pt>
                <c:pt idx="302">
                  <c:v>118754.41497501101</c:v>
                </c:pt>
                <c:pt idx="303">
                  <c:v>118754.41497501101</c:v>
                </c:pt>
                <c:pt idx="304">
                  <c:v>118754.41497501101</c:v>
                </c:pt>
                <c:pt idx="305">
                  <c:v>118754.41497501101</c:v>
                </c:pt>
                <c:pt idx="306">
                  <c:v>118754.41497501101</c:v>
                </c:pt>
                <c:pt idx="307">
                  <c:v>118754.41497501101</c:v>
                </c:pt>
                <c:pt idx="308">
                  <c:v>118754.41497501101</c:v>
                </c:pt>
                <c:pt idx="309">
                  <c:v>118754.41497501101</c:v>
                </c:pt>
                <c:pt idx="310">
                  <c:v>118754.41497501101</c:v>
                </c:pt>
                <c:pt idx="311">
                  <c:v>118754.41497501101</c:v>
                </c:pt>
                <c:pt idx="312">
                  <c:v>118754.41497501101</c:v>
                </c:pt>
                <c:pt idx="313">
                  <c:v>118754.41497501101</c:v>
                </c:pt>
                <c:pt idx="314">
                  <c:v>118754.41497501101</c:v>
                </c:pt>
                <c:pt idx="315">
                  <c:v>118754.41497501101</c:v>
                </c:pt>
                <c:pt idx="316">
                  <c:v>118754.41497501101</c:v>
                </c:pt>
                <c:pt idx="317">
                  <c:v>118754.41497501101</c:v>
                </c:pt>
                <c:pt idx="318">
                  <c:v>118754.41497501101</c:v>
                </c:pt>
                <c:pt idx="319">
                  <c:v>118754.41497501101</c:v>
                </c:pt>
                <c:pt idx="320">
                  <c:v>118754.41497501101</c:v>
                </c:pt>
                <c:pt idx="321">
                  <c:v>118754.41497501101</c:v>
                </c:pt>
                <c:pt idx="322">
                  <c:v>118754.41497501101</c:v>
                </c:pt>
                <c:pt idx="323">
                  <c:v>118754.41497501101</c:v>
                </c:pt>
                <c:pt idx="324">
                  <c:v>118754.41497501101</c:v>
                </c:pt>
                <c:pt idx="325">
                  <c:v>118754.41497501101</c:v>
                </c:pt>
                <c:pt idx="326">
                  <c:v>118754.41497501101</c:v>
                </c:pt>
                <c:pt idx="327">
                  <c:v>118754.41497501101</c:v>
                </c:pt>
                <c:pt idx="328">
                  <c:v>118754.41497501101</c:v>
                </c:pt>
                <c:pt idx="329">
                  <c:v>118754.41497501101</c:v>
                </c:pt>
                <c:pt idx="330">
                  <c:v>118754.41497501101</c:v>
                </c:pt>
                <c:pt idx="331">
                  <c:v>118754.41497501101</c:v>
                </c:pt>
                <c:pt idx="332">
                  <c:v>118754.41497501101</c:v>
                </c:pt>
                <c:pt idx="333">
                  <c:v>118754.41497501101</c:v>
                </c:pt>
                <c:pt idx="334">
                  <c:v>118754.41497501101</c:v>
                </c:pt>
                <c:pt idx="335">
                  <c:v>118754.41497501101</c:v>
                </c:pt>
                <c:pt idx="336">
                  <c:v>118754.41497501101</c:v>
                </c:pt>
                <c:pt idx="337">
                  <c:v>118754.41497501101</c:v>
                </c:pt>
                <c:pt idx="338">
                  <c:v>118754.41497501101</c:v>
                </c:pt>
                <c:pt idx="339">
                  <c:v>118754.41497501101</c:v>
                </c:pt>
                <c:pt idx="340">
                  <c:v>118754.41497501101</c:v>
                </c:pt>
                <c:pt idx="341">
                  <c:v>118754.41497501101</c:v>
                </c:pt>
                <c:pt idx="342">
                  <c:v>118754.41497501101</c:v>
                </c:pt>
                <c:pt idx="343">
                  <c:v>118754.41497501101</c:v>
                </c:pt>
                <c:pt idx="344">
                  <c:v>118754.41497501101</c:v>
                </c:pt>
                <c:pt idx="345">
                  <c:v>118754.41497501101</c:v>
                </c:pt>
                <c:pt idx="346">
                  <c:v>118754.41497501101</c:v>
                </c:pt>
                <c:pt idx="347">
                  <c:v>118754.41497501101</c:v>
                </c:pt>
                <c:pt idx="348">
                  <c:v>118754.41497501101</c:v>
                </c:pt>
                <c:pt idx="349">
                  <c:v>118754.41497501101</c:v>
                </c:pt>
                <c:pt idx="350">
                  <c:v>118754.41497501101</c:v>
                </c:pt>
                <c:pt idx="351">
                  <c:v>118754.41497501101</c:v>
                </c:pt>
                <c:pt idx="352">
                  <c:v>118754.41497501101</c:v>
                </c:pt>
                <c:pt idx="353">
                  <c:v>118754.41497501101</c:v>
                </c:pt>
                <c:pt idx="354">
                  <c:v>118754.41497501101</c:v>
                </c:pt>
                <c:pt idx="355">
                  <c:v>118754.41497501101</c:v>
                </c:pt>
                <c:pt idx="356">
                  <c:v>118754.41497501101</c:v>
                </c:pt>
                <c:pt idx="357">
                  <c:v>118754.41497501101</c:v>
                </c:pt>
                <c:pt idx="358">
                  <c:v>118754.41497501101</c:v>
                </c:pt>
                <c:pt idx="359">
                  <c:v>118754.41497501101</c:v>
                </c:pt>
                <c:pt idx="360">
                  <c:v>118754.41497501101</c:v>
                </c:pt>
                <c:pt idx="361">
                  <c:v>118754.41497501101</c:v>
                </c:pt>
                <c:pt idx="362">
                  <c:v>118754.41497501101</c:v>
                </c:pt>
                <c:pt idx="363">
                  <c:v>118754.41497501101</c:v>
                </c:pt>
                <c:pt idx="364">
                  <c:v>118754.41497501101</c:v>
                </c:pt>
                <c:pt idx="365">
                  <c:v>118754.41497501101</c:v>
                </c:pt>
                <c:pt idx="366">
                  <c:v>118754.41497501101</c:v>
                </c:pt>
                <c:pt idx="367">
                  <c:v>118754.41497501101</c:v>
                </c:pt>
                <c:pt idx="368">
                  <c:v>118754.41497501101</c:v>
                </c:pt>
                <c:pt idx="369">
                  <c:v>118754.41497501101</c:v>
                </c:pt>
                <c:pt idx="370">
                  <c:v>118754.41497501101</c:v>
                </c:pt>
                <c:pt idx="371">
                  <c:v>118754.41497501101</c:v>
                </c:pt>
                <c:pt idx="372">
                  <c:v>118754.41497501101</c:v>
                </c:pt>
                <c:pt idx="373">
                  <c:v>118754.41497501101</c:v>
                </c:pt>
                <c:pt idx="374">
                  <c:v>118754.41497501101</c:v>
                </c:pt>
                <c:pt idx="375">
                  <c:v>118754.41497501101</c:v>
                </c:pt>
                <c:pt idx="376">
                  <c:v>118754.41497501101</c:v>
                </c:pt>
                <c:pt idx="377">
                  <c:v>118754.41497501101</c:v>
                </c:pt>
                <c:pt idx="378">
                  <c:v>118754.41497501101</c:v>
                </c:pt>
                <c:pt idx="379">
                  <c:v>118754.41497501101</c:v>
                </c:pt>
                <c:pt idx="380">
                  <c:v>118754.41497501101</c:v>
                </c:pt>
                <c:pt idx="381">
                  <c:v>118754.41497501101</c:v>
                </c:pt>
                <c:pt idx="382">
                  <c:v>118754.41497501101</c:v>
                </c:pt>
                <c:pt idx="383">
                  <c:v>118754.41497501101</c:v>
                </c:pt>
                <c:pt idx="384">
                  <c:v>118754.41497501101</c:v>
                </c:pt>
                <c:pt idx="385">
                  <c:v>118754.41497501101</c:v>
                </c:pt>
                <c:pt idx="386">
                  <c:v>118754.41497501101</c:v>
                </c:pt>
                <c:pt idx="387">
                  <c:v>118754.41497501101</c:v>
                </c:pt>
                <c:pt idx="388">
                  <c:v>118754.41497501101</c:v>
                </c:pt>
                <c:pt idx="389">
                  <c:v>118754.41497501101</c:v>
                </c:pt>
                <c:pt idx="390">
                  <c:v>118754.41497501101</c:v>
                </c:pt>
                <c:pt idx="391">
                  <c:v>118754.41497501101</c:v>
                </c:pt>
                <c:pt idx="392">
                  <c:v>118754.41497501101</c:v>
                </c:pt>
                <c:pt idx="393">
                  <c:v>118754.41497501101</c:v>
                </c:pt>
                <c:pt idx="394">
                  <c:v>118754.41497501101</c:v>
                </c:pt>
                <c:pt idx="395">
                  <c:v>118754.41497501101</c:v>
                </c:pt>
                <c:pt idx="396">
                  <c:v>118754.41497501101</c:v>
                </c:pt>
                <c:pt idx="397">
                  <c:v>118754.41497501101</c:v>
                </c:pt>
                <c:pt idx="398">
                  <c:v>118754.41497501101</c:v>
                </c:pt>
                <c:pt idx="399">
                  <c:v>118754.41497501101</c:v>
                </c:pt>
                <c:pt idx="400">
                  <c:v>118754.41497501101</c:v>
                </c:pt>
                <c:pt idx="401">
                  <c:v>118754.41497501101</c:v>
                </c:pt>
                <c:pt idx="402">
                  <c:v>118754.41497501101</c:v>
                </c:pt>
                <c:pt idx="403">
                  <c:v>118754.41497501101</c:v>
                </c:pt>
                <c:pt idx="404">
                  <c:v>118754.41497501101</c:v>
                </c:pt>
                <c:pt idx="405">
                  <c:v>118754.41497501101</c:v>
                </c:pt>
                <c:pt idx="406">
                  <c:v>118754.41497501101</c:v>
                </c:pt>
                <c:pt idx="407">
                  <c:v>118754.41497501101</c:v>
                </c:pt>
                <c:pt idx="408">
                  <c:v>118754.41497501101</c:v>
                </c:pt>
                <c:pt idx="409">
                  <c:v>118754.41497501101</c:v>
                </c:pt>
                <c:pt idx="410">
                  <c:v>118754.41497501101</c:v>
                </c:pt>
                <c:pt idx="411">
                  <c:v>118754.41497501101</c:v>
                </c:pt>
                <c:pt idx="412">
                  <c:v>118754.41497501101</c:v>
                </c:pt>
                <c:pt idx="413">
                  <c:v>118754.41497501101</c:v>
                </c:pt>
                <c:pt idx="414">
                  <c:v>118754.41497501101</c:v>
                </c:pt>
                <c:pt idx="415">
                  <c:v>118754.41497501101</c:v>
                </c:pt>
                <c:pt idx="416">
                  <c:v>118754.41497501101</c:v>
                </c:pt>
                <c:pt idx="417">
                  <c:v>118754.41497501101</c:v>
                </c:pt>
                <c:pt idx="418">
                  <c:v>118754.41497501101</c:v>
                </c:pt>
                <c:pt idx="419">
                  <c:v>118754.41497501101</c:v>
                </c:pt>
                <c:pt idx="420">
                  <c:v>118754.41497501101</c:v>
                </c:pt>
                <c:pt idx="421">
                  <c:v>118754.41497501101</c:v>
                </c:pt>
                <c:pt idx="422">
                  <c:v>118754.41497501101</c:v>
                </c:pt>
                <c:pt idx="423">
                  <c:v>118754.41497501101</c:v>
                </c:pt>
                <c:pt idx="424">
                  <c:v>118754.41497501101</c:v>
                </c:pt>
                <c:pt idx="425">
                  <c:v>118754.41497501101</c:v>
                </c:pt>
                <c:pt idx="426">
                  <c:v>118754.41497501101</c:v>
                </c:pt>
                <c:pt idx="427">
                  <c:v>118754.41497501101</c:v>
                </c:pt>
                <c:pt idx="428">
                  <c:v>118754.41497501101</c:v>
                </c:pt>
                <c:pt idx="429">
                  <c:v>118754.41497501101</c:v>
                </c:pt>
                <c:pt idx="430">
                  <c:v>118754.41497501101</c:v>
                </c:pt>
                <c:pt idx="431">
                  <c:v>118754.41497501101</c:v>
                </c:pt>
                <c:pt idx="432">
                  <c:v>118754.41497501101</c:v>
                </c:pt>
                <c:pt idx="433">
                  <c:v>118754.41497501101</c:v>
                </c:pt>
                <c:pt idx="434">
                  <c:v>118754.41497501101</c:v>
                </c:pt>
                <c:pt idx="435">
                  <c:v>118754.41497501101</c:v>
                </c:pt>
                <c:pt idx="436">
                  <c:v>118754.41497501101</c:v>
                </c:pt>
                <c:pt idx="437">
                  <c:v>118754.41497501101</c:v>
                </c:pt>
                <c:pt idx="438">
                  <c:v>118754.41497501101</c:v>
                </c:pt>
                <c:pt idx="439">
                  <c:v>118754.41497501101</c:v>
                </c:pt>
                <c:pt idx="440">
                  <c:v>118754.41497501101</c:v>
                </c:pt>
                <c:pt idx="441">
                  <c:v>118754.41497501101</c:v>
                </c:pt>
                <c:pt idx="442">
                  <c:v>118754.41497501101</c:v>
                </c:pt>
                <c:pt idx="443">
                  <c:v>118754.41497501101</c:v>
                </c:pt>
                <c:pt idx="444">
                  <c:v>118754.41497501101</c:v>
                </c:pt>
                <c:pt idx="445">
                  <c:v>118754.41497501101</c:v>
                </c:pt>
                <c:pt idx="446">
                  <c:v>118754.41497501101</c:v>
                </c:pt>
                <c:pt idx="447">
                  <c:v>118754.41497501101</c:v>
                </c:pt>
                <c:pt idx="448">
                  <c:v>118754.41497501101</c:v>
                </c:pt>
                <c:pt idx="449">
                  <c:v>118754.41497501101</c:v>
                </c:pt>
                <c:pt idx="450">
                  <c:v>118754.41497501101</c:v>
                </c:pt>
                <c:pt idx="451">
                  <c:v>118754.41497501101</c:v>
                </c:pt>
                <c:pt idx="452">
                  <c:v>118754.41497501101</c:v>
                </c:pt>
                <c:pt idx="453">
                  <c:v>118754.41497501101</c:v>
                </c:pt>
                <c:pt idx="454">
                  <c:v>118754.41497501101</c:v>
                </c:pt>
                <c:pt idx="455">
                  <c:v>118754.41497501101</c:v>
                </c:pt>
                <c:pt idx="456">
                  <c:v>118754.41497501101</c:v>
                </c:pt>
                <c:pt idx="457">
                  <c:v>118754.41497501101</c:v>
                </c:pt>
                <c:pt idx="458">
                  <c:v>118754.41497501101</c:v>
                </c:pt>
                <c:pt idx="459">
                  <c:v>118754.41497501101</c:v>
                </c:pt>
                <c:pt idx="460">
                  <c:v>118754.41497501101</c:v>
                </c:pt>
                <c:pt idx="461">
                  <c:v>118754.41497501101</c:v>
                </c:pt>
                <c:pt idx="462">
                  <c:v>118754.41497501101</c:v>
                </c:pt>
                <c:pt idx="463">
                  <c:v>118754.41497501101</c:v>
                </c:pt>
                <c:pt idx="464">
                  <c:v>118754.41497501101</c:v>
                </c:pt>
                <c:pt idx="465">
                  <c:v>118754.41497501101</c:v>
                </c:pt>
                <c:pt idx="466">
                  <c:v>118754.41497501101</c:v>
                </c:pt>
                <c:pt idx="467">
                  <c:v>118754.41497501101</c:v>
                </c:pt>
                <c:pt idx="468">
                  <c:v>118754.41497501101</c:v>
                </c:pt>
                <c:pt idx="469">
                  <c:v>118754.41497501101</c:v>
                </c:pt>
                <c:pt idx="470">
                  <c:v>118754.41497501101</c:v>
                </c:pt>
                <c:pt idx="471">
                  <c:v>118754.41497501101</c:v>
                </c:pt>
                <c:pt idx="472">
                  <c:v>118754.41497501101</c:v>
                </c:pt>
                <c:pt idx="473">
                  <c:v>118754.41497501101</c:v>
                </c:pt>
                <c:pt idx="474">
                  <c:v>118754.41497501101</c:v>
                </c:pt>
                <c:pt idx="475">
                  <c:v>118754.41497501101</c:v>
                </c:pt>
                <c:pt idx="476">
                  <c:v>118754.41497501101</c:v>
                </c:pt>
                <c:pt idx="477">
                  <c:v>118754.41497501101</c:v>
                </c:pt>
                <c:pt idx="478">
                  <c:v>118754.41497501101</c:v>
                </c:pt>
                <c:pt idx="479">
                  <c:v>118754.41497501101</c:v>
                </c:pt>
                <c:pt idx="480">
                  <c:v>118754.41497501101</c:v>
                </c:pt>
                <c:pt idx="481">
                  <c:v>118754.41497501101</c:v>
                </c:pt>
                <c:pt idx="482">
                  <c:v>118754.41497501101</c:v>
                </c:pt>
                <c:pt idx="483">
                  <c:v>118754.41497501101</c:v>
                </c:pt>
                <c:pt idx="484">
                  <c:v>118754.41497501101</c:v>
                </c:pt>
                <c:pt idx="485">
                  <c:v>118754.41497501101</c:v>
                </c:pt>
                <c:pt idx="486">
                  <c:v>118754.41497501101</c:v>
                </c:pt>
                <c:pt idx="487">
                  <c:v>118754.41497501101</c:v>
                </c:pt>
                <c:pt idx="488">
                  <c:v>118754.41497501101</c:v>
                </c:pt>
                <c:pt idx="489">
                  <c:v>118754.41497501101</c:v>
                </c:pt>
                <c:pt idx="490">
                  <c:v>118754.41497501101</c:v>
                </c:pt>
                <c:pt idx="491">
                  <c:v>118754.41497501101</c:v>
                </c:pt>
                <c:pt idx="492">
                  <c:v>118754.41497501101</c:v>
                </c:pt>
                <c:pt idx="493">
                  <c:v>118754.41497501101</c:v>
                </c:pt>
                <c:pt idx="494">
                  <c:v>118754.41497501101</c:v>
                </c:pt>
                <c:pt idx="495">
                  <c:v>118754.41497501101</c:v>
                </c:pt>
                <c:pt idx="496">
                  <c:v>118754.41497501101</c:v>
                </c:pt>
                <c:pt idx="497">
                  <c:v>118754.41497501101</c:v>
                </c:pt>
                <c:pt idx="498">
                  <c:v>118754.41497501101</c:v>
                </c:pt>
                <c:pt idx="499">
                  <c:v>118754.41497501101</c:v>
                </c:pt>
                <c:pt idx="500">
                  <c:v>118754.41497501101</c:v>
                </c:pt>
                <c:pt idx="501">
                  <c:v>118754.41497501101</c:v>
                </c:pt>
                <c:pt idx="502">
                  <c:v>118754.41497501101</c:v>
                </c:pt>
                <c:pt idx="503">
                  <c:v>118754.41497501101</c:v>
                </c:pt>
                <c:pt idx="504">
                  <c:v>118754.41497501101</c:v>
                </c:pt>
                <c:pt idx="505">
                  <c:v>118754.41497501101</c:v>
                </c:pt>
                <c:pt idx="506">
                  <c:v>118754.41497501101</c:v>
                </c:pt>
                <c:pt idx="507">
                  <c:v>118754.41497501101</c:v>
                </c:pt>
                <c:pt idx="508">
                  <c:v>118754.41497501101</c:v>
                </c:pt>
                <c:pt idx="509">
                  <c:v>118754.41497501101</c:v>
                </c:pt>
                <c:pt idx="510">
                  <c:v>118754.41497501101</c:v>
                </c:pt>
                <c:pt idx="511">
                  <c:v>118754.41497501101</c:v>
                </c:pt>
                <c:pt idx="512">
                  <c:v>118754.41497501101</c:v>
                </c:pt>
                <c:pt idx="513">
                  <c:v>118754.41497501101</c:v>
                </c:pt>
                <c:pt idx="514">
                  <c:v>118754.41497501101</c:v>
                </c:pt>
                <c:pt idx="515">
                  <c:v>118754.41497501101</c:v>
                </c:pt>
                <c:pt idx="516">
                  <c:v>118754.41497501101</c:v>
                </c:pt>
                <c:pt idx="517">
                  <c:v>118754.41497501101</c:v>
                </c:pt>
                <c:pt idx="518">
                  <c:v>118754.41497501101</c:v>
                </c:pt>
                <c:pt idx="519">
                  <c:v>118754.41497501101</c:v>
                </c:pt>
                <c:pt idx="520">
                  <c:v>118754.41497501101</c:v>
                </c:pt>
                <c:pt idx="521">
                  <c:v>118754.41497501101</c:v>
                </c:pt>
                <c:pt idx="522">
                  <c:v>118754.41497501101</c:v>
                </c:pt>
                <c:pt idx="523">
                  <c:v>118754.41497501101</c:v>
                </c:pt>
                <c:pt idx="524">
                  <c:v>118754.41497501101</c:v>
                </c:pt>
                <c:pt idx="525">
                  <c:v>118754.41497501101</c:v>
                </c:pt>
                <c:pt idx="526">
                  <c:v>118754.41497501101</c:v>
                </c:pt>
                <c:pt idx="527">
                  <c:v>118754.41497501101</c:v>
                </c:pt>
                <c:pt idx="528">
                  <c:v>118754.41497501101</c:v>
                </c:pt>
                <c:pt idx="529">
                  <c:v>118754.41497501101</c:v>
                </c:pt>
                <c:pt idx="530">
                  <c:v>118754.41497501101</c:v>
                </c:pt>
                <c:pt idx="531">
                  <c:v>118754.41497501101</c:v>
                </c:pt>
                <c:pt idx="532">
                  <c:v>118754.41497501101</c:v>
                </c:pt>
                <c:pt idx="533">
                  <c:v>118754.41497501101</c:v>
                </c:pt>
                <c:pt idx="534">
                  <c:v>118754.41497501101</c:v>
                </c:pt>
                <c:pt idx="535">
                  <c:v>118754.41497501101</c:v>
                </c:pt>
                <c:pt idx="536">
                  <c:v>118754.41497501101</c:v>
                </c:pt>
                <c:pt idx="537">
                  <c:v>118754.41497501101</c:v>
                </c:pt>
                <c:pt idx="538">
                  <c:v>118754.41497501101</c:v>
                </c:pt>
                <c:pt idx="539">
                  <c:v>118754.41497501101</c:v>
                </c:pt>
                <c:pt idx="540">
                  <c:v>118754.41497501101</c:v>
                </c:pt>
                <c:pt idx="541">
                  <c:v>118754.41497501101</c:v>
                </c:pt>
                <c:pt idx="542">
                  <c:v>118754.41497501101</c:v>
                </c:pt>
                <c:pt idx="543">
                  <c:v>118754.41497501101</c:v>
                </c:pt>
                <c:pt idx="544">
                  <c:v>118754.41497501101</c:v>
                </c:pt>
                <c:pt idx="545">
                  <c:v>118754.41497501101</c:v>
                </c:pt>
                <c:pt idx="546">
                  <c:v>118754.41497501101</c:v>
                </c:pt>
                <c:pt idx="547">
                  <c:v>118754.41497501101</c:v>
                </c:pt>
                <c:pt idx="548">
                  <c:v>118754.41497501101</c:v>
                </c:pt>
                <c:pt idx="549">
                  <c:v>118754.41497501101</c:v>
                </c:pt>
                <c:pt idx="550">
                  <c:v>118754.41497501101</c:v>
                </c:pt>
                <c:pt idx="551">
                  <c:v>118754.41497501101</c:v>
                </c:pt>
                <c:pt idx="552">
                  <c:v>118754.41497501101</c:v>
                </c:pt>
                <c:pt idx="553">
                  <c:v>118754.41497501101</c:v>
                </c:pt>
                <c:pt idx="554">
                  <c:v>118754.41497501101</c:v>
                </c:pt>
                <c:pt idx="555">
                  <c:v>118754.41497501101</c:v>
                </c:pt>
                <c:pt idx="556">
                  <c:v>118754.41497501101</c:v>
                </c:pt>
                <c:pt idx="557">
                  <c:v>118754.41497501101</c:v>
                </c:pt>
                <c:pt idx="558">
                  <c:v>118754.41497501101</c:v>
                </c:pt>
                <c:pt idx="559">
                  <c:v>118754.41497501101</c:v>
                </c:pt>
                <c:pt idx="560">
                  <c:v>118754.41497501101</c:v>
                </c:pt>
                <c:pt idx="561">
                  <c:v>118754.41497501101</c:v>
                </c:pt>
                <c:pt idx="562">
                  <c:v>118754.41497501101</c:v>
                </c:pt>
                <c:pt idx="563">
                  <c:v>118754.41497501101</c:v>
                </c:pt>
                <c:pt idx="564">
                  <c:v>118754.41497501101</c:v>
                </c:pt>
                <c:pt idx="565">
                  <c:v>118754.41497501101</c:v>
                </c:pt>
                <c:pt idx="566">
                  <c:v>118754.41497501101</c:v>
                </c:pt>
                <c:pt idx="567">
                  <c:v>118754.41497501101</c:v>
                </c:pt>
                <c:pt idx="568">
                  <c:v>118754.41497501101</c:v>
                </c:pt>
                <c:pt idx="569">
                  <c:v>118754.41497501101</c:v>
                </c:pt>
                <c:pt idx="570">
                  <c:v>118754.41497501101</c:v>
                </c:pt>
                <c:pt idx="571">
                  <c:v>118754.41497501101</c:v>
                </c:pt>
                <c:pt idx="572">
                  <c:v>118754.41497501101</c:v>
                </c:pt>
                <c:pt idx="573">
                  <c:v>118754.41497501101</c:v>
                </c:pt>
                <c:pt idx="574">
                  <c:v>118754.41497501101</c:v>
                </c:pt>
                <c:pt idx="575">
                  <c:v>118754.41497501101</c:v>
                </c:pt>
                <c:pt idx="576">
                  <c:v>118754.41497501101</c:v>
                </c:pt>
                <c:pt idx="577">
                  <c:v>118754.41497501101</c:v>
                </c:pt>
                <c:pt idx="578">
                  <c:v>118754.41497501101</c:v>
                </c:pt>
                <c:pt idx="579">
                  <c:v>118754.41497501101</c:v>
                </c:pt>
                <c:pt idx="580">
                  <c:v>118754.41497501101</c:v>
                </c:pt>
                <c:pt idx="581">
                  <c:v>118754.41497501101</c:v>
                </c:pt>
                <c:pt idx="582">
                  <c:v>118754.41497501101</c:v>
                </c:pt>
                <c:pt idx="583">
                  <c:v>118754.41497501101</c:v>
                </c:pt>
                <c:pt idx="584">
                  <c:v>118754.41497501101</c:v>
                </c:pt>
                <c:pt idx="585">
                  <c:v>118754.41497501101</c:v>
                </c:pt>
                <c:pt idx="586">
                  <c:v>118754.41497501101</c:v>
                </c:pt>
                <c:pt idx="587">
                  <c:v>118754.41497501101</c:v>
                </c:pt>
                <c:pt idx="588">
                  <c:v>118754.41497501101</c:v>
                </c:pt>
                <c:pt idx="589">
                  <c:v>118754.41497501101</c:v>
                </c:pt>
                <c:pt idx="590">
                  <c:v>118754.41497501101</c:v>
                </c:pt>
                <c:pt idx="591">
                  <c:v>118754.41497501101</c:v>
                </c:pt>
                <c:pt idx="592">
                  <c:v>118754.41497501101</c:v>
                </c:pt>
                <c:pt idx="593">
                  <c:v>118754.41497501101</c:v>
                </c:pt>
                <c:pt idx="594">
                  <c:v>118754.41497501101</c:v>
                </c:pt>
                <c:pt idx="595">
                  <c:v>118754.41497501101</c:v>
                </c:pt>
                <c:pt idx="596">
                  <c:v>118754.41497501101</c:v>
                </c:pt>
                <c:pt idx="597">
                  <c:v>118754.41497501101</c:v>
                </c:pt>
                <c:pt idx="598">
                  <c:v>118754.41497501101</c:v>
                </c:pt>
                <c:pt idx="599">
                  <c:v>118754.41497501101</c:v>
                </c:pt>
                <c:pt idx="600">
                  <c:v>118754.41497501101</c:v>
                </c:pt>
                <c:pt idx="601">
                  <c:v>118754.41497501101</c:v>
                </c:pt>
                <c:pt idx="602">
                  <c:v>118754.41497501101</c:v>
                </c:pt>
                <c:pt idx="603">
                  <c:v>118754.41497501101</c:v>
                </c:pt>
                <c:pt idx="604">
                  <c:v>118754.41497501101</c:v>
                </c:pt>
                <c:pt idx="605">
                  <c:v>118754.41497501101</c:v>
                </c:pt>
                <c:pt idx="606">
                  <c:v>118754.41497501101</c:v>
                </c:pt>
                <c:pt idx="607">
                  <c:v>118754.41497501101</c:v>
                </c:pt>
                <c:pt idx="608">
                  <c:v>118754.41497501101</c:v>
                </c:pt>
                <c:pt idx="609">
                  <c:v>118754.41497501101</c:v>
                </c:pt>
                <c:pt idx="610">
                  <c:v>118754.41497501101</c:v>
                </c:pt>
                <c:pt idx="611">
                  <c:v>118754.41497501101</c:v>
                </c:pt>
                <c:pt idx="612">
                  <c:v>118754.41497501101</c:v>
                </c:pt>
                <c:pt idx="613">
                  <c:v>118754.41497501101</c:v>
                </c:pt>
                <c:pt idx="614">
                  <c:v>118754.41497501101</c:v>
                </c:pt>
                <c:pt idx="615">
                  <c:v>118754.41497501101</c:v>
                </c:pt>
                <c:pt idx="616">
                  <c:v>118754.41497501101</c:v>
                </c:pt>
                <c:pt idx="617">
                  <c:v>118754.41497501101</c:v>
                </c:pt>
                <c:pt idx="618">
                  <c:v>118754.41497501101</c:v>
                </c:pt>
                <c:pt idx="619">
                  <c:v>118754.41497501101</c:v>
                </c:pt>
                <c:pt idx="620">
                  <c:v>118754.41497501101</c:v>
                </c:pt>
                <c:pt idx="621">
                  <c:v>118754.41497501101</c:v>
                </c:pt>
                <c:pt idx="622">
                  <c:v>118754.41497501101</c:v>
                </c:pt>
                <c:pt idx="623">
                  <c:v>118754.41497501101</c:v>
                </c:pt>
                <c:pt idx="624">
                  <c:v>118754.41497501101</c:v>
                </c:pt>
                <c:pt idx="625">
                  <c:v>118754.41497501101</c:v>
                </c:pt>
                <c:pt idx="626">
                  <c:v>118754.41497501101</c:v>
                </c:pt>
                <c:pt idx="627">
                  <c:v>118754.41497501101</c:v>
                </c:pt>
                <c:pt idx="628">
                  <c:v>118754.41497501101</c:v>
                </c:pt>
                <c:pt idx="629">
                  <c:v>118754.41497501101</c:v>
                </c:pt>
                <c:pt idx="630">
                  <c:v>118754.41497501101</c:v>
                </c:pt>
                <c:pt idx="631">
                  <c:v>118754.41497501101</c:v>
                </c:pt>
                <c:pt idx="632">
                  <c:v>118754.41497501101</c:v>
                </c:pt>
                <c:pt idx="633">
                  <c:v>118754.41497501101</c:v>
                </c:pt>
                <c:pt idx="634">
                  <c:v>118754.41497501101</c:v>
                </c:pt>
                <c:pt idx="635">
                  <c:v>118754.41497501101</c:v>
                </c:pt>
                <c:pt idx="636">
                  <c:v>118754.41497501101</c:v>
                </c:pt>
                <c:pt idx="637">
                  <c:v>118754.41497501101</c:v>
                </c:pt>
                <c:pt idx="638">
                  <c:v>118754.41497501101</c:v>
                </c:pt>
                <c:pt idx="639">
                  <c:v>118754.41497501101</c:v>
                </c:pt>
                <c:pt idx="640">
                  <c:v>118754.41497501101</c:v>
                </c:pt>
                <c:pt idx="641">
                  <c:v>118754.41497501101</c:v>
                </c:pt>
                <c:pt idx="642">
                  <c:v>118754.41497501101</c:v>
                </c:pt>
                <c:pt idx="643">
                  <c:v>118754.41497501101</c:v>
                </c:pt>
                <c:pt idx="644">
                  <c:v>118754.41497501101</c:v>
                </c:pt>
                <c:pt idx="645">
                  <c:v>118754.41497501101</c:v>
                </c:pt>
                <c:pt idx="646">
                  <c:v>118754.41497501101</c:v>
                </c:pt>
                <c:pt idx="647">
                  <c:v>118754.41497501101</c:v>
                </c:pt>
                <c:pt idx="648">
                  <c:v>118754.41497501101</c:v>
                </c:pt>
                <c:pt idx="649">
                  <c:v>118754.41497501101</c:v>
                </c:pt>
                <c:pt idx="650">
                  <c:v>118754.41497501101</c:v>
                </c:pt>
                <c:pt idx="651">
                  <c:v>118754.41497501101</c:v>
                </c:pt>
                <c:pt idx="652">
                  <c:v>118754.41497501101</c:v>
                </c:pt>
                <c:pt idx="653">
                  <c:v>118754.41497501101</c:v>
                </c:pt>
                <c:pt idx="654">
                  <c:v>118754.41497501101</c:v>
                </c:pt>
                <c:pt idx="655">
                  <c:v>118754.41497501101</c:v>
                </c:pt>
                <c:pt idx="656">
                  <c:v>118754.41497501101</c:v>
                </c:pt>
                <c:pt idx="657">
                  <c:v>118754.41497501101</c:v>
                </c:pt>
                <c:pt idx="658">
                  <c:v>118754.41497501101</c:v>
                </c:pt>
                <c:pt idx="659">
                  <c:v>118754.41497501101</c:v>
                </c:pt>
                <c:pt idx="660">
                  <c:v>118754.41497501101</c:v>
                </c:pt>
                <c:pt idx="661">
                  <c:v>118754.41497501101</c:v>
                </c:pt>
                <c:pt idx="662">
                  <c:v>118754.41497501101</c:v>
                </c:pt>
                <c:pt idx="663">
                  <c:v>118754.41497501101</c:v>
                </c:pt>
                <c:pt idx="664">
                  <c:v>118754.41497501101</c:v>
                </c:pt>
                <c:pt idx="665">
                  <c:v>118754.41497501101</c:v>
                </c:pt>
                <c:pt idx="666">
                  <c:v>118754.41497501101</c:v>
                </c:pt>
                <c:pt idx="667">
                  <c:v>118754.41497501101</c:v>
                </c:pt>
                <c:pt idx="668">
                  <c:v>118754.41497501101</c:v>
                </c:pt>
                <c:pt idx="669">
                  <c:v>118754.41497501101</c:v>
                </c:pt>
                <c:pt idx="670">
                  <c:v>118754.41497501101</c:v>
                </c:pt>
                <c:pt idx="671">
                  <c:v>118754.41497501101</c:v>
                </c:pt>
                <c:pt idx="672">
                  <c:v>118754.41497501101</c:v>
                </c:pt>
                <c:pt idx="673">
                  <c:v>118754.41497501101</c:v>
                </c:pt>
                <c:pt idx="674">
                  <c:v>118754.41497501101</c:v>
                </c:pt>
                <c:pt idx="675">
                  <c:v>118754.41497501101</c:v>
                </c:pt>
                <c:pt idx="676">
                  <c:v>118754.41497501101</c:v>
                </c:pt>
                <c:pt idx="677">
                  <c:v>118754.41497501101</c:v>
                </c:pt>
                <c:pt idx="678">
                  <c:v>118754.41497501101</c:v>
                </c:pt>
                <c:pt idx="679">
                  <c:v>118754.41497501101</c:v>
                </c:pt>
                <c:pt idx="680">
                  <c:v>118754.41497501101</c:v>
                </c:pt>
                <c:pt idx="681">
                  <c:v>118754.41497501101</c:v>
                </c:pt>
                <c:pt idx="682">
                  <c:v>118754.41497501101</c:v>
                </c:pt>
                <c:pt idx="683">
                  <c:v>118754.41497501101</c:v>
                </c:pt>
                <c:pt idx="684">
                  <c:v>118754.41497501101</c:v>
                </c:pt>
                <c:pt idx="685">
                  <c:v>118754.41497501101</c:v>
                </c:pt>
                <c:pt idx="686">
                  <c:v>118754.41497501101</c:v>
                </c:pt>
                <c:pt idx="687">
                  <c:v>118754.41497501101</c:v>
                </c:pt>
                <c:pt idx="688">
                  <c:v>118754.41497501101</c:v>
                </c:pt>
                <c:pt idx="689">
                  <c:v>118754.41497501101</c:v>
                </c:pt>
                <c:pt idx="690">
                  <c:v>118754.41497501101</c:v>
                </c:pt>
                <c:pt idx="691">
                  <c:v>118754.41497501101</c:v>
                </c:pt>
                <c:pt idx="692">
                  <c:v>118754.41497501101</c:v>
                </c:pt>
                <c:pt idx="693">
                  <c:v>118754.41497501101</c:v>
                </c:pt>
                <c:pt idx="694">
                  <c:v>118754.41497501101</c:v>
                </c:pt>
                <c:pt idx="695">
                  <c:v>118754.41497501101</c:v>
                </c:pt>
                <c:pt idx="696">
                  <c:v>118754.41497501101</c:v>
                </c:pt>
                <c:pt idx="697">
                  <c:v>118754.41497501101</c:v>
                </c:pt>
                <c:pt idx="698">
                  <c:v>118754.41497501101</c:v>
                </c:pt>
                <c:pt idx="699">
                  <c:v>118754.41497501101</c:v>
                </c:pt>
                <c:pt idx="700">
                  <c:v>118754.41497501101</c:v>
                </c:pt>
                <c:pt idx="701">
                  <c:v>118754.41497501101</c:v>
                </c:pt>
                <c:pt idx="702">
                  <c:v>118754.41497501101</c:v>
                </c:pt>
                <c:pt idx="703">
                  <c:v>118754.41497501101</c:v>
                </c:pt>
                <c:pt idx="704">
                  <c:v>118754.41497501101</c:v>
                </c:pt>
                <c:pt idx="705">
                  <c:v>118754.41497501101</c:v>
                </c:pt>
                <c:pt idx="706">
                  <c:v>118754.41497501101</c:v>
                </c:pt>
                <c:pt idx="707">
                  <c:v>118754.41497501101</c:v>
                </c:pt>
                <c:pt idx="708">
                  <c:v>118754.41497501101</c:v>
                </c:pt>
                <c:pt idx="709">
                  <c:v>118754.41497501101</c:v>
                </c:pt>
                <c:pt idx="710">
                  <c:v>118754.41497501101</c:v>
                </c:pt>
                <c:pt idx="711">
                  <c:v>118754.41497501101</c:v>
                </c:pt>
                <c:pt idx="712">
                  <c:v>118754.41497501101</c:v>
                </c:pt>
                <c:pt idx="713">
                  <c:v>118754.41497501101</c:v>
                </c:pt>
                <c:pt idx="714">
                  <c:v>118754.41497501101</c:v>
                </c:pt>
                <c:pt idx="715">
                  <c:v>118754.41497501101</c:v>
                </c:pt>
                <c:pt idx="716">
                  <c:v>118754.41497501101</c:v>
                </c:pt>
                <c:pt idx="717">
                  <c:v>118754.41497501101</c:v>
                </c:pt>
                <c:pt idx="718">
                  <c:v>118754.41497501101</c:v>
                </c:pt>
                <c:pt idx="719">
                  <c:v>118754.41497501101</c:v>
                </c:pt>
                <c:pt idx="720">
                  <c:v>118754.41497501101</c:v>
                </c:pt>
                <c:pt idx="721">
                  <c:v>118754.41497501101</c:v>
                </c:pt>
                <c:pt idx="722">
                  <c:v>118754.41497501101</c:v>
                </c:pt>
                <c:pt idx="723">
                  <c:v>118754.41497501101</c:v>
                </c:pt>
                <c:pt idx="724">
                  <c:v>118754.41497501101</c:v>
                </c:pt>
                <c:pt idx="725">
                  <c:v>118754.41497501101</c:v>
                </c:pt>
                <c:pt idx="726">
                  <c:v>118754.41497501101</c:v>
                </c:pt>
                <c:pt idx="727">
                  <c:v>118754.41497501101</c:v>
                </c:pt>
                <c:pt idx="728">
                  <c:v>118754.41497501101</c:v>
                </c:pt>
                <c:pt idx="729">
                  <c:v>118754.41497501101</c:v>
                </c:pt>
                <c:pt idx="730">
                  <c:v>118754.41497501101</c:v>
                </c:pt>
                <c:pt idx="731">
                  <c:v>118754.41497501101</c:v>
                </c:pt>
                <c:pt idx="732">
                  <c:v>118754.41497501101</c:v>
                </c:pt>
                <c:pt idx="733">
                  <c:v>118754.41497501101</c:v>
                </c:pt>
                <c:pt idx="734">
                  <c:v>118754.41497501101</c:v>
                </c:pt>
                <c:pt idx="735">
                  <c:v>118754.41497501101</c:v>
                </c:pt>
                <c:pt idx="736">
                  <c:v>118754.41497501101</c:v>
                </c:pt>
                <c:pt idx="737">
                  <c:v>118754.41497501101</c:v>
                </c:pt>
                <c:pt idx="738">
                  <c:v>118754.41497501101</c:v>
                </c:pt>
                <c:pt idx="739">
                  <c:v>118754.41497501101</c:v>
                </c:pt>
                <c:pt idx="740">
                  <c:v>118754.41497501101</c:v>
                </c:pt>
                <c:pt idx="741">
                  <c:v>118754.41497501101</c:v>
                </c:pt>
                <c:pt idx="742">
                  <c:v>118754.41497501101</c:v>
                </c:pt>
                <c:pt idx="743">
                  <c:v>118754.41497501101</c:v>
                </c:pt>
                <c:pt idx="744">
                  <c:v>118754.41497501101</c:v>
                </c:pt>
                <c:pt idx="745">
                  <c:v>118754.41497501101</c:v>
                </c:pt>
                <c:pt idx="746">
                  <c:v>118754.41497501101</c:v>
                </c:pt>
                <c:pt idx="747">
                  <c:v>118754.41497501101</c:v>
                </c:pt>
                <c:pt idx="748">
                  <c:v>118754.41497501101</c:v>
                </c:pt>
                <c:pt idx="749">
                  <c:v>118754.41497501101</c:v>
                </c:pt>
                <c:pt idx="750">
                  <c:v>118754.41497501101</c:v>
                </c:pt>
                <c:pt idx="751">
                  <c:v>118754.41497501101</c:v>
                </c:pt>
                <c:pt idx="752">
                  <c:v>118754.41497501101</c:v>
                </c:pt>
                <c:pt idx="753">
                  <c:v>118754.41497501101</c:v>
                </c:pt>
                <c:pt idx="754">
                  <c:v>118754.41497501101</c:v>
                </c:pt>
                <c:pt idx="755">
                  <c:v>118754.41497501101</c:v>
                </c:pt>
                <c:pt idx="756">
                  <c:v>118754.41497501101</c:v>
                </c:pt>
                <c:pt idx="757">
                  <c:v>118754.41497501101</c:v>
                </c:pt>
                <c:pt idx="758">
                  <c:v>118754.41497501101</c:v>
                </c:pt>
                <c:pt idx="759">
                  <c:v>118754.41497501101</c:v>
                </c:pt>
                <c:pt idx="760">
                  <c:v>118754.41497501101</c:v>
                </c:pt>
                <c:pt idx="761">
                  <c:v>118754.41497501101</c:v>
                </c:pt>
                <c:pt idx="762">
                  <c:v>118754.41497501101</c:v>
                </c:pt>
                <c:pt idx="763">
                  <c:v>118754.41497501101</c:v>
                </c:pt>
                <c:pt idx="764">
                  <c:v>118754.41497501101</c:v>
                </c:pt>
                <c:pt idx="765">
                  <c:v>118754.41497501101</c:v>
                </c:pt>
                <c:pt idx="766">
                  <c:v>118754.41497501101</c:v>
                </c:pt>
                <c:pt idx="767">
                  <c:v>118754.41497501101</c:v>
                </c:pt>
                <c:pt idx="768">
                  <c:v>118754.41497501101</c:v>
                </c:pt>
                <c:pt idx="769">
                  <c:v>118754.41497501101</c:v>
                </c:pt>
                <c:pt idx="770">
                  <c:v>118754.41497501101</c:v>
                </c:pt>
                <c:pt idx="771">
                  <c:v>118754.41497501101</c:v>
                </c:pt>
                <c:pt idx="772">
                  <c:v>118754.41497501101</c:v>
                </c:pt>
                <c:pt idx="773">
                  <c:v>118754.41497501101</c:v>
                </c:pt>
                <c:pt idx="774">
                  <c:v>118754.41497501101</c:v>
                </c:pt>
                <c:pt idx="775">
                  <c:v>118754.41497501101</c:v>
                </c:pt>
                <c:pt idx="776">
                  <c:v>118754.41497501101</c:v>
                </c:pt>
                <c:pt idx="777">
                  <c:v>118754.41497501101</c:v>
                </c:pt>
                <c:pt idx="778">
                  <c:v>118754.41497501101</c:v>
                </c:pt>
                <c:pt idx="779">
                  <c:v>118754.41497501101</c:v>
                </c:pt>
                <c:pt idx="780">
                  <c:v>118754.41497501101</c:v>
                </c:pt>
                <c:pt idx="781">
                  <c:v>118754.41497501101</c:v>
                </c:pt>
                <c:pt idx="782">
                  <c:v>118754.41497501101</c:v>
                </c:pt>
                <c:pt idx="783">
                  <c:v>118754.41497501101</c:v>
                </c:pt>
                <c:pt idx="784">
                  <c:v>118754.41497501101</c:v>
                </c:pt>
                <c:pt idx="785">
                  <c:v>118754.41497501101</c:v>
                </c:pt>
                <c:pt idx="786">
                  <c:v>118754.41497501101</c:v>
                </c:pt>
                <c:pt idx="787">
                  <c:v>118754.41497501101</c:v>
                </c:pt>
                <c:pt idx="788">
                  <c:v>118754.41497501101</c:v>
                </c:pt>
                <c:pt idx="789">
                  <c:v>118754.41497501101</c:v>
                </c:pt>
                <c:pt idx="790">
                  <c:v>118754.41497501101</c:v>
                </c:pt>
                <c:pt idx="791">
                  <c:v>118754.41497501101</c:v>
                </c:pt>
                <c:pt idx="792">
                  <c:v>118754.41497501101</c:v>
                </c:pt>
                <c:pt idx="793">
                  <c:v>118754.41497501101</c:v>
                </c:pt>
                <c:pt idx="794">
                  <c:v>118754.41497501101</c:v>
                </c:pt>
                <c:pt idx="795">
                  <c:v>118754.41497501101</c:v>
                </c:pt>
                <c:pt idx="796">
                  <c:v>118754.41497501101</c:v>
                </c:pt>
                <c:pt idx="797">
                  <c:v>118754.41497501101</c:v>
                </c:pt>
                <c:pt idx="798">
                  <c:v>118754.41497501101</c:v>
                </c:pt>
                <c:pt idx="799">
                  <c:v>118754.41497501101</c:v>
                </c:pt>
                <c:pt idx="800">
                  <c:v>118754.41497501101</c:v>
                </c:pt>
                <c:pt idx="801">
                  <c:v>118754.41497501101</c:v>
                </c:pt>
                <c:pt idx="802">
                  <c:v>118754.41497501101</c:v>
                </c:pt>
                <c:pt idx="803">
                  <c:v>118754.41497501101</c:v>
                </c:pt>
                <c:pt idx="804">
                  <c:v>118754.41497501101</c:v>
                </c:pt>
                <c:pt idx="805">
                  <c:v>118754.41497501101</c:v>
                </c:pt>
                <c:pt idx="806">
                  <c:v>118754.41497501101</c:v>
                </c:pt>
                <c:pt idx="807">
                  <c:v>118754.41497501101</c:v>
                </c:pt>
                <c:pt idx="808">
                  <c:v>118754.41497501101</c:v>
                </c:pt>
                <c:pt idx="809">
                  <c:v>118754.41497501101</c:v>
                </c:pt>
                <c:pt idx="810">
                  <c:v>118754.41497501101</c:v>
                </c:pt>
                <c:pt idx="811">
                  <c:v>118754.41497501101</c:v>
                </c:pt>
                <c:pt idx="812">
                  <c:v>118754.41497501101</c:v>
                </c:pt>
                <c:pt idx="813">
                  <c:v>118754.41497501101</c:v>
                </c:pt>
                <c:pt idx="814">
                  <c:v>118754.41497501101</c:v>
                </c:pt>
                <c:pt idx="815">
                  <c:v>118754.41497501101</c:v>
                </c:pt>
                <c:pt idx="816">
                  <c:v>118754.41497501101</c:v>
                </c:pt>
                <c:pt idx="817">
                  <c:v>118754.41497501101</c:v>
                </c:pt>
                <c:pt idx="818">
                  <c:v>118754.41497501101</c:v>
                </c:pt>
                <c:pt idx="819">
                  <c:v>118754.41497501101</c:v>
                </c:pt>
                <c:pt idx="820">
                  <c:v>118754.41497501101</c:v>
                </c:pt>
                <c:pt idx="821">
                  <c:v>118754.41497501101</c:v>
                </c:pt>
                <c:pt idx="822">
                  <c:v>118754.41497501101</c:v>
                </c:pt>
                <c:pt idx="823">
                  <c:v>118754.41497501101</c:v>
                </c:pt>
                <c:pt idx="824">
                  <c:v>118754.41497501101</c:v>
                </c:pt>
                <c:pt idx="825">
                  <c:v>118754.41497501101</c:v>
                </c:pt>
                <c:pt idx="826">
                  <c:v>118754.41497501101</c:v>
                </c:pt>
                <c:pt idx="827">
                  <c:v>118754.41497501101</c:v>
                </c:pt>
                <c:pt idx="828">
                  <c:v>118754.41497501101</c:v>
                </c:pt>
                <c:pt idx="829">
                  <c:v>118754.41497501101</c:v>
                </c:pt>
                <c:pt idx="830">
                  <c:v>118754.41497501101</c:v>
                </c:pt>
                <c:pt idx="831">
                  <c:v>118754.41497501101</c:v>
                </c:pt>
                <c:pt idx="832">
                  <c:v>118754.41497501101</c:v>
                </c:pt>
                <c:pt idx="833">
                  <c:v>118754.41497501101</c:v>
                </c:pt>
                <c:pt idx="834">
                  <c:v>118754.41497501101</c:v>
                </c:pt>
                <c:pt idx="835">
                  <c:v>118754.41497501101</c:v>
                </c:pt>
                <c:pt idx="836">
                  <c:v>118754.41497501101</c:v>
                </c:pt>
                <c:pt idx="837">
                  <c:v>118754.41497501101</c:v>
                </c:pt>
                <c:pt idx="838">
                  <c:v>118754.41497501101</c:v>
                </c:pt>
                <c:pt idx="839">
                  <c:v>118754.41497501101</c:v>
                </c:pt>
                <c:pt idx="840">
                  <c:v>118754.41497501101</c:v>
                </c:pt>
                <c:pt idx="841">
                  <c:v>118754.41497501101</c:v>
                </c:pt>
                <c:pt idx="842">
                  <c:v>118754.41497501101</c:v>
                </c:pt>
                <c:pt idx="843">
                  <c:v>118754.41497501101</c:v>
                </c:pt>
                <c:pt idx="844">
                  <c:v>118754.41497501101</c:v>
                </c:pt>
                <c:pt idx="845">
                  <c:v>118754.41497501101</c:v>
                </c:pt>
                <c:pt idx="846">
                  <c:v>118754.41497501101</c:v>
                </c:pt>
                <c:pt idx="847">
                  <c:v>118754.41497501101</c:v>
                </c:pt>
                <c:pt idx="848">
                  <c:v>118754.41497501101</c:v>
                </c:pt>
                <c:pt idx="849">
                  <c:v>118754.41497501101</c:v>
                </c:pt>
                <c:pt idx="850">
                  <c:v>118754.41497501101</c:v>
                </c:pt>
                <c:pt idx="851">
                  <c:v>118754.41497501101</c:v>
                </c:pt>
                <c:pt idx="852">
                  <c:v>118754.41497501101</c:v>
                </c:pt>
                <c:pt idx="853">
                  <c:v>118754.41497501101</c:v>
                </c:pt>
                <c:pt idx="854">
                  <c:v>118754.41497501101</c:v>
                </c:pt>
                <c:pt idx="855">
                  <c:v>118754.41497501101</c:v>
                </c:pt>
                <c:pt idx="856">
                  <c:v>118754.41497501101</c:v>
                </c:pt>
                <c:pt idx="857">
                  <c:v>118754.41497501101</c:v>
                </c:pt>
                <c:pt idx="858">
                  <c:v>118754.41497501101</c:v>
                </c:pt>
                <c:pt idx="859">
                  <c:v>118754.41497501101</c:v>
                </c:pt>
                <c:pt idx="860">
                  <c:v>118754.41497501101</c:v>
                </c:pt>
                <c:pt idx="861">
                  <c:v>118754.41497501101</c:v>
                </c:pt>
                <c:pt idx="862">
                  <c:v>118754.41497501101</c:v>
                </c:pt>
                <c:pt idx="863">
                  <c:v>118754.41497501101</c:v>
                </c:pt>
                <c:pt idx="864">
                  <c:v>118754.41497501101</c:v>
                </c:pt>
                <c:pt idx="865">
                  <c:v>118754.41497501101</c:v>
                </c:pt>
                <c:pt idx="866">
                  <c:v>118754.41497501101</c:v>
                </c:pt>
                <c:pt idx="867">
                  <c:v>118754.41497501101</c:v>
                </c:pt>
                <c:pt idx="868">
                  <c:v>118754.41497501101</c:v>
                </c:pt>
                <c:pt idx="869">
                  <c:v>118754.41497501101</c:v>
                </c:pt>
                <c:pt idx="870">
                  <c:v>118754.41497501101</c:v>
                </c:pt>
                <c:pt idx="871">
                  <c:v>118754.41497501101</c:v>
                </c:pt>
                <c:pt idx="872">
                  <c:v>118754.41497501101</c:v>
                </c:pt>
                <c:pt idx="873">
                  <c:v>118754.41497501101</c:v>
                </c:pt>
                <c:pt idx="874">
                  <c:v>118754.41497501101</c:v>
                </c:pt>
                <c:pt idx="875">
                  <c:v>118754.41497501101</c:v>
                </c:pt>
                <c:pt idx="876">
                  <c:v>118754.41497501101</c:v>
                </c:pt>
                <c:pt idx="877">
                  <c:v>118754.41497501101</c:v>
                </c:pt>
                <c:pt idx="878">
                  <c:v>118754.41497501101</c:v>
                </c:pt>
                <c:pt idx="879">
                  <c:v>118754.41497501101</c:v>
                </c:pt>
                <c:pt idx="880">
                  <c:v>118754.41497501101</c:v>
                </c:pt>
                <c:pt idx="881">
                  <c:v>118754.41497501101</c:v>
                </c:pt>
                <c:pt idx="882">
                  <c:v>118754.41497501101</c:v>
                </c:pt>
                <c:pt idx="883">
                  <c:v>118754.41497501101</c:v>
                </c:pt>
                <c:pt idx="884">
                  <c:v>118754.41497501101</c:v>
                </c:pt>
                <c:pt idx="885">
                  <c:v>118754.41497501101</c:v>
                </c:pt>
                <c:pt idx="886">
                  <c:v>118754.41497501101</c:v>
                </c:pt>
                <c:pt idx="887">
                  <c:v>118754.41497501101</c:v>
                </c:pt>
                <c:pt idx="888">
                  <c:v>118754.41497501101</c:v>
                </c:pt>
                <c:pt idx="889">
                  <c:v>118754.41497501101</c:v>
                </c:pt>
                <c:pt idx="890">
                  <c:v>118754.41497501101</c:v>
                </c:pt>
                <c:pt idx="891">
                  <c:v>118754.41497501101</c:v>
                </c:pt>
                <c:pt idx="892">
                  <c:v>118754.41497501101</c:v>
                </c:pt>
                <c:pt idx="893">
                  <c:v>118754.41497501101</c:v>
                </c:pt>
                <c:pt idx="894">
                  <c:v>118754.41497501101</c:v>
                </c:pt>
                <c:pt idx="895">
                  <c:v>118754.41497501101</c:v>
                </c:pt>
                <c:pt idx="896">
                  <c:v>118754.41497501101</c:v>
                </c:pt>
                <c:pt idx="897">
                  <c:v>118754.41497501101</c:v>
                </c:pt>
                <c:pt idx="898">
                  <c:v>118754.41497501101</c:v>
                </c:pt>
                <c:pt idx="899">
                  <c:v>118754.41497501101</c:v>
                </c:pt>
                <c:pt idx="900">
                  <c:v>118754.41497501101</c:v>
                </c:pt>
                <c:pt idx="901">
                  <c:v>118754.41497501101</c:v>
                </c:pt>
                <c:pt idx="902">
                  <c:v>118754.41497501101</c:v>
                </c:pt>
                <c:pt idx="903">
                  <c:v>118754.41497501101</c:v>
                </c:pt>
                <c:pt idx="904">
                  <c:v>118754.41497501101</c:v>
                </c:pt>
                <c:pt idx="905">
                  <c:v>118754.41497501101</c:v>
                </c:pt>
                <c:pt idx="906">
                  <c:v>118754.41497501101</c:v>
                </c:pt>
                <c:pt idx="907">
                  <c:v>118754.41497501101</c:v>
                </c:pt>
                <c:pt idx="908">
                  <c:v>118754.41497501101</c:v>
                </c:pt>
                <c:pt idx="909">
                  <c:v>118754.41497501101</c:v>
                </c:pt>
                <c:pt idx="910">
                  <c:v>118754.41497501101</c:v>
                </c:pt>
                <c:pt idx="911">
                  <c:v>118754.41497501101</c:v>
                </c:pt>
                <c:pt idx="912">
                  <c:v>118754.41497501101</c:v>
                </c:pt>
                <c:pt idx="913">
                  <c:v>118754.41497501101</c:v>
                </c:pt>
                <c:pt idx="914">
                  <c:v>118754.41497501101</c:v>
                </c:pt>
                <c:pt idx="915">
                  <c:v>118754.41497501101</c:v>
                </c:pt>
                <c:pt idx="916">
                  <c:v>118754.41497501101</c:v>
                </c:pt>
                <c:pt idx="917">
                  <c:v>118754.41497501101</c:v>
                </c:pt>
                <c:pt idx="918">
                  <c:v>118754.41497501101</c:v>
                </c:pt>
                <c:pt idx="919">
                  <c:v>118754.41497501101</c:v>
                </c:pt>
                <c:pt idx="920">
                  <c:v>118754.41497501101</c:v>
                </c:pt>
                <c:pt idx="921">
                  <c:v>118754.41497501101</c:v>
                </c:pt>
                <c:pt idx="922">
                  <c:v>118754.41497501101</c:v>
                </c:pt>
                <c:pt idx="923">
                  <c:v>118754.41497501101</c:v>
                </c:pt>
                <c:pt idx="924">
                  <c:v>118754.41497501101</c:v>
                </c:pt>
                <c:pt idx="925">
                  <c:v>118754.41497501101</c:v>
                </c:pt>
                <c:pt idx="926">
                  <c:v>118754.41497501101</c:v>
                </c:pt>
                <c:pt idx="927">
                  <c:v>118754.41497501101</c:v>
                </c:pt>
                <c:pt idx="928">
                  <c:v>118754.41497501101</c:v>
                </c:pt>
                <c:pt idx="929">
                  <c:v>118754.41497501101</c:v>
                </c:pt>
                <c:pt idx="930">
                  <c:v>118754.41497501101</c:v>
                </c:pt>
                <c:pt idx="931">
                  <c:v>118754.41497501101</c:v>
                </c:pt>
                <c:pt idx="932">
                  <c:v>118754.41497501101</c:v>
                </c:pt>
                <c:pt idx="933">
                  <c:v>118754.41497501101</c:v>
                </c:pt>
                <c:pt idx="934">
                  <c:v>118754.41497501101</c:v>
                </c:pt>
                <c:pt idx="935">
                  <c:v>118754.41497501101</c:v>
                </c:pt>
                <c:pt idx="936">
                  <c:v>118754.41497501101</c:v>
                </c:pt>
                <c:pt idx="937">
                  <c:v>118754.41497501101</c:v>
                </c:pt>
                <c:pt idx="938">
                  <c:v>118754.41497501101</c:v>
                </c:pt>
                <c:pt idx="939">
                  <c:v>118754.41497501101</c:v>
                </c:pt>
                <c:pt idx="940">
                  <c:v>118754.41497501101</c:v>
                </c:pt>
                <c:pt idx="941">
                  <c:v>118754.41497501101</c:v>
                </c:pt>
                <c:pt idx="942">
                  <c:v>118754.41497501101</c:v>
                </c:pt>
                <c:pt idx="943">
                  <c:v>118754.41497501101</c:v>
                </c:pt>
                <c:pt idx="944">
                  <c:v>118754.41497501101</c:v>
                </c:pt>
                <c:pt idx="945">
                  <c:v>118754.41497501101</c:v>
                </c:pt>
                <c:pt idx="946">
                  <c:v>118754.41497501101</c:v>
                </c:pt>
                <c:pt idx="947">
                  <c:v>118754.41497501101</c:v>
                </c:pt>
                <c:pt idx="948">
                  <c:v>118754.41497501101</c:v>
                </c:pt>
                <c:pt idx="949">
                  <c:v>118754.41497501101</c:v>
                </c:pt>
                <c:pt idx="950">
                  <c:v>118754.41497501101</c:v>
                </c:pt>
                <c:pt idx="951">
                  <c:v>118754.41497501101</c:v>
                </c:pt>
                <c:pt idx="952">
                  <c:v>118754.41497501101</c:v>
                </c:pt>
                <c:pt idx="953">
                  <c:v>118754.41497501101</c:v>
                </c:pt>
                <c:pt idx="954">
                  <c:v>118754.41497501101</c:v>
                </c:pt>
                <c:pt idx="955">
                  <c:v>118754.41497501101</c:v>
                </c:pt>
                <c:pt idx="956">
                  <c:v>118754.41497501101</c:v>
                </c:pt>
                <c:pt idx="957">
                  <c:v>118754.41497501101</c:v>
                </c:pt>
                <c:pt idx="958">
                  <c:v>118754.41497501101</c:v>
                </c:pt>
                <c:pt idx="959">
                  <c:v>118754.41497501101</c:v>
                </c:pt>
                <c:pt idx="960">
                  <c:v>118754.41497501101</c:v>
                </c:pt>
                <c:pt idx="961">
                  <c:v>118754.41497501101</c:v>
                </c:pt>
                <c:pt idx="962">
                  <c:v>118754.41497501101</c:v>
                </c:pt>
                <c:pt idx="963">
                  <c:v>118754.41497501101</c:v>
                </c:pt>
                <c:pt idx="964">
                  <c:v>118754.41497501101</c:v>
                </c:pt>
                <c:pt idx="965">
                  <c:v>118754.41497501101</c:v>
                </c:pt>
                <c:pt idx="966">
                  <c:v>118754.41497501101</c:v>
                </c:pt>
                <c:pt idx="967">
                  <c:v>118754.41497501101</c:v>
                </c:pt>
                <c:pt idx="968">
                  <c:v>118754.41497501101</c:v>
                </c:pt>
                <c:pt idx="969">
                  <c:v>118754.41497501101</c:v>
                </c:pt>
                <c:pt idx="970">
                  <c:v>118754.41497501101</c:v>
                </c:pt>
                <c:pt idx="971">
                  <c:v>118754.41497501101</c:v>
                </c:pt>
                <c:pt idx="972">
                  <c:v>118754.41497501101</c:v>
                </c:pt>
                <c:pt idx="973">
                  <c:v>118754.41497501101</c:v>
                </c:pt>
                <c:pt idx="974">
                  <c:v>118754.41497501101</c:v>
                </c:pt>
                <c:pt idx="975">
                  <c:v>118754.41497501101</c:v>
                </c:pt>
                <c:pt idx="976">
                  <c:v>118754.41497501101</c:v>
                </c:pt>
                <c:pt idx="977">
                  <c:v>118754.41497501101</c:v>
                </c:pt>
                <c:pt idx="978">
                  <c:v>118754.41497501101</c:v>
                </c:pt>
                <c:pt idx="979">
                  <c:v>118754.41497501101</c:v>
                </c:pt>
                <c:pt idx="980">
                  <c:v>118754.41497501101</c:v>
                </c:pt>
                <c:pt idx="981">
                  <c:v>118754.41497501101</c:v>
                </c:pt>
                <c:pt idx="982">
                  <c:v>118754.41497501101</c:v>
                </c:pt>
                <c:pt idx="983">
                  <c:v>118754.41497501101</c:v>
                </c:pt>
                <c:pt idx="984">
                  <c:v>118754.41497501101</c:v>
                </c:pt>
                <c:pt idx="985">
                  <c:v>118754.41497501101</c:v>
                </c:pt>
                <c:pt idx="986">
                  <c:v>118754.41497501101</c:v>
                </c:pt>
                <c:pt idx="987">
                  <c:v>118754.41497501101</c:v>
                </c:pt>
                <c:pt idx="988">
                  <c:v>118754.41497501101</c:v>
                </c:pt>
                <c:pt idx="989">
                  <c:v>118754.41497501101</c:v>
                </c:pt>
                <c:pt idx="990">
                  <c:v>118754.41497501101</c:v>
                </c:pt>
                <c:pt idx="991">
                  <c:v>118754.41497501101</c:v>
                </c:pt>
                <c:pt idx="992">
                  <c:v>118754.41497501101</c:v>
                </c:pt>
                <c:pt idx="993">
                  <c:v>118754.41497501101</c:v>
                </c:pt>
                <c:pt idx="994">
                  <c:v>118754.41497501101</c:v>
                </c:pt>
                <c:pt idx="995">
                  <c:v>118754.41497501101</c:v>
                </c:pt>
                <c:pt idx="996">
                  <c:v>118754.41497501101</c:v>
                </c:pt>
                <c:pt idx="997">
                  <c:v>118754.41497501101</c:v>
                </c:pt>
                <c:pt idx="998">
                  <c:v>118754.41497501101</c:v>
                </c:pt>
                <c:pt idx="999">
                  <c:v>118754.41497501101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EDF-419C-91A5-CC7A88423139}"/>
            </c:ext>
          </c:extLst>
        </c:ser>
        <c:ser>
          <c:idx val="9"/>
          <c:order val="9"/>
          <c:tx>
            <c:strRef>
              <c:f>Data!$J$1</c:f>
              <c:strCache>
                <c:ptCount val="1"/>
                <c:pt idx="0">
                  <c:v>Server 9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Data!$J$2:$J$1001</c:f>
              <c:numCache>
                <c:formatCode>General</c:formatCode>
                <c:ptCount val="1000"/>
                <c:pt idx="0">
                  <c:v>127441.52287519601</c:v>
                </c:pt>
                <c:pt idx="1">
                  <c:v>127441.52287519601</c:v>
                </c:pt>
                <c:pt idx="2">
                  <c:v>127441.52287519601</c:v>
                </c:pt>
                <c:pt idx="3">
                  <c:v>127441.52287519601</c:v>
                </c:pt>
                <c:pt idx="4">
                  <c:v>127441.52287519601</c:v>
                </c:pt>
                <c:pt idx="5">
                  <c:v>127441.52287519601</c:v>
                </c:pt>
                <c:pt idx="6">
                  <c:v>127441.52287519601</c:v>
                </c:pt>
                <c:pt idx="7">
                  <c:v>127441.52287519601</c:v>
                </c:pt>
                <c:pt idx="8">
                  <c:v>127441.52287519601</c:v>
                </c:pt>
                <c:pt idx="9">
                  <c:v>127441.52287519601</c:v>
                </c:pt>
                <c:pt idx="10">
                  <c:v>127441.52287519601</c:v>
                </c:pt>
                <c:pt idx="11">
                  <c:v>127441.52287519601</c:v>
                </c:pt>
                <c:pt idx="12">
                  <c:v>127441.52287519601</c:v>
                </c:pt>
                <c:pt idx="13">
                  <c:v>127441.52287519601</c:v>
                </c:pt>
                <c:pt idx="14">
                  <c:v>127441.52287519601</c:v>
                </c:pt>
                <c:pt idx="15">
                  <c:v>127441.52287519601</c:v>
                </c:pt>
                <c:pt idx="16">
                  <c:v>127441.52287519601</c:v>
                </c:pt>
                <c:pt idx="17">
                  <c:v>127441.52287519601</c:v>
                </c:pt>
                <c:pt idx="18">
                  <c:v>127441.52287519601</c:v>
                </c:pt>
                <c:pt idx="19">
                  <c:v>127441.52287519601</c:v>
                </c:pt>
                <c:pt idx="20">
                  <c:v>127441.52287519601</c:v>
                </c:pt>
                <c:pt idx="21">
                  <c:v>127441.52287519601</c:v>
                </c:pt>
                <c:pt idx="22">
                  <c:v>127441.52287519601</c:v>
                </c:pt>
                <c:pt idx="23">
                  <c:v>127441.52287519601</c:v>
                </c:pt>
                <c:pt idx="24">
                  <c:v>127441.52287519601</c:v>
                </c:pt>
                <c:pt idx="25">
                  <c:v>127441.52287519601</c:v>
                </c:pt>
                <c:pt idx="26">
                  <c:v>127441.52287519601</c:v>
                </c:pt>
                <c:pt idx="27">
                  <c:v>127441.52287519601</c:v>
                </c:pt>
                <c:pt idx="28">
                  <c:v>127441.52287519601</c:v>
                </c:pt>
                <c:pt idx="29">
                  <c:v>127441.52287519601</c:v>
                </c:pt>
                <c:pt idx="30">
                  <c:v>127441.52287519601</c:v>
                </c:pt>
                <c:pt idx="31">
                  <c:v>127441.52287519601</c:v>
                </c:pt>
                <c:pt idx="32">
                  <c:v>127441.52287519601</c:v>
                </c:pt>
                <c:pt idx="33">
                  <c:v>127441.52287519601</c:v>
                </c:pt>
                <c:pt idx="34">
                  <c:v>127441.52287519601</c:v>
                </c:pt>
                <c:pt idx="35">
                  <c:v>127441.52287519601</c:v>
                </c:pt>
                <c:pt idx="36">
                  <c:v>127441.52287519601</c:v>
                </c:pt>
                <c:pt idx="37">
                  <c:v>127441.52287519601</c:v>
                </c:pt>
                <c:pt idx="38">
                  <c:v>127441.52287519601</c:v>
                </c:pt>
                <c:pt idx="39">
                  <c:v>127441.52287519601</c:v>
                </c:pt>
                <c:pt idx="40">
                  <c:v>127441.52287519601</c:v>
                </c:pt>
                <c:pt idx="41">
                  <c:v>127441.52287519601</c:v>
                </c:pt>
                <c:pt idx="42">
                  <c:v>127441.52287519601</c:v>
                </c:pt>
                <c:pt idx="43">
                  <c:v>127441.52287519601</c:v>
                </c:pt>
                <c:pt idx="44">
                  <c:v>127441.52287519601</c:v>
                </c:pt>
                <c:pt idx="45">
                  <c:v>127441.52287519601</c:v>
                </c:pt>
                <c:pt idx="46">
                  <c:v>127441.52287519601</c:v>
                </c:pt>
                <c:pt idx="47">
                  <c:v>127441.52287519601</c:v>
                </c:pt>
                <c:pt idx="48">
                  <c:v>127441.52287519601</c:v>
                </c:pt>
                <c:pt idx="49">
                  <c:v>127441.52287519601</c:v>
                </c:pt>
                <c:pt idx="50">
                  <c:v>127441.52287519601</c:v>
                </c:pt>
                <c:pt idx="51">
                  <c:v>127441.52287519601</c:v>
                </c:pt>
                <c:pt idx="52">
                  <c:v>127441.52287519601</c:v>
                </c:pt>
                <c:pt idx="53">
                  <c:v>127441.52287519601</c:v>
                </c:pt>
                <c:pt idx="54">
                  <c:v>127441.52287519601</c:v>
                </c:pt>
                <c:pt idx="55">
                  <c:v>127441.52287519601</c:v>
                </c:pt>
                <c:pt idx="56">
                  <c:v>127441.52287519601</c:v>
                </c:pt>
                <c:pt idx="57">
                  <c:v>127441.52287519601</c:v>
                </c:pt>
                <c:pt idx="58">
                  <c:v>127441.52287519601</c:v>
                </c:pt>
                <c:pt idx="59">
                  <c:v>127441.52287519601</c:v>
                </c:pt>
                <c:pt idx="60">
                  <c:v>127441.52287519601</c:v>
                </c:pt>
                <c:pt idx="61">
                  <c:v>127441.52287519601</c:v>
                </c:pt>
                <c:pt idx="62">
                  <c:v>127441.52287519601</c:v>
                </c:pt>
                <c:pt idx="63">
                  <c:v>127441.52287519601</c:v>
                </c:pt>
                <c:pt idx="64">
                  <c:v>127441.52287519601</c:v>
                </c:pt>
                <c:pt idx="65">
                  <c:v>127441.52287519601</c:v>
                </c:pt>
                <c:pt idx="66">
                  <c:v>127441.52287519601</c:v>
                </c:pt>
                <c:pt idx="67">
                  <c:v>127441.52287519601</c:v>
                </c:pt>
                <c:pt idx="68">
                  <c:v>127441.52287519601</c:v>
                </c:pt>
                <c:pt idx="69">
                  <c:v>127441.52287519601</c:v>
                </c:pt>
                <c:pt idx="70">
                  <c:v>127441.52287519601</c:v>
                </c:pt>
                <c:pt idx="71">
                  <c:v>127441.52287519601</c:v>
                </c:pt>
                <c:pt idx="72">
                  <c:v>127441.52287519601</c:v>
                </c:pt>
                <c:pt idx="73">
                  <c:v>127441.52287519601</c:v>
                </c:pt>
                <c:pt idx="74">
                  <c:v>127441.52287519601</c:v>
                </c:pt>
                <c:pt idx="75">
                  <c:v>127441.52287519601</c:v>
                </c:pt>
                <c:pt idx="76">
                  <c:v>127441.52287519601</c:v>
                </c:pt>
                <c:pt idx="77">
                  <c:v>127441.52287519601</c:v>
                </c:pt>
                <c:pt idx="78">
                  <c:v>127441.52287519601</c:v>
                </c:pt>
                <c:pt idx="79">
                  <c:v>127441.52287519601</c:v>
                </c:pt>
                <c:pt idx="80">
                  <c:v>127441.52287519601</c:v>
                </c:pt>
                <c:pt idx="81">
                  <c:v>127441.52287519601</c:v>
                </c:pt>
                <c:pt idx="82">
                  <c:v>127441.52287519601</c:v>
                </c:pt>
                <c:pt idx="83">
                  <c:v>127441.52287519601</c:v>
                </c:pt>
                <c:pt idx="84">
                  <c:v>127441.52287519601</c:v>
                </c:pt>
                <c:pt idx="85">
                  <c:v>127441.52287519601</c:v>
                </c:pt>
                <c:pt idx="86">
                  <c:v>127441.52287519601</c:v>
                </c:pt>
                <c:pt idx="87">
                  <c:v>127441.52287519601</c:v>
                </c:pt>
                <c:pt idx="88">
                  <c:v>127441.52287519601</c:v>
                </c:pt>
                <c:pt idx="89">
                  <c:v>127441.52287519601</c:v>
                </c:pt>
                <c:pt idx="90">
                  <c:v>127441.52287519601</c:v>
                </c:pt>
                <c:pt idx="91">
                  <c:v>127441.52287519601</c:v>
                </c:pt>
                <c:pt idx="92">
                  <c:v>127441.52287519601</c:v>
                </c:pt>
                <c:pt idx="93">
                  <c:v>127441.52287519601</c:v>
                </c:pt>
                <c:pt idx="94">
                  <c:v>127441.52287519601</c:v>
                </c:pt>
                <c:pt idx="95">
                  <c:v>127441.52287519601</c:v>
                </c:pt>
                <c:pt idx="96">
                  <c:v>127441.52287519601</c:v>
                </c:pt>
                <c:pt idx="97">
                  <c:v>127441.52287519601</c:v>
                </c:pt>
                <c:pt idx="98">
                  <c:v>127441.52287519601</c:v>
                </c:pt>
                <c:pt idx="99">
                  <c:v>127441.52287519601</c:v>
                </c:pt>
                <c:pt idx="100">
                  <c:v>127441.52287519601</c:v>
                </c:pt>
                <c:pt idx="101">
                  <c:v>127441.52287519601</c:v>
                </c:pt>
                <c:pt idx="102">
                  <c:v>127441.52287519601</c:v>
                </c:pt>
                <c:pt idx="103">
                  <c:v>127441.52287519601</c:v>
                </c:pt>
                <c:pt idx="104">
                  <c:v>127441.52287519601</c:v>
                </c:pt>
                <c:pt idx="105">
                  <c:v>127441.52287519601</c:v>
                </c:pt>
                <c:pt idx="106">
                  <c:v>127441.52287519601</c:v>
                </c:pt>
                <c:pt idx="107">
                  <c:v>127441.52287519601</c:v>
                </c:pt>
                <c:pt idx="108">
                  <c:v>127441.52287519601</c:v>
                </c:pt>
                <c:pt idx="109">
                  <c:v>127441.52287519601</c:v>
                </c:pt>
                <c:pt idx="110">
                  <c:v>127441.52287519601</c:v>
                </c:pt>
                <c:pt idx="111">
                  <c:v>127441.52287519601</c:v>
                </c:pt>
                <c:pt idx="112">
                  <c:v>127441.52287519601</c:v>
                </c:pt>
                <c:pt idx="113">
                  <c:v>127441.52287519601</c:v>
                </c:pt>
                <c:pt idx="114">
                  <c:v>127441.52287519601</c:v>
                </c:pt>
                <c:pt idx="115">
                  <c:v>127441.52287519601</c:v>
                </c:pt>
                <c:pt idx="116">
                  <c:v>127441.52287519601</c:v>
                </c:pt>
                <c:pt idx="117">
                  <c:v>127441.52287519601</c:v>
                </c:pt>
                <c:pt idx="118">
                  <c:v>127441.52287519601</c:v>
                </c:pt>
                <c:pt idx="119">
                  <c:v>127441.52287519601</c:v>
                </c:pt>
                <c:pt idx="120">
                  <c:v>127441.52287519601</c:v>
                </c:pt>
                <c:pt idx="121">
                  <c:v>127441.52287519601</c:v>
                </c:pt>
                <c:pt idx="122">
                  <c:v>127441.52287519601</c:v>
                </c:pt>
                <c:pt idx="123">
                  <c:v>127441.52287519601</c:v>
                </c:pt>
                <c:pt idx="124">
                  <c:v>127441.52287519601</c:v>
                </c:pt>
                <c:pt idx="125">
                  <c:v>127441.52287519601</c:v>
                </c:pt>
                <c:pt idx="126">
                  <c:v>127441.52287519601</c:v>
                </c:pt>
                <c:pt idx="127">
                  <c:v>127441.52287519601</c:v>
                </c:pt>
                <c:pt idx="128">
                  <c:v>127441.52287519601</c:v>
                </c:pt>
                <c:pt idx="129">
                  <c:v>127441.52287519601</c:v>
                </c:pt>
                <c:pt idx="130">
                  <c:v>127441.52287519601</c:v>
                </c:pt>
                <c:pt idx="131">
                  <c:v>127441.52287519601</c:v>
                </c:pt>
                <c:pt idx="132">
                  <c:v>127441.52287519601</c:v>
                </c:pt>
                <c:pt idx="133">
                  <c:v>127441.52287519601</c:v>
                </c:pt>
                <c:pt idx="134">
                  <c:v>127441.52287519601</c:v>
                </c:pt>
                <c:pt idx="135">
                  <c:v>127441.52287519601</c:v>
                </c:pt>
                <c:pt idx="136">
                  <c:v>127441.52287519601</c:v>
                </c:pt>
                <c:pt idx="137">
                  <c:v>127441.52287519601</c:v>
                </c:pt>
                <c:pt idx="138">
                  <c:v>127441.52287519601</c:v>
                </c:pt>
                <c:pt idx="139">
                  <c:v>127441.52287519601</c:v>
                </c:pt>
                <c:pt idx="140">
                  <c:v>127441.52287519601</c:v>
                </c:pt>
                <c:pt idx="141">
                  <c:v>127441.52287519601</c:v>
                </c:pt>
                <c:pt idx="142">
                  <c:v>127441.52287519601</c:v>
                </c:pt>
                <c:pt idx="143">
                  <c:v>127441.52287519601</c:v>
                </c:pt>
                <c:pt idx="144">
                  <c:v>127441.52287519601</c:v>
                </c:pt>
                <c:pt idx="145">
                  <c:v>127441.52287519601</c:v>
                </c:pt>
                <c:pt idx="146">
                  <c:v>127441.52287519601</c:v>
                </c:pt>
                <c:pt idx="147">
                  <c:v>127441.52287519601</c:v>
                </c:pt>
                <c:pt idx="148">
                  <c:v>127441.52287519601</c:v>
                </c:pt>
                <c:pt idx="149">
                  <c:v>127441.52287519601</c:v>
                </c:pt>
                <c:pt idx="150">
                  <c:v>127441.52287519601</c:v>
                </c:pt>
                <c:pt idx="151">
                  <c:v>127441.52287519601</c:v>
                </c:pt>
                <c:pt idx="152">
                  <c:v>127441.52287519601</c:v>
                </c:pt>
                <c:pt idx="153">
                  <c:v>127441.52287519601</c:v>
                </c:pt>
                <c:pt idx="154">
                  <c:v>127441.52287519601</c:v>
                </c:pt>
                <c:pt idx="155">
                  <c:v>127441.52287519601</c:v>
                </c:pt>
                <c:pt idx="156">
                  <c:v>127441.52287519601</c:v>
                </c:pt>
                <c:pt idx="157">
                  <c:v>127441.52287519601</c:v>
                </c:pt>
                <c:pt idx="158">
                  <c:v>127441.52287519601</c:v>
                </c:pt>
                <c:pt idx="159">
                  <c:v>127441.52287519601</c:v>
                </c:pt>
                <c:pt idx="160">
                  <c:v>127441.52287519601</c:v>
                </c:pt>
                <c:pt idx="161">
                  <c:v>127441.52287519601</c:v>
                </c:pt>
                <c:pt idx="162">
                  <c:v>127441.52287519601</c:v>
                </c:pt>
                <c:pt idx="163">
                  <c:v>127441.52287519601</c:v>
                </c:pt>
                <c:pt idx="164">
                  <c:v>127441.52287519601</c:v>
                </c:pt>
                <c:pt idx="165">
                  <c:v>127441.52287519601</c:v>
                </c:pt>
                <c:pt idx="166">
                  <c:v>127441.52287519601</c:v>
                </c:pt>
                <c:pt idx="167">
                  <c:v>127441.52287519601</c:v>
                </c:pt>
                <c:pt idx="168">
                  <c:v>127441.52287519601</c:v>
                </c:pt>
                <c:pt idx="169">
                  <c:v>127441.52287519601</c:v>
                </c:pt>
                <c:pt idx="170">
                  <c:v>127441.52287519601</c:v>
                </c:pt>
                <c:pt idx="171">
                  <c:v>127441.52287519601</c:v>
                </c:pt>
                <c:pt idx="172">
                  <c:v>127441.52287519601</c:v>
                </c:pt>
                <c:pt idx="173">
                  <c:v>127441.52287519601</c:v>
                </c:pt>
                <c:pt idx="174">
                  <c:v>127441.52287519601</c:v>
                </c:pt>
                <c:pt idx="175">
                  <c:v>127441.52287519601</c:v>
                </c:pt>
                <c:pt idx="176">
                  <c:v>127441.52287519601</c:v>
                </c:pt>
                <c:pt idx="177">
                  <c:v>127441.52287519601</c:v>
                </c:pt>
                <c:pt idx="178">
                  <c:v>127441.52287519601</c:v>
                </c:pt>
                <c:pt idx="179">
                  <c:v>127441.52287519601</c:v>
                </c:pt>
                <c:pt idx="180">
                  <c:v>127441.52287519601</c:v>
                </c:pt>
                <c:pt idx="181">
                  <c:v>127441.52287519601</c:v>
                </c:pt>
                <c:pt idx="182">
                  <c:v>127441.52287519601</c:v>
                </c:pt>
                <c:pt idx="183">
                  <c:v>127441.52287519601</c:v>
                </c:pt>
                <c:pt idx="184">
                  <c:v>127441.52287519601</c:v>
                </c:pt>
                <c:pt idx="185">
                  <c:v>127441.52287519601</c:v>
                </c:pt>
                <c:pt idx="186">
                  <c:v>127441.52287519601</c:v>
                </c:pt>
                <c:pt idx="187">
                  <c:v>127441.52287519601</c:v>
                </c:pt>
                <c:pt idx="188">
                  <c:v>127441.52287519601</c:v>
                </c:pt>
                <c:pt idx="189">
                  <c:v>127441.52287519601</c:v>
                </c:pt>
                <c:pt idx="190">
                  <c:v>127441.52287519601</c:v>
                </c:pt>
                <c:pt idx="191">
                  <c:v>127441.52287519601</c:v>
                </c:pt>
                <c:pt idx="192">
                  <c:v>127441.52287519601</c:v>
                </c:pt>
                <c:pt idx="193">
                  <c:v>127441.52287519601</c:v>
                </c:pt>
                <c:pt idx="194">
                  <c:v>127441.52287519601</c:v>
                </c:pt>
                <c:pt idx="195">
                  <c:v>127441.52287519601</c:v>
                </c:pt>
                <c:pt idx="196">
                  <c:v>127441.52287519601</c:v>
                </c:pt>
                <c:pt idx="197">
                  <c:v>127441.52287519601</c:v>
                </c:pt>
                <c:pt idx="198">
                  <c:v>127441.52287519601</c:v>
                </c:pt>
                <c:pt idx="199">
                  <c:v>127441.52287519601</c:v>
                </c:pt>
                <c:pt idx="200">
                  <c:v>127441.52287519601</c:v>
                </c:pt>
                <c:pt idx="201">
                  <c:v>127441.52287519601</c:v>
                </c:pt>
                <c:pt idx="202">
                  <c:v>127441.52287519601</c:v>
                </c:pt>
                <c:pt idx="203">
                  <c:v>127441.52287519601</c:v>
                </c:pt>
                <c:pt idx="204">
                  <c:v>127441.52287519601</c:v>
                </c:pt>
                <c:pt idx="205">
                  <c:v>127441.52287519601</c:v>
                </c:pt>
                <c:pt idx="206">
                  <c:v>127441.52287519601</c:v>
                </c:pt>
                <c:pt idx="207">
                  <c:v>127441.52287519601</c:v>
                </c:pt>
                <c:pt idx="208">
                  <c:v>127441.52287519601</c:v>
                </c:pt>
                <c:pt idx="209">
                  <c:v>127441.52287519601</c:v>
                </c:pt>
                <c:pt idx="210">
                  <c:v>127441.52287519601</c:v>
                </c:pt>
                <c:pt idx="211">
                  <c:v>127441.52287519601</c:v>
                </c:pt>
                <c:pt idx="212">
                  <c:v>127441.52287519601</c:v>
                </c:pt>
                <c:pt idx="213">
                  <c:v>127441.52287519601</c:v>
                </c:pt>
                <c:pt idx="214">
                  <c:v>127441.52287519601</c:v>
                </c:pt>
                <c:pt idx="215">
                  <c:v>127441.52287519601</c:v>
                </c:pt>
                <c:pt idx="216">
                  <c:v>127441.52287519601</c:v>
                </c:pt>
                <c:pt idx="217">
                  <c:v>127441.52287519601</c:v>
                </c:pt>
                <c:pt idx="218">
                  <c:v>127441.52287519601</c:v>
                </c:pt>
                <c:pt idx="219">
                  <c:v>127441.52287519601</c:v>
                </c:pt>
                <c:pt idx="220">
                  <c:v>127441.52287519601</c:v>
                </c:pt>
                <c:pt idx="221">
                  <c:v>127441.52287519601</c:v>
                </c:pt>
                <c:pt idx="222">
                  <c:v>127441.52287519601</c:v>
                </c:pt>
                <c:pt idx="223">
                  <c:v>127441.52287519601</c:v>
                </c:pt>
                <c:pt idx="224">
                  <c:v>127441.52287519601</c:v>
                </c:pt>
                <c:pt idx="225">
                  <c:v>127441.52287519601</c:v>
                </c:pt>
                <c:pt idx="226">
                  <c:v>127441.52287519601</c:v>
                </c:pt>
                <c:pt idx="227">
                  <c:v>127441.52287519601</c:v>
                </c:pt>
                <c:pt idx="228">
                  <c:v>127441.52287519601</c:v>
                </c:pt>
                <c:pt idx="229">
                  <c:v>127441.52287519601</c:v>
                </c:pt>
                <c:pt idx="230">
                  <c:v>127441.52287519601</c:v>
                </c:pt>
                <c:pt idx="231">
                  <c:v>127441.52287519601</c:v>
                </c:pt>
                <c:pt idx="232">
                  <c:v>127441.52287519601</c:v>
                </c:pt>
                <c:pt idx="233">
                  <c:v>127441.52287519601</c:v>
                </c:pt>
                <c:pt idx="234">
                  <c:v>127441.52287519601</c:v>
                </c:pt>
                <c:pt idx="235">
                  <c:v>127441.52287519601</c:v>
                </c:pt>
                <c:pt idx="236">
                  <c:v>127441.52287519601</c:v>
                </c:pt>
                <c:pt idx="237">
                  <c:v>127441.52287519601</c:v>
                </c:pt>
                <c:pt idx="238">
                  <c:v>127441.52287519601</c:v>
                </c:pt>
                <c:pt idx="239">
                  <c:v>127441.52287519601</c:v>
                </c:pt>
                <c:pt idx="240">
                  <c:v>127441.52287519601</c:v>
                </c:pt>
                <c:pt idx="241">
                  <c:v>127441.52287519601</c:v>
                </c:pt>
                <c:pt idx="242">
                  <c:v>127441.52287519601</c:v>
                </c:pt>
                <c:pt idx="243">
                  <c:v>127441.52287519601</c:v>
                </c:pt>
                <c:pt idx="244">
                  <c:v>127441.52287519601</c:v>
                </c:pt>
                <c:pt idx="245">
                  <c:v>127441.52287519601</c:v>
                </c:pt>
                <c:pt idx="246">
                  <c:v>127441.52287519601</c:v>
                </c:pt>
                <c:pt idx="247">
                  <c:v>127441.52287519601</c:v>
                </c:pt>
                <c:pt idx="248">
                  <c:v>127441.52287519601</c:v>
                </c:pt>
                <c:pt idx="249">
                  <c:v>127441.52287519601</c:v>
                </c:pt>
                <c:pt idx="250">
                  <c:v>127441.52287519601</c:v>
                </c:pt>
                <c:pt idx="251">
                  <c:v>127441.52287519601</c:v>
                </c:pt>
                <c:pt idx="252">
                  <c:v>127441.52287519601</c:v>
                </c:pt>
                <c:pt idx="253">
                  <c:v>127441.52287519601</c:v>
                </c:pt>
                <c:pt idx="254">
                  <c:v>127441.52287519601</c:v>
                </c:pt>
                <c:pt idx="255">
                  <c:v>127441.52287519601</c:v>
                </c:pt>
                <c:pt idx="256">
                  <c:v>127441.52287519601</c:v>
                </c:pt>
                <c:pt idx="257">
                  <c:v>127441.52287519601</c:v>
                </c:pt>
                <c:pt idx="258">
                  <c:v>127441.52287519601</c:v>
                </c:pt>
                <c:pt idx="259">
                  <c:v>127441.52287519601</c:v>
                </c:pt>
                <c:pt idx="260">
                  <c:v>127441.52287519601</c:v>
                </c:pt>
                <c:pt idx="261">
                  <c:v>127441.52287519601</c:v>
                </c:pt>
                <c:pt idx="262">
                  <c:v>127441.52287519601</c:v>
                </c:pt>
                <c:pt idx="263">
                  <c:v>127441.52287519601</c:v>
                </c:pt>
                <c:pt idx="264">
                  <c:v>127441.52287519601</c:v>
                </c:pt>
                <c:pt idx="265">
                  <c:v>127441.52287519601</c:v>
                </c:pt>
                <c:pt idx="266">
                  <c:v>127441.52287519601</c:v>
                </c:pt>
                <c:pt idx="267">
                  <c:v>127441.52287519601</c:v>
                </c:pt>
                <c:pt idx="268">
                  <c:v>127441.52287519601</c:v>
                </c:pt>
                <c:pt idx="269">
                  <c:v>127441.52287519601</c:v>
                </c:pt>
                <c:pt idx="270">
                  <c:v>127441.52287519601</c:v>
                </c:pt>
                <c:pt idx="271">
                  <c:v>127441.52287519601</c:v>
                </c:pt>
                <c:pt idx="272">
                  <c:v>127441.52287519601</c:v>
                </c:pt>
                <c:pt idx="273">
                  <c:v>127441.52287519601</c:v>
                </c:pt>
                <c:pt idx="274">
                  <c:v>127441.52287519601</c:v>
                </c:pt>
                <c:pt idx="275">
                  <c:v>127441.52287519601</c:v>
                </c:pt>
                <c:pt idx="276">
                  <c:v>127441.52287519601</c:v>
                </c:pt>
                <c:pt idx="277">
                  <c:v>127441.52287519601</c:v>
                </c:pt>
                <c:pt idx="278">
                  <c:v>127441.52287519601</c:v>
                </c:pt>
                <c:pt idx="279">
                  <c:v>127441.52287519601</c:v>
                </c:pt>
                <c:pt idx="280">
                  <c:v>127441.52287519601</c:v>
                </c:pt>
                <c:pt idx="281">
                  <c:v>127441.52287519601</c:v>
                </c:pt>
                <c:pt idx="282">
                  <c:v>127441.52287519601</c:v>
                </c:pt>
                <c:pt idx="283">
                  <c:v>127441.52287519601</c:v>
                </c:pt>
                <c:pt idx="284">
                  <c:v>127441.52287519601</c:v>
                </c:pt>
                <c:pt idx="285">
                  <c:v>127441.52287519601</c:v>
                </c:pt>
                <c:pt idx="286">
                  <c:v>127441.52287519601</c:v>
                </c:pt>
                <c:pt idx="287">
                  <c:v>127441.52287519601</c:v>
                </c:pt>
                <c:pt idx="288">
                  <c:v>127441.52287519601</c:v>
                </c:pt>
                <c:pt idx="289">
                  <c:v>127441.52287519601</c:v>
                </c:pt>
                <c:pt idx="290">
                  <c:v>127441.52287519601</c:v>
                </c:pt>
                <c:pt idx="291">
                  <c:v>127441.52287519601</c:v>
                </c:pt>
                <c:pt idx="292">
                  <c:v>127441.52287519601</c:v>
                </c:pt>
                <c:pt idx="293">
                  <c:v>127441.52287519601</c:v>
                </c:pt>
                <c:pt idx="294">
                  <c:v>127441.52287519601</c:v>
                </c:pt>
                <c:pt idx="295">
                  <c:v>127441.52287519601</c:v>
                </c:pt>
                <c:pt idx="296">
                  <c:v>127441.52287519601</c:v>
                </c:pt>
                <c:pt idx="297">
                  <c:v>127441.52287519601</c:v>
                </c:pt>
                <c:pt idx="298">
                  <c:v>127441.52287519601</c:v>
                </c:pt>
                <c:pt idx="299">
                  <c:v>127441.52287519601</c:v>
                </c:pt>
                <c:pt idx="300">
                  <c:v>127441.52287519601</c:v>
                </c:pt>
                <c:pt idx="301">
                  <c:v>127441.52287519601</c:v>
                </c:pt>
                <c:pt idx="302">
                  <c:v>127441.52287519601</c:v>
                </c:pt>
                <c:pt idx="303">
                  <c:v>127441.52287519601</c:v>
                </c:pt>
                <c:pt idx="304">
                  <c:v>127441.52287519601</c:v>
                </c:pt>
                <c:pt idx="305">
                  <c:v>127441.52287519601</c:v>
                </c:pt>
                <c:pt idx="306">
                  <c:v>127441.52287519601</c:v>
                </c:pt>
                <c:pt idx="307">
                  <c:v>127441.52287519601</c:v>
                </c:pt>
                <c:pt idx="308">
                  <c:v>127441.52287519601</c:v>
                </c:pt>
                <c:pt idx="309">
                  <c:v>127441.52287519601</c:v>
                </c:pt>
                <c:pt idx="310">
                  <c:v>127441.52287519601</c:v>
                </c:pt>
                <c:pt idx="311">
                  <c:v>127441.52287519601</c:v>
                </c:pt>
                <c:pt idx="312">
                  <c:v>127441.52287519601</c:v>
                </c:pt>
                <c:pt idx="313">
                  <c:v>127441.52287519601</c:v>
                </c:pt>
                <c:pt idx="314">
                  <c:v>127441.52287519601</c:v>
                </c:pt>
                <c:pt idx="315">
                  <c:v>127441.52287519601</c:v>
                </c:pt>
                <c:pt idx="316">
                  <c:v>127441.52287519601</c:v>
                </c:pt>
                <c:pt idx="317">
                  <c:v>127441.52287519601</c:v>
                </c:pt>
                <c:pt idx="318">
                  <c:v>127441.52287519601</c:v>
                </c:pt>
                <c:pt idx="319">
                  <c:v>127441.52287519601</c:v>
                </c:pt>
                <c:pt idx="320">
                  <c:v>127441.52287519601</c:v>
                </c:pt>
                <c:pt idx="321">
                  <c:v>127441.52287519601</c:v>
                </c:pt>
                <c:pt idx="322">
                  <c:v>127441.52287519601</c:v>
                </c:pt>
                <c:pt idx="323">
                  <c:v>127441.52287519601</c:v>
                </c:pt>
                <c:pt idx="324">
                  <c:v>127441.52287519601</c:v>
                </c:pt>
                <c:pt idx="325">
                  <c:v>127441.52287519601</c:v>
                </c:pt>
                <c:pt idx="326">
                  <c:v>127441.52287519601</c:v>
                </c:pt>
                <c:pt idx="327">
                  <c:v>127441.52287519601</c:v>
                </c:pt>
                <c:pt idx="328">
                  <c:v>127441.52287519601</c:v>
                </c:pt>
                <c:pt idx="329">
                  <c:v>127441.52287519601</c:v>
                </c:pt>
                <c:pt idx="330">
                  <c:v>127441.52287519601</c:v>
                </c:pt>
                <c:pt idx="331">
                  <c:v>127441.52287519601</c:v>
                </c:pt>
                <c:pt idx="332">
                  <c:v>127441.52287519601</c:v>
                </c:pt>
                <c:pt idx="333">
                  <c:v>127441.52287519601</c:v>
                </c:pt>
                <c:pt idx="334">
                  <c:v>127441.52287519601</c:v>
                </c:pt>
                <c:pt idx="335">
                  <c:v>127441.52287519601</c:v>
                </c:pt>
                <c:pt idx="336">
                  <c:v>127441.52287519601</c:v>
                </c:pt>
                <c:pt idx="337">
                  <c:v>127441.52287519601</c:v>
                </c:pt>
                <c:pt idx="338">
                  <c:v>127441.52287519601</c:v>
                </c:pt>
                <c:pt idx="339">
                  <c:v>127441.52287519601</c:v>
                </c:pt>
                <c:pt idx="340">
                  <c:v>127441.52287519601</c:v>
                </c:pt>
                <c:pt idx="341">
                  <c:v>127441.52287519601</c:v>
                </c:pt>
                <c:pt idx="342">
                  <c:v>127441.52287519601</c:v>
                </c:pt>
                <c:pt idx="343">
                  <c:v>127441.52287519601</c:v>
                </c:pt>
                <c:pt idx="344">
                  <c:v>127441.52287519601</c:v>
                </c:pt>
                <c:pt idx="345">
                  <c:v>127441.52287519601</c:v>
                </c:pt>
                <c:pt idx="346">
                  <c:v>127441.52287519601</c:v>
                </c:pt>
                <c:pt idx="347">
                  <c:v>127441.52287519601</c:v>
                </c:pt>
                <c:pt idx="348">
                  <c:v>127441.52287519601</c:v>
                </c:pt>
                <c:pt idx="349">
                  <c:v>127441.52287519601</c:v>
                </c:pt>
                <c:pt idx="350">
                  <c:v>127441.52287519601</c:v>
                </c:pt>
                <c:pt idx="351">
                  <c:v>127441.52287519601</c:v>
                </c:pt>
                <c:pt idx="352">
                  <c:v>127441.52287519601</c:v>
                </c:pt>
                <c:pt idx="353">
                  <c:v>127441.52287519601</c:v>
                </c:pt>
                <c:pt idx="354">
                  <c:v>127441.52287519601</c:v>
                </c:pt>
                <c:pt idx="355">
                  <c:v>127441.52287519601</c:v>
                </c:pt>
                <c:pt idx="356">
                  <c:v>127441.52287519601</c:v>
                </c:pt>
                <c:pt idx="357">
                  <c:v>127441.52287519601</c:v>
                </c:pt>
                <c:pt idx="358">
                  <c:v>127441.52287519601</c:v>
                </c:pt>
                <c:pt idx="359">
                  <c:v>127441.52287519601</c:v>
                </c:pt>
                <c:pt idx="360">
                  <c:v>127441.52287519601</c:v>
                </c:pt>
                <c:pt idx="361">
                  <c:v>127441.52287519601</c:v>
                </c:pt>
                <c:pt idx="362">
                  <c:v>127441.52287519601</c:v>
                </c:pt>
                <c:pt idx="363">
                  <c:v>127441.52287519601</c:v>
                </c:pt>
                <c:pt idx="364">
                  <c:v>127441.52287519601</c:v>
                </c:pt>
                <c:pt idx="365">
                  <c:v>127441.52287519601</c:v>
                </c:pt>
                <c:pt idx="366">
                  <c:v>127441.52287519601</c:v>
                </c:pt>
                <c:pt idx="367">
                  <c:v>127441.52287519601</c:v>
                </c:pt>
                <c:pt idx="368">
                  <c:v>127441.52287519601</c:v>
                </c:pt>
                <c:pt idx="369">
                  <c:v>127441.52287519601</c:v>
                </c:pt>
                <c:pt idx="370">
                  <c:v>127441.52287519601</c:v>
                </c:pt>
                <c:pt idx="371">
                  <c:v>127441.52287519601</c:v>
                </c:pt>
                <c:pt idx="372">
                  <c:v>127441.52287519601</c:v>
                </c:pt>
                <c:pt idx="373">
                  <c:v>127441.52287519601</c:v>
                </c:pt>
                <c:pt idx="374">
                  <c:v>127441.52287519601</c:v>
                </c:pt>
                <c:pt idx="375">
                  <c:v>127441.52287519601</c:v>
                </c:pt>
                <c:pt idx="376">
                  <c:v>127441.52287519601</c:v>
                </c:pt>
                <c:pt idx="377">
                  <c:v>127441.52287519601</c:v>
                </c:pt>
                <c:pt idx="378">
                  <c:v>127441.52287519601</c:v>
                </c:pt>
                <c:pt idx="379">
                  <c:v>127441.52287519601</c:v>
                </c:pt>
                <c:pt idx="380">
                  <c:v>127441.52287519601</c:v>
                </c:pt>
                <c:pt idx="381">
                  <c:v>127441.52287519601</c:v>
                </c:pt>
                <c:pt idx="382">
                  <c:v>127441.52287519601</c:v>
                </c:pt>
                <c:pt idx="383">
                  <c:v>127441.52287519601</c:v>
                </c:pt>
                <c:pt idx="384">
                  <c:v>127441.52287519601</c:v>
                </c:pt>
                <c:pt idx="385">
                  <c:v>127441.52287519601</c:v>
                </c:pt>
                <c:pt idx="386">
                  <c:v>127441.52287519601</c:v>
                </c:pt>
                <c:pt idx="387">
                  <c:v>127441.52287519601</c:v>
                </c:pt>
                <c:pt idx="388">
                  <c:v>127441.52287519601</c:v>
                </c:pt>
                <c:pt idx="389">
                  <c:v>127441.52287519601</c:v>
                </c:pt>
                <c:pt idx="390">
                  <c:v>127441.52287519601</c:v>
                </c:pt>
                <c:pt idx="391">
                  <c:v>127441.52287519601</c:v>
                </c:pt>
                <c:pt idx="392">
                  <c:v>127441.52287519601</c:v>
                </c:pt>
                <c:pt idx="393">
                  <c:v>127441.52287519601</c:v>
                </c:pt>
                <c:pt idx="394">
                  <c:v>127441.52287519601</c:v>
                </c:pt>
                <c:pt idx="395">
                  <c:v>127441.52287519601</c:v>
                </c:pt>
                <c:pt idx="396">
                  <c:v>127441.52287519601</c:v>
                </c:pt>
                <c:pt idx="397">
                  <c:v>127441.52287519601</c:v>
                </c:pt>
                <c:pt idx="398">
                  <c:v>127441.52287519601</c:v>
                </c:pt>
                <c:pt idx="399">
                  <c:v>127441.52287519601</c:v>
                </c:pt>
                <c:pt idx="400">
                  <c:v>127441.52287519601</c:v>
                </c:pt>
                <c:pt idx="401">
                  <c:v>127441.52287519601</c:v>
                </c:pt>
                <c:pt idx="402">
                  <c:v>127441.52287519601</c:v>
                </c:pt>
                <c:pt idx="403">
                  <c:v>127441.52287519601</c:v>
                </c:pt>
                <c:pt idx="404">
                  <c:v>127441.52287519601</c:v>
                </c:pt>
                <c:pt idx="405">
                  <c:v>127441.52287519601</c:v>
                </c:pt>
                <c:pt idx="406">
                  <c:v>127441.52287519601</c:v>
                </c:pt>
                <c:pt idx="407">
                  <c:v>127441.52287519601</c:v>
                </c:pt>
                <c:pt idx="408">
                  <c:v>127441.52287519601</c:v>
                </c:pt>
                <c:pt idx="409">
                  <c:v>127441.52287519601</c:v>
                </c:pt>
                <c:pt idx="410">
                  <c:v>127441.52287519601</c:v>
                </c:pt>
                <c:pt idx="411">
                  <c:v>127441.52287519601</c:v>
                </c:pt>
                <c:pt idx="412">
                  <c:v>127441.52287519601</c:v>
                </c:pt>
                <c:pt idx="413">
                  <c:v>127441.52287519601</c:v>
                </c:pt>
                <c:pt idx="414">
                  <c:v>127441.52287519601</c:v>
                </c:pt>
                <c:pt idx="415">
                  <c:v>127441.52287519601</c:v>
                </c:pt>
                <c:pt idx="416">
                  <c:v>127441.52287519601</c:v>
                </c:pt>
                <c:pt idx="417">
                  <c:v>127441.52287519601</c:v>
                </c:pt>
                <c:pt idx="418">
                  <c:v>127441.52287519601</c:v>
                </c:pt>
                <c:pt idx="419">
                  <c:v>127441.52287519601</c:v>
                </c:pt>
                <c:pt idx="420">
                  <c:v>127441.52287519601</c:v>
                </c:pt>
                <c:pt idx="421">
                  <c:v>127441.52287519601</c:v>
                </c:pt>
                <c:pt idx="422">
                  <c:v>127441.52287519601</c:v>
                </c:pt>
                <c:pt idx="423">
                  <c:v>127441.52287519601</c:v>
                </c:pt>
                <c:pt idx="424">
                  <c:v>127441.52287519601</c:v>
                </c:pt>
                <c:pt idx="425">
                  <c:v>127441.52287519601</c:v>
                </c:pt>
                <c:pt idx="426">
                  <c:v>127441.52287519601</c:v>
                </c:pt>
                <c:pt idx="427">
                  <c:v>127441.52287519601</c:v>
                </c:pt>
                <c:pt idx="428">
                  <c:v>127441.52287519601</c:v>
                </c:pt>
                <c:pt idx="429">
                  <c:v>127441.52287519601</c:v>
                </c:pt>
                <c:pt idx="430">
                  <c:v>127441.52287519601</c:v>
                </c:pt>
                <c:pt idx="431">
                  <c:v>127441.52287519601</c:v>
                </c:pt>
                <c:pt idx="432">
                  <c:v>127441.52287519601</c:v>
                </c:pt>
                <c:pt idx="433">
                  <c:v>127441.52287519601</c:v>
                </c:pt>
                <c:pt idx="434">
                  <c:v>127441.52287519601</c:v>
                </c:pt>
                <c:pt idx="435">
                  <c:v>127441.52287519601</c:v>
                </c:pt>
                <c:pt idx="436">
                  <c:v>127441.52287519601</c:v>
                </c:pt>
                <c:pt idx="437">
                  <c:v>127441.52287519601</c:v>
                </c:pt>
                <c:pt idx="438">
                  <c:v>127441.52287519601</c:v>
                </c:pt>
                <c:pt idx="439">
                  <c:v>127441.52287519601</c:v>
                </c:pt>
                <c:pt idx="440">
                  <c:v>127441.52287519601</c:v>
                </c:pt>
                <c:pt idx="441">
                  <c:v>127441.52287519601</c:v>
                </c:pt>
                <c:pt idx="442">
                  <c:v>127441.52287519601</c:v>
                </c:pt>
                <c:pt idx="443">
                  <c:v>127441.52287519601</c:v>
                </c:pt>
                <c:pt idx="444">
                  <c:v>127441.52287519601</c:v>
                </c:pt>
                <c:pt idx="445">
                  <c:v>127441.52287519601</c:v>
                </c:pt>
                <c:pt idx="446">
                  <c:v>127441.52287519601</c:v>
                </c:pt>
                <c:pt idx="447">
                  <c:v>127441.52287519601</c:v>
                </c:pt>
                <c:pt idx="448">
                  <c:v>127441.52287519601</c:v>
                </c:pt>
                <c:pt idx="449">
                  <c:v>127441.52287519601</c:v>
                </c:pt>
                <c:pt idx="450">
                  <c:v>127441.52287519601</c:v>
                </c:pt>
                <c:pt idx="451">
                  <c:v>127441.52287519601</c:v>
                </c:pt>
                <c:pt idx="452">
                  <c:v>127441.52287519601</c:v>
                </c:pt>
                <c:pt idx="453">
                  <c:v>127441.52287519601</c:v>
                </c:pt>
                <c:pt idx="454">
                  <c:v>127441.52287519601</c:v>
                </c:pt>
                <c:pt idx="455">
                  <c:v>127441.52287519601</c:v>
                </c:pt>
                <c:pt idx="456">
                  <c:v>127441.52287519601</c:v>
                </c:pt>
                <c:pt idx="457">
                  <c:v>127441.52287519601</c:v>
                </c:pt>
                <c:pt idx="458">
                  <c:v>127441.52287519601</c:v>
                </c:pt>
                <c:pt idx="459">
                  <c:v>127441.52287519601</c:v>
                </c:pt>
                <c:pt idx="460">
                  <c:v>127441.52287519601</c:v>
                </c:pt>
                <c:pt idx="461">
                  <c:v>127441.52287519601</c:v>
                </c:pt>
                <c:pt idx="462">
                  <c:v>127441.52287519601</c:v>
                </c:pt>
                <c:pt idx="463">
                  <c:v>127441.52287519601</c:v>
                </c:pt>
                <c:pt idx="464">
                  <c:v>127441.52287519601</c:v>
                </c:pt>
                <c:pt idx="465">
                  <c:v>127441.52287519601</c:v>
                </c:pt>
                <c:pt idx="466">
                  <c:v>127441.52287519601</c:v>
                </c:pt>
                <c:pt idx="467">
                  <c:v>127441.52287519601</c:v>
                </c:pt>
                <c:pt idx="468">
                  <c:v>127441.52287519601</c:v>
                </c:pt>
                <c:pt idx="469">
                  <c:v>127441.52287519601</c:v>
                </c:pt>
                <c:pt idx="470">
                  <c:v>127441.52287519601</c:v>
                </c:pt>
                <c:pt idx="471">
                  <c:v>127441.52287519601</c:v>
                </c:pt>
                <c:pt idx="472">
                  <c:v>127441.52287519601</c:v>
                </c:pt>
                <c:pt idx="473">
                  <c:v>127441.52287519601</c:v>
                </c:pt>
                <c:pt idx="474">
                  <c:v>127441.52287519601</c:v>
                </c:pt>
                <c:pt idx="475">
                  <c:v>127441.52287519601</c:v>
                </c:pt>
                <c:pt idx="476">
                  <c:v>127441.52287519601</c:v>
                </c:pt>
                <c:pt idx="477">
                  <c:v>127441.52287519601</c:v>
                </c:pt>
                <c:pt idx="478">
                  <c:v>127441.52287519601</c:v>
                </c:pt>
                <c:pt idx="479">
                  <c:v>127441.52287519601</c:v>
                </c:pt>
                <c:pt idx="480">
                  <c:v>127441.52287519601</c:v>
                </c:pt>
                <c:pt idx="481">
                  <c:v>127441.52287519601</c:v>
                </c:pt>
                <c:pt idx="482">
                  <c:v>127441.52287519601</c:v>
                </c:pt>
                <c:pt idx="483">
                  <c:v>127441.52287519601</c:v>
                </c:pt>
                <c:pt idx="484">
                  <c:v>127441.52287519601</c:v>
                </c:pt>
                <c:pt idx="485">
                  <c:v>127441.52287519601</c:v>
                </c:pt>
                <c:pt idx="486">
                  <c:v>127441.52287519601</c:v>
                </c:pt>
                <c:pt idx="487">
                  <c:v>127441.52287519601</c:v>
                </c:pt>
                <c:pt idx="488">
                  <c:v>127441.52287519601</c:v>
                </c:pt>
                <c:pt idx="489">
                  <c:v>127441.52287519601</c:v>
                </c:pt>
                <c:pt idx="490">
                  <c:v>127441.52287519601</c:v>
                </c:pt>
                <c:pt idx="491">
                  <c:v>127441.52287519601</c:v>
                </c:pt>
                <c:pt idx="492">
                  <c:v>127441.52287519601</c:v>
                </c:pt>
                <c:pt idx="493">
                  <c:v>127441.52287519601</c:v>
                </c:pt>
                <c:pt idx="494">
                  <c:v>127441.52287519601</c:v>
                </c:pt>
                <c:pt idx="495">
                  <c:v>127441.52287519601</c:v>
                </c:pt>
                <c:pt idx="496">
                  <c:v>127441.52287519601</c:v>
                </c:pt>
                <c:pt idx="497">
                  <c:v>127441.52287519601</c:v>
                </c:pt>
                <c:pt idx="498">
                  <c:v>127441.52287519601</c:v>
                </c:pt>
                <c:pt idx="499">
                  <c:v>127441.52287519601</c:v>
                </c:pt>
                <c:pt idx="500">
                  <c:v>127441.52287519601</c:v>
                </c:pt>
                <c:pt idx="501">
                  <c:v>127441.52287519601</c:v>
                </c:pt>
                <c:pt idx="502">
                  <c:v>127441.52287519601</c:v>
                </c:pt>
                <c:pt idx="503">
                  <c:v>127441.52287519601</c:v>
                </c:pt>
                <c:pt idx="504">
                  <c:v>127441.52287519601</c:v>
                </c:pt>
                <c:pt idx="505">
                  <c:v>127441.52287519601</c:v>
                </c:pt>
                <c:pt idx="506">
                  <c:v>127441.52287519601</c:v>
                </c:pt>
                <c:pt idx="507">
                  <c:v>127441.52287519601</c:v>
                </c:pt>
                <c:pt idx="508">
                  <c:v>127441.52287519601</c:v>
                </c:pt>
                <c:pt idx="509">
                  <c:v>127441.52287519601</c:v>
                </c:pt>
                <c:pt idx="510">
                  <c:v>127441.52287519601</c:v>
                </c:pt>
                <c:pt idx="511">
                  <c:v>127441.52287519601</c:v>
                </c:pt>
                <c:pt idx="512">
                  <c:v>127441.52287519601</c:v>
                </c:pt>
                <c:pt idx="513">
                  <c:v>127441.52287519601</c:v>
                </c:pt>
                <c:pt idx="514">
                  <c:v>127441.52287519601</c:v>
                </c:pt>
                <c:pt idx="515">
                  <c:v>127441.52287519601</c:v>
                </c:pt>
                <c:pt idx="516">
                  <c:v>127441.52287519601</c:v>
                </c:pt>
                <c:pt idx="517">
                  <c:v>127441.52287519601</c:v>
                </c:pt>
                <c:pt idx="518">
                  <c:v>127441.52287519601</c:v>
                </c:pt>
                <c:pt idx="519">
                  <c:v>127441.52287519601</c:v>
                </c:pt>
                <c:pt idx="520">
                  <c:v>127441.52287519601</c:v>
                </c:pt>
                <c:pt idx="521">
                  <c:v>127441.52287519601</c:v>
                </c:pt>
                <c:pt idx="522">
                  <c:v>127441.52287519601</c:v>
                </c:pt>
                <c:pt idx="523">
                  <c:v>127441.52287519601</c:v>
                </c:pt>
                <c:pt idx="524">
                  <c:v>127441.52287519601</c:v>
                </c:pt>
                <c:pt idx="525">
                  <c:v>127441.52287519601</c:v>
                </c:pt>
                <c:pt idx="526">
                  <c:v>127441.52287519601</c:v>
                </c:pt>
                <c:pt idx="527">
                  <c:v>127441.52287519601</c:v>
                </c:pt>
                <c:pt idx="528">
                  <c:v>127441.52287519601</c:v>
                </c:pt>
                <c:pt idx="529">
                  <c:v>127441.52287519601</c:v>
                </c:pt>
                <c:pt idx="530">
                  <c:v>127441.52287519601</c:v>
                </c:pt>
                <c:pt idx="531">
                  <c:v>127441.52287519601</c:v>
                </c:pt>
                <c:pt idx="532">
                  <c:v>127441.52287519601</c:v>
                </c:pt>
                <c:pt idx="533">
                  <c:v>127441.52287519601</c:v>
                </c:pt>
                <c:pt idx="534">
                  <c:v>127441.52287519601</c:v>
                </c:pt>
                <c:pt idx="535">
                  <c:v>127441.52287519601</c:v>
                </c:pt>
                <c:pt idx="536">
                  <c:v>127441.52287519601</c:v>
                </c:pt>
                <c:pt idx="537">
                  <c:v>127441.52287519601</c:v>
                </c:pt>
                <c:pt idx="538">
                  <c:v>127441.52287519601</c:v>
                </c:pt>
                <c:pt idx="539">
                  <c:v>127441.52287519601</c:v>
                </c:pt>
                <c:pt idx="540">
                  <c:v>127441.52287519601</c:v>
                </c:pt>
                <c:pt idx="541">
                  <c:v>127441.52287519601</c:v>
                </c:pt>
                <c:pt idx="542">
                  <c:v>127441.52287519601</c:v>
                </c:pt>
                <c:pt idx="543">
                  <c:v>127441.52287519601</c:v>
                </c:pt>
                <c:pt idx="544">
                  <c:v>127441.52287519601</c:v>
                </c:pt>
                <c:pt idx="545">
                  <c:v>127441.52287519601</c:v>
                </c:pt>
                <c:pt idx="546">
                  <c:v>127441.52287519601</c:v>
                </c:pt>
                <c:pt idx="547">
                  <c:v>127441.52287519601</c:v>
                </c:pt>
                <c:pt idx="548">
                  <c:v>127441.52287519601</c:v>
                </c:pt>
                <c:pt idx="549">
                  <c:v>127441.52287519601</c:v>
                </c:pt>
                <c:pt idx="550">
                  <c:v>127441.52287519601</c:v>
                </c:pt>
                <c:pt idx="551">
                  <c:v>127441.52287519601</c:v>
                </c:pt>
                <c:pt idx="552">
                  <c:v>127441.52287519601</c:v>
                </c:pt>
                <c:pt idx="553">
                  <c:v>127441.52287519601</c:v>
                </c:pt>
                <c:pt idx="554">
                  <c:v>127441.52287519601</c:v>
                </c:pt>
                <c:pt idx="555">
                  <c:v>127441.52287519601</c:v>
                </c:pt>
                <c:pt idx="556">
                  <c:v>127441.52287519601</c:v>
                </c:pt>
                <c:pt idx="557">
                  <c:v>127441.52287519601</c:v>
                </c:pt>
                <c:pt idx="558">
                  <c:v>127441.52287519601</c:v>
                </c:pt>
                <c:pt idx="559">
                  <c:v>127441.52287519601</c:v>
                </c:pt>
                <c:pt idx="560">
                  <c:v>127441.52287519601</c:v>
                </c:pt>
                <c:pt idx="561">
                  <c:v>127441.52287519601</c:v>
                </c:pt>
                <c:pt idx="562">
                  <c:v>127441.52287519601</c:v>
                </c:pt>
                <c:pt idx="563">
                  <c:v>127441.52287519601</c:v>
                </c:pt>
                <c:pt idx="564">
                  <c:v>127441.52287519601</c:v>
                </c:pt>
                <c:pt idx="565">
                  <c:v>127441.52287519601</c:v>
                </c:pt>
                <c:pt idx="566">
                  <c:v>127441.52287519601</c:v>
                </c:pt>
                <c:pt idx="567">
                  <c:v>127441.52287519601</c:v>
                </c:pt>
                <c:pt idx="568">
                  <c:v>127441.52287519601</c:v>
                </c:pt>
                <c:pt idx="569">
                  <c:v>127441.52287519601</c:v>
                </c:pt>
                <c:pt idx="570">
                  <c:v>127441.52287519601</c:v>
                </c:pt>
                <c:pt idx="571">
                  <c:v>127441.52287519601</c:v>
                </c:pt>
                <c:pt idx="572">
                  <c:v>127441.52287519601</c:v>
                </c:pt>
                <c:pt idx="573">
                  <c:v>127441.52287519601</c:v>
                </c:pt>
                <c:pt idx="574">
                  <c:v>127441.52287519601</c:v>
                </c:pt>
                <c:pt idx="575">
                  <c:v>127441.52287519601</c:v>
                </c:pt>
                <c:pt idx="576">
                  <c:v>127441.52287519601</c:v>
                </c:pt>
                <c:pt idx="577">
                  <c:v>127441.52287519601</c:v>
                </c:pt>
                <c:pt idx="578">
                  <c:v>127441.52287519601</c:v>
                </c:pt>
                <c:pt idx="579">
                  <c:v>127441.52287519601</c:v>
                </c:pt>
                <c:pt idx="580">
                  <c:v>127441.52287519601</c:v>
                </c:pt>
                <c:pt idx="581">
                  <c:v>127441.52287519601</c:v>
                </c:pt>
                <c:pt idx="582">
                  <c:v>127441.52287519601</c:v>
                </c:pt>
                <c:pt idx="583">
                  <c:v>127441.52287519601</c:v>
                </c:pt>
                <c:pt idx="584">
                  <c:v>127441.52287519601</c:v>
                </c:pt>
                <c:pt idx="585">
                  <c:v>127441.52287519601</c:v>
                </c:pt>
                <c:pt idx="586">
                  <c:v>127441.52287519601</c:v>
                </c:pt>
                <c:pt idx="587">
                  <c:v>127441.52287519601</c:v>
                </c:pt>
                <c:pt idx="588">
                  <c:v>127441.52287519601</c:v>
                </c:pt>
                <c:pt idx="589">
                  <c:v>127441.52287519601</c:v>
                </c:pt>
                <c:pt idx="590">
                  <c:v>127441.52287519601</c:v>
                </c:pt>
                <c:pt idx="591">
                  <c:v>127441.52287519601</c:v>
                </c:pt>
                <c:pt idx="592">
                  <c:v>127441.52287519601</c:v>
                </c:pt>
                <c:pt idx="593">
                  <c:v>127441.52287519601</c:v>
                </c:pt>
                <c:pt idx="594">
                  <c:v>127441.52287519601</c:v>
                </c:pt>
                <c:pt idx="595">
                  <c:v>127441.52287519601</c:v>
                </c:pt>
                <c:pt idx="596">
                  <c:v>127441.52287519601</c:v>
                </c:pt>
                <c:pt idx="597">
                  <c:v>127441.52287519601</c:v>
                </c:pt>
                <c:pt idx="598">
                  <c:v>127441.52287519601</c:v>
                </c:pt>
                <c:pt idx="599">
                  <c:v>127441.52287519601</c:v>
                </c:pt>
                <c:pt idx="600">
                  <c:v>127441.52287519601</c:v>
                </c:pt>
                <c:pt idx="601">
                  <c:v>127441.52287519601</c:v>
                </c:pt>
                <c:pt idx="602">
                  <c:v>127441.52287519601</c:v>
                </c:pt>
                <c:pt idx="603">
                  <c:v>127441.52287519601</c:v>
                </c:pt>
                <c:pt idx="604">
                  <c:v>127441.52287519601</c:v>
                </c:pt>
                <c:pt idx="605">
                  <c:v>127441.52287519601</c:v>
                </c:pt>
                <c:pt idx="606">
                  <c:v>127441.52287519601</c:v>
                </c:pt>
                <c:pt idx="607">
                  <c:v>127441.52287519601</c:v>
                </c:pt>
                <c:pt idx="608">
                  <c:v>127441.52287519601</c:v>
                </c:pt>
                <c:pt idx="609">
                  <c:v>127441.52287519601</c:v>
                </c:pt>
                <c:pt idx="610">
                  <c:v>127441.52287519601</c:v>
                </c:pt>
                <c:pt idx="611">
                  <c:v>127441.52287519601</c:v>
                </c:pt>
                <c:pt idx="612">
                  <c:v>127441.52287519601</c:v>
                </c:pt>
                <c:pt idx="613">
                  <c:v>127441.52287519601</c:v>
                </c:pt>
                <c:pt idx="614">
                  <c:v>127441.52287519601</c:v>
                </c:pt>
                <c:pt idx="615">
                  <c:v>127441.52287519601</c:v>
                </c:pt>
                <c:pt idx="616">
                  <c:v>127441.52287519601</c:v>
                </c:pt>
                <c:pt idx="617">
                  <c:v>127441.52287519601</c:v>
                </c:pt>
                <c:pt idx="618">
                  <c:v>127441.52287519601</c:v>
                </c:pt>
                <c:pt idx="619">
                  <c:v>127441.52287519601</c:v>
                </c:pt>
                <c:pt idx="620">
                  <c:v>127441.52287519601</c:v>
                </c:pt>
                <c:pt idx="621">
                  <c:v>127441.52287519601</c:v>
                </c:pt>
                <c:pt idx="622">
                  <c:v>127441.52287519601</c:v>
                </c:pt>
                <c:pt idx="623">
                  <c:v>127441.52287519601</c:v>
                </c:pt>
                <c:pt idx="624">
                  <c:v>127441.52287519601</c:v>
                </c:pt>
                <c:pt idx="625">
                  <c:v>127441.52287519601</c:v>
                </c:pt>
                <c:pt idx="626">
                  <c:v>127441.52287519601</c:v>
                </c:pt>
                <c:pt idx="627">
                  <c:v>127441.52287519601</c:v>
                </c:pt>
                <c:pt idx="628">
                  <c:v>127441.52287519601</c:v>
                </c:pt>
                <c:pt idx="629">
                  <c:v>127441.52287519601</c:v>
                </c:pt>
                <c:pt idx="630">
                  <c:v>127441.52287519601</c:v>
                </c:pt>
                <c:pt idx="631">
                  <c:v>127441.52287519601</c:v>
                </c:pt>
                <c:pt idx="632">
                  <c:v>127441.52287519601</c:v>
                </c:pt>
                <c:pt idx="633">
                  <c:v>127441.52287519601</c:v>
                </c:pt>
                <c:pt idx="634">
                  <c:v>127441.52287519601</c:v>
                </c:pt>
                <c:pt idx="635">
                  <c:v>127441.52287519601</c:v>
                </c:pt>
                <c:pt idx="636">
                  <c:v>127441.52287519601</c:v>
                </c:pt>
                <c:pt idx="637">
                  <c:v>127441.52287519601</c:v>
                </c:pt>
                <c:pt idx="638">
                  <c:v>127441.52287519601</c:v>
                </c:pt>
                <c:pt idx="639">
                  <c:v>127441.52287519601</c:v>
                </c:pt>
                <c:pt idx="640">
                  <c:v>127441.52287519601</c:v>
                </c:pt>
                <c:pt idx="641">
                  <c:v>127441.52287519601</c:v>
                </c:pt>
                <c:pt idx="642">
                  <c:v>127441.52287519601</c:v>
                </c:pt>
                <c:pt idx="643">
                  <c:v>127441.52287519601</c:v>
                </c:pt>
                <c:pt idx="644">
                  <c:v>127441.52287519601</c:v>
                </c:pt>
                <c:pt idx="645">
                  <c:v>127441.52287519601</c:v>
                </c:pt>
                <c:pt idx="646">
                  <c:v>127441.52287519601</c:v>
                </c:pt>
                <c:pt idx="647">
                  <c:v>127441.52287519601</c:v>
                </c:pt>
                <c:pt idx="648">
                  <c:v>127441.52287519601</c:v>
                </c:pt>
                <c:pt idx="649">
                  <c:v>127441.52287519601</c:v>
                </c:pt>
                <c:pt idx="650">
                  <c:v>127441.52287519601</c:v>
                </c:pt>
                <c:pt idx="651">
                  <c:v>127441.52287519601</c:v>
                </c:pt>
                <c:pt idx="652">
                  <c:v>127441.52287519601</c:v>
                </c:pt>
                <c:pt idx="653">
                  <c:v>127441.52287519601</c:v>
                </c:pt>
                <c:pt idx="654">
                  <c:v>127441.52287519601</c:v>
                </c:pt>
                <c:pt idx="655">
                  <c:v>127441.52287519601</c:v>
                </c:pt>
                <c:pt idx="656">
                  <c:v>127441.52287519601</c:v>
                </c:pt>
                <c:pt idx="657">
                  <c:v>127441.52287519601</c:v>
                </c:pt>
                <c:pt idx="658">
                  <c:v>127441.52287519601</c:v>
                </c:pt>
                <c:pt idx="659">
                  <c:v>127441.52287519601</c:v>
                </c:pt>
                <c:pt idx="660">
                  <c:v>127441.52287519601</c:v>
                </c:pt>
                <c:pt idx="661">
                  <c:v>127441.52287519601</c:v>
                </c:pt>
                <c:pt idx="662">
                  <c:v>127441.52287519601</c:v>
                </c:pt>
                <c:pt idx="663">
                  <c:v>127441.52287519601</c:v>
                </c:pt>
                <c:pt idx="664">
                  <c:v>127441.52287519601</c:v>
                </c:pt>
                <c:pt idx="665">
                  <c:v>127441.52287519601</c:v>
                </c:pt>
                <c:pt idx="666">
                  <c:v>127441.52287519601</c:v>
                </c:pt>
                <c:pt idx="667">
                  <c:v>127441.52287519601</c:v>
                </c:pt>
                <c:pt idx="668">
                  <c:v>127441.52287519601</c:v>
                </c:pt>
                <c:pt idx="669">
                  <c:v>127441.52287519601</c:v>
                </c:pt>
                <c:pt idx="670">
                  <c:v>127441.52287519601</c:v>
                </c:pt>
                <c:pt idx="671">
                  <c:v>127441.52287519601</c:v>
                </c:pt>
                <c:pt idx="672">
                  <c:v>127441.52287519601</c:v>
                </c:pt>
                <c:pt idx="673">
                  <c:v>127441.52287519601</c:v>
                </c:pt>
                <c:pt idx="674">
                  <c:v>127441.52287519601</c:v>
                </c:pt>
                <c:pt idx="675">
                  <c:v>127441.52287519601</c:v>
                </c:pt>
                <c:pt idx="676">
                  <c:v>127441.52287519601</c:v>
                </c:pt>
                <c:pt idx="677">
                  <c:v>127441.52287519601</c:v>
                </c:pt>
                <c:pt idx="678">
                  <c:v>127441.52287519601</c:v>
                </c:pt>
                <c:pt idx="679">
                  <c:v>127441.52287519601</c:v>
                </c:pt>
                <c:pt idx="680">
                  <c:v>127441.52287519601</c:v>
                </c:pt>
                <c:pt idx="681">
                  <c:v>127441.52287519601</c:v>
                </c:pt>
                <c:pt idx="682">
                  <c:v>127441.52287519601</c:v>
                </c:pt>
                <c:pt idx="683">
                  <c:v>127441.52287519601</c:v>
                </c:pt>
                <c:pt idx="684">
                  <c:v>127441.52287519601</c:v>
                </c:pt>
                <c:pt idx="685">
                  <c:v>127441.52287519601</c:v>
                </c:pt>
                <c:pt idx="686">
                  <c:v>127441.52287519601</c:v>
                </c:pt>
                <c:pt idx="687">
                  <c:v>127441.52287519601</c:v>
                </c:pt>
                <c:pt idx="688">
                  <c:v>127441.52287519601</c:v>
                </c:pt>
                <c:pt idx="689">
                  <c:v>127441.52287519601</c:v>
                </c:pt>
                <c:pt idx="690">
                  <c:v>127441.52287519601</c:v>
                </c:pt>
                <c:pt idx="691">
                  <c:v>127441.52287519601</c:v>
                </c:pt>
                <c:pt idx="692">
                  <c:v>127441.52287519601</c:v>
                </c:pt>
                <c:pt idx="693">
                  <c:v>127441.52287519601</c:v>
                </c:pt>
                <c:pt idx="694">
                  <c:v>127441.52287519601</c:v>
                </c:pt>
                <c:pt idx="695">
                  <c:v>127441.52287519601</c:v>
                </c:pt>
                <c:pt idx="696">
                  <c:v>127441.52287519601</c:v>
                </c:pt>
                <c:pt idx="697">
                  <c:v>127441.52287519601</c:v>
                </c:pt>
                <c:pt idx="698">
                  <c:v>127441.52287519601</c:v>
                </c:pt>
                <c:pt idx="699">
                  <c:v>127441.52287519601</c:v>
                </c:pt>
                <c:pt idx="700">
                  <c:v>127441.52287519601</c:v>
                </c:pt>
                <c:pt idx="701">
                  <c:v>127441.52287519601</c:v>
                </c:pt>
                <c:pt idx="702">
                  <c:v>127441.52287519601</c:v>
                </c:pt>
                <c:pt idx="703">
                  <c:v>127441.52287519601</c:v>
                </c:pt>
                <c:pt idx="704">
                  <c:v>127441.52287519601</c:v>
                </c:pt>
                <c:pt idx="705">
                  <c:v>127441.52287519601</c:v>
                </c:pt>
                <c:pt idx="706">
                  <c:v>127441.52287519601</c:v>
                </c:pt>
                <c:pt idx="707">
                  <c:v>127441.52287519601</c:v>
                </c:pt>
                <c:pt idx="708">
                  <c:v>127441.52287519601</c:v>
                </c:pt>
                <c:pt idx="709">
                  <c:v>127441.52287519601</c:v>
                </c:pt>
                <c:pt idx="710">
                  <c:v>127441.52287519601</c:v>
                </c:pt>
                <c:pt idx="711">
                  <c:v>127441.52287519601</c:v>
                </c:pt>
                <c:pt idx="712">
                  <c:v>127441.52287519601</c:v>
                </c:pt>
                <c:pt idx="713">
                  <c:v>127441.52287519601</c:v>
                </c:pt>
                <c:pt idx="714">
                  <c:v>127441.52287519601</c:v>
                </c:pt>
                <c:pt idx="715">
                  <c:v>127441.52287519601</c:v>
                </c:pt>
                <c:pt idx="716">
                  <c:v>127441.52287519601</c:v>
                </c:pt>
                <c:pt idx="717">
                  <c:v>127441.52287519601</c:v>
                </c:pt>
                <c:pt idx="718">
                  <c:v>127441.52287519601</c:v>
                </c:pt>
                <c:pt idx="719">
                  <c:v>127441.52287519601</c:v>
                </c:pt>
                <c:pt idx="720">
                  <c:v>127441.52287519601</c:v>
                </c:pt>
                <c:pt idx="721">
                  <c:v>127441.52287519601</c:v>
                </c:pt>
                <c:pt idx="722">
                  <c:v>127441.52287519601</c:v>
                </c:pt>
                <c:pt idx="723">
                  <c:v>127441.52287519601</c:v>
                </c:pt>
                <c:pt idx="724">
                  <c:v>127441.52287519601</c:v>
                </c:pt>
                <c:pt idx="725">
                  <c:v>127441.52287519601</c:v>
                </c:pt>
                <c:pt idx="726">
                  <c:v>127441.52287519601</c:v>
                </c:pt>
                <c:pt idx="727">
                  <c:v>127441.52287519601</c:v>
                </c:pt>
                <c:pt idx="728">
                  <c:v>127441.52287519601</c:v>
                </c:pt>
                <c:pt idx="729">
                  <c:v>127441.52287519601</c:v>
                </c:pt>
                <c:pt idx="730">
                  <c:v>127441.52287519601</c:v>
                </c:pt>
                <c:pt idx="731">
                  <c:v>127441.52287519601</c:v>
                </c:pt>
                <c:pt idx="732">
                  <c:v>127441.52287519601</c:v>
                </c:pt>
                <c:pt idx="733">
                  <c:v>127441.52287519601</c:v>
                </c:pt>
                <c:pt idx="734">
                  <c:v>127441.52287519601</c:v>
                </c:pt>
                <c:pt idx="735">
                  <c:v>127441.52287519601</c:v>
                </c:pt>
                <c:pt idx="736">
                  <c:v>127441.52287519601</c:v>
                </c:pt>
                <c:pt idx="737">
                  <c:v>127441.52287519601</c:v>
                </c:pt>
                <c:pt idx="738">
                  <c:v>127441.52287519601</c:v>
                </c:pt>
                <c:pt idx="739">
                  <c:v>127441.52287519601</c:v>
                </c:pt>
                <c:pt idx="740">
                  <c:v>127441.52287519601</c:v>
                </c:pt>
                <c:pt idx="741">
                  <c:v>127441.52287519601</c:v>
                </c:pt>
                <c:pt idx="742">
                  <c:v>127441.52287519601</c:v>
                </c:pt>
                <c:pt idx="743">
                  <c:v>127441.52287519601</c:v>
                </c:pt>
                <c:pt idx="744">
                  <c:v>127441.52287519601</c:v>
                </c:pt>
                <c:pt idx="745">
                  <c:v>127441.52287519601</c:v>
                </c:pt>
                <c:pt idx="746">
                  <c:v>127441.52287519601</c:v>
                </c:pt>
                <c:pt idx="747">
                  <c:v>127441.52287519601</c:v>
                </c:pt>
                <c:pt idx="748">
                  <c:v>127441.52287519601</c:v>
                </c:pt>
                <c:pt idx="749">
                  <c:v>127441.52287519601</c:v>
                </c:pt>
                <c:pt idx="750">
                  <c:v>127441.52287519601</c:v>
                </c:pt>
                <c:pt idx="751">
                  <c:v>127441.52287519601</c:v>
                </c:pt>
                <c:pt idx="752">
                  <c:v>127441.52287519601</c:v>
                </c:pt>
                <c:pt idx="753">
                  <c:v>127441.52287519601</c:v>
                </c:pt>
                <c:pt idx="754">
                  <c:v>127441.52287519601</c:v>
                </c:pt>
                <c:pt idx="755">
                  <c:v>127441.52287519601</c:v>
                </c:pt>
                <c:pt idx="756">
                  <c:v>127441.52287519601</c:v>
                </c:pt>
                <c:pt idx="757">
                  <c:v>127441.52287519601</c:v>
                </c:pt>
                <c:pt idx="758">
                  <c:v>127441.52287519601</c:v>
                </c:pt>
                <c:pt idx="759">
                  <c:v>127441.52287519601</c:v>
                </c:pt>
                <c:pt idx="760">
                  <c:v>127441.52287519601</c:v>
                </c:pt>
                <c:pt idx="761">
                  <c:v>127441.52287519601</c:v>
                </c:pt>
                <c:pt idx="762">
                  <c:v>127441.52287519601</c:v>
                </c:pt>
                <c:pt idx="763">
                  <c:v>127441.52287519601</c:v>
                </c:pt>
                <c:pt idx="764">
                  <c:v>127441.52287519601</c:v>
                </c:pt>
                <c:pt idx="765">
                  <c:v>127441.52287519601</c:v>
                </c:pt>
                <c:pt idx="766">
                  <c:v>127441.52287519601</c:v>
                </c:pt>
                <c:pt idx="767">
                  <c:v>127441.52287519601</c:v>
                </c:pt>
                <c:pt idx="768">
                  <c:v>127441.52287519601</c:v>
                </c:pt>
                <c:pt idx="769">
                  <c:v>127441.52287519601</c:v>
                </c:pt>
                <c:pt idx="770">
                  <c:v>127441.52287519601</c:v>
                </c:pt>
                <c:pt idx="771">
                  <c:v>127441.52287519601</c:v>
                </c:pt>
                <c:pt idx="772">
                  <c:v>127441.52287519601</c:v>
                </c:pt>
                <c:pt idx="773">
                  <c:v>127441.52287519601</c:v>
                </c:pt>
                <c:pt idx="774">
                  <c:v>127441.52287519601</c:v>
                </c:pt>
                <c:pt idx="775">
                  <c:v>127441.52287519601</c:v>
                </c:pt>
                <c:pt idx="776">
                  <c:v>127441.52287519601</c:v>
                </c:pt>
                <c:pt idx="777">
                  <c:v>127441.52287519601</c:v>
                </c:pt>
                <c:pt idx="778">
                  <c:v>127441.52287519601</c:v>
                </c:pt>
                <c:pt idx="779">
                  <c:v>127441.52287519601</c:v>
                </c:pt>
                <c:pt idx="780">
                  <c:v>127441.52287519601</c:v>
                </c:pt>
                <c:pt idx="781">
                  <c:v>127441.52287519601</c:v>
                </c:pt>
                <c:pt idx="782">
                  <c:v>127441.52287519601</c:v>
                </c:pt>
                <c:pt idx="783">
                  <c:v>127441.52287519601</c:v>
                </c:pt>
                <c:pt idx="784">
                  <c:v>127441.52287519601</c:v>
                </c:pt>
                <c:pt idx="785">
                  <c:v>127441.52287519601</c:v>
                </c:pt>
                <c:pt idx="786">
                  <c:v>127441.52287519601</c:v>
                </c:pt>
                <c:pt idx="787">
                  <c:v>127441.52287519601</c:v>
                </c:pt>
                <c:pt idx="788">
                  <c:v>127441.52287519601</c:v>
                </c:pt>
                <c:pt idx="789">
                  <c:v>127441.52287519601</c:v>
                </c:pt>
                <c:pt idx="790">
                  <c:v>127441.52287519601</c:v>
                </c:pt>
                <c:pt idx="791">
                  <c:v>127441.52287519601</c:v>
                </c:pt>
                <c:pt idx="792">
                  <c:v>127441.52287519601</c:v>
                </c:pt>
                <c:pt idx="793">
                  <c:v>127441.52287519601</c:v>
                </c:pt>
                <c:pt idx="794">
                  <c:v>127441.52287519601</c:v>
                </c:pt>
                <c:pt idx="795">
                  <c:v>127441.52287519601</c:v>
                </c:pt>
                <c:pt idx="796">
                  <c:v>127441.52287519601</c:v>
                </c:pt>
                <c:pt idx="797">
                  <c:v>127441.52287519601</c:v>
                </c:pt>
                <c:pt idx="798">
                  <c:v>127441.52287519601</c:v>
                </c:pt>
                <c:pt idx="799">
                  <c:v>127441.52287519601</c:v>
                </c:pt>
                <c:pt idx="800">
                  <c:v>127441.52287519601</c:v>
                </c:pt>
                <c:pt idx="801">
                  <c:v>127441.52287519601</c:v>
                </c:pt>
                <c:pt idx="802">
                  <c:v>127441.52287519601</c:v>
                </c:pt>
                <c:pt idx="803">
                  <c:v>127441.52287519601</c:v>
                </c:pt>
                <c:pt idx="804">
                  <c:v>127441.52287519601</c:v>
                </c:pt>
                <c:pt idx="805">
                  <c:v>127441.52287519601</c:v>
                </c:pt>
                <c:pt idx="806">
                  <c:v>127441.52287519601</c:v>
                </c:pt>
                <c:pt idx="807">
                  <c:v>127441.52287519601</c:v>
                </c:pt>
                <c:pt idx="808">
                  <c:v>127441.52287519601</c:v>
                </c:pt>
                <c:pt idx="809">
                  <c:v>127441.52287519601</c:v>
                </c:pt>
                <c:pt idx="810">
                  <c:v>127441.52287519601</c:v>
                </c:pt>
                <c:pt idx="811">
                  <c:v>127441.52287519601</c:v>
                </c:pt>
                <c:pt idx="812">
                  <c:v>127441.52287519601</c:v>
                </c:pt>
                <c:pt idx="813">
                  <c:v>127441.52287519601</c:v>
                </c:pt>
                <c:pt idx="814">
                  <c:v>127441.52287519601</c:v>
                </c:pt>
                <c:pt idx="815">
                  <c:v>127441.52287519601</c:v>
                </c:pt>
                <c:pt idx="816">
                  <c:v>127441.52287519601</c:v>
                </c:pt>
                <c:pt idx="817">
                  <c:v>127441.52287519601</c:v>
                </c:pt>
                <c:pt idx="818">
                  <c:v>127441.52287519601</c:v>
                </c:pt>
                <c:pt idx="819">
                  <c:v>127441.52287519601</c:v>
                </c:pt>
                <c:pt idx="820">
                  <c:v>127441.52287519601</c:v>
                </c:pt>
                <c:pt idx="821">
                  <c:v>127441.52287519601</c:v>
                </c:pt>
                <c:pt idx="822">
                  <c:v>127441.52287519601</c:v>
                </c:pt>
                <c:pt idx="823">
                  <c:v>127441.52287519601</c:v>
                </c:pt>
                <c:pt idx="824">
                  <c:v>127441.52287519601</c:v>
                </c:pt>
                <c:pt idx="825">
                  <c:v>127441.52287519601</c:v>
                </c:pt>
                <c:pt idx="826">
                  <c:v>127441.52287519601</c:v>
                </c:pt>
                <c:pt idx="827">
                  <c:v>127441.52287519601</c:v>
                </c:pt>
                <c:pt idx="828">
                  <c:v>127441.52287519601</c:v>
                </c:pt>
                <c:pt idx="829">
                  <c:v>127441.52287519601</c:v>
                </c:pt>
                <c:pt idx="830">
                  <c:v>127441.52287519601</c:v>
                </c:pt>
                <c:pt idx="831">
                  <c:v>127441.52287519601</c:v>
                </c:pt>
                <c:pt idx="832">
                  <c:v>127441.52287519601</c:v>
                </c:pt>
                <c:pt idx="833">
                  <c:v>127441.52287519601</c:v>
                </c:pt>
                <c:pt idx="834">
                  <c:v>127441.52287519601</c:v>
                </c:pt>
                <c:pt idx="835">
                  <c:v>127441.52287519601</c:v>
                </c:pt>
                <c:pt idx="836">
                  <c:v>127441.52287519601</c:v>
                </c:pt>
                <c:pt idx="837">
                  <c:v>127441.52287519601</c:v>
                </c:pt>
                <c:pt idx="838">
                  <c:v>127441.52287519601</c:v>
                </c:pt>
                <c:pt idx="839">
                  <c:v>127441.52287519601</c:v>
                </c:pt>
                <c:pt idx="840">
                  <c:v>127441.52287519601</c:v>
                </c:pt>
                <c:pt idx="841">
                  <c:v>127441.52287519601</c:v>
                </c:pt>
                <c:pt idx="842">
                  <c:v>127441.52287519601</c:v>
                </c:pt>
                <c:pt idx="843">
                  <c:v>127441.52287519601</c:v>
                </c:pt>
                <c:pt idx="844">
                  <c:v>127441.52287519601</c:v>
                </c:pt>
                <c:pt idx="845">
                  <c:v>127441.52287519601</c:v>
                </c:pt>
                <c:pt idx="846">
                  <c:v>127441.52287519601</c:v>
                </c:pt>
                <c:pt idx="847">
                  <c:v>127441.52287519601</c:v>
                </c:pt>
                <c:pt idx="848">
                  <c:v>127441.52287519601</c:v>
                </c:pt>
                <c:pt idx="849">
                  <c:v>127441.52287519601</c:v>
                </c:pt>
                <c:pt idx="850">
                  <c:v>127441.52287519601</c:v>
                </c:pt>
                <c:pt idx="851">
                  <c:v>127441.52287519601</c:v>
                </c:pt>
                <c:pt idx="852">
                  <c:v>127441.52287519601</c:v>
                </c:pt>
                <c:pt idx="853">
                  <c:v>127441.52287519601</c:v>
                </c:pt>
                <c:pt idx="854">
                  <c:v>127441.52287519601</c:v>
                </c:pt>
                <c:pt idx="855">
                  <c:v>127441.52287519601</c:v>
                </c:pt>
                <c:pt idx="856">
                  <c:v>127441.52287519601</c:v>
                </c:pt>
                <c:pt idx="857">
                  <c:v>127441.52287519601</c:v>
                </c:pt>
                <c:pt idx="858">
                  <c:v>127441.52287519601</c:v>
                </c:pt>
                <c:pt idx="859">
                  <c:v>127441.52287519601</c:v>
                </c:pt>
                <c:pt idx="860">
                  <c:v>127441.52287519601</c:v>
                </c:pt>
                <c:pt idx="861">
                  <c:v>127441.52287519601</c:v>
                </c:pt>
                <c:pt idx="862">
                  <c:v>127441.52287519601</c:v>
                </c:pt>
                <c:pt idx="863">
                  <c:v>127441.52287519601</c:v>
                </c:pt>
                <c:pt idx="864">
                  <c:v>127441.52287519601</c:v>
                </c:pt>
                <c:pt idx="865">
                  <c:v>127441.52287519601</c:v>
                </c:pt>
                <c:pt idx="866">
                  <c:v>127441.52287519601</c:v>
                </c:pt>
                <c:pt idx="867">
                  <c:v>127441.52287519601</c:v>
                </c:pt>
                <c:pt idx="868">
                  <c:v>127441.52287519601</c:v>
                </c:pt>
                <c:pt idx="869">
                  <c:v>127441.52287519601</c:v>
                </c:pt>
                <c:pt idx="870">
                  <c:v>127441.52287519601</c:v>
                </c:pt>
                <c:pt idx="871">
                  <c:v>127441.52287519601</c:v>
                </c:pt>
                <c:pt idx="872">
                  <c:v>127441.52287519601</c:v>
                </c:pt>
                <c:pt idx="873">
                  <c:v>127441.52287519601</c:v>
                </c:pt>
                <c:pt idx="874">
                  <c:v>127441.52287519601</c:v>
                </c:pt>
                <c:pt idx="875">
                  <c:v>127441.52287519601</c:v>
                </c:pt>
                <c:pt idx="876">
                  <c:v>127441.52287519601</c:v>
                </c:pt>
                <c:pt idx="877">
                  <c:v>127441.52287519601</c:v>
                </c:pt>
                <c:pt idx="878">
                  <c:v>127441.52287519601</c:v>
                </c:pt>
                <c:pt idx="879">
                  <c:v>127441.52287519601</c:v>
                </c:pt>
                <c:pt idx="880">
                  <c:v>127441.52287519601</c:v>
                </c:pt>
                <c:pt idx="881">
                  <c:v>127441.52287519601</c:v>
                </c:pt>
                <c:pt idx="882">
                  <c:v>127441.52287519601</c:v>
                </c:pt>
                <c:pt idx="883">
                  <c:v>127441.52287519601</c:v>
                </c:pt>
                <c:pt idx="884">
                  <c:v>127441.52287519601</c:v>
                </c:pt>
                <c:pt idx="885">
                  <c:v>127441.52287519601</c:v>
                </c:pt>
                <c:pt idx="886">
                  <c:v>127441.52287519601</c:v>
                </c:pt>
                <c:pt idx="887">
                  <c:v>127441.52287519601</c:v>
                </c:pt>
                <c:pt idx="888">
                  <c:v>127441.52287519601</c:v>
                </c:pt>
                <c:pt idx="889">
                  <c:v>127441.52287519601</c:v>
                </c:pt>
                <c:pt idx="890">
                  <c:v>127441.52287519601</c:v>
                </c:pt>
                <c:pt idx="891">
                  <c:v>127441.52287519601</c:v>
                </c:pt>
                <c:pt idx="892">
                  <c:v>127441.52287519601</c:v>
                </c:pt>
                <c:pt idx="893">
                  <c:v>127441.52287519601</c:v>
                </c:pt>
                <c:pt idx="894">
                  <c:v>127441.52287519601</c:v>
                </c:pt>
                <c:pt idx="895">
                  <c:v>127441.52287519601</c:v>
                </c:pt>
                <c:pt idx="896">
                  <c:v>127441.52287519601</c:v>
                </c:pt>
                <c:pt idx="897">
                  <c:v>127441.52287519601</c:v>
                </c:pt>
                <c:pt idx="898">
                  <c:v>127441.52287519601</c:v>
                </c:pt>
                <c:pt idx="899">
                  <c:v>127441.52287519601</c:v>
                </c:pt>
                <c:pt idx="900">
                  <c:v>127441.52287519601</c:v>
                </c:pt>
                <c:pt idx="901">
                  <c:v>127441.52287519601</c:v>
                </c:pt>
                <c:pt idx="902">
                  <c:v>127441.52287519601</c:v>
                </c:pt>
                <c:pt idx="903">
                  <c:v>127441.52287519601</c:v>
                </c:pt>
                <c:pt idx="904">
                  <c:v>127441.52287519601</c:v>
                </c:pt>
                <c:pt idx="905">
                  <c:v>127441.52287519601</c:v>
                </c:pt>
                <c:pt idx="906">
                  <c:v>127441.52287519601</c:v>
                </c:pt>
                <c:pt idx="907">
                  <c:v>127441.52287519601</c:v>
                </c:pt>
                <c:pt idx="908">
                  <c:v>127441.52287519601</c:v>
                </c:pt>
                <c:pt idx="909">
                  <c:v>127441.52287519601</c:v>
                </c:pt>
                <c:pt idx="910">
                  <c:v>127441.52287519601</c:v>
                </c:pt>
                <c:pt idx="911">
                  <c:v>127441.52287519601</c:v>
                </c:pt>
                <c:pt idx="912">
                  <c:v>127441.52287519601</c:v>
                </c:pt>
                <c:pt idx="913">
                  <c:v>127441.52287519601</c:v>
                </c:pt>
                <c:pt idx="914">
                  <c:v>127441.52287519601</c:v>
                </c:pt>
                <c:pt idx="915">
                  <c:v>127441.52287519601</c:v>
                </c:pt>
                <c:pt idx="916">
                  <c:v>127441.52287519601</c:v>
                </c:pt>
                <c:pt idx="917">
                  <c:v>127441.52287519601</c:v>
                </c:pt>
                <c:pt idx="918">
                  <c:v>127441.52287519601</c:v>
                </c:pt>
                <c:pt idx="919">
                  <c:v>127441.52287519601</c:v>
                </c:pt>
                <c:pt idx="920">
                  <c:v>127441.52287519601</c:v>
                </c:pt>
                <c:pt idx="921">
                  <c:v>127441.52287519601</c:v>
                </c:pt>
                <c:pt idx="922">
                  <c:v>127441.52287519601</c:v>
                </c:pt>
                <c:pt idx="923">
                  <c:v>127441.52287519601</c:v>
                </c:pt>
                <c:pt idx="924">
                  <c:v>127441.52287519601</c:v>
                </c:pt>
                <c:pt idx="925">
                  <c:v>127441.52287519601</c:v>
                </c:pt>
                <c:pt idx="926">
                  <c:v>127441.52287519601</c:v>
                </c:pt>
                <c:pt idx="927">
                  <c:v>127441.52287519601</c:v>
                </c:pt>
                <c:pt idx="928">
                  <c:v>127441.52287519601</c:v>
                </c:pt>
                <c:pt idx="929">
                  <c:v>127441.52287519601</c:v>
                </c:pt>
                <c:pt idx="930">
                  <c:v>127441.52287519601</c:v>
                </c:pt>
                <c:pt idx="931">
                  <c:v>127441.52287519601</c:v>
                </c:pt>
                <c:pt idx="932">
                  <c:v>127441.52287519601</c:v>
                </c:pt>
                <c:pt idx="933">
                  <c:v>127441.52287519601</c:v>
                </c:pt>
                <c:pt idx="934">
                  <c:v>127441.52287519601</c:v>
                </c:pt>
                <c:pt idx="935">
                  <c:v>127441.52287519601</c:v>
                </c:pt>
                <c:pt idx="936">
                  <c:v>127441.52287519601</c:v>
                </c:pt>
                <c:pt idx="937">
                  <c:v>127441.52287519601</c:v>
                </c:pt>
                <c:pt idx="938">
                  <c:v>127441.52287519601</c:v>
                </c:pt>
                <c:pt idx="939">
                  <c:v>127441.52287519601</c:v>
                </c:pt>
                <c:pt idx="940">
                  <c:v>127441.52287519601</c:v>
                </c:pt>
                <c:pt idx="941">
                  <c:v>127441.52287519601</c:v>
                </c:pt>
                <c:pt idx="942">
                  <c:v>127441.52287519601</c:v>
                </c:pt>
                <c:pt idx="943">
                  <c:v>127441.52287519601</c:v>
                </c:pt>
                <c:pt idx="944">
                  <c:v>127441.52287519601</c:v>
                </c:pt>
                <c:pt idx="945">
                  <c:v>127441.52287519601</c:v>
                </c:pt>
                <c:pt idx="946">
                  <c:v>127441.52287519601</c:v>
                </c:pt>
                <c:pt idx="947">
                  <c:v>127441.52287519601</c:v>
                </c:pt>
                <c:pt idx="948">
                  <c:v>127441.52287519601</c:v>
                </c:pt>
                <c:pt idx="949">
                  <c:v>127441.52287519601</c:v>
                </c:pt>
                <c:pt idx="950">
                  <c:v>127441.52287519601</c:v>
                </c:pt>
                <c:pt idx="951">
                  <c:v>127441.52287519601</c:v>
                </c:pt>
                <c:pt idx="952">
                  <c:v>127441.52287519601</c:v>
                </c:pt>
                <c:pt idx="953">
                  <c:v>127441.52287519601</c:v>
                </c:pt>
                <c:pt idx="954">
                  <c:v>127441.52287519601</c:v>
                </c:pt>
                <c:pt idx="955">
                  <c:v>127441.52287519601</c:v>
                </c:pt>
                <c:pt idx="956">
                  <c:v>127441.52287519601</c:v>
                </c:pt>
                <c:pt idx="957">
                  <c:v>127441.52287519601</c:v>
                </c:pt>
                <c:pt idx="958">
                  <c:v>127441.52287519601</c:v>
                </c:pt>
                <c:pt idx="959">
                  <c:v>127441.52287519601</c:v>
                </c:pt>
                <c:pt idx="960">
                  <c:v>127441.52287519601</c:v>
                </c:pt>
                <c:pt idx="961">
                  <c:v>127441.52287519601</c:v>
                </c:pt>
                <c:pt idx="962">
                  <c:v>127441.52287519601</c:v>
                </c:pt>
                <c:pt idx="963">
                  <c:v>127441.52287519601</c:v>
                </c:pt>
                <c:pt idx="964">
                  <c:v>127441.52287519601</c:v>
                </c:pt>
                <c:pt idx="965">
                  <c:v>127441.52287519601</c:v>
                </c:pt>
                <c:pt idx="966">
                  <c:v>127441.52287519601</c:v>
                </c:pt>
                <c:pt idx="967">
                  <c:v>127441.52287519601</c:v>
                </c:pt>
                <c:pt idx="968">
                  <c:v>127441.52287519601</c:v>
                </c:pt>
                <c:pt idx="969">
                  <c:v>127441.52287519601</c:v>
                </c:pt>
                <c:pt idx="970">
                  <c:v>127441.52287519601</c:v>
                </c:pt>
                <c:pt idx="971">
                  <c:v>127441.52287519601</c:v>
                </c:pt>
                <c:pt idx="972">
                  <c:v>127441.52287519601</c:v>
                </c:pt>
                <c:pt idx="973">
                  <c:v>127441.52287519601</c:v>
                </c:pt>
                <c:pt idx="974">
                  <c:v>127441.52287519601</c:v>
                </c:pt>
                <c:pt idx="975">
                  <c:v>127441.52287519601</c:v>
                </c:pt>
                <c:pt idx="976">
                  <c:v>127441.52287519601</c:v>
                </c:pt>
                <c:pt idx="977">
                  <c:v>127441.52287519601</c:v>
                </c:pt>
                <c:pt idx="978">
                  <c:v>127441.52287519601</c:v>
                </c:pt>
                <c:pt idx="979">
                  <c:v>127441.52287519601</c:v>
                </c:pt>
                <c:pt idx="980">
                  <c:v>127441.52287519601</c:v>
                </c:pt>
                <c:pt idx="981">
                  <c:v>127441.52287519601</c:v>
                </c:pt>
                <c:pt idx="982">
                  <c:v>127441.52287519601</c:v>
                </c:pt>
                <c:pt idx="983">
                  <c:v>127441.52287519601</c:v>
                </c:pt>
                <c:pt idx="984">
                  <c:v>127441.52287519601</c:v>
                </c:pt>
                <c:pt idx="985">
                  <c:v>127441.52287519601</c:v>
                </c:pt>
                <c:pt idx="986">
                  <c:v>127441.52287519601</c:v>
                </c:pt>
                <c:pt idx="987">
                  <c:v>127441.52287519601</c:v>
                </c:pt>
                <c:pt idx="988">
                  <c:v>127441.52287519601</c:v>
                </c:pt>
                <c:pt idx="989">
                  <c:v>127441.52287519601</c:v>
                </c:pt>
                <c:pt idx="990">
                  <c:v>127441.52287519601</c:v>
                </c:pt>
                <c:pt idx="991">
                  <c:v>127441.52287519601</c:v>
                </c:pt>
                <c:pt idx="992">
                  <c:v>127441.52287519601</c:v>
                </c:pt>
                <c:pt idx="993">
                  <c:v>127441.52287519601</c:v>
                </c:pt>
                <c:pt idx="994">
                  <c:v>127441.52287519601</c:v>
                </c:pt>
                <c:pt idx="995">
                  <c:v>127441.52287519601</c:v>
                </c:pt>
                <c:pt idx="996">
                  <c:v>127441.52287519601</c:v>
                </c:pt>
                <c:pt idx="997">
                  <c:v>127441.52287519601</c:v>
                </c:pt>
                <c:pt idx="998">
                  <c:v>127441.52287519601</c:v>
                </c:pt>
                <c:pt idx="999">
                  <c:v>127441.52287519601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EDF-419C-91A5-CC7A88423139}"/>
            </c:ext>
          </c:extLst>
        </c:ser>
        <c:ser>
          <c:idx val="10"/>
          <c:order val="10"/>
          <c:tx>
            <c:strRef>
              <c:f>Data!$K$1</c:f>
              <c:strCache>
                <c:ptCount val="1"/>
                <c:pt idx="0">
                  <c:v>Server 10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Data!$K$2:$K$1001</c:f>
              <c:numCache>
                <c:formatCode>General</c:formatCode>
                <c:ptCount val="1000"/>
                <c:pt idx="0">
                  <c:v>119872.19444644399</c:v>
                </c:pt>
                <c:pt idx="1">
                  <c:v>119872.19444644399</c:v>
                </c:pt>
                <c:pt idx="2">
                  <c:v>119872.19444644399</c:v>
                </c:pt>
                <c:pt idx="3">
                  <c:v>119872.19444644399</c:v>
                </c:pt>
                <c:pt idx="4">
                  <c:v>119872.19444644399</c:v>
                </c:pt>
                <c:pt idx="5">
                  <c:v>119872.19444644399</c:v>
                </c:pt>
                <c:pt idx="6">
                  <c:v>119872.19444644399</c:v>
                </c:pt>
                <c:pt idx="7">
                  <c:v>119872.19444644399</c:v>
                </c:pt>
                <c:pt idx="8">
                  <c:v>119872.19444644399</c:v>
                </c:pt>
                <c:pt idx="9">
                  <c:v>119872.19444644399</c:v>
                </c:pt>
                <c:pt idx="10">
                  <c:v>119872.19444644399</c:v>
                </c:pt>
                <c:pt idx="11">
                  <c:v>119872.19444644399</c:v>
                </c:pt>
                <c:pt idx="12">
                  <c:v>119872.19444644399</c:v>
                </c:pt>
                <c:pt idx="13">
                  <c:v>119872.19444644399</c:v>
                </c:pt>
                <c:pt idx="14">
                  <c:v>119872.19444644399</c:v>
                </c:pt>
                <c:pt idx="15">
                  <c:v>119872.19444644399</c:v>
                </c:pt>
                <c:pt idx="16">
                  <c:v>119872.19444644399</c:v>
                </c:pt>
                <c:pt idx="17">
                  <c:v>119872.19444644399</c:v>
                </c:pt>
                <c:pt idx="18">
                  <c:v>119872.19444644399</c:v>
                </c:pt>
                <c:pt idx="19">
                  <c:v>119872.19444644399</c:v>
                </c:pt>
                <c:pt idx="20">
                  <c:v>119872.19444644399</c:v>
                </c:pt>
                <c:pt idx="21">
                  <c:v>119872.19444644399</c:v>
                </c:pt>
                <c:pt idx="22">
                  <c:v>119872.19444644399</c:v>
                </c:pt>
                <c:pt idx="23">
                  <c:v>119872.19444644399</c:v>
                </c:pt>
                <c:pt idx="24">
                  <c:v>119872.19444644399</c:v>
                </c:pt>
                <c:pt idx="25">
                  <c:v>119872.19444644399</c:v>
                </c:pt>
                <c:pt idx="26">
                  <c:v>119872.19444644399</c:v>
                </c:pt>
                <c:pt idx="27">
                  <c:v>119872.19444644399</c:v>
                </c:pt>
                <c:pt idx="28">
                  <c:v>119872.19444644399</c:v>
                </c:pt>
                <c:pt idx="29">
                  <c:v>119872.19444644399</c:v>
                </c:pt>
                <c:pt idx="30">
                  <c:v>119872.19444644399</c:v>
                </c:pt>
                <c:pt idx="31">
                  <c:v>119872.19444644399</c:v>
                </c:pt>
                <c:pt idx="32">
                  <c:v>119872.19444644399</c:v>
                </c:pt>
                <c:pt idx="33">
                  <c:v>119872.19444644399</c:v>
                </c:pt>
                <c:pt idx="34">
                  <c:v>119872.19444644399</c:v>
                </c:pt>
                <c:pt idx="35">
                  <c:v>119872.19444644399</c:v>
                </c:pt>
                <c:pt idx="36">
                  <c:v>119872.19444644399</c:v>
                </c:pt>
                <c:pt idx="37">
                  <c:v>119872.19444644399</c:v>
                </c:pt>
                <c:pt idx="38">
                  <c:v>119872.19444644399</c:v>
                </c:pt>
                <c:pt idx="39">
                  <c:v>119872.19444644399</c:v>
                </c:pt>
                <c:pt idx="40">
                  <c:v>119872.19444644399</c:v>
                </c:pt>
                <c:pt idx="41">
                  <c:v>119872.19444644399</c:v>
                </c:pt>
                <c:pt idx="42">
                  <c:v>119872.19444644399</c:v>
                </c:pt>
                <c:pt idx="43">
                  <c:v>119872.19444644399</c:v>
                </c:pt>
                <c:pt idx="44">
                  <c:v>119872.19444644399</c:v>
                </c:pt>
                <c:pt idx="45">
                  <c:v>119872.19444644399</c:v>
                </c:pt>
                <c:pt idx="46">
                  <c:v>119872.19444644399</c:v>
                </c:pt>
                <c:pt idx="47">
                  <c:v>119872.19444644399</c:v>
                </c:pt>
                <c:pt idx="48">
                  <c:v>119872.19444644399</c:v>
                </c:pt>
                <c:pt idx="49">
                  <c:v>119872.19444644399</c:v>
                </c:pt>
                <c:pt idx="50">
                  <c:v>119872.19444644399</c:v>
                </c:pt>
                <c:pt idx="51">
                  <c:v>119872.19444644399</c:v>
                </c:pt>
                <c:pt idx="52">
                  <c:v>119872.19444644399</c:v>
                </c:pt>
                <c:pt idx="53">
                  <c:v>119872.19444644399</c:v>
                </c:pt>
                <c:pt idx="54">
                  <c:v>119872.19444644399</c:v>
                </c:pt>
                <c:pt idx="55">
                  <c:v>119872.19444644399</c:v>
                </c:pt>
                <c:pt idx="56">
                  <c:v>119872.19444644399</c:v>
                </c:pt>
                <c:pt idx="57">
                  <c:v>119872.19444644399</c:v>
                </c:pt>
                <c:pt idx="58">
                  <c:v>119872.19444644399</c:v>
                </c:pt>
                <c:pt idx="59">
                  <c:v>119872.19444644399</c:v>
                </c:pt>
                <c:pt idx="60">
                  <c:v>119872.19444644399</c:v>
                </c:pt>
                <c:pt idx="61">
                  <c:v>119872.19444644399</c:v>
                </c:pt>
                <c:pt idx="62">
                  <c:v>119872.19444644399</c:v>
                </c:pt>
                <c:pt idx="63">
                  <c:v>119872.19444644399</c:v>
                </c:pt>
                <c:pt idx="64">
                  <c:v>119872.19444644399</c:v>
                </c:pt>
                <c:pt idx="65">
                  <c:v>119872.19444644399</c:v>
                </c:pt>
                <c:pt idx="66">
                  <c:v>119872.19444644399</c:v>
                </c:pt>
                <c:pt idx="67">
                  <c:v>119872.19444644399</c:v>
                </c:pt>
                <c:pt idx="68">
                  <c:v>119872.19444644399</c:v>
                </c:pt>
                <c:pt idx="69">
                  <c:v>119872.19444644399</c:v>
                </c:pt>
                <c:pt idx="70">
                  <c:v>119872.19444644399</c:v>
                </c:pt>
                <c:pt idx="71">
                  <c:v>119872.19444644399</c:v>
                </c:pt>
                <c:pt idx="72">
                  <c:v>119872.19444644399</c:v>
                </c:pt>
                <c:pt idx="73">
                  <c:v>119872.19444644399</c:v>
                </c:pt>
                <c:pt idx="74">
                  <c:v>119872.19444644399</c:v>
                </c:pt>
                <c:pt idx="75">
                  <c:v>119872.19444644399</c:v>
                </c:pt>
                <c:pt idx="76">
                  <c:v>119872.19444644399</c:v>
                </c:pt>
                <c:pt idx="77">
                  <c:v>119872.19444644399</c:v>
                </c:pt>
                <c:pt idx="78">
                  <c:v>119872.19444644399</c:v>
                </c:pt>
                <c:pt idx="79">
                  <c:v>119872.19444644399</c:v>
                </c:pt>
                <c:pt idx="80">
                  <c:v>119872.19444644399</c:v>
                </c:pt>
                <c:pt idx="81">
                  <c:v>119872.19444644399</c:v>
                </c:pt>
                <c:pt idx="82">
                  <c:v>119872.19444644399</c:v>
                </c:pt>
                <c:pt idx="83">
                  <c:v>119872.19444644399</c:v>
                </c:pt>
                <c:pt idx="84">
                  <c:v>119872.19444644399</c:v>
                </c:pt>
                <c:pt idx="85">
                  <c:v>119872.19444644399</c:v>
                </c:pt>
                <c:pt idx="86">
                  <c:v>119872.19444644399</c:v>
                </c:pt>
                <c:pt idx="87">
                  <c:v>119872.19444644399</c:v>
                </c:pt>
                <c:pt idx="88">
                  <c:v>119872.19444644399</c:v>
                </c:pt>
                <c:pt idx="89">
                  <c:v>119872.19444644399</c:v>
                </c:pt>
                <c:pt idx="90">
                  <c:v>119872.19444644399</c:v>
                </c:pt>
                <c:pt idx="91">
                  <c:v>119872.19444644399</c:v>
                </c:pt>
                <c:pt idx="92">
                  <c:v>119872.19444644399</c:v>
                </c:pt>
                <c:pt idx="93">
                  <c:v>119872.19444644399</c:v>
                </c:pt>
                <c:pt idx="94">
                  <c:v>119872.19444644399</c:v>
                </c:pt>
                <c:pt idx="95">
                  <c:v>119872.19444644399</c:v>
                </c:pt>
                <c:pt idx="96">
                  <c:v>119872.19444644399</c:v>
                </c:pt>
                <c:pt idx="97">
                  <c:v>119872.19444644399</c:v>
                </c:pt>
                <c:pt idx="98">
                  <c:v>119872.19444644399</c:v>
                </c:pt>
                <c:pt idx="99">
                  <c:v>119872.19444644399</c:v>
                </c:pt>
                <c:pt idx="100">
                  <c:v>119872.19444644399</c:v>
                </c:pt>
                <c:pt idx="101">
                  <c:v>119872.19444644399</c:v>
                </c:pt>
                <c:pt idx="102">
                  <c:v>119872.19444644399</c:v>
                </c:pt>
                <c:pt idx="103">
                  <c:v>119872.19444644399</c:v>
                </c:pt>
                <c:pt idx="104">
                  <c:v>119872.19444644399</c:v>
                </c:pt>
                <c:pt idx="105">
                  <c:v>119872.19444644399</c:v>
                </c:pt>
                <c:pt idx="106">
                  <c:v>119872.19444644399</c:v>
                </c:pt>
                <c:pt idx="107">
                  <c:v>119872.19444644399</c:v>
                </c:pt>
                <c:pt idx="108">
                  <c:v>119872.19444644399</c:v>
                </c:pt>
                <c:pt idx="109">
                  <c:v>119872.19444644399</c:v>
                </c:pt>
                <c:pt idx="110">
                  <c:v>119872.19444644399</c:v>
                </c:pt>
                <c:pt idx="111">
                  <c:v>119872.19444644399</c:v>
                </c:pt>
                <c:pt idx="112">
                  <c:v>119872.19444644399</c:v>
                </c:pt>
                <c:pt idx="113">
                  <c:v>119872.19444644399</c:v>
                </c:pt>
                <c:pt idx="114">
                  <c:v>119872.19444644399</c:v>
                </c:pt>
                <c:pt idx="115">
                  <c:v>119872.19444644399</c:v>
                </c:pt>
                <c:pt idx="116">
                  <c:v>119872.19444644399</c:v>
                </c:pt>
                <c:pt idx="117">
                  <c:v>119872.19444644399</c:v>
                </c:pt>
                <c:pt idx="118">
                  <c:v>119872.19444644399</c:v>
                </c:pt>
                <c:pt idx="119">
                  <c:v>119872.19444644399</c:v>
                </c:pt>
                <c:pt idx="120">
                  <c:v>119872.19444644399</c:v>
                </c:pt>
                <c:pt idx="121">
                  <c:v>119872.19444644399</c:v>
                </c:pt>
                <c:pt idx="122">
                  <c:v>119872.19444644399</c:v>
                </c:pt>
                <c:pt idx="123">
                  <c:v>119872.19444644399</c:v>
                </c:pt>
                <c:pt idx="124">
                  <c:v>119872.19444644399</c:v>
                </c:pt>
                <c:pt idx="125">
                  <c:v>119872.19444644399</c:v>
                </c:pt>
                <c:pt idx="126">
                  <c:v>119872.19444644399</c:v>
                </c:pt>
                <c:pt idx="127">
                  <c:v>119872.19444644399</c:v>
                </c:pt>
                <c:pt idx="128">
                  <c:v>119872.19444644399</c:v>
                </c:pt>
                <c:pt idx="129">
                  <c:v>119872.19444644399</c:v>
                </c:pt>
                <c:pt idx="130">
                  <c:v>119872.19444644399</c:v>
                </c:pt>
                <c:pt idx="131">
                  <c:v>119872.19444644399</c:v>
                </c:pt>
                <c:pt idx="132">
                  <c:v>119872.19444644399</c:v>
                </c:pt>
                <c:pt idx="133">
                  <c:v>119872.19444644399</c:v>
                </c:pt>
                <c:pt idx="134">
                  <c:v>119872.19444644399</c:v>
                </c:pt>
                <c:pt idx="135">
                  <c:v>119872.19444644399</c:v>
                </c:pt>
                <c:pt idx="136">
                  <c:v>119872.19444644399</c:v>
                </c:pt>
                <c:pt idx="137">
                  <c:v>119872.19444644399</c:v>
                </c:pt>
                <c:pt idx="138">
                  <c:v>119872.19444644399</c:v>
                </c:pt>
                <c:pt idx="139">
                  <c:v>119872.19444644399</c:v>
                </c:pt>
                <c:pt idx="140">
                  <c:v>119872.19444644399</c:v>
                </c:pt>
                <c:pt idx="141">
                  <c:v>119872.19444644399</c:v>
                </c:pt>
                <c:pt idx="142">
                  <c:v>119872.19444644399</c:v>
                </c:pt>
                <c:pt idx="143">
                  <c:v>119872.19444644399</c:v>
                </c:pt>
                <c:pt idx="144">
                  <c:v>119872.19444644399</c:v>
                </c:pt>
                <c:pt idx="145">
                  <c:v>119872.19444644399</c:v>
                </c:pt>
                <c:pt idx="146">
                  <c:v>119872.19444644399</c:v>
                </c:pt>
                <c:pt idx="147">
                  <c:v>119872.19444644399</c:v>
                </c:pt>
                <c:pt idx="148">
                  <c:v>119872.19444644399</c:v>
                </c:pt>
                <c:pt idx="149">
                  <c:v>119872.19444644399</c:v>
                </c:pt>
                <c:pt idx="150">
                  <c:v>119872.19444644399</c:v>
                </c:pt>
                <c:pt idx="151">
                  <c:v>119872.19444644399</c:v>
                </c:pt>
                <c:pt idx="152">
                  <c:v>119872.19444644399</c:v>
                </c:pt>
                <c:pt idx="153">
                  <c:v>119872.19444644399</c:v>
                </c:pt>
                <c:pt idx="154">
                  <c:v>119872.19444644399</c:v>
                </c:pt>
                <c:pt idx="155">
                  <c:v>119872.19444644399</c:v>
                </c:pt>
                <c:pt idx="156">
                  <c:v>119872.19444644399</c:v>
                </c:pt>
                <c:pt idx="157">
                  <c:v>119872.19444644399</c:v>
                </c:pt>
                <c:pt idx="158">
                  <c:v>119872.19444644399</c:v>
                </c:pt>
                <c:pt idx="159">
                  <c:v>119872.19444644399</c:v>
                </c:pt>
                <c:pt idx="160">
                  <c:v>119872.19444644399</c:v>
                </c:pt>
                <c:pt idx="161">
                  <c:v>119872.19444644399</c:v>
                </c:pt>
                <c:pt idx="162">
                  <c:v>119872.19444644399</c:v>
                </c:pt>
                <c:pt idx="163">
                  <c:v>119872.19444644399</c:v>
                </c:pt>
                <c:pt idx="164">
                  <c:v>119872.19444644399</c:v>
                </c:pt>
                <c:pt idx="165">
                  <c:v>119872.19444644399</c:v>
                </c:pt>
                <c:pt idx="166">
                  <c:v>119872.19444644399</c:v>
                </c:pt>
                <c:pt idx="167">
                  <c:v>119872.19444644399</c:v>
                </c:pt>
                <c:pt idx="168">
                  <c:v>119872.19444644399</c:v>
                </c:pt>
                <c:pt idx="169">
                  <c:v>119872.19444644399</c:v>
                </c:pt>
                <c:pt idx="170">
                  <c:v>119872.19444644399</c:v>
                </c:pt>
                <c:pt idx="171">
                  <c:v>119872.19444644399</c:v>
                </c:pt>
                <c:pt idx="172">
                  <c:v>119872.19444644399</c:v>
                </c:pt>
                <c:pt idx="173">
                  <c:v>119872.19444644399</c:v>
                </c:pt>
                <c:pt idx="174">
                  <c:v>119872.19444644399</c:v>
                </c:pt>
                <c:pt idx="175">
                  <c:v>119872.19444644399</c:v>
                </c:pt>
                <c:pt idx="176">
                  <c:v>119872.19444644399</c:v>
                </c:pt>
                <c:pt idx="177">
                  <c:v>119872.19444644399</c:v>
                </c:pt>
                <c:pt idx="178">
                  <c:v>119872.19444644399</c:v>
                </c:pt>
                <c:pt idx="179">
                  <c:v>119872.19444644399</c:v>
                </c:pt>
                <c:pt idx="180">
                  <c:v>119872.19444644399</c:v>
                </c:pt>
                <c:pt idx="181">
                  <c:v>119872.19444644399</c:v>
                </c:pt>
                <c:pt idx="182">
                  <c:v>119872.19444644399</c:v>
                </c:pt>
                <c:pt idx="183">
                  <c:v>119872.19444644399</c:v>
                </c:pt>
                <c:pt idx="184">
                  <c:v>119872.19444644399</c:v>
                </c:pt>
                <c:pt idx="185">
                  <c:v>119872.19444644399</c:v>
                </c:pt>
                <c:pt idx="186">
                  <c:v>119872.19444644399</c:v>
                </c:pt>
                <c:pt idx="187">
                  <c:v>119872.19444644399</c:v>
                </c:pt>
                <c:pt idx="188">
                  <c:v>119872.19444644399</c:v>
                </c:pt>
                <c:pt idx="189">
                  <c:v>119872.19444644399</c:v>
                </c:pt>
                <c:pt idx="190">
                  <c:v>119872.19444644399</c:v>
                </c:pt>
                <c:pt idx="191">
                  <c:v>119872.19444644399</c:v>
                </c:pt>
                <c:pt idx="192">
                  <c:v>119872.19444644399</c:v>
                </c:pt>
                <c:pt idx="193">
                  <c:v>119872.19444644399</c:v>
                </c:pt>
                <c:pt idx="194">
                  <c:v>119872.19444644399</c:v>
                </c:pt>
                <c:pt idx="195">
                  <c:v>119872.19444644399</c:v>
                </c:pt>
                <c:pt idx="196">
                  <c:v>119872.19444644399</c:v>
                </c:pt>
                <c:pt idx="197">
                  <c:v>119872.19444644399</c:v>
                </c:pt>
                <c:pt idx="198">
                  <c:v>119872.19444644399</c:v>
                </c:pt>
                <c:pt idx="199">
                  <c:v>119872.19444644399</c:v>
                </c:pt>
                <c:pt idx="200">
                  <c:v>119872.19444644399</c:v>
                </c:pt>
                <c:pt idx="201">
                  <c:v>119872.19444644399</c:v>
                </c:pt>
                <c:pt idx="202">
                  <c:v>119872.19444644399</c:v>
                </c:pt>
                <c:pt idx="203">
                  <c:v>119872.19444644399</c:v>
                </c:pt>
                <c:pt idx="204">
                  <c:v>119872.19444644399</c:v>
                </c:pt>
                <c:pt idx="205">
                  <c:v>119872.19444644399</c:v>
                </c:pt>
                <c:pt idx="206">
                  <c:v>119872.19444644399</c:v>
                </c:pt>
                <c:pt idx="207">
                  <c:v>119872.19444644399</c:v>
                </c:pt>
                <c:pt idx="208">
                  <c:v>119872.19444644399</c:v>
                </c:pt>
                <c:pt idx="209">
                  <c:v>119872.19444644399</c:v>
                </c:pt>
                <c:pt idx="210">
                  <c:v>119872.19444644399</c:v>
                </c:pt>
                <c:pt idx="211">
                  <c:v>119872.19444644399</c:v>
                </c:pt>
                <c:pt idx="212">
                  <c:v>119872.19444644399</c:v>
                </c:pt>
                <c:pt idx="213">
                  <c:v>119872.19444644399</c:v>
                </c:pt>
                <c:pt idx="214">
                  <c:v>119872.19444644399</c:v>
                </c:pt>
                <c:pt idx="215">
                  <c:v>119872.19444644399</c:v>
                </c:pt>
                <c:pt idx="216">
                  <c:v>119872.19444644399</c:v>
                </c:pt>
                <c:pt idx="217">
                  <c:v>119872.19444644399</c:v>
                </c:pt>
                <c:pt idx="218">
                  <c:v>119872.19444644399</c:v>
                </c:pt>
                <c:pt idx="219">
                  <c:v>119872.19444644399</c:v>
                </c:pt>
                <c:pt idx="220">
                  <c:v>119872.19444644399</c:v>
                </c:pt>
                <c:pt idx="221">
                  <c:v>119872.19444644399</c:v>
                </c:pt>
                <c:pt idx="222">
                  <c:v>119872.19444644399</c:v>
                </c:pt>
                <c:pt idx="223">
                  <c:v>119872.19444644399</c:v>
                </c:pt>
                <c:pt idx="224">
                  <c:v>119872.19444644399</c:v>
                </c:pt>
                <c:pt idx="225">
                  <c:v>119872.19444644399</c:v>
                </c:pt>
                <c:pt idx="226">
                  <c:v>119872.19444644399</c:v>
                </c:pt>
                <c:pt idx="227">
                  <c:v>119872.19444644399</c:v>
                </c:pt>
                <c:pt idx="228">
                  <c:v>119872.19444644399</c:v>
                </c:pt>
                <c:pt idx="229">
                  <c:v>119872.19444644399</c:v>
                </c:pt>
                <c:pt idx="230">
                  <c:v>119872.19444644399</c:v>
                </c:pt>
                <c:pt idx="231">
                  <c:v>119872.19444644399</c:v>
                </c:pt>
                <c:pt idx="232">
                  <c:v>119872.19444644399</c:v>
                </c:pt>
                <c:pt idx="233">
                  <c:v>119872.19444644399</c:v>
                </c:pt>
                <c:pt idx="234">
                  <c:v>119872.19444644399</c:v>
                </c:pt>
                <c:pt idx="235">
                  <c:v>119872.19444644399</c:v>
                </c:pt>
                <c:pt idx="236">
                  <c:v>119872.19444644399</c:v>
                </c:pt>
                <c:pt idx="237">
                  <c:v>119872.19444644399</c:v>
                </c:pt>
                <c:pt idx="238">
                  <c:v>119872.19444644399</c:v>
                </c:pt>
                <c:pt idx="239">
                  <c:v>119872.19444644399</c:v>
                </c:pt>
                <c:pt idx="240">
                  <c:v>119872.19444644399</c:v>
                </c:pt>
                <c:pt idx="241">
                  <c:v>119872.19444644399</c:v>
                </c:pt>
                <c:pt idx="242">
                  <c:v>119872.19444644399</c:v>
                </c:pt>
                <c:pt idx="243">
                  <c:v>119872.19444644399</c:v>
                </c:pt>
                <c:pt idx="244">
                  <c:v>119872.19444644399</c:v>
                </c:pt>
                <c:pt idx="245">
                  <c:v>119872.19444644399</c:v>
                </c:pt>
                <c:pt idx="246">
                  <c:v>119872.19444644399</c:v>
                </c:pt>
                <c:pt idx="247">
                  <c:v>119872.19444644399</c:v>
                </c:pt>
                <c:pt idx="248">
                  <c:v>119872.19444644399</c:v>
                </c:pt>
                <c:pt idx="249">
                  <c:v>119872.19444644399</c:v>
                </c:pt>
                <c:pt idx="250">
                  <c:v>119872.19444644399</c:v>
                </c:pt>
                <c:pt idx="251">
                  <c:v>119872.19444644399</c:v>
                </c:pt>
                <c:pt idx="252">
                  <c:v>119872.19444644399</c:v>
                </c:pt>
                <c:pt idx="253">
                  <c:v>119872.19444644399</c:v>
                </c:pt>
                <c:pt idx="254">
                  <c:v>119872.19444644399</c:v>
                </c:pt>
                <c:pt idx="255">
                  <c:v>119872.19444644399</c:v>
                </c:pt>
                <c:pt idx="256">
                  <c:v>119872.19444644399</c:v>
                </c:pt>
                <c:pt idx="257">
                  <c:v>119872.19444644399</c:v>
                </c:pt>
                <c:pt idx="258">
                  <c:v>119872.19444644399</c:v>
                </c:pt>
                <c:pt idx="259">
                  <c:v>119872.19444644399</c:v>
                </c:pt>
                <c:pt idx="260">
                  <c:v>119872.19444644399</c:v>
                </c:pt>
                <c:pt idx="261">
                  <c:v>119872.19444644399</c:v>
                </c:pt>
                <c:pt idx="262">
                  <c:v>119872.19444644399</c:v>
                </c:pt>
                <c:pt idx="263">
                  <c:v>119872.19444644399</c:v>
                </c:pt>
                <c:pt idx="264">
                  <c:v>119872.19444644399</c:v>
                </c:pt>
                <c:pt idx="265">
                  <c:v>119872.19444644399</c:v>
                </c:pt>
                <c:pt idx="266">
                  <c:v>119872.19444644399</c:v>
                </c:pt>
                <c:pt idx="267">
                  <c:v>119872.19444644399</c:v>
                </c:pt>
                <c:pt idx="268">
                  <c:v>119872.19444644399</c:v>
                </c:pt>
                <c:pt idx="269">
                  <c:v>119872.19444644399</c:v>
                </c:pt>
                <c:pt idx="270">
                  <c:v>119872.19444644399</c:v>
                </c:pt>
                <c:pt idx="271">
                  <c:v>119872.19444644399</c:v>
                </c:pt>
                <c:pt idx="272">
                  <c:v>119872.19444644399</c:v>
                </c:pt>
                <c:pt idx="273">
                  <c:v>119872.19444644399</c:v>
                </c:pt>
                <c:pt idx="274">
                  <c:v>119872.19444644399</c:v>
                </c:pt>
                <c:pt idx="275">
                  <c:v>119872.19444644399</c:v>
                </c:pt>
                <c:pt idx="276">
                  <c:v>119872.19444644399</c:v>
                </c:pt>
                <c:pt idx="277">
                  <c:v>119872.19444644399</c:v>
                </c:pt>
                <c:pt idx="278">
                  <c:v>119872.19444644399</c:v>
                </c:pt>
                <c:pt idx="279">
                  <c:v>119872.19444644399</c:v>
                </c:pt>
                <c:pt idx="280">
                  <c:v>119872.19444644399</c:v>
                </c:pt>
                <c:pt idx="281">
                  <c:v>119872.19444644399</c:v>
                </c:pt>
                <c:pt idx="282">
                  <c:v>119872.19444644399</c:v>
                </c:pt>
                <c:pt idx="283">
                  <c:v>119872.19444644399</c:v>
                </c:pt>
                <c:pt idx="284">
                  <c:v>119872.19444644399</c:v>
                </c:pt>
                <c:pt idx="285">
                  <c:v>119872.19444644399</c:v>
                </c:pt>
                <c:pt idx="286">
                  <c:v>119872.19444644399</c:v>
                </c:pt>
                <c:pt idx="287">
                  <c:v>119872.19444644399</c:v>
                </c:pt>
                <c:pt idx="288">
                  <c:v>119872.19444644399</c:v>
                </c:pt>
                <c:pt idx="289">
                  <c:v>119872.19444644399</c:v>
                </c:pt>
                <c:pt idx="290">
                  <c:v>119872.19444644399</c:v>
                </c:pt>
                <c:pt idx="291">
                  <c:v>119872.19444644399</c:v>
                </c:pt>
                <c:pt idx="292">
                  <c:v>119872.19444644399</c:v>
                </c:pt>
                <c:pt idx="293">
                  <c:v>119872.19444644399</c:v>
                </c:pt>
                <c:pt idx="294">
                  <c:v>119872.19444644399</c:v>
                </c:pt>
                <c:pt idx="295">
                  <c:v>119872.19444644399</c:v>
                </c:pt>
                <c:pt idx="296">
                  <c:v>119872.19444644399</c:v>
                </c:pt>
                <c:pt idx="297">
                  <c:v>119872.19444644399</c:v>
                </c:pt>
                <c:pt idx="298">
                  <c:v>119872.19444644399</c:v>
                </c:pt>
                <c:pt idx="299">
                  <c:v>119872.19444644399</c:v>
                </c:pt>
                <c:pt idx="300">
                  <c:v>119872.19444644399</c:v>
                </c:pt>
                <c:pt idx="301">
                  <c:v>119872.19444644399</c:v>
                </c:pt>
                <c:pt idx="302">
                  <c:v>119872.19444644399</c:v>
                </c:pt>
                <c:pt idx="303">
                  <c:v>119872.19444644399</c:v>
                </c:pt>
                <c:pt idx="304">
                  <c:v>119872.19444644399</c:v>
                </c:pt>
                <c:pt idx="305">
                  <c:v>119872.19444644399</c:v>
                </c:pt>
                <c:pt idx="306">
                  <c:v>119872.19444644399</c:v>
                </c:pt>
                <c:pt idx="307">
                  <c:v>119872.19444644399</c:v>
                </c:pt>
                <c:pt idx="308">
                  <c:v>119872.19444644399</c:v>
                </c:pt>
                <c:pt idx="309">
                  <c:v>119872.19444644399</c:v>
                </c:pt>
                <c:pt idx="310">
                  <c:v>119872.19444644399</c:v>
                </c:pt>
                <c:pt idx="311">
                  <c:v>119872.19444644399</c:v>
                </c:pt>
                <c:pt idx="312">
                  <c:v>119872.19444644399</c:v>
                </c:pt>
                <c:pt idx="313">
                  <c:v>119872.19444644399</c:v>
                </c:pt>
                <c:pt idx="314">
                  <c:v>119872.19444644399</c:v>
                </c:pt>
                <c:pt idx="315">
                  <c:v>119872.19444644399</c:v>
                </c:pt>
                <c:pt idx="316">
                  <c:v>119872.19444644399</c:v>
                </c:pt>
                <c:pt idx="317">
                  <c:v>119872.19444644399</c:v>
                </c:pt>
                <c:pt idx="318">
                  <c:v>119872.19444644399</c:v>
                </c:pt>
                <c:pt idx="319">
                  <c:v>119872.19444644399</c:v>
                </c:pt>
                <c:pt idx="320">
                  <c:v>119872.19444644399</c:v>
                </c:pt>
                <c:pt idx="321">
                  <c:v>119872.19444644399</c:v>
                </c:pt>
                <c:pt idx="322">
                  <c:v>119872.19444644399</c:v>
                </c:pt>
                <c:pt idx="323">
                  <c:v>119872.19444644399</c:v>
                </c:pt>
                <c:pt idx="324">
                  <c:v>119872.19444644399</c:v>
                </c:pt>
                <c:pt idx="325">
                  <c:v>119872.19444644399</c:v>
                </c:pt>
                <c:pt idx="326">
                  <c:v>119872.19444644399</c:v>
                </c:pt>
                <c:pt idx="327">
                  <c:v>119872.19444644399</c:v>
                </c:pt>
                <c:pt idx="328">
                  <c:v>119872.19444644399</c:v>
                </c:pt>
                <c:pt idx="329">
                  <c:v>119872.19444644399</c:v>
                </c:pt>
                <c:pt idx="330">
                  <c:v>119872.19444644399</c:v>
                </c:pt>
                <c:pt idx="331">
                  <c:v>119872.19444644399</c:v>
                </c:pt>
                <c:pt idx="332">
                  <c:v>119872.19444644399</c:v>
                </c:pt>
                <c:pt idx="333">
                  <c:v>119872.19444644399</c:v>
                </c:pt>
                <c:pt idx="334">
                  <c:v>119872.19444644399</c:v>
                </c:pt>
                <c:pt idx="335">
                  <c:v>119872.19444644399</c:v>
                </c:pt>
                <c:pt idx="336">
                  <c:v>119872.19444644399</c:v>
                </c:pt>
                <c:pt idx="337">
                  <c:v>119872.19444644399</c:v>
                </c:pt>
                <c:pt idx="338">
                  <c:v>119872.19444644399</c:v>
                </c:pt>
                <c:pt idx="339">
                  <c:v>119872.19444644399</c:v>
                </c:pt>
                <c:pt idx="340">
                  <c:v>119872.19444644399</c:v>
                </c:pt>
                <c:pt idx="341">
                  <c:v>119872.19444644399</c:v>
                </c:pt>
                <c:pt idx="342">
                  <c:v>119872.19444644399</c:v>
                </c:pt>
                <c:pt idx="343">
                  <c:v>119872.19444644399</c:v>
                </c:pt>
                <c:pt idx="344">
                  <c:v>119872.19444644399</c:v>
                </c:pt>
                <c:pt idx="345">
                  <c:v>119872.19444644399</c:v>
                </c:pt>
                <c:pt idx="346">
                  <c:v>119872.19444644399</c:v>
                </c:pt>
                <c:pt idx="347">
                  <c:v>119872.19444644399</c:v>
                </c:pt>
                <c:pt idx="348">
                  <c:v>119872.19444644399</c:v>
                </c:pt>
                <c:pt idx="349">
                  <c:v>119872.19444644399</c:v>
                </c:pt>
                <c:pt idx="350">
                  <c:v>119872.19444644399</c:v>
                </c:pt>
                <c:pt idx="351">
                  <c:v>119872.19444644399</c:v>
                </c:pt>
                <c:pt idx="352">
                  <c:v>119872.19444644399</c:v>
                </c:pt>
                <c:pt idx="353">
                  <c:v>119872.19444644399</c:v>
                </c:pt>
                <c:pt idx="354">
                  <c:v>119872.19444644399</c:v>
                </c:pt>
                <c:pt idx="355">
                  <c:v>119872.19444644399</c:v>
                </c:pt>
                <c:pt idx="356">
                  <c:v>119872.19444644399</c:v>
                </c:pt>
                <c:pt idx="357">
                  <c:v>119872.19444644399</c:v>
                </c:pt>
                <c:pt idx="358">
                  <c:v>119872.19444644399</c:v>
                </c:pt>
                <c:pt idx="359">
                  <c:v>119872.19444644399</c:v>
                </c:pt>
                <c:pt idx="360">
                  <c:v>119872.19444644399</c:v>
                </c:pt>
                <c:pt idx="361">
                  <c:v>119872.19444644399</c:v>
                </c:pt>
                <c:pt idx="362">
                  <c:v>119872.19444644399</c:v>
                </c:pt>
                <c:pt idx="363">
                  <c:v>119872.19444644399</c:v>
                </c:pt>
                <c:pt idx="364">
                  <c:v>119872.19444644399</c:v>
                </c:pt>
                <c:pt idx="365">
                  <c:v>119872.19444644399</c:v>
                </c:pt>
                <c:pt idx="366">
                  <c:v>119872.19444644399</c:v>
                </c:pt>
                <c:pt idx="367">
                  <c:v>119872.19444644399</c:v>
                </c:pt>
                <c:pt idx="368">
                  <c:v>119872.19444644399</c:v>
                </c:pt>
                <c:pt idx="369">
                  <c:v>119872.19444644399</c:v>
                </c:pt>
                <c:pt idx="370">
                  <c:v>119872.19444644399</c:v>
                </c:pt>
                <c:pt idx="371">
                  <c:v>119872.19444644399</c:v>
                </c:pt>
                <c:pt idx="372">
                  <c:v>119872.19444644399</c:v>
                </c:pt>
                <c:pt idx="373">
                  <c:v>119872.19444644399</c:v>
                </c:pt>
                <c:pt idx="374">
                  <c:v>119872.19444644399</c:v>
                </c:pt>
                <c:pt idx="375">
                  <c:v>119872.19444644399</c:v>
                </c:pt>
                <c:pt idx="376">
                  <c:v>119872.19444644399</c:v>
                </c:pt>
                <c:pt idx="377">
                  <c:v>119872.19444644399</c:v>
                </c:pt>
                <c:pt idx="378">
                  <c:v>119872.19444644399</c:v>
                </c:pt>
                <c:pt idx="379">
                  <c:v>119872.19444644399</c:v>
                </c:pt>
                <c:pt idx="380">
                  <c:v>119872.19444644399</c:v>
                </c:pt>
                <c:pt idx="381">
                  <c:v>119872.19444644399</c:v>
                </c:pt>
                <c:pt idx="382">
                  <c:v>119872.19444644399</c:v>
                </c:pt>
                <c:pt idx="383">
                  <c:v>119872.19444644399</c:v>
                </c:pt>
                <c:pt idx="384">
                  <c:v>119872.19444644399</c:v>
                </c:pt>
                <c:pt idx="385">
                  <c:v>119872.19444644399</c:v>
                </c:pt>
                <c:pt idx="386">
                  <c:v>119872.19444644399</c:v>
                </c:pt>
                <c:pt idx="387">
                  <c:v>119872.19444644399</c:v>
                </c:pt>
                <c:pt idx="388">
                  <c:v>119872.19444644399</c:v>
                </c:pt>
                <c:pt idx="389">
                  <c:v>119872.19444644399</c:v>
                </c:pt>
                <c:pt idx="390">
                  <c:v>119872.19444644399</c:v>
                </c:pt>
                <c:pt idx="391">
                  <c:v>119872.19444644399</c:v>
                </c:pt>
                <c:pt idx="392">
                  <c:v>119872.19444644399</c:v>
                </c:pt>
                <c:pt idx="393">
                  <c:v>119872.19444644399</c:v>
                </c:pt>
                <c:pt idx="394">
                  <c:v>119872.19444644399</c:v>
                </c:pt>
                <c:pt idx="395">
                  <c:v>119872.19444644399</c:v>
                </c:pt>
                <c:pt idx="396">
                  <c:v>119872.19444644399</c:v>
                </c:pt>
                <c:pt idx="397">
                  <c:v>119872.19444644399</c:v>
                </c:pt>
                <c:pt idx="398">
                  <c:v>119872.19444644399</c:v>
                </c:pt>
                <c:pt idx="399">
                  <c:v>119872.19444644399</c:v>
                </c:pt>
                <c:pt idx="400">
                  <c:v>119872.19444644399</c:v>
                </c:pt>
                <c:pt idx="401">
                  <c:v>119872.19444644399</c:v>
                </c:pt>
                <c:pt idx="402">
                  <c:v>119872.19444644399</c:v>
                </c:pt>
                <c:pt idx="403">
                  <c:v>119872.19444644399</c:v>
                </c:pt>
                <c:pt idx="404">
                  <c:v>119872.19444644399</c:v>
                </c:pt>
                <c:pt idx="405">
                  <c:v>119872.19444644399</c:v>
                </c:pt>
                <c:pt idx="406">
                  <c:v>119872.19444644399</c:v>
                </c:pt>
                <c:pt idx="407">
                  <c:v>119872.19444644399</c:v>
                </c:pt>
                <c:pt idx="408">
                  <c:v>119872.19444644399</c:v>
                </c:pt>
                <c:pt idx="409">
                  <c:v>119872.19444644399</c:v>
                </c:pt>
                <c:pt idx="410">
                  <c:v>119872.19444644399</c:v>
                </c:pt>
                <c:pt idx="411">
                  <c:v>119872.19444644399</c:v>
                </c:pt>
                <c:pt idx="412">
                  <c:v>119872.19444644399</c:v>
                </c:pt>
                <c:pt idx="413">
                  <c:v>119872.19444644399</c:v>
                </c:pt>
                <c:pt idx="414">
                  <c:v>119872.19444644399</c:v>
                </c:pt>
                <c:pt idx="415">
                  <c:v>119872.19444644399</c:v>
                </c:pt>
                <c:pt idx="416">
                  <c:v>119872.19444644399</c:v>
                </c:pt>
                <c:pt idx="417">
                  <c:v>119872.19444644399</c:v>
                </c:pt>
                <c:pt idx="418">
                  <c:v>119872.19444644399</c:v>
                </c:pt>
                <c:pt idx="419">
                  <c:v>119872.19444644399</c:v>
                </c:pt>
                <c:pt idx="420">
                  <c:v>119872.19444644399</c:v>
                </c:pt>
                <c:pt idx="421">
                  <c:v>119872.19444644399</c:v>
                </c:pt>
                <c:pt idx="422">
                  <c:v>119872.19444644399</c:v>
                </c:pt>
                <c:pt idx="423">
                  <c:v>119872.19444644399</c:v>
                </c:pt>
                <c:pt idx="424">
                  <c:v>119872.19444644399</c:v>
                </c:pt>
                <c:pt idx="425">
                  <c:v>119872.19444644399</c:v>
                </c:pt>
                <c:pt idx="426">
                  <c:v>119872.19444644399</c:v>
                </c:pt>
                <c:pt idx="427">
                  <c:v>119872.19444644399</c:v>
                </c:pt>
                <c:pt idx="428">
                  <c:v>119872.19444644399</c:v>
                </c:pt>
                <c:pt idx="429">
                  <c:v>119872.19444644399</c:v>
                </c:pt>
                <c:pt idx="430">
                  <c:v>119872.19444644399</c:v>
                </c:pt>
                <c:pt idx="431">
                  <c:v>119872.19444644399</c:v>
                </c:pt>
                <c:pt idx="432">
                  <c:v>119872.19444644399</c:v>
                </c:pt>
                <c:pt idx="433">
                  <c:v>119872.19444644399</c:v>
                </c:pt>
                <c:pt idx="434">
                  <c:v>119872.19444644399</c:v>
                </c:pt>
                <c:pt idx="435">
                  <c:v>119872.19444644399</c:v>
                </c:pt>
                <c:pt idx="436">
                  <c:v>119872.19444644399</c:v>
                </c:pt>
                <c:pt idx="437">
                  <c:v>119872.19444644399</c:v>
                </c:pt>
                <c:pt idx="438">
                  <c:v>119872.19444644399</c:v>
                </c:pt>
                <c:pt idx="439">
                  <c:v>119872.19444644399</c:v>
                </c:pt>
                <c:pt idx="440">
                  <c:v>119872.19444644399</c:v>
                </c:pt>
                <c:pt idx="441">
                  <c:v>119872.19444644399</c:v>
                </c:pt>
                <c:pt idx="442">
                  <c:v>119872.19444644399</c:v>
                </c:pt>
                <c:pt idx="443">
                  <c:v>119872.19444644399</c:v>
                </c:pt>
                <c:pt idx="444">
                  <c:v>119872.19444644399</c:v>
                </c:pt>
                <c:pt idx="445">
                  <c:v>119872.19444644399</c:v>
                </c:pt>
                <c:pt idx="446">
                  <c:v>119872.19444644399</c:v>
                </c:pt>
                <c:pt idx="447">
                  <c:v>119872.19444644399</c:v>
                </c:pt>
                <c:pt idx="448">
                  <c:v>119872.19444644399</c:v>
                </c:pt>
                <c:pt idx="449">
                  <c:v>119872.19444644399</c:v>
                </c:pt>
                <c:pt idx="450">
                  <c:v>119872.19444644399</c:v>
                </c:pt>
                <c:pt idx="451">
                  <c:v>119872.19444644399</c:v>
                </c:pt>
                <c:pt idx="452">
                  <c:v>119872.19444644399</c:v>
                </c:pt>
                <c:pt idx="453">
                  <c:v>119872.19444644399</c:v>
                </c:pt>
                <c:pt idx="454">
                  <c:v>119872.19444644399</c:v>
                </c:pt>
                <c:pt idx="455">
                  <c:v>119872.19444644399</c:v>
                </c:pt>
                <c:pt idx="456">
                  <c:v>119872.19444644399</c:v>
                </c:pt>
                <c:pt idx="457">
                  <c:v>119872.19444644399</c:v>
                </c:pt>
                <c:pt idx="458">
                  <c:v>119872.19444644399</c:v>
                </c:pt>
                <c:pt idx="459">
                  <c:v>119872.19444644399</c:v>
                </c:pt>
                <c:pt idx="460">
                  <c:v>119872.19444644399</c:v>
                </c:pt>
                <c:pt idx="461">
                  <c:v>119872.19444644399</c:v>
                </c:pt>
                <c:pt idx="462">
                  <c:v>119872.19444644399</c:v>
                </c:pt>
                <c:pt idx="463">
                  <c:v>119872.19444644399</c:v>
                </c:pt>
                <c:pt idx="464">
                  <c:v>119872.19444644399</c:v>
                </c:pt>
                <c:pt idx="465">
                  <c:v>119872.19444644399</c:v>
                </c:pt>
                <c:pt idx="466">
                  <c:v>119872.19444644399</c:v>
                </c:pt>
                <c:pt idx="467">
                  <c:v>119872.19444644399</c:v>
                </c:pt>
                <c:pt idx="468">
                  <c:v>119872.19444644399</c:v>
                </c:pt>
                <c:pt idx="469">
                  <c:v>119872.19444644399</c:v>
                </c:pt>
                <c:pt idx="470">
                  <c:v>119872.19444644399</c:v>
                </c:pt>
                <c:pt idx="471">
                  <c:v>119872.19444644399</c:v>
                </c:pt>
                <c:pt idx="472">
                  <c:v>119872.19444644399</c:v>
                </c:pt>
                <c:pt idx="473">
                  <c:v>119872.19444644399</c:v>
                </c:pt>
                <c:pt idx="474">
                  <c:v>119872.19444644399</c:v>
                </c:pt>
                <c:pt idx="475">
                  <c:v>119872.19444644399</c:v>
                </c:pt>
                <c:pt idx="476">
                  <c:v>119872.19444644399</c:v>
                </c:pt>
                <c:pt idx="477">
                  <c:v>119872.19444644399</c:v>
                </c:pt>
                <c:pt idx="478">
                  <c:v>119872.19444644399</c:v>
                </c:pt>
                <c:pt idx="479">
                  <c:v>119872.19444644399</c:v>
                </c:pt>
                <c:pt idx="480">
                  <c:v>119872.19444644399</c:v>
                </c:pt>
                <c:pt idx="481">
                  <c:v>119872.19444644399</c:v>
                </c:pt>
                <c:pt idx="482">
                  <c:v>119872.19444644399</c:v>
                </c:pt>
                <c:pt idx="483">
                  <c:v>119872.19444644399</c:v>
                </c:pt>
                <c:pt idx="484">
                  <c:v>119872.19444644399</c:v>
                </c:pt>
                <c:pt idx="485">
                  <c:v>119872.19444644399</c:v>
                </c:pt>
                <c:pt idx="486">
                  <c:v>119872.19444644399</c:v>
                </c:pt>
                <c:pt idx="487">
                  <c:v>119872.19444644399</c:v>
                </c:pt>
                <c:pt idx="488">
                  <c:v>119872.19444644399</c:v>
                </c:pt>
                <c:pt idx="489">
                  <c:v>119872.19444644399</c:v>
                </c:pt>
                <c:pt idx="490">
                  <c:v>119872.19444644399</c:v>
                </c:pt>
                <c:pt idx="491">
                  <c:v>119872.19444644399</c:v>
                </c:pt>
                <c:pt idx="492">
                  <c:v>119872.19444644399</c:v>
                </c:pt>
                <c:pt idx="493">
                  <c:v>119872.19444644399</c:v>
                </c:pt>
                <c:pt idx="494">
                  <c:v>119872.19444644399</c:v>
                </c:pt>
                <c:pt idx="495">
                  <c:v>119872.19444644399</c:v>
                </c:pt>
                <c:pt idx="496">
                  <c:v>119872.19444644399</c:v>
                </c:pt>
                <c:pt idx="497">
                  <c:v>119872.19444644399</c:v>
                </c:pt>
                <c:pt idx="498">
                  <c:v>119872.19444644399</c:v>
                </c:pt>
                <c:pt idx="499">
                  <c:v>119872.19444644399</c:v>
                </c:pt>
                <c:pt idx="500">
                  <c:v>119872.19444644399</c:v>
                </c:pt>
                <c:pt idx="501">
                  <c:v>119872.19444644399</c:v>
                </c:pt>
                <c:pt idx="502">
                  <c:v>119872.19444644399</c:v>
                </c:pt>
                <c:pt idx="503">
                  <c:v>119872.19444644399</c:v>
                </c:pt>
                <c:pt idx="504">
                  <c:v>119872.19444644399</c:v>
                </c:pt>
                <c:pt idx="505">
                  <c:v>119872.19444644399</c:v>
                </c:pt>
                <c:pt idx="506">
                  <c:v>119872.19444644399</c:v>
                </c:pt>
                <c:pt idx="507">
                  <c:v>119872.19444644399</c:v>
                </c:pt>
                <c:pt idx="508">
                  <c:v>119872.19444644399</c:v>
                </c:pt>
                <c:pt idx="509">
                  <c:v>119872.19444644399</c:v>
                </c:pt>
                <c:pt idx="510">
                  <c:v>119872.19444644399</c:v>
                </c:pt>
                <c:pt idx="511">
                  <c:v>119872.19444644399</c:v>
                </c:pt>
                <c:pt idx="512">
                  <c:v>119872.19444644399</c:v>
                </c:pt>
                <c:pt idx="513">
                  <c:v>119872.19444644399</c:v>
                </c:pt>
                <c:pt idx="514">
                  <c:v>119872.19444644399</c:v>
                </c:pt>
                <c:pt idx="515">
                  <c:v>119872.19444644399</c:v>
                </c:pt>
                <c:pt idx="516">
                  <c:v>119872.19444644399</c:v>
                </c:pt>
                <c:pt idx="517">
                  <c:v>119872.19444644399</c:v>
                </c:pt>
                <c:pt idx="518">
                  <c:v>119872.19444644399</c:v>
                </c:pt>
                <c:pt idx="519">
                  <c:v>119872.19444644399</c:v>
                </c:pt>
                <c:pt idx="520">
                  <c:v>119872.19444644399</c:v>
                </c:pt>
                <c:pt idx="521">
                  <c:v>119872.19444644399</c:v>
                </c:pt>
                <c:pt idx="522">
                  <c:v>119872.19444644399</c:v>
                </c:pt>
                <c:pt idx="523">
                  <c:v>119872.19444644399</c:v>
                </c:pt>
                <c:pt idx="524">
                  <c:v>119872.19444644399</c:v>
                </c:pt>
                <c:pt idx="525">
                  <c:v>119872.19444644399</c:v>
                </c:pt>
                <c:pt idx="526">
                  <c:v>119872.19444644399</c:v>
                </c:pt>
                <c:pt idx="527">
                  <c:v>119872.19444644399</c:v>
                </c:pt>
                <c:pt idx="528">
                  <c:v>119872.19444644399</c:v>
                </c:pt>
                <c:pt idx="529">
                  <c:v>119872.19444644399</c:v>
                </c:pt>
                <c:pt idx="530">
                  <c:v>119872.19444644399</c:v>
                </c:pt>
                <c:pt idx="531">
                  <c:v>119872.19444644399</c:v>
                </c:pt>
                <c:pt idx="532">
                  <c:v>119872.19444644399</c:v>
                </c:pt>
                <c:pt idx="533">
                  <c:v>119872.19444644399</c:v>
                </c:pt>
                <c:pt idx="534">
                  <c:v>119872.19444644399</c:v>
                </c:pt>
                <c:pt idx="535">
                  <c:v>119872.19444644399</c:v>
                </c:pt>
                <c:pt idx="536">
                  <c:v>119872.19444644399</c:v>
                </c:pt>
                <c:pt idx="537">
                  <c:v>119872.19444644399</c:v>
                </c:pt>
                <c:pt idx="538">
                  <c:v>119872.19444644399</c:v>
                </c:pt>
                <c:pt idx="539">
                  <c:v>119872.19444644399</c:v>
                </c:pt>
                <c:pt idx="540">
                  <c:v>119872.19444644399</c:v>
                </c:pt>
                <c:pt idx="541">
                  <c:v>119872.19444644399</c:v>
                </c:pt>
                <c:pt idx="542">
                  <c:v>119872.19444644399</c:v>
                </c:pt>
                <c:pt idx="543">
                  <c:v>119872.19444644399</c:v>
                </c:pt>
                <c:pt idx="544">
                  <c:v>119872.19444644399</c:v>
                </c:pt>
                <c:pt idx="545">
                  <c:v>119872.19444644399</c:v>
                </c:pt>
                <c:pt idx="546">
                  <c:v>119872.19444644399</c:v>
                </c:pt>
                <c:pt idx="547">
                  <c:v>119872.19444644399</c:v>
                </c:pt>
                <c:pt idx="548">
                  <c:v>119872.19444644399</c:v>
                </c:pt>
                <c:pt idx="549">
                  <c:v>119872.19444644399</c:v>
                </c:pt>
                <c:pt idx="550">
                  <c:v>119872.19444644399</c:v>
                </c:pt>
                <c:pt idx="551">
                  <c:v>119872.19444644399</c:v>
                </c:pt>
                <c:pt idx="552">
                  <c:v>119872.19444644399</c:v>
                </c:pt>
                <c:pt idx="553">
                  <c:v>119872.19444644399</c:v>
                </c:pt>
                <c:pt idx="554">
                  <c:v>119872.19444644399</c:v>
                </c:pt>
                <c:pt idx="555">
                  <c:v>119872.19444644399</c:v>
                </c:pt>
                <c:pt idx="556">
                  <c:v>119872.19444644399</c:v>
                </c:pt>
                <c:pt idx="557">
                  <c:v>119872.19444644399</c:v>
                </c:pt>
                <c:pt idx="558">
                  <c:v>119872.19444644399</c:v>
                </c:pt>
                <c:pt idx="559">
                  <c:v>119872.19444644399</c:v>
                </c:pt>
                <c:pt idx="560">
                  <c:v>119872.19444644399</c:v>
                </c:pt>
                <c:pt idx="561">
                  <c:v>119872.19444644399</c:v>
                </c:pt>
                <c:pt idx="562">
                  <c:v>119872.19444644399</c:v>
                </c:pt>
                <c:pt idx="563">
                  <c:v>119872.19444644399</c:v>
                </c:pt>
                <c:pt idx="564">
                  <c:v>119872.19444644399</c:v>
                </c:pt>
                <c:pt idx="565">
                  <c:v>119872.19444644399</c:v>
                </c:pt>
                <c:pt idx="566">
                  <c:v>119872.19444644399</c:v>
                </c:pt>
                <c:pt idx="567">
                  <c:v>119872.19444644399</c:v>
                </c:pt>
                <c:pt idx="568">
                  <c:v>119872.19444644399</c:v>
                </c:pt>
                <c:pt idx="569">
                  <c:v>119872.19444644399</c:v>
                </c:pt>
                <c:pt idx="570">
                  <c:v>119872.19444644399</c:v>
                </c:pt>
                <c:pt idx="571">
                  <c:v>119872.19444644399</c:v>
                </c:pt>
                <c:pt idx="572">
                  <c:v>119872.19444644399</c:v>
                </c:pt>
                <c:pt idx="573">
                  <c:v>119872.19444644399</c:v>
                </c:pt>
                <c:pt idx="574">
                  <c:v>119872.19444644399</c:v>
                </c:pt>
                <c:pt idx="575">
                  <c:v>119872.19444644399</c:v>
                </c:pt>
                <c:pt idx="576">
                  <c:v>119872.19444644399</c:v>
                </c:pt>
                <c:pt idx="577">
                  <c:v>119872.19444644399</c:v>
                </c:pt>
                <c:pt idx="578">
                  <c:v>119872.19444644399</c:v>
                </c:pt>
                <c:pt idx="579">
                  <c:v>119872.19444644399</c:v>
                </c:pt>
                <c:pt idx="580">
                  <c:v>119872.19444644399</c:v>
                </c:pt>
                <c:pt idx="581">
                  <c:v>119872.19444644399</c:v>
                </c:pt>
                <c:pt idx="582">
                  <c:v>119872.19444644399</c:v>
                </c:pt>
                <c:pt idx="583">
                  <c:v>119872.19444644399</c:v>
                </c:pt>
                <c:pt idx="584">
                  <c:v>119872.19444644399</c:v>
                </c:pt>
                <c:pt idx="585">
                  <c:v>119872.19444644399</c:v>
                </c:pt>
                <c:pt idx="586">
                  <c:v>119872.19444644399</c:v>
                </c:pt>
                <c:pt idx="587">
                  <c:v>119872.19444644399</c:v>
                </c:pt>
                <c:pt idx="588">
                  <c:v>119872.19444644399</c:v>
                </c:pt>
                <c:pt idx="589">
                  <c:v>119872.19444644399</c:v>
                </c:pt>
                <c:pt idx="590">
                  <c:v>119872.19444644399</c:v>
                </c:pt>
                <c:pt idx="591">
                  <c:v>119872.19444644399</c:v>
                </c:pt>
                <c:pt idx="592">
                  <c:v>119872.19444644399</c:v>
                </c:pt>
                <c:pt idx="593">
                  <c:v>119872.19444644399</c:v>
                </c:pt>
                <c:pt idx="594">
                  <c:v>119872.19444644399</c:v>
                </c:pt>
                <c:pt idx="595">
                  <c:v>119872.19444644399</c:v>
                </c:pt>
                <c:pt idx="596">
                  <c:v>119872.19444644399</c:v>
                </c:pt>
                <c:pt idx="597">
                  <c:v>119872.19444644399</c:v>
                </c:pt>
                <c:pt idx="598">
                  <c:v>119872.19444644399</c:v>
                </c:pt>
                <c:pt idx="599">
                  <c:v>119872.19444644399</c:v>
                </c:pt>
                <c:pt idx="600">
                  <c:v>119872.19444644399</c:v>
                </c:pt>
                <c:pt idx="601">
                  <c:v>119872.19444644399</c:v>
                </c:pt>
                <c:pt idx="602">
                  <c:v>119872.19444644399</c:v>
                </c:pt>
                <c:pt idx="603">
                  <c:v>119872.19444644399</c:v>
                </c:pt>
                <c:pt idx="604">
                  <c:v>119872.19444644399</c:v>
                </c:pt>
                <c:pt idx="605">
                  <c:v>119872.19444644399</c:v>
                </c:pt>
                <c:pt idx="606">
                  <c:v>119872.19444644399</c:v>
                </c:pt>
                <c:pt idx="607">
                  <c:v>119872.19444644399</c:v>
                </c:pt>
                <c:pt idx="608">
                  <c:v>119872.19444644399</c:v>
                </c:pt>
                <c:pt idx="609">
                  <c:v>119872.19444644399</c:v>
                </c:pt>
                <c:pt idx="610">
                  <c:v>119872.19444644399</c:v>
                </c:pt>
                <c:pt idx="611">
                  <c:v>119872.19444644399</c:v>
                </c:pt>
                <c:pt idx="612">
                  <c:v>119872.19444644399</c:v>
                </c:pt>
                <c:pt idx="613">
                  <c:v>119872.19444644399</c:v>
                </c:pt>
                <c:pt idx="614">
                  <c:v>119872.19444644399</c:v>
                </c:pt>
                <c:pt idx="615">
                  <c:v>119872.19444644399</c:v>
                </c:pt>
                <c:pt idx="616">
                  <c:v>119872.19444644399</c:v>
                </c:pt>
                <c:pt idx="617">
                  <c:v>119872.19444644399</c:v>
                </c:pt>
                <c:pt idx="618">
                  <c:v>119872.19444644399</c:v>
                </c:pt>
                <c:pt idx="619">
                  <c:v>119872.19444644399</c:v>
                </c:pt>
                <c:pt idx="620">
                  <c:v>119872.19444644399</c:v>
                </c:pt>
                <c:pt idx="621">
                  <c:v>119872.19444644399</c:v>
                </c:pt>
                <c:pt idx="622">
                  <c:v>119872.19444644399</c:v>
                </c:pt>
                <c:pt idx="623">
                  <c:v>119872.19444644399</c:v>
                </c:pt>
                <c:pt idx="624">
                  <c:v>119872.19444644399</c:v>
                </c:pt>
                <c:pt idx="625">
                  <c:v>119872.19444644399</c:v>
                </c:pt>
                <c:pt idx="626">
                  <c:v>119872.19444644399</c:v>
                </c:pt>
                <c:pt idx="627">
                  <c:v>119872.19444644399</c:v>
                </c:pt>
                <c:pt idx="628">
                  <c:v>119872.19444644399</c:v>
                </c:pt>
                <c:pt idx="629">
                  <c:v>119872.19444644399</c:v>
                </c:pt>
                <c:pt idx="630">
                  <c:v>119872.19444644399</c:v>
                </c:pt>
                <c:pt idx="631">
                  <c:v>119872.19444644399</c:v>
                </c:pt>
                <c:pt idx="632">
                  <c:v>119872.19444644399</c:v>
                </c:pt>
                <c:pt idx="633">
                  <c:v>119872.19444644399</c:v>
                </c:pt>
                <c:pt idx="634">
                  <c:v>119872.19444644399</c:v>
                </c:pt>
                <c:pt idx="635">
                  <c:v>119872.19444644399</c:v>
                </c:pt>
                <c:pt idx="636">
                  <c:v>119872.19444644399</c:v>
                </c:pt>
                <c:pt idx="637">
                  <c:v>119872.19444644399</c:v>
                </c:pt>
                <c:pt idx="638">
                  <c:v>119872.19444644399</c:v>
                </c:pt>
                <c:pt idx="639">
                  <c:v>119872.19444644399</c:v>
                </c:pt>
                <c:pt idx="640">
                  <c:v>119872.19444644399</c:v>
                </c:pt>
                <c:pt idx="641">
                  <c:v>119872.19444644399</c:v>
                </c:pt>
                <c:pt idx="642">
                  <c:v>119872.19444644399</c:v>
                </c:pt>
                <c:pt idx="643">
                  <c:v>119872.19444644399</c:v>
                </c:pt>
                <c:pt idx="644">
                  <c:v>119872.19444644399</c:v>
                </c:pt>
                <c:pt idx="645">
                  <c:v>119872.19444644399</c:v>
                </c:pt>
                <c:pt idx="646">
                  <c:v>119872.19444644399</c:v>
                </c:pt>
                <c:pt idx="647">
                  <c:v>119872.19444644399</c:v>
                </c:pt>
                <c:pt idx="648">
                  <c:v>119872.19444644399</c:v>
                </c:pt>
                <c:pt idx="649">
                  <c:v>119872.19444644399</c:v>
                </c:pt>
                <c:pt idx="650">
                  <c:v>119872.19444644399</c:v>
                </c:pt>
                <c:pt idx="651">
                  <c:v>119872.19444644399</c:v>
                </c:pt>
                <c:pt idx="652">
                  <c:v>119872.19444644399</c:v>
                </c:pt>
                <c:pt idx="653">
                  <c:v>119872.19444644399</c:v>
                </c:pt>
                <c:pt idx="654">
                  <c:v>119872.19444644399</c:v>
                </c:pt>
                <c:pt idx="655">
                  <c:v>119872.19444644399</c:v>
                </c:pt>
                <c:pt idx="656">
                  <c:v>119872.19444644399</c:v>
                </c:pt>
                <c:pt idx="657">
                  <c:v>119872.19444644399</c:v>
                </c:pt>
                <c:pt idx="658">
                  <c:v>119872.19444644399</c:v>
                </c:pt>
                <c:pt idx="659">
                  <c:v>119872.19444644399</c:v>
                </c:pt>
                <c:pt idx="660">
                  <c:v>119872.19444644399</c:v>
                </c:pt>
                <c:pt idx="661">
                  <c:v>119872.19444644399</c:v>
                </c:pt>
                <c:pt idx="662">
                  <c:v>119872.19444644399</c:v>
                </c:pt>
                <c:pt idx="663">
                  <c:v>119872.19444644399</c:v>
                </c:pt>
                <c:pt idx="664">
                  <c:v>119872.19444644399</c:v>
                </c:pt>
                <c:pt idx="665">
                  <c:v>119872.19444644399</c:v>
                </c:pt>
                <c:pt idx="666">
                  <c:v>119872.19444644399</c:v>
                </c:pt>
                <c:pt idx="667">
                  <c:v>119872.19444644399</c:v>
                </c:pt>
                <c:pt idx="668">
                  <c:v>119872.19444644399</c:v>
                </c:pt>
                <c:pt idx="669">
                  <c:v>119872.19444644399</c:v>
                </c:pt>
                <c:pt idx="670">
                  <c:v>119872.19444644399</c:v>
                </c:pt>
                <c:pt idx="671">
                  <c:v>119872.19444644399</c:v>
                </c:pt>
                <c:pt idx="672">
                  <c:v>119872.19444644399</c:v>
                </c:pt>
                <c:pt idx="673">
                  <c:v>119872.19444644399</c:v>
                </c:pt>
                <c:pt idx="674">
                  <c:v>119872.19444644399</c:v>
                </c:pt>
                <c:pt idx="675">
                  <c:v>119872.19444644399</c:v>
                </c:pt>
                <c:pt idx="676">
                  <c:v>119872.19444644399</c:v>
                </c:pt>
                <c:pt idx="677">
                  <c:v>119872.19444644399</c:v>
                </c:pt>
                <c:pt idx="678">
                  <c:v>119872.19444644399</c:v>
                </c:pt>
                <c:pt idx="679">
                  <c:v>119872.19444644399</c:v>
                </c:pt>
                <c:pt idx="680">
                  <c:v>119872.19444644399</c:v>
                </c:pt>
                <c:pt idx="681">
                  <c:v>119872.19444644399</c:v>
                </c:pt>
                <c:pt idx="682">
                  <c:v>119872.19444644399</c:v>
                </c:pt>
                <c:pt idx="683">
                  <c:v>119872.19444644399</c:v>
                </c:pt>
                <c:pt idx="684">
                  <c:v>119872.19444644399</c:v>
                </c:pt>
                <c:pt idx="685">
                  <c:v>119872.19444644399</c:v>
                </c:pt>
                <c:pt idx="686">
                  <c:v>119872.19444644399</c:v>
                </c:pt>
                <c:pt idx="687">
                  <c:v>119872.19444644399</c:v>
                </c:pt>
                <c:pt idx="688">
                  <c:v>119872.19444644399</c:v>
                </c:pt>
                <c:pt idx="689">
                  <c:v>119872.19444644399</c:v>
                </c:pt>
                <c:pt idx="690">
                  <c:v>119872.19444644399</c:v>
                </c:pt>
                <c:pt idx="691">
                  <c:v>119872.19444644399</c:v>
                </c:pt>
                <c:pt idx="692">
                  <c:v>119872.19444644399</c:v>
                </c:pt>
                <c:pt idx="693">
                  <c:v>119872.19444644399</c:v>
                </c:pt>
                <c:pt idx="694">
                  <c:v>119872.19444644399</c:v>
                </c:pt>
                <c:pt idx="695">
                  <c:v>119872.19444644399</c:v>
                </c:pt>
                <c:pt idx="696">
                  <c:v>119872.19444644399</c:v>
                </c:pt>
                <c:pt idx="697">
                  <c:v>119872.19444644399</c:v>
                </c:pt>
                <c:pt idx="698">
                  <c:v>119872.19444644399</c:v>
                </c:pt>
                <c:pt idx="699">
                  <c:v>119872.19444644399</c:v>
                </c:pt>
                <c:pt idx="700">
                  <c:v>119872.19444644399</c:v>
                </c:pt>
                <c:pt idx="701">
                  <c:v>119872.19444644399</c:v>
                </c:pt>
                <c:pt idx="702">
                  <c:v>119872.19444644399</c:v>
                </c:pt>
                <c:pt idx="703">
                  <c:v>119872.19444644399</c:v>
                </c:pt>
                <c:pt idx="704">
                  <c:v>119872.19444644399</c:v>
                </c:pt>
                <c:pt idx="705">
                  <c:v>119872.19444644399</c:v>
                </c:pt>
                <c:pt idx="706">
                  <c:v>119872.19444644399</c:v>
                </c:pt>
                <c:pt idx="707">
                  <c:v>119872.19444644399</c:v>
                </c:pt>
                <c:pt idx="708">
                  <c:v>119872.19444644399</c:v>
                </c:pt>
                <c:pt idx="709">
                  <c:v>119872.19444644399</c:v>
                </c:pt>
                <c:pt idx="710">
                  <c:v>119872.19444644399</c:v>
                </c:pt>
                <c:pt idx="711">
                  <c:v>119872.19444644399</c:v>
                </c:pt>
                <c:pt idx="712">
                  <c:v>119872.19444644399</c:v>
                </c:pt>
                <c:pt idx="713">
                  <c:v>119872.19444644399</c:v>
                </c:pt>
                <c:pt idx="714">
                  <c:v>119872.19444644399</c:v>
                </c:pt>
                <c:pt idx="715">
                  <c:v>119872.19444644399</c:v>
                </c:pt>
                <c:pt idx="716">
                  <c:v>119872.19444644399</c:v>
                </c:pt>
                <c:pt idx="717">
                  <c:v>119872.19444644399</c:v>
                </c:pt>
                <c:pt idx="718">
                  <c:v>119872.19444644399</c:v>
                </c:pt>
                <c:pt idx="719">
                  <c:v>119872.19444644399</c:v>
                </c:pt>
                <c:pt idx="720">
                  <c:v>119872.19444644399</c:v>
                </c:pt>
                <c:pt idx="721">
                  <c:v>119872.19444644399</c:v>
                </c:pt>
                <c:pt idx="722">
                  <c:v>119872.19444644399</c:v>
                </c:pt>
                <c:pt idx="723">
                  <c:v>119872.19444644399</c:v>
                </c:pt>
                <c:pt idx="724">
                  <c:v>119872.19444644399</c:v>
                </c:pt>
                <c:pt idx="725">
                  <c:v>119872.19444644399</c:v>
                </c:pt>
                <c:pt idx="726">
                  <c:v>119872.19444644399</c:v>
                </c:pt>
                <c:pt idx="727">
                  <c:v>119872.19444644399</c:v>
                </c:pt>
                <c:pt idx="728">
                  <c:v>119872.19444644399</c:v>
                </c:pt>
                <c:pt idx="729">
                  <c:v>119872.19444644399</c:v>
                </c:pt>
                <c:pt idx="730">
                  <c:v>119872.19444644399</c:v>
                </c:pt>
                <c:pt idx="731">
                  <c:v>119872.19444644399</c:v>
                </c:pt>
                <c:pt idx="732">
                  <c:v>119872.19444644399</c:v>
                </c:pt>
                <c:pt idx="733">
                  <c:v>119872.19444644399</c:v>
                </c:pt>
                <c:pt idx="734">
                  <c:v>119872.19444644399</c:v>
                </c:pt>
                <c:pt idx="735">
                  <c:v>119872.19444644399</c:v>
                </c:pt>
                <c:pt idx="736">
                  <c:v>119872.19444644399</c:v>
                </c:pt>
                <c:pt idx="737">
                  <c:v>119872.19444644399</c:v>
                </c:pt>
                <c:pt idx="738">
                  <c:v>119872.19444644399</c:v>
                </c:pt>
                <c:pt idx="739">
                  <c:v>119872.19444644399</c:v>
                </c:pt>
                <c:pt idx="740">
                  <c:v>119872.19444644399</c:v>
                </c:pt>
                <c:pt idx="741">
                  <c:v>119872.19444644399</c:v>
                </c:pt>
                <c:pt idx="742">
                  <c:v>119872.19444644399</c:v>
                </c:pt>
                <c:pt idx="743">
                  <c:v>119872.19444644399</c:v>
                </c:pt>
                <c:pt idx="744">
                  <c:v>119872.19444644399</c:v>
                </c:pt>
                <c:pt idx="745">
                  <c:v>119872.19444644399</c:v>
                </c:pt>
                <c:pt idx="746">
                  <c:v>119872.19444644399</c:v>
                </c:pt>
                <c:pt idx="747">
                  <c:v>119872.19444644399</c:v>
                </c:pt>
                <c:pt idx="748">
                  <c:v>119872.19444644399</c:v>
                </c:pt>
                <c:pt idx="749">
                  <c:v>119872.19444644399</c:v>
                </c:pt>
                <c:pt idx="750">
                  <c:v>119872.19444644399</c:v>
                </c:pt>
                <c:pt idx="751">
                  <c:v>119872.19444644399</c:v>
                </c:pt>
                <c:pt idx="752">
                  <c:v>119872.19444644399</c:v>
                </c:pt>
                <c:pt idx="753">
                  <c:v>119872.19444644399</c:v>
                </c:pt>
                <c:pt idx="754">
                  <c:v>119872.19444644399</c:v>
                </c:pt>
                <c:pt idx="755">
                  <c:v>119872.19444644399</c:v>
                </c:pt>
                <c:pt idx="756">
                  <c:v>119872.19444644399</c:v>
                </c:pt>
                <c:pt idx="757">
                  <c:v>119872.19444644399</c:v>
                </c:pt>
                <c:pt idx="758">
                  <c:v>119872.19444644399</c:v>
                </c:pt>
                <c:pt idx="759">
                  <c:v>119872.19444644399</c:v>
                </c:pt>
                <c:pt idx="760">
                  <c:v>119872.19444644399</c:v>
                </c:pt>
                <c:pt idx="761">
                  <c:v>119872.19444644399</c:v>
                </c:pt>
                <c:pt idx="762">
                  <c:v>119872.19444644399</c:v>
                </c:pt>
                <c:pt idx="763">
                  <c:v>119872.19444644399</c:v>
                </c:pt>
                <c:pt idx="764">
                  <c:v>119872.19444644399</c:v>
                </c:pt>
                <c:pt idx="765">
                  <c:v>119872.19444644399</c:v>
                </c:pt>
                <c:pt idx="766">
                  <c:v>119872.19444644399</c:v>
                </c:pt>
                <c:pt idx="767">
                  <c:v>119872.19444644399</c:v>
                </c:pt>
                <c:pt idx="768">
                  <c:v>119872.19444644399</c:v>
                </c:pt>
                <c:pt idx="769">
                  <c:v>119872.19444644399</c:v>
                </c:pt>
                <c:pt idx="770">
                  <c:v>119872.19444644399</c:v>
                </c:pt>
                <c:pt idx="771">
                  <c:v>119872.19444644399</c:v>
                </c:pt>
                <c:pt idx="772">
                  <c:v>119872.19444644399</c:v>
                </c:pt>
                <c:pt idx="773">
                  <c:v>119872.19444644399</c:v>
                </c:pt>
                <c:pt idx="774">
                  <c:v>119872.19444644399</c:v>
                </c:pt>
                <c:pt idx="775">
                  <c:v>119872.19444644399</c:v>
                </c:pt>
                <c:pt idx="776">
                  <c:v>119872.19444644399</c:v>
                </c:pt>
                <c:pt idx="777">
                  <c:v>119872.19444644399</c:v>
                </c:pt>
                <c:pt idx="778">
                  <c:v>119872.19444644399</c:v>
                </c:pt>
                <c:pt idx="779">
                  <c:v>119872.19444644399</c:v>
                </c:pt>
                <c:pt idx="780">
                  <c:v>119872.19444644399</c:v>
                </c:pt>
                <c:pt idx="781">
                  <c:v>119872.19444644399</c:v>
                </c:pt>
                <c:pt idx="782">
                  <c:v>119872.19444644399</c:v>
                </c:pt>
                <c:pt idx="783">
                  <c:v>119872.19444644399</c:v>
                </c:pt>
                <c:pt idx="784">
                  <c:v>119872.19444644399</c:v>
                </c:pt>
                <c:pt idx="785">
                  <c:v>119872.19444644399</c:v>
                </c:pt>
                <c:pt idx="786">
                  <c:v>119872.19444644399</c:v>
                </c:pt>
                <c:pt idx="787">
                  <c:v>119872.19444644399</c:v>
                </c:pt>
                <c:pt idx="788">
                  <c:v>119872.19444644399</c:v>
                </c:pt>
                <c:pt idx="789">
                  <c:v>119872.19444644399</c:v>
                </c:pt>
                <c:pt idx="790">
                  <c:v>119872.19444644399</c:v>
                </c:pt>
                <c:pt idx="791">
                  <c:v>119872.19444644399</c:v>
                </c:pt>
                <c:pt idx="792">
                  <c:v>119872.19444644399</c:v>
                </c:pt>
                <c:pt idx="793">
                  <c:v>119872.19444644399</c:v>
                </c:pt>
                <c:pt idx="794">
                  <c:v>119872.19444644399</c:v>
                </c:pt>
                <c:pt idx="795">
                  <c:v>119872.19444644399</c:v>
                </c:pt>
                <c:pt idx="796">
                  <c:v>119872.19444644399</c:v>
                </c:pt>
                <c:pt idx="797">
                  <c:v>119872.19444644399</c:v>
                </c:pt>
                <c:pt idx="798">
                  <c:v>119872.19444644399</c:v>
                </c:pt>
                <c:pt idx="799">
                  <c:v>119872.19444644399</c:v>
                </c:pt>
                <c:pt idx="800">
                  <c:v>119872.19444644399</c:v>
                </c:pt>
                <c:pt idx="801">
                  <c:v>119872.19444644399</c:v>
                </c:pt>
                <c:pt idx="802">
                  <c:v>119872.19444644399</c:v>
                </c:pt>
                <c:pt idx="803">
                  <c:v>119872.19444644399</c:v>
                </c:pt>
                <c:pt idx="804">
                  <c:v>119872.19444644399</c:v>
                </c:pt>
                <c:pt idx="805">
                  <c:v>119872.19444644399</c:v>
                </c:pt>
                <c:pt idx="806">
                  <c:v>119872.19444644399</c:v>
                </c:pt>
                <c:pt idx="807">
                  <c:v>119872.19444644399</c:v>
                </c:pt>
                <c:pt idx="808">
                  <c:v>119872.19444644399</c:v>
                </c:pt>
                <c:pt idx="809">
                  <c:v>119872.19444644399</c:v>
                </c:pt>
                <c:pt idx="810">
                  <c:v>119872.19444644399</c:v>
                </c:pt>
                <c:pt idx="811">
                  <c:v>119872.19444644399</c:v>
                </c:pt>
                <c:pt idx="812">
                  <c:v>119872.19444644399</c:v>
                </c:pt>
                <c:pt idx="813">
                  <c:v>119872.19444644399</c:v>
                </c:pt>
                <c:pt idx="814">
                  <c:v>119872.19444644399</c:v>
                </c:pt>
                <c:pt idx="815">
                  <c:v>119872.19444644399</c:v>
                </c:pt>
                <c:pt idx="816">
                  <c:v>119872.19444644399</c:v>
                </c:pt>
                <c:pt idx="817">
                  <c:v>119872.19444644399</c:v>
                </c:pt>
                <c:pt idx="818">
                  <c:v>119872.19444644399</c:v>
                </c:pt>
                <c:pt idx="819">
                  <c:v>119872.19444644399</c:v>
                </c:pt>
                <c:pt idx="820">
                  <c:v>119872.19444644399</c:v>
                </c:pt>
                <c:pt idx="821">
                  <c:v>119872.19444644399</c:v>
                </c:pt>
                <c:pt idx="822">
                  <c:v>119872.19444644399</c:v>
                </c:pt>
                <c:pt idx="823">
                  <c:v>119872.19444644399</c:v>
                </c:pt>
                <c:pt idx="824">
                  <c:v>119872.19444644399</c:v>
                </c:pt>
                <c:pt idx="825">
                  <c:v>119872.19444644399</c:v>
                </c:pt>
                <c:pt idx="826">
                  <c:v>119872.19444644399</c:v>
                </c:pt>
                <c:pt idx="827">
                  <c:v>119872.19444644399</c:v>
                </c:pt>
                <c:pt idx="828">
                  <c:v>119872.19444644399</c:v>
                </c:pt>
                <c:pt idx="829">
                  <c:v>119872.19444644399</c:v>
                </c:pt>
                <c:pt idx="830">
                  <c:v>119872.19444644399</c:v>
                </c:pt>
                <c:pt idx="831">
                  <c:v>119872.19444644399</c:v>
                </c:pt>
                <c:pt idx="832">
                  <c:v>119872.19444644399</c:v>
                </c:pt>
                <c:pt idx="833">
                  <c:v>119872.19444644399</c:v>
                </c:pt>
                <c:pt idx="834">
                  <c:v>119872.19444644399</c:v>
                </c:pt>
                <c:pt idx="835">
                  <c:v>119872.19444644399</c:v>
                </c:pt>
                <c:pt idx="836">
                  <c:v>119872.19444644399</c:v>
                </c:pt>
                <c:pt idx="837">
                  <c:v>119872.19444644399</c:v>
                </c:pt>
                <c:pt idx="838">
                  <c:v>119872.19444644399</c:v>
                </c:pt>
                <c:pt idx="839">
                  <c:v>119872.19444644399</c:v>
                </c:pt>
                <c:pt idx="840">
                  <c:v>119872.19444644399</c:v>
                </c:pt>
                <c:pt idx="841">
                  <c:v>119872.19444644399</c:v>
                </c:pt>
                <c:pt idx="842">
                  <c:v>119872.19444644399</c:v>
                </c:pt>
                <c:pt idx="843">
                  <c:v>119872.19444644399</c:v>
                </c:pt>
                <c:pt idx="844">
                  <c:v>119872.19444644399</c:v>
                </c:pt>
                <c:pt idx="845">
                  <c:v>119872.19444644399</c:v>
                </c:pt>
                <c:pt idx="846">
                  <c:v>119872.19444644399</c:v>
                </c:pt>
                <c:pt idx="847">
                  <c:v>119872.19444644399</c:v>
                </c:pt>
                <c:pt idx="848">
                  <c:v>119872.19444644399</c:v>
                </c:pt>
                <c:pt idx="849">
                  <c:v>119872.19444644399</c:v>
                </c:pt>
                <c:pt idx="850">
                  <c:v>119872.19444644399</c:v>
                </c:pt>
                <c:pt idx="851">
                  <c:v>119872.19444644399</c:v>
                </c:pt>
                <c:pt idx="852">
                  <c:v>119872.19444644399</c:v>
                </c:pt>
                <c:pt idx="853">
                  <c:v>119872.19444644399</c:v>
                </c:pt>
                <c:pt idx="854">
                  <c:v>119872.19444644399</c:v>
                </c:pt>
                <c:pt idx="855">
                  <c:v>119872.19444644399</c:v>
                </c:pt>
                <c:pt idx="856">
                  <c:v>119872.19444644399</c:v>
                </c:pt>
                <c:pt idx="857">
                  <c:v>119872.19444644399</c:v>
                </c:pt>
                <c:pt idx="858">
                  <c:v>119872.19444644399</c:v>
                </c:pt>
                <c:pt idx="859">
                  <c:v>119872.19444644399</c:v>
                </c:pt>
                <c:pt idx="860">
                  <c:v>119872.19444644399</c:v>
                </c:pt>
                <c:pt idx="861">
                  <c:v>119872.19444644399</c:v>
                </c:pt>
                <c:pt idx="862">
                  <c:v>119872.19444644399</c:v>
                </c:pt>
                <c:pt idx="863">
                  <c:v>119872.19444644399</c:v>
                </c:pt>
                <c:pt idx="864">
                  <c:v>119872.19444644399</c:v>
                </c:pt>
                <c:pt idx="865">
                  <c:v>119872.19444644399</c:v>
                </c:pt>
                <c:pt idx="866">
                  <c:v>119872.19444644399</c:v>
                </c:pt>
                <c:pt idx="867">
                  <c:v>119872.19444644399</c:v>
                </c:pt>
                <c:pt idx="868">
                  <c:v>119872.19444644399</c:v>
                </c:pt>
                <c:pt idx="869">
                  <c:v>119872.19444644399</c:v>
                </c:pt>
                <c:pt idx="870">
                  <c:v>119872.19444644399</c:v>
                </c:pt>
                <c:pt idx="871">
                  <c:v>119872.19444644399</c:v>
                </c:pt>
                <c:pt idx="872">
                  <c:v>119872.19444644399</c:v>
                </c:pt>
                <c:pt idx="873">
                  <c:v>119872.19444644399</c:v>
                </c:pt>
                <c:pt idx="874">
                  <c:v>119872.19444644399</c:v>
                </c:pt>
                <c:pt idx="875">
                  <c:v>119872.19444644399</c:v>
                </c:pt>
                <c:pt idx="876">
                  <c:v>119872.19444644399</c:v>
                </c:pt>
                <c:pt idx="877">
                  <c:v>119872.19444644399</c:v>
                </c:pt>
                <c:pt idx="878">
                  <c:v>119872.19444644399</c:v>
                </c:pt>
                <c:pt idx="879">
                  <c:v>119872.19444644399</c:v>
                </c:pt>
                <c:pt idx="880">
                  <c:v>119872.19444644399</c:v>
                </c:pt>
                <c:pt idx="881">
                  <c:v>119872.19444644399</c:v>
                </c:pt>
                <c:pt idx="882">
                  <c:v>119872.19444644399</c:v>
                </c:pt>
                <c:pt idx="883">
                  <c:v>119872.19444644399</c:v>
                </c:pt>
                <c:pt idx="884">
                  <c:v>119872.19444644399</c:v>
                </c:pt>
                <c:pt idx="885">
                  <c:v>119872.19444644399</c:v>
                </c:pt>
                <c:pt idx="886">
                  <c:v>119872.19444644399</c:v>
                </c:pt>
                <c:pt idx="887">
                  <c:v>119872.19444644399</c:v>
                </c:pt>
                <c:pt idx="888">
                  <c:v>119872.19444644399</c:v>
                </c:pt>
                <c:pt idx="889">
                  <c:v>119872.19444644399</c:v>
                </c:pt>
                <c:pt idx="890">
                  <c:v>119872.19444644399</c:v>
                </c:pt>
                <c:pt idx="891">
                  <c:v>119872.19444644399</c:v>
                </c:pt>
                <c:pt idx="892">
                  <c:v>119872.19444644399</c:v>
                </c:pt>
                <c:pt idx="893">
                  <c:v>119872.19444644399</c:v>
                </c:pt>
                <c:pt idx="894">
                  <c:v>119872.19444644399</c:v>
                </c:pt>
                <c:pt idx="895">
                  <c:v>119872.19444644399</c:v>
                </c:pt>
                <c:pt idx="896">
                  <c:v>119872.19444644399</c:v>
                </c:pt>
                <c:pt idx="897">
                  <c:v>119872.19444644399</c:v>
                </c:pt>
                <c:pt idx="898">
                  <c:v>119872.19444644399</c:v>
                </c:pt>
                <c:pt idx="899">
                  <c:v>119872.19444644399</c:v>
                </c:pt>
                <c:pt idx="900">
                  <c:v>119872.19444644399</c:v>
                </c:pt>
                <c:pt idx="901">
                  <c:v>119872.19444644399</c:v>
                </c:pt>
                <c:pt idx="902">
                  <c:v>119872.19444644399</c:v>
                </c:pt>
                <c:pt idx="903">
                  <c:v>119872.19444644399</c:v>
                </c:pt>
                <c:pt idx="904">
                  <c:v>119872.19444644399</c:v>
                </c:pt>
                <c:pt idx="905">
                  <c:v>119872.19444644399</c:v>
                </c:pt>
                <c:pt idx="906">
                  <c:v>119872.19444644399</c:v>
                </c:pt>
                <c:pt idx="907">
                  <c:v>119872.19444644399</c:v>
                </c:pt>
                <c:pt idx="908">
                  <c:v>119872.19444644399</c:v>
                </c:pt>
                <c:pt idx="909">
                  <c:v>119872.19444644399</c:v>
                </c:pt>
                <c:pt idx="910">
                  <c:v>119872.19444644399</c:v>
                </c:pt>
                <c:pt idx="911">
                  <c:v>119872.19444644399</c:v>
                </c:pt>
                <c:pt idx="912">
                  <c:v>119872.19444644399</c:v>
                </c:pt>
                <c:pt idx="913">
                  <c:v>119872.19444644399</c:v>
                </c:pt>
                <c:pt idx="914">
                  <c:v>119872.19444644399</c:v>
                </c:pt>
                <c:pt idx="915">
                  <c:v>119872.19444644399</c:v>
                </c:pt>
                <c:pt idx="916">
                  <c:v>119872.19444644399</c:v>
                </c:pt>
                <c:pt idx="917">
                  <c:v>119872.19444644399</c:v>
                </c:pt>
                <c:pt idx="918">
                  <c:v>119872.19444644399</c:v>
                </c:pt>
                <c:pt idx="919">
                  <c:v>119872.19444644399</c:v>
                </c:pt>
                <c:pt idx="920">
                  <c:v>119872.19444644399</c:v>
                </c:pt>
                <c:pt idx="921">
                  <c:v>119872.19444644399</c:v>
                </c:pt>
                <c:pt idx="922">
                  <c:v>119872.19444644399</c:v>
                </c:pt>
                <c:pt idx="923">
                  <c:v>119872.19444644399</c:v>
                </c:pt>
                <c:pt idx="924">
                  <c:v>119872.19444644399</c:v>
                </c:pt>
                <c:pt idx="925">
                  <c:v>119872.19444644399</c:v>
                </c:pt>
                <c:pt idx="926">
                  <c:v>119872.19444644399</c:v>
                </c:pt>
                <c:pt idx="927">
                  <c:v>119872.19444644399</c:v>
                </c:pt>
                <c:pt idx="928">
                  <c:v>119872.19444644399</c:v>
                </c:pt>
                <c:pt idx="929">
                  <c:v>119872.19444644399</c:v>
                </c:pt>
                <c:pt idx="930">
                  <c:v>119872.19444644399</c:v>
                </c:pt>
                <c:pt idx="931">
                  <c:v>119872.19444644399</c:v>
                </c:pt>
                <c:pt idx="932">
                  <c:v>119872.19444644399</c:v>
                </c:pt>
                <c:pt idx="933">
                  <c:v>119872.19444644399</c:v>
                </c:pt>
                <c:pt idx="934">
                  <c:v>119872.19444644399</c:v>
                </c:pt>
                <c:pt idx="935">
                  <c:v>119872.19444644399</c:v>
                </c:pt>
                <c:pt idx="936">
                  <c:v>119872.19444644399</c:v>
                </c:pt>
                <c:pt idx="937">
                  <c:v>119872.19444644399</c:v>
                </c:pt>
                <c:pt idx="938">
                  <c:v>119872.19444644399</c:v>
                </c:pt>
                <c:pt idx="939">
                  <c:v>119872.19444644399</c:v>
                </c:pt>
                <c:pt idx="940">
                  <c:v>119872.19444644399</c:v>
                </c:pt>
                <c:pt idx="941">
                  <c:v>119872.19444644399</c:v>
                </c:pt>
                <c:pt idx="942">
                  <c:v>119872.19444644399</c:v>
                </c:pt>
                <c:pt idx="943">
                  <c:v>119872.19444644399</c:v>
                </c:pt>
                <c:pt idx="944">
                  <c:v>119872.19444644399</c:v>
                </c:pt>
                <c:pt idx="945">
                  <c:v>119872.19444644399</c:v>
                </c:pt>
                <c:pt idx="946">
                  <c:v>119872.19444644399</c:v>
                </c:pt>
                <c:pt idx="947">
                  <c:v>119872.19444644399</c:v>
                </c:pt>
                <c:pt idx="948">
                  <c:v>119872.19444644399</c:v>
                </c:pt>
                <c:pt idx="949">
                  <c:v>119872.19444644399</c:v>
                </c:pt>
                <c:pt idx="950">
                  <c:v>119872.19444644399</c:v>
                </c:pt>
                <c:pt idx="951">
                  <c:v>119872.19444644399</c:v>
                </c:pt>
                <c:pt idx="952">
                  <c:v>119872.19444644399</c:v>
                </c:pt>
                <c:pt idx="953">
                  <c:v>119872.19444644399</c:v>
                </c:pt>
                <c:pt idx="954">
                  <c:v>119872.19444644399</c:v>
                </c:pt>
                <c:pt idx="955">
                  <c:v>119872.19444644399</c:v>
                </c:pt>
                <c:pt idx="956">
                  <c:v>119872.19444644399</c:v>
                </c:pt>
                <c:pt idx="957">
                  <c:v>119872.19444644399</c:v>
                </c:pt>
                <c:pt idx="958">
                  <c:v>119872.19444644399</c:v>
                </c:pt>
                <c:pt idx="959">
                  <c:v>119872.19444644399</c:v>
                </c:pt>
                <c:pt idx="960">
                  <c:v>119872.19444644399</c:v>
                </c:pt>
                <c:pt idx="961">
                  <c:v>119872.19444644399</c:v>
                </c:pt>
                <c:pt idx="962">
                  <c:v>119872.19444644399</c:v>
                </c:pt>
                <c:pt idx="963">
                  <c:v>119872.19444644399</c:v>
                </c:pt>
                <c:pt idx="964">
                  <c:v>119872.19444644399</c:v>
                </c:pt>
                <c:pt idx="965">
                  <c:v>119872.19444644399</c:v>
                </c:pt>
                <c:pt idx="966">
                  <c:v>119872.19444644399</c:v>
                </c:pt>
                <c:pt idx="967">
                  <c:v>119872.19444644399</c:v>
                </c:pt>
                <c:pt idx="968">
                  <c:v>119872.19444644399</c:v>
                </c:pt>
                <c:pt idx="969">
                  <c:v>119872.19444644399</c:v>
                </c:pt>
                <c:pt idx="970">
                  <c:v>119872.19444644399</c:v>
                </c:pt>
                <c:pt idx="971">
                  <c:v>119872.19444644399</c:v>
                </c:pt>
                <c:pt idx="972">
                  <c:v>119872.19444644399</c:v>
                </c:pt>
                <c:pt idx="973">
                  <c:v>119872.19444644399</c:v>
                </c:pt>
                <c:pt idx="974">
                  <c:v>119872.19444644399</c:v>
                </c:pt>
                <c:pt idx="975">
                  <c:v>119872.19444644399</c:v>
                </c:pt>
                <c:pt idx="976">
                  <c:v>119872.19444644399</c:v>
                </c:pt>
                <c:pt idx="977">
                  <c:v>119872.19444644399</c:v>
                </c:pt>
                <c:pt idx="978">
                  <c:v>119872.19444644399</c:v>
                </c:pt>
                <c:pt idx="979">
                  <c:v>119872.19444644399</c:v>
                </c:pt>
                <c:pt idx="980">
                  <c:v>119872.19444644399</c:v>
                </c:pt>
                <c:pt idx="981">
                  <c:v>119872.19444644399</c:v>
                </c:pt>
                <c:pt idx="982">
                  <c:v>119872.19444644399</c:v>
                </c:pt>
                <c:pt idx="983">
                  <c:v>119872.19444644399</c:v>
                </c:pt>
                <c:pt idx="984">
                  <c:v>119872.19444644399</c:v>
                </c:pt>
                <c:pt idx="985">
                  <c:v>119872.19444644399</c:v>
                </c:pt>
                <c:pt idx="986">
                  <c:v>119872.19444644399</c:v>
                </c:pt>
                <c:pt idx="987">
                  <c:v>119872.19444644399</c:v>
                </c:pt>
                <c:pt idx="988">
                  <c:v>119872.19444644399</c:v>
                </c:pt>
                <c:pt idx="989">
                  <c:v>119872.19444644399</c:v>
                </c:pt>
                <c:pt idx="990">
                  <c:v>119872.19444644399</c:v>
                </c:pt>
                <c:pt idx="991">
                  <c:v>119872.19444644399</c:v>
                </c:pt>
                <c:pt idx="992">
                  <c:v>119872.19444644399</c:v>
                </c:pt>
                <c:pt idx="993">
                  <c:v>119872.19444644399</c:v>
                </c:pt>
                <c:pt idx="994">
                  <c:v>119872.19444644399</c:v>
                </c:pt>
                <c:pt idx="995">
                  <c:v>119872.19444644399</c:v>
                </c:pt>
                <c:pt idx="996">
                  <c:v>119872.19444644399</c:v>
                </c:pt>
                <c:pt idx="997">
                  <c:v>119872.19444644399</c:v>
                </c:pt>
                <c:pt idx="998">
                  <c:v>119872.19444644399</c:v>
                </c:pt>
                <c:pt idx="999">
                  <c:v>119872.19444644399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EDF-419C-91A5-CC7A884231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1879423"/>
        <c:axId val="1318447695"/>
      </c:lineChart>
      <c:catAx>
        <c:axId val="1311879423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Maiandra GD" panose="020E0502030308020204" pitchFamily="34" charset="0"/>
                    <a:ea typeface="+mn-ea"/>
                    <a:cs typeface="+mn-cs"/>
                  </a:defRPr>
                </a:pPr>
                <a:r>
                  <a:rPr lang="en-US" sz="1800" b="1"/>
                  <a:t>Time</a:t>
                </a:r>
              </a:p>
            </c:rich>
          </c:tx>
          <c:layout>
            <c:manualLayout>
              <c:xMode val="edge"/>
              <c:yMode val="edge"/>
              <c:x val="0.49313115751835368"/>
              <c:y val="0.78063712816609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</c:title>
        <c:majorTickMark val="none"/>
        <c:minorTickMark val="none"/>
        <c:tickLblPos val="nextTo"/>
        <c:crossAx val="1318447695"/>
        <c:crosses val="autoZero"/>
        <c:auto val="1"/>
        <c:lblAlgn val="ctr"/>
        <c:lblOffset val="100"/>
        <c:noMultiLvlLbl val="0"/>
      </c:catAx>
      <c:valAx>
        <c:axId val="131844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Maiandra GD" panose="020E0502030308020204" pitchFamily="34" charset="0"/>
                    <a:ea typeface="+mn-ea"/>
                    <a:cs typeface="+mn-cs"/>
                  </a:defRPr>
                </a:pPr>
                <a:r>
                  <a:rPr lang="en-US" sz="1800" b="1" dirty="0"/>
                  <a:t>Inner Product’s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Maiandra GD" panose="020E0502030308020204" pitchFamily="34" charset="0"/>
                  <a:ea typeface="+mn-ea"/>
                  <a:cs typeface="+mn-cs"/>
                </a:defRPr>
              </a:pPr>
              <a:endParaRPr lang="en-I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Maiandra GD" panose="020E0502030308020204" pitchFamily="34" charset="0"/>
                <a:ea typeface="+mn-ea"/>
                <a:cs typeface="+mn-cs"/>
              </a:defRPr>
            </a:pPr>
            <a:endParaRPr lang="en-IL"/>
          </a:p>
        </c:txPr>
        <c:crossAx val="1311879423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Maiandra GD" panose="020E0502030308020204" pitchFamily="34" charset="0"/>
                    <a:ea typeface="+mn-ea"/>
                    <a:cs typeface="+mn-cs"/>
                  </a:defRPr>
                </a:pPr>
                <a:endParaRPr lang="en-IL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Maiandra GD" panose="020E0502030308020204" pitchFamily="34" charset="0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 sz="1200">
          <a:solidFill>
            <a:schemeClr val="tx1"/>
          </a:solidFill>
          <a:latin typeface="Maiandra GD" panose="020E0502030308020204" pitchFamily="34" charset="0"/>
        </a:defRPr>
      </a:pPr>
      <a:endParaRPr lang="en-I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228600</xdr:colOff>
      <xdr:row>6</xdr:row>
      <xdr:rowOff>161925</xdr:rowOff>
    </xdr:from>
    <xdr:to>
      <xdr:col>25</xdr:col>
      <xdr:colOff>381000</xdr:colOff>
      <xdr:row>29</xdr:row>
      <xdr:rowOff>131763</xdr:rowOff>
    </xdr:to>
    <xdr:graphicFrame macro="">
      <xdr:nvGraphicFramePr>
        <xdr:cNvPr id="2" name="Content Placeholder 4">
          <a:extLst>
            <a:ext uri="{FF2B5EF4-FFF2-40B4-BE49-F238E27FC236}">
              <a16:creationId xmlns:a16="http://schemas.microsoft.com/office/drawing/2014/main" id="{04DF632F-48B2-4F95-A01D-8B53F31A43F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447675</xdr:colOff>
      <xdr:row>7</xdr:row>
      <xdr:rowOff>171450</xdr:rowOff>
    </xdr:from>
    <xdr:to>
      <xdr:col>25</xdr:col>
      <xdr:colOff>600075</xdr:colOff>
      <xdr:row>30</xdr:row>
      <xdr:rowOff>141288</xdr:rowOff>
    </xdr:to>
    <xdr:graphicFrame macro="">
      <xdr:nvGraphicFramePr>
        <xdr:cNvPr id="2" name="Content Placeholder 4">
          <a:extLst>
            <a:ext uri="{FF2B5EF4-FFF2-40B4-BE49-F238E27FC236}">
              <a16:creationId xmlns:a16="http://schemas.microsoft.com/office/drawing/2014/main" id="{1AA2ED5B-636B-4AA0-A564-D2522AAEDD4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Yuval" refreshedDate="43662.010776620373" createdVersion="6" refreshedVersion="6" minRefreshableVersion="3" recordCount="6000">
  <cacheSource type="worksheet">
    <worksheetSource ref="A1:V6001" sheet="InnerProduct__Dataset_Random__N"/>
  </cacheSource>
  <cacheFields count="22">
    <cacheField name="LoopIndex" numFmtId="0">
      <sharedItems containsSemiMixedTypes="0" containsString="0" containsNumber="1" containsInteger="1" minValue="1" maxValue="1000" count="10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</sharedItems>
    </cacheField>
    <cacheField name="Monitoring Scheme" numFmtId="0">
      <sharedItems count="6">
        <s v="Naive"/>
        <s v="Oracle"/>
        <s v="Oracle Vector"/>
        <s v="Value"/>
        <s v="Vector"/>
        <s v="Dist L2"/>
      </sharedItems>
    </cacheField>
    <cacheField name="Vector Length" numFmtId="0">
      <sharedItems containsSemiMixedTypes="0" containsString="0" containsNumber="1" containsInteger="1" minValue="1000" maxValue="1000"/>
    </cacheField>
    <cacheField name="# Nodes" numFmtId="0">
      <sharedItems containsSemiMixedTypes="0" containsString="0" containsNumber="1" containsInteger="1" minValue="10" maxValue="10"/>
    </cacheField>
    <cacheField name="Approximation" numFmtId="0">
      <sharedItems/>
    </cacheField>
    <cacheField name="Bandwidth" numFmtId="0">
      <sharedItems containsSemiMixedTypes="0" containsString="0" containsNumber="1" containsInteger="1" minValue="0" maxValue="10000000"/>
    </cacheField>
    <cacheField name="# Messages" numFmtId="0">
      <sharedItems containsSemiMixedTypes="0" containsString="0" containsNumber="1" containsInteger="1" minValue="0" maxValue="12401"/>
    </cacheField>
    <cacheField name="# Full Syncs" numFmtId="0">
      <sharedItems containsSemiMixedTypes="0" containsString="0" containsNumber="1" containsInteger="1" minValue="0" maxValue="1000"/>
    </cacheField>
    <cacheField name="Lower-Bound" numFmtId="0">
      <sharedItems containsSemiMixedTypes="0" containsString="0" containsNumber="1" minValue="1060656.16456246" maxValue="1218075.7250360099"/>
    </cacheField>
    <cacheField name="Function's Value" numFmtId="0">
      <sharedItems containsSemiMixedTypes="0" containsString="0" containsNumber="1" minValue="1178506.8495138499" maxValue="1353417.47226223"/>
    </cacheField>
    <cacheField name="Upper-Bound" numFmtId="0">
      <sharedItems containsSemiMixedTypes="0" containsString="0" containsNumber="1" minValue="1296357.5344652301" maxValue="1488759.2194884501"/>
    </cacheField>
    <cacheField name="OK" numFmtId="0">
      <sharedItems/>
    </cacheField>
    <cacheField name="Server 1" numFmtId="0">
      <sharedItems containsSemiMixedTypes="0" containsString="0" containsNumber="1" minValue="235.41970707547401" maxValue="52896.339653283598"/>
    </cacheField>
    <cacheField name="Server 2" numFmtId="0">
      <sharedItems containsSemiMixedTypes="0" containsString="0" containsNumber="1" minValue="11523.3108756563" maxValue="11523.3108756563"/>
    </cacheField>
    <cacheField name="Server 3" numFmtId="0">
      <sharedItems containsSemiMixedTypes="0" containsString="0" containsNumber="1" minValue="12650.7124044827" maxValue="12650.7124044827"/>
    </cacheField>
    <cacheField name="Server 4" numFmtId="0">
      <sharedItems containsSemiMixedTypes="0" containsString="0" containsNumber="1" minValue="12412.6157669695" maxValue="12412.6157669695"/>
    </cacheField>
    <cacheField name="Server 5" numFmtId="0">
      <sharedItems containsSemiMixedTypes="0" containsString="0" containsNumber="1" minValue="12403.742177968599" maxValue="12403.742177968599"/>
    </cacheField>
    <cacheField name="Server 6" numFmtId="0">
      <sharedItems containsSemiMixedTypes="0" containsString="0" containsNumber="1" minValue="12434.672277707999" maxValue="12434.672277707999"/>
    </cacheField>
    <cacheField name="Server 7" numFmtId="0">
      <sharedItems containsSemiMixedTypes="0" containsString="0" containsNumber="1" minValue="12337.5278753976" maxValue="12337.5278753976"/>
    </cacheField>
    <cacheField name="Server 8" numFmtId="0">
      <sharedItems containsSemiMixedTypes="0" containsString="0" containsNumber="1" minValue="11875.4414975011" maxValue="11875.4414975011"/>
    </cacheField>
    <cacheField name="Server 9" numFmtId="0">
      <sharedItems containsSemiMixedTypes="0" containsString="0" containsNumber="1" minValue="12744.152287519601" maxValue="12744.152287519601"/>
    </cacheField>
    <cacheField name="Server 10" numFmtId="0">
      <sharedItems containsSemiMixedTypes="0" containsString="0" containsNumber="1" minValue="11987.219444644399" maxValue="11987.2194446443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00">
  <r>
    <x v="0"/>
    <x v="0"/>
    <n v="1000"/>
    <n v="10"/>
    <s v="Lower0.9Upper1.1"/>
    <n v="10000"/>
    <n v="10"/>
    <n v="1"/>
    <n v="1101795.7860978399"/>
    <n v="1224217.5401087201"/>
    <n v="1346639.29411959"/>
    <b v="1"/>
    <n v="11461.338965910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0"/>
    <x v="1"/>
    <n v="1000"/>
    <n v="10"/>
    <s v="Lower0.9Upper1.1"/>
    <n v="0"/>
    <n v="0"/>
    <n v="0"/>
    <n v="1101449.1299948499"/>
    <n v="1224217.5401087201"/>
    <n v="1346215.6033270401"/>
    <b v="1"/>
    <n v="11461.338965910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0"/>
    <x v="2"/>
    <n v="1000"/>
    <n v="10"/>
    <s v="Lower0.9Upper1.1"/>
    <n v="0"/>
    <n v="0"/>
    <n v="0"/>
    <n v="1101449.1299948499"/>
    <n v="1224217.5401087201"/>
    <n v="1346215.6033270401"/>
    <b v="1"/>
    <n v="11461.338965910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0"/>
    <x v="3"/>
    <n v="1000"/>
    <n v="10"/>
    <s v="Lower0.9Upper1.1"/>
    <n v="0"/>
    <n v="0"/>
    <n v="0"/>
    <n v="1101449.1299948499"/>
    <n v="1224217.5401087201"/>
    <n v="1346215.6033270401"/>
    <b v="1"/>
    <n v="11461.338965910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0"/>
    <x v="4"/>
    <n v="1000"/>
    <n v="10"/>
    <s v="Lower0.9Upper1.1"/>
    <n v="0"/>
    <n v="0"/>
    <n v="0"/>
    <n v="1101449.1299948499"/>
    <n v="1224217.5401087201"/>
    <n v="1346215.6033270401"/>
    <b v="1"/>
    <n v="11461.338965910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0"/>
    <x v="5"/>
    <n v="1000"/>
    <n v="10"/>
    <s v="Lower0.9Upper1.1"/>
    <n v="0"/>
    <n v="0"/>
    <n v="0"/>
    <n v="1101449.1299948499"/>
    <n v="1224217.5401087201"/>
    <n v="1346215.6033270401"/>
    <b v="1"/>
    <n v="11461.338965910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"/>
    <x v="0"/>
    <n v="1000"/>
    <n v="10"/>
    <s v="Lower0.9Upper1.1"/>
    <n v="20000"/>
    <n v="20"/>
    <n v="2"/>
    <n v="1101617.9052240199"/>
    <n v="1224019.89469335"/>
    <n v="1346421.88416269"/>
    <b v="1"/>
    <n v="11287.536752593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"/>
    <x v="1"/>
    <n v="1000"/>
    <n v="10"/>
    <s v="Lower0.9Upper1.1"/>
    <n v="0"/>
    <n v="0"/>
    <n v="0"/>
    <n v="1101449.1299948499"/>
    <n v="1224019.89469335"/>
    <n v="1346215.6033270401"/>
    <b v="1"/>
    <n v="11287.536752593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"/>
    <x v="2"/>
    <n v="1000"/>
    <n v="10"/>
    <s v="Lower0.9Upper1.1"/>
    <n v="0"/>
    <n v="0"/>
    <n v="0"/>
    <n v="1101449.1299948499"/>
    <n v="1224019.89469335"/>
    <n v="1346215.6033270401"/>
    <b v="1"/>
    <n v="11287.536752593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"/>
    <x v="4"/>
    <n v="1000"/>
    <n v="10"/>
    <s v="Lower0.9Upper1.1"/>
    <n v="0"/>
    <n v="0"/>
    <n v="0"/>
    <n v="1101449.1299948499"/>
    <n v="1224019.89469335"/>
    <n v="1346215.6033270401"/>
    <b v="1"/>
    <n v="11287.536752593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"/>
    <x v="3"/>
    <n v="1000"/>
    <n v="10"/>
    <s v="Lower0.9Upper1.1"/>
    <n v="0"/>
    <n v="0"/>
    <n v="0"/>
    <n v="1101449.1299948499"/>
    <n v="1224019.89469335"/>
    <n v="1346215.6033270401"/>
    <b v="1"/>
    <n v="11287.536752593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"/>
    <x v="5"/>
    <n v="1000"/>
    <n v="10"/>
    <s v="Lower0.9Upper1.1"/>
    <n v="0"/>
    <n v="0"/>
    <n v="0"/>
    <n v="1101449.1299948499"/>
    <n v="1224019.89469335"/>
    <n v="1346215.6033270401"/>
    <b v="1"/>
    <n v="11287.536752593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"/>
    <x v="1"/>
    <n v="1000"/>
    <n v="10"/>
    <s v="Lower0.9Upper1.1"/>
    <n v="0"/>
    <n v="0"/>
    <n v="0"/>
    <n v="1101449.1299948499"/>
    <n v="1224609.4103051501"/>
    <n v="1346215.6033270401"/>
    <b v="1"/>
    <n v="11449.598206298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"/>
    <x v="2"/>
    <n v="1000"/>
    <n v="10"/>
    <s v="Lower0.9Upper1.1"/>
    <n v="0"/>
    <n v="0"/>
    <n v="0"/>
    <n v="1101449.1299948499"/>
    <n v="1224609.4103051501"/>
    <n v="1346215.6033270401"/>
    <b v="1"/>
    <n v="11449.598206298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"/>
    <x v="0"/>
    <n v="1000"/>
    <n v="10"/>
    <s v="Lower0.9Upper1.1"/>
    <n v="30000"/>
    <n v="30"/>
    <n v="3"/>
    <n v="1102148.4692746301"/>
    <n v="1224609.4103051501"/>
    <n v="1347070.3513356601"/>
    <b v="1"/>
    <n v="11449.598206298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"/>
    <x v="3"/>
    <n v="1000"/>
    <n v="10"/>
    <s v="Lower0.9Upper1.1"/>
    <n v="8"/>
    <n v="10"/>
    <n v="0"/>
    <n v="1101449.1299948499"/>
    <n v="1224609.4103051501"/>
    <n v="1346215.6033270401"/>
    <b v="1"/>
    <n v="11449.598206298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"/>
    <x v="4"/>
    <n v="1000"/>
    <n v="10"/>
    <s v="Lower0.9Upper1.1"/>
    <n v="8000"/>
    <n v="10"/>
    <n v="0"/>
    <n v="1101449.1299948499"/>
    <n v="1224609.4103051501"/>
    <n v="1346215.6033270401"/>
    <b v="1"/>
    <n v="11449.598206298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"/>
    <x v="5"/>
    <n v="1000"/>
    <n v="10"/>
    <s v="Lower0.9Upper1.1"/>
    <n v="8"/>
    <n v="10"/>
    <n v="0"/>
    <n v="1101449.1299948499"/>
    <n v="1224609.4103051501"/>
    <n v="1346215.6033270401"/>
    <b v="1"/>
    <n v="11449.598206298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"/>
    <x v="0"/>
    <n v="1000"/>
    <n v="10"/>
    <s v="Lower0.9Upper1.1"/>
    <n v="40000"/>
    <n v="40"/>
    <n v="4"/>
    <n v="1098968.5127014699"/>
    <n v="1221076.1252238499"/>
    <n v="1343183.7377462401"/>
    <b v="1"/>
    <n v="11005.065185121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"/>
    <x v="2"/>
    <n v="1000"/>
    <n v="10"/>
    <s v="Lower0.9Upper1.1"/>
    <n v="0"/>
    <n v="0"/>
    <n v="0"/>
    <n v="1101449.1299948499"/>
    <n v="1221076.1252238499"/>
    <n v="1346215.6033270401"/>
    <b v="1"/>
    <n v="11005.065185121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"/>
    <x v="1"/>
    <n v="1000"/>
    <n v="10"/>
    <s v="Lower0.9Upper1.1"/>
    <n v="0"/>
    <n v="0"/>
    <n v="0"/>
    <n v="1101449.1299948499"/>
    <n v="1221076.1252238499"/>
    <n v="1346215.6033270401"/>
    <b v="1"/>
    <n v="11005.065185121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"/>
    <x v="3"/>
    <n v="1000"/>
    <n v="10"/>
    <s v="Lower0.9Upper1.1"/>
    <n v="12"/>
    <n v="15"/>
    <n v="0"/>
    <n v="1101449.1299948499"/>
    <n v="1221076.1252238499"/>
    <n v="1346215.6033270401"/>
    <b v="1"/>
    <n v="11005.065185121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"/>
    <x v="4"/>
    <n v="1000"/>
    <n v="10"/>
    <s v="Lower0.9Upper1.1"/>
    <n v="12000"/>
    <n v="15"/>
    <n v="0"/>
    <n v="1101449.1299948499"/>
    <n v="1221076.1252238499"/>
    <n v="1346215.6033270401"/>
    <b v="1"/>
    <n v="11005.065185121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"/>
    <x v="5"/>
    <n v="1000"/>
    <n v="10"/>
    <s v="Lower0.9Upper1.1"/>
    <n v="12"/>
    <n v="15"/>
    <n v="0"/>
    <n v="1101449.1299948499"/>
    <n v="1221076.1252238499"/>
    <n v="1346215.6033270401"/>
    <b v="1"/>
    <n v="11005.065185121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"/>
    <x v="0"/>
    <n v="1000"/>
    <n v="10"/>
    <s v="Lower0.9Upper1.1"/>
    <n v="50000"/>
    <n v="50"/>
    <n v="5"/>
    <n v="1093369.6501422101"/>
    <n v="1214855.1668246801"/>
    <n v="1336340.68350715"/>
    <b v="1"/>
    <n v="10430.046065794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"/>
    <x v="1"/>
    <n v="1000"/>
    <n v="10"/>
    <s v="Lower0.9Upper1.1"/>
    <n v="0"/>
    <n v="0"/>
    <n v="0"/>
    <n v="1101449.1299948499"/>
    <n v="1214855.1668246801"/>
    <n v="1346215.6033270401"/>
    <b v="1"/>
    <n v="10430.046065794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"/>
    <x v="2"/>
    <n v="1000"/>
    <n v="10"/>
    <s v="Lower0.9Upper1.1"/>
    <n v="0"/>
    <n v="0"/>
    <n v="0"/>
    <n v="1101449.1299948499"/>
    <n v="1214855.1668246801"/>
    <n v="1346215.6033270401"/>
    <b v="1"/>
    <n v="10430.046065794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"/>
    <x v="3"/>
    <n v="1000"/>
    <n v="10"/>
    <s v="Lower0.9Upper1.1"/>
    <n v="16"/>
    <n v="20"/>
    <n v="0"/>
    <n v="1101449.1299948499"/>
    <n v="1214855.1668246801"/>
    <n v="1346215.6033270401"/>
    <b v="1"/>
    <n v="10430.046065794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"/>
    <x v="4"/>
    <n v="1000"/>
    <n v="10"/>
    <s v="Lower0.9Upper1.1"/>
    <n v="16000"/>
    <n v="20"/>
    <n v="0"/>
    <n v="1101449.1299948499"/>
    <n v="1214855.1668246801"/>
    <n v="1346215.6033270401"/>
    <b v="1"/>
    <n v="10430.046065794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"/>
    <x v="5"/>
    <n v="1000"/>
    <n v="10"/>
    <s v="Lower0.9Upper1.1"/>
    <n v="18"/>
    <n v="23"/>
    <n v="0"/>
    <n v="1101449.1299948499"/>
    <n v="1214855.1668246801"/>
    <n v="1346215.6033270401"/>
    <b v="1"/>
    <n v="10430.046065794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"/>
    <x v="0"/>
    <n v="1000"/>
    <n v="10"/>
    <s v="Lower0.9Upper1.1"/>
    <n v="60000"/>
    <n v="60"/>
    <n v="6"/>
    <n v="1093380.48496354"/>
    <n v="1214867.2055150501"/>
    <n v="1336353.92606655"/>
    <b v="1"/>
    <n v="10385.243197112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"/>
    <x v="1"/>
    <n v="1000"/>
    <n v="10"/>
    <s v="Lower0.9Upper1.1"/>
    <n v="0"/>
    <n v="0"/>
    <n v="0"/>
    <n v="1101449.1299948499"/>
    <n v="1214867.2055150501"/>
    <n v="1346215.6033270401"/>
    <b v="1"/>
    <n v="10385.243197112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"/>
    <x v="2"/>
    <n v="1000"/>
    <n v="10"/>
    <s v="Lower0.9Upper1.1"/>
    <n v="0"/>
    <n v="0"/>
    <n v="0"/>
    <n v="1101449.1299948499"/>
    <n v="1214867.2055150501"/>
    <n v="1346215.6033270401"/>
    <b v="1"/>
    <n v="10385.243197112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"/>
    <x v="3"/>
    <n v="1000"/>
    <n v="10"/>
    <s v="Lower0.9Upper1.1"/>
    <n v="24"/>
    <n v="30"/>
    <n v="0"/>
    <n v="1101449.1299948499"/>
    <n v="1214867.2055150501"/>
    <n v="1346215.6033270401"/>
    <b v="1"/>
    <n v="10385.243197112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"/>
    <x v="4"/>
    <n v="1000"/>
    <n v="10"/>
    <s v="Lower0.9Upper1.1"/>
    <n v="16000"/>
    <n v="20"/>
    <n v="0"/>
    <n v="1101449.1299948499"/>
    <n v="1214867.2055150501"/>
    <n v="1346215.6033270401"/>
    <b v="1"/>
    <n v="10385.243197112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"/>
    <x v="5"/>
    <n v="1000"/>
    <n v="10"/>
    <s v="Lower0.9Upper1.1"/>
    <n v="26"/>
    <n v="33"/>
    <n v="0"/>
    <n v="1101449.1299948499"/>
    <n v="1214867.2055150501"/>
    <n v="1346215.6033270401"/>
    <b v="1"/>
    <n v="10385.243197112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"/>
    <x v="0"/>
    <n v="1000"/>
    <n v="10"/>
    <s v="Lower0.9Upper1.1"/>
    <n v="70000"/>
    <n v="70"/>
    <n v="7"/>
    <n v="1091520.3660252099"/>
    <n v="1212800.40669468"/>
    <n v="1334080.4473641501"/>
    <b v="1"/>
    <n v="10179.217758121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"/>
    <x v="2"/>
    <n v="1000"/>
    <n v="10"/>
    <s v="Lower0.9Upper1.1"/>
    <n v="4000"/>
    <n v="5"/>
    <n v="0"/>
    <n v="1101449.1299948499"/>
    <n v="1212800.40669468"/>
    <n v="1346215.6033270401"/>
    <b v="1"/>
    <n v="10179.217758121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"/>
    <x v="1"/>
    <n v="1000"/>
    <n v="10"/>
    <s v="Lower0.9Upper1.1"/>
    <n v="0"/>
    <n v="0"/>
    <n v="0"/>
    <n v="1101449.1299948499"/>
    <n v="1212800.40669468"/>
    <n v="1346215.6033270401"/>
    <b v="1"/>
    <n v="10179.217758121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"/>
    <x v="3"/>
    <n v="1000"/>
    <n v="10"/>
    <s v="Lower0.9Upper1.1"/>
    <n v="28"/>
    <n v="35"/>
    <n v="0"/>
    <n v="1101449.1299948499"/>
    <n v="1212800.40669468"/>
    <n v="1346215.6033270401"/>
    <b v="1"/>
    <n v="10179.217758121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"/>
    <x v="4"/>
    <n v="1000"/>
    <n v="10"/>
    <s v="Lower0.9Upper1.1"/>
    <n v="24000"/>
    <n v="30"/>
    <n v="0"/>
    <n v="1101449.1299948499"/>
    <n v="1212800.40669468"/>
    <n v="1346215.6033270401"/>
    <b v="1"/>
    <n v="10179.217758121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"/>
    <x v="5"/>
    <n v="1000"/>
    <n v="10"/>
    <s v="Lower0.9Upper1.1"/>
    <n v="30"/>
    <n v="38"/>
    <n v="0"/>
    <n v="1101449.1299948499"/>
    <n v="1212800.40669468"/>
    <n v="1346215.6033270401"/>
    <b v="1"/>
    <n v="10179.217758121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"/>
    <x v="0"/>
    <n v="1000"/>
    <n v="10"/>
    <s v="Lower0.9Upper1.1"/>
    <n v="80000"/>
    <n v="80"/>
    <n v="8"/>
    <n v="1089516.22173168"/>
    <n v="1210573.57970187"/>
    <n v="1331630.93767205"/>
    <b v="1"/>
    <n v="9874.10340429350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"/>
    <x v="1"/>
    <n v="1000"/>
    <n v="10"/>
    <s v="Lower0.9Upper1.1"/>
    <n v="0"/>
    <n v="0"/>
    <n v="0"/>
    <n v="1101449.1299948499"/>
    <n v="1210573.57970187"/>
    <n v="1346215.6033270401"/>
    <b v="1"/>
    <n v="9874.10340429350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"/>
    <x v="2"/>
    <n v="1000"/>
    <n v="10"/>
    <s v="Lower0.9Upper1.1"/>
    <n v="4000"/>
    <n v="5"/>
    <n v="0"/>
    <n v="1101449.1299948499"/>
    <n v="1210573.57970187"/>
    <n v="1346215.6033270401"/>
    <b v="1"/>
    <n v="9874.10340429350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"/>
    <x v="3"/>
    <n v="1000"/>
    <n v="10"/>
    <s v="Lower0.9Upper1.1"/>
    <n v="34"/>
    <n v="43"/>
    <n v="0"/>
    <n v="1101449.1299948499"/>
    <n v="1210573.57970187"/>
    <n v="1346215.6033270401"/>
    <b v="1"/>
    <n v="9874.10340429350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"/>
    <x v="4"/>
    <n v="1000"/>
    <n v="10"/>
    <s v="Lower0.9Upper1.1"/>
    <n v="28000"/>
    <n v="35"/>
    <n v="0"/>
    <n v="1101449.1299948499"/>
    <n v="1210573.57970187"/>
    <n v="1346215.6033270401"/>
    <b v="1"/>
    <n v="9874.10340429350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"/>
    <x v="5"/>
    <n v="1000"/>
    <n v="10"/>
    <s v="Lower0.9Upper1.1"/>
    <n v="34"/>
    <n v="43"/>
    <n v="0"/>
    <n v="1101449.1299948499"/>
    <n v="1210573.57970187"/>
    <n v="1346215.6033270401"/>
    <b v="1"/>
    <n v="9874.10340429350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"/>
    <x v="1"/>
    <n v="1000"/>
    <n v="10"/>
    <s v="Lower0.9Upper1.1"/>
    <n v="0"/>
    <n v="0"/>
    <n v="0"/>
    <n v="1101449.1299948499"/>
    <n v="1212909.5576293599"/>
    <n v="1346215.6033270401"/>
    <b v="1"/>
    <n v="10068.008814120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"/>
    <x v="0"/>
    <n v="1000"/>
    <n v="10"/>
    <s v="Lower0.9Upper1.1"/>
    <n v="90000"/>
    <n v="90"/>
    <n v="9"/>
    <n v="1091618.6018664199"/>
    <n v="1212909.5576293599"/>
    <n v="1334200.5133922901"/>
    <b v="1"/>
    <n v="10068.008814120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"/>
    <x v="2"/>
    <n v="1000"/>
    <n v="10"/>
    <s v="Lower0.9Upper1.1"/>
    <n v="4000"/>
    <n v="5"/>
    <n v="0"/>
    <n v="1101449.1299948499"/>
    <n v="1212909.5576293599"/>
    <n v="1346215.6033270401"/>
    <b v="1"/>
    <n v="10068.008814120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"/>
    <x v="3"/>
    <n v="1000"/>
    <n v="10"/>
    <s v="Lower0.9Upper1.1"/>
    <n v="38"/>
    <n v="48"/>
    <n v="0"/>
    <n v="1101449.1299948499"/>
    <n v="1212909.5576293599"/>
    <n v="1346215.6033270401"/>
    <b v="1"/>
    <n v="10068.008814120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"/>
    <x v="4"/>
    <n v="1000"/>
    <n v="10"/>
    <s v="Lower0.9Upper1.1"/>
    <n v="28000"/>
    <n v="35"/>
    <n v="0"/>
    <n v="1101449.1299948499"/>
    <n v="1212909.5576293599"/>
    <n v="1346215.6033270401"/>
    <b v="1"/>
    <n v="10068.008814120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"/>
    <x v="5"/>
    <n v="1000"/>
    <n v="10"/>
    <s v="Lower0.9Upper1.1"/>
    <n v="38"/>
    <n v="48"/>
    <n v="0"/>
    <n v="1101449.1299948499"/>
    <n v="1212909.5576293599"/>
    <n v="1346215.6033270401"/>
    <b v="1"/>
    <n v="10068.008814120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"/>
    <x v="0"/>
    <n v="1000"/>
    <n v="10"/>
    <s v="Lower0.9Upper1.1"/>
    <n v="100000"/>
    <n v="100"/>
    <n v="10"/>
    <n v="1093371.3781738901"/>
    <n v="1214857.08685988"/>
    <n v="1336342.79554587"/>
    <b v="1"/>
    <n v="10516.4051883979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"/>
    <x v="1"/>
    <n v="1000"/>
    <n v="10"/>
    <s v="Lower0.9Upper1.1"/>
    <n v="0"/>
    <n v="0"/>
    <n v="0"/>
    <n v="1101449.1299948499"/>
    <n v="1214857.08685988"/>
    <n v="1346215.6033270401"/>
    <b v="1"/>
    <n v="10516.4051883979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"/>
    <x v="2"/>
    <n v="1000"/>
    <n v="10"/>
    <s v="Lower0.9Upper1.1"/>
    <n v="4000"/>
    <n v="5"/>
    <n v="0"/>
    <n v="1101449.1299948499"/>
    <n v="1214857.08685988"/>
    <n v="1346215.6033270401"/>
    <b v="1"/>
    <n v="10516.4051883979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"/>
    <x v="3"/>
    <n v="1000"/>
    <n v="10"/>
    <s v="Lower0.9Upper1.1"/>
    <n v="46"/>
    <n v="58"/>
    <n v="0"/>
    <n v="1101449.1299948499"/>
    <n v="1214857.08685988"/>
    <n v="1346215.6033270401"/>
    <b v="1"/>
    <n v="10516.4051883979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"/>
    <x v="4"/>
    <n v="1000"/>
    <n v="10"/>
    <s v="Lower0.9Upper1.1"/>
    <n v="32000"/>
    <n v="40"/>
    <n v="0"/>
    <n v="1101449.1299948499"/>
    <n v="1214857.08685988"/>
    <n v="1346215.6033270401"/>
    <b v="1"/>
    <n v="10516.4051883979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"/>
    <x v="5"/>
    <n v="1000"/>
    <n v="10"/>
    <s v="Lower0.9Upper1.1"/>
    <n v="42"/>
    <n v="53"/>
    <n v="0"/>
    <n v="1101449.1299948499"/>
    <n v="1214857.08685988"/>
    <n v="1346215.6033270401"/>
    <b v="1"/>
    <n v="10516.4051883979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"/>
    <x v="0"/>
    <n v="1000"/>
    <n v="10"/>
    <s v="Lower0.9Upper1.1"/>
    <n v="110000"/>
    <n v="110"/>
    <n v="11"/>
    <n v="1094874.6343535299"/>
    <n v="1216527.3715039201"/>
    <n v="1338180.10865432"/>
    <b v="1"/>
    <n v="10712.25637911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"/>
    <x v="1"/>
    <n v="1000"/>
    <n v="10"/>
    <s v="Lower0.9Upper1.1"/>
    <n v="0"/>
    <n v="0"/>
    <n v="0"/>
    <n v="1101449.1299948499"/>
    <n v="1216527.3715039201"/>
    <n v="1346215.6033270401"/>
    <b v="1"/>
    <n v="10712.25637911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"/>
    <x v="2"/>
    <n v="1000"/>
    <n v="10"/>
    <s v="Lower0.9Upper1.1"/>
    <n v="4000"/>
    <n v="5"/>
    <n v="0"/>
    <n v="1101449.1299948499"/>
    <n v="1216527.3715039201"/>
    <n v="1346215.6033270401"/>
    <b v="1"/>
    <n v="10712.25637911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"/>
    <x v="3"/>
    <n v="1000"/>
    <n v="10"/>
    <s v="Lower0.9Upper1.1"/>
    <n v="56"/>
    <n v="71"/>
    <n v="0"/>
    <n v="1101449.1299948499"/>
    <n v="1216527.3715039201"/>
    <n v="1346215.6033270401"/>
    <b v="1"/>
    <n v="10712.25637911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"/>
    <x v="4"/>
    <n v="1000"/>
    <n v="10"/>
    <s v="Lower0.9Upper1.1"/>
    <n v="36000"/>
    <n v="45"/>
    <n v="0"/>
    <n v="1101449.1299948499"/>
    <n v="1216527.3715039201"/>
    <n v="1346215.6033270401"/>
    <b v="1"/>
    <n v="10712.25637911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"/>
    <x v="5"/>
    <n v="1000"/>
    <n v="10"/>
    <s v="Lower0.9Upper1.1"/>
    <n v="50"/>
    <n v="63"/>
    <n v="0"/>
    <n v="1101449.1299948499"/>
    <n v="1216527.3715039201"/>
    <n v="1346215.6033270401"/>
    <b v="1"/>
    <n v="10712.25637911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"/>
    <x v="0"/>
    <n v="1000"/>
    <n v="10"/>
    <s v="Lower0.9Upper1.1"/>
    <n v="120000"/>
    <n v="120"/>
    <n v="12"/>
    <n v="1098626.29565441"/>
    <n v="1220695.8840604599"/>
    <n v="1342765.47246651"/>
    <b v="1"/>
    <n v="11262.560613978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"/>
    <x v="1"/>
    <n v="1000"/>
    <n v="10"/>
    <s v="Lower0.9Upper1.1"/>
    <n v="0"/>
    <n v="0"/>
    <n v="0"/>
    <n v="1101449.1299948499"/>
    <n v="1220695.8840604599"/>
    <n v="1346215.6033270401"/>
    <b v="1"/>
    <n v="11262.560613978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"/>
    <x v="2"/>
    <n v="1000"/>
    <n v="10"/>
    <s v="Lower0.9Upper1.1"/>
    <n v="4000"/>
    <n v="5"/>
    <n v="0"/>
    <n v="1101449.1299948499"/>
    <n v="1220695.8840604599"/>
    <n v="1346215.6033270401"/>
    <b v="1"/>
    <n v="11262.560613978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"/>
    <x v="3"/>
    <n v="1000"/>
    <n v="10"/>
    <s v="Lower0.9Upper1.1"/>
    <n v="64"/>
    <n v="82"/>
    <n v="0"/>
    <n v="1101449.1299948499"/>
    <n v="1220695.8840604599"/>
    <n v="1346215.6033270401"/>
    <b v="1"/>
    <n v="11262.560613978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"/>
    <x v="4"/>
    <n v="1000"/>
    <n v="10"/>
    <s v="Lower0.9Upper1.1"/>
    <n v="40000"/>
    <n v="50"/>
    <n v="0"/>
    <n v="1101449.1299948499"/>
    <n v="1220695.8840604599"/>
    <n v="1346215.6033270401"/>
    <b v="1"/>
    <n v="11262.560613978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"/>
    <x v="5"/>
    <n v="1000"/>
    <n v="10"/>
    <s v="Lower0.9Upper1.1"/>
    <n v="54"/>
    <n v="68"/>
    <n v="0"/>
    <n v="1101449.1299948499"/>
    <n v="1220695.8840604599"/>
    <n v="1346215.6033270401"/>
    <b v="1"/>
    <n v="11262.560613978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"/>
    <x v="0"/>
    <n v="1000"/>
    <n v="10"/>
    <s v="Lower0.9Upper1.1"/>
    <n v="130000"/>
    <n v="130"/>
    <n v="13"/>
    <n v="1096804.26538458"/>
    <n v="1218671.4059828699"/>
    <n v="1340538.54658115"/>
    <b v="1"/>
    <n v="10884.509687967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"/>
    <x v="1"/>
    <n v="1000"/>
    <n v="10"/>
    <s v="Lower0.9Upper1.1"/>
    <n v="0"/>
    <n v="0"/>
    <n v="0"/>
    <n v="1101449.1299948499"/>
    <n v="1218671.4059828699"/>
    <n v="1346215.6033270401"/>
    <b v="1"/>
    <n v="10884.509687967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"/>
    <x v="2"/>
    <n v="1000"/>
    <n v="10"/>
    <s v="Lower0.9Upper1.1"/>
    <n v="4000"/>
    <n v="5"/>
    <n v="0"/>
    <n v="1101449.1299948499"/>
    <n v="1218671.4059828699"/>
    <n v="1346215.6033270401"/>
    <b v="1"/>
    <n v="10884.509687967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"/>
    <x v="3"/>
    <n v="1000"/>
    <n v="10"/>
    <s v="Lower0.9Upper1.1"/>
    <n v="68"/>
    <n v="87"/>
    <n v="0"/>
    <n v="1101449.1299948499"/>
    <n v="1218671.4059828699"/>
    <n v="1346215.6033270401"/>
    <b v="1"/>
    <n v="10884.509687967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"/>
    <x v="4"/>
    <n v="1000"/>
    <n v="10"/>
    <s v="Lower0.9Upper1.1"/>
    <n v="40000"/>
    <n v="50"/>
    <n v="0"/>
    <n v="1101449.1299948499"/>
    <n v="1218671.4059828699"/>
    <n v="1346215.6033270401"/>
    <b v="1"/>
    <n v="10884.509687967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"/>
    <x v="5"/>
    <n v="1000"/>
    <n v="10"/>
    <s v="Lower0.9Upper1.1"/>
    <n v="58"/>
    <n v="73"/>
    <n v="0"/>
    <n v="1101449.1299948499"/>
    <n v="1218671.4059828699"/>
    <n v="1346215.6033270401"/>
    <b v="1"/>
    <n v="10884.509687967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"/>
    <x v="0"/>
    <n v="1000"/>
    <n v="10"/>
    <s v="Lower0.9Upper1.1"/>
    <n v="140000"/>
    <n v="140"/>
    <n v="14"/>
    <n v="1094201.6185713899"/>
    <n v="1215779.57619043"/>
    <n v="1337357.53380948"/>
    <b v="1"/>
    <n v="10361.288040761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"/>
    <x v="1"/>
    <n v="1000"/>
    <n v="10"/>
    <s v="Lower0.9Upper1.1"/>
    <n v="0"/>
    <n v="0"/>
    <n v="0"/>
    <n v="1101449.1299948499"/>
    <n v="1215779.57619043"/>
    <n v="1346215.6033270401"/>
    <b v="1"/>
    <n v="10361.288040761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"/>
    <x v="2"/>
    <n v="1000"/>
    <n v="10"/>
    <s v="Lower0.9Upper1.1"/>
    <n v="4000"/>
    <n v="5"/>
    <n v="0"/>
    <n v="1101449.1299948499"/>
    <n v="1215779.57619043"/>
    <n v="1346215.6033270401"/>
    <b v="1"/>
    <n v="10361.288040761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"/>
    <x v="3"/>
    <n v="1000"/>
    <n v="10"/>
    <s v="Lower0.9Upper1.1"/>
    <n v="78"/>
    <n v="100"/>
    <n v="0"/>
    <n v="1101449.1299948499"/>
    <n v="1215779.57619043"/>
    <n v="1346215.6033270401"/>
    <b v="1"/>
    <n v="10361.288040761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"/>
    <x v="4"/>
    <n v="1000"/>
    <n v="10"/>
    <s v="Lower0.9Upper1.1"/>
    <n v="44000"/>
    <n v="55"/>
    <n v="0"/>
    <n v="1101449.1299948499"/>
    <n v="1215779.57619043"/>
    <n v="1346215.6033270401"/>
    <b v="1"/>
    <n v="10361.288040761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"/>
    <x v="5"/>
    <n v="1000"/>
    <n v="10"/>
    <s v="Lower0.9Upper1.1"/>
    <n v="62"/>
    <n v="78"/>
    <n v="0"/>
    <n v="1101449.1299948499"/>
    <n v="1215779.57619043"/>
    <n v="1346215.6033270401"/>
    <b v="1"/>
    <n v="10361.288040761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"/>
    <x v="0"/>
    <n v="1000"/>
    <n v="10"/>
    <s v="Lower0.9Upper1.1"/>
    <n v="150000"/>
    <n v="150"/>
    <n v="15"/>
    <n v="1094422.8237542"/>
    <n v="1216025.35972688"/>
    <n v="1337627.89569957"/>
    <b v="1"/>
    <n v="10518.42973463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"/>
    <x v="1"/>
    <n v="1000"/>
    <n v="10"/>
    <s v="Lower0.9Upper1.1"/>
    <n v="0"/>
    <n v="0"/>
    <n v="0"/>
    <n v="1101449.1299948499"/>
    <n v="1216025.35972688"/>
    <n v="1346215.6033270401"/>
    <b v="1"/>
    <n v="10518.42973463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"/>
    <x v="2"/>
    <n v="1000"/>
    <n v="10"/>
    <s v="Lower0.9Upper1.1"/>
    <n v="4000"/>
    <n v="5"/>
    <n v="0"/>
    <n v="1101449.1299948499"/>
    <n v="1216025.35972688"/>
    <n v="1346215.6033270401"/>
    <b v="1"/>
    <n v="10518.42973463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"/>
    <x v="3"/>
    <n v="1000"/>
    <n v="10"/>
    <s v="Lower0.9Upper1.1"/>
    <n v="94"/>
    <n v="122"/>
    <n v="0"/>
    <n v="1101449.1299948499"/>
    <n v="1216025.35972688"/>
    <n v="1346215.6033270401"/>
    <b v="1"/>
    <n v="10518.42973463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"/>
    <x v="4"/>
    <n v="1000"/>
    <n v="10"/>
    <s v="Lower0.9Upper1.1"/>
    <n v="48000"/>
    <n v="60"/>
    <n v="0"/>
    <n v="1101449.1299948499"/>
    <n v="1216025.35972688"/>
    <n v="1346215.6033270401"/>
    <b v="1"/>
    <n v="10518.42973463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"/>
    <x v="5"/>
    <n v="1000"/>
    <n v="10"/>
    <s v="Lower0.9Upper1.1"/>
    <n v="72"/>
    <n v="91"/>
    <n v="0"/>
    <n v="1101449.1299948499"/>
    <n v="1216025.35972688"/>
    <n v="1346215.6033270401"/>
    <b v="1"/>
    <n v="10518.42973463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"/>
    <x v="1"/>
    <n v="1000"/>
    <n v="10"/>
    <s v="Lower0.9Upper1.1"/>
    <n v="0"/>
    <n v="0"/>
    <n v="0"/>
    <n v="1101449.1299948499"/>
    <n v="1218800.36384756"/>
    <n v="1346215.6033270401"/>
    <b v="1"/>
    <n v="11497.175066540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"/>
    <x v="0"/>
    <n v="1000"/>
    <n v="10"/>
    <s v="Lower0.9Upper1.1"/>
    <n v="160000"/>
    <n v="160"/>
    <n v="16"/>
    <n v="1096920.3274628001"/>
    <n v="1218800.36384756"/>
    <n v="1340680.40023232"/>
    <b v="1"/>
    <n v="11497.175066540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"/>
    <x v="2"/>
    <n v="1000"/>
    <n v="10"/>
    <s v="Lower0.9Upper1.1"/>
    <n v="4000"/>
    <n v="5"/>
    <n v="0"/>
    <n v="1101449.1299948499"/>
    <n v="1218800.36384756"/>
    <n v="1346215.6033270401"/>
    <b v="1"/>
    <n v="11497.175066540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"/>
    <x v="3"/>
    <n v="1000"/>
    <n v="10"/>
    <s v="Lower0.9Upper1.1"/>
    <n v="102"/>
    <n v="133"/>
    <n v="0"/>
    <n v="1101449.1299948499"/>
    <n v="1218800.36384756"/>
    <n v="1346215.6033270401"/>
    <b v="1"/>
    <n v="11497.175066540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"/>
    <x v="4"/>
    <n v="1000"/>
    <n v="10"/>
    <s v="Lower0.9Upper1.1"/>
    <n v="48000"/>
    <n v="60"/>
    <n v="0"/>
    <n v="1101449.1299948499"/>
    <n v="1218800.36384756"/>
    <n v="1346215.6033270401"/>
    <b v="1"/>
    <n v="11497.175066540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"/>
    <x v="5"/>
    <n v="1000"/>
    <n v="10"/>
    <s v="Lower0.9Upper1.1"/>
    <n v="80"/>
    <n v="102"/>
    <n v="0"/>
    <n v="1101449.1299948499"/>
    <n v="1218800.36384756"/>
    <n v="1346215.6033270401"/>
    <b v="1"/>
    <n v="11497.175066540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"/>
    <x v="0"/>
    <n v="1000"/>
    <n v="10"/>
    <s v="Lower0.9Upper1.1"/>
    <n v="170000"/>
    <n v="170"/>
    <n v="17"/>
    <n v="1095141.6492013901"/>
    <n v="1216824.05466821"/>
    <n v="1338506.4601350301"/>
    <b v="1"/>
    <n v="11252.933376334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"/>
    <x v="1"/>
    <n v="1000"/>
    <n v="10"/>
    <s v="Lower0.9Upper1.1"/>
    <n v="0"/>
    <n v="0"/>
    <n v="0"/>
    <n v="1101449.1299948499"/>
    <n v="1216824.05466821"/>
    <n v="1346215.6033270401"/>
    <b v="1"/>
    <n v="11252.933376334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"/>
    <x v="2"/>
    <n v="1000"/>
    <n v="10"/>
    <s v="Lower0.9Upper1.1"/>
    <n v="4000"/>
    <n v="5"/>
    <n v="0"/>
    <n v="1101449.1299948499"/>
    <n v="1216824.05466821"/>
    <n v="1346215.6033270401"/>
    <b v="1"/>
    <n v="11252.933376334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"/>
    <x v="3"/>
    <n v="1000"/>
    <n v="10"/>
    <s v="Lower0.9Upper1.1"/>
    <n v="116"/>
    <n v="152"/>
    <n v="0"/>
    <n v="1101449.1299948499"/>
    <n v="1216824.05466821"/>
    <n v="1346215.6033270401"/>
    <b v="1"/>
    <n v="11252.933376334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"/>
    <x v="4"/>
    <n v="1000"/>
    <n v="10"/>
    <s v="Lower0.9Upper1.1"/>
    <n v="56000"/>
    <n v="70"/>
    <n v="0"/>
    <n v="1101449.1299948499"/>
    <n v="1216824.05466821"/>
    <n v="1346215.6033270401"/>
    <b v="1"/>
    <n v="11252.933376334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"/>
    <x v="5"/>
    <n v="1000"/>
    <n v="10"/>
    <s v="Lower0.9Upper1.1"/>
    <n v="90"/>
    <n v="115"/>
    <n v="0"/>
    <n v="1101449.1299948499"/>
    <n v="1216824.05466821"/>
    <n v="1346215.6033270401"/>
    <b v="1"/>
    <n v="11252.933376334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"/>
    <x v="0"/>
    <n v="1000"/>
    <n v="10"/>
    <s v="Lower0.9Upper1.1"/>
    <n v="180000"/>
    <n v="180"/>
    <n v="18"/>
    <n v="1095175.53977542"/>
    <n v="1216861.71086158"/>
    <n v="1338547.88194774"/>
    <b v="1"/>
    <n v="11423.562316554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"/>
    <x v="1"/>
    <n v="1000"/>
    <n v="10"/>
    <s v="Lower0.9Upper1.1"/>
    <n v="0"/>
    <n v="0"/>
    <n v="0"/>
    <n v="1101449.1299948499"/>
    <n v="1216861.71086158"/>
    <n v="1346215.6033270401"/>
    <b v="1"/>
    <n v="11423.562316554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"/>
    <x v="2"/>
    <n v="1000"/>
    <n v="10"/>
    <s v="Lower0.9Upper1.1"/>
    <n v="4000"/>
    <n v="5"/>
    <n v="0"/>
    <n v="1101449.1299948499"/>
    <n v="1216861.71086158"/>
    <n v="1346215.6033270401"/>
    <b v="1"/>
    <n v="11423.562316554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"/>
    <x v="3"/>
    <n v="1000"/>
    <n v="10"/>
    <s v="Lower0.9Upper1.1"/>
    <n v="128"/>
    <n v="168"/>
    <n v="0"/>
    <n v="1101449.1299948499"/>
    <n v="1216861.71086158"/>
    <n v="1346215.6033270401"/>
    <b v="1"/>
    <n v="11423.562316554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"/>
    <x v="4"/>
    <n v="1000"/>
    <n v="10"/>
    <s v="Lower0.9Upper1.1"/>
    <n v="56000"/>
    <n v="70"/>
    <n v="0"/>
    <n v="1101449.1299948499"/>
    <n v="1216861.71086158"/>
    <n v="1346215.6033270401"/>
    <b v="1"/>
    <n v="11423.562316554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"/>
    <x v="5"/>
    <n v="1000"/>
    <n v="10"/>
    <s v="Lower0.9Upper1.1"/>
    <n v="100"/>
    <n v="128"/>
    <n v="0"/>
    <n v="1101449.1299948499"/>
    <n v="1216861.71086158"/>
    <n v="1346215.6033270401"/>
    <b v="1"/>
    <n v="11423.562316554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"/>
    <x v="0"/>
    <n v="1000"/>
    <n v="10"/>
    <s v="Lower0.9Upper1.1"/>
    <n v="190000"/>
    <n v="190"/>
    <n v="19"/>
    <n v="1092413.49713536"/>
    <n v="1213792.7745948399"/>
    <n v="1335172.05205433"/>
    <b v="1"/>
    <n v="10972.123916757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"/>
    <x v="1"/>
    <n v="1000"/>
    <n v="10"/>
    <s v="Lower0.9Upper1.1"/>
    <n v="0"/>
    <n v="0"/>
    <n v="0"/>
    <n v="1101449.1299948499"/>
    <n v="1213792.7745948399"/>
    <n v="1346215.6033270401"/>
    <b v="1"/>
    <n v="10972.123916757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"/>
    <x v="2"/>
    <n v="1000"/>
    <n v="10"/>
    <s v="Lower0.9Upper1.1"/>
    <n v="4000"/>
    <n v="5"/>
    <n v="0"/>
    <n v="1101449.1299948499"/>
    <n v="1213792.7745948399"/>
    <n v="1346215.6033270401"/>
    <b v="1"/>
    <n v="10972.123916757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"/>
    <x v="3"/>
    <n v="1000"/>
    <n v="10"/>
    <s v="Lower0.9Upper1.1"/>
    <n v="134"/>
    <n v="176"/>
    <n v="0"/>
    <n v="1101449.1299948499"/>
    <n v="1213792.7745948399"/>
    <n v="1346215.6033270401"/>
    <b v="1"/>
    <n v="10972.123916757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"/>
    <x v="4"/>
    <n v="1000"/>
    <n v="10"/>
    <s v="Lower0.9Upper1.1"/>
    <n v="60000"/>
    <n v="75"/>
    <n v="0"/>
    <n v="1101449.1299948499"/>
    <n v="1213792.7745948399"/>
    <n v="1346215.6033270401"/>
    <b v="1"/>
    <n v="10972.123916757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"/>
    <x v="5"/>
    <n v="1000"/>
    <n v="10"/>
    <s v="Lower0.9Upper1.1"/>
    <n v="106"/>
    <n v="136"/>
    <n v="0"/>
    <n v="1101449.1299948499"/>
    <n v="1213792.7745948399"/>
    <n v="1346215.6033270401"/>
    <b v="1"/>
    <n v="10972.123916757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"/>
    <x v="0"/>
    <n v="1000"/>
    <n v="10"/>
    <s v="Lower0.9Upper1.1"/>
    <n v="200000"/>
    <n v="200"/>
    <n v="20"/>
    <n v="1092948.8015685501"/>
    <n v="1214387.55729839"/>
    <n v="1335826.3130282201"/>
    <b v="1"/>
    <n v="11014.761011811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"/>
    <x v="1"/>
    <n v="1000"/>
    <n v="10"/>
    <s v="Lower0.9Upper1.1"/>
    <n v="0"/>
    <n v="0"/>
    <n v="0"/>
    <n v="1101449.1299948499"/>
    <n v="1214387.55729839"/>
    <n v="1346215.6033270401"/>
    <b v="1"/>
    <n v="11014.761011811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"/>
    <x v="2"/>
    <n v="1000"/>
    <n v="10"/>
    <s v="Lower0.9Upper1.1"/>
    <n v="4000"/>
    <n v="5"/>
    <n v="0"/>
    <n v="1101449.1299948499"/>
    <n v="1214387.55729839"/>
    <n v="1346215.6033270401"/>
    <b v="1"/>
    <n v="11014.761011811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"/>
    <x v="3"/>
    <n v="1000"/>
    <n v="10"/>
    <s v="Lower0.9Upper1.1"/>
    <n v="142"/>
    <n v="187"/>
    <n v="0"/>
    <n v="1101449.1299948499"/>
    <n v="1214387.55729839"/>
    <n v="1346215.6033270401"/>
    <b v="1"/>
    <n v="11014.761011811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"/>
    <x v="4"/>
    <n v="1000"/>
    <n v="10"/>
    <s v="Lower0.9Upper1.1"/>
    <n v="64000"/>
    <n v="80"/>
    <n v="0"/>
    <n v="1101449.1299948499"/>
    <n v="1214387.55729839"/>
    <n v="1346215.6033270401"/>
    <b v="1"/>
    <n v="11014.761011811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"/>
    <x v="5"/>
    <n v="1000"/>
    <n v="10"/>
    <s v="Lower0.9Upper1.1"/>
    <n v="110"/>
    <n v="141"/>
    <n v="0"/>
    <n v="1101449.1299948499"/>
    <n v="1214387.55729839"/>
    <n v="1346215.6033270401"/>
    <b v="1"/>
    <n v="11014.761011811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"/>
    <x v="0"/>
    <n v="1000"/>
    <n v="10"/>
    <s v="Lower0.9Upper1.1"/>
    <n v="210000"/>
    <n v="210"/>
    <n v="21"/>
    <n v="1095503.3948685599"/>
    <n v="1217225.9942983999"/>
    <n v="1338948.5937282401"/>
    <b v="1"/>
    <n v="11299.580834885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"/>
    <x v="1"/>
    <n v="1000"/>
    <n v="10"/>
    <s v="Lower0.9Upper1.1"/>
    <n v="0"/>
    <n v="0"/>
    <n v="0"/>
    <n v="1101449.1299948499"/>
    <n v="1217225.9942983999"/>
    <n v="1346215.6033270401"/>
    <b v="1"/>
    <n v="11299.580834885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"/>
    <x v="2"/>
    <n v="1000"/>
    <n v="10"/>
    <s v="Lower0.9Upper1.1"/>
    <n v="4000"/>
    <n v="5"/>
    <n v="0"/>
    <n v="1101449.1299948499"/>
    <n v="1217225.9942983999"/>
    <n v="1346215.6033270401"/>
    <b v="1"/>
    <n v="11299.580834885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"/>
    <x v="3"/>
    <n v="1000"/>
    <n v="10"/>
    <s v="Lower0.9Upper1.1"/>
    <n v="156"/>
    <n v="206"/>
    <n v="0"/>
    <n v="1101449.1299948499"/>
    <n v="1217225.9942983999"/>
    <n v="1346215.6033270401"/>
    <b v="1"/>
    <n v="11299.580834885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"/>
    <x v="4"/>
    <n v="1000"/>
    <n v="10"/>
    <s v="Lower0.9Upper1.1"/>
    <n v="68000"/>
    <n v="85"/>
    <n v="0"/>
    <n v="1101449.1299948499"/>
    <n v="1217225.9942983999"/>
    <n v="1346215.6033270401"/>
    <b v="1"/>
    <n v="11299.580834885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"/>
    <x v="5"/>
    <n v="1000"/>
    <n v="10"/>
    <s v="Lower0.9Upper1.1"/>
    <n v="118"/>
    <n v="151"/>
    <n v="0"/>
    <n v="1101449.1299948499"/>
    <n v="1217225.9942983999"/>
    <n v="1346215.6033270401"/>
    <b v="1"/>
    <n v="11299.580834885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"/>
    <x v="1"/>
    <n v="1000"/>
    <n v="10"/>
    <s v="Lower0.9Upper1.1"/>
    <n v="0"/>
    <n v="0"/>
    <n v="0"/>
    <n v="1101449.1299948499"/>
    <n v="1216414.0139393599"/>
    <n v="1346215.6033270401"/>
    <b v="1"/>
    <n v="11625.142350392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"/>
    <x v="0"/>
    <n v="1000"/>
    <n v="10"/>
    <s v="Lower0.9Upper1.1"/>
    <n v="220000"/>
    <n v="220"/>
    <n v="22"/>
    <n v="1094772.61254542"/>
    <n v="1216414.0139393599"/>
    <n v="1338055.4153332899"/>
    <b v="1"/>
    <n v="11625.142350392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"/>
    <x v="2"/>
    <n v="1000"/>
    <n v="10"/>
    <s v="Lower0.9Upper1.1"/>
    <n v="4000"/>
    <n v="5"/>
    <n v="0"/>
    <n v="1101449.1299948499"/>
    <n v="1216414.0139393599"/>
    <n v="1346215.6033270401"/>
    <b v="1"/>
    <n v="11625.142350392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"/>
    <x v="4"/>
    <n v="1000"/>
    <n v="10"/>
    <s v="Lower0.9Upper1.1"/>
    <n v="72000"/>
    <n v="90"/>
    <n v="0"/>
    <n v="1101449.1299948499"/>
    <n v="1216414.0139393599"/>
    <n v="1346215.6033270401"/>
    <b v="1"/>
    <n v="11625.142350392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"/>
    <x v="3"/>
    <n v="1000"/>
    <n v="10"/>
    <s v="Lower0.9Upper1.1"/>
    <n v="20166"/>
    <n v="255"/>
    <n v="1"/>
    <n v="1094772.61254542"/>
    <n v="1216414.0139393599"/>
    <n v="1338055.4153332899"/>
    <b v="1"/>
    <n v="11625.142350392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"/>
    <x v="5"/>
    <n v="1000"/>
    <n v="10"/>
    <s v="Lower0.9Upper1.1"/>
    <n v="128"/>
    <n v="164"/>
    <n v="0"/>
    <n v="1101449.1299948499"/>
    <n v="1216414.0139393599"/>
    <n v="1346215.6033270401"/>
    <b v="1"/>
    <n v="11625.142350392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"/>
    <x v="0"/>
    <n v="1000"/>
    <n v="10"/>
    <s v="Lower0.9Upper1.1"/>
    <n v="230000"/>
    <n v="230"/>
    <n v="23"/>
    <n v="1093140.6861477699"/>
    <n v="1214600.76238641"/>
    <n v="1336060.8386250499"/>
    <b v="1"/>
    <n v="10707.67684424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"/>
    <x v="1"/>
    <n v="1000"/>
    <n v="10"/>
    <s v="Lower0.9Upper1.1"/>
    <n v="0"/>
    <n v="0"/>
    <n v="0"/>
    <n v="1101449.1299948499"/>
    <n v="1214600.76238641"/>
    <n v="1346215.6033270401"/>
    <b v="1"/>
    <n v="10707.67684424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"/>
    <x v="2"/>
    <n v="1000"/>
    <n v="10"/>
    <s v="Lower0.9Upper1.1"/>
    <n v="4000"/>
    <n v="5"/>
    <n v="0"/>
    <n v="1101449.1299948499"/>
    <n v="1214600.76238641"/>
    <n v="1346215.6033270401"/>
    <b v="1"/>
    <n v="10707.67684424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"/>
    <x v="3"/>
    <n v="1000"/>
    <n v="10"/>
    <s v="Lower0.9Upper1.1"/>
    <n v="20166"/>
    <n v="255"/>
    <n v="1"/>
    <n v="1094772.61254542"/>
    <n v="1214600.76238641"/>
    <n v="1338055.4153332899"/>
    <b v="1"/>
    <n v="10707.67684424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"/>
    <x v="4"/>
    <n v="1000"/>
    <n v="10"/>
    <s v="Lower0.9Upper1.1"/>
    <n v="76000"/>
    <n v="95"/>
    <n v="0"/>
    <n v="1101449.1299948499"/>
    <n v="1214600.76238641"/>
    <n v="1346215.6033270401"/>
    <b v="1"/>
    <n v="10707.67684424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"/>
    <x v="5"/>
    <n v="1000"/>
    <n v="10"/>
    <s v="Lower0.9Upper1.1"/>
    <n v="140"/>
    <n v="180"/>
    <n v="0"/>
    <n v="1101449.1299948499"/>
    <n v="1214600.76238641"/>
    <n v="1346215.6033270401"/>
    <b v="1"/>
    <n v="10707.67684424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"/>
    <x v="0"/>
    <n v="1000"/>
    <n v="10"/>
    <s v="Lower0.9Upper1.1"/>
    <n v="240000"/>
    <n v="240"/>
    <n v="24"/>
    <n v="1097769.9023459"/>
    <n v="1219744.33593989"/>
    <n v="1341718.76953387"/>
    <b v="1"/>
    <n v="11846.719680416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"/>
    <x v="1"/>
    <n v="1000"/>
    <n v="10"/>
    <s v="Lower0.9Upper1.1"/>
    <n v="0"/>
    <n v="0"/>
    <n v="0"/>
    <n v="1101449.1299948499"/>
    <n v="1219744.33593989"/>
    <n v="1346215.6033270401"/>
    <b v="1"/>
    <n v="11846.719680416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"/>
    <x v="2"/>
    <n v="1000"/>
    <n v="10"/>
    <s v="Lower0.9Upper1.1"/>
    <n v="4000"/>
    <n v="5"/>
    <n v="0"/>
    <n v="1101449.1299948499"/>
    <n v="1219744.33593989"/>
    <n v="1346215.6033270401"/>
    <b v="1"/>
    <n v="11846.719680416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"/>
    <x v="3"/>
    <n v="1000"/>
    <n v="10"/>
    <s v="Lower0.9Upper1.1"/>
    <n v="20170"/>
    <n v="260"/>
    <n v="1"/>
    <n v="1094772.61254542"/>
    <n v="1219744.33593989"/>
    <n v="1338055.4153332899"/>
    <b v="1"/>
    <n v="11846.719680416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"/>
    <x v="4"/>
    <n v="1000"/>
    <n v="10"/>
    <s v="Lower0.9Upper1.1"/>
    <n v="80000"/>
    <n v="100"/>
    <n v="0"/>
    <n v="1101449.1299948499"/>
    <n v="1219744.33593989"/>
    <n v="1346215.6033270401"/>
    <b v="1"/>
    <n v="11846.719680416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"/>
    <x v="5"/>
    <n v="1000"/>
    <n v="10"/>
    <s v="Lower0.9Upper1.1"/>
    <n v="152"/>
    <n v="197"/>
    <n v="0"/>
    <n v="1101449.1299948499"/>
    <n v="1219744.33593989"/>
    <n v="1346215.6033270401"/>
    <b v="1"/>
    <n v="11846.719680416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"/>
    <x v="0"/>
    <n v="1000"/>
    <n v="10"/>
    <s v="Lower0.9Upper1.1"/>
    <n v="250000"/>
    <n v="250"/>
    <n v="25"/>
    <n v="1097989.0605436999"/>
    <n v="1219987.8450485501"/>
    <n v="1341986.62955341"/>
    <b v="1"/>
    <n v="11594.124429698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"/>
    <x v="1"/>
    <n v="1000"/>
    <n v="10"/>
    <s v="Lower0.9Upper1.1"/>
    <n v="0"/>
    <n v="0"/>
    <n v="0"/>
    <n v="1101449.1299948499"/>
    <n v="1219987.8450485501"/>
    <n v="1346215.6033270401"/>
    <b v="1"/>
    <n v="11594.124429698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"/>
    <x v="2"/>
    <n v="1000"/>
    <n v="10"/>
    <s v="Lower0.9Upper1.1"/>
    <n v="4000"/>
    <n v="5"/>
    <n v="0"/>
    <n v="1101449.1299948499"/>
    <n v="1219987.8450485501"/>
    <n v="1346215.6033270401"/>
    <b v="1"/>
    <n v="11594.124429698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"/>
    <x v="3"/>
    <n v="1000"/>
    <n v="10"/>
    <s v="Lower0.9Upper1.1"/>
    <n v="20178"/>
    <n v="270"/>
    <n v="1"/>
    <n v="1094772.61254542"/>
    <n v="1219987.8450485501"/>
    <n v="1338055.4153332899"/>
    <b v="1"/>
    <n v="11594.124429698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"/>
    <x v="4"/>
    <n v="1000"/>
    <n v="10"/>
    <s v="Lower0.9Upper1.1"/>
    <n v="88000"/>
    <n v="110"/>
    <n v="0"/>
    <n v="1101449.1299948499"/>
    <n v="1219987.8450485501"/>
    <n v="1346215.6033270401"/>
    <b v="1"/>
    <n v="11594.124429698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"/>
    <x v="5"/>
    <n v="1000"/>
    <n v="10"/>
    <s v="Lower0.9Upper1.1"/>
    <n v="156"/>
    <n v="202"/>
    <n v="0"/>
    <n v="1101449.1299948499"/>
    <n v="1219987.8450485501"/>
    <n v="1346215.6033270401"/>
    <b v="1"/>
    <n v="11594.124429698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"/>
    <x v="0"/>
    <n v="1000"/>
    <n v="10"/>
    <s v="Lower0.9Upper1.1"/>
    <n v="260000"/>
    <n v="260"/>
    <n v="26"/>
    <n v="1097755.56808148"/>
    <n v="1219728.4089794301"/>
    <n v="1341701.24987737"/>
    <b v="1"/>
    <n v="11281.037740611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"/>
    <x v="1"/>
    <n v="1000"/>
    <n v="10"/>
    <s v="Lower0.9Upper1.1"/>
    <n v="0"/>
    <n v="0"/>
    <n v="0"/>
    <n v="1101449.1299948499"/>
    <n v="1219728.4089794301"/>
    <n v="1346215.6033270401"/>
    <b v="1"/>
    <n v="11281.037740611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"/>
    <x v="2"/>
    <n v="1000"/>
    <n v="10"/>
    <s v="Lower0.9Upper1.1"/>
    <n v="4000"/>
    <n v="5"/>
    <n v="0"/>
    <n v="1101449.1299948499"/>
    <n v="1219728.4089794301"/>
    <n v="1346215.6033270401"/>
    <b v="1"/>
    <n v="11281.037740611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"/>
    <x v="3"/>
    <n v="1000"/>
    <n v="10"/>
    <s v="Lower0.9Upper1.1"/>
    <n v="20178"/>
    <n v="270"/>
    <n v="1"/>
    <n v="1094772.61254542"/>
    <n v="1219728.4089794301"/>
    <n v="1338055.4153332899"/>
    <b v="1"/>
    <n v="11281.037740611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"/>
    <x v="4"/>
    <n v="1000"/>
    <n v="10"/>
    <s v="Lower0.9Upper1.1"/>
    <n v="88000"/>
    <n v="110"/>
    <n v="0"/>
    <n v="1101449.1299948499"/>
    <n v="1219728.4089794301"/>
    <n v="1346215.6033270401"/>
    <b v="1"/>
    <n v="11281.037740611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"/>
    <x v="5"/>
    <n v="1000"/>
    <n v="10"/>
    <s v="Lower0.9Upper1.1"/>
    <n v="164"/>
    <n v="212"/>
    <n v="0"/>
    <n v="1101449.1299948499"/>
    <n v="1219728.4089794301"/>
    <n v="1346215.6033270401"/>
    <b v="1"/>
    <n v="11281.037740611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"/>
    <x v="0"/>
    <n v="1000"/>
    <n v="10"/>
    <s v="Lower0.9Upper1.1"/>
    <n v="270000"/>
    <n v="270"/>
    <n v="27"/>
    <n v="1099210.9034035599"/>
    <n v="1221345.4482261799"/>
    <n v="1343479.9930487899"/>
    <b v="1"/>
    <n v="11525.955324262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"/>
    <x v="1"/>
    <n v="1000"/>
    <n v="10"/>
    <s v="Lower0.9Upper1.1"/>
    <n v="0"/>
    <n v="0"/>
    <n v="0"/>
    <n v="1101449.1299948499"/>
    <n v="1221345.4482261799"/>
    <n v="1346215.6033270401"/>
    <b v="1"/>
    <n v="11525.955324262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"/>
    <x v="2"/>
    <n v="1000"/>
    <n v="10"/>
    <s v="Lower0.9Upper1.1"/>
    <n v="4000"/>
    <n v="5"/>
    <n v="0"/>
    <n v="1101449.1299948499"/>
    <n v="1221345.4482261799"/>
    <n v="1346215.6033270401"/>
    <b v="1"/>
    <n v="11525.955324262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"/>
    <x v="3"/>
    <n v="1000"/>
    <n v="10"/>
    <s v="Lower0.9Upper1.1"/>
    <n v="20186"/>
    <n v="280"/>
    <n v="1"/>
    <n v="1094772.61254542"/>
    <n v="1221345.4482261799"/>
    <n v="1338055.4153332899"/>
    <b v="1"/>
    <n v="11525.955324262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"/>
    <x v="4"/>
    <n v="1000"/>
    <n v="10"/>
    <s v="Lower0.9Upper1.1"/>
    <n v="92000"/>
    <n v="115"/>
    <n v="0"/>
    <n v="1101449.1299948499"/>
    <n v="1221345.4482261799"/>
    <n v="1346215.6033270401"/>
    <b v="1"/>
    <n v="11525.955324262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"/>
    <x v="5"/>
    <n v="1000"/>
    <n v="10"/>
    <s v="Lower0.9Upper1.1"/>
    <n v="178"/>
    <n v="231"/>
    <n v="0"/>
    <n v="1101449.1299948499"/>
    <n v="1221345.4482261799"/>
    <n v="1346215.6033270401"/>
    <b v="1"/>
    <n v="11525.955324262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"/>
    <x v="0"/>
    <n v="1000"/>
    <n v="10"/>
    <s v="Lower0.9Upper1.1"/>
    <n v="280000"/>
    <n v="280"/>
    <n v="28"/>
    <n v="1098253.63190384"/>
    <n v="1220281.81322649"/>
    <n v="1342309.9945491401"/>
    <b v="1"/>
    <n v="11867.941987889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"/>
    <x v="1"/>
    <n v="1000"/>
    <n v="10"/>
    <s v="Lower0.9Upper1.1"/>
    <n v="0"/>
    <n v="0"/>
    <n v="0"/>
    <n v="1101449.1299948499"/>
    <n v="1220281.81322649"/>
    <n v="1346215.6033270401"/>
    <b v="1"/>
    <n v="11867.941987889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"/>
    <x v="2"/>
    <n v="1000"/>
    <n v="10"/>
    <s v="Lower0.9Upper1.1"/>
    <n v="4000"/>
    <n v="5"/>
    <n v="0"/>
    <n v="1101449.1299948499"/>
    <n v="1220281.81322649"/>
    <n v="1346215.6033270401"/>
    <b v="1"/>
    <n v="11867.941987889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"/>
    <x v="3"/>
    <n v="1000"/>
    <n v="10"/>
    <s v="Lower0.9Upper1.1"/>
    <n v="20190"/>
    <n v="285"/>
    <n v="1"/>
    <n v="1094772.61254542"/>
    <n v="1220281.81322649"/>
    <n v="1338055.4153332899"/>
    <b v="1"/>
    <n v="11867.941987889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"/>
    <x v="4"/>
    <n v="1000"/>
    <n v="10"/>
    <s v="Lower0.9Upper1.1"/>
    <n v="96000"/>
    <n v="120"/>
    <n v="0"/>
    <n v="1101449.1299948499"/>
    <n v="1220281.81322649"/>
    <n v="1346215.6033270401"/>
    <b v="1"/>
    <n v="11867.941987889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"/>
    <x v="5"/>
    <n v="1000"/>
    <n v="10"/>
    <s v="Lower0.9Upper1.1"/>
    <n v="204"/>
    <n v="268"/>
    <n v="0"/>
    <n v="1101449.1299948499"/>
    <n v="1220281.81322649"/>
    <n v="1346215.6033270401"/>
    <b v="1"/>
    <n v="11867.941987889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"/>
    <x v="1"/>
    <n v="1000"/>
    <n v="10"/>
    <s v="Lower0.9Upper1.1"/>
    <n v="0"/>
    <n v="0"/>
    <n v="0"/>
    <n v="1101449.1299948499"/>
    <n v="1218099.1718484899"/>
    <n v="1346215.6033270401"/>
    <b v="1"/>
    <n v="11354.272999245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"/>
    <x v="0"/>
    <n v="1000"/>
    <n v="10"/>
    <s v="Lower0.9Upper1.1"/>
    <n v="290000"/>
    <n v="290"/>
    <n v="29"/>
    <n v="1096289.2546636399"/>
    <n v="1218099.1718484899"/>
    <n v="1339909.0890333401"/>
    <b v="1"/>
    <n v="11354.272999245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"/>
    <x v="2"/>
    <n v="1000"/>
    <n v="10"/>
    <s v="Lower0.9Upper1.1"/>
    <n v="4000"/>
    <n v="5"/>
    <n v="0"/>
    <n v="1101449.1299948499"/>
    <n v="1218099.1718484899"/>
    <n v="1346215.6033270401"/>
    <b v="1"/>
    <n v="11354.272999245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"/>
    <x v="3"/>
    <n v="1000"/>
    <n v="10"/>
    <s v="Lower0.9Upper1.1"/>
    <n v="20198"/>
    <n v="295"/>
    <n v="1"/>
    <n v="1094772.61254542"/>
    <n v="1218099.1718484899"/>
    <n v="1338055.4153332899"/>
    <b v="1"/>
    <n v="11354.272999245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"/>
    <x v="4"/>
    <n v="1000"/>
    <n v="10"/>
    <s v="Lower0.9Upper1.1"/>
    <n v="100000"/>
    <n v="125"/>
    <n v="0"/>
    <n v="1101449.1299948499"/>
    <n v="1218099.1718484899"/>
    <n v="1346215.6033270401"/>
    <b v="1"/>
    <n v="11354.272999245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"/>
    <x v="5"/>
    <n v="1000"/>
    <n v="10"/>
    <s v="Lower0.9Upper1.1"/>
    <n v="234"/>
    <n v="311"/>
    <n v="0"/>
    <n v="1101449.1299948499"/>
    <n v="1218099.1718484899"/>
    <n v="1346215.6033270401"/>
    <b v="1"/>
    <n v="11354.272999245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"/>
    <x v="0"/>
    <n v="1000"/>
    <n v="10"/>
    <s v="Lower0.9Upper1.1"/>
    <n v="300000"/>
    <n v="300"/>
    <n v="30"/>
    <n v="1095243.07649207"/>
    <n v="1216936.7516578599"/>
    <n v="1338630.42682364"/>
    <b v="1"/>
    <n v="11101.929039977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"/>
    <x v="1"/>
    <n v="1000"/>
    <n v="10"/>
    <s v="Lower0.9Upper1.1"/>
    <n v="0"/>
    <n v="0"/>
    <n v="0"/>
    <n v="1101449.1299948499"/>
    <n v="1216936.7516578599"/>
    <n v="1346215.6033270401"/>
    <b v="1"/>
    <n v="11101.929039977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"/>
    <x v="2"/>
    <n v="1000"/>
    <n v="10"/>
    <s v="Lower0.9Upper1.1"/>
    <n v="4000"/>
    <n v="5"/>
    <n v="0"/>
    <n v="1101449.1299948499"/>
    <n v="1216936.7516578599"/>
    <n v="1346215.6033270401"/>
    <b v="1"/>
    <n v="11101.929039977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"/>
    <x v="3"/>
    <n v="1000"/>
    <n v="10"/>
    <s v="Lower0.9Upper1.1"/>
    <n v="20208"/>
    <n v="308"/>
    <n v="1"/>
    <n v="1094772.61254542"/>
    <n v="1216936.7516578599"/>
    <n v="1338055.4153332899"/>
    <b v="1"/>
    <n v="11101.929039977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"/>
    <x v="4"/>
    <n v="1000"/>
    <n v="10"/>
    <s v="Lower0.9Upper1.1"/>
    <n v="104000"/>
    <n v="130"/>
    <n v="0"/>
    <n v="1101449.1299948499"/>
    <n v="1216936.7516578599"/>
    <n v="1346215.6033270401"/>
    <b v="1"/>
    <n v="11101.929039977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"/>
    <x v="5"/>
    <n v="1000"/>
    <n v="10"/>
    <s v="Lower0.9Upper1.1"/>
    <n v="20260"/>
    <n v="383"/>
    <n v="1"/>
    <n v="1095243.07649207"/>
    <n v="1216936.7516578599"/>
    <n v="1338630.42682364"/>
    <b v="1"/>
    <n v="11101.929039977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"/>
    <x v="0"/>
    <n v="1000"/>
    <n v="10"/>
    <s v="Lower0.9Upper1.1"/>
    <n v="310000"/>
    <n v="310"/>
    <n v="31"/>
    <n v="1093170.1520918501"/>
    <n v="1214633.5023242801"/>
    <n v="1336096.8525567099"/>
    <b v="1"/>
    <n v="11177.543350932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"/>
    <x v="1"/>
    <n v="1000"/>
    <n v="10"/>
    <s v="Lower0.9Upper1.1"/>
    <n v="0"/>
    <n v="0"/>
    <n v="0"/>
    <n v="1101449.1299948499"/>
    <n v="1214633.5023242801"/>
    <n v="1346215.6033270401"/>
    <b v="1"/>
    <n v="11177.543350932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"/>
    <x v="2"/>
    <n v="1000"/>
    <n v="10"/>
    <s v="Lower0.9Upper1.1"/>
    <n v="4000"/>
    <n v="5"/>
    <n v="0"/>
    <n v="1101449.1299948499"/>
    <n v="1214633.5023242801"/>
    <n v="1346215.6033270401"/>
    <b v="1"/>
    <n v="11177.543350932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"/>
    <x v="3"/>
    <n v="1000"/>
    <n v="10"/>
    <s v="Lower0.9Upper1.1"/>
    <n v="20212"/>
    <n v="313"/>
    <n v="1"/>
    <n v="1094772.61254542"/>
    <n v="1214633.5023242801"/>
    <n v="1338055.4153332899"/>
    <b v="1"/>
    <n v="11177.543350932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"/>
    <x v="4"/>
    <n v="1000"/>
    <n v="10"/>
    <s v="Lower0.9Upper1.1"/>
    <n v="108000"/>
    <n v="135"/>
    <n v="0"/>
    <n v="1101449.1299948499"/>
    <n v="1214633.5023242801"/>
    <n v="1346215.6033270401"/>
    <b v="1"/>
    <n v="11177.543350932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"/>
    <x v="5"/>
    <n v="1000"/>
    <n v="10"/>
    <s v="Lower0.9Upper1.1"/>
    <n v="20260"/>
    <n v="383"/>
    <n v="1"/>
    <n v="1095243.07649207"/>
    <n v="1214633.5023242801"/>
    <n v="1338630.42682364"/>
    <b v="1"/>
    <n v="11177.543350932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"/>
    <x v="0"/>
    <n v="1000"/>
    <n v="10"/>
    <s v="Lower0.9Upper1.1"/>
    <n v="320000"/>
    <n v="320"/>
    <n v="32"/>
    <n v="1092784.0056543001"/>
    <n v="1214204.4507269999"/>
    <n v="1335624.8957996999"/>
    <b v="1"/>
    <n v="10752.288314813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"/>
    <x v="1"/>
    <n v="1000"/>
    <n v="10"/>
    <s v="Lower0.9Upper1.1"/>
    <n v="0"/>
    <n v="0"/>
    <n v="0"/>
    <n v="1101449.1299948499"/>
    <n v="1214204.4507269999"/>
    <n v="1346215.6033270401"/>
    <b v="1"/>
    <n v="10752.288314813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"/>
    <x v="2"/>
    <n v="1000"/>
    <n v="10"/>
    <s v="Lower0.9Upper1.1"/>
    <n v="4000"/>
    <n v="5"/>
    <n v="0"/>
    <n v="1101449.1299948499"/>
    <n v="1214204.4507269999"/>
    <n v="1346215.6033270401"/>
    <b v="1"/>
    <n v="10752.288314813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"/>
    <x v="3"/>
    <n v="1000"/>
    <n v="10"/>
    <s v="Lower0.9Upper1.1"/>
    <n v="20222"/>
    <n v="326"/>
    <n v="1"/>
    <n v="1094772.61254542"/>
    <n v="1214204.4507269999"/>
    <n v="1338055.4153332899"/>
    <b v="1"/>
    <n v="10752.288314813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"/>
    <x v="4"/>
    <n v="1000"/>
    <n v="10"/>
    <s v="Lower0.9Upper1.1"/>
    <n v="112000"/>
    <n v="140"/>
    <n v="0"/>
    <n v="1101449.1299948499"/>
    <n v="1214204.4507269999"/>
    <n v="1346215.6033270401"/>
    <b v="1"/>
    <n v="10752.288314813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"/>
    <x v="5"/>
    <n v="1000"/>
    <n v="10"/>
    <s v="Lower0.9Upper1.1"/>
    <n v="20264"/>
    <n v="388"/>
    <n v="1"/>
    <n v="1095243.07649207"/>
    <n v="1214204.4507269999"/>
    <n v="1338630.42682364"/>
    <b v="1"/>
    <n v="10752.288314813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"/>
    <x v="0"/>
    <n v="1000"/>
    <n v="10"/>
    <s v="Lower0.9Upper1.1"/>
    <n v="330000"/>
    <n v="330"/>
    <n v="33"/>
    <n v="1094102.02432411"/>
    <n v="1215668.9159156799"/>
    <n v="1337235.80750724"/>
    <b v="1"/>
    <n v="11166.757383644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"/>
    <x v="1"/>
    <n v="1000"/>
    <n v="10"/>
    <s v="Lower0.9Upper1.1"/>
    <n v="0"/>
    <n v="0"/>
    <n v="0"/>
    <n v="1101449.1299948499"/>
    <n v="1215668.9159156799"/>
    <n v="1346215.6033270401"/>
    <b v="1"/>
    <n v="11166.757383644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"/>
    <x v="2"/>
    <n v="1000"/>
    <n v="10"/>
    <s v="Lower0.9Upper1.1"/>
    <n v="4000"/>
    <n v="5"/>
    <n v="0"/>
    <n v="1101449.1299948499"/>
    <n v="1215668.9159156799"/>
    <n v="1346215.6033270401"/>
    <b v="1"/>
    <n v="11166.757383644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"/>
    <x v="3"/>
    <n v="1000"/>
    <n v="10"/>
    <s v="Lower0.9Upper1.1"/>
    <n v="20226"/>
    <n v="331"/>
    <n v="1"/>
    <n v="1094772.61254542"/>
    <n v="1215668.9159156799"/>
    <n v="1338055.4153332899"/>
    <b v="1"/>
    <n v="11166.757383644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"/>
    <x v="4"/>
    <n v="1000"/>
    <n v="10"/>
    <s v="Lower0.9Upper1.1"/>
    <n v="116000"/>
    <n v="145"/>
    <n v="0"/>
    <n v="1101449.1299948499"/>
    <n v="1215668.9159156799"/>
    <n v="1346215.6033270401"/>
    <b v="1"/>
    <n v="11166.757383644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"/>
    <x v="5"/>
    <n v="1000"/>
    <n v="10"/>
    <s v="Lower0.9Upper1.1"/>
    <n v="20268"/>
    <n v="393"/>
    <n v="1"/>
    <n v="1095243.07649207"/>
    <n v="1215668.9159156799"/>
    <n v="1338630.42682364"/>
    <b v="1"/>
    <n v="11166.757383644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"/>
    <x v="0"/>
    <n v="1000"/>
    <n v="10"/>
    <s v="Lower0.9Upper1.1"/>
    <n v="340000"/>
    <n v="340"/>
    <n v="34"/>
    <n v="1092022.1936516501"/>
    <n v="1213357.9929462799"/>
    <n v="1334693.79224091"/>
    <b v="1"/>
    <n v="10724.061536608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"/>
    <x v="1"/>
    <n v="1000"/>
    <n v="10"/>
    <s v="Lower0.9Upper1.1"/>
    <n v="0"/>
    <n v="0"/>
    <n v="0"/>
    <n v="1101449.1299948499"/>
    <n v="1213357.9929462799"/>
    <n v="1346215.6033270401"/>
    <b v="1"/>
    <n v="10724.061536608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"/>
    <x v="2"/>
    <n v="1000"/>
    <n v="10"/>
    <s v="Lower0.9Upper1.1"/>
    <n v="4000"/>
    <n v="5"/>
    <n v="0"/>
    <n v="1101449.1299948499"/>
    <n v="1213357.9929462799"/>
    <n v="1346215.6033270401"/>
    <b v="1"/>
    <n v="10724.061536608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"/>
    <x v="3"/>
    <n v="1000"/>
    <n v="10"/>
    <s v="Lower0.9Upper1.1"/>
    <n v="20232"/>
    <n v="339"/>
    <n v="1"/>
    <n v="1094772.61254542"/>
    <n v="1213357.9929462799"/>
    <n v="1338055.4153332899"/>
    <b v="1"/>
    <n v="10724.061536608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"/>
    <x v="4"/>
    <n v="1000"/>
    <n v="10"/>
    <s v="Lower0.9Upper1.1"/>
    <n v="120000"/>
    <n v="150"/>
    <n v="0"/>
    <n v="1101449.1299948499"/>
    <n v="1213357.9929462799"/>
    <n v="1346215.6033270401"/>
    <b v="1"/>
    <n v="10724.061536608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"/>
    <x v="5"/>
    <n v="1000"/>
    <n v="10"/>
    <s v="Lower0.9Upper1.1"/>
    <n v="20272"/>
    <n v="398"/>
    <n v="1"/>
    <n v="1095243.07649207"/>
    <n v="1213357.9929462799"/>
    <n v="1338630.42682364"/>
    <b v="1"/>
    <n v="10724.061536608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"/>
    <x v="0"/>
    <n v="1000"/>
    <n v="10"/>
    <s v="Lower0.9Upper1.1"/>
    <n v="350000"/>
    <n v="350"/>
    <n v="35"/>
    <n v="1095141.9981503"/>
    <n v="1216824.44238922"/>
    <n v="1338506.88662814"/>
    <b v="1"/>
    <n v="11646.417758330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"/>
    <x v="1"/>
    <n v="1000"/>
    <n v="10"/>
    <s v="Lower0.9Upper1.1"/>
    <n v="0"/>
    <n v="0"/>
    <n v="0"/>
    <n v="1101449.1299948499"/>
    <n v="1216824.44238922"/>
    <n v="1346215.6033270401"/>
    <b v="1"/>
    <n v="11646.417758330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"/>
    <x v="2"/>
    <n v="1000"/>
    <n v="10"/>
    <s v="Lower0.9Upper1.1"/>
    <n v="4000"/>
    <n v="5"/>
    <n v="0"/>
    <n v="1101449.1299948499"/>
    <n v="1216824.44238922"/>
    <n v="1346215.6033270401"/>
    <b v="1"/>
    <n v="11646.417758330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"/>
    <x v="3"/>
    <n v="1000"/>
    <n v="10"/>
    <s v="Lower0.9Upper1.1"/>
    <n v="20238"/>
    <n v="347"/>
    <n v="1"/>
    <n v="1094772.61254542"/>
    <n v="1216824.44238922"/>
    <n v="1338055.4153332899"/>
    <b v="1"/>
    <n v="11646.417758330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"/>
    <x v="4"/>
    <n v="1000"/>
    <n v="10"/>
    <s v="Lower0.9Upper1.1"/>
    <n v="124000"/>
    <n v="155"/>
    <n v="0"/>
    <n v="1101449.1299948499"/>
    <n v="1216824.44238922"/>
    <n v="1346215.6033270401"/>
    <b v="1"/>
    <n v="11646.417758330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"/>
    <x v="5"/>
    <n v="1000"/>
    <n v="10"/>
    <s v="Lower0.9Upper1.1"/>
    <n v="20276"/>
    <n v="403"/>
    <n v="1"/>
    <n v="1095243.07649207"/>
    <n v="1216824.44238922"/>
    <n v="1338630.42682364"/>
    <b v="1"/>
    <n v="11646.417758330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"/>
    <x v="0"/>
    <n v="1000"/>
    <n v="10"/>
    <s v="Lower0.9Upper1.1"/>
    <n v="360000"/>
    <n v="360"/>
    <n v="36"/>
    <n v="1093562.61462206"/>
    <n v="1215069.5718022899"/>
    <n v="1336576.5289825201"/>
    <b v="1"/>
    <n v="10650.292022973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"/>
    <x v="1"/>
    <n v="1000"/>
    <n v="10"/>
    <s v="Lower0.9Upper1.1"/>
    <n v="0"/>
    <n v="0"/>
    <n v="0"/>
    <n v="1101449.1299948499"/>
    <n v="1215069.5718022899"/>
    <n v="1346215.6033270401"/>
    <b v="1"/>
    <n v="10650.292022973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"/>
    <x v="2"/>
    <n v="1000"/>
    <n v="10"/>
    <s v="Lower0.9Upper1.1"/>
    <n v="4000"/>
    <n v="5"/>
    <n v="0"/>
    <n v="1101449.1299948499"/>
    <n v="1215069.5718022899"/>
    <n v="1346215.6033270401"/>
    <b v="1"/>
    <n v="10650.292022973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"/>
    <x v="3"/>
    <n v="1000"/>
    <n v="10"/>
    <s v="Lower0.9Upper1.1"/>
    <n v="20242"/>
    <n v="352"/>
    <n v="1"/>
    <n v="1094772.61254542"/>
    <n v="1215069.5718022899"/>
    <n v="1338055.4153332899"/>
    <b v="1"/>
    <n v="10650.292022973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"/>
    <x v="4"/>
    <n v="1000"/>
    <n v="10"/>
    <s v="Lower0.9Upper1.1"/>
    <n v="128000"/>
    <n v="160"/>
    <n v="0"/>
    <n v="1101449.1299948499"/>
    <n v="1215069.5718022899"/>
    <n v="1346215.6033270401"/>
    <b v="1"/>
    <n v="10650.292022973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"/>
    <x v="5"/>
    <n v="1000"/>
    <n v="10"/>
    <s v="Lower0.9Upper1.1"/>
    <n v="20284"/>
    <n v="413"/>
    <n v="1"/>
    <n v="1095243.07649207"/>
    <n v="1215069.5718022899"/>
    <n v="1338630.42682364"/>
    <b v="1"/>
    <n v="10650.292022973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"/>
    <x v="0"/>
    <n v="1000"/>
    <n v="10"/>
    <s v="Lower0.9Upper1.1"/>
    <n v="370000"/>
    <n v="370"/>
    <n v="37"/>
    <n v="1093365.0102551"/>
    <n v="1214850.0113945501"/>
    <n v="1336335.01253401"/>
    <b v="1"/>
    <n v="10078.476234962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"/>
    <x v="1"/>
    <n v="1000"/>
    <n v="10"/>
    <s v="Lower0.9Upper1.1"/>
    <n v="0"/>
    <n v="0"/>
    <n v="0"/>
    <n v="1101449.1299948499"/>
    <n v="1214850.0113945501"/>
    <n v="1346215.6033270401"/>
    <b v="1"/>
    <n v="10078.476234962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"/>
    <x v="2"/>
    <n v="1000"/>
    <n v="10"/>
    <s v="Lower0.9Upper1.1"/>
    <n v="4000"/>
    <n v="5"/>
    <n v="0"/>
    <n v="1101449.1299948499"/>
    <n v="1214850.0113945501"/>
    <n v="1346215.6033270401"/>
    <b v="1"/>
    <n v="10078.476234962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"/>
    <x v="3"/>
    <n v="1000"/>
    <n v="10"/>
    <s v="Lower0.9Upper1.1"/>
    <n v="20252"/>
    <n v="365"/>
    <n v="1"/>
    <n v="1094772.61254542"/>
    <n v="1214850.0113945501"/>
    <n v="1338055.4153332899"/>
    <b v="1"/>
    <n v="10078.476234962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"/>
    <x v="4"/>
    <n v="1000"/>
    <n v="10"/>
    <s v="Lower0.9Upper1.1"/>
    <n v="132000"/>
    <n v="165"/>
    <n v="0"/>
    <n v="1101449.1299948499"/>
    <n v="1214850.0113945501"/>
    <n v="1346215.6033270401"/>
    <b v="1"/>
    <n v="10078.476234962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"/>
    <x v="5"/>
    <n v="1000"/>
    <n v="10"/>
    <s v="Lower0.9Upper1.1"/>
    <n v="20288"/>
    <n v="418"/>
    <n v="1"/>
    <n v="1095243.07649207"/>
    <n v="1214850.0113945501"/>
    <n v="1338630.42682364"/>
    <b v="1"/>
    <n v="10078.476234962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"/>
    <x v="0"/>
    <n v="1000"/>
    <n v="10"/>
    <s v="Lower0.9Upper1.1"/>
    <n v="380000"/>
    <n v="380"/>
    <n v="38"/>
    <n v="1094277.0030952799"/>
    <n v="1215863.3367725399"/>
    <n v="1337449.6704497901"/>
    <b v="1"/>
    <n v="10501.156722497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"/>
    <x v="1"/>
    <n v="1000"/>
    <n v="10"/>
    <s v="Lower0.9Upper1.1"/>
    <n v="0"/>
    <n v="0"/>
    <n v="0"/>
    <n v="1101449.1299948499"/>
    <n v="1215863.3367725399"/>
    <n v="1346215.6033270401"/>
    <b v="1"/>
    <n v="10501.156722497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"/>
    <x v="2"/>
    <n v="1000"/>
    <n v="10"/>
    <s v="Lower0.9Upper1.1"/>
    <n v="4000"/>
    <n v="5"/>
    <n v="0"/>
    <n v="1101449.1299948499"/>
    <n v="1215863.3367725399"/>
    <n v="1346215.6033270401"/>
    <b v="1"/>
    <n v="10501.156722497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"/>
    <x v="3"/>
    <n v="1000"/>
    <n v="10"/>
    <s v="Lower0.9Upper1.1"/>
    <n v="20260"/>
    <n v="375"/>
    <n v="1"/>
    <n v="1094772.61254542"/>
    <n v="1215863.3367725399"/>
    <n v="1338055.4153332899"/>
    <b v="1"/>
    <n v="10501.156722497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"/>
    <x v="4"/>
    <n v="1000"/>
    <n v="10"/>
    <s v="Lower0.9Upper1.1"/>
    <n v="136000"/>
    <n v="170"/>
    <n v="0"/>
    <n v="1101449.1299948499"/>
    <n v="1215863.3367725399"/>
    <n v="1346215.6033270401"/>
    <b v="1"/>
    <n v="10501.156722497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"/>
    <x v="5"/>
    <n v="1000"/>
    <n v="10"/>
    <s v="Lower0.9Upper1.1"/>
    <n v="20292"/>
    <n v="423"/>
    <n v="1"/>
    <n v="1095243.07649207"/>
    <n v="1215863.3367725399"/>
    <n v="1338630.42682364"/>
    <b v="1"/>
    <n v="10501.156722497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"/>
    <x v="0"/>
    <n v="1000"/>
    <n v="10"/>
    <s v="Lower0.9Upper1.1"/>
    <n v="390000"/>
    <n v="390"/>
    <n v="39"/>
    <n v="1092821.71983731"/>
    <n v="1214246.35537479"/>
    <n v="1335670.99091227"/>
    <b v="1"/>
    <n v="9861.375356987460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"/>
    <x v="1"/>
    <n v="1000"/>
    <n v="10"/>
    <s v="Lower0.9Upper1.1"/>
    <n v="0"/>
    <n v="0"/>
    <n v="0"/>
    <n v="1101449.1299948499"/>
    <n v="1214246.35537479"/>
    <n v="1346215.6033270401"/>
    <b v="1"/>
    <n v="9861.375356987460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"/>
    <x v="2"/>
    <n v="1000"/>
    <n v="10"/>
    <s v="Lower0.9Upper1.1"/>
    <n v="4000"/>
    <n v="5"/>
    <n v="0"/>
    <n v="1101449.1299948499"/>
    <n v="1214246.35537479"/>
    <n v="1346215.6033270401"/>
    <b v="1"/>
    <n v="9861.375356987460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"/>
    <x v="3"/>
    <n v="1000"/>
    <n v="10"/>
    <s v="Lower0.9Upper1.1"/>
    <n v="20266"/>
    <n v="383"/>
    <n v="1"/>
    <n v="1094772.61254542"/>
    <n v="1214246.35537479"/>
    <n v="1338055.4153332899"/>
    <b v="1"/>
    <n v="9861.375356987460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"/>
    <x v="4"/>
    <n v="1000"/>
    <n v="10"/>
    <s v="Lower0.9Upper1.1"/>
    <n v="144000"/>
    <n v="180"/>
    <n v="0"/>
    <n v="1101449.1299948499"/>
    <n v="1214246.35537479"/>
    <n v="1346215.6033270401"/>
    <b v="1"/>
    <n v="9861.375356987460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"/>
    <x v="5"/>
    <n v="1000"/>
    <n v="10"/>
    <s v="Lower0.9Upper1.1"/>
    <n v="20300"/>
    <n v="433"/>
    <n v="1"/>
    <n v="1095243.07649207"/>
    <n v="1214246.35537479"/>
    <n v="1338630.42682364"/>
    <b v="1"/>
    <n v="9861.375356987460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"/>
    <x v="0"/>
    <n v="1000"/>
    <n v="10"/>
    <s v="Lower0.9Upper1.1"/>
    <n v="400000"/>
    <n v="400"/>
    <n v="40"/>
    <n v="1092837.11672353"/>
    <n v="1214263.4630261499"/>
    <n v="1335689.80932876"/>
    <b v="1"/>
    <n v="9908.85175878819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"/>
    <x v="1"/>
    <n v="1000"/>
    <n v="10"/>
    <s v="Lower0.9Upper1.1"/>
    <n v="0"/>
    <n v="0"/>
    <n v="0"/>
    <n v="1101449.1299948499"/>
    <n v="1214263.4630261499"/>
    <n v="1346215.6033270401"/>
    <b v="1"/>
    <n v="9908.85175878819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"/>
    <x v="2"/>
    <n v="1000"/>
    <n v="10"/>
    <s v="Lower0.9Upper1.1"/>
    <n v="4000"/>
    <n v="5"/>
    <n v="0"/>
    <n v="1101449.1299948499"/>
    <n v="1214263.4630261499"/>
    <n v="1346215.6033270401"/>
    <b v="1"/>
    <n v="9908.85175878819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"/>
    <x v="3"/>
    <n v="1000"/>
    <n v="10"/>
    <s v="Lower0.9Upper1.1"/>
    <n v="20280"/>
    <n v="402"/>
    <n v="1"/>
    <n v="1094772.61254542"/>
    <n v="1214263.4630261499"/>
    <n v="1338055.4153332899"/>
    <b v="1"/>
    <n v="9908.85175878819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"/>
    <x v="4"/>
    <n v="1000"/>
    <n v="10"/>
    <s v="Lower0.9Upper1.1"/>
    <n v="144000"/>
    <n v="180"/>
    <n v="0"/>
    <n v="1101449.1299948499"/>
    <n v="1214263.4630261499"/>
    <n v="1346215.6033270401"/>
    <b v="1"/>
    <n v="9908.85175878819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"/>
    <x v="5"/>
    <n v="1000"/>
    <n v="10"/>
    <s v="Lower0.9Upper1.1"/>
    <n v="20304"/>
    <n v="438"/>
    <n v="1"/>
    <n v="1095243.07649207"/>
    <n v="1214263.4630261499"/>
    <n v="1338630.42682364"/>
    <b v="1"/>
    <n v="9908.85175878819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"/>
    <x v="0"/>
    <n v="1000"/>
    <n v="10"/>
    <s v="Lower0.9Upper1.1"/>
    <n v="410000"/>
    <n v="410"/>
    <n v="41"/>
    <n v="1093791.98276728"/>
    <n v="1215324.42529698"/>
    <n v="1336856.8678266699"/>
    <b v="1"/>
    <n v="10096.991343935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"/>
    <x v="1"/>
    <n v="1000"/>
    <n v="10"/>
    <s v="Lower0.9Upper1.1"/>
    <n v="0"/>
    <n v="0"/>
    <n v="0"/>
    <n v="1101449.1299948499"/>
    <n v="1215324.42529698"/>
    <n v="1346215.6033270401"/>
    <b v="1"/>
    <n v="10096.991343935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"/>
    <x v="2"/>
    <n v="1000"/>
    <n v="10"/>
    <s v="Lower0.9Upper1.1"/>
    <n v="4000"/>
    <n v="5"/>
    <n v="0"/>
    <n v="1101449.1299948499"/>
    <n v="1215324.42529698"/>
    <n v="1346215.6033270401"/>
    <b v="1"/>
    <n v="10096.991343935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"/>
    <x v="3"/>
    <n v="1000"/>
    <n v="10"/>
    <s v="Lower0.9Upper1.1"/>
    <n v="20288"/>
    <n v="412"/>
    <n v="1"/>
    <n v="1094772.61254542"/>
    <n v="1215324.42529698"/>
    <n v="1338055.4153332899"/>
    <b v="1"/>
    <n v="10096.991343935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"/>
    <x v="4"/>
    <n v="1000"/>
    <n v="10"/>
    <s v="Lower0.9Upper1.1"/>
    <n v="152000"/>
    <n v="190"/>
    <n v="0"/>
    <n v="1101449.1299948499"/>
    <n v="1215324.42529698"/>
    <n v="1346215.6033270401"/>
    <b v="1"/>
    <n v="10096.991343935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"/>
    <x v="5"/>
    <n v="1000"/>
    <n v="10"/>
    <s v="Lower0.9Upper1.1"/>
    <n v="20308"/>
    <n v="443"/>
    <n v="1"/>
    <n v="1095243.07649207"/>
    <n v="1215324.42529698"/>
    <n v="1338630.42682364"/>
    <b v="1"/>
    <n v="10096.991343935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"/>
    <x v="1"/>
    <n v="1000"/>
    <n v="10"/>
    <s v="Lower0.9Upper1.1"/>
    <n v="0"/>
    <n v="0"/>
    <n v="0"/>
    <n v="1101449.1299948499"/>
    <n v="1213318.46214621"/>
    <n v="1346215.6033270401"/>
    <b v="1"/>
    <n v="10278.967037354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"/>
    <x v="0"/>
    <n v="1000"/>
    <n v="10"/>
    <s v="Lower0.9Upper1.1"/>
    <n v="420000"/>
    <n v="420"/>
    <n v="42"/>
    <n v="1091986.6159315901"/>
    <n v="1213318.46214621"/>
    <n v="1334650.3083608299"/>
    <b v="1"/>
    <n v="10278.967037354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"/>
    <x v="2"/>
    <n v="1000"/>
    <n v="10"/>
    <s v="Lower0.9Upper1.1"/>
    <n v="4000"/>
    <n v="5"/>
    <n v="0"/>
    <n v="1101449.1299948499"/>
    <n v="1213318.46214621"/>
    <n v="1346215.6033270401"/>
    <b v="1"/>
    <n v="10278.967037354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"/>
    <x v="3"/>
    <n v="1000"/>
    <n v="10"/>
    <s v="Lower0.9Upper1.1"/>
    <n v="20296"/>
    <n v="422"/>
    <n v="1"/>
    <n v="1094772.61254542"/>
    <n v="1213318.46214621"/>
    <n v="1338055.4153332899"/>
    <b v="1"/>
    <n v="10278.967037354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"/>
    <x v="4"/>
    <n v="1000"/>
    <n v="10"/>
    <s v="Lower0.9Upper1.1"/>
    <n v="156000"/>
    <n v="195"/>
    <n v="0"/>
    <n v="1101449.1299948499"/>
    <n v="1213318.46214621"/>
    <n v="1346215.6033270401"/>
    <b v="1"/>
    <n v="10278.967037354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"/>
    <x v="5"/>
    <n v="1000"/>
    <n v="10"/>
    <s v="Lower0.9Upper1.1"/>
    <n v="20316"/>
    <n v="453"/>
    <n v="1"/>
    <n v="1095243.07649207"/>
    <n v="1213318.46214621"/>
    <n v="1338630.42682364"/>
    <b v="1"/>
    <n v="10278.967037354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"/>
    <x v="0"/>
    <n v="1000"/>
    <n v="10"/>
    <s v="Lower0.9Upper1.1"/>
    <n v="430000"/>
    <n v="430"/>
    <n v="43"/>
    <n v="1090252.86706216"/>
    <n v="1211392.0745135201"/>
    <n v="1332531.2819648699"/>
    <b v="1"/>
    <n v="9926.643775306249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"/>
    <x v="1"/>
    <n v="1000"/>
    <n v="10"/>
    <s v="Lower0.9Upper1.1"/>
    <n v="0"/>
    <n v="0"/>
    <n v="0"/>
    <n v="1101449.1299948499"/>
    <n v="1211392.0745135201"/>
    <n v="1346215.6033270401"/>
    <b v="1"/>
    <n v="9926.643775306249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"/>
    <x v="2"/>
    <n v="1000"/>
    <n v="10"/>
    <s v="Lower0.9Upper1.1"/>
    <n v="4000"/>
    <n v="5"/>
    <n v="0"/>
    <n v="1101449.1299948499"/>
    <n v="1211392.0745135201"/>
    <n v="1346215.6033270401"/>
    <b v="1"/>
    <n v="9926.643775306249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"/>
    <x v="3"/>
    <n v="1000"/>
    <n v="10"/>
    <s v="Lower0.9Upper1.1"/>
    <n v="20304"/>
    <n v="433"/>
    <n v="1"/>
    <n v="1094772.61254542"/>
    <n v="1211392.0745135201"/>
    <n v="1338055.4153332899"/>
    <b v="1"/>
    <n v="9926.643775306249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"/>
    <x v="4"/>
    <n v="1000"/>
    <n v="10"/>
    <s v="Lower0.9Upper1.1"/>
    <n v="164000"/>
    <n v="205"/>
    <n v="0"/>
    <n v="1101449.1299948499"/>
    <n v="1211392.0745135201"/>
    <n v="1346215.6033270401"/>
    <b v="1"/>
    <n v="9926.643775306249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"/>
    <x v="5"/>
    <n v="1000"/>
    <n v="10"/>
    <s v="Lower0.9Upper1.1"/>
    <n v="20320"/>
    <n v="458"/>
    <n v="1"/>
    <n v="1095243.07649207"/>
    <n v="1211392.0745135201"/>
    <n v="1338630.42682364"/>
    <b v="1"/>
    <n v="9926.643775306249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"/>
    <x v="0"/>
    <n v="1000"/>
    <n v="10"/>
    <s v="Lower0.9Upper1.1"/>
    <n v="440000"/>
    <n v="440"/>
    <n v="44"/>
    <n v="1088797.8344152099"/>
    <n v="1209775.37157245"/>
    <n v="1330752.9087296999"/>
    <b v="1"/>
    <n v="9498.28257573741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"/>
    <x v="1"/>
    <n v="1000"/>
    <n v="10"/>
    <s v="Lower0.9Upper1.1"/>
    <n v="0"/>
    <n v="0"/>
    <n v="0"/>
    <n v="1101449.1299948499"/>
    <n v="1209775.37157245"/>
    <n v="1346215.6033270401"/>
    <b v="1"/>
    <n v="9498.28257573741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"/>
    <x v="2"/>
    <n v="1000"/>
    <n v="10"/>
    <s v="Lower0.9Upper1.1"/>
    <n v="4000"/>
    <n v="5"/>
    <n v="0"/>
    <n v="1101449.1299948499"/>
    <n v="1209775.37157245"/>
    <n v="1346215.6033270401"/>
    <b v="1"/>
    <n v="9498.28257573741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"/>
    <x v="3"/>
    <n v="1000"/>
    <n v="10"/>
    <s v="Lower0.9Upper1.1"/>
    <n v="20312"/>
    <n v="443"/>
    <n v="1"/>
    <n v="1094772.61254542"/>
    <n v="1209775.37157245"/>
    <n v="1338055.4153332899"/>
    <b v="1"/>
    <n v="9498.28257573741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"/>
    <x v="4"/>
    <n v="1000"/>
    <n v="10"/>
    <s v="Lower0.9Upper1.1"/>
    <n v="168000"/>
    <n v="210"/>
    <n v="0"/>
    <n v="1101449.1299948499"/>
    <n v="1209775.37157245"/>
    <n v="1346215.6033270401"/>
    <b v="1"/>
    <n v="9498.28257573741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"/>
    <x v="5"/>
    <n v="1000"/>
    <n v="10"/>
    <s v="Lower0.9Upper1.1"/>
    <n v="20324"/>
    <n v="463"/>
    <n v="1"/>
    <n v="1095243.07649207"/>
    <n v="1209775.37157245"/>
    <n v="1338630.42682364"/>
    <b v="1"/>
    <n v="9498.28257573741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"/>
    <x v="0"/>
    <n v="1000"/>
    <n v="10"/>
    <s v="Lower0.9Upper1.1"/>
    <n v="450000"/>
    <n v="450"/>
    <n v="45"/>
    <n v="1090724.03538141"/>
    <n v="1211915.5948682399"/>
    <n v="1333107.1543550601"/>
    <b v="1"/>
    <n v="9903.282213532960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"/>
    <x v="1"/>
    <n v="1000"/>
    <n v="10"/>
    <s v="Lower0.9Upper1.1"/>
    <n v="0"/>
    <n v="0"/>
    <n v="0"/>
    <n v="1101449.1299948499"/>
    <n v="1211915.5948682399"/>
    <n v="1346215.6033270401"/>
    <b v="1"/>
    <n v="9903.282213532960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"/>
    <x v="2"/>
    <n v="1000"/>
    <n v="10"/>
    <s v="Lower0.9Upper1.1"/>
    <n v="4000"/>
    <n v="5"/>
    <n v="0"/>
    <n v="1101449.1299948499"/>
    <n v="1211915.5948682399"/>
    <n v="1346215.6033270401"/>
    <b v="1"/>
    <n v="9903.282213532960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"/>
    <x v="3"/>
    <n v="1000"/>
    <n v="10"/>
    <s v="Lower0.9Upper1.1"/>
    <n v="20340"/>
    <n v="483"/>
    <n v="1"/>
    <n v="1094772.61254542"/>
    <n v="1211915.5948682399"/>
    <n v="1338055.4153332899"/>
    <b v="1"/>
    <n v="9903.282213532960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"/>
    <x v="4"/>
    <n v="1000"/>
    <n v="10"/>
    <s v="Lower0.9Upper1.1"/>
    <n v="172000"/>
    <n v="215"/>
    <n v="0"/>
    <n v="1101449.1299948499"/>
    <n v="1211915.5948682399"/>
    <n v="1346215.6033270401"/>
    <b v="1"/>
    <n v="9903.282213532960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"/>
    <x v="5"/>
    <n v="1000"/>
    <n v="10"/>
    <s v="Lower0.9Upper1.1"/>
    <n v="20332"/>
    <n v="473"/>
    <n v="1"/>
    <n v="1095243.07649207"/>
    <n v="1211915.5948682399"/>
    <n v="1338630.42682364"/>
    <b v="1"/>
    <n v="9903.282213532960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"/>
    <x v="1"/>
    <n v="1000"/>
    <n v="10"/>
    <s v="Lower0.9Upper1.1"/>
    <n v="0"/>
    <n v="0"/>
    <n v="0"/>
    <n v="1101449.1299948499"/>
    <n v="1210252.73422776"/>
    <n v="1346215.6033270401"/>
    <b v="1"/>
    <n v="9450.39126080682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"/>
    <x v="0"/>
    <n v="1000"/>
    <n v="10"/>
    <s v="Lower0.9Upper1.1"/>
    <n v="460000"/>
    <n v="460"/>
    <n v="46"/>
    <n v="1089227.46080498"/>
    <n v="1210252.73422776"/>
    <n v="1331278.00765053"/>
    <b v="1"/>
    <n v="9450.39126080682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"/>
    <x v="2"/>
    <n v="1000"/>
    <n v="10"/>
    <s v="Lower0.9Upper1.1"/>
    <n v="4000"/>
    <n v="5"/>
    <n v="0"/>
    <n v="1101449.1299948499"/>
    <n v="1210252.73422776"/>
    <n v="1346215.6033270401"/>
    <b v="1"/>
    <n v="9450.39126080682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"/>
    <x v="4"/>
    <n v="1000"/>
    <n v="10"/>
    <s v="Lower0.9Upper1.1"/>
    <n v="176000"/>
    <n v="220"/>
    <n v="0"/>
    <n v="1101449.1299948499"/>
    <n v="1210252.73422776"/>
    <n v="1346215.6033270401"/>
    <b v="1"/>
    <n v="9450.39126080682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"/>
    <x v="3"/>
    <n v="1000"/>
    <n v="10"/>
    <s v="Lower0.9Upper1.1"/>
    <n v="40350"/>
    <n v="532"/>
    <n v="2"/>
    <n v="1089227.46080498"/>
    <n v="1210252.73422776"/>
    <n v="1331278.00765053"/>
    <b v="1"/>
    <n v="9450.39126080682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"/>
    <x v="5"/>
    <n v="1000"/>
    <n v="10"/>
    <s v="Lower0.9Upper1.1"/>
    <n v="20340"/>
    <n v="483"/>
    <n v="1"/>
    <n v="1095243.07649207"/>
    <n v="1210252.73422776"/>
    <n v="1338630.42682364"/>
    <b v="1"/>
    <n v="9450.39126080682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"/>
    <x v="0"/>
    <n v="1000"/>
    <n v="10"/>
    <s v="Lower0.9Upper1.1"/>
    <n v="470000"/>
    <n v="470"/>
    <n v="47"/>
    <n v="1088381.0919409101"/>
    <n v="1209312.3243787901"/>
    <n v="1330243.5568166701"/>
    <b v="1"/>
    <n v="9849.92534721726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"/>
    <x v="1"/>
    <n v="1000"/>
    <n v="10"/>
    <s v="Lower0.9Upper1.1"/>
    <n v="0"/>
    <n v="0"/>
    <n v="0"/>
    <n v="1101449.1299948499"/>
    <n v="1209312.3243787901"/>
    <n v="1346215.6033270401"/>
    <b v="1"/>
    <n v="9849.92534721726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"/>
    <x v="2"/>
    <n v="1000"/>
    <n v="10"/>
    <s v="Lower0.9Upper1.1"/>
    <n v="4000"/>
    <n v="5"/>
    <n v="0"/>
    <n v="1101449.1299948499"/>
    <n v="1209312.3243787901"/>
    <n v="1346215.6033270401"/>
    <b v="1"/>
    <n v="9849.92534721726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"/>
    <x v="3"/>
    <n v="1000"/>
    <n v="10"/>
    <s v="Lower0.9Upper1.1"/>
    <n v="40350"/>
    <n v="532"/>
    <n v="2"/>
    <n v="1089227.46080498"/>
    <n v="1209312.3243787901"/>
    <n v="1331278.00765053"/>
    <b v="1"/>
    <n v="9849.92534721726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"/>
    <x v="4"/>
    <n v="1000"/>
    <n v="10"/>
    <s v="Lower0.9Upper1.1"/>
    <n v="184000"/>
    <n v="230"/>
    <n v="0"/>
    <n v="1101449.1299948499"/>
    <n v="1209312.3243787901"/>
    <n v="1346215.6033270401"/>
    <b v="1"/>
    <n v="9849.92534721726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"/>
    <x v="5"/>
    <n v="1000"/>
    <n v="10"/>
    <s v="Lower0.9Upper1.1"/>
    <n v="20348"/>
    <n v="493"/>
    <n v="1"/>
    <n v="1095243.07649207"/>
    <n v="1209312.3243787901"/>
    <n v="1338630.42682364"/>
    <b v="1"/>
    <n v="9849.92534721726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"/>
    <x v="0"/>
    <n v="1000"/>
    <n v="10"/>
    <s v="Lower0.9Upper1.1"/>
    <n v="480000"/>
    <n v="480"/>
    <n v="48"/>
    <n v="1085377.63540816"/>
    <n v="1205975.15045351"/>
    <n v="1326572.66549887"/>
    <b v="1"/>
    <n v="9714.75721097839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"/>
    <x v="1"/>
    <n v="1000"/>
    <n v="10"/>
    <s v="Lower0.9Upper1.1"/>
    <n v="0"/>
    <n v="0"/>
    <n v="0"/>
    <n v="1101449.1299948499"/>
    <n v="1205975.15045351"/>
    <n v="1346215.6033270401"/>
    <b v="1"/>
    <n v="9714.75721097839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"/>
    <x v="2"/>
    <n v="1000"/>
    <n v="10"/>
    <s v="Lower0.9Upper1.1"/>
    <n v="4000"/>
    <n v="5"/>
    <n v="0"/>
    <n v="1101449.1299948499"/>
    <n v="1205975.15045351"/>
    <n v="1346215.6033270401"/>
    <b v="1"/>
    <n v="9714.75721097839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"/>
    <x v="3"/>
    <n v="1000"/>
    <n v="10"/>
    <s v="Lower0.9Upper1.1"/>
    <n v="40354"/>
    <n v="537"/>
    <n v="2"/>
    <n v="1089227.46080498"/>
    <n v="1205975.15045351"/>
    <n v="1331278.00765053"/>
    <b v="1"/>
    <n v="9714.75721097839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"/>
    <x v="4"/>
    <n v="1000"/>
    <n v="10"/>
    <s v="Lower0.9Upper1.1"/>
    <n v="188000"/>
    <n v="235"/>
    <n v="0"/>
    <n v="1101449.1299948499"/>
    <n v="1205975.15045351"/>
    <n v="1346215.6033270401"/>
    <b v="1"/>
    <n v="9714.75721097839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"/>
    <x v="5"/>
    <n v="1000"/>
    <n v="10"/>
    <s v="Lower0.9Upper1.1"/>
    <n v="20352"/>
    <n v="498"/>
    <n v="1"/>
    <n v="1095243.07649207"/>
    <n v="1205975.15045351"/>
    <n v="1338630.42682364"/>
    <b v="1"/>
    <n v="9714.75721097839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"/>
    <x v="0"/>
    <n v="1000"/>
    <n v="10"/>
    <s v="Lower0.9Upper1.1"/>
    <n v="490000"/>
    <n v="490"/>
    <n v="49"/>
    <n v="1085299.0080105199"/>
    <n v="1205887.7866783501"/>
    <n v="1326476.56534619"/>
    <b v="1"/>
    <n v="9393.822746374560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"/>
    <x v="1"/>
    <n v="1000"/>
    <n v="10"/>
    <s v="Lower0.9Upper1.1"/>
    <n v="0"/>
    <n v="0"/>
    <n v="0"/>
    <n v="1101449.1299948499"/>
    <n v="1205887.7866783501"/>
    <n v="1346215.6033270401"/>
    <b v="1"/>
    <n v="9393.822746374560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"/>
    <x v="2"/>
    <n v="1000"/>
    <n v="10"/>
    <s v="Lower0.9Upper1.1"/>
    <n v="4000"/>
    <n v="5"/>
    <n v="0"/>
    <n v="1101449.1299948499"/>
    <n v="1205887.7866783501"/>
    <n v="1346215.6033270401"/>
    <b v="1"/>
    <n v="9393.822746374560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"/>
    <x v="3"/>
    <n v="1000"/>
    <n v="10"/>
    <s v="Lower0.9Upper1.1"/>
    <n v="40354"/>
    <n v="537"/>
    <n v="2"/>
    <n v="1089227.46080498"/>
    <n v="1205887.7866783501"/>
    <n v="1331278.00765053"/>
    <b v="1"/>
    <n v="9393.822746374560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"/>
    <x v="4"/>
    <n v="1000"/>
    <n v="10"/>
    <s v="Lower0.9Upper1.1"/>
    <n v="188000"/>
    <n v="235"/>
    <n v="0"/>
    <n v="1101449.1299948499"/>
    <n v="1205887.7866783501"/>
    <n v="1346215.6033270401"/>
    <b v="1"/>
    <n v="9393.822746374560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"/>
    <x v="5"/>
    <n v="1000"/>
    <n v="10"/>
    <s v="Lower0.9Upper1.1"/>
    <n v="20352"/>
    <n v="498"/>
    <n v="1"/>
    <n v="1095243.07649207"/>
    <n v="1205887.7866783501"/>
    <n v="1338630.42682364"/>
    <b v="1"/>
    <n v="9393.822746374560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"/>
    <x v="0"/>
    <n v="1000"/>
    <n v="10"/>
    <s v="Lower0.9Upper1.1"/>
    <n v="500000"/>
    <n v="500"/>
    <n v="50"/>
    <n v="1088368.34205109"/>
    <n v="1209298.1578345499"/>
    <n v="1330227.973618"/>
    <b v="1"/>
    <n v="9990.382328258809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"/>
    <x v="1"/>
    <n v="1000"/>
    <n v="10"/>
    <s v="Lower0.9Upper1.1"/>
    <n v="0"/>
    <n v="0"/>
    <n v="0"/>
    <n v="1101449.1299948499"/>
    <n v="1209298.1578345499"/>
    <n v="1346215.6033270401"/>
    <b v="1"/>
    <n v="9990.382328258809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"/>
    <x v="2"/>
    <n v="1000"/>
    <n v="10"/>
    <s v="Lower0.9Upper1.1"/>
    <n v="4000"/>
    <n v="5"/>
    <n v="0"/>
    <n v="1101449.1299948499"/>
    <n v="1209298.1578345499"/>
    <n v="1346215.6033270401"/>
    <b v="1"/>
    <n v="9990.382328258809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"/>
    <x v="3"/>
    <n v="1000"/>
    <n v="10"/>
    <s v="Lower0.9Upper1.1"/>
    <n v="40362"/>
    <n v="547"/>
    <n v="2"/>
    <n v="1089227.46080498"/>
    <n v="1209298.1578345499"/>
    <n v="1331278.00765053"/>
    <b v="1"/>
    <n v="9990.382328258809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"/>
    <x v="4"/>
    <n v="1000"/>
    <n v="10"/>
    <s v="Lower0.9Upper1.1"/>
    <n v="196000"/>
    <n v="245"/>
    <n v="0"/>
    <n v="1101449.1299948499"/>
    <n v="1209298.1578345499"/>
    <n v="1346215.6033270401"/>
    <b v="1"/>
    <n v="9990.382328258809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"/>
    <x v="5"/>
    <n v="1000"/>
    <n v="10"/>
    <s v="Lower0.9Upper1.1"/>
    <n v="20356"/>
    <n v="503"/>
    <n v="1"/>
    <n v="1095243.07649207"/>
    <n v="1209298.1578345499"/>
    <n v="1338630.42682364"/>
    <b v="1"/>
    <n v="9990.382328258809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"/>
    <x v="0"/>
    <n v="1000"/>
    <n v="10"/>
    <s v="Lower0.9Upper1.1"/>
    <n v="510000"/>
    <n v="510"/>
    <n v="51"/>
    <n v="1087575.95055102"/>
    <n v="1208417.72283446"/>
    <n v="1329259.49511791"/>
    <b v="1"/>
    <n v="9158.63998594153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"/>
    <x v="1"/>
    <n v="1000"/>
    <n v="10"/>
    <s v="Lower0.9Upper1.1"/>
    <n v="0"/>
    <n v="0"/>
    <n v="0"/>
    <n v="1101449.1299948499"/>
    <n v="1208417.72283446"/>
    <n v="1346215.6033270401"/>
    <b v="1"/>
    <n v="9158.63998594153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"/>
    <x v="2"/>
    <n v="1000"/>
    <n v="10"/>
    <s v="Lower0.9Upper1.1"/>
    <n v="8000"/>
    <n v="10"/>
    <n v="0"/>
    <n v="1101449.1299948499"/>
    <n v="1208417.72283446"/>
    <n v="1346215.6033270401"/>
    <b v="1"/>
    <n v="9158.63998594153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"/>
    <x v="3"/>
    <n v="1000"/>
    <n v="10"/>
    <s v="Lower0.9Upper1.1"/>
    <n v="40370"/>
    <n v="557"/>
    <n v="2"/>
    <n v="1089227.46080498"/>
    <n v="1208417.72283446"/>
    <n v="1331278.00765053"/>
    <b v="1"/>
    <n v="9158.63998594153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"/>
    <x v="4"/>
    <n v="1000"/>
    <n v="10"/>
    <s v="Lower0.9Upper1.1"/>
    <n v="200000"/>
    <n v="250"/>
    <n v="0"/>
    <n v="1101449.1299948499"/>
    <n v="1208417.72283446"/>
    <n v="1346215.6033270401"/>
    <b v="1"/>
    <n v="9158.63998594153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"/>
    <x v="5"/>
    <n v="1000"/>
    <n v="10"/>
    <s v="Lower0.9Upper1.1"/>
    <n v="20360"/>
    <n v="508"/>
    <n v="1"/>
    <n v="1095243.07649207"/>
    <n v="1208417.72283446"/>
    <n v="1338630.42682364"/>
    <b v="1"/>
    <n v="9158.63998594153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"/>
    <x v="0"/>
    <n v="1000"/>
    <n v="10"/>
    <s v="Lower0.9Upper1.1"/>
    <n v="520000"/>
    <n v="520"/>
    <n v="52"/>
    <n v="1087382.0506716899"/>
    <n v="1208202.2785241001"/>
    <n v="1329022.50637651"/>
    <b v="1"/>
    <n v="9348.9120293131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"/>
    <x v="1"/>
    <n v="1000"/>
    <n v="10"/>
    <s v="Lower0.9Upper1.1"/>
    <n v="0"/>
    <n v="0"/>
    <n v="0"/>
    <n v="1101449.1299948499"/>
    <n v="1208202.2785241001"/>
    <n v="1346215.6033270401"/>
    <b v="1"/>
    <n v="9348.9120293131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"/>
    <x v="2"/>
    <n v="1000"/>
    <n v="10"/>
    <s v="Lower0.9Upper1.1"/>
    <n v="8000"/>
    <n v="10"/>
    <n v="0"/>
    <n v="1101449.1299948499"/>
    <n v="1208202.2785241001"/>
    <n v="1346215.6033270401"/>
    <b v="1"/>
    <n v="9348.9120293131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"/>
    <x v="3"/>
    <n v="1000"/>
    <n v="10"/>
    <s v="Lower0.9Upper1.1"/>
    <n v="40370"/>
    <n v="557"/>
    <n v="2"/>
    <n v="1089227.46080498"/>
    <n v="1208202.2785241001"/>
    <n v="1331278.00765053"/>
    <b v="1"/>
    <n v="9348.9120293131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"/>
    <x v="4"/>
    <n v="1000"/>
    <n v="10"/>
    <s v="Lower0.9Upper1.1"/>
    <n v="204000"/>
    <n v="255"/>
    <n v="0"/>
    <n v="1101449.1299948499"/>
    <n v="1208202.2785241001"/>
    <n v="1346215.6033270401"/>
    <b v="1"/>
    <n v="9348.9120293131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"/>
    <x v="5"/>
    <n v="1000"/>
    <n v="10"/>
    <s v="Lower0.9Upper1.1"/>
    <n v="20364"/>
    <n v="513"/>
    <n v="1"/>
    <n v="1095243.07649207"/>
    <n v="1208202.2785241001"/>
    <n v="1338630.42682364"/>
    <b v="1"/>
    <n v="9348.9120293131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"/>
    <x v="0"/>
    <n v="1000"/>
    <n v="10"/>
    <s v="Lower0.9Upper1.1"/>
    <n v="530000"/>
    <n v="530"/>
    <n v="53"/>
    <n v="1084453.41948064"/>
    <n v="1204948.2438673801"/>
    <n v="1325443.0682541199"/>
    <b v="1"/>
    <n v="10008.6638195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"/>
    <x v="1"/>
    <n v="1000"/>
    <n v="10"/>
    <s v="Lower0.9Upper1.1"/>
    <n v="0"/>
    <n v="0"/>
    <n v="0"/>
    <n v="1101449.1299948499"/>
    <n v="1204948.2438673801"/>
    <n v="1346215.6033270401"/>
    <b v="1"/>
    <n v="10008.6638195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"/>
    <x v="2"/>
    <n v="1000"/>
    <n v="10"/>
    <s v="Lower0.9Upper1.1"/>
    <n v="8000"/>
    <n v="10"/>
    <n v="0"/>
    <n v="1101449.1299948499"/>
    <n v="1204948.2438673801"/>
    <n v="1346215.6033270401"/>
    <b v="1"/>
    <n v="10008.6638195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"/>
    <x v="3"/>
    <n v="1000"/>
    <n v="10"/>
    <s v="Lower0.9Upper1.1"/>
    <n v="40378"/>
    <n v="567"/>
    <n v="2"/>
    <n v="1089227.46080498"/>
    <n v="1204948.2438673801"/>
    <n v="1331278.00765053"/>
    <b v="1"/>
    <n v="10008.6638195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"/>
    <x v="4"/>
    <n v="1000"/>
    <n v="10"/>
    <s v="Lower0.9Upper1.1"/>
    <n v="208000"/>
    <n v="260"/>
    <n v="0"/>
    <n v="1101449.1299948499"/>
    <n v="1204948.2438673801"/>
    <n v="1346215.6033270401"/>
    <b v="1"/>
    <n v="10008.6638195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"/>
    <x v="5"/>
    <n v="1000"/>
    <n v="10"/>
    <s v="Lower0.9Upper1.1"/>
    <n v="20368"/>
    <n v="518"/>
    <n v="1"/>
    <n v="1095243.07649207"/>
    <n v="1204948.2438673801"/>
    <n v="1338630.42682364"/>
    <b v="1"/>
    <n v="10008.6638195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"/>
    <x v="0"/>
    <n v="1000"/>
    <n v="10"/>
    <s v="Lower0.9Upper1.1"/>
    <n v="540000"/>
    <n v="540"/>
    <n v="54"/>
    <n v="1082900.9930770199"/>
    <n v="1203223.3256411301"/>
    <n v="1323545.65820524"/>
    <b v="1"/>
    <n v="10404.273215932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"/>
    <x v="1"/>
    <n v="1000"/>
    <n v="10"/>
    <s v="Lower0.9Upper1.1"/>
    <n v="0"/>
    <n v="0"/>
    <n v="0"/>
    <n v="1101449.1299948499"/>
    <n v="1203223.3256411301"/>
    <n v="1346215.6033270401"/>
    <b v="1"/>
    <n v="10404.273215932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"/>
    <x v="2"/>
    <n v="1000"/>
    <n v="10"/>
    <s v="Lower0.9Upper1.1"/>
    <n v="8000"/>
    <n v="10"/>
    <n v="0"/>
    <n v="1101449.1299948499"/>
    <n v="1203223.3256411301"/>
    <n v="1346215.6033270401"/>
    <b v="1"/>
    <n v="10404.273215932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"/>
    <x v="3"/>
    <n v="1000"/>
    <n v="10"/>
    <s v="Lower0.9Upper1.1"/>
    <n v="40382"/>
    <n v="572"/>
    <n v="2"/>
    <n v="1089227.46080498"/>
    <n v="1203223.3256411301"/>
    <n v="1331278.00765053"/>
    <b v="1"/>
    <n v="10404.273215932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"/>
    <x v="4"/>
    <n v="1000"/>
    <n v="10"/>
    <s v="Lower0.9Upper1.1"/>
    <n v="212000"/>
    <n v="265"/>
    <n v="0"/>
    <n v="1101449.1299948499"/>
    <n v="1203223.3256411301"/>
    <n v="1346215.6033270401"/>
    <b v="1"/>
    <n v="10404.273215932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"/>
    <x v="5"/>
    <n v="1000"/>
    <n v="10"/>
    <s v="Lower0.9Upper1.1"/>
    <n v="20384"/>
    <n v="540"/>
    <n v="1"/>
    <n v="1095243.07649207"/>
    <n v="1203223.3256411301"/>
    <n v="1338630.42682364"/>
    <b v="1"/>
    <n v="10404.273215932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"/>
    <x v="0"/>
    <n v="1000"/>
    <n v="10"/>
    <s v="Lower0.9Upper1.1"/>
    <n v="550000"/>
    <n v="550"/>
    <n v="55"/>
    <n v="1081926.5978118901"/>
    <n v="1202140.6642354401"/>
    <n v="1322354.7306589801"/>
    <b v="1"/>
    <n v="9898.806122590049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"/>
    <x v="1"/>
    <n v="1000"/>
    <n v="10"/>
    <s v="Lower0.9Upper1.1"/>
    <n v="0"/>
    <n v="0"/>
    <n v="0"/>
    <n v="1101449.1299948499"/>
    <n v="1202140.6642354401"/>
    <n v="1346215.6033270401"/>
    <b v="1"/>
    <n v="9898.806122590049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"/>
    <x v="2"/>
    <n v="1000"/>
    <n v="10"/>
    <s v="Lower0.9Upper1.1"/>
    <n v="8000"/>
    <n v="10"/>
    <n v="0"/>
    <n v="1101449.1299948499"/>
    <n v="1202140.6642354401"/>
    <n v="1346215.6033270401"/>
    <b v="1"/>
    <n v="9898.806122590049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"/>
    <x v="3"/>
    <n v="1000"/>
    <n v="10"/>
    <s v="Lower0.9Upper1.1"/>
    <n v="40392"/>
    <n v="585"/>
    <n v="2"/>
    <n v="1089227.46080498"/>
    <n v="1202140.6642354401"/>
    <n v="1331278.00765053"/>
    <b v="1"/>
    <n v="9898.806122590049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"/>
    <x v="4"/>
    <n v="1000"/>
    <n v="10"/>
    <s v="Lower0.9Upper1.1"/>
    <n v="220000"/>
    <n v="275"/>
    <n v="0"/>
    <n v="1101449.1299948499"/>
    <n v="1202140.6642354401"/>
    <n v="1346215.6033270401"/>
    <b v="1"/>
    <n v="9898.806122590049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"/>
    <x v="5"/>
    <n v="1000"/>
    <n v="10"/>
    <s v="Lower0.9Upper1.1"/>
    <n v="20396"/>
    <n v="556"/>
    <n v="1"/>
    <n v="1095243.07649207"/>
    <n v="1202140.6642354401"/>
    <n v="1338630.42682364"/>
    <b v="1"/>
    <n v="9898.806122590049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"/>
    <x v="0"/>
    <n v="1000"/>
    <n v="10"/>
    <s v="Lower0.9Upper1.1"/>
    <n v="560000"/>
    <n v="560"/>
    <n v="56"/>
    <n v="1082117.46208661"/>
    <n v="1202352.7356517899"/>
    <n v="1322588.0092169701"/>
    <b v="1"/>
    <n v="9782.94284949378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"/>
    <x v="2"/>
    <n v="1000"/>
    <n v="10"/>
    <s v="Lower0.9Upper1.1"/>
    <n v="8000"/>
    <n v="10"/>
    <n v="0"/>
    <n v="1101449.1299948499"/>
    <n v="1202352.7356517899"/>
    <n v="1346215.6033270401"/>
    <b v="1"/>
    <n v="9782.94284949378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"/>
    <x v="1"/>
    <n v="1000"/>
    <n v="10"/>
    <s v="Lower0.9Upper1.1"/>
    <n v="0"/>
    <n v="0"/>
    <n v="0"/>
    <n v="1101449.1299948499"/>
    <n v="1202352.7356517899"/>
    <n v="1346215.6033270401"/>
    <b v="1"/>
    <n v="9782.94284949378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"/>
    <x v="3"/>
    <n v="1000"/>
    <n v="10"/>
    <s v="Lower0.9Upper1.1"/>
    <n v="40400"/>
    <n v="595"/>
    <n v="2"/>
    <n v="1089227.46080498"/>
    <n v="1202352.7356517899"/>
    <n v="1331278.00765053"/>
    <b v="1"/>
    <n v="9782.94284949378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"/>
    <x v="4"/>
    <n v="1000"/>
    <n v="10"/>
    <s v="Lower0.9Upper1.1"/>
    <n v="224000"/>
    <n v="280"/>
    <n v="0"/>
    <n v="1101449.1299948499"/>
    <n v="1202352.7356517899"/>
    <n v="1346215.6033270401"/>
    <b v="1"/>
    <n v="9782.94284949378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"/>
    <x v="5"/>
    <n v="1000"/>
    <n v="10"/>
    <s v="Lower0.9Upper1.1"/>
    <n v="20404"/>
    <n v="567"/>
    <n v="1"/>
    <n v="1095243.07649207"/>
    <n v="1202352.7356517899"/>
    <n v="1338630.42682364"/>
    <b v="1"/>
    <n v="9782.94284949378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"/>
    <x v="0"/>
    <n v="1000"/>
    <n v="10"/>
    <s v="Lower0.9Upper1.1"/>
    <n v="570000"/>
    <n v="570"/>
    <n v="57"/>
    <n v="1082330.6034095001"/>
    <n v="1202589.55934388"/>
    <n v="1322848.51527827"/>
    <b v="1"/>
    <n v="10690.251033027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"/>
    <x v="1"/>
    <n v="1000"/>
    <n v="10"/>
    <s v="Lower0.9Upper1.1"/>
    <n v="0"/>
    <n v="0"/>
    <n v="0"/>
    <n v="1101449.1299948499"/>
    <n v="1202589.55934388"/>
    <n v="1346215.6033270401"/>
    <b v="1"/>
    <n v="10690.251033027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"/>
    <x v="2"/>
    <n v="1000"/>
    <n v="10"/>
    <s v="Lower0.9Upper1.1"/>
    <n v="8000"/>
    <n v="10"/>
    <n v="0"/>
    <n v="1101449.1299948499"/>
    <n v="1202589.55934388"/>
    <n v="1346215.6033270401"/>
    <b v="1"/>
    <n v="10690.251033027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"/>
    <x v="3"/>
    <n v="1000"/>
    <n v="10"/>
    <s v="Lower0.9Upper1.1"/>
    <n v="40404"/>
    <n v="600"/>
    <n v="2"/>
    <n v="1089227.46080498"/>
    <n v="1202589.55934388"/>
    <n v="1331278.00765053"/>
    <b v="1"/>
    <n v="10690.251033027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"/>
    <x v="4"/>
    <n v="1000"/>
    <n v="10"/>
    <s v="Lower0.9Upper1.1"/>
    <n v="228000"/>
    <n v="285"/>
    <n v="0"/>
    <n v="1101449.1299948499"/>
    <n v="1202589.55934388"/>
    <n v="1346215.6033270401"/>
    <b v="1"/>
    <n v="10690.251033027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"/>
    <x v="5"/>
    <n v="1000"/>
    <n v="10"/>
    <s v="Lower0.9Upper1.1"/>
    <n v="20414"/>
    <n v="580"/>
    <n v="1"/>
    <n v="1095243.07649207"/>
    <n v="1202589.55934388"/>
    <n v="1338630.42682364"/>
    <b v="1"/>
    <n v="10690.251033027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"/>
    <x v="0"/>
    <n v="1000"/>
    <n v="10"/>
    <s v="Lower0.9Upper1.1"/>
    <n v="580000"/>
    <n v="580"/>
    <n v="58"/>
    <n v="1082711.1020685299"/>
    <n v="1203012.3356317"/>
    <n v="1323313.5691948701"/>
    <b v="1"/>
    <n v="11028.117542154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"/>
    <x v="1"/>
    <n v="1000"/>
    <n v="10"/>
    <s v="Lower0.9Upper1.1"/>
    <n v="0"/>
    <n v="0"/>
    <n v="0"/>
    <n v="1101449.1299948499"/>
    <n v="1203012.3356317"/>
    <n v="1346215.6033270401"/>
    <b v="1"/>
    <n v="11028.117542154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"/>
    <x v="2"/>
    <n v="1000"/>
    <n v="10"/>
    <s v="Lower0.9Upper1.1"/>
    <n v="8000"/>
    <n v="10"/>
    <n v="0"/>
    <n v="1101449.1299948499"/>
    <n v="1203012.3356317"/>
    <n v="1346215.6033270401"/>
    <b v="1"/>
    <n v="11028.117542154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"/>
    <x v="3"/>
    <n v="1000"/>
    <n v="10"/>
    <s v="Lower0.9Upper1.1"/>
    <n v="40412"/>
    <n v="610"/>
    <n v="2"/>
    <n v="1089227.46080498"/>
    <n v="1203012.3356317"/>
    <n v="1331278.00765053"/>
    <b v="1"/>
    <n v="11028.117542154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"/>
    <x v="4"/>
    <n v="1000"/>
    <n v="10"/>
    <s v="Lower0.9Upper1.1"/>
    <n v="232000"/>
    <n v="290"/>
    <n v="0"/>
    <n v="1101449.1299948499"/>
    <n v="1203012.3356317"/>
    <n v="1346215.6033270401"/>
    <b v="1"/>
    <n v="11028.117542154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"/>
    <x v="5"/>
    <n v="1000"/>
    <n v="10"/>
    <s v="Lower0.9Upper1.1"/>
    <n v="20440"/>
    <n v="617"/>
    <n v="1"/>
    <n v="1095243.07649207"/>
    <n v="1203012.3356317"/>
    <n v="1338630.42682364"/>
    <b v="1"/>
    <n v="11028.117542154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"/>
    <x v="0"/>
    <n v="1000"/>
    <n v="10"/>
    <s v="Lower0.9Upper1.1"/>
    <n v="590000"/>
    <n v="590"/>
    <n v="59"/>
    <n v="1081375.79437737"/>
    <n v="1201528.6604193"/>
    <n v="1321681.5264612299"/>
    <b v="1"/>
    <n v="11145.184534850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"/>
    <x v="1"/>
    <n v="1000"/>
    <n v="10"/>
    <s v="Lower0.9Upper1.1"/>
    <n v="0"/>
    <n v="0"/>
    <n v="0"/>
    <n v="1101449.1299948499"/>
    <n v="1201528.6604193"/>
    <n v="1346215.6033270401"/>
    <b v="1"/>
    <n v="11145.184534850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"/>
    <x v="2"/>
    <n v="1000"/>
    <n v="10"/>
    <s v="Lower0.9Upper1.1"/>
    <n v="8000"/>
    <n v="10"/>
    <n v="0"/>
    <n v="1101449.1299948499"/>
    <n v="1201528.6604193"/>
    <n v="1346215.6033270401"/>
    <b v="1"/>
    <n v="11145.184534850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"/>
    <x v="3"/>
    <n v="1000"/>
    <n v="10"/>
    <s v="Lower0.9Upper1.1"/>
    <n v="40418"/>
    <n v="618"/>
    <n v="2"/>
    <n v="1089227.46080498"/>
    <n v="1201528.6604193"/>
    <n v="1331278.00765053"/>
    <b v="1"/>
    <n v="11145.184534850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"/>
    <x v="4"/>
    <n v="1000"/>
    <n v="10"/>
    <s v="Lower0.9Upper1.1"/>
    <n v="240000"/>
    <n v="300"/>
    <n v="0"/>
    <n v="1101449.1299948499"/>
    <n v="1201528.6604193"/>
    <n v="1346215.6033270401"/>
    <b v="1"/>
    <n v="11145.184534850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"/>
    <x v="5"/>
    <n v="1000"/>
    <n v="10"/>
    <s v="Lower0.9Upper1.1"/>
    <n v="20450"/>
    <n v="630"/>
    <n v="1"/>
    <n v="1095243.07649207"/>
    <n v="1201528.6604193"/>
    <n v="1338630.42682364"/>
    <b v="1"/>
    <n v="11145.184534850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"/>
    <x v="0"/>
    <n v="1000"/>
    <n v="10"/>
    <s v="Lower0.9Upper1.1"/>
    <n v="600000"/>
    <n v="600"/>
    <n v="60"/>
    <n v="1082480.6358117"/>
    <n v="1202756.262013"/>
    <n v="1323031.8882142999"/>
    <b v="1"/>
    <n v="11149.937106311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"/>
    <x v="1"/>
    <n v="1000"/>
    <n v="10"/>
    <s v="Lower0.9Upper1.1"/>
    <n v="0"/>
    <n v="0"/>
    <n v="0"/>
    <n v="1101449.1299948499"/>
    <n v="1202756.262013"/>
    <n v="1346215.6033270401"/>
    <b v="1"/>
    <n v="11149.937106311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"/>
    <x v="2"/>
    <n v="1000"/>
    <n v="10"/>
    <s v="Lower0.9Upper1.1"/>
    <n v="8000"/>
    <n v="10"/>
    <n v="0"/>
    <n v="1101449.1299948499"/>
    <n v="1202756.262013"/>
    <n v="1346215.6033270401"/>
    <b v="1"/>
    <n v="11149.937106311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"/>
    <x v="3"/>
    <n v="1000"/>
    <n v="10"/>
    <s v="Lower0.9Upper1.1"/>
    <n v="40430"/>
    <n v="634"/>
    <n v="2"/>
    <n v="1089227.46080498"/>
    <n v="1202756.262013"/>
    <n v="1331278.00765053"/>
    <b v="1"/>
    <n v="11149.937106311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"/>
    <x v="4"/>
    <n v="1000"/>
    <n v="10"/>
    <s v="Lower0.9Upper1.1"/>
    <n v="244000"/>
    <n v="305"/>
    <n v="0"/>
    <n v="1101449.1299948499"/>
    <n v="1202756.262013"/>
    <n v="1346215.6033270401"/>
    <b v="1"/>
    <n v="11149.937106311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"/>
    <x v="5"/>
    <n v="1000"/>
    <n v="10"/>
    <s v="Lower0.9Upper1.1"/>
    <n v="20474"/>
    <n v="664"/>
    <n v="1"/>
    <n v="1095243.07649207"/>
    <n v="1202756.262013"/>
    <n v="1338630.42682364"/>
    <b v="1"/>
    <n v="11149.937106311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"/>
    <x v="0"/>
    <n v="1000"/>
    <n v="10"/>
    <s v="Lower0.9Upper1.1"/>
    <n v="610000"/>
    <n v="610"/>
    <n v="61"/>
    <n v="1081647.5710116101"/>
    <n v="1201830.63445734"/>
    <n v="1322013.6979030699"/>
    <b v="1"/>
    <n v="10956.943956483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"/>
    <x v="1"/>
    <n v="1000"/>
    <n v="10"/>
    <s v="Lower0.9Upper1.1"/>
    <n v="0"/>
    <n v="0"/>
    <n v="0"/>
    <n v="1101449.1299948499"/>
    <n v="1201830.63445734"/>
    <n v="1346215.6033270401"/>
    <b v="1"/>
    <n v="10956.943956483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"/>
    <x v="2"/>
    <n v="1000"/>
    <n v="10"/>
    <s v="Lower0.9Upper1.1"/>
    <n v="8000"/>
    <n v="10"/>
    <n v="0"/>
    <n v="1101449.1299948499"/>
    <n v="1201830.63445734"/>
    <n v="1346215.6033270401"/>
    <b v="1"/>
    <n v="10956.943956483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"/>
    <x v="3"/>
    <n v="1000"/>
    <n v="10"/>
    <s v="Lower0.9Upper1.1"/>
    <n v="40444"/>
    <n v="653"/>
    <n v="2"/>
    <n v="1089227.46080498"/>
    <n v="1201830.63445734"/>
    <n v="1331278.00765053"/>
    <b v="1"/>
    <n v="10956.943956483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"/>
    <x v="4"/>
    <n v="1000"/>
    <n v="10"/>
    <s v="Lower0.9Upper1.1"/>
    <n v="252000"/>
    <n v="315"/>
    <n v="0"/>
    <n v="1101449.1299948499"/>
    <n v="1201830.63445734"/>
    <n v="1346215.6033270401"/>
    <b v="1"/>
    <n v="10956.943956483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"/>
    <x v="5"/>
    <n v="1000"/>
    <n v="10"/>
    <s v="Lower0.9Upper1.1"/>
    <n v="40484"/>
    <n v="713"/>
    <n v="2"/>
    <n v="1081647.5710116101"/>
    <n v="1201830.63445734"/>
    <n v="1322013.6979030699"/>
    <b v="1"/>
    <n v="10956.943956483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"/>
    <x v="0"/>
    <n v="1000"/>
    <n v="10"/>
    <s v="Lower0.9Upper1.1"/>
    <n v="620000"/>
    <n v="620"/>
    <n v="62"/>
    <n v="1083234.92823317"/>
    <n v="1203594.36470352"/>
    <n v="1323953.80117387"/>
    <b v="1"/>
    <n v="11365.749389807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"/>
    <x v="1"/>
    <n v="1000"/>
    <n v="10"/>
    <s v="Lower0.9Upper1.1"/>
    <n v="0"/>
    <n v="0"/>
    <n v="0"/>
    <n v="1101449.1299948499"/>
    <n v="1203594.36470352"/>
    <n v="1346215.6033270401"/>
    <b v="1"/>
    <n v="11365.749389807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"/>
    <x v="2"/>
    <n v="1000"/>
    <n v="10"/>
    <s v="Lower0.9Upper1.1"/>
    <n v="8000"/>
    <n v="10"/>
    <n v="0"/>
    <n v="1101449.1299948499"/>
    <n v="1203594.36470352"/>
    <n v="1346215.6033270401"/>
    <b v="1"/>
    <n v="11365.749389807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"/>
    <x v="3"/>
    <n v="1000"/>
    <n v="10"/>
    <s v="Lower0.9Upper1.1"/>
    <n v="40448"/>
    <n v="658"/>
    <n v="2"/>
    <n v="1089227.46080498"/>
    <n v="1203594.36470352"/>
    <n v="1331278.00765053"/>
    <b v="1"/>
    <n v="11365.749389807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"/>
    <x v="4"/>
    <n v="1000"/>
    <n v="10"/>
    <s v="Lower0.9Upper1.1"/>
    <n v="260000"/>
    <n v="325"/>
    <n v="0"/>
    <n v="1101449.1299948499"/>
    <n v="1203594.36470352"/>
    <n v="1346215.6033270401"/>
    <b v="1"/>
    <n v="11365.749389807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"/>
    <x v="5"/>
    <n v="1000"/>
    <n v="10"/>
    <s v="Lower0.9Upper1.1"/>
    <n v="40484"/>
    <n v="713"/>
    <n v="2"/>
    <n v="1081647.5710116101"/>
    <n v="1203594.36470352"/>
    <n v="1322013.6979030699"/>
    <b v="1"/>
    <n v="11365.749389807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"/>
    <x v="0"/>
    <n v="1000"/>
    <n v="10"/>
    <s v="Lower0.9Upper1.1"/>
    <n v="630000"/>
    <n v="630"/>
    <n v="63"/>
    <n v="1084002.4532854599"/>
    <n v="1204447.17031718"/>
    <n v="1324891.8873489001"/>
    <b v="1"/>
    <n v="11734.373626006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"/>
    <x v="1"/>
    <n v="1000"/>
    <n v="10"/>
    <s v="Lower0.9Upper1.1"/>
    <n v="0"/>
    <n v="0"/>
    <n v="0"/>
    <n v="1101449.1299948499"/>
    <n v="1204447.17031718"/>
    <n v="1346215.6033270401"/>
    <b v="1"/>
    <n v="11734.373626006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"/>
    <x v="2"/>
    <n v="1000"/>
    <n v="10"/>
    <s v="Lower0.9Upper1.1"/>
    <n v="8000"/>
    <n v="10"/>
    <n v="0"/>
    <n v="1101449.1299948499"/>
    <n v="1204447.17031718"/>
    <n v="1346215.6033270401"/>
    <b v="1"/>
    <n v="11734.373626006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"/>
    <x v="3"/>
    <n v="1000"/>
    <n v="10"/>
    <s v="Lower0.9Upper1.1"/>
    <n v="40458"/>
    <n v="671"/>
    <n v="2"/>
    <n v="1089227.46080498"/>
    <n v="1204447.17031718"/>
    <n v="1331278.00765053"/>
    <b v="1"/>
    <n v="11734.373626006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"/>
    <x v="4"/>
    <n v="1000"/>
    <n v="10"/>
    <s v="Lower0.9Upper1.1"/>
    <n v="264000"/>
    <n v="330"/>
    <n v="0"/>
    <n v="1101449.1299948499"/>
    <n v="1204447.17031718"/>
    <n v="1346215.6033270401"/>
    <b v="1"/>
    <n v="11734.373626006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"/>
    <x v="5"/>
    <n v="1000"/>
    <n v="10"/>
    <s v="Lower0.9Upper1.1"/>
    <n v="40488"/>
    <n v="718"/>
    <n v="2"/>
    <n v="1081647.5710116101"/>
    <n v="1204447.17031718"/>
    <n v="1322013.6979030699"/>
    <b v="1"/>
    <n v="11734.373626006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"/>
    <x v="0"/>
    <n v="1000"/>
    <n v="10"/>
    <s v="Lower0.9Upper1.1"/>
    <n v="640000"/>
    <n v="640"/>
    <n v="64"/>
    <n v="1084067.3816031499"/>
    <n v="1204519.3128923899"/>
    <n v="1324971.24418163"/>
    <b v="1"/>
    <n v="11413.318589055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"/>
    <x v="1"/>
    <n v="1000"/>
    <n v="10"/>
    <s v="Lower0.9Upper1.1"/>
    <n v="0"/>
    <n v="0"/>
    <n v="0"/>
    <n v="1101449.1299948499"/>
    <n v="1204519.3128923899"/>
    <n v="1346215.6033270401"/>
    <b v="1"/>
    <n v="11413.318589055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"/>
    <x v="2"/>
    <n v="1000"/>
    <n v="10"/>
    <s v="Lower0.9Upper1.1"/>
    <n v="8000"/>
    <n v="10"/>
    <n v="0"/>
    <n v="1101449.1299948499"/>
    <n v="1204519.3128923899"/>
    <n v="1346215.6033270401"/>
    <b v="1"/>
    <n v="11413.318589055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"/>
    <x v="3"/>
    <n v="1000"/>
    <n v="10"/>
    <s v="Lower0.9Upper1.1"/>
    <n v="40476"/>
    <n v="696"/>
    <n v="2"/>
    <n v="1089227.46080498"/>
    <n v="1204519.3128923899"/>
    <n v="1331278.00765053"/>
    <b v="1"/>
    <n v="11413.318589055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"/>
    <x v="4"/>
    <n v="1000"/>
    <n v="10"/>
    <s v="Lower0.9Upper1.1"/>
    <n v="272000"/>
    <n v="340"/>
    <n v="0"/>
    <n v="1101449.1299948499"/>
    <n v="1204519.3128923899"/>
    <n v="1346215.6033270401"/>
    <b v="1"/>
    <n v="11413.318589055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"/>
    <x v="5"/>
    <n v="1000"/>
    <n v="10"/>
    <s v="Lower0.9Upper1.1"/>
    <n v="40492"/>
    <n v="723"/>
    <n v="2"/>
    <n v="1081647.5710116101"/>
    <n v="1204519.3128923899"/>
    <n v="1322013.6979030699"/>
    <b v="1"/>
    <n v="11413.318589055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"/>
    <x v="0"/>
    <n v="1000"/>
    <n v="10"/>
    <s v="Lower0.9Upper1.1"/>
    <n v="650000"/>
    <n v="650"/>
    <n v="65"/>
    <n v="1085795.3294799"/>
    <n v="1206439.25497767"/>
    <n v="1327083.1804754301"/>
    <b v="1"/>
    <n v="12022.243564176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"/>
    <x v="1"/>
    <n v="1000"/>
    <n v="10"/>
    <s v="Lower0.9Upper1.1"/>
    <n v="0"/>
    <n v="0"/>
    <n v="0"/>
    <n v="1101449.1299948499"/>
    <n v="1206439.25497767"/>
    <n v="1346215.6033270401"/>
    <b v="1"/>
    <n v="12022.243564176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"/>
    <x v="2"/>
    <n v="1000"/>
    <n v="10"/>
    <s v="Lower0.9Upper1.1"/>
    <n v="8000"/>
    <n v="10"/>
    <n v="0"/>
    <n v="1101449.1299948499"/>
    <n v="1206439.25497767"/>
    <n v="1346215.6033270401"/>
    <b v="1"/>
    <n v="12022.243564176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"/>
    <x v="3"/>
    <n v="1000"/>
    <n v="10"/>
    <s v="Lower0.9Upper1.1"/>
    <n v="40480"/>
    <n v="701"/>
    <n v="2"/>
    <n v="1089227.46080498"/>
    <n v="1206439.25497767"/>
    <n v="1331278.00765053"/>
    <b v="1"/>
    <n v="12022.243564176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"/>
    <x v="4"/>
    <n v="1000"/>
    <n v="10"/>
    <s v="Lower0.9Upper1.1"/>
    <n v="272000"/>
    <n v="340"/>
    <n v="0"/>
    <n v="1101449.1299948499"/>
    <n v="1206439.25497767"/>
    <n v="1346215.6033270401"/>
    <b v="1"/>
    <n v="12022.243564176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"/>
    <x v="5"/>
    <n v="1000"/>
    <n v="10"/>
    <s v="Lower0.9Upper1.1"/>
    <n v="40496"/>
    <n v="728"/>
    <n v="2"/>
    <n v="1081647.5710116101"/>
    <n v="1206439.25497767"/>
    <n v="1322013.6979030699"/>
    <b v="1"/>
    <n v="12022.243564176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"/>
    <x v="0"/>
    <n v="1000"/>
    <n v="10"/>
    <s v="Lower0.9Upper1.1"/>
    <n v="660000"/>
    <n v="660"/>
    <n v="66"/>
    <n v="1083744.3573247199"/>
    <n v="1204160.3970274599"/>
    <n v="1324576.43673021"/>
    <b v="1"/>
    <n v="12188.466892537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"/>
    <x v="1"/>
    <n v="1000"/>
    <n v="10"/>
    <s v="Lower0.9Upper1.1"/>
    <n v="0"/>
    <n v="0"/>
    <n v="0"/>
    <n v="1101449.1299948499"/>
    <n v="1204160.3970274599"/>
    <n v="1346215.6033270401"/>
    <b v="1"/>
    <n v="12188.466892537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"/>
    <x v="2"/>
    <n v="1000"/>
    <n v="10"/>
    <s v="Lower0.9Upper1.1"/>
    <n v="8000"/>
    <n v="10"/>
    <n v="0"/>
    <n v="1101449.1299948499"/>
    <n v="1204160.3970274599"/>
    <n v="1346215.6033270401"/>
    <b v="1"/>
    <n v="12188.466892537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"/>
    <x v="3"/>
    <n v="1000"/>
    <n v="10"/>
    <s v="Lower0.9Upper1.1"/>
    <n v="40484"/>
    <n v="706"/>
    <n v="2"/>
    <n v="1089227.46080498"/>
    <n v="1204160.3970274599"/>
    <n v="1331278.00765053"/>
    <b v="1"/>
    <n v="12188.466892537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"/>
    <x v="4"/>
    <n v="1000"/>
    <n v="10"/>
    <s v="Lower0.9Upper1.1"/>
    <n v="280000"/>
    <n v="350"/>
    <n v="0"/>
    <n v="1101449.1299948499"/>
    <n v="1204160.3970274599"/>
    <n v="1346215.6033270401"/>
    <b v="1"/>
    <n v="12188.466892537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"/>
    <x v="5"/>
    <n v="1000"/>
    <n v="10"/>
    <s v="Lower0.9Upper1.1"/>
    <n v="40500"/>
    <n v="733"/>
    <n v="2"/>
    <n v="1081647.5710116101"/>
    <n v="1204160.3970274599"/>
    <n v="1322013.6979030699"/>
    <b v="1"/>
    <n v="12188.466892537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"/>
    <x v="1"/>
    <n v="1000"/>
    <n v="10"/>
    <s v="Lower0.9Upper1.1"/>
    <n v="0"/>
    <n v="0"/>
    <n v="0"/>
    <n v="1101449.1299948499"/>
    <n v="1207225.1554751201"/>
    <n v="1346215.6033270401"/>
    <b v="1"/>
    <n v="12918.164587700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"/>
    <x v="0"/>
    <n v="1000"/>
    <n v="10"/>
    <s v="Lower0.9Upper1.1"/>
    <n v="670000"/>
    <n v="670"/>
    <n v="67"/>
    <n v="1086502.6399276101"/>
    <n v="1207225.1554751201"/>
    <n v="1327947.6710226301"/>
    <b v="1"/>
    <n v="12918.164587700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"/>
    <x v="2"/>
    <n v="1000"/>
    <n v="10"/>
    <s v="Lower0.9Upper1.1"/>
    <n v="8000"/>
    <n v="10"/>
    <n v="0"/>
    <n v="1101449.1299948499"/>
    <n v="1207225.1554751201"/>
    <n v="1346215.6033270401"/>
    <b v="1"/>
    <n v="12918.164587700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"/>
    <x v="3"/>
    <n v="1000"/>
    <n v="10"/>
    <s v="Lower0.9Upper1.1"/>
    <n v="40498"/>
    <n v="726"/>
    <n v="2"/>
    <n v="1089227.46080498"/>
    <n v="1207225.1554751201"/>
    <n v="1331278.00765053"/>
    <b v="1"/>
    <n v="12918.164587700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"/>
    <x v="4"/>
    <n v="1000"/>
    <n v="10"/>
    <s v="Lower0.9Upper1.1"/>
    <n v="284000"/>
    <n v="355"/>
    <n v="0"/>
    <n v="1101449.1299948499"/>
    <n v="1207225.1554751201"/>
    <n v="1346215.6033270401"/>
    <b v="1"/>
    <n v="12918.164587700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"/>
    <x v="5"/>
    <n v="1000"/>
    <n v="10"/>
    <s v="Lower0.9Upper1.1"/>
    <n v="40504"/>
    <n v="738"/>
    <n v="2"/>
    <n v="1081647.5710116101"/>
    <n v="1207225.1554751201"/>
    <n v="1322013.6979030699"/>
    <b v="1"/>
    <n v="12918.164587700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"/>
    <x v="0"/>
    <n v="1000"/>
    <n v="10"/>
    <s v="Lower0.9Upper1.1"/>
    <n v="680000"/>
    <n v="680"/>
    <n v="68"/>
    <n v="1087829.9863337199"/>
    <n v="1208699.9848152499"/>
    <n v="1329569.9832967699"/>
    <b v="1"/>
    <n v="14141.483724700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"/>
    <x v="1"/>
    <n v="1000"/>
    <n v="10"/>
    <s v="Lower0.9Upper1.1"/>
    <n v="0"/>
    <n v="0"/>
    <n v="0"/>
    <n v="1101449.1299948499"/>
    <n v="1208699.9848152499"/>
    <n v="1346215.6033270401"/>
    <b v="1"/>
    <n v="14141.483724700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"/>
    <x v="2"/>
    <n v="1000"/>
    <n v="10"/>
    <s v="Lower0.9Upper1.1"/>
    <n v="12000"/>
    <n v="15"/>
    <n v="0"/>
    <n v="1101449.1299948499"/>
    <n v="1208699.9848152499"/>
    <n v="1346215.6033270401"/>
    <b v="1"/>
    <n v="14141.483724700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"/>
    <x v="3"/>
    <n v="1000"/>
    <n v="10"/>
    <s v="Lower0.9Upper1.1"/>
    <n v="40506"/>
    <n v="737"/>
    <n v="2"/>
    <n v="1089227.46080498"/>
    <n v="1208699.9848152499"/>
    <n v="1331278.00765053"/>
    <b v="1"/>
    <n v="14141.483724700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"/>
    <x v="4"/>
    <n v="1000"/>
    <n v="10"/>
    <s v="Lower0.9Upper1.1"/>
    <n v="292000"/>
    <n v="365"/>
    <n v="0"/>
    <n v="1101449.1299948499"/>
    <n v="1208699.9848152499"/>
    <n v="1346215.6033270401"/>
    <b v="1"/>
    <n v="14141.483724700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"/>
    <x v="5"/>
    <n v="1000"/>
    <n v="10"/>
    <s v="Lower0.9Upper1.1"/>
    <n v="40510"/>
    <n v="746"/>
    <n v="2"/>
    <n v="1081647.5710116101"/>
    <n v="1208699.9848152499"/>
    <n v="1322013.6979030699"/>
    <b v="1"/>
    <n v="14141.483724700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"/>
    <x v="0"/>
    <n v="1000"/>
    <n v="10"/>
    <s v="Lower0.9Upper1.1"/>
    <n v="690000"/>
    <n v="690"/>
    <n v="69"/>
    <n v="1085380.7621011001"/>
    <n v="1205978.6245567801"/>
    <n v="1326576.4870124599"/>
    <b v="1"/>
    <n v="13146.305676358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"/>
    <x v="1"/>
    <n v="1000"/>
    <n v="10"/>
    <s v="Lower0.9Upper1.1"/>
    <n v="0"/>
    <n v="0"/>
    <n v="0"/>
    <n v="1101449.1299948499"/>
    <n v="1205978.6245567801"/>
    <n v="1346215.6033270401"/>
    <b v="1"/>
    <n v="13146.305676358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"/>
    <x v="2"/>
    <n v="1000"/>
    <n v="10"/>
    <s v="Lower0.9Upper1.1"/>
    <n v="12000"/>
    <n v="15"/>
    <n v="0"/>
    <n v="1101449.1299948499"/>
    <n v="1205978.6245567801"/>
    <n v="1346215.6033270401"/>
    <b v="1"/>
    <n v="13146.305676358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"/>
    <x v="3"/>
    <n v="1000"/>
    <n v="10"/>
    <s v="Lower0.9Upper1.1"/>
    <n v="40530"/>
    <n v="771"/>
    <n v="2"/>
    <n v="1089227.46080498"/>
    <n v="1205978.6245567801"/>
    <n v="1331278.00765053"/>
    <b v="1"/>
    <n v="13146.305676358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"/>
    <x v="4"/>
    <n v="1000"/>
    <n v="10"/>
    <s v="Lower0.9Upper1.1"/>
    <n v="296000"/>
    <n v="370"/>
    <n v="0"/>
    <n v="1101449.1299948499"/>
    <n v="1205978.6245567801"/>
    <n v="1346215.6033270401"/>
    <b v="1"/>
    <n v="13146.305676358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"/>
    <x v="5"/>
    <n v="1000"/>
    <n v="10"/>
    <s v="Lower0.9Upper1.1"/>
    <n v="40514"/>
    <n v="751"/>
    <n v="2"/>
    <n v="1081647.5710116101"/>
    <n v="1205978.6245567801"/>
    <n v="1322013.6979030699"/>
    <b v="1"/>
    <n v="13146.305676358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"/>
    <x v="0"/>
    <n v="1000"/>
    <n v="10"/>
    <s v="Lower0.9Upper1.1"/>
    <n v="700000"/>
    <n v="700"/>
    <n v="70"/>
    <n v="1089790.2634721301"/>
    <n v="1210878.0705245901"/>
    <n v="1331965.8775770499"/>
    <b v="1"/>
    <n v="13396.573773756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"/>
    <x v="1"/>
    <n v="1000"/>
    <n v="10"/>
    <s v="Lower0.9Upper1.1"/>
    <n v="0"/>
    <n v="0"/>
    <n v="0"/>
    <n v="1101449.1299948499"/>
    <n v="1210878.0705245901"/>
    <n v="1346215.6033270401"/>
    <b v="1"/>
    <n v="13396.573773756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"/>
    <x v="2"/>
    <n v="1000"/>
    <n v="10"/>
    <s v="Lower0.9Upper1.1"/>
    <n v="12000"/>
    <n v="15"/>
    <n v="0"/>
    <n v="1101449.1299948499"/>
    <n v="1210878.0705245901"/>
    <n v="1346215.6033270401"/>
    <b v="1"/>
    <n v="13396.573773756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"/>
    <x v="3"/>
    <n v="1000"/>
    <n v="10"/>
    <s v="Lower0.9Upper1.1"/>
    <n v="40542"/>
    <n v="788"/>
    <n v="2"/>
    <n v="1089227.46080498"/>
    <n v="1210878.0705245901"/>
    <n v="1331278.00765053"/>
    <b v="1"/>
    <n v="13396.573773756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"/>
    <x v="4"/>
    <n v="1000"/>
    <n v="10"/>
    <s v="Lower0.9Upper1.1"/>
    <n v="300000"/>
    <n v="375"/>
    <n v="0"/>
    <n v="1101449.1299948499"/>
    <n v="1210878.0705245901"/>
    <n v="1346215.6033270401"/>
    <b v="1"/>
    <n v="13396.573773756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"/>
    <x v="5"/>
    <n v="1000"/>
    <n v="10"/>
    <s v="Lower0.9Upper1.1"/>
    <n v="40518"/>
    <n v="756"/>
    <n v="2"/>
    <n v="1081647.5710116101"/>
    <n v="1210878.0705245901"/>
    <n v="1322013.6979030699"/>
    <b v="1"/>
    <n v="13396.573773756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"/>
    <x v="0"/>
    <n v="1000"/>
    <n v="10"/>
    <s v="Lower0.9Upper1.1"/>
    <n v="710000"/>
    <n v="710"/>
    <n v="71"/>
    <n v="1087376.2862192299"/>
    <n v="1208195.87357692"/>
    <n v="1329015.4609346101"/>
    <b v="1"/>
    <n v="13788.144723571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"/>
    <x v="1"/>
    <n v="1000"/>
    <n v="10"/>
    <s v="Lower0.9Upper1.1"/>
    <n v="0"/>
    <n v="0"/>
    <n v="0"/>
    <n v="1101449.1299948499"/>
    <n v="1208195.87357692"/>
    <n v="1346215.6033270401"/>
    <b v="1"/>
    <n v="13788.144723571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"/>
    <x v="2"/>
    <n v="1000"/>
    <n v="10"/>
    <s v="Lower0.9Upper1.1"/>
    <n v="12000"/>
    <n v="15"/>
    <n v="0"/>
    <n v="1101449.1299948499"/>
    <n v="1208195.87357692"/>
    <n v="1346215.6033270401"/>
    <b v="1"/>
    <n v="13788.144723571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"/>
    <x v="4"/>
    <n v="1000"/>
    <n v="10"/>
    <s v="Lower0.9Upper1.1"/>
    <n v="304000"/>
    <n v="380"/>
    <n v="0"/>
    <n v="1101449.1299948499"/>
    <n v="1208195.87357692"/>
    <n v="1346215.6033270401"/>
    <b v="1"/>
    <n v="13788.144723571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"/>
    <x v="3"/>
    <n v="1000"/>
    <n v="10"/>
    <s v="Lower0.9Upper1.1"/>
    <n v="60552"/>
    <n v="837"/>
    <n v="3"/>
    <n v="1087376.2862192299"/>
    <n v="1208195.87357692"/>
    <n v="1329015.4609346101"/>
    <b v="1"/>
    <n v="13788.144723571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"/>
    <x v="5"/>
    <n v="1000"/>
    <n v="10"/>
    <s v="Lower0.9Upper1.1"/>
    <n v="40528"/>
    <n v="769"/>
    <n v="2"/>
    <n v="1081647.5710116101"/>
    <n v="1208195.87357692"/>
    <n v="1322013.6979030699"/>
    <b v="1"/>
    <n v="13788.144723571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"/>
    <x v="0"/>
    <n v="1000"/>
    <n v="10"/>
    <s v="Lower0.9Upper1.1"/>
    <n v="720000"/>
    <n v="720"/>
    <n v="72"/>
    <n v="1085223.75351664"/>
    <n v="1205804.1705740399"/>
    <n v="1326384.58763144"/>
    <b v="1"/>
    <n v="13754.052235337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"/>
    <x v="1"/>
    <n v="1000"/>
    <n v="10"/>
    <s v="Lower0.9Upper1.1"/>
    <n v="0"/>
    <n v="0"/>
    <n v="0"/>
    <n v="1101449.1299948499"/>
    <n v="1205804.1705740399"/>
    <n v="1346215.6033270401"/>
    <b v="1"/>
    <n v="13754.052235337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"/>
    <x v="2"/>
    <n v="1000"/>
    <n v="10"/>
    <s v="Lower0.9Upper1.1"/>
    <n v="12000"/>
    <n v="15"/>
    <n v="0"/>
    <n v="1101449.1299948499"/>
    <n v="1205804.1705740399"/>
    <n v="1346215.6033270401"/>
    <b v="1"/>
    <n v="13754.052235337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"/>
    <x v="3"/>
    <n v="1000"/>
    <n v="10"/>
    <s v="Lower0.9Upper1.1"/>
    <n v="60552"/>
    <n v="837"/>
    <n v="3"/>
    <n v="1087376.2862192299"/>
    <n v="1205804.1705740399"/>
    <n v="1329015.4609346101"/>
    <b v="1"/>
    <n v="13754.052235337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"/>
    <x v="4"/>
    <n v="1000"/>
    <n v="10"/>
    <s v="Lower0.9Upper1.1"/>
    <n v="312000"/>
    <n v="390"/>
    <n v="0"/>
    <n v="1101449.1299948499"/>
    <n v="1205804.1705740399"/>
    <n v="1346215.6033270401"/>
    <b v="1"/>
    <n v="13754.052235337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"/>
    <x v="5"/>
    <n v="1000"/>
    <n v="10"/>
    <s v="Lower0.9Upper1.1"/>
    <n v="40532"/>
    <n v="774"/>
    <n v="2"/>
    <n v="1081647.5710116101"/>
    <n v="1205804.1705740399"/>
    <n v="1322013.6979030699"/>
    <b v="1"/>
    <n v="13754.052235337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"/>
    <x v="0"/>
    <n v="1000"/>
    <n v="10"/>
    <s v="Lower0.9Upper1.1"/>
    <n v="730000"/>
    <n v="730"/>
    <n v="73"/>
    <n v="1085091.5496012899"/>
    <n v="1205657.27733477"/>
    <n v="1326223.00506825"/>
    <b v="1"/>
    <n v="14534.398680685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"/>
    <x v="1"/>
    <n v="1000"/>
    <n v="10"/>
    <s v="Lower0.9Upper1.1"/>
    <n v="0"/>
    <n v="0"/>
    <n v="0"/>
    <n v="1101449.1299948499"/>
    <n v="1205657.27733477"/>
    <n v="1346215.6033270401"/>
    <b v="1"/>
    <n v="14534.398680685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"/>
    <x v="2"/>
    <n v="1000"/>
    <n v="10"/>
    <s v="Lower0.9Upper1.1"/>
    <n v="12000"/>
    <n v="15"/>
    <n v="0"/>
    <n v="1101449.1299948499"/>
    <n v="1205657.27733477"/>
    <n v="1346215.6033270401"/>
    <b v="1"/>
    <n v="14534.398680685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"/>
    <x v="3"/>
    <n v="1000"/>
    <n v="10"/>
    <s v="Lower0.9Upper1.1"/>
    <n v="60556"/>
    <n v="842"/>
    <n v="3"/>
    <n v="1087376.2862192299"/>
    <n v="1205657.27733477"/>
    <n v="1329015.4609346101"/>
    <b v="1"/>
    <n v="14534.398680685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"/>
    <x v="4"/>
    <n v="1000"/>
    <n v="10"/>
    <s v="Lower0.9Upper1.1"/>
    <n v="316000"/>
    <n v="395"/>
    <n v="0"/>
    <n v="1101449.1299948499"/>
    <n v="1205657.27733477"/>
    <n v="1346215.6033270401"/>
    <b v="1"/>
    <n v="14534.398680685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"/>
    <x v="5"/>
    <n v="1000"/>
    <n v="10"/>
    <s v="Lower0.9Upper1.1"/>
    <n v="40540"/>
    <n v="784"/>
    <n v="2"/>
    <n v="1081647.5710116101"/>
    <n v="1205657.27733477"/>
    <n v="1322013.6979030699"/>
    <b v="1"/>
    <n v="14534.398680685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"/>
    <x v="0"/>
    <n v="1000"/>
    <n v="10"/>
    <s v="Lower0.9Upper1.1"/>
    <n v="740000"/>
    <n v="740"/>
    <n v="74"/>
    <n v="1082314.3619573601"/>
    <n v="1202571.5132859601"/>
    <n v="1322828.6646145601"/>
    <b v="1"/>
    <n v="13899.135440078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"/>
    <x v="1"/>
    <n v="1000"/>
    <n v="10"/>
    <s v="Lower0.9Upper1.1"/>
    <n v="0"/>
    <n v="0"/>
    <n v="0"/>
    <n v="1101449.1299948499"/>
    <n v="1202571.5132859601"/>
    <n v="1346215.6033270401"/>
    <b v="1"/>
    <n v="13899.135440078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"/>
    <x v="2"/>
    <n v="1000"/>
    <n v="10"/>
    <s v="Lower0.9Upper1.1"/>
    <n v="12000"/>
    <n v="15"/>
    <n v="0"/>
    <n v="1101449.1299948499"/>
    <n v="1202571.5132859601"/>
    <n v="1346215.6033270401"/>
    <b v="1"/>
    <n v="13899.135440078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"/>
    <x v="3"/>
    <n v="1000"/>
    <n v="10"/>
    <s v="Lower0.9Upper1.1"/>
    <n v="60560"/>
    <n v="847"/>
    <n v="3"/>
    <n v="1087376.2862192299"/>
    <n v="1202571.5132859601"/>
    <n v="1329015.4609346101"/>
    <b v="1"/>
    <n v="13899.135440078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"/>
    <x v="4"/>
    <n v="1000"/>
    <n v="10"/>
    <s v="Lower0.9Upper1.1"/>
    <n v="320000"/>
    <n v="400"/>
    <n v="0"/>
    <n v="1101449.1299948499"/>
    <n v="1202571.5132859601"/>
    <n v="1346215.6033270401"/>
    <b v="1"/>
    <n v="13899.135440078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"/>
    <x v="5"/>
    <n v="1000"/>
    <n v="10"/>
    <s v="Lower0.9Upper1.1"/>
    <n v="40544"/>
    <n v="789"/>
    <n v="2"/>
    <n v="1081647.5710116101"/>
    <n v="1202571.5132859601"/>
    <n v="1322013.6979030699"/>
    <b v="1"/>
    <n v="13899.135440078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"/>
    <x v="0"/>
    <n v="1000"/>
    <n v="10"/>
    <s v="Lower0.9Upper1.1"/>
    <n v="750000"/>
    <n v="750"/>
    <n v="75"/>
    <n v="1081069.0930623601"/>
    <n v="1201187.8811804"/>
    <n v="1321306.66929844"/>
    <b v="1"/>
    <n v="13488.385485529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"/>
    <x v="1"/>
    <n v="1000"/>
    <n v="10"/>
    <s v="Lower0.9Upper1.1"/>
    <n v="0"/>
    <n v="0"/>
    <n v="0"/>
    <n v="1101449.1299948499"/>
    <n v="1201187.8811804"/>
    <n v="1346215.6033270401"/>
    <b v="1"/>
    <n v="13488.385485529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"/>
    <x v="2"/>
    <n v="1000"/>
    <n v="10"/>
    <s v="Lower0.9Upper1.1"/>
    <n v="12000"/>
    <n v="15"/>
    <n v="0"/>
    <n v="1101449.1299948499"/>
    <n v="1201187.8811804"/>
    <n v="1346215.6033270401"/>
    <b v="1"/>
    <n v="13488.385485529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"/>
    <x v="3"/>
    <n v="1000"/>
    <n v="10"/>
    <s v="Lower0.9Upper1.1"/>
    <n v="60568"/>
    <n v="857"/>
    <n v="3"/>
    <n v="1087376.2862192299"/>
    <n v="1201187.8811804"/>
    <n v="1329015.4609346101"/>
    <b v="1"/>
    <n v="13488.385485529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"/>
    <x v="4"/>
    <n v="1000"/>
    <n v="10"/>
    <s v="Lower0.9Upper1.1"/>
    <n v="328000"/>
    <n v="410"/>
    <n v="0"/>
    <n v="1101449.1299948499"/>
    <n v="1201187.8811804"/>
    <n v="1346215.6033270401"/>
    <b v="1"/>
    <n v="13488.385485529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"/>
    <x v="5"/>
    <n v="1000"/>
    <n v="10"/>
    <s v="Lower0.9Upper1.1"/>
    <n v="40550"/>
    <n v="797"/>
    <n v="2"/>
    <n v="1081647.5710116101"/>
    <n v="1201187.8811804"/>
    <n v="1322013.6979030699"/>
    <b v="1"/>
    <n v="13488.385485529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"/>
    <x v="0"/>
    <n v="1000"/>
    <n v="10"/>
    <s v="Lower0.9Upper1.1"/>
    <n v="760000"/>
    <n v="760"/>
    <n v="76"/>
    <n v="1083886.3799077701"/>
    <n v="1204318.19989752"/>
    <n v="1324750.0198872699"/>
    <b v="1"/>
    <n v="13543.789441432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"/>
    <x v="1"/>
    <n v="1000"/>
    <n v="10"/>
    <s v="Lower0.9Upper1.1"/>
    <n v="0"/>
    <n v="0"/>
    <n v="0"/>
    <n v="1101449.1299948499"/>
    <n v="1204318.19989752"/>
    <n v="1346215.6033270401"/>
    <b v="1"/>
    <n v="13543.789441432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"/>
    <x v="2"/>
    <n v="1000"/>
    <n v="10"/>
    <s v="Lower0.9Upper1.1"/>
    <n v="12000"/>
    <n v="15"/>
    <n v="0"/>
    <n v="1101449.1299948499"/>
    <n v="1204318.19989752"/>
    <n v="1346215.6033270401"/>
    <b v="1"/>
    <n v="13543.789441432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"/>
    <x v="3"/>
    <n v="1000"/>
    <n v="10"/>
    <s v="Lower0.9Upper1.1"/>
    <n v="60572"/>
    <n v="862"/>
    <n v="3"/>
    <n v="1087376.2862192299"/>
    <n v="1204318.19989752"/>
    <n v="1329015.4609346101"/>
    <b v="1"/>
    <n v="13543.789441432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"/>
    <x v="4"/>
    <n v="1000"/>
    <n v="10"/>
    <s v="Lower0.9Upper1.1"/>
    <n v="332000"/>
    <n v="415"/>
    <n v="0"/>
    <n v="1101449.1299948499"/>
    <n v="1204318.19989752"/>
    <n v="1346215.6033270401"/>
    <b v="1"/>
    <n v="13543.789441432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"/>
    <x v="5"/>
    <n v="1000"/>
    <n v="10"/>
    <s v="Lower0.9Upper1.1"/>
    <n v="40558"/>
    <n v="807"/>
    <n v="2"/>
    <n v="1081647.5710116101"/>
    <n v="1204318.19989752"/>
    <n v="1322013.6979030699"/>
    <b v="1"/>
    <n v="13543.789441432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"/>
    <x v="0"/>
    <n v="1000"/>
    <n v="10"/>
    <s v="Lower0.9Upper1.1"/>
    <n v="770000"/>
    <n v="770"/>
    <n v="77"/>
    <n v="1083720.5128772501"/>
    <n v="1204133.90319694"/>
    <n v="1324547.2935166401"/>
    <b v="1"/>
    <n v="12978.829221153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"/>
    <x v="1"/>
    <n v="1000"/>
    <n v="10"/>
    <s v="Lower0.9Upper1.1"/>
    <n v="0"/>
    <n v="0"/>
    <n v="0"/>
    <n v="1101449.1299948499"/>
    <n v="1204133.90319694"/>
    <n v="1346215.6033270401"/>
    <b v="1"/>
    <n v="12978.829221153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"/>
    <x v="2"/>
    <n v="1000"/>
    <n v="10"/>
    <s v="Lower0.9Upper1.1"/>
    <n v="12000"/>
    <n v="15"/>
    <n v="0"/>
    <n v="1101449.1299948499"/>
    <n v="1204133.90319694"/>
    <n v="1346215.6033270401"/>
    <b v="1"/>
    <n v="12978.829221153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"/>
    <x v="3"/>
    <n v="1000"/>
    <n v="10"/>
    <s v="Lower0.9Upper1.1"/>
    <n v="60580"/>
    <n v="872"/>
    <n v="3"/>
    <n v="1087376.2862192299"/>
    <n v="1204133.90319694"/>
    <n v="1329015.4609346101"/>
    <b v="1"/>
    <n v="12978.829221153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"/>
    <x v="4"/>
    <n v="1000"/>
    <n v="10"/>
    <s v="Lower0.9Upper1.1"/>
    <n v="340000"/>
    <n v="425"/>
    <n v="0"/>
    <n v="1101449.1299948499"/>
    <n v="1204133.90319694"/>
    <n v="1346215.6033270401"/>
    <b v="1"/>
    <n v="12978.829221153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"/>
    <x v="5"/>
    <n v="1000"/>
    <n v="10"/>
    <s v="Lower0.9Upper1.1"/>
    <n v="40562"/>
    <n v="812"/>
    <n v="2"/>
    <n v="1081647.5710116101"/>
    <n v="1204133.90319694"/>
    <n v="1322013.6979030699"/>
    <b v="1"/>
    <n v="12978.829221153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"/>
    <x v="0"/>
    <n v="1000"/>
    <n v="10"/>
    <s v="Lower0.9Upper1.1"/>
    <n v="780000"/>
    <n v="780"/>
    <n v="78"/>
    <n v="1083437.85938892"/>
    <n v="1203819.84376547"/>
    <n v="1324201.8281420099"/>
    <b v="1"/>
    <n v="12445.685612202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"/>
    <x v="1"/>
    <n v="1000"/>
    <n v="10"/>
    <s v="Lower0.9Upper1.1"/>
    <n v="0"/>
    <n v="0"/>
    <n v="0"/>
    <n v="1101449.1299948499"/>
    <n v="1203819.84376547"/>
    <n v="1346215.6033270401"/>
    <b v="1"/>
    <n v="12445.685612202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"/>
    <x v="2"/>
    <n v="1000"/>
    <n v="10"/>
    <s v="Lower0.9Upper1.1"/>
    <n v="12000"/>
    <n v="15"/>
    <n v="0"/>
    <n v="1101449.1299948499"/>
    <n v="1203819.84376547"/>
    <n v="1346215.6033270401"/>
    <b v="1"/>
    <n v="12445.685612202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"/>
    <x v="3"/>
    <n v="1000"/>
    <n v="10"/>
    <s v="Lower0.9Upper1.1"/>
    <n v="60584"/>
    <n v="877"/>
    <n v="3"/>
    <n v="1087376.2862192299"/>
    <n v="1203819.84376547"/>
    <n v="1329015.4609346101"/>
    <b v="1"/>
    <n v="12445.685612202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"/>
    <x v="4"/>
    <n v="1000"/>
    <n v="10"/>
    <s v="Lower0.9Upper1.1"/>
    <n v="344000"/>
    <n v="430"/>
    <n v="0"/>
    <n v="1101449.1299948499"/>
    <n v="1203819.84376547"/>
    <n v="1346215.6033270401"/>
    <b v="1"/>
    <n v="12445.685612202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"/>
    <x v="5"/>
    <n v="1000"/>
    <n v="10"/>
    <s v="Lower0.9Upper1.1"/>
    <n v="40566"/>
    <n v="817"/>
    <n v="2"/>
    <n v="1081647.5710116101"/>
    <n v="1203819.84376547"/>
    <n v="1322013.6979030699"/>
    <b v="1"/>
    <n v="12445.685612202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"/>
    <x v="1"/>
    <n v="1000"/>
    <n v="10"/>
    <s v="Lower0.9Upper1.1"/>
    <n v="0"/>
    <n v="0"/>
    <n v="0"/>
    <n v="1101449.1299948499"/>
    <n v="1209105.10617708"/>
    <n v="1346215.6033270401"/>
    <b v="1"/>
    <n v="13516.588526622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"/>
    <x v="0"/>
    <n v="1000"/>
    <n v="10"/>
    <s v="Lower0.9Upper1.1"/>
    <n v="790000"/>
    <n v="790"/>
    <n v="79"/>
    <n v="1088194.59555937"/>
    <n v="1209105.10617708"/>
    <n v="1330015.6167947899"/>
    <b v="1"/>
    <n v="13516.588526622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"/>
    <x v="2"/>
    <n v="1000"/>
    <n v="10"/>
    <s v="Lower0.9Upper1.1"/>
    <n v="12000"/>
    <n v="15"/>
    <n v="0"/>
    <n v="1101449.1299948499"/>
    <n v="1209105.10617708"/>
    <n v="1346215.6033270401"/>
    <b v="1"/>
    <n v="13516.588526622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"/>
    <x v="3"/>
    <n v="1000"/>
    <n v="10"/>
    <s v="Lower0.9Upper1.1"/>
    <n v="60590"/>
    <n v="885"/>
    <n v="3"/>
    <n v="1087376.2862192299"/>
    <n v="1209105.10617708"/>
    <n v="1329015.4609346101"/>
    <b v="1"/>
    <n v="13516.588526622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"/>
    <x v="4"/>
    <n v="1000"/>
    <n v="10"/>
    <s v="Lower0.9Upper1.1"/>
    <n v="348000"/>
    <n v="435"/>
    <n v="0"/>
    <n v="1101449.1299948499"/>
    <n v="1209105.10617708"/>
    <n v="1346215.6033270401"/>
    <b v="1"/>
    <n v="13516.588526622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"/>
    <x v="5"/>
    <n v="1000"/>
    <n v="10"/>
    <s v="Lower0.9Upper1.1"/>
    <n v="40572"/>
    <n v="825"/>
    <n v="2"/>
    <n v="1081647.5710116101"/>
    <n v="1209105.10617708"/>
    <n v="1322013.6979030699"/>
    <b v="1"/>
    <n v="13516.588526622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"/>
    <x v="0"/>
    <n v="1000"/>
    <n v="10"/>
    <s v="Lower0.9Upper1.1"/>
    <n v="800000"/>
    <n v="800"/>
    <n v="80"/>
    <n v="1087792.28920855"/>
    <n v="1208658.0991206099"/>
    <n v="1329523.9090326701"/>
    <b v="1"/>
    <n v="13306.075876804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"/>
    <x v="1"/>
    <n v="1000"/>
    <n v="10"/>
    <s v="Lower0.9Upper1.1"/>
    <n v="0"/>
    <n v="0"/>
    <n v="0"/>
    <n v="1101449.1299948499"/>
    <n v="1208658.0991206099"/>
    <n v="1346215.6033270401"/>
    <b v="1"/>
    <n v="13306.075876804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"/>
    <x v="2"/>
    <n v="1000"/>
    <n v="10"/>
    <s v="Lower0.9Upper1.1"/>
    <n v="12000"/>
    <n v="15"/>
    <n v="0"/>
    <n v="1101449.1299948499"/>
    <n v="1208658.0991206099"/>
    <n v="1346215.6033270401"/>
    <b v="1"/>
    <n v="13306.075876804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"/>
    <x v="3"/>
    <n v="1000"/>
    <n v="10"/>
    <s v="Lower0.9Upper1.1"/>
    <n v="60594"/>
    <n v="890"/>
    <n v="3"/>
    <n v="1087376.2862192299"/>
    <n v="1208658.0991206099"/>
    <n v="1329015.4609346101"/>
    <b v="1"/>
    <n v="13306.075876804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"/>
    <x v="4"/>
    <n v="1000"/>
    <n v="10"/>
    <s v="Lower0.9Upper1.1"/>
    <n v="356000"/>
    <n v="445"/>
    <n v="0"/>
    <n v="1101449.1299948499"/>
    <n v="1208658.0991206099"/>
    <n v="1346215.6033270401"/>
    <b v="1"/>
    <n v="13306.075876804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"/>
    <x v="5"/>
    <n v="1000"/>
    <n v="10"/>
    <s v="Lower0.9Upper1.1"/>
    <n v="40584"/>
    <n v="841"/>
    <n v="2"/>
    <n v="1081647.5710116101"/>
    <n v="1208658.0991206099"/>
    <n v="1322013.6979030699"/>
    <b v="1"/>
    <n v="13306.075876804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"/>
    <x v="0"/>
    <n v="1000"/>
    <n v="10"/>
    <s v="Lower0.9Upper1.1"/>
    <n v="810000"/>
    <n v="810"/>
    <n v="81"/>
    <n v="1089663.2333086701"/>
    <n v="1210736.9258985301"/>
    <n v="1331810.61848838"/>
    <b v="1"/>
    <n v="13665.685701122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"/>
    <x v="1"/>
    <n v="1000"/>
    <n v="10"/>
    <s v="Lower0.9Upper1.1"/>
    <n v="0"/>
    <n v="0"/>
    <n v="0"/>
    <n v="1101449.1299948499"/>
    <n v="1210736.9258985301"/>
    <n v="1346215.6033270401"/>
    <b v="1"/>
    <n v="13665.685701122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"/>
    <x v="2"/>
    <n v="1000"/>
    <n v="10"/>
    <s v="Lower0.9Upper1.1"/>
    <n v="12000"/>
    <n v="15"/>
    <n v="0"/>
    <n v="1101449.1299948499"/>
    <n v="1210736.9258985301"/>
    <n v="1346215.6033270401"/>
    <b v="1"/>
    <n v="13665.685701122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"/>
    <x v="3"/>
    <n v="1000"/>
    <n v="10"/>
    <s v="Lower0.9Upper1.1"/>
    <n v="60602"/>
    <n v="900"/>
    <n v="3"/>
    <n v="1087376.2862192299"/>
    <n v="1210736.9258985301"/>
    <n v="1329015.4609346101"/>
    <b v="1"/>
    <n v="13665.685701122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"/>
    <x v="4"/>
    <n v="1000"/>
    <n v="10"/>
    <s v="Lower0.9Upper1.1"/>
    <n v="360000"/>
    <n v="450"/>
    <n v="0"/>
    <n v="1101449.1299948499"/>
    <n v="1210736.9258985301"/>
    <n v="1346215.6033270401"/>
    <b v="1"/>
    <n v="13665.685701122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"/>
    <x v="5"/>
    <n v="1000"/>
    <n v="10"/>
    <s v="Lower0.9Upper1.1"/>
    <n v="40592"/>
    <n v="852"/>
    <n v="2"/>
    <n v="1081647.5710116101"/>
    <n v="1210736.9258985301"/>
    <n v="1322013.6979030699"/>
    <b v="1"/>
    <n v="13665.685701122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"/>
    <x v="1"/>
    <n v="1000"/>
    <n v="10"/>
    <s v="Lower0.9Upper1.1"/>
    <n v="0"/>
    <n v="0"/>
    <n v="0"/>
    <n v="1101449.1299948499"/>
    <n v="1210100.5587114"/>
    <n v="1346215.6033270401"/>
    <b v="1"/>
    <n v="13603.996187092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"/>
    <x v="0"/>
    <n v="1000"/>
    <n v="10"/>
    <s v="Lower0.9Upper1.1"/>
    <n v="820000"/>
    <n v="820"/>
    <n v="82"/>
    <n v="1089090.50284026"/>
    <n v="1210100.5587114"/>
    <n v="1331110.61458254"/>
    <b v="1"/>
    <n v="13603.996187092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"/>
    <x v="2"/>
    <n v="1000"/>
    <n v="10"/>
    <s v="Lower0.9Upper1.1"/>
    <n v="12000"/>
    <n v="15"/>
    <n v="0"/>
    <n v="1101449.1299948499"/>
    <n v="1210100.5587114"/>
    <n v="1346215.6033270401"/>
    <b v="1"/>
    <n v="13603.996187092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"/>
    <x v="3"/>
    <n v="1000"/>
    <n v="10"/>
    <s v="Lower0.9Upper1.1"/>
    <n v="60610"/>
    <n v="910"/>
    <n v="3"/>
    <n v="1087376.2862192299"/>
    <n v="1210100.5587114"/>
    <n v="1329015.4609346101"/>
    <b v="1"/>
    <n v="13603.996187092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"/>
    <x v="4"/>
    <n v="1000"/>
    <n v="10"/>
    <s v="Lower0.9Upper1.1"/>
    <n v="368000"/>
    <n v="460"/>
    <n v="0"/>
    <n v="1101449.1299948499"/>
    <n v="1210100.5587114"/>
    <n v="1346215.6033270401"/>
    <b v="1"/>
    <n v="13603.996187092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"/>
    <x v="5"/>
    <n v="1000"/>
    <n v="10"/>
    <s v="Lower0.9Upper1.1"/>
    <n v="40598"/>
    <n v="860"/>
    <n v="2"/>
    <n v="1081647.5710116101"/>
    <n v="1210100.5587114"/>
    <n v="1322013.6979030699"/>
    <b v="1"/>
    <n v="13603.996187092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"/>
    <x v="0"/>
    <n v="1000"/>
    <n v="10"/>
    <s v="Lower0.9Upper1.1"/>
    <n v="830000"/>
    <n v="830"/>
    <n v="83"/>
    <n v="1087624.4634454199"/>
    <n v="1208471.6260504699"/>
    <n v="1329318.7886555099"/>
    <b v="1"/>
    <n v="13086.499898304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"/>
    <x v="1"/>
    <n v="1000"/>
    <n v="10"/>
    <s v="Lower0.9Upper1.1"/>
    <n v="0"/>
    <n v="0"/>
    <n v="0"/>
    <n v="1101449.1299948499"/>
    <n v="1208471.6260504699"/>
    <n v="1346215.6033270401"/>
    <b v="1"/>
    <n v="13086.499898304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"/>
    <x v="2"/>
    <n v="1000"/>
    <n v="10"/>
    <s v="Lower0.9Upper1.1"/>
    <n v="12000"/>
    <n v="15"/>
    <n v="0"/>
    <n v="1101449.1299948499"/>
    <n v="1208471.6260504699"/>
    <n v="1346215.6033270401"/>
    <b v="1"/>
    <n v="13086.499898304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"/>
    <x v="3"/>
    <n v="1000"/>
    <n v="10"/>
    <s v="Lower0.9Upper1.1"/>
    <n v="60618"/>
    <n v="920"/>
    <n v="3"/>
    <n v="1087376.2862192299"/>
    <n v="1208471.6260504699"/>
    <n v="1329015.4609346101"/>
    <b v="1"/>
    <n v="13086.499898304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"/>
    <x v="4"/>
    <n v="1000"/>
    <n v="10"/>
    <s v="Lower0.9Upper1.1"/>
    <n v="372000"/>
    <n v="465"/>
    <n v="0"/>
    <n v="1101449.1299948499"/>
    <n v="1208471.6260504699"/>
    <n v="1346215.6033270401"/>
    <b v="1"/>
    <n v="13086.499898304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"/>
    <x v="5"/>
    <n v="1000"/>
    <n v="10"/>
    <s v="Lower0.9Upper1.1"/>
    <n v="40606"/>
    <n v="870"/>
    <n v="2"/>
    <n v="1081647.5710116101"/>
    <n v="1208471.6260504699"/>
    <n v="1322013.6979030699"/>
    <b v="1"/>
    <n v="13086.499898304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"/>
    <x v="1"/>
    <n v="1000"/>
    <n v="10"/>
    <s v="Lower0.9Upper1.1"/>
    <n v="0"/>
    <n v="0"/>
    <n v="0"/>
    <n v="1101449.1299948499"/>
    <n v="1208244.6731685901"/>
    <n v="1346215.6033270401"/>
    <b v="1"/>
    <n v="12960.57827733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"/>
    <x v="0"/>
    <n v="1000"/>
    <n v="10"/>
    <s v="Lower0.9Upper1.1"/>
    <n v="840000"/>
    <n v="840"/>
    <n v="84"/>
    <n v="1087420.20585173"/>
    <n v="1208244.6731685901"/>
    <n v="1329069.1404854399"/>
    <b v="1"/>
    <n v="12960.57827733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"/>
    <x v="2"/>
    <n v="1000"/>
    <n v="10"/>
    <s v="Lower0.9Upper1.1"/>
    <n v="12000"/>
    <n v="15"/>
    <n v="0"/>
    <n v="1101449.1299948499"/>
    <n v="1208244.6731685901"/>
    <n v="1346215.6033270401"/>
    <b v="1"/>
    <n v="12960.57827733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"/>
    <x v="3"/>
    <n v="1000"/>
    <n v="10"/>
    <s v="Lower0.9Upper1.1"/>
    <n v="60622"/>
    <n v="925"/>
    <n v="3"/>
    <n v="1087376.2862192299"/>
    <n v="1208244.6731685901"/>
    <n v="1329015.4609346101"/>
    <b v="1"/>
    <n v="12960.57827733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"/>
    <x v="4"/>
    <n v="1000"/>
    <n v="10"/>
    <s v="Lower0.9Upper1.1"/>
    <n v="376000"/>
    <n v="470"/>
    <n v="0"/>
    <n v="1101449.1299948499"/>
    <n v="1208244.6731685901"/>
    <n v="1346215.6033270401"/>
    <b v="1"/>
    <n v="12960.57827733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"/>
    <x v="5"/>
    <n v="1000"/>
    <n v="10"/>
    <s v="Lower0.9Upper1.1"/>
    <n v="40606"/>
    <n v="870"/>
    <n v="2"/>
    <n v="1081647.5710116101"/>
    <n v="1208244.6731685901"/>
    <n v="1322013.6979030699"/>
    <b v="1"/>
    <n v="12960.57827733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"/>
    <x v="1"/>
    <n v="1000"/>
    <n v="10"/>
    <s v="Lower0.9Upper1.1"/>
    <n v="0"/>
    <n v="0"/>
    <n v="0"/>
    <n v="1101449.1299948499"/>
    <n v="1209033.50143839"/>
    <n v="1346215.6033270401"/>
    <b v="1"/>
    <n v="12495.744721248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"/>
    <x v="0"/>
    <n v="1000"/>
    <n v="10"/>
    <s v="Lower0.9Upper1.1"/>
    <n v="850000"/>
    <n v="850"/>
    <n v="85"/>
    <n v="1088130.1512945499"/>
    <n v="1209033.50143839"/>
    <n v="1329936.8515822301"/>
    <b v="1"/>
    <n v="12495.744721248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"/>
    <x v="2"/>
    <n v="1000"/>
    <n v="10"/>
    <s v="Lower0.9Upper1.1"/>
    <n v="12000"/>
    <n v="15"/>
    <n v="0"/>
    <n v="1101449.1299948499"/>
    <n v="1209033.50143839"/>
    <n v="1346215.6033270401"/>
    <b v="1"/>
    <n v="12495.744721248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"/>
    <x v="3"/>
    <n v="1000"/>
    <n v="10"/>
    <s v="Lower0.9Upper1.1"/>
    <n v="60626"/>
    <n v="930"/>
    <n v="3"/>
    <n v="1087376.2862192299"/>
    <n v="1209033.50143839"/>
    <n v="1329015.4609346101"/>
    <b v="1"/>
    <n v="12495.744721248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"/>
    <x v="4"/>
    <n v="1000"/>
    <n v="10"/>
    <s v="Lower0.9Upper1.1"/>
    <n v="384000"/>
    <n v="480"/>
    <n v="0"/>
    <n v="1101449.1299948499"/>
    <n v="1209033.50143839"/>
    <n v="1346215.6033270401"/>
    <b v="1"/>
    <n v="12495.744721248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"/>
    <x v="5"/>
    <n v="1000"/>
    <n v="10"/>
    <s v="Lower0.9Upper1.1"/>
    <n v="40616"/>
    <n v="883"/>
    <n v="2"/>
    <n v="1081647.5710116101"/>
    <n v="1209033.50143839"/>
    <n v="1322013.6979030699"/>
    <b v="1"/>
    <n v="12495.744721248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"/>
    <x v="0"/>
    <n v="1000"/>
    <n v="10"/>
    <s v="Lower0.9Upper1.1"/>
    <n v="860000"/>
    <n v="860"/>
    <n v="86"/>
    <n v="1087244.3806638999"/>
    <n v="1208049.3118487699"/>
    <n v="1328854.2430336501"/>
    <b v="1"/>
    <n v="12486.307929034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"/>
    <x v="1"/>
    <n v="1000"/>
    <n v="10"/>
    <s v="Lower0.9Upper1.1"/>
    <n v="0"/>
    <n v="0"/>
    <n v="0"/>
    <n v="1101449.1299948499"/>
    <n v="1208049.3118487699"/>
    <n v="1346215.6033270401"/>
    <b v="1"/>
    <n v="12486.307929034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"/>
    <x v="2"/>
    <n v="1000"/>
    <n v="10"/>
    <s v="Lower0.9Upper1.1"/>
    <n v="12000"/>
    <n v="15"/>
    <n v="0"/>
    <n v="1101449.1299948499"/>
    <n v="1208049.3118487699"/>
    <n v="1346215.6033270401"/>
    <b v="1"/>
    <n v="12486.307929034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"/>
    <x v="3"/>
    <n v="1000"/>
    <n v="10"/>
    <s v="Lower0.9Upper1.1"/>
    <n v="60634"/>
    <n v="940"/>
    <n v="3"/>
    <n v="1087376.2862192299"/>
    <n v="1208049.3118487699"/>
    <n v="1329015.4609346101"/>
    <b v="1"/>
    <n v="12486.307929034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"/>
    <x v="4"/>
    <n v="1000"/>
    <n v="10"/>
    <s v="Lower0.9Upper1.1"/>
    <n v="388000"/>
    <n v="485"/>
    <n v="0"/>
    <n v="1101449.1299948499"/>
    <n v="1208049.3118487699"/>
    <n v="1346215.6033270401"/>
    <b v="1"/>
    <n v="12486.307929034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"/>
    <x v="5"/>
    <n v="1000"/>
    <n v="10"/>
    <s v="Lower0.9Upper1.1"/>
    <n v="40630"/>
    <n v="902"/>
    <n v="2"/>
    <n v="1081647.5710116101"/>
    <n v="1208049.3118487699"/>
    <n v="1322013.6979030699"/>
    <b v="1"/>
    <n v="12486.307929034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"/>
    <x v="1"/>
    <n v="1000"/>
    <n v="10"/>
    <s v="Lower0.9Upper1.1"/>
    <n v="0"/>
    <n v="0"/>
    <n v="0"/>
    <n v="1101449.1299948499"/>
    <n v="1209553.6411536899"/>
    <n v="1346215.6033270401"/>
    <b v="1"/>
    <n v="11800.595213103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"/>
    <x v="0"/>
    <n v="1000"/>
    <n v="10"/>
    <s v="Lower0.9Upper1.1"/>
    <n v="870000"/>
    <n v="870"/>
    <n v="87"/>
    <n v="1088598.27703832"/>
    <n v="1209553.6411536899"/>
    <n v="1330509.0052690599"/>
    <b v="1"/>
    <n v="11800.595213103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"/>
    <x v="2"/>
    <n v="1000"/>
    <n v="10"/>
    <s v="Lower0.9Upper1.1"/>
    <n v="12000"/>
    <n v="15"/>
    <n v="0"/>
    <n v="1101449.1299948499"/>
    <n v="1209553.6411536899"/>
    <n v="1346215.6033270401"/>
    <b v="1"/>
    <n v="11800.595213103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"/>
    <x v="3"/>
    <n v="1000"/>
    <n v="10"/>
    <s v="Lower0.9Upper1.1"/>
    <n v="60646"/>
    <n v="956"/>
    <n v="3"/>
    <n v="1087376.2862192299"/>
    <n v="1209553.6411536899"/>
    <n v="1329015.4609346101"/>
    <b v="1"/>
    <n v="11800.595213103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"/>
    <x v="4"/>
    <n v="1000"/>
    <n v="10"/>
    <s v="Lower0.9Upper1.1"/>
    <n v="392000"/>
    <n v="490"/>
    <n v="0"/>
    <n v="1101449.1299948499"/>
    <n v="1209553.6411536899"/>
    <n v="1346215.6033270401"/>
    <b v="1"/>
    <n v="11800.595213103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"/>
    <x v="5"/>
    <n v="1000"/>
    <n v="10"/>
    <s v="Lower0.9Upper1.1"/>
    <n v="40652"/>
    <n v="933"/>
    <n v="2"/>
    <n v="1081647.5710116101"/>
    <n v="1209553.6411536899"/>
    <n v="1322013.6979030699"/>
    <b v="1"/>
    <n v="11800.595213103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"/>
    <x v="0"/>
    <n v="1000"/>
    <n v="10"/>
    <s v="Lower0.9Upper1.1"/>
    <n v="880000"/>
    <n v="880"/>
    <n v="88"/>
    <n v="1089976.02026582"/>
    <n v="1211084.4669620199"/>
    <n v="1332192.9136582201"/>
    <b v="1"/>
    <n v="12692.418849269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"/>
    <x v="1"/>
    <n v="1000"/>
    <n v="10"/>
    <s v="Lower0.9Upper1.1"/>
    <n v="0"/>
    <n v="0"/>
    <n v="0"/>
    <n v="1101449.1299948499"/>
    <n v="1211084.4669620199"/>
    <n v="1346215.6033270401"/>
    <b v="1"/>
    <n v="12692.418849269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"/>
    <x v="2"/>
    <n v="1000"/>
    <n v="10"/>
    <s v="Lower0.9Upper1.1"/>
    <n v="12000"/>
    <n v="15"/>
    <n v="0"/>
    <n v="1101449.1299948499"/>
    <n v="1211084.4669620199"/>
    <n v="1346215.6033270401"/>
    <b v="1"/>
    <n v="12692.418849269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"/>
    <x v="3"/>
    <n v="1000"/>
    <n v="10"/>
    <s v="Lower0.9Upper1.1"/>
    <n v="60656"/>
    <n v="969"/>
    <n v="3"/>
    <n v="1087376.2862192299"/>
    <n v="1211084.4669620199"/>
    <n v="1329015.4609346101"/>
    <b v="1"/>
    <n v="12692.418849269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"/>
    <x v="4"/>
    <n v="1000"/>
    <n v="10"/>
    <s v="Lower0.9Upper1.1"/>
    <n v="400000"/>
    <n v="500"/>
    <n v="0"/>
    <n v="1101449.1299948499"/>
    <n v="1211084.4669620199"/>
    <n v="1346215.6033270401"/>
    <b v="1"/>
    <n v="12692.418849269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"/>
    <x v="5"/>
    <n v="1000"/>
    <n v="10"/>
    <s v="Lower0.9Upper1.1"/>
    <n v="60666"/>
    <n v="987"/>
    <n v="3"/>
    <n v="1089976.02026582"/>
    <n v="1211084.4669620199"/>
    <n v="1332192.9136582201"/>
    <b v="1"/>
    <n v="12692.418849269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"/>
    <x v="0"/>
    <n v="1000"/>
    <n v="10"/>
    <s v="Lower0.9Upper1.1"/>
    <n v="890000"/>
    <n v="890"/>
    <n v="89"/>
    <n v="1088811.2589988499"/>
    <n v="1209790.2877765"/>
    <n v="1330769.3165541501"/>
    <b v="1"/>
    <n v="12724.330020044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"/>
    <x v="1"/>
    <n v="1000"/>
    <n v="10"/>
    <s v="Lower0.9Upper1.1"/>
    <n v="0"/>
    <n v="0"/>
    <n v="0"/>
    <n v="1101449.1299948499"/>
    <n v="1209790.2877765"/>
    <n v="1346215.6033270401"/>
    <b v="1"/>
    <n v="12724.330020044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"/>
    <x v="2"/>
    <n v="1000"/>
    <n v="10"/>
    <s v="Lower0.9Upper1.1"/>
    <n v="12000"/>
    <n v="15"/>
    <n v="0"/>
    <n v="1101449.1299948499"/>
    <n v="1209790.2877765"/>
    <n v="1346215.6033270401"/>
    <b v="1"/>
    <n v="12724.330020044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"/>
    <x v="3"/>
    <n v="1000"/>
    <n v="10"/>
    <s v="Lower0.9Upper1.1"/>
    <n v="60660"/>
    <n v="974"/>
    <n v="3"/>
    <n v="1087376.2862192299"/>
    <n v="1209790.2877765"/>
    <n v="1329015.4609346101"/>
    <b v="1"/>
    <n v="12724.330020044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"/>
    <x v="4"/>
    <n v="1000"/>
    <n v="10"/>
    <s v="Lower0.9Upper1.1"/>
    <n v="404000"/>
    <n v="505"/>
    <n v="0"/>
    <n v="1101449.1299948499"/>
    <n v="1209790.2877765"/>
    <n v="1346215.6033270401"/>
    <b v="1"/>
    <n v="12724.330020044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"/>
    <x v="5"/>
    <n v="1000"/>
    <n v="10"/>
    <s v="Lower0.9Upper1.1"/>
    <n v="60666"/>
    <n v="987"/>
    <n v="3"/>
    <n v="1089976.02026582"/>
    <n v="1209790.2877765"/>
    <n v="1332192.9136582201"/>
    <b v="1"/>
    <n v="12724.330020044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"/>
    <x v="0"/>
    <n v="1000"/>
    <n v="10"/>
    <s v="Lower0.9Upper1.1"/>
    <n v="900000"/>
    <n v="900"/>
    <n v="90"/>
    <n v="1089587.76792477"/>
    <n v="1210653.07547197"/>
    <n v="1331718.38301916"/>
    <b v="1"/>
    <n v="13207.711659255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"/>
    <x v="1"/>
    <n v="1000"/>
    <n v="10"/>
    <s v="Lower0.9Upper1.1"/>
    <n v="0"/>
    <n v="0"/>
    <n v="0"/>
    <n v="1101449.1299948499"/>
    <n v="1210653.07547197"/>
    <n v="1346215.6033270401"/>
    <b v="1"/>
    <n v="13207.711659255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"/>
    <x v="2"/>
    <n v="1000"/>
    <n v="10"/>
    <s v="Lower0.9Upper1.1"/>
    <n v="12000"/>
    <n v="15"/>
    <n v="0"/>
    <n v="1101449.1299948499"/>
    <n v="1210653.07547197"/>
    <n v="1346215.6033270401"/>
    <b v="1"/>
    <n v="13207.711659255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"/>
    <x v="3"/>
    <n v="1000"/>
    <n v="10"/>
    <s v="Lower0.9Upper1.1"/>
    <n v="60672"/>
    <n v="990"/>
    <n v="3"/>
    <n v="1087376.2862192299"/>
    <n v="1210653.07547197"/>
    <n v="1329015.4609346101"/>
    <b v="1"/>
    <n v="13207.711659255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"/>
    <x v="4"/>
    <n v="1000"/>
    <n v="10"/>
    <s v="Lower0.9Upper1.1"/>
    <n v="412000"/>
    <n v="515"/>
    <n v="0"/>
    <n v="1101449.1299948499"/>
    <n v="1210653.07547197"/>
    <n v="1346215.6033270401"/>
    <b v="1"/>
    <n v="13207.711659255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"/>
    <x v="5"/>
    <n v="1000"/>
    <n v="10"/>
    <s v="Lower0.9Upper1.1"/>
    <n v="60666"/>
    <n v="987"/>
    <n v="3"/>
    <n v="1089976.02026582"/>
    <n v="1210653.07547197"/>
    <n v="1332192.9136582201"/>
    <b v="1"/>
    <n v="13207.711659255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"/>
    <x v="0"/>
    <n v="1000"/>
    <n v="10"/>
    <s v="Lower0.9Upper1.1"/>
    <n v="910000"/>
    <n v="910"/>
    <n v="91"/>
    <n v="1089104.45980391"/>
    <n v="1210116.06644879"/>
    <n v="1331127.67309367"/>
    <b v="1"/>
    <n v="12621.457411707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"/>
    <x v="1"/>
    <n v="1000"/>
    <n v="10"/>
    <s v="Lower0.9Upper1.1"/>
    <n v="0"/>
    <n v="0"/>
    <n v="0"/>
    <n v="1101449.1299948499"/>
    <n v="1210116.06644879"/>
    <n v="1346215.6033270401"/>
    <b v="1"/>
    <n v="12621.457411707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"/>
    <x v="2"/>
    <n v="1000"/>
    <n v="10"/>
    <s v="Lower0.9Upper1.1"/>
    <n v="12000"/>
    <n v="15"/>
    <n v="0"/>
    <n v="1101449.1299948499"/>
    <n v="1210116.06644879"/>
    <n v="1346215.6033270401"/>
    <b v="1"/>
    <n v="12621.457411707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"/>
    <x v="3"/>
    <n v="1000"/>
    <n v="10"/>
    <s v="Lower0.9Upper1.1"/>
    <n v="60686"/>
    <n v="1009"/>
    <n v="3"/>
    <n v="1087376.2862192299"/>
    <n v="1210116.06644879"/>
    <n v="1329015.4609346101"/>
    <b v="1"/>
    <n v="12621.457411707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"/>
    <x v="4"/>
    <n v="1000"/>
    <n v="10"/>
    <s v="Lower0.9Upper1.1"/>
    <n v="420000"/>
    <n v="525"/>
    <n v="0"/>
    <n v="1101449.1299948499"/>
    <n v="1210116.06644879"/>
    <n v="1346215.6033270401"/>
    <b v="1"/>
    <n v="12621.457411707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"/>
    <x v="5"/>
    <n v="1000"/>
    <n v="10"/>
    <s v="Lower0.9Upper1.1"/>
    <n v="60674"/>
    <n v="997"/>
    <n v="3"/>
    <n v="1089976.02026582"/>
    <n v="1210116.06644879"/>
    <n v="1332192.9136582201"/>
    <b v="1"/>
    <n v="12621.457411707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"/>
    <x v="0"/>
    <n v="1000"/>
    <n v="10"/>
    <s v="Lower0.9Upper1.1"/>
    <n v="920000"/>
    <n v="920"/>
    <n v="92"/>
    <n v="1089673.1766218101"/>
    <n v="1210747.9740242399"/>
    <n v="1331822.77142666"/>
    <b v="1"/>
    <n v="12427.109116008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"/>
    <x v="1"/>
    <n v="1000"/>
    <n v="10"/>
    <s v="Lower0.9Upper1.1"/>
    <n v="0"/>
    <n v="0"/>
    <n v="0"/>
    <n v="1101449.1299948499"/>
    <n v="1210747.9740242399"/>
    <n v="1346215.6033270401"/>
    <b v="1"/>
    <n v="12427.109116008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"/>
    <x v="2"/>
    <n v="1000"/>
    <n v="10"/>
    <s v="Lower0.9Upper1.1"/>
    <n v="12000"/>
    <n v="15"/>
    <n v="0"/>
    <n v="1101449.1299948499"/>
    <n v="1210747.9740242399"/>
    <n v="1346215.6033270401"/>
    <b v="1"/>
    <n v="12427.109116008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"/>
    <x v="3"/>
    <n v="1000"/>
    <n v="10"/>
    <s v="Lower0.9Upper1.1"/>
    <n v="60704"/>
    <n v="1034"/>
    <n v="3"/>
    <n v="1087376.2862192299"/>
    <n v="1210747.9740242399"/>
    <n v="1329015.4609346101"/>
    <b v="1"/>
    <n v="12427.109116008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"/>
    <x v="4"/>
    <n v="1000"/>
    <n v="10"/>
    <s v="Lower0.9Upper1.1"/>
    <n v="424000"/>
    <n v="530"/>
    <n v="0"/>
    <n v="1101449.1299948499"/>
    <n v="1210747.9740242399"/>
    <n v="1346215.6033270401"/>
    <b v="1"/>
    <n v="12427.109116008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"/>
    <x v="5"/>
    <n v="1000"/>
    <n v="10"/>
    <s v="Lower0.9Upper1.1"/>
    <n v="60682"/>
    <n v="1007"/>
    <n v="3"/>
    <n v="1089976.02026582"/>
    <n v="1210747.9740242399"/>
    <n v="1332192.9136582201"/>
    <b v="1"/>
    <n v="12427.109116008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"/>
    <x v="1"/>
    <n v="1000"/>
    <n v="10"/>
    <s v="Lower0.9Upper1.1"/>
    <n v="0"/>
    <n v="0"/>
    <n v="0"/>
    <n v="1101449.1299948499"/>
    <n v="1208748.84912087"/>
    <n v="1346215.6033270401"/>
    <b v="1"/>
    <n v="12770.795990494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"/>
    <x v="0"/>
    <n v="1000"/>
    <n v="10"/>
    <s v="Lower0.9Upper1.1"/>
    <n v="930000"/>
    <n v="930"/>
    <n v="93"/>
    <n v="1087873.9642087801"/>
    <n v="1208748.84912087"/>
    <n v="1329623.7340329599"/>
    <b v="1"/>
    <n v="12770.795990494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"/>
    <x v="2"/>
    <n v="1000"/>
    <n v="10"/>
    <s v="Lower0.9Upper1.1"/>
    <n v="12000"/>
    <n v="15"/>
    <n v="0"/>
    <n v="1101449.1299948499"/>
    <n v="1208748.84912087"/>
    <n v="1346215.6033270401"/>
    <b v="1"/>
    <n v="12770.795990494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"/>
    <x v="3"/>
    <n v="1000"/>
    <n v="10"/>
    <s v="Lower0.9Upper1.1"/>
    <n v="60720"/>
    <n v="1056"/>
    <n v="3"/>
    <n v="1087376.2862192299"/>
    <n v="1208748.84912087"/>
    <n v="1329015.4609346101"/>
    <b v="1"/>
    <n v="12770.795990494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"/>
    <x v="4"/>
    <n v="1000"/>
    <n v="10"/>
    <s v="Lower0.9Upper1.1"/>
    <n v="432000"/>
    <n v="540"/>
    <n v="0"/>
    <n v="1101449.1299948499"/>
    <n v="1208748.84912087"/>
    <n v="1346215.6033270401"/>
    <b v="1"/>
    <n v="12770.795990494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"/>
    <x v="5"/>
    <n v="1000"/>
    <n v="10"/>
    <s v="Lower0.9Upper1.1"/>
    <n v="60690"/>
    <n v="1017"/>
    <n v="3"/>
    <n v="1089976.02026582"/>
    <n v="1208748.84912087"/>
    <n v="1332192.9136582201"/>
    <b v="1"/>
    <n v="12770.795990494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"/>
    <x v="0"/>
    <n v="1000"/>
    <n v="10"/>
    <s v="Lower0.9Upper1.1"/>
    <n v="940000"/>
    <n v="940"/>
    <n v="94"/>
    <n v="1089330.7925196099"/>
    <n v="1210367.54724401"/>
    <n v="1331404.3019684099"/>
    <b v="1"/>
    <n v="12828.748607144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"/>
    <x v="1"/>
    <n v="1000"/>
    <n v="10"/>
    <s v="Lower0.9Upper1.1"/>
    <n v="0"/>
    <n v="0"/>
    <n v="0"/>
    <n v="1101449.1299948499"/>
    <n v="1210367.54724401"/>
    <n v="1346215.6033270401"/>
    <b v="1"/>
    <n v="12828.748607144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"/>
    <x v="2"/>
    <n v="1000"/>
    <n v="10"/>
    <s v="Lower0.9Upper1.1"/>
    <n v="12000"/>
    <n v="15"/>
    <n v="0"/>
    <n v="1101449.1299948499"/>
    <n v="1210367.54724401"/>
    <n v="1346215.6033270401"/>
    <b v="1"/>
    <n v="12828.748607144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"/>
    <x v="3"/>
    <n v="1000"/>
    <n v="10"/>
    <s v="Lower0.9Upper1.1"/>
    <n v="60758"/>
    <n v="1111"/>
    <n v="3"/>
    <n v="1087376.2862192299"/>
    <n v="1210367.54724401"/>
    <n v="1329015.4609346101"/>
    <b v="1"/>
    <n v="12828.748607144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"/>
    <x v="4"/>
    <n v="1000"/>
    <n v="10"/>
    <s v="Lower0.9Upper1.1"/>
    <n v="436000"/>
    <n v="545"/>
    <n v="0"/>
    <n v="1101449.1299948499"/>
    <n v="1210367.54724401"/>
    <n v="1346215.6033270401"/>
    <b v="1"/>
    <n v="12828.748607144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"/>
    <x v="5"/>
    <n v="1000"/>
    <n v="10"/>
    <s v="Lower0.9Upper1.1"/>
    <n v="60694"/>
    <n v="1022"/>
    <n v="3"/>
    <n v="1089976.02026582"/>
    <n v="1210367.54724401"/>
    <n v="1332192.9136582201"/>
    <b v="1"/>
    <n v="12828.748607144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"/>
    <x v="1"/>
    <n v="1000"/>
    <n v="10"/>
    <s v="Lower0.9Upper1.1"/>
    <n v="0"/>
    <n v="0"/>
    <n v="0"/>
    <n v="1101449.1299948499"/>
    <n v="1210120.4190285199"/>
    <n v="1346215.6033270401"/>
    <b v="1"/>
    <n v="13148.887666464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"/>
    <x v="0"/>
    <n v="1000"/>
    <n v="10"/>
    <s v="Lower0.9Upper1.1"/>
    <n v="950000"/>
    <n v="950"/>
    <n v="95"/>
    <n v="1089108.37712566"/>
    <n v="1210120.4190285199"/>
    <n v="1331132.46093137"/>
    <b v="1"/>
    <n v="13148.887666464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"/>
    <x v="2"/>
    <n v="1000"/>
    <n v="10"/>
    <s v="Lower0.9Upper1.1"/>
    <n v="12000"/>
    <n v="15"/>
    <n v="0"/>
    <n v="1101449.1299948499"/>
    <n v="1210120.4190285199"/>
    <n v="1346215.6033270401"/>
    <b v="1"/>
    <n v="13148.887666464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"/>
    <x v="4"/>
    <n v="1000"/>
    <n v="10"/>
    <s v="Lower0.9Upper1.1"/>
    <n v="444000"/>
    <n v="555"/>
    <n v="0"/>
    <n v="1101449.1299948499"/>
    <n v="1210120.4190285199"/>
    <n v="1346215.6033270401"/>
    <b v="1"/>
    <n v="13148.887666464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"/>
    <x v="3"/>
    <n v="1000"/>
    <n v="10"/>
    <s v="Lower0.9Upper1.1"/>
    <n v="80768"/>
    <n v="1160"/>
    <n v="4"/>
    <n v="1089108.37712566"/>
    <n v="1210120.4190285199"/>
    <n v="1331132.46093137"/>
    <b v="1"/>
    <n v="13148.887666464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"/>
    <x v="5"/>
    <n v="1000"/>
    <n v="10"/>
    <s v="Lower0.9Upper1.1"/>
    <n v="60698"/>
    <n v="1027"/>
    <n v="3"/>
    <n v="1089976.02026582"/>
    <n v="1210120.4190285199"/>
    <n v="1332192.9136582201"/>
    <b v="1"/>
    <n v="13148.887666464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"/>
    <x v="0"/>
    <n v="1000"/>
    <n v="10"/>
    <s v="Lower0.9Upper1.1"/>
    <n v="960000"/>
    <n v="960"/>
    <n v="96"/>
    <n v="1089198.43495944"/>
    <n v="1210220.48328827"/>
    <n v="1331242.5316170999"/>
    <b v="1"/>
    <n v="12485.727424065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"/>
    <x v="1"/>
    <n v="1000"/>
    <n v="10"/>
    <s v="Lower0.9Upper1.1"/>
    <n v="0"/>
    <n v="0"/>
    <n v="0"/>
    <n v="1101449.1299948499"/>
    <n v="1210220.48328827"/>
    <n v="1346215.6033270401"/>
    <b v="1"/>
    <n v="12485.727424065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"/>
    <x v="2"/>
    <n v="1000"/>
    <n v="10"/>
    <s v="Lower0.9Upper1.1"/>
    <n v="12000"/>
    <n v="15"/>
    <n v="0"/>
    <n v="1101449.1299948499"/>
    <n v="1210220.48328827"/>
    <n v="1346215.6033270401"/>
    <b v="1"/>
    <n v="12485.727424065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"/>
    <x v="3"/>
    <n v="1000"/>
    <n v="10"/>
    <s v="Lower0.9Upper1.1"/>
    <n v="80768"/>
    <n v="1160"/>
    <n v="4"/>
    <n v="1089108.37712566"/>
    <n v="1210220.48328827"/>
    <n v="1331132.46093137"/>
    <b v="1"/>
    <n v="12485.727424065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"/>
    <x v="4"/>
    <n v="1000"/>
    <n v="10"/>
    <s v="Lower0.9Upper1.1"/>
    <n v="452000"/>
    <n v="565"/>
    <n v="0"/>
    <n v="1101449.1299948499"/>
    <n v="1210220.48328827"/>
    <n v="1346215.6033270401"/>
    <b v="1"/>
    <n v="12485.727424065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"/>
    <x v="5"/>
    <n v="1000"/>
    <n v="10"/>
    <s v="Lower0.9Upper1.1"/>
    <n v="60702"/>
    <n v="1032"/>
    <n v="3"/>
    <n v="1089976.02026582"/>
    <n v="1210220.48328827"/>
    <n v="1332192.9136582201"/>
    <b v="1"/>
    <n v="12485.727424065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"/>
    <x v="0"/>
    <n v="1000"/>
    <n v="10"/>
    <s v="Lower0.9Upper1.1"/>
    <n v="970000"/>
    <n v="970"/>
    <n v="97"/>
    <n v="1088837.36835748"/>
    <n v="1209819.2981749701"/>
    <n v="1330801.2279924699"/>
    <b v="1"/>
    <n v="12391.512116239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"/>
    <x v="1"/>
    <n v="1000"/>
    <n v="10"/>
    <s v="Lower0.9Upper1.1"/>
    <n v="0"/>
    <n v="0"/>
    <n v="0"/>
    <n v="1101449.1299948499"/>
    <n v="1209819.2981749701"/>
    <n v="1346215.6033270401"/>
    <b v="1"/>
    <n v="12391.512116239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"/>
    <x v="2"/>
    <n v="1000"/>
    <n v="10"/>
    <s v="Lower0.9Upper1.1"/>
    <n v="12000"/>
    <n v="15"/>
    <n v="0"/>
    <n v="1101449.1299948499"/>
    <n v="1209819.2981749701"/>
    <n v="1346215.6033270401"/>
    <b v="1"/>
    <n v="12391.512116239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"/>
    <x v="3"/>
    <n v="1000"/>
    <n v="10"/>
    <s v="Lower0.9Upper1.1"/>
    <n v="80768"/>
    <n v="1160"/>
    <n v="4"/>
    <n v="1089108.37712566"/>
    <n v="1209819.2981749701"/>
    <n v="1331132.46093137"/>
    <b v="1"/>
    <n v="12391.512116239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"/>
    <x v="4"/>
    <n v="1000"/>
    <n v="10"/>
    <s v="Lower0.9Upper1.1"/>
    <n v="456000"/>
    <n v="570"/>
    <n v="0"/>
    <n v="1101449.1299948499"/>
    <n v="1209819.2981749701"/>
    <n v="1346215.6033270401"/>
    <b v="1"/>
    <n v="12391.512116239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"/>
    <x v="5"/>
    <n v="1000"/>
    <n v="10"/>
    <s v="Lower0.9Upper1.1"/>
    <n v="60710"/>
    <n v="1042"/>
    <n v="3"/>
    <n v="1089976.02026582"/>
    <n v="1209819.2981749701"/>
    <n v="1332192.9136582201"/>
    <b v="1"/>
    <n v="12391.512116239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"/>
    <x v="0"/>
    <n v="1000"/>
    <n v="10"/>
    <s v="Lower0.9Upper1.1"/>
    <n v="980000"/>
    <n v="980"/>
    <n v="98"/>
    <n v="1089856.07229913"/>
    <n v="1210951.1914434801"/>
    <n v="1332046.3105878199"/>
    <b v="1"/>
    <n v="13090.774354693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"/>
    <x v="1"/>
    <n v="1000"/>
    <n v="10"/>
    <s v="Lower0.9Upper1.1"/>
    <n v="0"/>
    <n v="0"/>
    <n v="0"/>
    <n v="1101449.1299948499"/>
    <n v="1210951.1914434801"/>
    <n v="1346215.6033270401"/>
    <b v="1"/>
    <n v="13090.774354693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"/>
    <x v="2"/>
    <n v="1000"/>
    <n v="10"/>
    <s v="Lower0.9Upper1.1"/>
    <n v="12000"/>
    <n v="15"/>
    <n v="0"/>
    <n v="1101449.1299948499"/>
    <n v="1210951.1914434801"/>
    <n v="1346215.6033270401"/>
    <b v="1"/>
    <n v="13090.774354693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"/>
    <x v="3"/>
    <n v="1000"/>
    <n v="10"/>
    <s v="Lower0.9Upper1.1"/>
    <n v="80776"/>
    <n v="1170"/>
    <n v="4"/>
    <n v="1089108.37712566"/>
    <n v="1210951.1914434801"/>
    <n v="1331132.46093137"/>
    <b v="1"/>
    <n v="13090.774354693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"/>
    <x v="4"/>
    <n v="1000"/>
    <n v="10"/>
    <s v="Lower0.9Upper1.1"/>
    <n v="460000"/>
    <n v="575"/>
    <n v="0"/>
    <n v="1101449.1299948499"/>
    <n v="1210951.1914434801"/>
    <n v="1346215.6033270401"/>
    <b v="1"/>
    <n v="13090.774354693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"/>
    <x v="5"/>
    <n v="1000"/>
    <n v="10"/>
    <s v="Lower0.9Upper1.1"/>
    <n v="60710"/>
    <n v="1042"/>
    <n v="3"/>
    <n v="1089976.02026582"/>
    <n v="1210951.1914434801"/>
    <n v="1332192.9136582201"/>
    <b v="1"/>
    <n v="13090.774354693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"/>
    <x v="0"/>
    <n v="1000"/>
    <n v="10"/>
    <s v="Lower0.9Upper1.1"/>
    <n v="990000"/>
    <n v="990"/>
    <n v="99"/>
    <n v="1090269.26789875"/>
    <n v="1211410.2976652801"/>
    <n v="1332551.3274318101"/>
    <b v="1"/>
    <n v="13841.192528871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"/>
    <x v="1"/>
    <n v="1000"/>
    <n v="10"/>
    <s v="Lower0.9Upper1.1"/>
    <n v="0"/>
    <n v="0"/>
    <n v="0"/>
    <n v="1101449.1299948499"/>
    <n v="1211410.2976652801"/>
    <n v="1346215.6033270401"/>
    <b v="1"/>
    <n v="13841.192528871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"/>
    <x v="2"/>
    <n v="1000"/>
    <n v="10"/>
    <s v="Lower0.9Upper1.1"/>
    <n v="12000"/>
    <n v="15"/>
    <n v="0"/>
    <n v="1101449.1299948499"/>
    <n v="1211410.2976652801"/>
    <n v="1346215.6033270401"/>
    <b v="1"/>
    <n v="13841.192528871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"/>
    <x v="3"/>
    <n v="1000"/>
    <n v="10"/>
    <s v="Lower0.9Upper1.1"/>
    <n v="80780"/>
    <n v="1175"/>
    <n v="4"/>
    <n v="1089108.37712566"/>
    <n v="1211410.2976652801"/>
    <n v="1331132.46093137"/>
    <b v="1"/>
    <n v="13841.192528871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"/>
    <x v="4"/>
    <n v="1000"/>
    <n v="10"/>
    <s v="Lower0.9Upper1.1"/>
    <n v="468000"/>
    <n v="585"/>
    <n v="0"/>
    <n v="1101449.1299948499"/>
    <n v="1211410.2976652801"/>
    <n v="1346215.6033270401"/>
    <b v="1"/>
    <n v="13841.192528871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"/>
    <x v="5"/>
    <n v="1000"/>
    <n v="10"/>
    <s v="Lower0.9Upper1.1"/>
    <n v="60718"/>
    <n v="1052"/>
    <n v="3"/>
    <n v="1089976.02026582"/>
    <n v="1211410.2976652801"/>
    <n v="1332192.9136582201"/>
    <b v="1"/>
    <n v="13841.192528871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"/>
    <x v="0"/>
    <n v="1000"/>
    <n v="10"/>
    <s v="Lower0.9Upper1.1"/>
    <n v="1000000"/>
    <n v="1000"/>
    <n v="100"/>
    <n v="1091846.11641593"/>
    <n v="1213162.35157326"/>
    <n v="1334478.5867305801"/>
    <b v="1"/>
    <n v="15001.321472528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"/>
    <x v="1"/>
    <n v="1000"/>
    <n v="10"/>
    <s v="Lower0.9Upper1.1"/>
    <n v="0"/>
    <n v="0"/>
    <n v="0"/>
    <n v="1101449.1299948499"/>
    <n v="1213162.35157326"/>
    <n v="1346215.6033270401"/>
    <b v="1"/>
    <n v="15001.321472528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"/>
    <x v="2"/>
    <n v="1000"/>
    <n v="10"/>
    <s v="Lower0.9Upper1.1"/>
    <n v="16000"/>
    <n v="20"/>
    <n v="0"/>
    <n v="1101449.1299948499"/>
    <n v="1213162.35157326"/>
    <n v="1346215.6033270401"/>
    <b v="1"/>
    <n v="15001.321472528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"/>
    <x v="3"/>
    <n v="1000"/>
    <n v="10"/>
    <s v="Lower0.9Upper1.1"/>
    <n v="80788"/>
    <n v="1185"/>
    <n v="4"/>
    <n v="1089108.37712566"/>
    <n v="1213162.35157326"/>
    <n v="1331132.46093137"/>
    <b v="1"/>
    <n v="15001.321472528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"/>
    <x v="4"/>
    <n v="1000"/>
    <n v="10"/>
    <s v="Lower0.9Upper1.1"/>
    <n v="472000"/>
    <n v="590"/>
    <n v="0"/>
    <n v="1101449.1299948499"/>
    <n v="1213162.35157326"/>
    <n v="1346215.6033270401"/>
    <b v="1"/>
    <n v="15001.321472528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"/>
    <x v="5"/>
    <n v="1000"/>
    <n v="10"/>
    <s v="Lower0.9Upper1.1"/>
    <n v="60724"/>
    <n v="1060"/>
    <n v="3"/>
    <n v="1089976.02026582"/>
    <n v="1213162.35157326"/>
    <n v="1332192.9136582201"/>
    <b v="1"/>
    <n v="15001.321472528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0"/>
    <x v="0"/>
    <n v="1000"/>
    <n v="10"/>
    <s v="Lower0.9Upper1.1"/>
    <n v="1010000"/>
    <n v="1010"/>
    <n v="101"/>
    <n v="1088332.4780153299"/>
    <n v="1209258.30890593"/>
    <n v="1330184.1397965199"/>
    <b v="1"/>
    <n v="13114.861248460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0"/>
    <x v="1"/>
    <n v="1000"/>
    <n v="10"/>
    <s v="Lower0.9Upper1.1"/>
    <n v="0"/>
    <n v="0"/>
    <n v="0"/>
    <n v="1101449.1299948499"/>
    <n v="1209258.30890593"/>
    <n v="1346215.6033270401"/>
    <b v="1"/>
    <n v="13114.861248460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0"/>
    <x v="2"/>
    <n v="1000"/>
    <n v="10"/>
    <s v="Lower0.9Upper1.1"/>
    <n v="16000"/>
    <n v="20"/>
    <n v="0"/>
    <n v="1101449.1299948499"/>
    <n v="1209258.30890593"/>
    <n v="1346215.6033270401"/>
    <b v="1"/>
    <n v="13114.861248460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0"/>
    <x v="3"/>
    <n v="1000"/>
    <n v="10"/>
    <s v="Lower0.9Upper1.1"/>
    <n v="80792"/>
    <n v="1190"/>
    <n v="4"/>
    <n v="1089108.37712566"/>
    <n v="1209258.30890593"/>
    <n v="1331132.46093137"/>
    <b v="1"/>
    <n v="13114.861248460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0"/>
    <x v="4"/>
    <n v="1000"/>
    <n v="10"/>
    <s v="Lower0.9Upper1.1"/>
    <n v="476000"/>
    <n v="595"/>
    <n v="0"/>
    <n v="1101449.1299948499"/>
    <n v="1209258.30890593"/>
    <n v="1346215.6033270401"/>
    <b v="1"/>
    <n v="13114.861248460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0"/>
    <x v="5"/>
    <n v="1000"/>
    <n v="10"/>
    <s v="Lower0.9Upper1.1"/>
    <n v="60734"/>
    <n v="1073"/>
    <n v="3"/>
    <n v="1089976.02026582"/>
    <n v="1209258.30890593"/>
    <n v="1332192.9136582201"/>
    <b v="1"/>
    <n v="13114.861248460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1"/>
    <x v="0"/>
    <n v="1000"/>
    <n v="10"/>
    <s v="Lower0.9Upper1.1"/>
    <n v="1020000"/>
    <n v="1020"/>
    <n v="102"/>
    <n v="1087246.0468013"/>
    <n v="1208051.1631125601"/>
    <n v="1328856.2794238101"/>
    <b v="1"/>
    <n v="13843.603179965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1"/>
    <x v="1"/>
    <n v="1000"/>
    <n v="10"/>
    <s v="Lower0.9Upper1.1"/>
    <n v="0"/>
    <n v="0"/>
    <n v="0"/>
    <n v="1101449.1299948499"/>
    <n v="1208051.1631125601"/>
    <n v="1346215.6033270401"/>
    <b v="1"/>
    <n v="13843.603179965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1"/>
    <x v="2"/>
    <n v="1000"/>
    <n v="10"/>
    <s v="Lower0.9Upper1.1"/>
    <n v="16000"/>
    <n v="20"/>
    <n v="0"/>
    <n v="1101449.1299948499"/>
    <n v="1208051.1631125601"/>
    <n v="1346215.6033270401"/>
    <b v="1"/>
    <n v="13843.603179965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1"/>
    <x v="3"/>
    <n v="1000"/>
    <n v="10"/>
    <s v="Lower0.9Upper1.1"/>
    <n v="80800"/>
    <n v="1200"/>
    <n v="4"/>
    <n v="1089108.37712566"/>
    <n v="1208051.1631125601"/>
    <n v="1331132.46093137"/>
    <b v="1"/>
    <n v="13843.603179965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1"/>
    <x v="4"/>
    <n v="1000"/>
    <n v="10"/>
    <s v="Lower0.9Upper1.1"/>
    <n v="484000"/>
    <n v="605"/>
    <n v="0"/>
    <n v="1101449.1299948499"/>
    <n v="1208051.1631125601"/>
    <n v="1346215.6033270401"/>
    <b v="1"/>
    <n v="13843.603179965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1"/>
    <x v="5"/>
    <n v="1000"/>
    <n v="10"/>
    <s v="Lower0.9Upper1.1"/>
    <n v="60738"/>
    <n v="1078"/>
    <n v="3"/>
    <n v="1089976.02026582"/>
    <n v="1208051.1631125601"/>
    <n v="1332192.9136582201"/>
    <b v="1"/>
    <n v="13843.603179965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2"/>
    <x v="0"/>
    <n v="1000"/>
    <n v="10"/>
    <s v="Lower0.9Upper1.1"/>
    <n v="1030000"/>
    <n v="1030"/>
    <n v="103"/>
    <n v="1086736.0060059601"/>
    <n v="1207484.45111773"/>
    <n v="1328232.89622951"/>
    <b v="1"/>
    <n v="13462.740168288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2"/>
    <x v="1"/>
    <n v="1000"/>
    <n v="10"/>
    <s v="Lower0.9Upper1.1"/>
    <n v="0"/>
    <n v="0"/>
    <n v="0"/>
    <n v="1101449.1299948499"/>
    <n v="1207484.45111773"/>
    <n v="1346215.6033270401"/>
    <b v="1"/>
    <n v="13462.740168288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2"/>
    <x v="2"/>
    <n v="1000"/>
    <n v="10"/>
    <s v="Lower0.9Upper1.1"/>
    <n v="16000"/>
    <n v="20"/>
    <n v="0"/>
    <n v="1101449.1299948499"/>
    <n v="1207484.45111773"/>
    <n v="1346215.6033270401"/>
    <b v="1"/>
    <n v="13462.740168288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2"/>
    <x v="3"/>
    <n v="1000"/>
    <n v="10"/>
    <s v="Lower0.9Upper1.1"/>
    <n v="80804"/>
    <n v="1205"/>
    <n v="4"/>
    <n v="1089108.37712566"/>
    <n v="1207484.45111773"/>
    <n v="1331132.46093137"/>
    <b v="1"/>
    <n v="13462.740168288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2"/>
    <x v="4"/>
    <n v="1000"/>
    <n v="10"/>
    <s v="Lower0.9Upper1.1"/>
    <n v="492000"/>
    <n v="615"/>
    <n v="0"/>
    <n v="1101449.1299948499"/>
    <n v="1207484.45111773"/>
    <n v="1346215.6033270401"/>
    <b v="1"/>
    <n v="13462.740168288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2"/>
    <x v="5"/>
    <n v="1000"/>
    <n v="10"/>
    <s v="Lower0.9Upper1.1"/>
    <n v="60748"/>
    <n v="1091"/>
    <n v="3"/>
    <n v="1089976.02026582"/>
    <n v="1207484.45111773"/>
    <n v="1332192.9136582201"/>
    <b v="1"/>
    <n v="13462.740168288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3"/>
    <x v="0"/>
    <n v="1000"/>
    <n v="10"/>
    <s v="Lower0.9Upper1.1"/>
    <n v="1040000"/>
    <n v="1040"/>
    <n v="104"/>
    <n v="1089425.5240970601"/>
    <n v="1210472.8045522899"/>
    <n v="1331520.0850075199"/>
    <b v="1"/>
    <n v="14117.29978647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3"/>
    <x v="1"/>
    <n v="1000"/>
    <n v="10"/>
    <s v="Lower0.9Upper1.1"/>
    <n v="0"/>
    <n v="0"/>
    <n v="0"/>
    <n v="1101449.1299948499"/>
    <n v="1210472.8045522899"/>
    <n v="1346215.6033270401"/>
    <b v="1"/>
    <n v="14117.29978647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3"/>
    <x v="2"/>
    <n v="1000"/>
    <n v="10"/>
    <s v="Lower0.9Upper1.1"/>
    <n v="16000"/>
    <n v="20"/>
    <n v="0"/>
    <n v="1101449.1299948499"/>
    <n v="1210472.8045522899"/>
    <n v="1346215.6033270401"/>
    <b v="1"/>
    <n v="14117.29978647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3"/>
    <x v="3"/>
    <n v="1000"/>
    <n v="10"/>
    <s v="Lower0.9Upper1.1"/>
    <n v="80812"/>
    <n v="1215"/>
    <n v="4"/>
    <n v="1089108.37712566"/>
    <n v="1210472.8045522899"/>
    <n v="1331132.46093137"/>
    <b v="1"/>
    <n v="14117.29978647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3"/>
    <x v="4"/>
    <n v="1000"/>
    <n v="10"/>
    <s v="Lower0.9Upper1.1"/>
    <n v="500000"/>
    <n v="625"/>
    <n v="0"/>
    <n v="1101449.1299948499"/>
    <n v="1210472.8045522899"/>
    <n v="1346215.6033270401"/>
    <b v="1"/>
    <n v="14117.29978647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3"/>
    <x v="5"/>
    <n v="1000"/>
    <n v="10"/>
    <s v="Lower0.9Upper1.1"/>
    <n v="60752"/>
    <n v="1096"/>
    <n v="3"/>
    <n v="1089976.02026582"/>
    <n v="1210472.8045522899"/>
    <n v="1332192.9136582201"/>
    <b v="1"/>
    <n v="14117.29978647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4"/>
    <x v="0"/>
    <n v="1000"/>
    <n v="10"/>
    <s v="Lower0.9Upper1.1"/>
    <n v="1050000"/>
    <n v="1050"/>
    <n v="105"/>
    <n v="1091766.5022881599"/>
    <n v="1213073.89143129"/>
    <n v="1334381.28057442"/>
    <b v="1"/>
    <n v="13936.567699882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4"/>
    <x v="1"/>
    <n v="1000"/>
    <n v="10"/>
    <s v="Lower0.9Upper1.1"/>
    <n v="0"/>
    <n v="0"/>
    <n v="0"/>
    <n v="1101449.1299948499"/>
    <n v="1213073.89143129"/>
    <n v="1346215.6033270401"/>
    <b v="1"/>
    <n v="13936.567699882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4"/>
    <x v="2"/>
    <n v="1000"/>
    <n v="10"/>
    <s v="Lower0.9Upper1.1"/>
    <n v="16000"/>
    <n v="20"/>
    <n v="0"/>
    <n v="1101449.1299948499"/>
    <n v="1213073.89143129"/>
    <n v="1346215.6033270401"/>
    <b v="1"/>
    <n v="13936.567699882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4"/>
    <x v="3"/>
    <n v="1000"/>
    <n v="10"/>
    <s v="Lower0.9Upper1.1"/>
    <n v="80822"/>
    <n v="1228"/>
    <n v="4"/>
    <n v="1089108.37712566"/>
    <n v="1213073.89143129"/>
    <n v="1331132.46093137"/>
    <b v="1"/>
    <n v="13936.567699882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4"/>
    <x v="4"/>
    <n v="1000"/>
    <n v="10"/>
    <s v="Lower0.9Upper1.1"/>
    <n v="504000"/>
    <n v="630"/>
    <n v="0"/>
    <n v="1101449.1299948499"/>
    <n v="1213073.89143129"/>
    <n v="1346215.6033270401"/>
    <b v="1"/>
    <n v="13936.567699882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4"/>
    <x v="5"/>
    <n v="1000"/>
    <n v="10"/>
    <s v="Lower0.9Upper1.1"/>
    <n v="60760"/>
    <n v="1106"/>
    <n v="3"/>
    <n v="1089976.02026582"/>
    <n v="1213073.89143129"/>
    <n v="1332192.9136582201"/>
    <b v="1"/>
    <n v="13936.567699882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5"/>
    <x v="0"/>
    <n v="1000"/>
    <n v="10"/>
    <s v="Lower0.9Upper1.1"/>
    <n v="1060000"/>
    <n v="1060"/>
    <n v="106"/>
    <n v="1092042.93801224"/>
    <n v="1213381.0422358301"/>
    <n v="1334719.14645941"/>
    <b v="1"/>
    <n v="13351.669147450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5"/>
    <x v="1"/>
    <n v="1000"/>
    <n v="10"/>
    <s v="Lower0.9Upper1.1"/>
    <n v="0"/>
    <n v="0"/>
    <n v="0"/>
    <n v="1101449.1299948499"/>
    <n v="1213381.0422358301"/>
    <n v="1346215.6033270401"/>
    <b v="1"/>
    <n v="13351.669147450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5"/>
    <x v="2"/>
    <n v="1000"/>
    <n v="10"/>
    <s v="Lower0.9Upper1.1"/>
    <n v="16000"/>
    <n v="20"/>
    <n v="0"/>
    <n v="1101449.1299948499"/>
    <n v="1213381.0422358301"/>
    <n v="1346215.6033270401"/>
    <b v="1"/>
    <n v="13351.669147450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5"/>
    <x v="3"/>
    <n v="1000"/>
    <n v="10"/>
    <s v="Lower0.9Upper1.1"/>
    <n v="80830"/>
    <n v="1238"/>
    <n v="4"/>
    <n v="1089108.37712566"/>
    <n v="1213381.0422358301"/>
    <n v="1331132.46093137"/>
    <b v="1"/>
    <n v="13351.669147450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5"/>
    <x v="4"/>
    <n v="1000"/>
    <n v="10"/>
    <s v="Lower0.9Upper1.1"/>
    <n v="512000"/>
    <n v="640"/>
    <n v="0"/>
    <n v="1101449.1299948499"/>
    <n v="1213381.0422358301"/>
    <n v="1346215.6033270401"/>
    <b v="1"/>
    <n v="13351.669147450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5"/>
    <x v="5"/>
    <n v="1000"/>
    <n v="10"/>
    <s v="Lower0.9Upper1.1"/>
    <n v="60766"/>
    <n v="1114"/>
    <n v="3"/>
    <n v="1089976.02026582"/>
    <n v="1213381.0422358301"/>
    <n v="1332192.9136582201"/>
    <b v="1"/>
    <n v="13351.669147450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6"/>
    <x v="1"/>
    <n v="1000"/>
    <n v="10"/>
    <s v="Lower0.9Upper1.1"/>
    <n v="0"/>
    <n v="0"/>
    <n v="0"/>
    <n v="1101449.1299948499"/>
    <n v="1211628.1102710599"/>
    <n v="1346215.6033270401"/>
    <b v="1"/>
    <n v="13139.000073042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6"/>
    <x v="0"/>
    <n v="1000"/>
    <n v="10"/>
    <s v="Lower0.9Upper1.1"/>
    <n v="1070000"/>
    <n v="1070"/>
    <n v="107"/>
    <n v="1090465.2992439501"/>
    <n v="1211628.1102710599"/>
    <n v="1332790.92129816"/>
    <b v="1"/>
    <n v="13139.000073042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6"/>
    <x v="2"/>
    <n v="1000"/>
    <n v="10"/>
    <s v="Lower0.9Upper1.1"/>
    <n v="16000"/>
    <n v="20"/>
    <n v="0"/>
    <n v="1101449.1299948499"/>
    <n v="1211628.1102710599"/>
    <n v="1346215.6033270401"/>
    <b v="1"/>
    <n v="13139.000073042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6"/>
    <x v="3"/>
    <n v="1000"/>
    <n v="10"/>
    <s v="Lower0.9Upper1.1"/>
    <n v="80838"/>
    <n v="1248"/>
    <n v="4"/>
    <n v="1089108.37712566"/>
    <n v="1211628.1102710599"/>
    <n v="1331132.46093137"/>
    <b v="1"/>
    <n v="13139.000073042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6"/>
    <x v="4"/>
    <n v="1000"/>
    <n v="10"/>
    <s v="Lower0.9Upper1.1"/>
    <n v="520000"/>
    <n v="650"/>
    <n v="0"/>
    <n v="1101449.1299948499"/>
    <n v="1211628.1102710599"/>
    <n v="1346215.6033270401"/>
    <b v="1"/>
    <n v="13139.000073042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6"/>
    <x v="5"/>
    <n v="1000"/>
    <n v="10"/>
    <s v="Lower0.9Upper1.1"/>
    <n v="60780"/>
    <n v="1133"/>
    <n v="3"/>
    <n v="1089976.02026582"/>
    <n v="1211628.1102710599"/>
    <n v="1332192.9136582201"/>
    <b v="1"/>
    <n v="13139.000073042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7"/>
    <x v="0"/>
    <n v="1000"/>
    <n v="10"/>
    <s v="Lower0.9Upper1.1"/>
    <n v="1080000"/>
    <n v="1080"/>
    <n v="108"/>
    <n v="1091724.4998252001"/>
    <n v="1213027.222028"/>
    <n v="1334329.9442308"/>
    <b v="1"/>
    <n v="13906.307173183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7"/>
    <x v="1"/>
    <n v="1000"/>
    <n v="10"/>
    <s v="Lower0.9Upper1.1"/>
    <n v="0"/>
    <n v="0"/>
    <n v="0"/>
    <n v="1101449.1299948499"/>
    <n v="1213027.222028"/>
    <n v="1346215.6033270401"/>
    <b v="1"/>
    <n v="13906.307173183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7"/>
    <x v="2"/>
    <n v="1000"/>
    <n v="10"/>
    <s v="Lower0.9Upper1.1"/>
    <n v="16000"/>
    <n v="20"/>
    <n v="0"/>
    <n v="1101449.1299948499"/>
    <n v="1213027.222028"/>
    <n v="1346215.6033270401"/>
    <b v="1"/>
    <n v="13906.307173183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7"/>
    <x v="3"/>
    <n v="1000"/>
    <n v="10"/>
    <s v="Lower0.9Upper1.1"/>
    <n v="80846"/>
    <n v="1258"/>
    <n v="4"/>
    <n v="1089108.37712566"/>
    <n v="1213027.222028"/>
    <n v="1331132.46093137"/>
    <b v="1"/>
    <n v="13906.307173183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7"/>
    <x v="4"/>
    <n v="1000"/>
    <n v="10"/>
    <s v="Lower0.9Upper1.1"/>
    <n v="528000"/>
    <n v="660"/>
    <n v="0"/>
    <n v="1101449.1299948499"/>
    <n v="1213027.222028"/>
    <n v="1346215.6033270401"/>
    <b v="1"/>
    <n v="13906.307173183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7"/>
    <x v="5"/>
    <n v="1000"/>
    <n v="10"/>
    <s v="Lower0.9Upper1.1"/>
    <n v="60790"/>
    <n v="1146"/>
    <n v="3"/>
    <n v="1089976.02026582"/>
    <n v="1213027.222028"/>
    <n v="1332192.9136582201"/>
    <b v="1"/>
    <n v="13906.307173183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8"/>
    <x v="0"/>
    <n v="1000"/>
    <n v="10"/>
    <s v="Lower0.9Upper1.1"/>
    <n v="1090000"/>
    <n v="1090"/>
    <n v="109"/>
    <n v="1092525.85710091"/>
    <n v="1213917.61900101"/>
    <n v="1335309.3809011099"/>
    <b v="1"/>
    <n v="14447.404041470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8"/>
    <x v="1"/>
    <n v="1000"/>
    <n v="10"/>
    <s v="Lower0.9Upper1.1"/>
    <n v="0"/>
    <n v="0"/>
    <n v="0"/>
    <n v="1101449.1299948499"/>
    <n v="1213917.61900101"/>
    <n v="1346215.6033270401"/>
    <b v="1"/>
    <n v="14447.404041470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8"/>
    <x v="2"/>
    <n v="1000"/>
    <n v="10"/>
    <s v="Lower0.9Upper1.1"/>
    <n v="16000"/>
    <n v="20"/>
    <n v="0"/>
    <n v="1101449.1299948499"/>
    <n v="1213917.61900101"/>
    <n v="1346215.6033270401"/>
    <b v="1"/>
    <n v="14447.404041470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8"/>
    <x v="3"/>
    <n v="1000"/>
    <n v="10"/>
    <s v="Lower0.9Upper1.1"/>
    <n v="80850"/>
    <n v="1263"/>
    <n v="4"/>
    <n v="1089108.37712566"/>
    <n v="1213917.61900101"/>
    <n v="1331132.46093137"/>
    <b v="1"/>
    <n v="14447.404041470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8"/>
    <x v="4"/>
    <n v="1000"/>
    <n v="10"/>
    <s v="Lower0.9Upper1.1"/>
    <n v="536000"/>
    <n v="670"/>
    <n v="0"/>
    <n v="1101449.1299948499"/>
    <n v="1213917.61900101"/>
    <n v="1346215.6033270401"/>
    <b v="1"/>
    <n v="14447.404041470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8"/>
    <x v="5"/>
    <n v="1000"/>
    <n v="10"/>
    <s v="Lower0.9Upper1.1"/>
    <n v="60794"/>
    <n v="1151"/>
    <n v="3"/>
    <n v="1089976.02026582"/>
    <n v="1213917.61900101"/>
    <n v="1332192.9136582201"/>
    <b v="1"/>
    <n v="14447.404041470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9"/>
    <x v="0"/>
    <n v="1000"/>
    <n v="10"/>
    <s v="Lower0.9Upper1.1"/>
    <n v="1100000"/>
    <n v="1100"/>
    <n v="110"/>
    <n v="1094337.55480273"/>
    <n v="1215930.6164474699"/>
    <n v="1337523.6780922201"/>
    <b v="1"/>
    <n v="15031.434704639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9"/>
    <x v="1"/>
    <n v="1000"/>
    <n v="10"/>
    <s v="Lower0.9Upper1.1"/>
    <n v="0"/>
    <n v="0"/>
    <n v="0"/>
    <n v="1101449.1299948499"/>
    <n v="1215930.6164474699"/>
    <n v="1346215.6033270401"/>
    <b v="1"/>
    <n v="15031.434704639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9"/>
    <x v="2"/>
    <n v="1000"/>
    <n v="10"/>
    <s v="Lower0.9Upper1.1"/>
    <n v="16000"/>
    <n v="20"/>
    <n v="0"/>
    <n v="1101449.1299948499"/>
    <n v="1215930.6164474699"/>
    <n v="1346215.6033270401"/>
    <b v="1"/>
    <n v="15031.434704639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9"/>
    <x v="3"/>
    <n v="1000"/>
    <n v="10"/>
    <s v="Lower0.9Upper1.1"/>
    <n v="80854"/>
    <n v="1268"/>
    <n v="4"/>
    <n v="1089108.37712566"/>
    <n v="1215930.6164474699"/>
    <n v="1331132.46093137"/>
    <b v="1"/>
    <n v="15031.434704639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9"/>
    <x v="4"/>
    <n v="1000"/>
    <n v="10"/>
    <s v="Lower0.9Upper1.1"/>
    <n v="540000"/>
    <n v="675"/>
    <n v="0"/>
    <n v="1101449.1299948499"/>
    <n v="1215930.6164474699"/>
    <n v="1346215.6033270401"/>
    <b v="1"/>
    <n v="15031.434704639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09"/>
    <x v="5"/>
    <n v="1000"/>
    <n v="10"/>
    <s v="Lower0.9Upper1.1"/>
    <n v="60802"/>
    <n v="1162"/>
    <n v="3"/>
    <n v="1089976.02026582"/>
    <n v="1215930.6164474699"/>
    <n v="1332192.9136582201"/>
    <b v="1"/>
    <n v="15031.434704639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0"/>
    <x v="1"/>
    <n v="1000"/>
    <n v="10"/>
    <s v="Lower0.9Upper1.1"/>
    <n v="0"/>
    <n v="0"/>
    <n v="0"/>
    <n v="1101449.1299948499"/>
    <n v="1218370.4907688301"/>
    <n v="1346215.6033270401"/>
    <b v="1"/>
    <n v="14175.480235147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0"/>
    <x v="0"/>
    <n v="1000"/>
    <n v="10"/>
    <s v="Lower0.9Upper1.1"/>
    <n v="1110000"/>
    <n v="1110"/>
    <n v="111"/>
    <n v="1096533.44169194"/>
    <n v="1218370.4907688301"/>
    <n v="1340207.5398457099"/>
    <b v="1"/>
    <n v="14175.480235147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0"/>
    <x v="2"/>
    <n v="1000"/>
    <n v="10"/>
    <s v="Lower0.9Upper1.1"/>
    <n v="16000"/>
    <n v="20"/>
    <n v="0"/>
    <n v="1101449.1299948499"/>
    <n v="1218370.4907688301"/>
    <n v="1346215.6033270401"/>
    <b v="1"/>
    <n v="14175.480235147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0"/>
    <x v="3"/>
    <n v="1000"/>
    <n v="10"/>
    <s v="Lower0.9Upper1.1"/>
    <n v="80866"/>
    <n v="1284"/>
    <n v="4"/>
    <n v="1089108.37712566"/>
    <n v="1218370.4907688301"/>
    <n v="1331132.46093137"/>
    <b v="1"/>
    <n v="14175.480235147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0"/>
    <x v="4"/>
    <n v="1000"/>
    <n v="10"/>
    <s v="Lower0.9Upper1.1"/>
    <n v="548000"/>
    <n v="685"/>
    <n v="0"/>
    <n v="1101449.1299948499"/>
    <n v="1218370.4907688301"/>
    <n v="1346215.6033270401"/>
    <b v="1"/>
    <n v="14175.480235147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0"/>
    <x v="5"/>
    <n v="1000"/>
    <n v="10"/>
    <s v="Lower0.9Upper1.1"/>
    <n v="60818"/>
    <n v="1185"/>
    <n v="3"/>
    <n v="1089976.02026582"/>
    <n v="1218370.4907688301"/>
    <n v="1332192.9136582201"/>
    <b v="1"/>
    <n v="14175.480235147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1"/>
    <x v="0"/>
    <n v="1000"/>
    <n v="10"/>
    <s v="Lower0.9Upper1.1"/>
    <n v="1120000"/>
    <n v="1120"/>
    <n v="112"/>
    <n v="1096771.24433721"/>
    <n v="1218634.71593023"/>
    <n v="1340498.18752325"/>
    <b v="1"/>
    <n v="13388.645722354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1"/>
    <x v="1"/>
    <n v="1000"/>
    <n v="10"/>
    <s v="Lower0.9Upper1.1"/>
    <n v="0"/>
    <n v="0"/>
    <n v="0"/>
    <n v="1101449.1299948499"/>
    <n v="1218634.71593023"/>
    <n v="1346215.6033270401"/>
    <b v="1"/>
    <n v="13388.645722354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1"/>
    <x v="2"/>
    <n v="1000"/>
    <n v="10"/>
    <s v="Lower0.9Upper1.1"/>
    <n v="16000"/>
    <n v="20"/>
    <n v="0"/>
    <n v="1101449.1299948499"/>
    <n v="1218634.71593023"/>
    <n v="1346215.6033270401"/>
    <b v="1"/>
    <n v="13388.645722354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1"/>
    <x v="3"/>
    <n v="1000"/>
    <n v="10"/>
    <s v="Lower0.9Upper1.1"/>
    <n v="80878"/>
    <n v="1300"/>
    <n v="4"/>
    <n v="1089108.37712566"/>
    <n v="1218634.71593023"/>
    <n v="1331132.46093137"/>
    <b v="1"/>
    <n v="13388.645722354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1"/>
    <x v="4"/>
    <n v="1000"/>
    <n v="10"/>
    <s v="Lower0.9Upper1.1"/>
    <n v="556000"/>
    <n v="695"/>
    <n v="0"/>
    <n v="1101449.1299948499"/>
    <n v="1218634.71593023"/>
    <n v="1346215.6033270401"/>
    <b v="1"/>
    <n v="13388.645722354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1"/>
    <x v="5"/>
    <n v="1000"/>
    <n v="10"/>
    <s v="Lower0.9Upper1.1"/>
    <n v="60832"/>
    <n v="1204"/>
    <n v="3"/>
    <n v="1089976.02026582"/>
    <n v="1218634.71593023"/>
    <n v="1332192.9136582201"/>
    <b v="1"/>
    <n v="13388.645722354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2"/>
    <x v="0"/>
    <n v="1000"/>
    <n v="10"/>
    <s v="Lower0.9Upper1.1"/>
    <n v="1130000"/>
    <n v="1130"/>
    <n v="113"/>
    <n v="1091549.80056007"/>
    <n v="1212833.11173341"/>
    <n v="1334116.4229067599"/>
    <b v="1"/>
    <n v="12387.009920785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2"/>
    <x v="1"/>
    <n v="1000"/>
    <n v="10"/>
    <s v="Lower0.9Upper1.1"/>
    <n v="0"/>
    <n v="0"/>
    <n v="0"/>
    <n v="1101449.1299948499"/>
    <n v="1212833.11173341"/>
    <n v="1346215.6033270401"/>
    <b v="1"/>
    <n v="12387.009920785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2"/>
    <x v="2"/>
    <n v="1000"/>
    <n v="10"/>
    <s v="Lower0.9Upper1.1"/>
    <n v="16000"/>
    <n v="20"/>
    <n v="0"/>
    <n v="1101449.1299948499"/>
    <n v="1212833.11173341"/>
    <n v="1346215.6033270401"/>
    <b v="1"/>
    <n v="12387.009920785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2"/>
    <x v="3"/>
    <n v="1000"/>
    <n v="10"/>
    <s v="Lower0.9Upper1.1"/>
    <n v="80888"/>
    <n v="1314"/>
    <n v="4"/>
    <n v="1089108.37712566"/>
    <n v="1212833.11173341"/>
    <n v="1331132.46093137"/>
    <b v="1"/>
    <n v="12387.009920785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2"/>
    <x v="4"/>
    <n v="1000"/>
    <n v="10"/>
    <s v="Lower0.9Upper1.1"/>
    <n v="560000"/>
    <n v="700"/>
    <n v="0"/>
    <n v="1101449.1299948499"/>
    <n v="1212833.11173341"/>
    <n v="1346215.6033270401"/>
    <b v="1"/>
    <n v="12387.009920785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2"/>
    <x v="5"/>
    <n v="1000"/>
    <n v="10"/>
    <s v="Lower0.9Upper1.1"/>
    <n v="60838"/>
    <n v="1212"/>
    <n v="3"/>
    <n v="1089976.02026582"/>
    <n v="1212833.11173341"/>
    <n v="1332192.9136582201"/>
    <b v="1"/>
    <n v="12387.009920785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3"/>
    <x v="0"/>
    <n v="1000"/>
    <n v="10"/>
    <s v="Lower0.9Upper1.1"/>
    <n v="1140000"/>
    <n v="1140"/>
    <n v="114"/>
    <n v="1090520.6309356899"/>
    <n v="1211689.5899285399"/>
    <n v="1332858.5489214"/>
    <b v="1"/>
    <n v="12196.057595411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3"/>
    <x v="1"/>
    <n v="1000"/>
    <n v="10"/>
    <s v="Lower0.9Upper1.1"/>
    <n v="0"/>
    <n v="0"/>
    <n v="0"/>
    <n v="1101449.1299948499"/>
    <n v="1211689.5899285399"/>
    <n v="1346215.6033270401"/>
    <b v="1"/>
    <n v="12196.057595411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3"/>
    <x v="2"/>
    <n v="1000"/>
    <n v="10"/>
    <s v="Lower0.9Upper1.1"/>
    <n v="16000"/>
    <n v="20"/>
    <n v="0"/>
    <n v="1101449.1299948499"/>
    <n v="1211689.5899285399"/>
    <n v="1346215.6033270401"/>
    <b v="1"/>
    <n v="12196.057595411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3"/>
    <x v="3"/>
    <n v="1000"/>
    <n v="10"/>
    <s v="Lower0.9Upper1.1"/>
    <n v="80900"/>
    <n v="1331"/>
    <n v="4"/>
    <n v="1089108.37712566"/>
    <n v="1211689.5899285399"/>
    <n v="1331132.46093137"/>
    <b v="1"/>
    <n v="12196.057595411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3"/>
    <x v="4"/>
    <n v="1000"/>
    <n v="10"/>
    <s v="Lower0.9Upper1.1"/>
    <n v="568000"/>
    <n v="710"/>
    <n v="0"/>
    <n v="1101449.1299948499"/>
    <n v="1211689.5899285399"/>
    <n v="1346215.6033270401"/>
    <b v="1"/>
    <n v="12196.057595411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3"/>
    <x v="5"/>
    <n v="1000"/>
    <n v="10"/>
    <s v="Lower0.9Upper1.1"/>
    <n v="60850"/>
    <n v="1228"/>
    <n v="3"/>
    <n v="1089976.02026582"/>
    <n v="1211689.5899285399"/>
    <n v="1332192.9136582201"/>
    <b v="1"/>
    <n v="12196.057595411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4"/>
    <x v="0"/>
    <n v="1000"/>
    <n v="10"/>
    <s v="Lower0.9Upper1.1"/>
    <n v="1150000"/>
    <n v="1150"/>
    <n v="115"/>
    <n v="1088533.1035198299"/>
    <n v="1209481.22613314"/>
    <n v="1330429.3487464599"/>
    <b v="1"/>
    <n v="10898.770934236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4"/>
    <x v="1"/>
    <n v="1000"/>
    <n v="10"/>
    <s v="Lower0.9Upper1.1"/>
    <n v="0"/>
    <n v="0"/>
    <n v="0"/>
    <n v="1101449.1299948499"/>
    <n v="1209481.22613314"/>
    <n v="1346215.6033270401"/>
    <b v="1"/>
    <n v="10898.770934236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4"/>
    <x v="2"/>
    <n v="1000"/>
    <n v="10"/>
    <s v="Lower0.9Upper1.1"/>
    <n v="20000"/>
    <n v="25"/>
    <n v="0"/>
    <n v="1101449.1299948499"/>
    <n v="1209481.22613314"/>
    <n v="1346215.6033270401"/>
    <b v="1"/>
    <n v="10898.770934236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4"/>
    <x v="3"/>
    <n v="1000"/>
    <n v="10"/>
    <s v="Lower0.9Upper1.1"/>
    <n v="80910"/>
    <n v="1344"/>
    <n v="4"/>
    <n v="1089108.37712566"/>
    <n v="1209481.22613314"/>
    <n v="1331132.46093137"/>
    <b v="1"/>
    <n v="10898.770934236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4"/>
    <x v="4"/>
    <n v="1000"/>
    <n v="10"/>
    <s v="Lower0.9Upper1.1"/>
    <n v="572000"/>
    <n v="715"/>
    <n v="0"/>
    <n v="1101449.1299948499"/>
    <n v="1209481.22613314"/>
    <n v="1346215.6033270401"/>
    <b v="1"/>
    <n v="10898.770934236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4"/>
    <x v="5"/>
    <n v="1000"/>
    <n v="10"/>
    <s v="Lower0.9Upper1.1"/>
    <n v="80870"/>
    <n v="1291"/>
    <n v="4"/>
    <n v="1088533.1035198299"/>
    <n v="1209481.22613314"/>
    <n v="1330429.3487464599"/>
    <b v="1"/>
    <n v="10898.770934236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5"/>
    <x v="0"/>
    <n v="1000"/>
    <n v="10"/>
    <s v="Lower0.9Upper1.1"/>
    <n v="1160000"/>
    <n v="1160"/>
    <n v="116"/>
    <n v="1092630.1382138"/>
    <n v="1214033.48690422"/>
    <n v="1335436.8355946499"/>
    <b v="1"/>
    <n v="10932.129187173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5"/>
    <x v="1"/>
    <n v="1000"/>
    <n v="10"/>
    <s v="Lower0.9Upper1.1"/>
    <n v="0"/>
    <n v="0"/>
    <n v="0"/>
    <n v="1101449.1299948499"/>
    <n v="1214033.48690422"/>
    <n v="1346215.6033270401"/>
    <b v="1"/>
    <n v="10932.129187173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5"/>
    <x v="2"/>
    <n v="1000"/>
    <n v="10"/>
    <s v="Lower0.9Upper1.1"/>
    <n v="20000"/>
    <n v="25"/>
    <n v="0"/>
    <n v="1101449.1299948499"/>
    <n v="1214033.48690422"/>
    <n v="1346215.6033270401"/>
    <b v="1"/>
    <n v="10932.129187173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5"/>
    <x v="3"/>
    <n v="1000"/>
    <n v="10"/>
    <s v="Lower0.9Upper1.1"/>
    <n v="80930"/>
    <n v="1373"/>
    <n v="4"/>
    <n v="1089108.37712566"/>
    <n v="1214033.48690422"/>
    <n v="1331132.46093137"/>
    <b v="1"/>
    <n v="10932.129187173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5"/>
    <x v="4"/>
    <n v="1000"/>
    <n v="10"/>
    <s v="Lower0.9Upper1.1"/>
    <n v="576000"/>
    <n v="720"/>
    <n v="0"/>
    <n v="1101449.1299948499"/>
    <n v="1214033.48690422"/>
    <n v="1346215.6033270401"/>
    <b v="1"/>
    <n v="10932.129187173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5"/>
    <x v="5"/>
    <n v="1000"/>
    <n v="10"/>
    <s v="Lower0.9Upper1.1"/>
    <n v="80870"/>
    <n v="1291"/>
    <n v="4"/>
    <n v="1088533.1035198299"/>
    <n v="1214033.48690422"/>
    <n v="1330429.3487464599"/>
    <b v="1"/>
    <n v="10932.129187173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6"/>
    <x v="0"/>
    <n v="1000"/>
    <n v="10"/>
    <s v="Lower0.9Upper1.1"/>
    <n v="1170000"/>
    <n v="1170"/>
    <n v="117"/>
    <n v="1090614.8880254601"/>
    <n v="1211794.3200282799"/>
    <n v="1332973.75203111"/>
    <b v="1"/>
    <n v="10316.35773296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6"/>
    <x v="1"/>
    <n v="1000"/>
    <n v="10"/>
    <s v="Lower0.9Upper1.1"/>
    <n v="0"/>
    <n v="0"/>
    <n v="0"/>
    <n v="1101449.1299948499"/>
    <n v="1211794.3200282799"/>
    <n v="1346215.6033270401"/>
    <b v="1"/>
    <n v="10316.35773296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6"/>
    <x v="2"/>
    <n v="1000"/>
    <n v="10"/>
    <s v="Lower0.9Upper1.1"/>
    <n v="20000"/>
    <n v="25"/>
    <n v="0"/>
    <n v="1101449.1299948499"/>
    <n v="1211794.3200282799"/>
    <n v="1346215.6033270401"/>
    <b v="1"/>
    <n v="10316.35773296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6"/>
    <x v="3"/>
    <n v="1000"/>
    <n v="10"/>
    <s v="Lower0.9Upper1.1"/>
    <n v="80956"/>
    <n v="1410"/>
    <n v="4"/>
    <n v="1089108.37712566"/>
    <n v="1211794.3200282799"/>
    <n v="1331132.46093137"/>
    <b v="1"/>
    <n v="10316.35773296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6"/>
    <x v="4"/>
    <n v="1000"/>
    <n v="10"/>
    <s v="Lower0.9Upper1.1"/>
    <n v="580000"/>
    <n v="725"/>
    <n v="0"/>
    <n v="1101449.1299948499"/>
    <n v="1211794.3200282799"/>
    <n v="1346215.6033270401"/>
    <b v="1"/>
    <n v="10316.35773296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6"/>
    <x v="5"/>
    <n v="1000"/>
    <n v="10"/>
    <s v="Lower0.9Upper1.1"/>
    <n v="80874"/>
    <n v="1296"/>
    <n v="4"/>
    <n v="1088533.1035198299"/>
    <n v="1211794.3200282799"/>
    <n v="1330429.3487464599"/>
    <b v="1"/>
    <n v="10316.35773296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7"/>
    <x v="0"/>
    <n v="1000"/>
    <n v="10"/>
    <s v="Lower0.9Upper1.1"/>
    <n v="1180000"/>
    <n v="1180"/>
    <n v="118"/>
    <n v="1094830.28549977"/>
    <n v="1216478.0949997499"/>
    <n v="1338125.9044997201"/>
    <b v="1"/>
    <n v="10660.607288390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7"/>
    <x v="1"/>
    <n v="1000"/>
    <n v="10"/>
    <s v="Lower0.9Upper1.1"/>
    <n v="0"/>
    <n v="0"/>
    <n v="0"/>
    <n v="1101449.1299948499"/>
    <n v="1216478.0949997499"/>
    <n v="1346215.6033270401"/>
    <b v="1"/>
    <n v="10660.607288390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7"/>
    <x v="2"/>
    <n v="1000"/>
    <n v="10"/>
    <s v="Lower0.9Upper1.1"/>
    <n v="20000"/>
    <n v="25"/>
    <n v="0"/>
    <n v="1101449.1299948499"/>
    <n v="1216478.0949997499"/>
    <n v="1346215.6033270401"/>
    <b v="1"/>
    <n v="10660.607288390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7"/>
    <x v="4"/>
    <n v="1000"/>
    <n v="10"/>
    <s v="Lower0.9Upper1.1"/>
    <n v="584000"/>
    <n v="730"/>
    <n v="0"/>
    <n v="1101449.1299948499"/>
    <n v="1216478.0949997499"/>
    <n v="1346215.6033270401"/>
    <b v="1"/>
    <n v="10660.607288390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7"/>
    <x v="3"/>
    <n v="1000"/>
    <n v="10"/>
    <s v="Lower0.9Upper1.1"/>
    <n v="100966"/>
    <n v="1459"/>
    <n v="5"/>
    <n v="1094830.28549977"/>
    <n v="1216478.0949997499"/>
    <n v="1338125.9044997201"/>
    <b v="1"/>
    <n v="10660.607288390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7"/>
    <x v="5"/>
    <n v="1000"/>
    <n v="10"/>
    <s v="Lower0.9Upper1.1"/>
    <n v="80878"/>
    <n v="1301"/>
    <n v="4"/>
    <n v="1088533.1035198299"/>
    <n v="1216478.0949997499"/>
    <n v="1330429.3487464599"/>
    <b v="1"/>
    <n v="10660.607288390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8"/>
    <x v="1"/>
    <n v="1000"/>
    <n v="10"/>
    <s v="Lower0.9Upper1.1"/>
    <n v="0"/>
    <n v="0"/>
    <n v="0"/>
    <n v="1101449.1299948499"/>
    <n v="1212704.04894048"/>
    <n v="1346215.6033270401"/>
    <b v="1"/>
    <n v="10336.889657437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8"/>
    <x v="0"/>
    <n v="1000"/>
    <n v="10"/>
    <s v="Lower0.9Upper1.1"/>
    <n v="1190000"/>
    <n v="1190"/>
    <n v="119"/>
    <n v="1091433.64404643"/>
    <n v="1212704.04894048"/>
    <n v="1333974.45383453"/>
    <b v="1"/>
    <n v="10336.889657437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8"/>
    <x v="2"/>
    <n v="1000"/>
    <n v="10"/>
    <s v="Lower0.9Upper1.1"/>
    <n v="20000"/>
    <n v="25"/>
    <n v="0"/>
    <n v="1101449.1299948499"/>
    <n v="1212704.04894048"/>
    <n v="1346215.6033270401"/>
    <b v="1"/>
    <n v="10336.889657437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8"/>
    <x v="3"/>
    <n v="1000"/>
    <n v="10"/>
    <s v="Lower0.9Upper1.1"/>
    <n v="100966"/>
    <n v="1459"/>
    <n v="5"/>
    <n v="1094830.28549977"/>
    <n v="1212704.04894048"/>
    <n v="1338125.9044997201"/>
    <b v="1"/>
    <n v="10336.889657437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8"/>
    <x v="4"/>
    <n v="1000"/>
    <n v="10"/>
    <s v="Lower0.9Upper1.1"/>
    <n v="588000"/>
    <n v="735"/>
    <n v="0"/>
    <n v="1101449.1299948499"/>
    <n v="1212704.04894048"/>
    <n v="1346215.6033270401"/>
    <b v="1"/>
    <n v="10336.889657437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8"/>
    <x v="5"/>
    <n v="1000"/>
    <n v="10"/>
    <s v="Lower0.9Upper1.1"/>
    <n v="80882"/>
    <n v="1306"/>
    <n v="4"/>
    <n v="1088533.1035198299"/>
    <n v="1212704.04894048"/>
    <n v="1330429.3487464599"/>
    <b v="1"/>
    <n v="10336.889657437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9"/>
    <x v="1"/>
    <n v="1000"/>
    <n v="10"/>
    <s v="Lower0.9Upper1.1"/>
    <n v="0"/>
    <n v="0"/>
    <n v="0"/>
    <n v="1101449.1299948499"/>
    <n v="1212533.7375219499"/>
    <n v="1346215.6033270401"/>
    <b v="1"/>
    <n v="9809.94309866112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9"/>
    <x v="0"/>
    <n v="1000"/>
    <n v="10"/>
    <s v="Lower0.9Upper1.1"/>
    <n v="1200000"/>
    <n v="1200"/>
    <n v="120"/>
    <n v="1091280.3637697501"/>
    <n v="1212533.7375219499"/>
    <n v="1333787.11127414"/>
    <b v="1"/>
    <n v="9809.94309866112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9"/>
    <x v="2"/>
    <n v="1000"/>
    <n v="10"/>
    <s v="Lower0.9Upper1.1"/>
    <n v="20000"/>
    <n v="25"/>
    <n v="0"/>
    <n v="1101449.1299948499"/>
    <n v="1212533.7375219499"/>
    <n v="1346215.6033270401"/>
    <b v="1"/>
    <n v="9809.94309866112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9"/>
    <x v="3"/>
    <n v="1000"/>
    <n v="10"/>
    <s v="Lower0.9Upper1.1"/>
    <n v="100970"/>
    <n v="1464"/>
    <n v="5"/>
    <n v="1094830.28549977"/>
    <n v="1212533.7375219499"/>
    <n v="1338125.9044997201"/>
    <b v="1"/>
    <n v="9809.94309866112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9"/>
    <x v="4"/>
    <n v="1000"/>
    <n v="10"/>
    <s v="Lower0.9Upper1.1"/>
    <n v="596000"/>
    <n v="745"/>
    <n v="0"/>
    <n v="1101449.1299948499"/>
    <n v="1212533.7375219499"/>
    <n v="1346215.6033270401"/>
    <b v="1"/>
    <n v="9809.94309866112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19"/>
    <x v="5"/>
    <n v="1000"/>
    <n v="10"/>
    <s v="Lower0.9Upper1.1"/>
    <n v="80890"/>
    <n v="1316"/>
    <n v="4"/>
    <n v="1088533.1035198299"/>
    <n v="1212533.7375219499"/>
    <n v="1330429.3487464599"/>
    <b v="1"/>
    <n v="9809.94309866112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0"/>
    <x v="0"/>
    <n v="1000"/>
    <n v="10"/>
    <s v="Lower0.9Upper1.1"/>
    <n v="1210000"/>
    <n v="1210"/>
    <n v="121"/>
    <n v="1091363.77445879"/>
    <n v="1212626.4160653199"/>
    <n v="1333889.0576718501"/>
    <b v="1"/>
    <n v="9184.6677721949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0"/>
    <x v="1"/>
    <n v="1000"/>
    <n v="10"/>
    <s v="Lower0.9Upper1.1"/>
    <n v="0"/>
    <n v="0"/>
    <n v="0"/>
    <n v="1101449.1299948499"/>
    <n v="1212626.4160653199"/>
    <n v="1346215.6033270401"/>
    <b v="1"/>
    <n v="9184.6677721949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0"/>
    <x v="2"/>
    <n v="1000"/>
    <n v="10"/>
    <s v="Lower0.9Upper1.1"/>
    <n v="20000"/>
    <n v="25"/>
    <n v="0"/>
    <n v="1101449.1299948499"/>
    <n v="1212626.4160653199"/>
    <n v="1346215.6033270401"/>
    <b v="1"/>
    <n v="9184.6677721949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0"/>
    <x v="3"/>
    <n v="1000"/>
    <n v="10"/>
    <s v="Lower0.9Upper1.1"/>
    <n v="100978"/>
    <n v="1474"/>
    <n v="5"/>
    <n v="1094830.28549977"/>
    <n v="1212626.4160653199"/>
    <n v="1338125.9044997201"/>
    <b v="1"/>
    <n v="9184.6677721949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0"/>
    <x v="4"/>
    <n v="1000"/>
    <n v="10"/>
    <s v="Lower0.9Upper1.1"/>
    <n v="604000"/>
    <n v="755"/>
    <n v="0"/>
    <n v="1101449.1299948499"/>
    <n v="1212626.4160653199"/>
    <n v="1346215.6033270401"/>
    <b v="1"/>
    <n v="9184.6677721949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0"/>
    <x v="5"/>
    <n v="1000"/>
    <n v="10"/>
    <s v="Lower0.9Upper1.1"/>
    <n v="80898"/>
    <n v="1326"/>
    <n v="4"/>
    <n v="1088533.1035198299"/>
    <n v="1212626.4160653199"/>
    <n v="1330429.3487464599"/>
    <b v="1"/>
    <n v="9184.6677721949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1"/>
    <x v="0"/>
    <n v="1000"/>
    <n v="10"/>
    <s v="Lower0.9Upper1.1"/>
    <n v="1220000"/>
    <n v="1220"/>
    <n v="122"/>
    <n v="1088471.6044399501"/>
    <n v="1209412.8938221701"/>
    <n v="1330354.1832043901"/>
    <b v="1"/>
    <n v="7676.46990370118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1"/>
    <x v="1"/>
    <n v="1000"/>
    <n v="10"/>
    <s v="Lower0.9Upper1.1"/>
    <n v="0"/>
    <n v="0"/>
    <n v="0"/>
    <n v="1101449.1299948499"/>
    <n v="1209412.8938221701"/>
    <n v="1346215.6033270401"/>
    <b v="1"/>
    <n v="7676.46990370118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1"/>
    <x v="2"/>
    <n v="1000"/>
    <n v="10"/>
    <s v="Lower0.9Upper1.1"/>
    <n v="24000"/>
    <n v="30"/>
    <n v="0"/>
    <n v="1101449.1299948499"/>
    <n v="1209412.8938221701"/>
    <n v="1346215.6033270401"/>
    <b v="1"/>
    <n v="7676.46990370118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1"/>
    <x v="3"/>
    <n v="1000"/>
    <n v="10"/>
    <s v="Lower0.9Upper1.1"/>
    <n v="100982"/>
    <n v="1479"/>
    <n v="5"/>
    <n v="1094830.28549977"/>
    <n v="1209412.8938221701"/>
    <n v="1338125.9044997201"/>
    <b v="1"/>
    <n v="7676.46990370118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1"/>
    <x v="4"/>
    <n v="1000"/>
    <n v="10"/>
    <s v="Lower0.9Upper1.1"/>
    <n v="610000"/>
    <n v="763"/>
    <n v="0"/>
    <n v="1101449.1299948499"/>
    <n v="1209412.8938221701"/>
    <n v="1346215.6033270401"/>
    <b v="1"/>
    <n v="7676.46990370118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1"/>
    <x v="5"/>
    <n v="1000"/>
    <n v="10"/>
    <s v="Lower0.9Upper1.1"/>
    <n v="80902"/>
    <n v="1331"/>
    <n v="4"/>
    <n v="1088533.1035198299"/>
    <n v="1209412.8938221701"/>
    <n v="1330429.3487464599"/>
    <b v="1"/>
    <n v="7676.46990370118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2"/>
    <x v="0"/>
    <n v="1000"/>
    <n v="10"/>
    <s v="Lower0.9Upper1.1"/>
    <n v="1230000"/>
    <n v="1230"/>
    <n v="123"/>
    <n v="1088878.4189589201"/>
    <n v="1209864.90995436"/>
    <n v="1330851.4009497899"/>
    <b v="1"/>
    <n v="8104.63557899906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2"/>
    <x v="1"/>
    <n v="1000"/>
    <n v="10"/>
    <s v="Lower0.9Upper1.1"/>
    <n v="0"/>
    <n v="0"/>
    <n v="0"/>
    <n v="1101449.1299948499"/>
    <n v="1209864.90995436"/>
    <n v="1346215.6033270401"/>
    <b v="1"/>
    <n v="8104.63557899906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2"/>
    <x v="2"/>
    <n v="1000"/>
    <n v="10"/>
    <s v="Lower0.9Upper1.1"/>
    <n v="24000"/>
    <n v="30"/>
    <n v="0"/>
    <n v="1101449.1299948499"/>
    <n v="1209864.90995436"/>
    <n v="1346215.6033270401"/>
    <b v="1"/>
    <n v="8104.63557899906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2"/>
    <x v="3"/>
    <n v="1000"/>
    <n v="10"/>
    <s v="Lower0.9Upper1.1"/>
    <n v="100990"/>
    <n v="1489"/>
    <n v="5"/>
    <n v="1094830.28549977"/>
    <n v="1209864.90995436"/>
    <n v="1338125.9044997201"/>
    <b v="1"/>
    <n v="8104.63557899906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2"/>
    <x v="4"/>
    <n v="1000"/>
    <n v="10"/>
    <s v="Lower0.9Upper1.1"/>
    <n v="618000"/>
    <n v="773"/>
    <n v="0"/>
    <n v="1101449.1299948499"/>
    <n v="1209864.90995436"/>
    <n v="1346215.6033270401"/>
    <b v="1"/>
    <n v="8104.63557899906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2"/>
    <x v="5"/>
    <n v="1000"/>
    <n v="10"/>
    <s v="Lower0.9Upper1.1"/>
    <n v="80908"/>
    <n v="1339"/>
    <n v="4"/>
    <n v="1088533.1035198299"/>
    <n v="1209864.90995436"/>
    <n v="1330429.3487464599"/>
    <b v="1"/>
    <n v="8104.63557899906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3"/>
    <x v="0"/>
    <n v="1000"/>
    <n v="10"/>
    <s v="Lower0.9Upper1.1"/>
    <n v="1240000"/>
    <n v="1240"/>
    <n v="124"/>
    <n v="1090926.53538869"/>
    <n v="1212140.5948763201"/>
    <n v="1333354.65436395"/>
    <b v="1"/>
    <n v="8967.92316594459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3"/>
    <x v="1"/>
    <n v="1000"/>
    <n v="10"/>
    <s v="Lower0.9Upper1.1"/>
    <n v="0"/>
    <n v="0"/>
    <n v="0"/>
    <n v="1101449.1299948499"/>
    <n v="1212140.5948763201"/>
    <n v="1346215.6033270401"/>
    <b v="1"/>
    <n v="8967.92316594459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3"/>
    <x v="2"/>
    <n v="1000"/>
    <n v="10"/>
    <s v="Lower0.9Upper1.1"/>
    <n v="24000"/>
    <n v="30"/>
    <n v="0"/>
    <n v="1101449.1299948499"/>
    <n v="1212140.5948763201"/>
    <n v="1346215.6033270401"/>
    <b v="1"/>
    <n v="8967.92316594459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3"/>
    <x v="3"/>
    <n v="1000"/>
    <n v="10"/>
    <s v="Lower0.9Upper1.1"/>
    <n v="100994"/>
    <n v="1494"/>
    <n v="5"/>
    <n v="1094830.28549977"/>
    <n v="1212140.5948763201"/>
    <n v="1338125.9044997201"/>
    <b v="1"/>
    <n v="8967.92316594459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3"/>
    <x v="4"/>
    <n v="1000"/>
    <n v="10"/>
    <s v="Lower0.9Upper1.1"/>
    <n v="618000"/>
    <n v="773"/>
    <n v="0"/>
    <n v="1101449.1299948499"/>
    <n v="1212140.5948763201"/>
    <n v="1346215.6033270401"/>
    <b v="1"/>
    <n v="8967.92316594459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3"/>
    <x v="5"/>
    <n v="1000"/>
    <n v="10"/>
    <s v="Lower0.9Upper1.1"/>
    <n v="80916"/>
    <n v="1349"/>
    <n v="4"/>
    <n v="1088533.1035198299"/>
    <n v="1212140.5948763201"/>
    <n v="1330429.3487464599"/>
    <b v="1"/>
    <n v="8967.92316594459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4"/>
    <x v="0"/>
    <n v="1000"/>
    <n v="10"/>
    <s v="Lower0.9Upper1.1"/>
    <n v="1250000"/>
    <n v="1250"/>
    <n v="125"/>
    <n v="1091492.6148141201"/>
    <n v="1212769.5720156899"/>
    <n v="1334046.52921726"/>
    <b v="1"/>
    <n v="8658.7629199889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4"/>
    <x v="1"/>
    <n v="1000"/>
    <n v="10"/>
    <s v="Lower0.9Upper1.1"/>
    <n v="0"/>
    <n v="0"/>
    <n v="0"/>
    <n v="1101449.1299948499"/>
    <n v="1212769.5720156899"/>
    <n v="1346215.6033270401"/>
    <b v="1"/>
    <n v="8658.7629199889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4"/>
    <x v="2"/>
    <n v="1000"/>
    <n v="10"/>
    <s v="Lower0.9Upper1.1"/>
    <n v="24000"/>
    <n v="30"/>
    <n v="0"/>
    <n v="1101449.1299948499"/>
    <n v="1212769.5720156899"/>
    <n v="1346215.6033270401"/>
    <b v="1"/>
    <n v="8658.7629199889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4"/>
    <x v="3"/>
    <n v="1000"/>
    <n v="10"/>
    <s v="Lower0.9Upper1.1"/>
    <n v="100998"/>
    <n v="1499"/>
    <n v="5"/>
    <n v="1094830.28549977"/>
    <n v="1212769.5720156899"/>
    <n v="1338125.9044997201"/>
    <b v="1"/>
    <n v="8658.7629199889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4"/>
    <x v="4"/>
    <n v="1000"/>
    <n v="10"/>
    <s v="Lower0.9Upper1.1"/>
    <n v="626000"/>
    <n v="783"/>
    <n v="0"/>
    <n v="1101449.1299948499"/>
    <n v="1212769.5720156899"/>
    <n v="1346215.6033270401"/>
    <b v="1"/>
    <n v="8658.7629199889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4"/>
    <x v="5"/>
    <n v="1000"/>
    <n v="10"/>
    <s v="Lower0.9Upper1.1"/>
    <n v="80920"/>
    <n v="1354"/>
    <n v="4"/>
    <n v="1088533.1035198299"/>
    <n v="1212769.5720156899"/>
    <n v="1330429.3487464599"/>
    <b v="1"/>
    <n v="8658.7629199889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5"/>
    <x v="0"/>
    <n v="1000"/>
    <n v="10"/>
    <s v="Lower0.9Upper1.1"/>
    <n v="1260000"/>
    <n v="1260"/>
    <n v="126"/>
    <n v="1094051.1958876899"/>
    <n v="1215612.4398752099"/>
    <n v="1337173.6838627399"/>
    <b v="1"/>
    <n v="9004.6375309375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5"/>
    <x v="1"/>
    <n v="1000"/>
    <n v="10"/>
    <s v="Lower0.9Upper1.1"/>
    <n v="0"/>
    <n v="0"/>
    <n v="0"/>
    <n v="1101449.1299948499"/>
    <n v="1215612.4398752099"/>
    <n v="1346215.6033270401"/>
    <b v="1"/>
    <n v="9004.6375309375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5"/>
    <x v="2"/>
    <n v="1000"/>
    <n v="10"/>
    <s v="Lower0.9Upper1.1"/>
    <n v="24000"/>
    <n v="30"/>
    <n v="0"/>
    <n v="1101449.1299948499"/>
    <n v="1215612.4398752099"/>
    <n v="1346215.6033270401"/>
    <b v="1"/>
    <n v="9004.6375309375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5"/>
    <x v="3"/>
    <n v="1000"/>
    <n v="10"/>
    <s v="Lower0.9Upper1.1"/>
    <n v="101002"/>
    <n v="1504"/>
    <n v="5"/>
    <n v="1094830.28549977"/>
    <n v="1215612.4398752099"/>
    <n v="1338125.9044997201"/>
    <b v="1"/>
    <n v="9004.6375309375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5"/>
    <x v="4"/>
    <n v="1000"/>
    <n v="10"/>
    <s v="Lower0.9Upper1.1"/>
    <n v="634000"/>
    <n v="793"/>
    <n v="0"/>
    <n v="1101449.1299948499"/>
    <n v="1215612.4398752099"/>
    <n v="1346215.6033270401"/>
    <b v="1"/>
    <n v="9004.6375309375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5"/>
    <x v="5"/>
    <n v="1000"/>
    <n v="10"/>
    <s v="Lower0.9Upper1.1"/>
    <n v="80930"/>
    <n v="1368"/>
    <n v="4"/>
    <n v="1088533.1035198299"/>
    <n v="1215612.4398752099"/>
    <n v="1330429.3487464599"/>
    <b v="1"/>
    <n v="9004.6375309375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6"/>
    <x v="0"/>
    <n v="1000"/>
    <n v="10"/>
    <s v="Lower0.9Upper1.1"/>
    <n v="1270000"/>
    <n v="1270"/>
    <n v="127"/>
    <n v="1092424.8318648799"/>
    <n v="1213805.36873876"/>
    <n v="1335185.9056126301"/>
    <b v="1"/>
    <n v="9347.55599224611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6"/>
    <x v="1"/>
    <n v="1000"/>
    <n v="10"/>
    <s v="Lower0.9Upper1.1"/>
    <n v="0"/>
    <n v="0"/>
    <n v="0"/>
    <n v="1101449.1299948499"/>
    <n v="1213805.36873876"/>
    <n v="1346215.6033270401"/>
    <b v="1"/>
    <n v="9347.55599224611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6"/>
    <x v="2"/>
    <n v="1000"/>
    <n v="10"/>
    <s v="Lower0.9Upper1.1"/>
    <n v="24000"/>
    <n v="30"/>
    <n v="0"/>
    <n v="1101449.1299948499"/>
    <n v="1213805.36873876"/>
    <n v="1346215.6033270401"/>
    <b v="1"/>
    <n v="9347.55599224611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6"/>
    <x v="3"/>
    <n v="1000"/>
    <n v="10"/>
    <s v="Lower0.9Upper1.1"/>
    <n v="101008"/>
    <n v="1512"/>
    <n v="5"/>
    <n v="1094830.28549977"/>
    <n v="1213805.36873876"/>
    <n v="1338125.9044997201"/>
    <b v="1"/>
    <n v="9347.55599224611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6"/>
    <x v="4"/>
    <n v="1000"/>
    <n v="10"/>
    <s v="Lower0.9Upper1.1"/>
    <n v="638000"/>
    <n v="798"/>
    <n v="0"/>
    <n v="1101449.1299948499"/>
    <n v="1213805.36873876"/>
    <n v="1346215.6033270401"/>
    <b v="1"/>
    <n v="9347.55599224611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6"/>
    <x v="5"/>
    <n v="1000"/>
    <n v="10"/>
    <s v="Lower0.9Upper1.1"/>
    <n v="80934"/>
    <n v="1373"/>
    <n v="4"/>
    <n v="1088533.1035198299"/>
    <n v="1213805.36873876"/>
    <n v="1330429.3487464599"/>
    <b v="1"/>
    <n v="9347.55599224611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7"/>
    <x v="0"/>
    <n v="1000"/>
    <n v="10"/>
    <s v="Lower0.9Upper1.1"/>
    <n v="1280000"/>
    <n v="1280"/>
    <n v="128"/>
    <n v="1093642.2924713099"/>
    <n v="1215158.1027458899"/>
    <n v="1336673.91302048"/>
    <b v="1"/>
    <n v="9935.87343506979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7"/>
    <x v="1"/>
    <n v="1000"/>
    <n v="10"/>
    <s v="Lower0.9Upper1.1"/>
    <n v="0"/>
    <n v="0"/>
    <n v="0"/>
    <n v="1101449.1299948499"/>
    <n v="1215158.1027458899"/>
    <n v="1346215.6033270401"/>
    <b v="1"/>
    <n v="9935.87343506979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7"/>
    <x v="2"/>
    <n v="1000"/>
    <n v="10"/>
    <s v="Lower0.9Upper1.1"/>
    <n v="24000"/>
    <n v="30"/>
    <n v="0"/>
    <n v="1101449.1299948499"/>
    <n v="1215158.1027458899"/>
    <n v="1346215.6033270401"/>
    <b v="1"/>
    <n v="9935.87343506979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7"/>
    <x v="3"/>
    <n v="1000"/>
    <n v="10"/>
    <s v="Lower0.9Upper1.1"/>
    <n v="101018"/>
    <n v="1525"/>
    <n v="5"/>
    <n v="1094830.28549977"/>
    <n v="1215158.1027458899"/>
    <n v="1338125.9044997201"/>
    <b v="1"/>
    <n v="9935.87343506979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7"/>
    <x v="4"/>
    <n v="1000"/>
    <n v="10"/>
    <s v="Lower0.9Upper1.1"/>
    <n v="646000"/>
    <n v="808"/>
    <n v="0"/>
    <n v="1101449.1299948499"/>
    <n v="1215158.1027458899"/>
    <n v="1346215.6033270401"/>
    <b v="1"/>
    <n v="9935.87343506979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7"/>
    <x v="5"/>
    <n v="1000"/>
    <n v="10"/>
    <s v="Lower0.9Upper1.1"/>
    <n v="80942"/>
    <n v="1384"/>
    <n v="4"/>
    <n v="1088533.1035198299"/>
    <n v="1215158.1027458899"/>
    <n v="1330429.3487464599"/>
    <b v="1"/>
    <n v="9935.87343506979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8"/>
    <x v="0"/>
    <n v="1000"/>
    <n v="10"/>
    <s v="Lower0.9Upper1.1"/>
    <n v="1290000"/>
    <n v="1290"/>
    <n v="129"/>
    <n v="1093277.3583497501"/>
    <n v="1214752.6203886101"/>
    <n v="1336227.8824274701"/>
    <b v="1"/>
    <n v="9811.950069544920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8"/>
    <x v="1"/>
    <n v="1000"/>
    <n v="10"/>
    <s v="Lower0.9Upper1.1"/>
    <n v="0"/>
    <n v="0"/>
    <n v="0"/>
    <n v="1101449.1299948499"/>
    <n v="1214752.6203886101"/>
    <n v="1346215.6033270401"/>
    <b v="1"/>
    <n v="9811.950069544920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8"/>
    <x v="2"/>
    <n v="1000"/>
    <n v="10"/>
    <s v="Lower0.9Upper1.1"/>
    <n v="24000"/>
    <n v="30"/>
    <n v="0"/>
    <n v="1101449.1299948499"/>
    <n v="1214752.6203886101"/>
    <n v="1346215.6033270401"/>
    <b v="1"/>
    <n v="9811.950069544920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8"/>
    <x v="3"/>
    <n v="1000"/>
    <n v="10"/>
    <s v="Lower0.9Upper1.1"/>
    <n v="101028"/>
    <n v="1538"/>
    <n v="5"/>
    <n v="1094830.28549977"/>
    <n v="1214752.6203886101"/>
    <n v="1338125.9044997201"/>
    <b v="1"/>
    <n v="9811.950069544920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8"/>
    <x v="4"/>
    <n v="1000"/>
    <n v="10"/>
    <s v="Lower0.9Upper1.1"/>
    <n v="654000"/>
    <n v="818"/>
    <n v="0"/>
    <n v="1101449.1299948499"/>
    <n v="1214752.6203886101"/>
    <n v="1346215.6033270401"/>
    <b v="1"/>
    <n v="9811.950069544920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8"/>
    <x v="5"/>
    <n v="1000"/>
    <n v="10"/>
    <s v="Lower0.9Upper1.1"/>
    <n v="80950"/>
    <n v="1394"/>
    <n v="4"/>
    <n v="1088533.1035198299"/>
    <n v="1214752.6203886101"/>
    <n v="1330429.3487464599"/>
    <b v="1"/>
    <n v="9811.950069544920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9"/>
    <x v="0"/>
    <n v="1000"/>
    <n v="10"/>
    <s v="Lower0.9Upper1.1"/>
    <n v="1300000"/>
    <n v="1300"/>
    <n v="130"/>
    <n v="1092104.6341688"/>
    <n v="1213449.59352089"/>
    <n v="1334794.55287297"/>
    <b v="1"/>
    <n v="9643.758568403709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9"/>
    <x v="1"/>
    <n v="1000"/>
    <n v="10"/>
    <s v="Lower0.9Upper1.1"/>
    <n v="0"/>
    <n v="0"/>
    <n v="0"/>
    <n v="1101449.1299948499"/>
    <n v="1213449.59352089"/>
    <n v="1346215.6033270401"/>
    <b v="1"/>
    <n v="9643.758568403709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9"/>
    <x v="2"/>
    <n v="1000"/>
    <n v="10"/>
    <s v="Lower0.9Upper1.1"/>
    <n v="24000"/>
    <n v="30"/>
    <n v="0"/>
    <n v="1101449.1299948499"/>
    <n v="1213449.59352089"/>
    <n v="1346215.6033270401"/>
    <b v="1"/>
    <n v="9643.758568403709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9"/>
    <x v="3"/>
    <n v="1000"/>
    <n v="10"/>
    <s v="Lower0.9Upper1.1"/>
    <n v="101034"/>
    <n v="1546"/>
    <n v="5"/>
    <n v="1094830.28549977"/>
    <n v="1213449.59352089"/>
    <n v="1338125.9044997201"/>
    <b v="1"/>
    <n v="9643.758568403709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9"/>
    <x v="4"/>
    <n v="1000"/>
    <n v="10"/>
    <s v="Lower0.9Upper1.1"/>
    <n v="662000"/>
    <n v="828"/>
    <n v="0"/>
    <n v="1101449.1299948499"/>
    <n v="1213449.59352089"/>
    <n v="1346215.6033270401"/>
    <b v="1"/>
    <n v="9643.758568403709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29"/>
    <x v="5"/>
    <n v="1000"/>
    <n v="10"/>
    <s v="Lower0.9Upper1.1"/>
    <n v="80960"/>
    <n v="1407"/>
    <n v="4"/>
    <n v="1088533.1035198299"/>
    <n v="1213449.59352089"/>
    <n v="1330429.3487464599"/>
    <b v="1"/>
    <n v="9643.758568403709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0"/>
    <x v="0"/>
    <n v="1000"/>
    <n v="10"/>
    <s v="Lower0.9Upper1.1"/>
    <n v="1310000"/>
    <n v="1310"/>
    <n v="131"/>
    <n v="1095049.43911844"/>
    <n v="1216721.59902049"/>
    <n v="1338393.7589225399"/>
    <b v="1"/>
    <n v="9765.964773248879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0"/>
    <x v="1"/>
    <n v="1000"/>
    <n v="10"/>
    <s v="Lower0.9Upper1.1"/>
    <n v="0"/>
    <n v="0"/>
    <n v="0"/>
    <n v="1101449.1299948499"/>
    <n v="1216721.59902049"/>
    <n v="1346215.6033270401"/>
    <b v="1"/>
    <n v="9765.964773248879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0"/>
    <x v="2"/>
    <n v="1000"/>
    <n v="10"/>
    <s v="Lower0.9Upper1.1"/>
    <n v="24000"/>
    <n v="30"/>
    <n v="0"/>
    <n v="1101449.1299948499"/>
    <n v="1216721.59902049"/>
    <n v="1346215.6033270401"/>
    <b v="1"/>
    <n v="9765.964773248879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0"/>
    <x v="3"/>
    <n v="1000"/>
    <n v="10"/>
    <s v="Lower0.9Upper1.1"/>
    <n v="101040"/>
    <n v="1554"/>
    <n v="5"/>
    <n v="1094830.28549977"/>
    <n v="1216721.59902049"/>
    <n v="1338125.9044997201"/>
    <b v="1"/>
    <n v="9765.964773248879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0"/>
    <x v="4"/>
    <n v="1000"/>
    <n v="10"/>
    <s v="Lower0.9Upper1.1"/>
    <n v="670000"/>
    <n v="838"/>
    <n v="0"/>
    <n v="1101449.1299948499"/>
    <n v="1216721.59902049"/>
    <n v="1346215.6033270401"/>
    <b v="1"/>
    <n v="9765.964773248879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0"/>
    <x v="5"/>
    <n v="1000"/>
    <n v="10"/>
    <s v="Lower0.9Upper1.1"/>
    <n v="80966"/>
    <n v="1415"/>
    <n v="4"/>
    <n v="1088533.1035198299"/>
    <n v="1216721.59902049"/>
    <n v="1330429.3487464599"/>
    <b v="1"/>
    <n v="9765.964773248879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1"/>
    <x v="0"/>
    <n v="1000"/>
    <n v="10"/>
    <s v="Lower0.9Upper1.1"/>
    <n v="1320000"/>
    <n v="1320"/>
    <n v="132"/>
    <n v="1095141.50930415"/>
    <n v="1216823.8992268301"/>
    <n v="1338506.28914951"/>
    <b v="1"/>
    <n v="9866.447685582179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1"/>
    <x v="1"/>
    <n v="1000"/>
    <n v="10"/>
    <s v="Lower0.9Upper1.1"/>
    <n v="0"/>
    <n v="0"/>
    <n v="0"/>
    <n v="1101449.1299948499"/>
    <n v="1216823.8992268301"/>
    <n v="1346215.6033270401"/>
    <b v="1"/>
    <n v="9866.447685582179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1"/>
    <x v="2"/>
    <n v="1000"/>
    <n v="10"/>
    <s v="Lower0.9Upper1.1"/>
    <n v="24000"/>
    <n v="30"/>
    <n v="0"/>
    <n v="1101449.1299948499"/>
    <n v="1216823.8992268301"/>
    <n v="1346215.6033270401"/>
    <b v="1"/>
    <n v="9866.447685582179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1"/>
    <x v="3"/>
    <n v="1000"/>
    <n v="10"/>
    <s v="Lower0.9Upper1.1"/>
    <n v="101052"/>
    <n v="1570"/>
    <n v="5"/>
    <n v="1094830.28549977"/>
    <n v="1216823.8992268301"/>
    <n v="1338125.9044997201"/>
    <b v="1"/>
    <n v="9866.447685582179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1"/>
    <x v="4"/>
    <n v="1000"/>
    <n v="10"/>
    <s v="Lower0.9Upper1.1"/>
    <n v="674000"/>
    <n v="843"/>
    <n v="0"/>
    <n v="1101449.1299948499"/>
    <n v="1216823.8992268301"/>
    <n v="1346215.6033270401"/>
    <b v="1"/>
    <n v="9866.447685582179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1"/>
    <x v="5"/>
    <n v="1000"/>
    <n v="10"/>
    <s v="Lower0.9Upper1.1"/>
    <n v="80970"/>
    <n v="1420"/>
    <n v="4"/>
    <n v="1088533.1035198299"/>
    <n v="1216823.8992268301"/>
    <n v="1330429.3487464599"/>
    <b v="1"/>
    <n v="9866.447685582179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2"/>
    <x v="0"/>
    <n v="1000"/>
    <n v="10"/>
    <s v="Lower0.9Upper1.1"/>
    <n v="1330000"/>
    <n v="1330"/>
    <n v="133"/>
    <n v="1094799.3953583201"/>
    <n v="1216443.7726203599"/>
    <n v="1338088.1498823899"/>
    <b v="1"/>
    <n v="9218.1540965770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2"/>
    <x v="1"/>
    <n v="1000"/>
    <n v="10"/>
    <s v="Lower0.9Upper1.1"/>
    <n v="0"/>
    <n v="0"/>
    <n v="0"/>
    <n v="1101449.1299948499"/>
    <n v="1216443.7726203599"/>
    <n v="1346215.6033270401"/>
    <b v="1"/>
    <n v="9218.1540965770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2"/>
    <x v="2"/>
    <n v="1000"/>
    <n v="10"/>
    <s v="Lower0.9Upper1.1"/>
    <n v="24000"/>
    <n v="30"/>
    <n v="0"/>
    <n v="1101449.1299948499"/>
    <n v="1216443.7726203599"/>
    <n v="1346215.6033270401"/>
    <b v="1"/>
    <n v="9218.1540965770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2"/>
    <x v="3"/>
    <n v="1000"/>
    <n v="10"/>
    <s v="Lower0.9Upper1.1"/>
    <n v="101060"/>
    <n v="1580"/>
    <n v="5"/>
    <n v="1094830.28549977"/>
    <n v="1216443.7726203599"/>
    <n v="1338125.9044997201"/>
    <b v="1"/>
    <n v="9218.1540965770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2"/>
    <x v="4"/>
    <n v="1000"/>
    <n v="10"/>
    <s v="Lower0.9Upper1.1"/>
    <n v="682000"/>
    <n v="853"/>
    <n v="0"/>
    <n v="1101449.1299948499"/>
    <n v="1216443.7726203599"/>
    <n v="1346215.6033270401"/>
    <b v="1"/>
    <n v="9218.1540965770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2"/>
    <x v="5"/>
    <n v="1000"/>
    <n v="10"/>
    <s v="Lower0.9Upper1.1"/>
    <n v="80980"/>
    <n v="1433"/>
    <n v="4"/>
    <n v="1088533.1035198299"/>
    <n v="1216443.7726203599"/>
    <n v="1330429.3487464599"/>
    <b v="1"/>
    <n v="9218.1540965770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3"/>
    <x v="1"/>
    <n v="1000"/>
    <n v="10"/>
    <s v="Lower0.9Upper1.1"/>
    <n v="0"/>
    <n v="0"/>
    <n v="0"/>
    <n v="1101449.1299948499"/>
    <n v="1214048.5274998399"/>
    <n v="1346215.6033270401"/>
    <b v="1"/>
    <n v="8400.791751742850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3"/>
    <x v="0"/>
    <n v="1000"/>
    <n v="10"/>
    <s v="Lower0.9Upper1.1"/>
    <n v="1340000"/>
    <n v="1340"/>
    <n v="134"/>
    <n v="1092643.6747498501"/>
    <n v="1214048.5274998399"/>
    <n v="1335453.38024982"/>
    <b v="1"/>
    <n v="8400.791751742850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3"/>
    <x v="2"/>
    <n v="1000"/>
    <n v="10"/>
    <s v="Lower0.9Upper1.1"/>
    <n v="24000"/>
    <n v="30"/>
    <n v="0"/>
    <n v="1101449.1299948499"/>
    <n v="1214048.5274998399"/>
    <n v="1346215.6033270401"/>
    <b v="1"/>
    <n v="8400.791751742850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3"/>
    <x v="3"/>
    <n v="1000"/>
    <n v="10"/>
    <s v="Lower0.9Upper1.1"/>
    <n v="101068"/>
    <n v="1590"/>
    <n v="5"/>
    <n v="1094830.28549977"/>
    <n v="1214048.5274998399"/>
    <n v="1338125.9044997201"/>
    <b v="1"/>
    <n v="8400.791751742850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3"/>
    <x v="4"/>
    <n v="1000"/>
    <n v="10"/>
    <s v="Lower0.9Upper1.1"/>
    <n v="690000"/>
    <n v="863"/>
    <n v="0"/>
    <n v="1101449.1299948499"/>
    <n v="1214048.5274998399"/>
    <n v="1346215.6033270401"/>
    <b v="1"/>
    <n v="8400.791751742850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3"/>
    <x v="5"/>
    <n v="1000"/>
    <n v="10"/>
    <s v="Lower0.9Upper1.1"/>
    <n v="80984"/>
    <n v="1438"/>
    <n v="4"/>
    <n v="1088533.1035198299"/>
    <n v="1214048.5274998399"/>
    <n v="1330429.3487464599"/>
    <b v="1"/>
    <n v="8400.791751742850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4"/>
    <x v="0"/>
    <n v="1000"/>
    <n v="10"/>
    <s v="Lower0.9Upper1.1"/>
    <n v="1350000"/>
    <n v="1350"/>
    <n v="135"/>
    <n v="1093183.0082217299"/>
    <n v="1214647.7869130301"/>
    <n v="1336112.56560433"/>
    <b v="1"/>
    <n v="8372.640038912919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4"/>
    <x v="1"/>
    <n v="1000"/>
    <n v="10"/>
    <s v="Lower0.9Upper1.1"/>
    <n v="0"/>
    <n v="0"/>
    <n v="0"/>
    <n v="1101449.1299948499"/>
    <n v="1214647.7869130301"/>
    <n v="1346215.6033270401"/>
    <b v="1"/>
    <n v="8372.640038912919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4"/>
    <x v="2"/>
    <n v="1000"/>
    <n v="10"/>
    <s v="Lower0.9Upper1.1"/>
    <n v="24000"/>
    <n v="30"/>
    <n v="0"/>
    <n v="1101449.1299948499"/>
    <n v="1214647.7869130301"/>
    <n v="1346215.6033270401"/>
    <b v="1"/>
    <n v="8372.640038912919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4"/>
    <x v="3"/>
    <n v="1000"/>
    <n v="10"/>
    <s v="Lower0.9Upper1.1"/>
    <n v="101068"/>
    <n v="1590"/>
    <n v="5"/>
    <n v="1094830.28549977"/>
    <n v="1214647.7869130301"/>
    <n v="1338125.9044997201"/>
    <b v="1"/>
    <n v="8372.640038912919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4"/>
    <x v="4"/>
    <n v="1000"/>
    <n v="10"/>
    <s v="Lower0.9Upper1.1"/>
    <n v="698000"/>
    <n v="873"/>
    <n v="0"/>
    <n v="1101449.1299948499"/>
    <n v="1214647.7869130301"/>
    <n v="1346215.6033270401"/>
    <b v="1"/>
    <n v="8372.640038912919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4"/>
    <x v="5"/>
    <n v="1000"/>
    <n v="10"/>
    <s v="Lower0.9Upper1.1"/>
    <n v="80992"/>
    <n v="1448"/>
    <n v="4"/>
    <n v="1088533.1035198299"/>
    <n v="1214647.7869130301"/>
    <n v="1330429.3487464599"/>
    <b v="1"/>
    <n v="8372.640038912919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5"/>
    <x v="0"/>
    <n v="1000"/>
    <n v="10"/>
    <s v="Lower0.9Upper1.1"/>
    <n v="1360000"/>
    <n v="1360"/>
    <n v="136"/>
    <n v="1090472.1028362699"/>
    <n v="1211635.66981807"/>
    <n v="1332799.2367998799"/>
    <b v="1"/>
    <n v="7929.8998385027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5"/>
    <x v="1"/>
    <n v="1000"/>
    <n v="10"/>
    <s v="Lower0.9Upper1.1"/>
    <n v="0"/>
    <n v="0"/>
    <n v="0"/>
    <n v="1101449.1299948499"/>
    <n v="1211635.66981807"/>
    <n v="1346215.6033270401"/>
    <b v="1"/>
    <n v="7929.8998385027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5"/>
    <x v="2"/>
    <n v="1000"/>
    <n v="10"/>
    <s v="Lower0.9Upper1.1"/>
    <n v="24000"/>
    <n v="30"/>
    <n v="0"/>
    <n v="1101449.1299948499"/>
    <n v="1211635.66981807"/>
    <n v="1346215.6033270401"/>
    <b v="1"/>
    <n v="7929.8998385027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5"/>
    <x v="3"/>
    <n v="1000"/>
    <n v="10"/>
    <s v="Lower0.9Upper1.1"/>
    <n v="101074"/>
    <n v="1598"/>
    <n v="5"/>
    <n v="1094830.28549977"/>
    <n v="1211635.66981807"/>
    <n v="1338125.9044997201"/>
    <b v="1"/>
    <n v="7929.8998385027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5"/>
    <x v="4"/>
    <n v="1000"/>
    <n v="10"/>
    <s v="Lower0.9Upper1.1"/>
    <n v="702000"/>
    <n v="878"/>
    <n v="0"/>
    <n v="1101449.1299948499"/>
    <n v="1211635.66981807"/>
    <n v="1346215.6033270401"/>
    <b v="1"/>
    <n v="7929.8998385027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5"/>
    <x v="5"/>
    <n v="1000"/>
    <n v="10"/>
    <s v="Lower0.9Upper1.1"/>
    <n v="80998"/>
    <n v="1456"/>
    <n v="4"/>
    <n v="1088533.1035198299"/>
    <n v="1211635.66981807"/>
    <n v="1330429.3487464599"/>
    <b v="1"/>
    <n v="7929.8998385027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6"/>
    <x v="0"/>
    <n v="1000"/>
    <n v="10"/>
    <s v="Lower0.9Upper1.1"/>
    <n v="1370000"/>
    <n v="1370"/>
    <n v="137"/>
    <n v="1089620.8716557701"/>
    <n v="1210689.8573952999"/>
    <n v="1331758.84313483"/>
    <b v="1"/>
    <n v="6699.2835898030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6"/>
    <x v="1"/>
    <n v="1000"/>
    <n v="10"/>
    <s v="Lower0.9Upper1.1"/>
    <n v="0"/>
    <n v="0"/>
    <n v="0"/>
    <n v="1101449.1299948499"/>
    <n v="1210689.8573952999"/>
    <n v="1346215.6033270401"/>
    <b v="1"/>
    <n v="6699.2835898030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6"/>
    <x v="2"/>
    <n v="1000"/>
    <n v="10"/>
    <s v="Lower0.9Upper1.1"/>
    <n v="24000"/>
    <n v="30"/>
    <n v="0"/>
    <n v="1101449.1299948499"/>
    <n v="1210689.8573952999"/>
    <n v="1346215.6033270401"/>
    <b v="1"/>
    <n v="6699.2835898030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6"/>
    <x v="3"/>
    <n v="1000"/>
    <n v="10"/>
    <s v="Lower0.9Upper1.1"/>
    <n v="101092"/>
    <n v="1623"/>
    <n v="5"/>
    <n v="1094830.28549977"/>
    <n v="1210689.8573952999"/>
    <n v="1338125.9044997201"/>
    <b v="1"/>
    <n v="6699.2835898030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6"/>
    <x v="4"/>
    <n v="1000"/>
    <n v="10"/>
    <s v="Lower0.9Upper1.1"/>
    <n v="710000"/>
    <n v="888"/>
    <n v="0"/>
    <n v="1101449.1299948499"/>
    <n v="1210689.8573952999"/>
    <n v="1346215.6033270401"/>
    <b v="1"/>
    <n v="6699.2835898030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6"/>
    <x v="5"/>
    <n v="1000"/>
    <n v="10"/>
    <s v="Lower0.9Upper1.1"/>
    <n v="81020"/>
    <n v="1487"/>
    <n v="4"/>
    <n v="1088533.1035198299"/>
    <n v="1210689.8573952999"/>
    <n v="1330429.3487464599"/>
    <b v="1"/>
    <n v="6699.2835898030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7"/>
    <x v="0"/>
    <n v="1000"/>
    <n v="10"/>
    <s v="Lower0.9Upper1.1"/>
    <n v="1380000"/>
    <n v="1380"/>
    <n v="138"/>
    <n v="1092221.25592205"/>
    <n v="1213579.1732467201"/>
    <n v="1334937.0905714"/>
    <b v="1"/>
    <n v="7808.0157144213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7"/>
    <x v="1"/>
    <n v="1000"/>
    <n v="10"/>
    <s v="Lower0.9Upper1.1"/>
    <n v="0"/>
    <n v="0"/>
    <n v="0"/>
    <n v="1101449.1299948499"/>
    <n v="1213579.1732467201"/>
    <n v="1346215.6033270401"/>
    <b v="1"/>
    <n v="7808.0157144213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7"/>
    <x v="2"/>
    <n v="1000"/>
    <n v="10"/>
    <s v="Lower0.9Upper1.1"/>
    <n v="24000"/>
    <n v="30"/>
    <n v="0"/>
    <n v="1101449.1299948499"/>
    <n v="1213579.1732467201"/>
    <n v="1346215.6033270401"/>
    <b v="1"/>
    <n v="7808.0157144213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7"/>
    <x v="3"/>
    <n v="1000"/>
    <n v="10"/>
    <s v="Lower0.9Upper1.1"/>
    <n v="101104"/>
    <n v="1639"/>
    <n v="5"/>
    <n v="1094830.28549977"/>
    <n v="1213579.1732467201"/>
    <n v="1338125.9044997201"/>
    <b v="1"/>
    <n v="7808.0157144213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7"/>
    <x v="4"/>
    <n v="1000"/>
    <n v="10"/>
    <s v="Lower0.9Upper1.1"/>
    <n v="718000"/>
    <n v="898"/>
    <n v="0"/>
    <n v="1101449.1299948499"/>
    <n v="1213579.1732467201"/>
    <n v="1346215.6033270401"/>
    <b v="1"/>
    <n v="7808.0157144213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7"/>
    <x v="5"/>
    <n v="1000"/>
    <n v="10"/>
    <s v="Lower0.9Upper1.1"/>
    <n v="81028"/>
    <n v="1497"/>
    <n v="4"/>
    <n v="1088533.1035198299"/>
    <n v="1213579.1732467201"/>
    <n v="1330429.3487464599"/>
    <b v="1"/>
    <n v="7808.0157144213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8"/>
    <x v="1"/>
    <n v="1000"/>
    <n v="10"/>
    <s v="Lower0.9Upper1.1"/>
    <n v="0"/>
    <n v="0"/>
    <n v="0"/>
    <n v="1101449.1299948499"/>
    <n v="1211153.58841251"/>
    <n v="1346215.6033270401"/>
    <b v="1"/>
    <n v="8594.19443114834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8"/>
    <x v="0"/>
    <n v="1000"/>
    <n v="10"/>
    <s v="Lower0.9Upper1.1"/>
    <n v="1390000"/>
    <n v="1390"/>
    <n v="139"/>
    <n v="1090038.22957126"/>
    <n v="1211153.58841251"/>
    <n v="1332268.94725377"/>
    <b v="1"/>
    <n v="8594.19443114834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8"/>
    <x v="2"/>
    <n v="1000"/>
    <n v="10"/>
    <s v="Lower0.9Upper1.1"/>
    <n v="24000"/>
    <n v="30"/>
    <n v="0"/>
    <n v="1101449.1299948499"/>
    <n v="1211153.58841251"/>
    <n v="1346215.6033270401"/>
    <b v="1"/>
    <n v="8594.19443114834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8"/>
    <x v="3"/>
    <n v="1000"/>
    <n v="10"/>
    <s v="Lower0.9Upper1.1"/>
    <n v="101124"/>
    <n v="1667"/>
    <n v="5"/>
    <n v="1094830.28549977"/>
    <n v="1211153.58841251"/>
    <n v="1338125.9044997201"/>
    <b v="1"/>
    <n v="8594.19443114834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8"/>
    <x v="4"/>
    <n v="1000"/>
    <n v="10"/>
    <s v="Lower0.9Upper1.1"/>
    <n v="722000"/>
    <n v="903"/>
    <n v="0"/>
    <n v="1101449.1299948499"/>
    <n v="1211153.58841251"/>
    <n v="1346215.6033270401"/>
    <b v="1"/>
    <n v="8594.19443114834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8"/>
    <x v="5"/>
    <n v="1000"/>
    <n v="10"/>
    <s v="Lower0.9Upper1.1"/>
    <n v="81032"/>
    <n v="1502"/>
    <n v="4"/>
    <n v="1088533.1035198299"/>
    <n v="1211153.58841251"/>
    <n v="1330429.3487464599"/>
    <b v="1"/>
    <n v="8594.19443114834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9"/>
    <x v="0"/>
    <n v="1000"/>
    <n v="10"/>
    <s v="Lower0.9Upper1.1"/>
    <n v="1400000"/>
    <n v="1400"/>
    <n v="140"/>
    <n v="1092248.65098362"/>
    <n v="1213609.6122040199"/>
    <n v="1334970.5734244201"/>
    <b v="1"/>
    <n v="10017.870968270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9"/>
    <x v="1"/>
    <n v="1000"/>
    <n v="10"/>
    <s v="Lower0.9Upper1.1"/>
    <n v="0"/>
    <n v="0"/>
    <n v="0"/>
    <n v="1101449.1299948499"/>
    <n v="1213609.6122040199"/>
    <n v="1346215.6033270401"/>
    <b v="1"/>
    <n v="10017.870968270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9"/>
    <x v="2"/>
    <n v="1000"/>
    <n v="10"/>
    <s v="Lower0.9Upper1.1"/>
    <n v="24000"/>
    <n v="30"/>
    <n v="0"/>
    <n v="1101449.1299948499"/>
    <n v="1213609.6122040199"/>
    <n v="1346215.6033270401"/>
    <b v="1"/>
    <n v="10017.870968270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9"/>
    <x v="3"/>
    <n v="1000"/>
    <n v="10"/>
    <s v="Lower0.9Upper1.1"/>
    <n v="101138"/>
    <n v="1686"/>
    <n v="5"/>
    <n v="1094830.28549977"/>
    <n v="1213609.6122040199"/>
    <n v="1338125.9044997201"/>
    <b v="1"/>
    <n v="10017.870968270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9"/>
    <x v="4"/>
    <n v="1000"/>
    <n v="10"/>
    <s v="Lower0.9Upper1.1"/>
    <n v="730000"/>
    <n v="913"/>
    <n v="0"/>
    <n v="1101449.1299948499"/>
    <n v="1213609.6122040199"/>
    <n v="1346215.6033270401"/>
    <b v="1"/>
    <n v="10017.870968270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39"/>
    <x v="5"/>
    <n v="1000"/>
    <n v="10"/>
    <s v="Lower0.9Upper1.1"/>
    <n v="81044"/>
    <n v="1519"/>
    <n v="4"/>
    <n v="1088533.1035198299"/>
    <n v="1213609.6122040199"/>
    <n v="1330429.3487464599"/>
    <b v="1"/>
    <n v="10017.870968270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0"/>
    <x v="0"/>
    <n v="1000"/>
    <n v="10"/>
    <s v="Lower0.9Upper1.1"/>
    <n v="1410000"/>
    <n v="1410"/>
    <n v="141"/>
    <n v="1095066.38747919"/>
    <n v="1216740.4305324301"/>
    <n v="1338414.4735856799"/>
    <b v="1"/>
    <n v="10104.949428055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0"/>
    <x v="1"/>
    <n v="1000"/>
    <n v="10"/>
    <s v="Lower0.9Upper1.1"/>
    <n v="0"/>
    <n v="0"/>
    <n v="0"/>
    <n v="1101449.1299948499"/>
    <n v="1216740.4305324301"/>
    <n v="1346215.6033270401"/>
    <b v="1"/>
    <n v="10104.949428055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0"/>
    <x v="2"/>
    <n v="1000"/>
    <n v="10"/>
    <s v="Lower0.9Upper1.1"/>
    <n v="24000"/>
    <n v="30"/>
    <n v="0"/>
    <n v="1101449.1299948499"/>
    <n v="1216740.4305324301"/>
    <n v="1346215.6033270401"/>
    <b v="1"/>
    <n v="10104.949428055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0"/>
    <x v="3"/>
    <n v="1000"/>
    <n v="10"/>
    <s v="Lower0.9Upper1.1"/>
    <n v="101152"/>
    <n v="1705"/>
    <n v="5"/>
    <n v="1094830.28549977"/>
    <n v="1216740.4305324301"/>
    <n v="1338125.9044997201"/>
    <b v="1"/>
    <n v="10104.949428055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0"/>
    <x v="4"/>
    <n v="1000"/>
    <n v="10"/>
    <s v="Lower0.9Upper1.1"/>
    <n v="734000"/>
    <n v="918"/>
    <n v="0"/>
    <n v="1101449.1299948499"/>
    <n v="1216740.4305324301"/>
    <n v="1346215.6033270401"/>
    <b v="1"/>
    <n v="10104.949428055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0"/>
    <x v="5"/>
    <n v="1000"/>
    <n v="10"/>
    <s v="Lower0.9Upper1.1"/>
    <n v="81060"/>
    <n v="1542"/>
    <n v="4"/>
    <n v="1088533.1035198299"/>
    <n v="1216740.4305324301"/>
    <n v="1330429.3487464599"/>
    <b v="1"/>
    <n v="10104.949428055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1"/>
    <x v="0"/>
    <n v="1000"/>
    <n v="10"/>
    <s v="Lower0.9Upper1.1"/>
    <n v="1420000"/>
    <n v="1420"/>
    <n v="142"/>
    <n v="1093477.3735257301"/>
    <n v="1214974.8594730301"/>
    <n v="1336472.3454203401"/>
    <b v="1"/>
    <n v="9466.160132445309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1"/>
    <x v="1"/>
    <n v="1000"/>
    <n v="10"/>
    <s v="Lower0.9Upper1.1"/>
    <n v="0"/>
    <n v="0"/>
    <n v="0"/>
    <n v="1101449.1299948499"/>
    <n v="1214974.8594730301"/>
    <n v="1346215.6033270401"/>
    <b v="1"/>
    <n v="9466.160132445309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1"/>
    <x v="2"/>
    <n v="1000"/>
    <n v="10"/>
    <s v="Lower0.9Upper1.1"/>
    <n v="24000"/>
    <n v="30"/>
    <n v="0"/>
    <n v="1101449.1299948499"/>
    <n v="1214974.8594730301"/>
    <n v="1346215.6033270401"/>
    <b v="1"/>
    <n v="9466.160132445309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1"/>
    <x v="3"/>
    <n v="1000"/>
    <n v="10"/>
    <s v="Lower0.9Upper1.1"/>
    <n v="101168"/>
    <n v="1728"/>
    <n v="5"/>
    <n v="1094830.28549977"/>
    <n v="1214974.8594730301"/>
    <n v="1338125.9044997201"/>
    <b v="1"/>
    <n v="9466.160132445309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1"/>
    <x v="4"/>
    <n v="1000"/>
    <n v="10"/>
    <s v="Lower0.9Upper1.1"/>
    <n v="742000"/>
    <n v="928"/>
    <n v="0"/>
    <n v="1101449.1299948499"/>
    <n v="1214974.8594730301"/>
    <n v="1346215.6033270401"/>
    <b v="1"/>
    <n v="9466.160132445309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1"/>
    <x v="5"/>
    <n v="1000"/>
    <n v="10"/>
    <s v="Lower0.9Upper1.1"/>
    <n v="81060"/>
    <n v="1542"/>
    <n v="4"/>
    <n v="1088533.1035198299"/>
    <n v="1214974.8594730301"/>
    <n v="1330429.3487464599"/>
    <b v="1"/>
    <n v="9466.160132445309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2"/>
    <x v="0"/>
    <n v="1000"/>
    <n v="10"/>
    <s v="Lower0.9Upper1.1"/>
    <n v="1430000"/>
    <n v="1430"/>
    <n v="143"/>
    <n v="1092572.56378106"/>
    <n v="1213969.5153122901"/>
    <n v="1335366.4668435201"/>
    <b v="1"/>
    <n v="8575.182192609809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2"/>
    <x v="1"/>
    <n v="1000"/>
    <n v="10"/>
    <s v="Lower0.9Upper1.1"/>
    <n v="0"/>
    <n v="0"/>
    <n v="0"/>
    <n v="1101449.1299948499"/>
    <n v="1213969.5153122901"/>
    <n v="1346215.6033270401"/>
    <b v="1"/>
    <n v="8575.182192609809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2"/>
    <x v="2"/>
    <n v="1000"/>
    <n v="10"/>
    <s v="Lower0.9Upper1.1"/>
    <n v="24000"/>
    <n v="30"/>
    <n v="0"/>
    <n v="1101449.1299948499"/>
    <n v="1213969.5153122901"/>
    <n v="1346215.6033270401"/>
    <b v="1"/>
    <n v="8575.182192609809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2"/>
    <x v="4"/>
    <n v="1000"/>
    <n v="10"/>
    <s v="Lower0.9Upper1.1"/>
    <n v="750000"/>
    <n v="938"/>
    <n v="0"/>
    <n v="1101449.1299948499"/>
    <n v="1213969.5153122901"/>
    <n v="1346215.6033270401"/>
    <b v="1"/>
    <n v="8575.182192609809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2"/>
    <x v="3"/>
    <n v="1000"/>
    <n v="10"/>
    <s v="Lower0.9Upper1.1"/>
    <n v="121178"/>
    <n v="1777"/>
    <n v="6"/>
    <n v="1092572.56378106"/>
    <n v="1213969.5153122901"/>
    <n v="1335366.4668435201"/>
    <b v="1"/>
    <n v="8575.182192609809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2"/>
    <x v="5"/>
    <n v="1000"/>
    <n v="10"/>
    <s v="Lower0.9Upper1.1"/>
    <n v="81076"/>
    <n v="1564"/>
    <n v="4"/>
    <n v="1088533.1035198299"/>
    <n v="1213969.5153122901"/>
    <n v="1330429.3487464599"/>
    <b v="1"/>
    <n v="8575.182192609809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3"/>
    <x v="1"/>
    <n v="1000"/>
    <n v="10"/>
    <s v="Lower0.9Upper1.1"/>
    <n v="0"/>
    <n v="0"/>
    <n v="0"/>
    <n v="1101449.1299948499"/>
    <n v="1213995.00616227"/>
    <n v="1346215.6033270401"/>
    <b v="1"/>
    <n v="8571.48212975709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3"/>
    <x v="0"/>
    <n v="1000"/>
    <n v="10"/>
    <s v="Lower0.9Upper1.1"/>
    <n v="1440000"/>
    <n v="1440"/>
    <n v="144"/>
    <n v="1092595.5055460399"/>
    <n v="1213995.00616227"/>
    <n v="1335394.50677849"/>
    <b v="1"/>
    <n v="8571.48212975709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3"/>
    <x v="2"/>
    <n v="1000"/>
    <n v="10"/>
    <s v="Lower0.9Upper1.1"/>
    <n v="24000"/>
    <n v="30"/>
    <n v="0"/>
    <n v="1101449.1299948499"/>
    <n v="1213995.00616227"/>
    <n v="1346215.6033270401"/>
    <b v="1"/>
    <n v="8571.48212975709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3"/>
    <x v="3"/>
    <n v="1000"/>
    <n v="10"/>
    <s v="Lower0.9Upper1.1"/>
    <n v="121178"/>
    <n v="1777"/>
    <n v="6"/>
    <n v="1092572.56378106"/>
    <n v="1213995.00616227"/>
    <n v="1335366.4668435201"/>
    <b v="1"/>
    <n v="8571.48212975709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3"/>
    <x v="4"/>
    <n v="1000"/>
    <n v="10"/>
    <s v="Lower0.9Upper1.1"/>
    <n v="758000"/>
    <n v="948"/>
    <n v="0"/>
    <n v="1101449.1299948499"/>
    <n v="1213995.00616227"/>
    <n v="1346215.6033270401"/>
    <b v="1"/>
    <n v="8571.48212975709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3"/>
    <x v="5"/>
    <n v="1000"/>
    <n v="10"/>
    <s v="Lower0.9Upper1.1"/>
    <n v="81100"/>
    <n v="1598"/>
    <n v="4"/>
    <n v="1088533.1035198299"/>
    <n v="1213995.00616227"/>
    <n v="1330429.3487464599"/>
    <b v="1"/>
    <n v="8571.48212975709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4"/>
    <x v="0"/>
    <n v="1000"/>
    <n v="10"/>
    <s v="Lower0.9Upper1.1"/>
    <n v="1450000"/>
    <n v="1450"/>
    <n v="145"/>
    <n v="1092207.3935425801"/>
    <n v="1213563.77060287"/>
    <n v="1334920.14766316"/>
    <b v="1"/>
    <n v="8073.682727761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4"/>
    <x v="1"/>
    <n v="1000"/>
    <n v="10"/>
    <s v="Lower0.9Upper1.1"/>
    <n v="0"/>
    <n v="0"/>
    <n v="0"/>
    <n v="1101449.1299948499"/>
    <n v="1213563.77060287"/>
    <n v="1346215.6033270401"/>
    <b v="1"/>
    <n v="8073.682727761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4"/>
    <x v="2"/>
    <n v="1000"/>
    <n v="10"/>
    <s v="Lower0.9Upper1.1"/>
    <n v="24000"/>
    <n v="30"/>
    <n v="0"/>
    <n v="1101449.1299948499"/>
    <n v="1213563.77060287"/>
    <n v="1346215.6033270401"/>
    <b v="1"/>
    <n v="8073.682727761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4"/>
    <x v="3"/>
    <n v="1000"/>
    <n v="10"/>
    <s v="Lower0.9Upper1.1"/>
    <n v="121178"/>
    <n v="1777"/>
    <n v="6"/>
    <n v="1092572.56378106"/>
    <n v="1213563.77060287"/>
    <n v="1335366.4668435201"/>
    <b v="1"/>
    <n v="8073.682727761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4"/>
    <x v="4"/>
    <n v="1000"/>
    <n v="10"/>
    <s v="Lower0.9Upper1.1"/>
    <n v="766000"/>
    <n v="958"/>
    <n v="0"/>
    <n v="1101449.1299948499"/>
    <n v="1213563.77060287"/>
    <n v="1346215.6033270401"/>
    <b v="1"/>
    <n v="8073.682727761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4"/>
    <x v="5"/>
    <n v="1000"/>
    <n v="10"/>
    <s v="Lower0.9Upper1.1"/>
    <n v="101118"/>
    <n v="1658"/>
    <n v="5"/>
    <n v="1092207.3935425801"/>
    <n v="1213563.77060287"/>
    <n v="1334920.14766316"/>
    <b v="1"/>
    <n v="8073.682727761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5"/>
    <x v="0"/>
    <n v="1000"/>
    <n v="10"/>
    <s v="Lower0.9Upper1.1"/>
    <n v="1460000"/>
    <n v="1460"/>
    <n v="146"/>
    <n v="1087893.94460098"/>
    <n v="1208771.04955665"/>
    <n v="1329648.1545123099"/>
    <b v="1"/>
    <n v="7106.42734655685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5"/>
    <x v="1"/>
    <n v="1000"/>
    <n v="10"/>
    <s v="Lower0.9Upper1.1"/>
    <n v="0"/>
    <n v="0"/>
    <n v="0"/>
    <n v="1101449.1299948499"/>
    <n v="1208771.04955665"/>
    <n v="1346215.6033270401"/>
    <b v="1"/>
    <n v="7106.42734655685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5"/>
    <x v="2"/>
    <n v="1000"/>
    <n v="10"/>
    <s v="Lower0.9Upper1.1"/>
    <n v="28000"/>
    <n v="35"/>
    <n v="0"/>
    <n v="1101449.1299948499"/>
    <n v="1208771.04955665"/>
    <n v="1346215.6033270401"/>
    <b v="1"/>
    <n v="7106.42734655685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5"/>
    <x v="3"/>
    <n v="1000"/>
    <n v="10"/>
    <s v="Lower0.9Upper1.1"/>
    <n v="121182"/>
    <n v="1782"/>
    <n v="6"/>
    <n v="1092572.56378106"/>
    <n v="1208771.04955665"/>
    <n v="1335366.4668435201"/>
    <b v="1"/>
    <n v="7106.42734655685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5"/>
    <x v="4"/>
    <n v="1000"/>
    <n v="10"/>
    <s v="Lower0.9Upper1.1"/>
    <n v="772000"/>
    <n v="966"/>
    <n v="0"/>
    <n v="1101449.1299948499"/>
    <n v="1208771.04955665"/>
    <n v="1346215.6033270401"/>
    <b v="1"/>
    <n v="7106.42734655685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5"/>
    <x v="5"/>
    <n v="1000"/>
    <n v="10"/>
    <s v="Lower0.9Upper1.1"/>
    <n v="101118"/>
    <n v="1658"/>
    <n v="5"/>
    <n v="1092207.3935425801"/>
    <n v="1208771.04955665"/>
    <n v="1334920.14766316"/>
    <b v="1"/>
    <n v="7106.42734655685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6"/>
    <x v="0"/>
    <n v="1000"/>
    <n v="10"/>
    <s v="Lower0.9Upper1.1"/>
    <n v="1470000"/>
    <n v="1470"/>
    <n v="147"/>
    <n v="1088823.0222926401"/>
    <n v="1209803.35810293"/>
    <n v="1330783.69391322"/>
    <b v="1"/>
    <n v="7662.67571485936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6"/>
    <x v="1"/>
    <n v="1000"/>
    <n v="10"/>
    <s v="Lower0.9Upper1.1"/>
    <n v="0"/>
    <n v="0"/>
    <n v="0"/>
    <n v="1101449.1299948499"/>
    <n v="1209803.35810293"/>
    <n v="1346215.6033270401"/>
    <b v="1"/>
    <n v="7662.67571485936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6"/>
    <x v="2"/>
    <n v="1000"/>
    <n v="10"/>
    <s v="Lower0.9Upper1.1"/>
    <n v="28000"/>
    <n v="35"/>
    <n v="0"/>
    <n v="1101449.1299948499"/>
    <n v="1209803.35810293"/>
    <n v="1346215.6033270401"/>
    <b v="1"/>
    <n v="7662.67571485936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6"/>
    <x v="3"/>
    <n v="1000"/>
    <n v="10"/>
    <s v="Lower0.9Upper1.1"/>
    <n v="121190"/>
    <n v="1792"/>
    <n v="6"/>
    <n v="1092572.56378106"/>
    <n v="1209803.35810293"/>
    <n v="1335366.4668435201"/>
    <b v="1"/>
    <n v="7662.67571485936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6"/>
    <x v="4"/>
    <n v="1000"/>
    <n v="10"/>
    <s v="Lower0.9Upper1.1"/>
    <n v="780000"/>
    <n v="976"/>
    <n v="0"/>
    <n v="1101449.1299948499"/>
    <n v="1209803.35810293"/>
    <n v="1346215.6033270401"/>
    <b v="1"/>
    <n v="7662.67571485936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6"/>
    <x v="5"/>
    <n v="1000"/>
    <n v="10"/>
    <s v="Lower0.9Upper1.1"/>
    <n v="101122"/>
    <n v="1663"/>
    <n v="5"/>
    <n v="1092207.3935425801"/>
    <n v="1209803.35810293"/>
    <n v="1334920.14766316"/>
    <b v="1"/>
    <n v="7662.67571485936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7"/>
    <x v="0"/>
    <n v="1000"/>
    <n v="10"/>
    <s v="Lower0.9Upper1.1"/>
    <n v="1480000"/>
    <n v="1480"/>
    <n v="148"/>
    <n v="1089175.4486698499"/>
    <n v="1210194.9429665001"/>
    <n v="1331214.43726315"/>
    <b v="1"/>
    <n v="8238.86433868162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7"/>
    <x v="1"/>
    <n v="1000"/>
    <n v="10"/>
    <s v="Lower0.9Upper1.1"/>
    <n v="0"/>
    <n v="0"/>
    <n v="0"/>
    <n v="1101449.1299948499"/>
    <n v="1210194.9429665001"/>
    <n v="1346215.6033270401"/>
    <b v="1"/>
    <n v="8238.86433868162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7"/>
    <x v="2"/>
    <n v="1000"/>
    <n v="10"/>
    <s v="Lower0.9Upper1.1"/>
    <n v="28000"/>
    <n v="35"/>
    <n v="0"/>
    <n v="1101449.1299948499"/>
    <n v="1210194.9429665001"/>
    <n v="1346215.6033270401"/>
    <b v="1"/>
    <n v="8238.86433868162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7"/>
    <x v="3"/>
    <n v="1000"/>
    <n v="10"/>
    <s v="Lower0.9Upper1.1"/>
    <n v="121194"/>
    <n v="1797"/>
    <n v="6"/>
    <n v="1092572.56378106"/>
    <n v="1210194.9429665001"/>
    <n v="1335366.4668435201"/>
    <b v="1"/>
    <n v="8238.86433868162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7"/>
    <x v="4"/>
    <n v="1000"/>
    <n v="10"/>
    <s v="Lower0.9Upper1.1"/>
    <n v="788000"/>
    <n v="986"/>
    <n v="0"/>
    <n v="1101449.1299948499"/>
    <n v="1210194.9429665001"/>
    <n v="1346215.6033270401"/>
    <b v="1"/>
    <n v="8238.86433868162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7"/>
    <x v="5"/>
    <n v="1000"/>
    <n v="10"/>
    <s v="Lower0.9Upper1.1"/>
    <n v="101126"/>
    <n v="1668"/>
    <n v="5"/>
    <n v="1092207.3935425801"/>
    <n v="1210194.9429665001"/>
    <n v="1334920.14766316"/>
    <b v="1"/>
    <n v="8238.86433868162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8"/>
    <x v="0"/>
    <n v="1000"/>
    <n v="10"/>
    <s v="Lower0.9Upper1.1"/>
    <n v="1490000"/>
    <n v="1490"/>
    <n v="149"/>
    <n v="1088390.17399474"/>
    <n v="1209322.4155497099"/>
    <n v="1330254.6571046801"/>
    <b v="1"/>
    <n v="7282.43817786048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8"/>
    <x v="1"/>
    <n v="1000"/>
    <n v="10"/>
    <s v="Lower0.9Upper1.1"/>
    <n v="0"/>
    <n v="0"/>
    <n v="0"/>
    <n v="1101449.1299948499"/>
    <n v="1209322.4155497099"/>
    <n v="1346215.6033270401"/>
    <b v="1"/>
    <n v="7282.43817786048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8"/>
    <x v="2"/>
    <n v="1000"/>
    <n v="10"/>
    <s v="Lower0.9Upper1.1"/>
    <n v="28000"/>
    <n v="35"/>
    <n v="0"/>
    <n v="1101449.1299948499"/>
    <n v="1209322.4155497099"/>
    <n v="1346215.6033270401"/>
    <b v="1"/>
    <n v="7282.43817786048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8"/>
    <x v="3"/>
    <n v="1000"/>
    <n v="10"/>
    <s v="Lower0.9Upper1.1"/>
    <n v="121198"/>
    <n v="1802"/>
    <n v="6"/>
    <n v="1092572.56378106"/>
    <n v="1209322.4155497099"/>
    <n v="1335366.4668435201"/>
    <b v="1"/>
    <n v="7282.43817786048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8"/>
    <x v="4"/>
    <n v="1000"/>
    <n v="10"/>
    <s v="Lower0.9Upper1.1"/>
    <n v="796000"/>
    <n v="996"/>
    <n v="0"/>
    <n v="1101449.1299948499"/>
    <n v="1209322.4155497099"/>
    <n v="1346215.6033270401"/>
    <b v="1"/>
    <n v="7282.43817786048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8"/>
    <x v="5"/>
    <n v="1000"/>
    <n v="10"/>
    <s v="Lower0.9Upper1.1"/>
    <n v="101130"/>
    <n v="1673"/>
    <n v="5"/>
    <n v="1092207.3935425801"/>
    <n v="1209322.4155497099"/>
    <n v="1334920.14766316"/>
    <b v="1"/>
    <n v="7282.43817786048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9"/>
    <x v="0"/>
    <n v="1000"/>
    <n v="10"/>
    <s v="Lower0.9Upper1.1"/>
    <n v="1500000"/>
    <n v="1500"/>
    <n v="150"/>
    <n v="1086797.8563236699"/>
    <n v="1207553.1736929601"/>
    <n v="1328308.49106226"/>
    <b v="1"/>
    <n v="6921.7108399595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9"/>
    <x v="1"/>
    <n v="1000"/>
    <n v="10"/>
    <s v="Lower0.9Upper1.1"/>
    <n v="0"/>
    <n v="0"/>
    <n v="0"/>
    <n v="1101449.1299948499"/>
    <n v="1207553.1736929601"/>
    <n v="1346215.6033270401"/>
    <b v="1"/>
    <n v="6921.7108399595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9"/>
    <x v="2"/>
    <n v="1000"/>
    <n v="10"/>
    <s v="Lower0.9Upper1.1"/>
    <n v="28000"/>
    <n v="35"/>
    <n v="0"/>
    <n v="1101449.1299948499"/>
    <n v="1207553.1736929601"/>
    <n v="1346215.6033270401"/>
    <b v="1"/>
    <n v="6921.7108399595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9"/>
    <x v="3"/>
    <n v="1000"/>
    <n v="10"/>
    <s v="Lower0.9Upper1.1"/>
    <n v="121208"/>
    <n v="1815"/>
    <n v="6"/>
    <n v="1092572.56378106"/>
    <n v="1207553.1736929601"/>
    <n v="1335366.4668435201"/>
    <b v="1"/>
    <n v="6921.7108399595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9"/>
    <x v="4"/>
    <n v="1000"/>
    <n v="10"/>
    <s v="Lower0.9Upper1.1"/>
    <n v="802000"/>
    <n v="1004"/>
    <n v="0"/>
    <n v="1101449.1299948499"/>
    <n v="1207553.1736929601"/>
    <n v="1346215.6033270401"/>
    <b v="1"/>
    <n v="6921.7108399595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49"/>
    <x v="5"/>
    <n v="1000"/>
    <n v="10"/>
    <s v="Lower0.9Upper1.1"/>
    <n v="101138"/>
    <n v="1683"/>
    <n v="5"/>
    <n v="1092207.3935425801"/>
    <n v="1207553.1736929601"/>
    <n v="1334920.14766316"/>
    <b v="1"/>
    <n v="6921.7108399595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0"/>
    <x v="0"/>
    <n v="1000"/>
    <n v="10"/>
    <s v="Lower0.9Upper1.1"/>
    <n v="1510000"/>
    <n v="1510"/>
    <n v="151"/>
    <n v="1085041.4117924799"/>
    <n v="1205601.56865831"/>
    <n v="1326161.7255241401"/>
    <b v="1"/>
    <n v="8409.694124196179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0"/>
    <x v="1"/>
    <n v="1000"/>
    <n v="10"/>
    <s v="Lower0.9Upper1.1"/>
    <n v="0"/>
    <n v="0"/>
    <n v="0"/>
    <n v="1101449.1299948499"/>
    <n v="1205601.56865831"/>
    <n v="1346215.6033270401"/>
    <b v="1"/>
    <n v="8409.694124196179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0"/>
    <x v="2"/>
    <n v="1000"/>
    <n v="10"/>
    <s v="Lower0.9Upper1.1"/>
    <n v="28000"/>
    <n v="35"/>
    <n v="0"/>
    <n v="1101449.1299948499"/>
    <n v="1205601.56865831"/>
    <n v="1346215.6033270401"/>
    <b v="1"/>
    <n v="8409.694124196179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0"/>
    <x v="3"/>
    <n v="1000"/>
    <n v="10"/>
    <s v="Lower0.9Upper1.1"/>
    <n v="121218"/>
    <n v="1828"/>
    <n v="6"/>
    <n v="1092572.56378106"/>
    <n v="1205601.56865831"/>
    <n v="1335366.4668435201"/>
    <b v="1"/>
    <n v="8409.694124196179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0"/>
    <x v="4"/>
    <n v="1000"/>
    <n v="10"/>
    <s v="Lower0.9Upper1.1"/>
    <n v="812000"/>
    <n v="1017"/>
    <n v="0"/>
    <n v="1101449.1299948499"/>
    <n v="1205601.56865831"/>
    <n v="1346215.6033270401"/>
    <b v="1"/>
    <n v="8409.694124196179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0"/>
    <x v="5"/>
    <n v="1000"/>
    <n v="10"/>
    <s v="Lower0.9Upper1.1"/>
    <n v="101142"/>
    <n v="1688"/>
    <n v="5"/>
    <n v="1092207.3935425801"/>
    <n v="1205601.56865831"/>
    <n v="1334920.14766316"/>
    <b v="1"/>
    <n v="8409.694124196179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1"/>
    <x v="1"/>
    <n v="1000"/>
    <n v="10"/>
    <s v="Lower0.9Upper1.1"/>
    <n v="0"/>
    <n v="0"/>
    <n v="0"/>
    <n v="1101449.1299948499"/>
    <n v="1199340.0286208401"/>
    <n v="1346215.6033270401"/>
    <b v="1"/>
    <n v="7607.99911024130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1"/>
    <x v="0"/>
    <n v="1000"/>
    <n v="10"/>
    <s v="Lower0.9Upper1.1"/>
    <n v="1520000"/>
    <n v="1520"/>
    <n v="152"/>
    <n v="1079406.02575875"/>
    <n v="1199340.0286208401"/>
    <n v="1319274.0314829201"/>
    <b v="1"/>
    <n v="7607.99911024130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1"/>
    <x v="2"/>
    <n v="1000"/>
    <n v="10"/>
    <s v="Lower0.9Upper1.1"/>
    <n v="28000"/>
    <n v="35"/>
    <n v="0"/>
    <n v="1101449.1299948499"/>
    <n v="1199340.0286208401"/>
    <n v="1346215.6033270401"/>
    <b v="1"/>
    <n v="7607.99911024130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1"/>
    <x v="3"/>
    <n v="1000"/>
    <n v="10"/>
    <s v="Lower0.9Upper1.1"/>
    <n v="121222"/>
    <n v="1833"/>
    <n v="6"/>
    <n v="1092572.56378106"/>
    <n v="1199340.0286208401"/>
    <n v="1335366.4668435201"/>
    <b v="1"/>
    <n v="7607.99911024130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1"/>
    <x v="4"/>
    <n v="1000"/>
    <n v="10"/>
    <s v="Lower0.9Upper1.1"/>
    <n v="820000"/>
    <n v="1028"/>
    <n v="0"/>
    <n v="1101449.1299948499"/>
    <n v="1199340.0286208401"/>
    <n v="1346215.6033270401"/>
    <b v="1"/>
    <n v="7607.99911024130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1"/>
    <x v="5"/>
    <n v="1000"/>
    <n v="10"/>
    <s v="Lower0.9Upper1.1"/>
    <n v="101148"/>
    <n v="1696"/>
    <n v="5"/>
    <n v="1092207.3935425801"/>
    <n v="1199340.0286208401"/>
    <n v="1334920.14766316"/>
    <b v="1"/>
    <n v="7607.99911024130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2"/>
    <x v="0"/>
    <n v="1000"/>
    <n v="10"/>
    <s v="Lower0.9Upper1.1"/>
    <n v="1530000"/>
    <n v="1530"/>
    <n v="153"/>
    <n v="1079646.8458736001"/>
    <n v="1199607.60652622"/>
    <n v="1319568.3671788501"/>
    <b v="1"/>
    <n v="6704.1943249297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2"/>
    <x v="1"/>
    <n v="1000"/>
    <n v="10"/>
    <s v="Lower0.9Upper1.1"/>
    <n v="0"/>
    <n v="0"/>
    <n v="0"/>
    <n v="1101449.1299948499"/>
    <n v="1199607.60652622"/>
    <n v="1346215.6033270401"/>
    <b v="1"/>
    <n v="6704.1943249297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2"/>
    <x v="2"/>
    <n v="1000"/>
    <n v="10"/>
    <s v="Lower0.9Upper1.1"/>
    <n v="28000"/>
    <n v="35"/>
    <n v="0"/>
    <n v="1101449.1299948499"/>
    <n v="1199607.60652622"/>
    <n v="1346215.6033270401"/>
    <b v="1"/>
    <n v="6704.1943249297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2"/>
    <x v="3"/>
    <n v="1000"/>
    <n v="10"/>
    <s v="Lower0.9Upper1.1"/>
    <n v="121230"/>
    <n v="1843"/>
    <n v="6"/>
    <n v="1092572.56378106"/>
    <n v="1199607.60652622"/>
    <n v="1335366.4668435201"/>
    <b v="1"/>
    <n v="6704.1943249297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2"/>
    <x v="4"/>
    <n v="1000"/>
    <n v="10"/>
    <s v="Lower0.9Upper1.1"/>
    <n v="824000"/>
    <n v="1033"/>
    <n v="0"/>
    <n v="1101449.1299948499"/>
    <n v="1199607.60652622"/>
    <n v="1346215.6033270401"/>
    <b v="1"/>
    <n v="6704.1943249297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2"/>
    <x v="5"/>
    <n v="1000"/>
    <n v="10"/>
    <s v="Lower0.9Upper1.1"/>
    <n v="101156"/>
    <n v="1706"/>
    <n v="5"/>
    <n v="1092207.3935425801"/>
    <n v="1199607.60652622"/>
    <n v="1334920.14766316"/>
    <b v="1"/>
    <n v="6704.1943249297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3"/>
    <x v="0"/>
    <n v="1000"/>
    <n v="10"/>
    <s v="Lower0.9Upper1.1"/>
    <n v="1540000"/>
    <n v="1540"/>
    <n v="154"/>
    <n v="1079622.2195014399"/>
    <n v="1199580.2438904899"/>
    <n v="1319538.2682795301"/>
    <b v="1"/>
    <n v="7364.6034879921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3"/>
    <x v="1"/>
    <n v="1000"/>
    <n v="10"/>
    <s v="Lower0.9Upper1.1"/>
    <n v="0"/>
    <n v="0"/>
    <n v="0"/>
    <n v="1101449.1299948499"/>
    <n v="1199580.2438904899"/>
    <n v="1346215.6033270401"/>
    <b v="1"/>
    <n v="7364.6034879921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3"/>
    <x v="2"/>
    <n v="1000"/>
    <n v="10"/>
    <s v="Lower0.9Upper1.1"/>
    <n v="28000"/>
    <n v="35"/>
    <n v="0"/>
    <n v="1101449.1299948499"/>
    <n v="1199580.2438904899"/>
    <n v="1346215.6033270401"/>
    <b v="1"/>
    <n v="7364.6034879921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3"/>
    <x v="3"/>
    <n v="1000"/>
    <n v="10"/>
    <s v="Lower0.9Upper1.1"/>
    <n v="121234"/>
    <n v="1848"/>
    <n v="6"/>
    <n v="1092572.56378106"/>
    <n v="1199580.2438904899"/>
    <n v="1335366.4668435201"/>
    <b v="1"/>
    <n v="7364.6034879921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3"/>
    <x v="4"/>
    <n v="1000"/>
    <n v="10"/>
    <s v="Lower0.9Upper1.1"/>
    <n v="832000"/>
    <n v="1043"/>
    <n v="0"/>
    <n v="1101449.1299948499"/>
    <n v="1199580.2438904899"/>
    <n v="1346215.6033270401"/>
    <b v="1"/>
    <n v="7364.6034879921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3"/>
    <x v="5"/>
    <n v="1000"/>
    <n v="10"/>
    <s v="Lower0.9Upper1.1"/>
    <n v="101156"/>
    <n v="1706"/>
    <n v="5"/>
    <n v="1092207.3935425801"/>
    <n v="1199580.2438904899"/>
    <n v="1334920.14766316"/>
    <b v="1"/>
    <n v="7364.6034879921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4"/>
    <x v="0"/>
    <n v="1000"/>
    <n v="10"/>
    <s v="Lower0.9Upper1.1"/>
    <n v="1550000"/>
    <n v="1550"/>
    <n v="155"/>
    <n v="1083365.0374366201"/>
    <n v="1203738.9304851301"/>
    <n v="1324112.82353365"/>
    <b v="1"/>
    <n v="8334.637081739949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4"/>
    <x v="1"/>
    <n v="1000"/>
    <n v="10"/>
    <s v="Lower0.9Upper1.1"/>
    <n v="0"/>
    <n v="0"/>
    <n v="0"/>
    <n v="1101449.1299948499"/>
    <n v="1203738.9304851301"/>
    <n v="1346215.6033270401"/>
    <b v="1"/>
    <n v="8334.637081739949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4"/>
    <x v="2"/>
    <n v="1000"/>
    <n v="10"/>
    <s v="Lower0.9Upper1.1"/>
    <n v="28000"/>
    <n v="35"/>
    <n v="0"/>
    <n v="1101449.1299948499"/>
    <n v="1203738.9304851301"/>
    <n v="1346215.6033270401"/>
    <b v="1"/>
    <n v="8334.637081739949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4"/>
    <x v="3"/>
    <n v="1000"/>
    <n v="10"/>
    <s v="Lower0.9Upper1.1"/>
    <n v="121242"/>
    <n v="1858"/>
    <n v="6"/>
    <n v="1092572.56378106"/>
    <n v="1203738.9304851301"/>
    <n v="1335366.4668435201"/>
    <b v="1"/>
    <n v="8334.637081739949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4"/>
    <x v="4"/>
    <n v="1000"/>
    <n v="10"/>
    <s v="Lower0.9Upper1.1"/>
    <n v="836000"/>
    <n v="1048"/>
    <n v="0"/>
    <n v="1101449.1299948499"/>
    <n v="1203738.9304851301"/>
    <n v="1346215.6033270401"/>
    <b v="1"/>
    <n v="8334.637081739949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4"/>
    <x v="5"/>
    <n v="1000"/>
    <n v="10"/>
    <s v="Lower0.9Upper1.1"/>
    <n v="101160"/>
    <n v="1711"/>
    <n v="5"/>
    <n v="1092207.3935425801"/>
    <n v="1203738.9304851301"/>
    <n v="1334920.14766316"/>
    <b v="1"/>
    <n v="8334.637081739949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5"/>
    <x v="0"/>
    <n v="1000"/>
    <n v="10"/>
    <s v="Lower0.9Upper1.1"/>
    <n v="1560000"/>
    <n v="1560"/>
    <n v="156"/>
    <n v="1082364.8238826101"/>
    <n v="1202627.5820917899"/>
    <n v="1322890.34030096"/>
    <b v="1"/>
    <n v="7383.7634661264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5"/>
    <x v="1"/>
    <n v="1000"/>
    <n v="10"/>
    <s v="Lower0.9Upper1.1"/>
    <n v="0"/>
    <n v="0"/>
    <n v="0"/>
    <n v="1101449.1299948499"/>
    <n v="1202627.5820917899"/>
    <n v="1346215.6033270401"/>
    <b v="1"/>
    <n v="7383.7634661264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5"/>
    <x v="2"/>
    <n v="1000"/>
    <n v="10"/>
    <s v="Lower0.9Upper1.1"/>
    <n v="28000"/>
    <n v="35"/>
    <n v="0"/>
    <n v="1101449.1299948499"/>
    <n v="1202627.5820917899"/>
    <n v="1346215.6033270401"/>
    <b v="1"/>
    <n v="7383.7634661264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5"/>
    <x v="3"/>
    <n v="1000"/>
    <n v="10"/>
    <s v="Lower0.9Upper1.1"/>
    <n v="121254"/>
    <n v="1874"/>
    <n v="6"/>
    <n v="1092572.56378106"/>
    <n v="1202627.5820917899"/>
    <n v="1335366.4668435201"/>
    <b v="1"/>
    <n v="7383.7634661264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5"/>
    <x v="4"/>
    <n v="1000"/>
    <n v="10"/>
    <s v="Lower0.9Upper1.1"/>
    <n v="844000"/>
    <n v="1058"/>
    <n v="0"/>
    <n v="1101449.1299948499"/>
    <n v="1202627.5820917899"/>
    <n v="1346215.6033270401"/>
    <b v="1"/>
    <n v="7383.7634661264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5"/>
    <x v="5"/>
    <n v="1000"/>
    <n v="10"/>
    <s v="Lower0.9Upper1.1"/>
    <n v="101168"/>
    <n v="1721"/>
    <n v="5"/>
    <n v="1092207.3935425801"/>
    <n v="1202627.5820917899"/>
    <n v="1334920.14766316"/>
    <b v="1"/>
    <n v="7383.7634661264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6"/>
    <x v="1"/>
    <n v="1000"/>
    <n v="10"/>
    <s v="Lower0.9Upper1.1"/>
    <n v="0"/>
    <n v="0"/>
    <n v="0"/>
    <n v="1101449.1299948499"/>
    <n v="1203200.4368203799"/>
    <n v="1346215.6033270401"/>
    <b v="1"/>
    <n v="8089.4460105392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6"/>
    <x v="0"/>
    <n v="1000"/>
    <n v="10"/>
    <s v="Lower0.9Upper1.1"/>
    <n v="1570000"/>
    <n v="1570"/>
    <n v="157"/>
    <n v="1082880.39313834"/>
    <n v="1203200.4368203799"/>
    <n v="1323520.4805024201"/>
    <b v="1"/>
    <n v="8089.4460105392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6"/>
    <x v="2"/>
    <n v="1000"/>
    <n v="10"/>
    <s v="Lower0.9Upper1.1"/>
    <n v="28000"/>
    <n v="35"/>
    <n v="0"/>
    <n v="1101449.1299948499"/>
    <n v="1203200.4368203799"/>
    <n v="1346215.6033270401"/>
    <b v="1"/>
    <n v="8089.4460105392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6"/>
    <x v="3"/>
    <n v="1000"/>
    <n v="10"/>
    <s v="Lower0.9Upper1.1"/>
    <n v="121258"/>
    <n v="1879"/>
    <n v="6"/>
    <n v="1092572.56378106"/>
    <n v="1203200.4368203799"/>
    <n v="1335366.4668435201"/>
    <b v="1"/>
    <n v="8089.4460105392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6"/>
    <x v="4"/>
    <n v="1000"/>
    <n v="10"/>
    <s v="Lower0.9Upper1.1"/>
    <n v="852000"/>
    <n v="1068"/>
    <n v="0"/>
    <n v="1101449.1299948499"/>
    <n v="1203200.4368203799"/>
    <n v="1346215.6033270401"/>
    <b v="1"/>
    <n v="8089.4460105392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6"/>
    <x v="5"/>
    <n v="1000"/>
    <n v="10"/>
    <s v="Lower0.9Upper1.1"/>
    <n v="101168"/>
    <n v="1721"/>
    <n v="5"/>
    <n v="1092207.3935425801"/>
    <n v="1203200.4368203799"/>
    <n v="1334920.14766316"/>
    <b v="1"/>
    <n v="8089.4460105392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7"/>
    <x v="0"/>
    <n v="1000"/>
    <n v="10"/>
    <s v="Lower0.9Upper1.1"/>
    <n v="1580000"/>
    <n v="1580"/>
    <n v="158"/>
    <n v="1078208.8350698301"/>
    <n v="1198009.81674426"/>
    <n v="1317810.79841869"/>
    <b v="1"/>
    <n v="7540.27906701245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7"/>
    <x v="1"/>
    <n v="1000"/>
    <n v="10"/>
    <s v="Lower0.9Upper1.1"/>
    <n v="0"/>
    <n v="0"/>
    <n v="0"/>
    <n v="1101449.1299948499"/>
    <n v="1198009.81674426"/>
    <n v="1346215.6033270401"/>
    <b v="1"/>
    <n v="7540.27906701245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7"/>
    <x v="2"/>
    <n v="1000"/>
    <n v="10"/>
    <s v="Lower0.9Upper1.1"/>
    <n v="28000"/>
    <n v="35"/>
    <n v="0"/>
    <n v="1101449.1299948499"/>
    <n v="1198009.81674426"/>
    <n v="1346215.6033270401"/>
    <b v="1"/>
    <n v="7540.27906701245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7"/>
    <x v="3"/>
    <n v="1000"/>
    <n v="10"/>
    <s v="Lower0.9Upper1.1"/>
    <n v="121266"/>
    <n v="1890"/>
    <n v="6"/>
    <n v="1092572.56378106"/>
    <n v="1198009.81674426"/>
    <n v="1335366.4668435201"/>
    <b v="1"/>
    <n v="7540.27906701245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7"/>
    <x v="4"/>
    <n v="1000"/>
    <n v="10"/>
    <s v="Lower0.9Upper1.1"/>
    <n v="858000"/>
    <n v="1076"/>
    <n v="0"/>
    <n v="1101449.1299948499"/>
    <n v="1198009.81674426"/>
    <n v="1346215.6033270401"/>
    <b v="1"/>
    <n v="7540.27906701245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7"/>
    <x v="5"/>
    <n v="1000"/>
    <n v="10"/>
    <s v="Lower0.9Upper1.1"/>
    <n v="101174"/>
    <n v="1729"/>
    <n v="5"/>
    <n v="1092207.3935425801"/>
    <n v="1198009.81674426"/>
    <n v="1334920.14766316"/>
    <b v="1"/>
    <n v="7540.27906701245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8"/>
    <x v="0"/>
    <n v="1000"/>
    <n v="10"/>
    <s v="Lower0.9Upper1.1"/>
    <n v="1590000"/>
    <n v="1590"/>
    <n v="159"/>
    <n v="1076709.4052448401"/>
    <n v="1196343.78360537"/>
    <n v="1315978.1619659101"/>
    <b v="1"/>
    <n v="6244.1258708620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8"/>
    <x v="1"/>
    <n v="1000"/>
    <n v="10"/>
    <s v="Lower0.9Upper1.1"/>
    <n v="0"/>
    <n v="0"/>
    <n v="0"/>
    <n v="1101449.1299948499"/>
    <n v="1196343.78360537"/>
    <n v="1346215.6033270401"/>
    <b v="1"/>
    <n v="6244.1258708620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8"/>
    <x v="2"/>
    <n v="1000"/>
    <n v="10"/>
    <s v="Lower0.9Upper1.1"/>
    <n v="32000"/>
    <n v="40"/>
    <n v="0"/>
    <n v="1101449.1299948499"/>
    <n v="1196343.78360537"/>
    <n v="1346215.6033270401"/>
    <b v="1"/>
    <n v="6244.1258708620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8"/>
    <x v="3"/>
    <n v="1000"/>
    <n v="10"/>
    <s v="Lower0.9Upper1.1"/>
    <n v="121270"/>
    <n v="1895"/>
    <n v="6"/>
    <n v="1092572.56378106"/>
    <n v="1196343.78360537"/>
    <n v="1335366.4668435201"/>
    <b v="1"/>
    <n v="6244.1258708620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8"/>
    <x v="4"/>
    <n v="1000"/>
    <n v="10"/>
    <s v="Lower0.9Upper1.1"/>
    <n v="868000"/>
    <n v="1089"/>
    <n v="0"/>
    <n v="1101449.1299948499"/>
    <n v="1196343.78360537"/>
    <n v="1346215.6033270401"/>
    <b v="1"/>
    <n v="6244.1258708620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8"/>
    <x v="5"/>
    <n v="1000"/>
    <n v="10"/>
    <s v="Lower0.9Upper1.1"/>
    <n v="101182"/>
    <n v="1739"/>
    <n v="5"/>
    <n v="1092207.3935425801"/>
    <n v="1196343.78360537"/>
    <n v="1334920.14766316"/>
    <b v="1"/>
    <n v="6244.1258708620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9"/>
    <x v="0"/>
    <n v="1000"/>
    <n v="10"/>
    <s v="Lower0.9Upper1.1"/>
    <n v="1600000"/>
    <n v="1600"/>
    <n v="160"/>
    <n v="1075688.77101019"/>
    <n v="1195209.7455668701"/>
    <n v="1314730.7201235599"/>
    <b v="1"/>
    <n v="6506.1838519834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9"/>
    <x v="1"/>
    <n v="1000"/>
    <n v="10"/>
    <s v="Lower0.9Upper1.1"/>
    <n v="0"/>
    <n v="0"/>
    <n v="0"/>
    <n v="1101449.1299948499"/>
    <n v="1195209.7455668701"/>
    <n v="1346215.6033270401"/>
    <b v="1"/>
    <n v="6506.1838519834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9"/>
    <x v="2"/>
    <n v="1000"/>
    <n v="10"/>
    <s v="Lower0.9Upper1.1"/>
    <n v="32000"/>
    <n v="40"/>
    <n v="0"/>
    <n v="1101449.1299948499"/>
    <n v="1195209.7455668701"/>
    <n v="1346215.6033270401"/>
    <b v="1"/>
    <n v="6506.1838519834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9"/>
    <x v="3"/>
    <n v="1000"/>
    <n v="10"/>
    <s v="Lower0.9Upper1.1"/>
    <n v="121282"/>
    <n v="1911"/>
    <n v="6"/>
    <n v="1092572.56378106"/>
    <n v="1195209.7455668701"/>
    <n v="1335366.4668435201"/>
    <b v="1"/>
    <n v="6506.1838519834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9"/>
    <x v="4"/>
    <n v="1000"/>
    <n v="10"/>
    <s v="Lower0.9Upper1.1"/>
    <n v="874000"/>
    <n v="1097"/>
    <n v="0"/>
    <n v="1101449.1299948499"/>
    <n v="1195209.7455668701"/>
    <n v="1346215.6033270401"/>
    <b v="1"/>
    <n v="6506.1838519834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59"/>
    <x v="5"/>
    <n v="1000"/>
    <n v="10"/>
    <s v="Lower0.9Upper1.1"/>
    <n v="101190"/>
    <n v="1749"/>
    <n v="5"/>
    <n v="1092207.3935425801"/>
    <n v="1195209.7455668701"/>
    <n v="1334920.14766316"/>
    <b v="1"/>
    <n v="6506.1838519834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0"/>
    <x v="0"/>
    <n v="1000"/>
    <n v="10"/>
    <s v="Lower0.9Upper1.1"/>
    <n v="1610000"/>
    <n v="1610"/>
    <n v="161"/>
    <n v="1077790.4137581401"/>
    <n v="1197544.9041757099"/>
    <n v="1317299.39459328"/>
    <b v="1"/>
    <n v="7227.76688650389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0"/>
    <x v="1"/>
    <n v="1000"/>
    <n v="10"/>
    <s v="Lower0.9Upper1.1"/>
    <n v="0"/>
    <n v="0"/>
    <n v="0"/>
    <n v="1101449.1299948499"/>
    <n v="1197544.9041757099"/>
    <n v="1346215.6033270401"/>
    <b v="1"/>
    <n v="7227.76688650389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0"/>
    <x v="2"/>
    <n v="1000"/>
    <n v="10"/>
    <s v="Lower0.9Upper1.1"/>
    <n v="32000"/>
    <n v="40"/>
    <n v="0"/>
    <n v="1101449.1299948499"/>
    <n v="1197544.9041757099"/>
    <n v="1346215.6033270401"/>
    <b v="1"/>
    <n v="7227.76688650389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0"/>
    <x v="3"/>
    <n v="1000"/>
    <n v="10"/>
    <s v="Lower0.9Upper1.1"/>
    <n v="121296"/>
    <n v="1930"/>
    <n v="6"/>
    <n v="1092572.56378106"/>
    <n v="1197544.9041757099"/>
    <n v="1335366.4668435201"/>
    <b v="1"/>
    <n v="7227.76688650389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0"/>
    <x v="4"/>
    <n v="1000"/>
    <n v="10"/>
    <s v="Lower0.9Upper1.1"/>
    <n v="882000"/>
    <n v="1107"/>
    <n v="0"/>
    <n v="1101449.1299948499"/>
    <n v="1197544.9041757099"/>
    <n v="1346215.6033270401"/>
    <b v="1"/>
    <n v="7227.76688650389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0"/>
    <x v="5"/>
    <n v="1000"/>
    <n v="10"/>
    <s v="Lower0.9Upper1.1"/>
    <n v="101202"/>
    <n v="1765"/>
    <n v="5"/>
    <n v="1092207.3935425801"/>
    <n v="1197544.9041757099"/>
    <n v="1334920.14766316"/>
    <b v="1"/>
    <n v="7227.76688650389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1"/>
    <x v="1"/>
    <n v="1000"/>
    <n v="10"/>
    <s v="Lower0.9Upper1.1"/>
    <n v="0"/>
    <n v="0"/>
    <n v="0"/>
    <n v="1101449.1299948499"/>
    <n v="1197131.9245648501"/>
    <n v="1346215.6033270401"/>
    <b v="1"/>
    <n v="7741.4541747607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1"/>
    <x v="0"/>
    <n v="1000"/>
    <n v="10"/>
    <s v="Lower0.9Upper1.1"/>
    <n v="1620000"/>
    <n v="1620"/>
    <n v="162"/>
    <n v="1077418.7321083699"/>
    <n v="1197131.9245648501"/>
    <n v="1316845.1170213399"/>
    <b v="1"/>
    <n v="7741.4541747607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1"/>
    <x v="2"/>
    <n v="1000"/>
    <n v="10"/>
    <s v="Lower0.9Upper1.1"/>
    <n v="32000"/>
    <n v="40"/>
    <n v="0"/>
    <n v="1101449.1299948499"/>
    <n v="1197131.9245648501"/>
    <n v="1346215.6033270401"/>
    <b v="1"/>
    <n v="7741.4541747607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1"/>
    <x v="3"/>
    <n v="1000"/>
    <n v="10"/>
    <s v="Lower0.9Upper1.1"/>
    <n v="121310"/>
    <n v="1949"/>
    <n v="6"/>
    <n v="1092572.56378106"/>
    <n v="1197131.9245648501"/>
    <n v="1335366.4668435201"/>
    <b v="1"/>
    <n v="7741.4541747607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1"/>
    <x v="4"/>
    <n v="1000"/>
    <n v="10"/>
    <s v="Lower0.9Upper1.1"/>
    <n v="892000"/>
    <n v="1120"/>
    <n v="0"/>
    <n v="1101449.1299948499"/>
    <n v="1197131.9245648501"/>
    <n v="1346215.6033270401"/>
    <b v="1"/>
    <n v="7741.4541747607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1"/>
    <x v="5"/>
    <n v="1000"/>
    <n v="10"/>
    <s v="Lower0.9Upper1.1"/>
    <n v="101202"/>
    <n v="1765"/>
    <n v="5"/>
    <n v="1092207.3935425801"/>
    <n v="1197131.9245648501"/>
    <n v="1334920.14766316"/>
    <b v="1"/>
    <n v="7741.4541747607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2"/>
    <x v="0"/>
    <n v="1000"/>
    <n v="10"/>
    <s v="Lower0.9Upper1.1"/>
    <n v="1630000"/>
    <n v="1630"/>
    <n v="163"/>
    <n v="1080341.5313705399"/>
    <n v="1200379.4793006"/>
    <n v="1320417.4272306601"/>
    <b v="1"/>
    <n v="7333.54705152022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2"/>
    <x v="1"/>
    <n v="1000"/>
    <n v="10"/>
    <s v="Lower0.9Upper1.1"/>
    <n v="0"/>
    <n v="0"/>
    <n v="0"/>
    <n v="1101449.1299948499"/>
    <n v="1200379.4793006"/>
    <n v="1346215.6033270401"/>
    <b v="1"/>
    <n v="7333.54705152022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2"/>
    <x v="2"/>
    <n v="1000"/>
    <n v="10"/>
    <s v="Lower0.9Upper1.1"/>
    <n v="32000"/>
    <n v="40"/>
    <n v="0"/>
    <n v="1101449.1299948499"/>
    <n v="1200379.4793006"/>
    <n v="1346215.6033270401"/>
    <b v="1"/>
    <n v="7333.54705152022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2"/>
    <x v="4"/>
    <n v="1000"/>
    <n v="10"/>
    <s v="Lower0.9Upper1.1"/>
    <n v="898000"/>
    <n v="1128"/>
    <n v="0"/>
    <n v="1101449.1299948499"/>
    <n v="1200379.4793006"/>
    <n v="1346215.6033270401"/>
    <b v="1"/>
    <n v="7333.54705152022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2"/>
    <x v="3"/>
    <n v="1000"/>
    <n v="10"/>
    <s v="Lower0.9Upper1.1"/>
    <n v="141320"/>
    <n v="1998"/>
    <n v="7"/>
    <n v="1080341.5313705399"/>
    <n v="1200379.4793006"/>
    <n v="1320417.4272306601"/>
    <b v="1"/>
    <n v="7333.54705152022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2"/>
    <x v="5"/>
    <n v="1000"/>
    <n v="10"/>
    <s v="Lower0.9Upper1.1"/>
    <n v="101214"/>
    <n v="1781"/>
    <n v="5"/>
    <n v="1092207.3935425801"/>
    <n v="1200379.4793006"/>
    <n v="1334920.14766316"/>
    <b v="1"/>
    <n v="7333.54705152022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3"/>
    <x v="1"/>
    <n v="1000"/>
    <n v="10"/>
    <s v="Lower0.9Upper1.1"/>
    <n v="0"/>
    <n v="0"/>
    <n v="0"/>
    <n v="1101449.1299948499"/>
    <n v="1203434.7874720499"/>
    <n v="1346215.6033270401"/>
    <b v="1"/>
    <n v="7519.1555167399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3"/>
    <x v="0"/>
    <n v="1000"/>
    <n v="10"/>
    <s v="Lower0.9Upper1.1"/>
    <n v="1640000"/>
    <n v="1640"/>
    <n v="164"/>
    <n v="1083091.3087248399"/>
    <n v="1203434.7874720499"/>
    <n v="1323778.2662192499"/>
    <b v="1"/>
    <n v="7519.1555167399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3"/>
    <x v="2"/>
    <n v="1000"/>
    <n v="10"/>
    <s v="Lower0.9Upper1.1"/>
    <n v="32000"/>
    <n v="40"/>
    <n v="0"/>
    <n v="1101449.1299948499"/>
    <n v="1203434.7874720499"/>
    <n v="1346215.6033270401"/>
    <b v="1"/>
    <n v="7519.1555167399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3"/>
    <x v="3"/>
    <n v="1000"/>
    <n v="10"/>
    <s v="Lower0.9Upper1.1"/>
    <n v="141320"/>
    <n v="1998"/>
    <n v="7"/>
    <n v="1080341.5313705399"/>
    <n v="1203434.7874720499"/>
    <n v="1320417.4272306601"/>
    <b v="1"/>
    <n v="7519.1555167399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3"/>
    <x v="4"/>
    <n v="1000"/>
    <n v="10"/>
    <s v="Lower0.9Upper1.1"/>
    <n v="906000"/>
    <n v="1138"/>
    <n v="0"/>
    <n v="1101449.1299948499"/>
    <n v="1203434.7874720499"/>
    <n v="1346215.6033270401"/>
    <b v="1"/>
    <n v="7519.1555167399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3"/>
    <x v="5"/>
    <n v="1000"/>
    <n v="10"/>
    <s v="Lower0.9Upper1.1"/>
    <n v="101220"/>
    <n v="1789"/>
    <n v="5"/>
    <n v="1092207.3935425801"/>
    <n v="1203434.7874720499"/>
    <n v="1334920.14766316"/>
    <b v="1"/>
    <n v="7519.1555167399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4"/>
    <x v="0"/>
    <n v="1000"/>
    <n v="10"/>
    <s v="Lower0.9Upper1.1"/>
    <n v="1650000"/>
    <n v="1650"/>
    <n v="165"/>
    <n v="1080970.5380037299"/>
    <n v="1201078.3755597"/>
    <n v="1321186.21311567"/>
    <b v="1"/>
    <n v="6525.7255012808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4"/>
    <x v="1"/>
    <n v="1000"/>
    <n v="10"/>
    <s v="Lower0.9Upper1.1"/>
    <n v="0"/>
    <n v="0"/>
    <n v="0"/>
    <n v="1101449.1299948499"/>
    <n v="1201078.3755597"/>
    <n v="1346215.6033270401"/>
    <b v="1"/>
    <n v="6525.7255012808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4"/>
    <x v="2"/>
    <n v="1000"/>
    <n v="10"/>
    <s v="Lower0.9Upper1.1"/>
    <n v="32000"/>
    <n v="40"/>
    <n v="0"/>
    <n v="1101449.1299948499"/>
    <n v="1201078.3755597"/>
    <n v="1346215.6033270401"/>
    <b v="1"/>
    <n v="6525.7255012808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4"/>
    <x v="3"/>
    <n v="1000"/>
    <n v="10"/>
    <s v="Lower0.9Upper1.1"/>
    <n v="141320"/>
    <n v="1998"/>
    <n v="7"/>
    <n v="1080341.5313705399"/>
    <n v="1201078.3755597"/>
    <n v="1320417.4272306601"/>
    <b v="1"/>
    <n v="6525.7255012808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4"/>
    <x v="4"/>
    <n v="1000"/>
    <n v="10"/>
    <s v="Lower0.9Upper1.1"/>
    <n v="910000"/>
    <n v="1143"/>
    <n v="0"/>
    <n v="1101449.1299948499"/>
    <n v="1201078.3755597"/>
    <n v="1346215.6033270401"/>
    <b v="1"/>
    <n v="6525.7255012808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4"/>
    <x v="5"/>
    <n v="1000"/>
    <n v="10"/>
    <s v="Lower0.9Upper1.1"/>
    <n v="101230"/>
    <n v="1802"/>
    <n v="5"/>
    <n v="1092207.3935425801"/>
    <n v="1201078.3755597"/>
    <n v="1334920.14766316"/>
    <b v="1"/>
    <n v="6525.7255012808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5"/>
    <x v="1"/>
    <n v="1000"/>
    <n v="10"/>
    <s v="Lower0.9Upper1.1"/>
    <n v="0"/>
    <n v="0"/>
    <n v="0"/>
    <n v="1101449.1299948499"/>
    <n v="1200797.63105736"/>
    <n v="1346215.6033270401"/>
    <b v="1"/>
    <n v="6580.76855192183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5"/>
    <x v="0"/>
    <n v="1000"/>
    <n v="10"/>
    <s v="Lower0.9Upper1.1"/>
    <n v="1660000"/>
    <n v="1660"/>
    <n v="166"/>
    <n v="1080717.8679516299"/>
    <n v="1200797.63105736"/>
    <n v="1320877.3941631"/>
    <b v="1"/>
    <n v="6580.76855192183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5"/>
    <x v="2"/>
    <n v="1000"/>
    <n v="10"/>
    <s v="Lower0.9Upper1.1"/>
    <n v="32000"/>
    <n v="40"/>
    <n v="0"/>
    <n v="1101449.1299948499"/>
    <n v="1200797.63105736"/>
    <n v="1346215.6033270401"/>
    <b v="1"/>
    <n v="6580.76855192183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5"/>
    <x v="3"/>
    <n v="1000"/>
    <n v="10"/>
    <s v="Lower0.9Upper1.1"/>
    <n v="141328"/>
    <n v="2008"/>
    <n v="7"/>
    <n v="1080341.5313705399"/>
    <n v="1200797.63105736"/>
    <n v="1320417.4272306601"/>
    <b v="1"/>
    <n v="6580.76855192183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5"/>
    <x v="4"/>
    <n v="1000"/>
    <n v="10"/>
    <s v="Lower0.9Upper1.1"/>
    <n v="918000"/>
    <n v="1153"/>
    <n v="0"/>
    <n v="1101449.1299948499"/>
    <n v="1200797.63105736"/>
    <n v="1346215.6033270401"/>
    <b v="1"/>
    <n v="6580.76855192183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5"/>
    <x v="5"/>
    <n v="1000"/>
    <n v="10"/>
    <s v="Lower0.9Upper1.1"/>
    <n v="101242"/>
    <n v="1818"/>
    <n v="5"/>
    <n v="1092207.3935425801"/>
    <n v="1200797.63105736"/>
    <n v="1334920.14766316"/>
    <b v="1"/>
    <n v="6580.76855192183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6"/>
    <x v="0"/>
    <n v="1000"/>
    <n v="10"/>
    <s v="Lower0.9Upper1.1"/>
    <n v="1670000"/>
    <n v="1670"/>
    <n v="167"/>
    <n v="1078111.56820902"/>
    <n v="1197901.7424544699"/>
    <n v="1317691.9166999201"/>
    <b v="1"/>
    <n v="7448.83249022437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6"/>
    <x v="1"/>
    <n v="1000"/>
    <n v="10"/>
    <s v="Lower0.9Upper1.1"/>
    <n v="0"/>
    <n v="0"/>
    <n v="0"/>
    <n v="1101449.1299948499"/>
    <n v="1197901.7424544699"/>
    <n v="1346215.6033270401"/>
    <b v="1"/>
    <n v="7448.83249022437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6"/>
    <x v="2"/>
    <n v="1000"/>
    <n v="10"/>
    <s v="Lower0.9Upper1.1"/>
    <n v="32000"/>
    <n v="40"/>
    <n v="0"/>
    <n v="1101449.1299948499"/>
    <n v="1197901.7424544699"/>
    <n v="1346215.6033270401"/>
    <b v="1"/>
    <n v="7448.83249022437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6"/>
    <x v="3"/>
    <n v="1000"/>
    <n v="10"/>
    <s v="Lower0.9Upper1.1"/>
    <n v="141332"/>
    <n v="2013"/>
    <n v="7"/>
    <n v="1080341.5313705399"/>
    <n v="1197901.7424544699"/>
    <n v="1320417.4272306601"/>
    <b v="1"/>
    <n v="7448.83249022437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6"/>
    <x v="4"/>
    <n v="1000"/>
    <n v="10"/>
    <s v="Lower0.9Upper1.1"/>
    <n v="926000"/>
    <n v="1164"/>
    <n v="0"/>
    <n v="1101449.1299948499"/>
    <n v="1197901.7424544699"/>
    <n v="1346215.6033270401"/>
    <b v="1"/>
    <n v="7448.83249022437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6"/>
    <x v="5"/>
    <n v="1000"/>
    <n v="10"/>
    <s v="Lower0.9Upper1.1"/>
    <n v="101254"/>
    <n v="1835"/>
    <n v="5"/>
    <n v="1092207.3935425801"/>
    <n v="1197901.7424544699"/>
    <n v="1334920.14766316"/>
    <b v="1"/>
    <n v="7448.83249022437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7"/>
    <x v="0"/>
    <n v="1000"/>
    <n v="10"/>
    <s v="Lower0.9Upper1.1"/>
    <n v="1680000"/>
    <n v="1680"/>
    <n v="168"/>
    <n v="1081074.35156114"/>
    <n v="1201193.7239568201"/>
    <n v="1321313.0963524999"/>
    <b v="1"/>
    <n v="7554.25470444142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7"/>
    <x v="1"/>
    <n v="1000"/>
    <n v="10"/>
    <s v="Lower0.9Upper1.1"/>
    <n v="0"/>
    <n v="0"/>
    <n v="0"/>
    <n v="1101449.1299948499"/>
    <n v="1201193.7239568201"/>
    <n v="1346215.6033270401"/>
    <b v="1"/>
    <n v="7554.25470444142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7"/>
    <x v="2"/>
    <n v="1000"/>
    <n v="10"/>
    <s v="Lower0.9Upper1.1"/>
    <n v="32000"/>
    <n v="40"/>
    <n v="0"/>
    <n v="1101449.1299948499"/>
    <n v="1201193.7239568201"/>
    <n v="1346215.6033270401"/>
    <b v="1"/>
    <n v="7554.25470444142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7"/>
    <x v="3"/>
    <n v="1000"/>
    <n v="10"/>
    <s v="Lower0.9Upper1.1"/>
    <n v="141336"/>
    <n v="2018"/>
    <n v="7"/>
    <n v="1080341.5313705399"/>
    <n v="1201193.7239568201"/>
    <n v="1320417.4272306601"/>
    <b v="1"/>
    <n v="7554.25470444142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7"/>
    <x v="4"/>
    <n v="1000"/>
    <n v="10"/>
    <s v="Lower0.9Upper1.1"/>
    <n v="934000"/>
    <n v="1174"/>
    <n v="0"/>
    <n v="1101449.1299948499"/>
    <n v="1201193.7239568201"/>
    <n v="1346215.6033270401"/>
    <b v="1"/>
    <n v="7554.25470444142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7"/>
    <x v="5"/>
    <n v="1000"/>
    <n v="10"/>
    <s v="Lower0.9Upper1.1"/>
    <n v="101270"/>
    <n v="1857"/>
    <n v="5"/>
    <n v="1092207.3935425801"/>
    <n v="1201193.7239568201"/>
    <n v="1334920.14766316"/>
    <b v="1"/>
    <n v="7554.25470444142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8"/>
    <x v="0"/>
    <n v="1000"/>
    <n v="10"/>
    <s v="Lower0.9Upper1.1"/>
    <n v="1690000"/>
    <n v="1690"/>
    <n v="169"/>
    <n v="1079353.02628723"/>
    <n v="1199281.1403191399"/>
    <n v="1319209.2543510599"/>
    <b v="1"/>
    <n v="6497.6740335954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8"/>
    <x v="1"/>
    <n v="1000"/>
    <n v="10"/>
    <s v="Lower0.9Upper1.1"/>
    <n v="0"/>
    <n v="0"/>
    <n v="0"/>
    <n v="1101449.1299948499"/>
    <n v="1199281.1403191399"/>
    <n v="1346215.6033270401"/>
    <b v="1"/>
    <n v="6497.6740335954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8"/>
    <x v="2"/>
    <n v="1000"/>
    <n v="10"/>
    <s v="Lower0.9Upper1.1"/>
    <n v="36000"/>
    <n v="45"/>
    <n v="0"/>
    <n v="1101449.1299948499"/>
    <n v="1199281.1403191399"/>
    <n v="1346215.6033270401"/>
    <b v="1"/>
    <n v="6497.6740335954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8"/>
    <x v="3"/>
    <n v="1000"/>
    <n v="10"/>
    <s v="Lower0.9Upper1.1"/>
    <n v="141340"/>
    <n v="2023"/>
    <n v="7"/>
    <n v="1080341.5313705399"/>
    <n v="1199281.1403191399"/>
    <n v="1320417.4272306601"/>
    <b v="1"/>
    <n v="6497.6740335954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8"/>
    <x v="4"/>
    <n v="1000"/>
    <n v="10"/>
    <s v="Lower0.9Upper1.1"/>
    <n v="940000"/>
    <n v="1182"/>
    <n v="0"/>
    <n v="1101449.1299948499"/>
    <n v="1199281.1403191399"/>
    <n v="1346215.6033270401"/>
    <b v="1"/>
    <n v="6497.6740335954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8"/>
    <x v="5"/>
    <n v="1000"/>
    <n v="10"/>
    <s v="Lower0.9Upper1.1"/>
    <n v="101280"/>
    <n v="1870"/>
    <n v="5"/>
    <n v="1092207.3935425801"/>
    <n v="1199281.1403191399"/>
    <n v="1334920.14766316"/>
    <b v="1"/>
    <n v="6497.6740335954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9"/>
    <x v="1"/>
    <n v="1000"/>
    <n v="10"/>
    <s v="Lower0.9Upper1.1"/>
    <n v="0"/>
    <n v="0"/>
    <n v="0"/>
    <n v="1101449.1299948499"/>
    <n v="1196998.06309907"/>
    <n v="1346215.6033270401"/>
    <b v="1"/>
    <n v="5171.80478343810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9"/>
    <x v="0"/>
    <n v="1000"/>
    <n v="10"/>
    <s v="Lower0.9Upper1.1"/>
    <n v="1700000"/>
    <n v="1700"/>
    <n v="170"/>
    <n v="1077298.25678916"/>
    <n v="1196998.06309907"/>
    <n v="1316697.86940898"/>
    <b v="1"/>
    <n v="5171.80478343810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9"/>
    <x v="2"/>
    <n v="1000"/>
    <n v="10"/>
    <s v="Lower0.9Upper1.1"/>
    <n v="36000"/>
    <n v="45"/>
    <n v="0"/>
    <n v="1101449.1299948499"/>
    <n v="1196998.06309907"/>
    <n v="1346215.6033270401"/>
    <b v="1"/>
    <n v="5171.80478343810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9"/>
    <x v="3"/>
    <n v="1000"/>
    <n v="10"/>
    <s v="Lower0.9Upper1.1"/>
    <n v="141348"/>
    <n v="2033"/>
    <n v="7"/>
    <n v="1080341.5313705399"/>
    <n v="1196998.06309907"/>
    <n v="1320417.4272306601"/>
    <b v="1"/>
    <n v="5171.80478343810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9"/>
    <x v="4"/>
    <n v="1000"/>
    <n v="10"/>
    <s v="Lower0.9Upper1.1"/>
    <n v="950000"/>
    <n v="1195"/>
    <n v="0"/>
    <n v="1101449.1299948499"/>
    <n v="1196998.06309907"/>
    <n v="1346215.6033270401"/>
    <b v="1"/>
    <n v="5171.80478343810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69"/>
    <x v="5"/>
    <n v="1000"/>
    <n v="10"/>
    <s v="Lower0.9Upper1.1"/>
    <n v="101284"/>
    <n v="1875"/>
    <n v="5"/>
    <n v="1092207.3935425801"/>
    <n v="1196998.06309907"/>
    <n v="1334920.14766316"/>
    <b v="1"/>
    <n v="5171.80478343810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0"/>
    <x v="0"/>
    <n v="1000"/>
    <n v="10"/>
    <s v="Lower0.9Upper1.1"/>
    <n v="1710000"/>
    <n v="1710"/>
    <n v="171"/>
    <n v="1074876.15732554"/>
    <n v="1194306.8414728199"/>
    <n v="1313737.5256201001"/>
    <b v="1"/>
    <n v="4624.81945661066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0"/>
    <x v="1"/>
    <n v="1000"/>
    <n v="10"/>
    <s v="Lower0.9Upper1.1"/>
    <n v="0"/>
    <n v="0"/>
    <n v="0"/>
    <n v="1101449.1299948499"/>
    <n v="1194306.8414728199"/>
    <n v="1346215.6033270401"/>
    <b v="1"/>
    <n v="4624.81945661066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0"/>
    <x v="2"/>
    <n v="1000"/>
    <n v="10"/>
    <s v="Lower0.9Upper1.1"/>
    <n v="36000"/>
    <n v="45"/>
    <n v="0"/>
    <n v="1101449.1299948499"/>
    <n v="1194306.8414728199"/>
    <n v="1346215.6033270401"/>
    <b v="1"/>
    <n v="4624.81945661066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0"/>
    <x v="3"/>
    <n v="1000"/>
    <n v="10"/>
    <s v="Lower0.9Upper1.1"/>
    <n v="141352"/>
    <n v="2038"/>
    <n v="7"/>
    <n v="1080341.5313705399"/>
    <n v="1194306.8414728199"/>
    <n v="1320417.4272306601"/>
    <b v="1"/>
    <n v="4624.81945661066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0"/>
    <x v="4"/>
    <n v="1000"/>
    <n v="10"/>
    <s v="Lower0.9Upper1.1"/>
    <n v="958000"/>
    <n v="1206"/>
    <n v="0"/>
    <n v="1101449.1299948499"/>
    <n v="1194306.8414728199"/>
    <n v="1346215.6033270401"/>
    <b v="1"/>
    <n v="4624.81945661066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0"/>
    <x v="5"/>
    <n v="1000"/>
    <n v="10"/>
    <s v="Lower0.9Upper1.1"/>
    <n v="101300"/>
    <n v="1898"/>
    <n v="5"/>
    <n v="1092207.3935425801"/>
    <n v="1194306.8414728199"/>
    <n v="1334920.14766316"/>
    <b v="1"/>
    <n v="4624.81945661066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1"/>
    <x v="0"/>
    <n v="1000"/>
    <n v="10"/>
    <s v="Lower0.9Upper1.1"/>
    <n v="1720000"/>
    <n v="1720"/>
    <n v="172"/>
    <n v="1077374.3683779801"/>
    <n v="1197082.63153109"/>
    <n v="1316790.8946841999"/>
    <b v="1"/>
    <n v="4127.4715533247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1"/>
    <x v="1"/>
    <n v="1000"/>
    <n v="10"/>
    <s v="Lower0.9Upper1.1"/>
    <n v="0"/>
    <n v="0"/>
    <n v="0"/>
    <n v="1101449.1299948499"/>
    <n v="1197082.63153109"/>
    <n v="1346215.6033270401"/>
    <b v="1"/>
    <n v="4127.4715533247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1"/>
    <x v="2"/>
    <n v="1000"/>
    <n v="10"/>
    <s v="Lower0.9Upper1.1"/>
    <n v="36000"/>
    <n v="45"/>
    <n v="0"/>
    <n v="1101449.1299948499"/>
    <n v="1197082.63153109"/>
    <n v="1346215.6033270401"/>
    <b v="1"/>
    <n v="4127.4715533247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1"/>
    <x v="3"/>
    <n v="1000"/>
    <n v="10"/>
    <s v="Lower0.9Upper1.1"/>
    <n v="141356"/>
    <n v="2043"/>
    <n v="7"/>
    <n v="1080341.5313705399"/>
    <n v="1197082.63153109"/>
    <n v="1320417.4272306601"/>
    <b v="1"/>
    <n v="4127.4715533247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1"/>
    <x v="4"/>
    <n v="1000"/>
    <n v="10"/>
    <s v="Lower0.9Upper1.1"/>
    <n v="966000"/>
    <n v="1216"/>
    <n v="0"/>
    <n v="1101449.1299948499"/>
    <n v="1197082.63153109"/>
    <n v="1346215.6033270401"/>
    <b v="1"/>
    <n v="4127.4715533247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1"/>
    <x v="5"/>
    <n v="1000"/>
    <n v="10"/>
    <s v="Lower0.9Upper1.1"/>
    <n v="101308"/>
    <n v="1908"/>
    <n v="5"/>
    <n v="1092207.3935425801"/>
    <n v="1197082.63153109"/>
    <n v="1334920.14766316"/>
    <b v="1"/>
    <n v="4127.4715533247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2"/>
    <x v="0"/>
    <n v="1000"/>
    <n v="10"/>
    <s v="Lower0.9Upper1.1"/>
    <n v="1730000"/>
    <n v="1730"/>
    <n v="173"/>
    <n v="1077552.12445336"/>
    <n v="1197280.13828151"/>
    <n v="1317008.15210966"/>
    <b v="1"/>
    <n v="4169.1101967914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2"/>
    <x v="1"/>
    <n v="1000"/>
    <n v="10"/>
    <s v="Lower0.9Upper1.1"/>
    <n v="0"/>
    <n v="0"/>
    <n v="0"/>
    <n v="1101449.1299948499"/>
    <n v="1197280.13828151"/>
    <n v="1346215.6033270401"/>
    <b v="1"/>
    <n v="4169.1101967914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2"/>
    <x v="2"/>
    <n v="1000"/>
    <n v="10"/>
    <s v="Lower0.9Upper1.1"/>
    <n v="36000"/>
    <n v="45"/>
    <n v="0"/>
    <n v="1101449.1299948499"/>
    <n v="1197280.13828151"/>
    <n v="1346215.6033270401"/>
    <b v="1"/>
    <n v="4169.1101967914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2"/>
    <x v="3"/>
    <n v="1000"/>
    <n v="10"/>
    <s v="Lower0.9Upper1.1"/>
    <n v="141366"/>
    <n v="2056"/>
    <n v="7"/>
    <n v="1080341.5313705399"/>
    <n v="1197280.13828151"/>
    <n v="1320417.4272306601"/>
    <b v="1"/>
    <n v="4169.1101967914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2"/>
    <x v="4"/>
    <n v="1000"/>
    <n v="10"/>
    <s v="Lower0.9Upper1.1"/>
    <n v="974000"/>
    <n v="1226"/>
    <n v="0"/>
    <n v="1101449.1299948499"/>
    <n v="1197280.13828151"/>
    <n v="1346215.6033270401"/>
    <b v="1"/>
    <n v="4169.1101967914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2"/>
    <x v="5"/>
    <n v="1000"/>
    <n v="10"/>
    <s v="Lower0.9Upper1.1"/>
    <n v="121318"/>
    <n v="1957"/>
    <n v="6"/>
    <n v="1077552.12445336"/>
    <n v="1197280.13828151"/>
    <n v="1317008.15210966"/>
    <b v="1"/>
    <n v="4169.1101967914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3"/>
    <x v="0"/>
    <n v="1000"/>
    <n v="10"/>
    <s v="Lower0.9Upper1.1"/>
    <n v="1740000"/>
    <n v="1740"/>
    <n v="174"/>
    <n v="1079126.6616400499"/>
    <n v="1199029.6240445001"/>
    <n v="1318932.58644895"/>
    <b v="1"/>
    <n v="4255.4362559575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3"/>
    <x v="1"/>
    <n v="1000"/>
    <n v="10"/>
    <s v="Lower0.9Upper1.1"/>
    <n v="0"/>
    <n v="0"/>
    <n v="0"/>
    <n v="1101449.1299948499"/>
    <n v="1199029.6240445001"/>
    <n v="1346215.6033270401"/>
    <b v="1"/>
    <n v="4255.4362559575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3"/>
    <x v="2"/>
    <n v="1000"/>
    <n v="10"/>
    <s v="Lower0.9Upper1.1"/>
    <n v="36000"/>
    <n v="45"/>
    <n v="0"/>
    <n v="1101449.1299948499"/>
    <n v="1199029.6240445001"/>
    <n v="1346215.6033270401"/>
    <b v="1"/>
    <n v="4255.4362559575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3"/>
    <x v="3"/>
    <n v="1000"/>
    <n v="10"/>
    <s v="Lower0.9Upper1.1"/>
    <n v="141372"/>
    <n v="2064"/>
    <n v="7"/>
    <n v="1080341.5313705399"/>
    <n v="1199029.6240445001"/>
    <n v="1320417.4272306601"/>
    <b v="1"/>
    <n v="4255.4362559575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3"/>
    <x v="4"/>
    <n v="1000"/>
    <n v="10"/>
    <s v="Lower0.9Upper1.1"/>
    <n v="982000"/>
    <n v="1236"/>
    <n v="0"/>
    <n v="1101449.1299948499"/>
    <n v="1199029.6240445001"/>
    <n v="1346215.6033270401"/>
    <b v="1"/>
    <n v="4255.4362559575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3"/>
    <x v="5"/>
    <n v="1000"/>
    <n v="10"/>
    <s v="Lower0.9Upper1.1"/>
    <n v="121318"/>
    <n v="1957"/>
    <n v="6"/>
    <n v="1077552.12445336"/>
    <n v="1199029.6240445001"/>
    <n v="1317008.15210966"/>
    <b v="1"/>
    <n v="4255.4362559575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4"/>
    <x v="0"/>
    <n v="1000"/>
    <n v="10"/>
    <s v="Lower0.9Upper1.1"/>
    <n v="1750000"/>
    <n v="1750"/>
    <n v="175"/>
    <n v="1077925.57746754"/>
    <n v="1197695.0860750501"/>
    <n v="1317464.5946825501"/>
    <b v="1"/>
    <n v="3584.7250062144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4"/>
    <x v="1"/>
    <n v="1000"/>
    <n v="10"/>
    <s v="Lower0.9Upper1.1"/>
    <n v="0"/>
    <n v="0"/>
    <n v="0"/>
    <n v="1101449.1299948499"/>
    <n v="1197695.0860750501"/>
    <n v="1346215.6033270401"/>
    <b v="1"/>
    <n v="3584.7250062144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4"/>
    <x v="2"/>
    <n v="1000"/>
    <n v="10"/>
    <s v="Lower0.9Upper1.1"/>
    <n v="36000"/>
    <n v="45"/>
    <n v="0"/>
    <n v="1101449.1299948499"/>
    <n v="1197695.0860750501"/>
    <n v="1346215.6033270401"/>
    <b v="1"/>
    <n v="3584.7250062144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4"/>
    <x v="3"/>
    <n v="1000"/>
    <n v="10"/>
    <s v="Lower0.9Upper1.1"/>
    <n v="141382"/>
    <n v="2077"/>
    <n v="7"/>
    <n v="1080341.5313705399"/>
    <n v="1197695.0860750501"/>
    <n v="1320417.4272306601"/>
    <b v="1"/>
    <n v="3584.7250062144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4"/>
    <x v="4"/>
    <n v="1000"/>
    <n v="10"/>
    <s v="Lower0.9Upper1.1"/>
    <n v="992000"/>
    <n v="1249"/>
    <n v="0"/>
    <n v="1101449.1299948499"/>
    <n v="1197695.0860750501"/>
    <n v="1346215.6033270401"/>
    <b v="1"/>
    <n v="3584.7250062144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4"/>
    <x v="5"/>
    <n v="1000"/>
    <n v="10"/>
    <s v="Lower0.9Upper1.1"/>
    <n v="121318"/>
    <n v="1957"/>
    <n v="6"/>
    <n v="1077552.12445336"/>
    <n v="1197695.0860750501"/>
    <n v="1317008.15210966"/>
    <b v="1"/>
    <n v="3584.7250062144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5"/>
    <x v="0"/>
    <n v="1000"/>
    <n v="10"/>
    <s v="Lower0.9Upper1.1"/>
    <n v="1760000"/>
    <n v="1760"/>
    <n v="176"/>
    <n v="1077483.8336233001"/>
    <n v="1197204.2595814499"/>
    <n v="1316924.68553959"/>
    <b v="1"/>
    <n v="4309.596431166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5"/>
    <x v="1"/>
    <n v="1000"/>
    <n v="10"/>
    <s v="Lower0.9Upper1.1"/>
    <n v="0"/>
    <n v="0"/>
    <n v="0"/>
    <n v="1101449.1299948499"/>
    <n v="1197204.2595814499"/>
    <n v="1346215.6033270401"/>
    <b v="1"/>
    <n v="4309.596431166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5"/>
    <x v="2"/>
    <n v="1000"/>
    <n v="10"/>
    <s v="Lower0.9Upper1.1"/>
    <n v="36000"/>
    <n v="45"/>
    <n v="0"/>
    <n v="1101449.1299948499"/>
    <n v="1197204.2595814499"/>
    <n v="1346215.6033270401"/>
    <b v="1"/>
    <n v="4309.596431166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5"/>
    <x v="3"/>
    <n v="1000"/>
    <n v="10"/>
    <s v="Lower0.9Upper1.1"/>
    <n v="141386"/>
    <n v="2082"/>
    <n v="7"/>
    <n v="1080341.5313705399"/>
    <n v="1197204.2595814499"/>
    <n v="1320417.4272306601"/>
    <b v="1"/>
    <n v="4309.596431166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5"/>
    <x v="4"/>
    <n v="1000"/>
    <n v="10"/>
    <s v="Lower0.9Upper1.1"/>
    <n v="1002000"/>
    <n v="1262"/>
    <n v="0"/>
    <n v="1101449.1299948499"/>
    <n v="1197204.2595814499"/>
    <n v="1346215.6033270401"/>
    <b v="1"/>
    <n v="4309.596431166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5"/>
    <x v="5"/>
    <n v="1000"/>
    <n v="10"/>
    <s v="Lower0.9Upper1.1"/>
    <n v="121326"/>
    <n v="1967"/>
    <n v="6"/>
    <n v="1077552.12445336"/>
    <n v="1197204.2595814499"/>
    <n v="1317008.15210966"/>
    <b v="1"/>
    <n v="4309.596431166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6"/>
    <x v="0"/>
    <n v="1000"/>
    <n v="10"/>
    <s v="Lower0.9Upper1.1"/>
    <n v="1770000"/>
    <n v="1770"/>
    <n v="177"/>
    <n v="1076288.6090003699"/>
    <n v="1195876.2322226299"/>
    <n v="1315463.8554449"/>
    <b v="1"/>
    <n v="4247.6243814471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6"/>
    <x v="1"/>
    <n v="1000"/>
    <n v="10"/>
    <s v="Lower0.9Upper1.1"/>
    <n v="0"/>
    <n v="0"/>
    <n v="0"/>
    <n v="1101449.1299948499"/>
    <n v="1195876.2322226299"/>
    <n v="1346215.6033270401"/>
    <b v="1"/>
    <n v="4247.6243814471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6"/>
    <x v="2"/>
    <n v="1000"/>
    <n v="10"/>
    <s v="Lower0.9Upper1.1"/>
    <n v="36000"/>
    <n v="45"/>
    <n v="0"/>
    <n v="1101449.1299948499"/>
    <n v="1195876.2322226299"/>
    <n v="1346215.6033270401"/>
    <b v="1"/>
    <n v="4247.6243814471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6"/>
    <x v="3"/>
    <n v="1000"/>
    <n v="10"/>
    <s v="Lower0.9Upper1.1"/>
    <n v="141398"/>
    <n v="2098"/>
    <n v="7"/>
    <n v="1080341.5313705399"/>
    <n v="1195876.2322226299"/>
    <n v="1320417.4272306601"/>
    <b v="1"/>
    <n v="4247.6243814471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6"/>
    <x v="4"/>
    <n v="1000"/>
    <n v="10"/>
    <s v="Lower0.9Upper1.1"/>
    <n v="1008000"/>
    <n v="1270"/>
    <n v="0"/>
    <n v="1101449.1299948499"/>
    <n v="1195876.2322226299"/>
    <n v="1346215.6033270401"/>
    <b v="1"/>
    <n v="4247.6243814471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6"/>
    <x v="5"/>
    <n v="1000"/>
    <n v="10"/>
    <s v="Lower0.9Upper1.1"/>
    <n v="121334"/>
    <n v="1977"/>
    <n v="6"/>
    <n v="1077552.12445336"/>
    <n v="1195876.2322226299"/>
    <n v="1317008.15210966"/>
    <b v="1"/>
    <n v="4247.6243814471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7"/>
    <x v="0"/>
    <n v="1000"/>
    <n v="10"/>
    <s v="Lower0.9Upper1.1"/>
    <n v="1780000"/>
    <n v="1780"/>
    <n v="178"/>
    <n v="1078419.7745727301"/>
    <n v="1198244.1939697"/>
    <n v="1318068.61336667"/>
    <b v="1"/>
    <n v="5611.47316634208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7"/>
    <x v="1"/>
    <n v="1000"/>
    <n v="10"/>
    <s v="Lower0.9Upper1.1"/>
    <n v="0"/>
    <n v="0"/>
    <n v="0"/>
    <n v="1101449.1299948499"/>
    <n v="1198244.1939697"/>
    <n v="1346215.6033270401"/>
    <b v="1"/>
    <n v="5611.47316634208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7"/>
    <x v="2"/>
    <n v="1000"/>
    <n v="10"/>
    <s v="Lower0.9Upper1.1"/>
    <n v="36000"/>
    <n v="45"/>
    <n v="0"/>
    <n v="1101449.1299948499"/>
    <n v="1198244.1939697"/>
    <n v="1346215.6033270401"/>
    <b v="1"/>
    <n v="5611.47316634208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7"/>
    <x v="3"/>
    <n v="1000"/>
    <n v="10"/>
    <s v="Lower0.9Upper1.1"/>
    <n v="141406"/>
    <n v="2108"/>
    <n v="7"/>
    <n v="1080341.5313705399"/>
    <n v="1198244.1939697"/>
    <n v="1320417.4272306601"/>
    <b v="1"/>
    <n v="5611.47316634208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7"/>
    <x v="4"/>
    <n v="1000"/>
    <n v="10"/>
    <s v="Lower0.9Upper1.1"/>
    <n v="1016000"/>
    <n v="1280"/>
    <n v="0"/>
    <n v="1101449.1299948499"/>
    <n v="1198244.1939697"/>
    <n v="1346215.6033270401"/>
    <b v="1"/>
    <n v="5611.47316634208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7"/>
    <x v="5"/>
    <n v="1000"/>
    <n v="10"/>
    <s v="Lower0.9Upper1.1"/>
    <n v="121338"/>
    <n v="1982"/>
    <n v="6"/>
    <n v="1077552.12445336"/>
    <n v="1198244.1939697"/>
    <n v="1317008.15210966"/>
    <b v="1"/>
    <n v="5611.47316634208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8"/>
    <x v="0"/>
    <n v="1000"/>
    <n v="10"/>
    <s v="Lower0.9Upper1.1"/>
    <n v="1790000"/>
    <n v="1790"/>
    <n v="179"/>
    <n v="1078060.0460228601"/>
    <n v="1197844.4955809601"/>
    <n v="1317628.94513906"/>
    <b v="1"/>
    <n v="6537.51107611191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8"/>
    <x v="1"/>
    <n v="1000"/>
    <n v="10"/>
    <s v="Lower0.9Upper1.1"/>
    <n v="0"/>
    <n v="0"/>
    <n v="0"/>
    <n v="1101449.1299948499"/>
    <n v="1197844.4955809601"/>
    <n v="1346215.6033270401"/>
    <b v="1"/>
    <n v="6537.51107611191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8"/>
    <x v="2"/>
    <n v="1000"/>
    <n v="10"/>
    <s v="Lower0.9Upper1.1"/>
    <n v="36000"/>
    <n v="45"/>
    <n v="0"/>
    <n v="1101449.1299948499"/>
    <n v="1197844.4955809601"/>
    <n v="1346215.6033270401"/>
    <b v="1"/>
    <n v="6537.51107611191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8"/>
    <x v="3"/>
    <n v="1000"/>
    <n v="10"/>
    <s v="Lower0.9Upper1.1"/>
    <n v="141416"/>
    <n v="2121"/>
    <n v="7"/>
    <n v="1080341.5313705399"/>
    <n v="1197844.4955809601"/>
    <n v="1320417.4272306601"/>
    <b v="1"/>
    <n v="6537.51107611191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8"/>
    <x v="4"/>
    <n v="1000"/>
    <n v="10"/>
    <s v="Lower0.9Upper1.1"/>
    <n v="1026000"/>
    <n v="1293"/>
    <n v="0"/>
    <n v="1101449.1299948499"/>
    <n v="1197844.4955809601"/>
    <n v="1346215.6033270401"/>
    <b v="1"/>
    <n v="6537.51107611191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8"/>
    <x v="5"/>
    <n v="1000"/>
    <n v="10"/>
    <s v="Lower0.9Upper1.1"/>
    <n v="121342"/>
    <n v="1987"/>
    <n v="6"/>
    <n v="1077552.12445336"/>
    <n v="1197844.4955809601"/>
    <n v="1317008.15210966"/>
    <b v="1"/>
    <n v="6537.51107611191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9"/>
    <x v="0"/>
    <n v="1000"/>
    <n v="10"/>
    <s v="Lower0.9Upper1.1"/>
    <n v="1800000"/>
    <n v="1800"/>
    <n v="180"/>
    <n v="1080607.71857275"/>
    <n v="1200675.2428586199"/>
    <n v="1320742.76714448"/>
    <b v="1"/>
    <n v="7029.15942755706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9"/>
    <x v="1"/>
    <n v="1000"/>
    <n v="10"/>
    <s v="Lower0.9Upper1.1"/>
    <n v="0"/>
    <n v="0"/>
    <n v="0"/>
    <n v="1101449.1299948499"/>
    <n v="1200675.2428586199"/>
    <n v="1346215.6033270401"/>
    <b v="1"/>
    <n v="7029.15942755706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9"/>
    <x v="2"/>
    <n v="1000"/>
    <n v="10"/>
    <s v="Lower0.9Upper1.1"/>
    <n v="36000"/>
    <n v="45"/>
    <n v="0"/>
    <n v="1101449.1299948499"/>
    <n v="1200675.2428586199"/>
    <n v="1346215.6033270401"/>
    <b v="1"/>
    <n v="7029.15942755706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9"/>
    <x v="3"/>
    <n v="1000"/>
    <n v="10"/>
    <s v="Lower0.9Upper1.1"/>
    <n v="141432"/>
    <n v="2143"/>
    <n v="7"/>
    <n v="1080341.5313705399"/>
    <n v="1200675.2428586199"/>
    <n v="1320417.4272306601"/>
    <b v="1"/>
    <n v="7029.15942755706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9"/>
    <x v="4"/>
    <n v="1000"/>
    <n v="10"/>
    <s v="Lower0.9Upper1.1"/>
    <n v="1034000"/>
    <n v="1303"/>
    <n v="0"/>
    <n v="1101449.1299948499"/>
    <n v="1200675.2428586199"/>
    <n v="1346215.6033270401"/>
    <b v="1"/>
    <n v="7029.15942755706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79"/>
    <x v="5"/>
    <n v="1000"/>
    <n v="10"/>
    <s v="Lower0.9Upper1.1"/>
    <n v="121348"/>
    <n v="1995"/>
    <n v="6"/>
    <n v="1077552.12445336"/>
    <n v="1200675.2428586199"/>
    <n v="1317008.15210966"/>
    <b v="1"/>
    <n v="7029.15942755706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0"/>
    <x v="0"/>
    <n v="1000"/>
    <n v="10"/>
    <s v="Lower0.9Upper1.1"/>
    <n v="1810000"/>
    <n v="1810"/>
    <n v="181"/>
    <n v="1080207.4321081999"/>
    <n v="1200230.48012022"/>
    <n v="1320253.5281322401"/>
    <b v="1"/>
    <n v="7901.01210698121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0"/>
    <x v="1"/>
    <n v="1000"/>
    <n v="10"/>
    <s v="Lower0.9Upper1.1"/>
    <n v="0"/>
    <n v="0"/>
    <n v="0"/>
    <n v="1101449.1299948499"/>
    <n v="1200230.48012022"/>
    <n v="1346215.6033270401"/>
    <b v="1"/>
    <n v="7901.01210698121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0"/>
    <x v="2"/>
    <n v="1000"/>
    <n v="10"/>
    <s v="Lower0.9Upper1.1"/>
    <n v="36000"/>
    <n v="45"/>
    <n v="0"/>
    <n v="1101449.1299948499"/>
    <n v="1200230.48012022"/>
    <n v="1346215.6033270401"/>
    <b v="1"/>
    <n v="7901.01210698121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0"/>
    <x v="3"/>
    <n v="1000"/>
    <n v="10"/>
    <s v="Lower0.9Upper1.1"/>
    <n v="141442"/>
    <n v="2156"/>
    <n v="7"/>
    <n v="1080341.5313705399"/>
    <n v="1200230.48012022"/>
    <n v="1320417.4272306601"/>
    <b v="1"/>
    <n v="7901.01210698121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0"/>
    <x v="4"/>
    <n v="1000"/>
    <n v="10"/>
    <s v="Lower0.9Upper1.1"/>
    <n v="1044000"/>
    <n v="1316"/>
    <n v="0"/>
    <n v="1101449.1299948499"/>
    <n v="1200230.48012022"/>
    <n v="1346215.6033270401"/>
    <b v="1"/>
    <n v="7901.01210698121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0"/>
    <x v="5"/>
    <n v="1000"/>
    <n v="10"/>
    <s v="Lower0.9Upper1.1"/>
    <n v="121352"/>
    <n v="2000"/>
    <n v="6"/>
    <n v="1077552.12445336"/>
    <n v="1200230.48012022"/>
    <n v="1317008.15210966"/>
    <b v="1"/>
    <n v="7901.01210698121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1"/>
    <x v="0"/>
    <n v="1000"/>
    <n v="10"/>
    <s v="Lower0.9Upper1.1"/>
    <n v="1820000"/>
    <n v="1820"/>
    <n v="182"/>
    <n v="1080221.25156851"/>
    <n v="1200245.83507612"/>
    <n v="1320270.41858374"/>
    <b v="1"/>
    <n v="6129.1197718876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1"/>
    <x v="1"/>
    <n v="1000"/>
    <n v="10"/>
    <s v="Lower0.9Upper1.1"/>
    <n v="0"/>
    <n v="0"/>
    <n v="0"/>
    <n v="1101449.1299948499"/>
    <n v="1200245.83507612"/>
    <n v="1346215.6033270401"/>
    <b v="1"/>
    <n v="6129.1197718876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1"/>
    <x v="2"/>
    <n v="1000"/>
    <n v="10"/>
    <s v="Lower0.9Upper1.1"/>
    <n v="36000"/>
    <n v="45"/>
    <n v="0"/>
    <n v="1101449.1299948499"/>
    <n v="1200245.83507612"/>
    <n v="1346215.6033270401"/>
    <b v="1"/>
    <n v="6129.1197718876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1"/>
    <x v="3"/>
    <n v="1000"/>
    <n v="10"/>
    <s v="Lower0.9Upper1.1"/>
    <n v="141464"/>
    <n v="2187"/>
    <n v="7"/>
    <n v="1080341.5313705399"/>
    <n v="1200245.83507612"/>
    <n v="1320417.4272306601"/>
    <b v="1"/>
    <n v="6129.1197718876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1"/>
    <x v="4"/>
    <n v="1000"/>
    <n v="10"/>
    <s v="Lower0.9Upper1.1"/>
    <n v="1052000"/>
    <n v="1326"/>
    <n v="0"/>
    <n v="1101449.1299948499"/>
    <n v="1200245.83507612"/>
    <n v="1346215.6033270401"/>
    <b v="1"/>
    <n v="6129.1197718876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1"/>
    <x v="5"/>
    <n v="1000"/>
    <n v="10"/>
    <s v="Lower0.9Upper1.1"/>
    <n v="121360"/>
    <n v="2010"/>
    <n v="6"/>
    <n v="1077552.12445336"/>
    <n v="1200245.83507612"/>
    <n v="1317008.15210966"/>
    <b v="1"/>
    <n v="6129.1197718876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2"/>
    <x v="0"/>
    <n v="1000"/>
    <n v="10"/>
    <s v="Lower0.9Upper1.1"/>
    <n v="1830000"/>
    <n v="1830"/>
    <n v="183"/>
    <n v="1080300.6993086201"/>
    <n v="1200334.11034291"/>
    <n v="1320367.5213772"/>
    <b v="1"/>
    <n v="7343.72721565462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2"/>
    <x v="1"/>
    <n v="1000"/>
    <n v="10"/>
    <s v="Lower0.9Upper1.1"/>
    <n v="0"/>
    <n v="0"/>
    <n v="0"/>
    <n v="1101449.1299948499"/>
    <n v="1200334.11034291"/>
    <n v="1346215.6033270401"/>
    <b v="1"/>
    <n v="7343.72721565462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2"/>
    <x v="2"/>
    <n v="1000"/>
    <n v="10"/>
    <s v="Lower0.9Upper1.1"/>
    <n v="36000"/>
    <n v="45"/>
    <n v="0"/>
    <n v="1101449.1299948499"/>
    <n v="1200334.11034291"/>
    <n v="1346215.6033270401"/>
    <b v="1"/>
    <n v="7343.72721565462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2"/>
    <x v="3"/>
    <n v="1000"/>
    <n v="10"/>
    <s v="Lower0.9Upper1.1"/>
    <n v="141482"/>
    <n v="2212"/>
    <n v="7"/>
    <n v="1080341.5313705399"/>
    <n v="1200334.11034291"/>
    <n v="1320417.4272306601"/>
    <b v="1"/>
    <n v="7343.72721565462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2"/>
    <x v="4"/>
    <n v="1000"/>
    <n v="10"/>
    <s v="Lower0.9Upper1.1"/>
    <n v="1062000"/>
    <n v="1339"/>
    <n v="0"/>
    <n v="1101449.1299948499"/>
    <n v="1200334.11034291"/>
    <n v="1346215.6033270401"/>
    <b v="1"/>
    <n v="7343.72721565462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2"/>
    <x v="5"/>
    <n v="1000"/>
    <n v="10"/>
    <s v="Lower0.9Upper1.1"/>
    <n v="121364"/>
    <n v="2015"/>
    <n v="6"/>
    <n v="1077552.12445336"/>
    <n v="1200334.11034291"/>
    <n v="1317008.15210966"/>
    <b v="1"/>
    <n v="7343.72721565462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3"/>
    <x v="0"/>
    <n v="1000"/>
    <n v="10"/>
    <s v="Lower0.9Upper1.1"/>
    <n v="1840000"/>
    <n v="1840"/>
    <n v="184"/>
    <n v="1082688.8940001701"/>
    <n v="1202987.6600001899"/>
    <n v="1323286.42600021"/>
    <b v="1"/>
    <n v="7172.30286236859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3"/>
    <x v="1"/>
    <n v="1000"/>
    <n v="10"/>
    <s v="Lower0.9Upper1.1"/>
    <n v="0"/>
    <n v="0"/>
    <n v="0"/>
    <n v="1101449.1299948499"/>
    <n v="1202987.6600001899"/>
    <n v="1346215.6033270401"/>
    <b v="1"/>
    <n v="7172.30286236859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3"/>
    <x v="2"/>
    <n v="1000"/>
    <n v="10"/>
    <s v="Lower0.9Upper1.1"/>
    <n v="36000"/>
    <n v="45"/>
    <n v="0"/>
    <n v="1101449.1299948499"/>
    <n v="1202987.6600001899"/>
    <n v="1346215.6033270401"/>
    <b v="1"/>
    <n v="7172.30286236859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3"/>
    <x v="3"/>
    <n v="1000"/>
    <n v="10"/>
    <s v="Lower0.9Upper1.1"/>
    <n v="141496"/>
    <n v="2231"/>
    <n v="7"/>
    <n v="1080341.5313705399"/>
    <n v="1202987.6600001899"/>
    <n v="1320417.4272306601"/>
    <b v="1"/>
    <n v="7172.30286236859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3"/>
    <x v="4"/>
    <n v="1000"/>
    <n v="10"/>
    <s v="Lower0.9Upper1.1"/>
    <n v="1070000"/>
    <n v="1349"/>
    <n v="0"/>
    <n v="1101449.1299948499"/>
    <n v="1202987.6600001899"/>
    <n v="1346215.6033270401"/>
    <b v="1"/>
    <n v="7172.30286236859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3"/>
    <x v="5"/>
    <n v="1000"/>
    <n v="10"/>
    <s v="Lower0.9Upper1.1"/>
    <n v="121368"/>
    <n v="2020"/>
    <n v="6"/>
    <n v="1077552.12445336"/>
    <n v="1202987.6600001899"/>
    <n v="1317008.15210966"/>
    <b v="1"/>
    <n v="7172.30286236859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4"/>
    <x v="0"/>
    <n v="1000"/>
    <n v="10"/>
    <s v="Lower0.9Upper1.1"/>
    <n v="1850000"/>
    <n v="1850"/>
    <n v="185"/>
    <n v="1080777.38809812"/>
    <n v="1200863.7645534701"/>
    <n v="1320950.1410088099"/>
    <b v="1"/>
    <n v="6782.47800445613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4"/>
    <x v="1"/>
    <n v="1000"/>
    <n v="10"/>
    <s v="Lower0.9Upper1.1"/>
    <n v="0"/>
    <n v="0"/>
    <n v="0"/>
    <n v="1101449.1299948499"/>
    <n v="1200863.7645534701"/>
    <n v="1346215.6033270401"/>
    <b v="1"/>
    <n v="6782.47800445613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4"/>
    <x v="2"/>
    <n v="1000"/>
    <n v="10"/>
    <s v="Lower0.9Upper1.1"/>
    <n v="36000"/>
    <n v="45"/>
    <n v="0"/>
    <n v="1101449.1299948499"/>
    <n v="1200863.7645534701"/>
    <n v="1346215.6033270401"/>
    <b v="1"/>
    <n v="6782.47800445613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4"/>
    <x v="4"/>
    <n v="1000"/>
    <n v="10"/>
    <s v="Lower0.9Upper1.1"/>
    <n v="1082000"/>
    <n v="1365"/>
    <n v="0"/>
    <n v="1101449.1299948499"/>
    <n v="1200863.7645534701"/>
    <n v="1346215.6033270401"/>
    <b v="1"/>
    <n v="6782.47800445613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4"/>
    <x v="3"/>
    <n v="1000"/>
    <n v="10"/>
    <s v="Lower0.9Upper1.1"/>
    <n v="161506"/>
    <n v="2280"/>
    <n v="8"/>
    <n v="1080777.38809812"/>
    <n v="1200863.7645534701"/>
    <n v="1320950.1410088099"/>
    <b v="1"/>
    <n v="6782.47800445613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4"/>
    <x v="5"/>
    <n v="1000"/>
    <n v="10"/>
    <s v="Lower0.9Upper1.1"/>
    <n v="121378"/>
    <n v="2033"/>
    <n v="6"/>
    <n v="1077552.12445336"/>
    <n v="1200863.7645534701"/>
    <n v="1317008.15210966"/>
    <b v="1"/>
    <n v="6782.47800445613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5"/>
    <x v="0"/>
    <n v="1000"/>
    <n v="10"/>
    <s v="Lower0.9Upper1.1"/>
    <n v="1860000"/>
    <n v="1860"/>
    <n v="186"/>
    <n v="1081076.9910415399"/>
    <n v="1201196.6567128201"/>
    <n v="1321316.3223840999"/>
    <b v="1"/>
    <n v="6070.83784480239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5"/>
    <x v="1"/>
    <n v="1000"/>
    <n v="10"/>
    <s v="Lower0.9Upper1.1"/>
    <n v="0"/>
    <n v="0"/>
    <n v="0"/>
    <n v="1101449.1299948499"/>
    <n v="1201196.6567128201"/>
    <n v="1346215.6033270401"/>
    <b v="1"/>
    <n v="6070.83784480239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5"/>
    <x v="2"/>
    <n v="1000"/>
    <n v="10"/>
    <s v="Lower0.9Upper1.1"/>
    <n v="36000"/>
    <n v="45"/>
    <n v="0"/>
    <n v="1101449.1299948499"/>
    <n v="1201196.6567128201"/>
    <n v="1346215.6033270401"/>
    <b v="1"/>
    <n v="6070.83784480239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5"/>
    <x v="3"/>
    <n v="1000"/>
    <n v="10"/>
    <s v="Lower0.9Upper1.1"/>
    <n v="161506"/>
    <n v="2280"/>
    <n v="8"/>
    <n v="1080777.38809812"/>
    <n v="1201196.6567128201"/>
    <n v="1320950.1410088099"/>
    <b v="1"/>
    <n v="6070.83784480239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5"/>
    <x v="4"/>
    <n v="1000"/>
    <n v="10"/>
    <s v="Lower0.9Upper1.1"/>
    <n v="1092000"/>
    <n v="1378"/>
    <n v="0"/>
    <n v="1101449.1299948499"/>
    <n v="1201196.6567128201"/>
    <n v="1346215.6033270401"/>
    <b v="1"/>
    <n v="6070.83784480239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5"/>
    <x v="5"/>
    <n v="1000"/>
    <n v="10"/>
    <s v="Lower0.9Upper1.1"/>
    <n v="121386"/>
    <n v="2043"/>
    <n v="6"/>
    <n v="1077552.12445336"/>
    <n v="1201196.6567128201"/>
    <n v="1317008.15210966"/>
    <b v="1"/>
    <n v="6070.83784480239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6"/>
    <x v="0"/>
    <n v="1000"/>
    <n v="10"/>
    <s v="Lower0.9Upper1.1"/>
    <n v="1870000"/>
    <n v="1870"/>
    <n v="187"/>
    <n v="1079195.7123964999"/>
    <n v="1199106.34710722"/>
    <n v="1319016.98181795"/>
    <b v="1"/>
    <n v="5554.4443539504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6"/>
    <x v="1"/>
    <n v="1000"/>
    <n v="10"/>
    <s v="Lower0.9Upper1.1"/>
    <n v="0"/>
    <n v="0"/>
    <n v="0"/>
    <n v="1101449.1299948499"/>
    <n v="1199106.34710722"/>
    <n v="1346215.6033270401"/>
    <b v="1"/>
    <n v="5554.4443539504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6"/>
    <x v="2"/>
    <n v="1000"/>
    <n v="10"/>
    <s v="Lower0.9Upper1.1"/>
    <n v="36000"/>
    <n v="45"/>
    <n v="0"/>
    <n v="1101449.1299948499"/>
    <n v="1199106.34710722"/>
    <n v="1346215.6033270401"/>
    <b v="1"/>
    <n v="5554.4443539504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6"/>
    <x v="3"/>
    <n v="1000"/>
    <n v="10"/>
    <s v="Lower0.9Upper1.1"/>
    <n v="161510"/>
    <n v="2285"/>
    <n v="8"/>
    <n v="1080777.38809812"/>
    <n v="1199106.34710722"/>
    <n v="1320950.1410088099"/>
    <b v="1"/>
    <n v="5554.4443539504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6"/>
    <x v="4"/>
    <n v="1000"/>
    <n v="10"/>
    <s v="Lower0.9Upper1.1"/>
    <n v="1100000"/>
    <n v="1389"/>
    <n v="0"/>
    <n v="1101449.1299948499"/>
    <n v="1199106.34710722"/>
    <n v="1346215.6033270401"/>
    <b v="1"/>
    <n v="5554.4443539504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6"/>
    <x v="5"/>
    <n v="1000"/>
    <n v="10"/>
    <s v="Lower0.9Upper1.1"/>
    <n v="121386"/>
    <n v="2043"/>
    <n v="6"/>
    <n v="1077552.12445336"/>
    <n v="1199106.34710722"/>
    <n v="1317008.15210966"/>
    <b v="1"/>
    <n v="5554.4443539504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7"/>
    <x v="0"/>
    <n v="1000"/>
    <n v="10"/>
    <s v="Lower0.9Upper1.1"/>
    <n v="1880000"/>
    <n v="1880"/>
    <n v="188"/>
    <n v="1079340.80696676"/>
    <n v="1199267.5632964"/>
    <n v="1319194.31962603"/>
    <b v="1"/>
    <n v="4577.5325648147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7"/>
    <x v="1"/>
    <n v="1000"/>
    <n v="10"/>
    <s v="Lower0.9Upper1.1"/>
    <n v="0"/>
    <n v="0"/>
    <n v="0"/>
    <n v="1101449.1299948499"/>
    <n v="1199267.5632964"/>
    <n v="1346215.6033270401"/>
    <b v="1"/>
    <n v="4577.5325648147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7"/>
    <x v="2"/>
    <n v="1000"/>
    <n v="10"/>
    <s v="Lower0.9Upper1.1"/>
    <n v="36000"/>
    <n v="45"/>
    <n v="0"/>
    <n v="1101449.1299948499"/>
    <n v="1199267.5632964"/>
    <n v="1346215.6033270401"/>
    <b v="1"/>
    <n v="4577.5325648147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7"/>
    <x v="3"/>
    <n v="1000"/>
    <n v="10"/>
    <s v="Lower0.9Upper1.1"/>
    <n v="161518"/>
    <n v="2295"/>
    <n v="8"/>
    <n v="1080777.38809812"/>
    <n v="1199267.5632964"/>
    <n v="1320950.1410088099"/>
    <b v="1"/>
    <n v="4577.5325648147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7"/>
    <x v="4"/>
    <n v="1000"/>
    <n v="10"/>
    <s v="Lower0.9Upper1.1"/>
    <n v="1110000"/>
    <n v="1402"/>
    <n v="0"/>
    <n v="1101449.1299948499"/>
    <n v="1199267.5632964"/>
    <n v="1346215.6033270401"/>
    <b v="1"/>
    <n v="4577.5325648147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7"/>
    <x v="5"/>
    <n v="1000"/>
    <n v="10"/>
    <s v="Lower0.9Upper1.1"/>
    <n v="121396"/>
    <n v="2056"/>
    <n v="6"/>
    <n v="1077552.12445336"/>
    <n v="1199267.5632964"/>
    <n v="1317008.15210966"/>
    <b v="1"/>
    <n v="4577.5325648147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8"/>
    <x v="0"/>
    <n v="1000"/>
    <n v="10"/>
    <s v="Lower0.9Upper1.1"/>
    <n v="1890000"/>
    <n v="1890"/>
    <n v="189"/>
    <n v="1080920.4246225699"/>
    <n v="1201022.6940250699"/>
    <n v="1321124.96342758"/>
    <b v="1"/>
    <n v="5015.1734210073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8"/>
    <x v="1"/>
    <n v="1000"/>
    <n v="10"/>
    <s v="Lower0.9Upper1.1"/>
    <n v="0"/>
    <n v="0"/>
    <n v="0"/>
    <n v="1101449.1299948499"/>
    <n v="1201022.6940250699"/>
    <n v="1346215.6033270401"/>
    <b v="1"/>
    <n v="5015.1734210073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8"/>
    <x v="2"/>
    <n v="1000"/>
    <n v="10"/>
    <s v="Lower0.9Upper1.1"/>
    <n v="36000"/>
    <n v="45"/>
    <n v="0"/>
    <n v="1101449.1299948499"/>
    <n v="1201022.6940250699"/>
    <n v="1346215.6033270401"/>
    <b v="1"/>
    <n v="5015.1734210073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8"/>
    <x v="3"/>
    <n v="1000"/>
    <n v="10"/>
    <s v="Lower0.9Upper1.1"/>
    <n v="161522"/>
    <n v="2300"/>
    <n v="8"/>
    <n v="1080777.38809812"/>
    <n v="1201022.6940250699"/>
    <n v="1320950.1410088099"/>
    <b v="1"/>
    <n v="5015.1734210073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8"/>
    <x v="4"/>
    <n v="1000"/>
    <n v="10"/>
    <s v="Lower0.9Upper1.1"/>
    <n v="1118000"/>
    <n v="1412"/>
    <n v="0"/>
    <n v="1101449.1299948499"/>
    <n v="1201022.6940250699"/>
    <n v="1346215.6033270401"/>
    <b v="1"/>
    <n v="5015.1734210073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8"/>
    <x v="5"/>
    <n v="1000"/>
    <n v="10"/>
    <s v="Lower0.9Upper1.1"/>
    <n v="121404"/>
    <n v="2066"/>
    <n v="6"/>
    <n v="1077552.12445336"/>
    <n v="1201022.6940250699"/>
    <n v="1317008.15210966"/>
    <b v="1"/>
    <n v="5015.1734210073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9"/>
    <x v="1"/>
    <n v="1000"/>
    <n v="10"/>
    <s v="Lower0.9Upper1.1"/>
    <n v="0"/>
    <n v="0"/>
    <n v="0"/>
    <n v="1101449.1299948499"/>
    <n v="1198160.1951973001"/>
    <n v="1346215.6033270401"/>
    <b v="1"/>
    <n v="4706.5240479215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9"/>
    <x v="0"/>
    <n v="1000"/>
    <n v="10"/>
    <s v="Lower0.9Upper1.1"/>
    <n v="1900000"/>
    <n v="1900"/>
    <n v="190"/>
    <n v="1078344.17567757"/>
    <n v="1198160.1951973001"/>
    <n v="1317976.2147170301"/>
    <b v="1"/>
    <n v="4706.5240479215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9"/>
    <x v="2"/>
    <n v="1000"/>
    <n v="10"/>
    <s v="Lower0.9Upper1.1"/>
    <n v="36000"/>
    <n v="45"/>
    <n v="0"/>
    <n v="1101449.1299948499"/>
    <n v="1198160.1951973001"/>
    <n v="1346215.6033270401"/>
    <b v="1"/>
    <n v="4706.5240479215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9"/>
    <x v="3"/>
    <n v="1000"/>
    <n v="10"/>
    <s v="Lower0.9Upper1.1"/>
    <n v="161528"/>
    <n v="2308"/>
    <n v="8"/>
    <n v="1080777.38809812"/>
    <n v="1198160.1951973001"/>
    <n v="1320950.1410088099"/>
    <b v="1"/>
    <n v="4706.5240479215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9"/>
    <x v="4"/>
    <n v="1000"/>
    <n v="10"/>
    <s v="Lower0.9Upper1.1"/>
    <n v="1130000"/>
    <n v="1428"/>
    <n v="0"/>
    <n v="1101449.1299948499"/>
    <n v="1198160.1951973001"/>
    <n v="1346215.6033270401"/>
    <b v="1"/>
    <n v="4706.5240479215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89"/>
    <x v="5"/>
    <n v="1000"/>
    <n v="10"/>
    <s v="Lower0.9Upper1.1"/>
    <n v="121414"/>
    <n v="2079"/>
    <n v="6"/>
    <n v="1077552.12445336"/>
    <n v="1198160.1951973001"/>
    <n v="1317008.15210966"/>
    <b v="1"/>
    <n v="4706.5240479215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0"/>
    <x v="0"/>
    <n v="1000"/>
    <n v="10"/>
    <s v="Lower0.9Upper1.1"/>
    <n v="1910000"/>
    <n v="1910"/>
    <n v="191"/>
    <n v="1077913.4221785101"/>
    <n v="1197681.5801983399"/>
    <n v="1317449.7382181699"/>
    <b v="1"/>
    <n v="4354.7647139777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0"/>
    <x v="1"/>
    <n v="1000"/>
    <n v="10"/>
    <s v="Lower0.9Upper1.1"/>
    <n v="0"/>
    <n v="0"/>
    <n v="0"/>
    <n v="1101449.1299948499"/>
    <n v="1197681.5801983399"/>
    <n v="1346215.6033270401"/>
    <b v="1"/>
    <n v="4354.7647139777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0"/>
    <x v="2"/>
    <n v="1000"/>
    <n v="10"/>
    <s v="Lower0.9Upper1.1"/>
    <n v="36000"/>
    <n v="45"/>
    <n v="0"/>
    <n v="1101449.1299948499"/>
    <n v="1197681.5801983399"/>
    <n v="1346215.6033270401"/>
    <b v="1"/>
    <n v="4354.7647139777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0"/>
    <x v="3"/>
    <n v="1000"/>
    <n v="10"/>
    <s v="Lower0.9Upper1.1"/>
    <n v="161536"/>
    <n v="2318"/>
    <n v="8"/>
    <n v="1080777.38809812"/>
    <n v="1197681.5801983399"/>
    <n v="1320950.1410088099"/>
    <b v="1"/>
    <n v="4354.7647139777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0"/>
    <x v="4"/>
    <n v="1000"/>
    <n v="10"/>
    <s v="Lower0.9Upper1.1"/>
    <n v="1142000"/>
    <n v="1444"/>
    <n v="0"/>
    <n v="1101449.1299948499"/>
    <n v="1197681.5801983399"/>
    <n v="1346215.6033270401"/>
    <b v="1"/>
    <n v="4354.7647139777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0"/>
    <x v="5"/>
    <n v="1000"/>
    <n v="10"/>
    <s v="Lower0.9Upper1.1"/>
    <n v="121426"/>
    <n v="2095"/>
    <n v="6"/>
    <n v="1077552.12445336"/>
    <n v="1197681.5801983399"/>
    <n v="1317008.15210966"/>
    <b v="1"/>
    <n v="4354.7647139777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1"/>
    <x v="0"/>
    <n v="1000"/>
    <n v="10"/>
    <s v="Lower0.9Upper1.1"/>
    <n v="1920000"/>
    <n v="1920"/>
    <n v="192"/>
    <n v="1077113.3648542699"/>
    <n v="1196792.62761586"/>
    <n v="1316471.89037744"/>
    <b v="1"/>
    <n v="4290.4769096557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1"/>
    <x v="1"/>
    <n v="1000"/>
    <n v="10"/>
    <s v="Lower0.9Upper1.1"/>
    <n v="0"/>
    <n v="0"/>
    <n v="0"/>
    <n v="1101449.1299948499"/>
    <n v="1196792.62761586"/>
    <n v="1346215.6033270401"/>
    <b v="1"/>
    <n v="4290.4769096557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1"/>
    <x v="2"/>
    <n v="1000"/>
    <n v="10"/>
    <s v="Lower0.9Upper1.1"/>
    <n v="36000"/>
    <n v="45"/>
    <n v="0"/>
    <n v="1101449.1299948499"/>
    <n v="1196792.62761586"/>
    <n v="1346215.6033270401"/>
    <b v="1"/>
    <n v="4290.4769096557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1"/>
    <x v="3"/>
    <n v="1000"/>
    <n v="10"/>
    <s v="Lower0.9Upper1.1"/>
    <n v="161540"/>
    <n v="2323"/>
    <n v="8"/>
    <n v="1080777.38809812"/>
    <n v="1196792.62761586"/>
    <n v="1320950.1410088099"/>
    <b v="1"/>
    <n v="4290.4769096557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1"/>
    <x v="4"/>
    <n v="1000"/>
    <n v="10"/>
    <s v="Lower0.9Upper1.1"/>
    <n v="1152000"/>
    <n v="1457"/>
    <n v="0"/>
    <n v="1101449.1299948499"/>
    <n v="1196792.62761586"/>
    <n v="1346215.6033270401"/>
    <b v="1"/>
    <n v="4290.4769096557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1"/>
    <x v="5"/>
    <n v="1000"/>
    <n v="10"/>
    <s v="Lower0.9Upper1.1"/>
    <n v="121436"/>
    <n v="2108"/>
    <n v="6"/>
    <n v="1077552.12445336"/>
    <n v="1196792.62761586"/>
    <n v="1317008.15210966"/>
    <b v="1"/>
    <n v="4290.4769096557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2"/>
    <x v="0"/>
    <n v="1000"/>
    <n v="10"/>
    <s v="Lower0.9Upper1.1"/>
    <n v="1930000"/>
    <n v="1930"/>
    <n v="193"/>
    <n v="1079168.0849278199"/>
    <n v="1199075.6499198"/>
    <n v="1318983.2149117801"/>
    <b v="1"/>
    <n v="5095.52887445489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2"/>
    <x v="1"/>
    <n v="1000"/>
    <n v="10"/>
    <s v="Lower0.9Upper1.1"/>
    <n v="0"/>
    <n v="0"/>
    <n v="0"/>
    <n v="1101449.1299948499"/>
    <n v="1199075.6499198"/>
    <n v="1346215.6033270401"/>
    <b v="1"/>
    <n v="5095.52887445489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2"/>
    <x v="2"/>
    <n v="1000"/>
    <n v="10"/>
    <s v="Lower0.9Upper1.1"/>
    <n v="36000"/>
    <n v="45"/>
    <n v="0"/>
    <n v="1101449.1299948499"/>
    <n v="1199075.6499198"/>
    <n v="1346215.6033270401"/>
    <b v="1"/>
    <n v="5095.52887445489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2"/>
    <x v="3"/>
    <n v="1000"/>
    <n v="10"/>
    <s v="Lower0.9Upper1.1"/>
    <n v="161546"/>
    <n v="2331"/>
    <n v="8"/>
    <n v="1080777.38809812"/>
    <n v="1199075.6499198"/>
    <n v="1320950.1410088099"/>
    <b v="1"/>
    <n v="5095.52887445489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2"/>
    <x v="4"/>
    <n v="1000"/>
    <n v="10"/>
    <s v="Lower0.9Upper1.1"/>
    <n v="1162000"/>
    <n v="1470"/>
    <n v="0"/>
    <n v="1101449.1299948499"/>
    <n v="1199075.6499198"/>
    <n v="1346215.6033270401"/>
    <b v="1"/>
    <n v="5095.52887445489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2"/>
    <x v="5"/>
    <n v="1000"/>
    <n v="10"/>
    <s v="Lower0.9Upper1.1"/>
    <n v="121446"/>
    <n v="2122"/>
    <n v="6"/>
    <n v="1077552.12445336"/>
    <n v="1199075.6499198"/>
    <n v="1317008.15210966"/>
    <b v="1"/>
    <n v="5095.52887445489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3"/>
    <x v="0"/>
    <n v="1000"/>
    <n v="10"/>
    <s v="Lower0.9Upper1.1"/>
    <n v="1940000"/>
    <n v="1940"/>
    <n v="194"/>
    <n v="1080365.8645699001"/>
    <n v="1200406.5161887801"/>
    <n v="1320447.1678076601"/>
    <b v="1"/>
    <n v="5148.51173421292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3"/>
    <x v="1"/>
    <n v="1000"/>
    <n v="10"/>
    <s v="Lower0.9Upper1.1"/>
    <n v="0"/>
    <n v="0"/>
    <n v="0"/>
    <n v="1101449.1299948499"/>
    <n v="1200406.5161887801"/>
    <n v="1346215.6033270401"/>
    <b v="1"/>
    <n v="5148.51173421292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3"/>
    <x v="2"/>
    <n v="1000"/>
    <n v="10"/>
    <s v="Lower0.9Upper1.1"/>
    <n v="36000"/>
    <n v="45"/>
    <n v="0"/>
    <n v="1101449.1299948499"/>
    <n v="1200406.5161887801"/>
    <n v="1346215.6033270401"/>
    <b v="1"/>
    <n v="5148.51173421292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3"/>
    <x v="3"/>
    <n v="1000"/>
    <n v="10"/>
    <s v="Lower0.9Upper1.1"/>
    <n v="161550"/>
    <n v="2336"/>
    <n v="8"/>
    <n v="1080777.38809812"/>
    <n v="1200406.5161887801"/>
    <n v="1320950.1410088099"/>
    <b v="1"/>
    <n v="5148.51173421292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3"/>
    <x v="4"/>
    <n v="1000"/>
    <n v="10"/>
    <s v="Lower0.9Upper1.1"/>
    <n v="1170000"/>
    <n v="1480"/>
    <n v="0"/>
    <n v="1101449.1299948499"/>
    <n v="1200406.5161887801"/>
    <n v="1346215.6033270401"/>
    <b v="1"/>
    <n v="5148.51173421292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3"/>
    <x v="5"/>
    <n v="1000"/>
    <n v="10"/>
    <s v="Lower0.9Upper1.1"/>
    <n v="121452"/>
    <n v="2130"/>
    <n v="6"/>
    <n v="1077552.12445336"/>
    <n v="1200406.5161887801"/>
    <n v="1317008.15210966"/>
    <b v="1"/>
    <n v="5148.51173421292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4"/>
    <x v="0"/>
    <n v="1000"/>
    <n v="10"/>
    <s v="Lower0.9Upper1.1"/>
    <n v="1950000"/>
    <n v="1950"/>
    <n v="195"/>
    <n v="1083495.90276798"/>
    <n v="1203884.3364088701"/>
    <n v="1324272.7700497599"/>
    <b v="1"/>
    <n v="5507.66474665975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4"/>
    <x v="1"/>
    <n v="1000"/>
    <n v="10"/>
    <s v="Lower0.9Upper1.1"/>
    <n v="0"/>
    <n v="0"/>
    <n v="0"/>
    <n v="1101449.1299948499"/>
    <n v="1203884.3364088701"/>
    <n v="1346215.6033270401"/>
    <b v="1"/>
    <n v="5507.66474665975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4"/>
    <x v="2"/>
    <n v="1000"/>
    <n v="10"/>
    <s v="Lower0.9Upper1.1"/>
    <n v="36000"/>
    <n v="45"/>
    <n v="0"/>
    <n v="1101449.1299948499"/>
    <n v="1203884.3364088701"/>
    <n v="1346215.6033270401"/>
    <b v="1"/>
    <n v="5507.66474665975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4"/>
    <x v="3"/>
    <n v="1000"/>
    <n v="10"/>
    <s v="Lower0.9Upper1.1"/>
    <n v="161558"/>
    <n v="2346"/>
    <n v="8"/>
    <n v="1080777.38809812"/>
    <n v="1203884.3364088701"/>
    <n v="1320950.1410088099"/>
    <b v="1"/>
    <n v="5507.66474665975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4"/>
    <x v="4"/>
    <n v="1000"/>
    <n v="10"/>
    <s v="Lower0.9Upper1.1"/>
    <n v="1180000"/>
    <n v="1493"/>
    <n v="0"/>
    <n v="1101449.1299948499"/>
    <n v="1203884.3364088701"/>
    <n v="1346215.6033270401"/>
    <b v="1"/>
    <n v="5507.66474665975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4"/>
    <x v="5"/>
    <n v="1000"/>
    <n v="10"/>
    <s v="Lower0.9Upper1.1"/>
    <n v="121462"/>
    <n v="2144"/>
    <n v="6"/>
    <n v="1077552.12445336"/>
    <n v="1203884.3364088701"/>
    <n v="1317008.15210966"/>
    <b v="1"/>
    <n v="5507.66474665975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5"/>
    <x v="0"/>
    <n v="1000"/>
    <n v="10"/>
    <s v="Lower0.9Upper1.1"/>
    <n v="1960000"/>
    <n v="1960"/>
    <n v="196"/>
    <n v="1081839.2585026501"/>
    <n v="1202043.6205585001"/>
    <n v="1322247.98261435"/>
    <b v="1"/>
    <n v="3776.85013963716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5"/>
    <x v="1"/>
    <n v="1000"/>
    <n v="10"/>
    <s v="Lower0.9Upper1.1"/>
    <n v="0"/>
    <n v="0"/>
    <n v="0"/>
    <n v="1101449.1299948499"/>
    <n v="1202043.6205585001"/>
    <n v="1346215.6033270401"/>
    <b v="1"/>
    <n v="3776.85013963716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5"/>
    <x v="2"/>
    <n v="1000"/>
    <n v="10"/>
    <s v="Lower0.9Upper1.1"/>
    <n v="36000"/>
    <n v="45"/>
    <n v="0"/>
    <n v="1101449.1299948499"/>
    <n v="1202043.6205585001"/>
    <n v="1346215.6033270401"/>
    <b v="1"/>
    <n v="3776.85013963716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5"/>
    <x v="3"/>
    <n v="1000"/>
    <n v="10"/>
    <s v="Lower0.9Upper1.1"/>
    <n v="161558"/>
    <n v="2346"/>
    <n v="8"/>
    <n v="1080777.38809812"/>
    <n v="1202043.6205585001"/>
    <n v="1320950.1410088099"/>
    <b v="1"/>
    <n v="3776.85013963716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5"/>
    <x v="4"/>
    <n v="1000"/>
    <n v="10"/>
    <s v="Lower0.9Upper1.1"/>
    <n v="1190000"/>
    <n v="1506"/>
    <n v="0"/>
    <n v="1101449.1299948499"/>
    <n v="1202043.6205585001"/>
    <n v="1346215.6033270401"/>
    <b v="1"/>
    <n v="3776.85013963716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5"/>
    <x v="5"/>
    <n v="1000"/>
    <n v="10"/>
    <s v="Lower0.9Upper1.1"/>
    <n v="121470"/>
    <n v="2154"/>
    <n v="6"/>
    <n v="1077552.12445336"/>
    <n v="1202043.6205585001"/>
    <n v="1317008.15210966"/>
    <b v="1"/>
    <n v="3776.85013963716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6"/>
    <x v="1"/>
    <n v="1000"/>
    <n v="10"/>
    <s v="Lower0.9Upper1.1"/>
    <n v="0"/>
    <n v="0"/>
    <n v="0"/>
    <n v="1101449.1299948499"/>
    <n v="1198668.8779373399"/>
    <n v="1346215.6033270401"/>
    <b v="1"/>
    <n v="3350.46789848394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6"/>
    <x v="0"/>
    <n v="1000"/>
    <n v="10"/>
    <s v="Lower0.9Upper1.1"/>
    <n v="1970000"/>
    <n v="1970"/>
    <n v="197"/>
    <n v="1078801.9901436099"/>
    <n v="1198668.8779373399"/>
    <n v="1318535.76573108"/>
    <b v="1"/>
    <n v="3350.46789848394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6"/>
    <x v="2"/>
    <n v="1000"/>
    <n v="10"/>
    <s v="Lower0.9Upper1.1"/>
    <n v="36000"/>
    <n v="45"/>
    <n v="0"/>
    <n v="1101449.1299948499"/>
    <n v="1198668.8779373399"/>
    <n v="1346215.6033270401"/>
    <b v="1"/>
    <n v="3350.46789848394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6"/>
    <x v="3"/>
    <n v="1000"/>
    <n v="10"/>
    <s v="Lower0.9Upper1.1"/>
    <n v="161566"/>
    <n v="2356"/>
    <n v="8"/>
    <n v="1080777.38809812"/>
    <n v="1198668.8779373399"/>
    <n v="1320950.1410088099"/>
    <b v="1"/>
    <n v="3350.46789848394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6"/>
    <x v="4"/>
    <n v="1000"/>
    <n v="10"/>
    <s v="Lower0.9Upper1.1"/>
    <n v="1200000"/>
    <n v="1520"/>
    <n v="0"/>
    <n v="1101449.1299948499"/>
    <n v="1198668.8779373399"/>
    <n v="1346215.6033270401"/>
    <b v="1"/>
    <n v="3350.46789848394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6"/>
    <x v="5"/>
    <n v="1000"/>
    <n v="10"/>
    <s v="Lower0.9Upper1.1"/>
    <n v="121478"/>
    <n v="2165"/>
    <n v="6"/>
    <n v="1077552.12445336"/>
    <n v="1198668.8779373399"/>
    <n v="1317008.15210966"/>
    <b v="1"/>
    <n v="3350.46789848394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7"/>
    <x v="0"/>
    <n v="1000"/>
    <n v="10"/>
    <s v="Lower0.9Upper1.1"/>
    <n v="1980000"/>
    <n v="1980"/>
    <n v="198"/>
    <n v="1074372.98310428"/>
    <n v="1193747.7590047501"/>
    <n v="1313122.5349052299"/>
    <b v="1"/>
    <n v="3000.7072382875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7"/>
    <x v="1"/>
    <n v="1000"/>
    <n v="10"/>
    <s v="Lower0.9Upper1.1"/>
    <n v="0"/>
    <n v="0"/>
    <n v="0"/>
    <n v="1101449.1299948499"/>
    <n v="1193747.7590047501"/>
    <n v="1346215.6033270401"/>
    <b v="1"/>
    <n v="3000.7072382875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7"/>
    <x v="2"/>
    <n v="1000"/>
    <n v="10"/>
    <s v="Lower0.9Upper1.1"/>
    <n v="36000"/>
    <n v="45"/>
    <n v="0"/>
    <n v="1101449.1299948499"/>
    <n v="1193747.7590047501"/>
    <n v="1346215.6033270401"/>
    <b v="1"/>
    <n v="3000.7072382875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7"/>
    <x v="3"/>
    <n v="1000"/>
    <n v="10"/>
    <s v="Lower0.9Upper1.1"/>
    <n v="161574"/>
    <n v="2366"/>
    <n v="8"/>
    <n v="1080777.38809812"/>
    <n v="1193747.7590047501"/>
    <n v="1320950.1410088099"/>
    <b v="1"/>
    <n v="3000.7072382875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7"/>
    <x v="4"/>
    <n v="1000"/>
    <n v="10"/>
    <s v="Lower0.9Upper1.1"/>
    <n v="1224000"/>
    <n v="1554"/>
    <n v="0"/>
    <n v="1101449.1299948499"/>
    <n v="1193747.7590047501"/>
    <n v="1346215.6033270401"/>
    <b v="1"/>
    <n v="3000.7072382875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7"/>
    <x v="5"/>
    <n v="1000"/>
    <n v="10"/>
    <s v="Lower0.9Upper1.1"/>
    <n v="121486"/>
    <n v="2176"/>
    <n v="6"/>
    <n v="1077552.12445336"/>
    <n v="1193747.7590047501"/>
    <n v="1317008.15210966"/>
    <b v="1"/>
    <n v="3000.7072382875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8"/>
    <x v="0"/>
    <n v="1000"/>
    <n v="10"/>
    <s v="Lower0.9Upper1.1"/>
    <n v="1990000"/>
    <n v="1990"/>
    <n v="199"/>
    <n v="1071270.6222589"/>
    <n v="1190300.6913987801"/>
    <n v="1309330.76053865"/>
    <b v="1"/>
    <n v="1137.0552486775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8"/>
    <x v="1"/>
    <n v="1000"/>
    <n v="10"/>
    <s v="Lower0.9Upper1.1"/>
    <n v="0"/>
    <n v="0"/>
    <n v="0"/>
    <n v="1101449.1299948499"/>
    <n v="1190300.6913987801"/>
    <n v="1346215.6033270401"/>
    <b v="1"/>
    <n v="1137.0552486775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8"/>
    <x v="2"/>
    <n v="1000"/>
    <n v="10"/>
    <s v="Lower0.9Upper1.1"/>
    <n v="36000"/>
    <n v="45"/>
    <n v="0"/>
    <n v="1101449.1299948499"/>
    <n v="1190300.6913987801"/>
    <n v="1346215.6033270401"/>
    <b v="1"/>
    <n v="1137.0552486775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8"/>
    <x v="3"/>
    <n v="1000"/>
    <n v="10"/>
    <s v="Lower0.9Upper1.1"/>
    <n v="161586"/>
    <n v="2382"/>
    <n v="8"/>
    <n v="1080777.38809812"/>
    <n v="1190300.6913987801"/>
    <n v="1320950.1410088099"/>
    <b v="1"/>
    <n v="1137.0552486775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8"/>
    <x v="4"/>
    <n v="1000"/>
    <n v="10"/>
    <s v="Lower0.9Upper1.1"/>
    <n v="1244000"/>
    <n v="1583"/>
    <n v="1"/>
    <n v="1071270.6222589"/>
    <n v="1190300.6913987801"/>
    <n v="1309330.76053865"/>
    <b v="1"/>
    <n v="1137.0552486775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8"/>
    <x v="5"/>
    <n v="1000"/>
    <n v="10"/>
    <s v="Lower0.9Upper1.1"/>
    <n v="121504"/>
    <n v="2201"/>
    <n v="6"/>
    <n v="1077552.12445336"/>
    <n v="1190300.6913987801"/>
    <n v="1317008.15210966"/>
    <b v="1"/>
    <n v="1137.0552486775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9"/>
    <x v="0"/>
    <n v="1000"/>
    <n v="10"/>
    <s v="Lower0.9Upper1.1"/>
    <n v="2000000"/>
    <n v="2000"/>
    <n v="200"/>
    <n v="1075888.80238532"/>
    <n v="1195432.0026503601"/>
    <n v="1314975.20291539"/>
    <b v="1"/>
    <n v="3400.0394712076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9"/>
    <x v="1"/>
    <n v="1000"/>
    <n v="10"/>
    <s v="Lower0.9Upper1.1"/>
    <n v="0"/>
    <n v="0"/>
    <n v="0"/>
    <n v="1101449.1299948499"/>
    <n v="1195432.0026503601"/>
    <n v="1346215.6033270401"/>
    <b v="1"/>
    <n v="3400.0394712076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9"/>
    <x v="2"/>
    <n v="1000"/>
    <n v="10"/>
    <s v="Lower0.9Upper1.1"/>
    <n v="36000"/>
    <n v="45"/>
    <n v="0"/>
    <n v="1101449.1299948499"/>
    <n v="1195432.0026503601"/>
    <n v="1346215.6033270401"/>
    <b v="1"/>
    <n v="3400.0394712076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9"/>
    <x v="4"/>
    <n v="1000"/>
    <n v="10"/>
    <s v="Lower0.9Upper1.1"/>
    <n v="1244000"/>
    <n v="1583"/>
    <n v="1"/>
    <n v="1071270.6222589"/>
    <n v="1195432.0026503601"/>
    <n v="1309330.76053865"/>
    <b v="1"/>
    <n v="3400.0394712076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9"/>
    <x v="3"/>
    <n v="1000"/>
    <n v="10"/>
    <s v="Lower0.9Upper1.1"/>
    <n v="161590"/>
    <n v="2387"/>
    <n v="8"/>
    <n v="1080777.38809812"/>
    <n v="1195432.0026503601"/>
    <n v="1320950.1410088099"/>
    <b v="1"/>
    <n v="3400.0394712076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199"/>
    <x v="5"/>
    <n v="1000"/>
    <n v="10"/>
    <s v="Lower0.9Upper1.1"/>
    <n v="121524"/>
    <n v="2230"/>
    <n v="6"/>
    <n v="1077552.12445336"/>
    <n v="1195432.0026503601"/>
    <n v="1317008.15210966"/>
    <b v="1"/>
    <n v="3400.0394712076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0"/>
    <x v="0"/>
    <n v="1000"/>
    <n v="10"/>
    <s v="Lower0.9Upper1.1"/>
    <n v="2010000"/>
    <n v="2010"/>
    <n v="201"/>
    <n v="1073824.4261386001"/>
    <n v="1193138.25126511"/>
    <n v="1312452.0763916301"/>
    <b v="1"/>
    <n v="3799.93072648756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0"/>
    <x v="1"/>
    <n v="1000"/>
    <n v="10"/>
    <s v="Lower0.9Upper1.1"/>
    <n v="0"/>
    <n v="0"/>
    <n v="0"/>
    <n v="1101449.1299948499"/>
    <n v="1193138.25126511"/>
    <n v="1346215.6033270401"/>
    <b v="1"/>
    <n v="3799.93072648756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0"/>
    <x v="2"/>
    <n v="1000"/>
    <n v="10"/>
    <s v="Lower0.9Upper1.1"/>
    <n v="36000"/>
    <n v="45"/>
    <n v="0"/>
    <n v="1101449.1299948499"/>
    <n v="1193138.25126511"/>
    <n v="1346215.6033270401"/>
    <b v="1"/>
    <n v="3799.93072648756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0"/>
    <x v="3"/>
    <n v="1000"/>
    <n v="10"/>
    <s v="Lower0.9Upper1.1"/>
    <n v="161596"/>
    <n v="2395"/>
    <n v="8"/>
    <n v="1080777.38809812"/>
    <n v="1193138.25126511"/>
    <n v="1320950.1410088099"/>
    <b v="1"/>
    <n v="3799.93072648756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0"/>
    <x v="4"/>
    <n v="1000"/>
    <n v="10"/>
    <s v="Lower0.9Upper1.1"/>
    <n v="1248000"/>
    <n v="1588"/>
    <n v="1"/>
    <n v="1071270.6222589"/>
    <n v="1193138.25126511"/>
    <n v="1309330.76053865"/>
    <b v="1"/>
    <n v="3799.93072648756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0"/>
    <x v="5"/>
    <n v="1000"/>
    <n v="10"/>
    <s v="Lower0.9Upper1.1"/>
    <n v="121556"/>
    <n v="2276"/>
    <n v="6"/>
    <n v="1077552.12445336"/>
    <n v="1193138.25126511"/>
    <n v="1317008.15210966"/>
    <b v="1"/>
    <n v="3799.93072648756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1"/>
    <x v="0"/>
    <n v="1000"/>
    <n v="10"/>
    <s v="Lower0.9Upper1.1"/>
    <n v="2020000"/>
    <n v="2020"/>
    <n v="202"/>
    <n v="1074039.7703426599"/>
    <n v="1193377.52260295"/>
    <n v="1312715.2748632501"/>
    <b v="1"/>
    <n v="3774.7166077946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1"/>
    <x v="1"/>
    <n v="1000"/>
    <n v="10"/>
    <s v="Lower0.9Upper1.1"/>
    <n v="0"/>
    <n v="0"/>
    <n v="0"/>
    <n v="1101449.1299948499"/>
    <n v="1193377.52260295"/>
    <n v="1346215.6033270401"/>
    <b v="1"/>
    <n v="3774.7166077946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1"/>
    <x v="2"/>
    <n v="1000"/>
    <n v="10"/>
    <s v="Lower0.9Upper1.1"/>
    <n v="36000"/>
    <n v="45"/>
    <n v="0"/>
    <n v="1101449.1299948499"/>
    <n v="1193377.52260295"/>
    <n v="1346215.6033270401"/>
    <b v="1"/>
    <n v="3774.7166077946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1"/>
    <x v="3"/>
    <n v="1000"/>
    <n v="10"/>
    <s v="Lower0.9Upper1.1"/>
    <n v="161606"/>
    <n v="2408"/>
    <n v="8"/>
    <n v="1080777.38809812"/>
    <n v="1193377.52260295"/>
    <n v="1320950.1410088099"/>
    <b v="1"/>
    <n v="3774.7166077946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1"/>
    <x v="4"/>
    <n v="1000"/>
    <n v="10"/>
    <s v="Lower0.9Upper1.1"/>
    <n v="1252000"/>
    <n v="1593"/>
    <n v="1"/>
    <n v="1071270.6222589"/>
    <n v="1193377.52260295"/>
    <n v="1309330.76053865"/>
    <b v="1"/>
    <n v="3774.7166077946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1"/>
    <x v="5"/>
    <n v="1000"/>
    <n v="10"/>
    <s v="Lower0.9Upper1.1"/>
    <n v="141570"/>
    <n v="2330"/>
    <n v="7"/>
    <n v="1074039.7703426599"/>
    <n v="1193377.52260295"/>
    <n v="1312715.2748632501"/>
    <b v="1"/>
    <n v="3774.7166077946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2"/>
    <x v="0"/>
    <n v="1000"/>
    <n v="10"/>
    <s v="Lower0.9Upper1.1"/>
    <n v="2030000"/>
    <n v="2030"/>
    <n v="203"/>
    <n v="1073821.13916099"/>
    <n v="1193134.5990677599"/>
    <n v="1312448.0589745401"/>
    <b v="1"/>
    <n v="3711.95212013475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2"/>
    <x v="1"/>
    <n v="1000"/>
    <n v="10"/>
    <s v="Lower0.9Upper1.1"/>
    <n v="0"/>
    <n v="0"/>
    <n v="0"/>
    <n v="1101449.1299948499"/>
    <n v="1193134.5990677599"/>
    <n v="1346215.6033270401"/>
    <b v="1"/>
    <n v="3711.95212013475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2"/>
    <x v="2"/>
    <n v="1000"/>
    <n v="10"/>
    <s v="Lower0.9Upper1.1"/>
    <n v="36000"/>
    <n v="45"/>
    <n v="0"/>
    <n v="1101449.1299948499"/>
    <n v="1193134.5990677599"/>
    <n v="1346215.6033270401"/>
    <b v="1"/>
    <n v="3711.95212013475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2"/>
    <x v="3"/>
    <n v="1000"/>
    <n v="10"/>
    <s v="Lower0.9Upper1.1"/>
    <n v="161620"/>
    <n v="2427"/>
    <n v="8"/>
    <n v="1080777.38809812"/>
    <n v="1193134.5990677599"/>
    <n v="1320950.1410088099"/>
    <b v="1"/>
    <n v="3711.95212013475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2"/>
    <x v="4"/>
    <n v="1000"/>
    <n v="10"/>
    <s v="Lower0.9Upper1.1"/>
    <n v="1256000"/>
    <n v="1598"/>
    <n v="1"/>
    <n v="1071270.6222589"/>
    <n v="1193134.5990677599"/>
    <n v="1309330.76053865"/>
    <b v="1"/>
    <n v="3711.95212013475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2"/>
    <x v="5"/>
    <n v="1000"/>
    <n v="10"/>
    <s v="Lower0.9Upper1.1"/>
    <n v="141570"/>
    <n v="2330"/>
    <n v="7"/>
    <n v="1074039.7703426599"/>
    <n v="1193134.5990677599"/>
    <n v="1312715.2748632501"/>
    <b v="1"/>
    <n v="3711.95212013475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3"/>
    <x v="0"/>
    <n v="1000"/>
    <n v="10"/>
    <s v="Lower0.9Upper1.1"/>
    <n v="2040000"/>
    <n v="2040"/>
    <n v="204"/>
    <n v="1078353.8920533699"/>
    <n v="1198170.9911704101"/>
    <n v="1317988.09028746"/>
    <b v="1"/>
    <n v="4265.43173245574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3"/>
    <x v="1"/>
    <n v="1000"/>
    <n v="10"/>
    <s v="Lower0.9Upper1.1"/>
    <n v="0"/>
    <n v="0"/>
    <n v="0"/>
    <n v="1101449.1299948499"/>
    <n v="1198170.9911704101"/>
    <n v="1346215.6033270401"/>
    <b v="1"/>
    <n v="4265.43173245574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3"/>
    <x v="2"/>
    <n v="1000"/>
    <n v="10"/>
    <s v="Lower0.9Upper1.1"/>
    <n v="36000"/>
    <n v="45"/>
    <n v="0"/>
    <n v="1101449.1299948499"/>
    <n v="1198170.9911704101"/>
    <n v="1346215.6033270401"/>
    <b v="1"/>
    <n v="4265.43173245574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3"/>
    <x v="3"/>
    <n v="1000"/>
    <n v="10"/>
    <s v="Lower0.9Upper1.1"/>
    <n v="161628"/>
    <n v="2438"/>
    <n v="8"/>
    <n v="1080777.38809812"/>
    <n v="1198170.9911704101"/>
    <n v="1320950.1410088099"/>
    <b v="1"/>
    <n v="4265.43173245574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3"/>
    <x v="4"/>
    <n v="1000"/>
    <n v="10"/>
    <s v="Lower0.9Upper1.1"/>
    <n v="1260000"/>
    <n v="1603"/>
    <n v="1"/>
    <n v="1071270.6222589"/>
    <n v="1198170.9911704101"/>
    <n v="1309330.76053865"/>
    <b v="1"/>
    <n v="4265.43173245574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3"/>
    <x v="5"/>
    <n v="1000"/>
    <n v="10"/>
    <s v="Lower0.9Upper1.1"/>
    <n v="141574"/>
    <n v="2335"/>
    <n v="7"/>
    <n v="1074039.7703426599"/>
    <n v="1198170.9911704101"/>
    <n v="1312715.2748632501"/>
    <b v="1"/>
    <n v="4265.43173245574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4"/>
    <x v="0"/>
    <n v="1000"/>
    <n v="10"/>
    <s v="Lower0.9Upper1.1"/>
    <n v="2050000"/>
    <n v="2050"/>
    <n v="205"/>
    <n v="1080496.6615128201"/>
    <n v="1200551.8461253601"/>
    <n v="1320607.0307378999"/>
    <b v="1"/>
    <n v="4312.35336288005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4"/>
    <x v="1"/>
    <n v="1000"/>
    <n v="10"/>
    <s v="Lower0.9Upper1.1"/>
    <n v="0"/>
    <n v="0"/>
    <n v="0"/>
    <n v="1101449.1299948499"/>
    <n v="1200551.8461253601"/>
    <n v="1346215.6033270401"/>
    <b v="1"/>
    <n v="4312.35336288005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4"/>
    <x v="2"/>
    <n v="1000"/>
    <n v="10"/>
    <s v="Lower0.9Upper1.1"/>
    <n v="36000"/>
    <n v="45"/>
    <n v="0"/>
    <n v="1101449.1299948499"/>
    <n v="1200551.8461253601"/>
    <n v="1346215.6033270401"/>
    <b v="1"/>
    <n v="4312.35336288005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4"/>
    <x v="3"/>
    <n v="1000"/>
    <n v="10"/>
    <s v="Lower0.9Upper1.1"/>
    <n v="161646"/>
    <n v="2463"/>
    <n v="8"/>
    <n v="1080777.38809812"/>
    <n v="1200551.8461253601"/>
    <n v="1320950.1410088099"/>
    <b v="1"/>
    <n v="4312.35336288005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4"/>
    <x v="4"/>
    <n v="1000"/>
    <n v="10"/>
    <s v="Lower0.9Upper1.1"/>
    <n v="1264000"/>
    <n v="1608"/>
    <n v="1"/>
    <n v="1071270.6222589"/>
    <n v="1200551.8461253601"/>
    <n v="1309330.76053865"/>
    <b v="1"/>
    <n v="4312.35336288005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4"/>
    <x v="5"/>
    <n v="1000"/>
    <n v="10"/>
    <s v="Lower0.9Upper1.1"/>
    <n v="141578"/>
    <n v="2340"/>
    <n v="7"/>
    <n v="1074039.7703426599"/>
    <n v="1200551.8461253601"/>
    <n v="1312715.2748632501"/>
    <b v="1"/>
    <n v="4312.35336288005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5"/>
    <x v="0"/>
    <n v="1000"/>
    <n v="10"/>
    <s v="Lower0.9Upper1.1"/>
    <n v="2060000"/>
    <n v="2060"/>
    <n v="206"/>
    <n v="1077245.5977127501"/>
    <n v="1196939.5530141699"/>
    <n v="1316633.50831559"/>
    <b v="1"/>
    <n v="3828.9535058008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5"/>
    <x v="1"/>
    <n v="1000"/>
    <n v="10"/>
    <s v="Lower0.9Upper1.1"/>
    <n v="0"/>
    <n v="0"/>
    <n v="0"/>
    <n v="1101449.1299948499"/>
    <n v="1196939.5530141699"/>
    <n v="1346215.6033270401"/>
    <b v="1"/>
    <n v="3828.9535058008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5"/>
    <x v="2"/>
    <n v="1000"/>
    <n v="10"/>
    <s v="Lower0.9Upper1.1"/>
    <n v="36000"/>
    <n v="45"/>
    <n v="0"/>
    <n v="1101449.1299948499"/>
    <n v="1196939.5530141699"/>
    <n v="1346215.6033270401"/>
    <b v="1"/>
    <n v="3828.9535058008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5"/>
    <x v="3"/>
    <n v="1000"/>
    <n v="10"/>
    <s v="Lower0.9Upper1.1"/>
    <n v="161662"/>
    <n v="2486"/>
    <n v="8"/>
    <n v="1080777.38809812"/>
    <n v="1196939.5530141699"/>
    <n v="1320950.1410088099"/>
    <b v="1"/>
    <n v="3828.9535058008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5"/>
    <x v="4"/>
    <n v="1000"/>
    <n v="10"/>
    <s v="Lower0.9Upper1.1"/>
    <n v="1268000"/>
    <n v="1613"/>
    <n v="1"/>
    <n v="1071270.6222589"/>
    <n v="1196939.5530141699"/>
    <n v="1309330.76053865"/>
    <b v="1"/>
    <n v="3828.9535058008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5"/>
    <x v="5"/>
    <n v="1000"/>
    <n v="10"/>
    <s v="Lower0.9Upper1.1"/>
    <n v="141582"/>
    <n v="2345"/>
    <n v="7"/>
    <n v="1074039.7703426599"/>
    <n v="1196939.5530141699"/>
    <n v="1312715.2748632501"/>
    <b v="1"/>
    <n v="3828.9535058008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6"/>
    <x v="0"/>
    <n v="1000"/>
    <n v="10"/>
    <s v="Lower0.9Upper1.1"/>
    <n v="2070000"/>
    <n v="2070"/>
    <n v="207"/>
    <n v="1077654.3562604401"/>
    <n v="1197393.7291782701"/>
    <n v="1317133.1020960901"/>
    <b v="1"/>
    <n v="4320.33227470036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6"/>
    <x v="1"/>
    <n v="1000"/>
    <n v="10"/>
    <s v="Lower0.9Upper1.1"/>
    <n v="0"/>
    <n v="0"/>
    <n v="0"/>
    <n v="1101449.1299948499"/>
    <n v="1197393.7291782701"/>
    <n v="1346215.6033270401"/>
    <b v="1"/>
    <n v="4320.33227470036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6"/>
    <x v="2"/>
    <n v="1000"/>
    <n v="10"/>
    <s v="Lower0.9Upper1.1"/>
    <n v="36000"/>
    <n v="45"/>
    <n v="0"/>
    <n v="1101449.1299948499"/>
    <n v="1197393.7291782701"/>
    <n v="1346215.6033270401"/>
    <b v="1"/>
    <n v="4320.33227470036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6"/>
    <x v="3"/>
    <n v="1000"/>
    <n v="10"/>
    <s v="Lower0.9Upper1.1"/>
    <n v="161700"/>
    <n v="2541"/>
    <n v="8"/>
    <n v="1080777.38809812"/>
    <n v="1197393.7291782701"/>
    <n v="1320950.1410088099"/>
    <b v="1"/>
    <n v="4320.33227470036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6"/>
    <x v="4"/>
    <n v="1000"/>
    <n v="10"/>
    <s v="Lower0.9Upper1.1"/>
    <n v="1272000"/>
    <n v="1618"/>
    <n v="1"/>
    <n v="1071270.6222589"/>
    <n v="1197393.7291782701"/>
    <n v="1309330.76053865"/>
    <b v="1"/>
    <n v="4320.33227470036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6"/>
    <x v="5"/>
    <n v="1000"/>
    <n v="10"/>
    <s v="Lower0.9Upper1.1"/>
    <n v="141586"/>
    <n v="2350"/>
    <n v="7"/>
    <n v="1074039.7703426599"/>
    <n v="1197393.7291782701"/>
    <n v="1312715.2748632501"/>
    <b v="1"/>
    <n v="4320.33227470036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7"/>
    <x v="0"/>
    <n v="1000"/>
    <n v="10"/>
    <s v="Lower0.9Upper1.1"/>
    <n v="2080000"/>
    <n v="2080"/>
    <n v="208"/>
    <n v="1080387.89633701"/>
    <n v="1200430.99593002"/>
    <n v="1320474.09552302"/>
    <b v="1"/>
    <n v="4414.68152417200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7"/>
    <x v="1"/>
    <n v="1000"/>
    <n v="10"/>
    <s v="Lower0.9Upper1.1"/>
    <n v="0"/>
    <n v="0"/>
    <n v="0"/>
    <n v="1101449.1299948499"/>
    <n v="1200430.99593002"/>
    <n v="1346215.6033270401"/>
    <b v="1"/>
    <n v="4414.68152417200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7"/>
    <x v="2"/>
    <n v="1000"/>
    <n v="10"/>
    <s v="Lower0.9Upper1.1"/>
    <n v="36000"/>
    <n v="45"/>
    <n v="0"/>
    <n v="1101449.1299948499"/>
    <n v="1200430.99593002"/>
    <n v="1346215.6033270401"/>
    <b v="1"/>
    <n v="4414.68152417200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7"/>
    <x v="4"/>
    <n v="1000"/>
    <n v="10"/>
    <s v="Lower0.9Upper1.1"/>
    <n v="1276000"/>
    <n v="1623"/>
    <n v="1"/>
    <n v="1071270.6222589"/>
    <n v="1200430.99593002"/>
    <n v="1309330.76053865"/>
    <b v="1"/>
    <n v="4414.68152417200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7"/>
    <x v="3"/>
    <n v="1000"/>
    <n v="10"/>
    <s v="Lower0.9Upper1.1"/>
    <n v="181710"/>
    <n v="2590"/>
    <n v="9"/>
    <n v="1080387.89633701"/>
    <n v="1200430.99593002"/>
    <n v="1320474.09552302"/>
    <b v="1"/>
    <n v="4414.68152417200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7"/>
    <x v="5"/>
    <n v="1000"/>
    <n v="10"/>
    <s v="Lower0.9Upper1.1"/>
    <n v="141594"/>
    <n v="2360"/>
    <n v="7"/>
    <n v="1074039.7703426599"/>
    <n v="1200430.99593002"/>
    <n v="1312715.2748632501"/>
    <b v="1"/>
    <n v="4414.68152417200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8"/>
    <x v="0"/>
    <n v="1000"/>
    <n v="10"/>
    <s v="Lower0.9Upper1.1"/>
    <n v="2090000"/>
    <n v="2090"/>
    <n v="209"/>
    <n v="1078151.2065864699"/>
    <n v="1197945.78509607"/>
    <n v="1317740.3636056799"/>
    <b v="1"/>
    <n v="3755.51500202486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8"/>
    <x v="1"/>
    <n v="1000"/>
    <n v="10"/>
    <s v="Lower0.9Upper1.1"/>
    <n v="0"/>
    <n v="0"/>
    <n v="0"/>
    <n v="1101449.1299948499"/>
    <n v="1197945.78509607"/>
    <n v="1346215.6033270401"/>
    <b v="1"/>
    <n v="3755.51500202486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8"/>
    <x v="2"/>
    <n v="1000"/>
    <n v="10"/>
    <s v="Lower0.9Upper1.1"/>
    <n v="36000"/>
    <n v="45"/>
    <n v="0"/>
    <n v="1101449.1299948499"/>
    <n v="1197945.78509607"/>
    <n v="1346215.6033270401"/>
    <b v="1"/>
    <n v="3755.51500202486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8"/>
    <x v="3"/>
    <n v="1000"/>
    <n v="10"/>
    <s v="Lower0.9Upper1.1"/>
    <n v="181710"/>
    <n v="2590"/>
    <n v="9"/>
    <n v="1080387.89633701"/>
    <n v="1197945.78509607"/>
    <n v="1320474.09552302"/>
    <b v="1"/>
    <n v="3755.51500202486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8"/>
    <x v="4"/>
    <n v="1000"/>
    <n v="10"/>
    <s v="Lower0.9Upper1.1"/>
    <n v="1280000"/>
    <n v="1628"/>
    <n v="1"/>
    <n v="1071270.6222589"/>
    <n v="1197945.78509607"/>
    <n v="1309330.76053865"/>
    <b v="1"/>
    <n v="3755.51500202486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8"/>
    <x v="5"/>
    <n v="1000"/>
    <n v="10"/>
    <s v="Lower0.9Upper1.1"/>
    <n v="141602"/>
    <n v="2370"/>
    <n v="7"/>
    <n v="1074039.7703426599"/>
    <n v="1197945.78509607"/>
    <n v="1312715.2748632501"/>
    <b v="1"/>
    <n v="3755.51500202486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9"/>
    <x v="0"/>
    <n v="1000"/>
    <n v="10"/>
    <s v="Lower0.9Upper1.1"/>
    <n v="2100000"/>
    <n v="2100"/>
    <n v="210"/>
    <n v="1077493.04664155"/>
    <n v="1197214.49626839"/>
    <n v="1316935.9458952299"/>
    <b v="1"/>
    <n v="3640.31353863972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9"/>
    <x v="1"/>
    <n v="1000"/>
    <n v="10"/>
    <s v="Lower0.9Upper1.1"/>
    <n v="0"/>
    <n v="0"/>
    <n v="0"/>
    <n v="1101449.1299948499"/>
    <n v="1197214.49626839"/>
    <n v="1346215.6033270401"/>
    <b v="1"/>
    <n v="3640.31353863972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9"/>
    <x v="2"/>
    <n v="1000"/>
    <n v="10"/>
    <s v="Lower0.9Upper1.1"/>
    <n v="36000"/>
    <n v="45"/>
    <n v="0"/>
    <n v="1101449.1299948499"/>
    <n v="1197214.49626839"/>
    <n v="1346215.6033270401"/>
    <b v="1"/>
    <n v="3640.31353863972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9"/>
    <x v="3"/>
    <n v="1000"/>
    <n v="10"/>
    <s v="Lower0.9Upper1.1"/>
    <n v="181714"/>
    <n v="2595"/>
    <n v="9"/>
    <n v="1080387.89633701"/>
    <n v="1197214.49626839"/>
    <n v="1320474.09552302"/>
    <b v="1"/>
    <n v="3640.31353863972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9"/>
    <x v="4"/>
    <n v="1000"/>
    <n v="10"/>
    <s v="Lower0.9Upper1.1"/>
    <n v="1284000"/>
    <n v="1633"/>
    <n v="1"/>
    <n v="1071270.6222589"/>
    <n v="1197214.49626839"/>
    <n v="1309330.76053865"/>
    <b v="1"/>
    <n v="3640.31353863972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09"/>
    <x v="5"/>
    <n v="1000"/>
    <n v="10"/>
    <s v="Lower0.9Upper1.1"/>
    <n v="141606"/>
    <n v="2375"/>
    <n v="7"/>
    <n v="1074039.7703426599"/>
    <n v="1197214.49626839"/>
    <n v="1312715.2748632501"/>
    <b v="1"/>
    <n v="3640.31353863972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0"/>
    <x v="0"/>
    <n v="1000"/>
    <n v="10"/>
    <s v="Lower0.9Upper1.1"/>
    <n v="2110000"/>
    <n v="2110"/>
    <n v="211"/>
    <n v="1074124.7010055301"/>
    <n v="1193471.8900061401"/>
    <n v="1312819.0790067499"/>
    <b v="1"/>
    <n v="3632.8542491755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0"/>
    <x v="1"/>
    <n v="1000"/>
    <n v="10"/>
    <s v="Lower0.9Upper1.1"/>
    <n v="0"/>
    <n v="0"/>
    <n v="0"/>
    <n v="1101449.1299948499"/>
    <n v="1193471.8900061401"/>
    <n v="1346215.6033270401"/>
    <b v="1"/>
    <n v="3632.8542491755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0"/>
    <x v="2"/>
    <n v="1000"/>
    <n v="10"/>
    <s v="Lower0.9Upper1.1"/>
    <n v="36000"/>
    <n v="45"/>
    <n v="0"/>
    <n v="1101449.1299948499"/>
    <n v="1193471.8900061401"/>
    <n v="1346215.6033270401"/>
    <b v="1"/>
    <n v="3632.8542491755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0"/>
    <x v="3"/>
    <n v="1000"/>
    <n v="10"/>
    <s v="Lower0.9Upper1.1"/>
    <n v="181718"/>
    <n v="2600"/>
    <n v="9"/>
    <n v="1080387.89633701"/>
    <n v="1193471.8900061401"/>
    <n v="1320474.09552302"/>
    <b v="1"/>
    <n v="3632.8542491755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0"/>
    <x v="4"/>
    <n v="1000"/>
    <n v="10"/>
    <s v="Lower0.9Upper1.1"/>
    <n v="1288000"/>
    <n v="1638"/>
    <n v="1"/>
    <n v="1071270.6222589"/>
    <n v="1193471.8900061401"/>
    <n v="1309330.76053865"/>
    <b v="1"/>
    <n v="3632.8542491755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0"/>
    <x v="5"/>
    <n v="1000"/>
    <n v="10"/>
    <s v="Lower0.9Upper1.1"/>
    <n v="141612"/>
    <n v="2383"/>
    <n v="7"/>
    <n v="1074039.7703426599"/>
    <n v="1193471.8900061401"/>
    <n v="1312715.2748632501"/>
    <b v="1"/>
    <n v="3632.8542491755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1"/>
    <x v="0"/>
    <n v="1000"/>
    <n v="10"/>
    <s v="Lower0.9Upper1.1"/>
    <n v="2120000"/>
    <n v="2120"/>
    <n v="212"/>
    <n v="1074069.2203462401"/>
    <n v="1193410.2448291499"/>
    <n v="1312751.26931207"/>
    <b v="1"/>
    <n v="3527.3644103406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1"/>
    <x v="1"/>
    <n v="1000"/>
    <n v="10"/>
    <s v="Lower0.9Upper1.1"/>
    <n v="0"/>
    <n v="0"/>
    <n v="0"/>
    <n v="1101449.1299948499"/>
    <n v="1193410.2448291499"/>
    <n v="1346215.6033270401"/>
    <b v="1"/>
    <n v="3527.3644103406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1"/>
    <x v="2"/>
    <n v="1000"/>
    <n v="10"/>
    <s v="Lower0.9Upper1.1"/>
    <n v="36000"/>
    <n v="45"/>
    <n v="0"/>
    <n v="1101449.1299948499"/>
    <n v="1193410.2448291499"/>
    <n v="1346215.6033270401"/>
    <b v="1"/>
    <n v="3527.3644103406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1"/>
    <x v="3"/>
    <n v="1000"/>
    <n v="10"/>
    <s v="Lower0.9Upper1.1"/>
    <n v="181726"/>
    <n v="2610"/>
    <n v="9"/>
    <n v="1080387.89633701"/>
    <n v="1193410.2448291499"/>
    <n v="1320474.09552302"/>
    <b v="1"/>
    <n v="3527.3644103406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1"/>
    <x v="4"/>
    <n v="1000"/>
    <n v="10"/>
    <s v="Lower0.9Upper1.1"/>
    <n v="1288000"/>
    <n v="1638"/>
    <n v="1"/>
    <n v="1071270.6222589"/>
    <n v="1193410.2448291499"/>
    <n v="1309330.76053865"/>
    <b v="1"/>
    <n v="3527.3644103406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1"/>
    <x v="5"/>
    <n v="1000"/>
    <n v="10"/>
    <s v="Lower0.9Upper1.1"/>
    <n v="141616"/>
    <n v="2388"/>
    <n v="7"/>
    <n v="1074039.7703426599"/>
    <n v="1193410.2448291499"/>
    <n v="1312715.2748632501"/>
    <b v="1"/>
    <n v="3527.3644103406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2"/>
    <x v="0"/>
    <n v="1000"/>
    <n v="10"/>
    <s v="Lower0.9Upper1.1"/>
    <n v="2130000"/>
    <n v="2130"/>
    <n v="213"/>
    <n v="1078633.4451385899"/>
    <n v="1198481.60570955"/>
    <n v="1318329.7662805"/>
    <b v="1"/>
    <n v="4921.54048025365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2"/>
    <x v="1"/>
    <n v="1000"/>
    <n v="10"/>
    <s v="Lower0.9Upper1.1"/>
    <n v="0"/>
    <n v="0"/>
    <n v="0"/>
    <n v="1101449.1299948499"/>
    <n v="1198481.60570955"/>
    <n v="1346215.6033270401"/>
    <b v="1"/>
    <n v="4921.54048025365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2"/>
    <x v="2"/>
    <n v="1000"/>
    <n v="10"/>
    <s v="Lower0.9Upper1.1"/>
    <n v="36000"/>
    <n v="45"/>
    <n v="0"/>
    <n v="1101449.1299948499"/>
    <n v="1198481.60570955"/>
    <n v="1346215.6033270401"/>
    <b v="1"/>
    <n v="4921.54048025365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2"/>
    <x v="3"/>
    <n v="1000"/>
    <n v="10"/>
    <s v="Lower0.9Upper1.1"/>
    <n v="181730"/>
    <n v="2615"/>
    <n v="9"/>
    <n v="1080387.89633701"/>
    <n v="1198481.60570955"/>
    <n v="1320474.09552302"/>
    <b v="1"/>
    <n v="4921.54048025365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2"/>
    <x v="4"/>
    <n v="1000"/>
    <n v="10"/>
    <s v="Lower0.9Upper1.1"/>
    <n v="1292000"/>
    <n v="1643"/>
    <n v="1"/>
    <n v="1071270.6222589"/>
    <n v="1198481.60570955"/>
    <n v="1309330.76053865"/>
    <b v="1"/>
    <n v="4921.54048025365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2"/>
    <x v="5"/>
    <n v="1000"/>
    <n v="10"/>
    <s v="Lower0.9Upper1.1"/>
    <n v="141620"/>
    <n v="2393"/>
    <n v="7"/>
    <n v="1074039.7703426599"/>
    <n v="1198481.60570955"/>
    <n v="1312715.2748632501"/>
    <b v="1"/>
    <n v="4921.54048025365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3"/>
    <x v="0"/>
    <n v="1000"/>
    <n v="10"/>
    <s v="Lower0.9Upper1.1"/>
    <n v="2140000"/>
    <n v="2140"/>
    <n v="214"/>
    <n v="1081468.5061402901"/>
    <n v="1201631.67348921"/>
    <n v="1321794.8408381301"/>
    <b v="1"/>
    <n v="5054.9712559445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3"/>
    <x v="1"/>
    <n v="1000"/>
    <n v="10"/>
    <s v="Lower0.9Upper1.1"/>
    <n v="0"/>
    <n v="0"/>
    <n v="0"/>
    <n v="1101449.1299948499"/>
    <n v="1201631.67348921"/>
    <n v="1346215.6033270401"/>
    <b v="1"/>
    <n v="5054.9712559445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3"/>
    <x v="2"/>
    <n v="1000"/>
    <n v="10"/>
    <s v="Lower0.9Upper1.1"/>
    <n v="36000"/>
    <n v="45"/>
    <n v="0"/>
    <n v="1101449.1299948499"/>
    <n v="1201631.67348921"/>
    <n v="1346215.6033270401"/>
    <b v="1"/>
    <n v="5054.9712559445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3"/>
    <x v="3"/>
    <n v="1000"/>
    <n v="10"/>
    <s v="Lower0.9Upper1.1"/>
    <n v="181734"/>
    <n v="2620"/>
    <n v="9"/>
    <n v="1080387.89633701"/>
    <n v="1201631.67348921"/>
    <n v="1320474.09552302"/>
    <b v="1"/>
    <n v="5054.9712559445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3"/>
    <x v="4"/>
    <n v="1000"/>
    <n v="10"/>
    <s v="Lower0.9Upper1.1"/>
    <n v="1296000"/>
    <n v="1648"/>
    <n v="1"/>
    <n v="1071270.6222589"/>
    <n v="1201631.67348921"/>
    <n v="1309330.76053865"/>
    <b v="1"/>
    <n v="5054.9712559445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3"/>
    <x v="5"/>
    <n v="1000"/>
    <n v="10"/>
    <s v="Lower0.9Upper1.1"/>
    <n v="141624"/>
    <n v="2398"/>
    <n v="7"/>
    <n v="1074039.7703426599"/>
    <n v="1201631.67348921"/>
    <n v="1312715.2748632501"/>
    <b v="1"/>
    <n v="5054.9712559445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4"/>
    <x v="0"/>
    <n v="1000"/>
    <n v="10"/>
    <s v="Lower0.9Upper1.1"/>
    <n v="2150000"/>
    <n v="2150"/>
    <n v="215"/>
    <n v="1080929.3324123099"/>
    <n v="1201032.59156924"/>
    <n v="1321135.85072616"/>
    <b v="1"/>
    <n v="3463.06971994424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4"/>
    <x v="1"/>
    <n v="1000"/>
    <n v="10"/>
    <s v="Lower0.9Upper1.1"/>
    <n v="0"/>
    <n v="0"/>
    <n v="0"/>
    <n v="1101449.1299948499"/>
    <n v="1201032.59156924"/>
    <n v="1346215.6033270401"/>
    <b v="1"/>
    <n v="3463.06971994424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4"/>
    <x v="2"/>
    <n v="1000"/>
    <n v="10"/>
    <s v="Lower0.9Upper1.1"/>
    <n v="36000"/>
    <n v="45"/>
    <n v="0"/>
    <n v="1101449.1299948499"/>
    <n v="1201032.59156924"/>
    <n v="1346215.6033270401"/>
    <b v="1"/>
    <n v="3463.06971994424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4"/>
    <x v="3"/>
    <n v="1000"/>
    <n v="10"/>
    <s v="Lower0.9Upper1.1"/>
    <n v="181738"/>
    <n v="2625"/>
    <n v="9"/>
    <n v="1080387.89633701"/>
    <n v="1201032.59156924"/>
    <n v="1320474.09552302"/>
    <b v="1"/>
    <n v="3463.06971994424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4"/>
    <x v="4"/>
    <n v="1000"/>
    <n v="10"/>
    <s v="Lower0.9Upper1.1"/>
    <n v="1304000"/>
    <n v="1658"/>
    <n v="1"/>
    <n v="1071270.6222589"/>
    <n v="1201032.59156924"/>
    <n v="1309330.76053865"/>
    <b v="1"/>
    <n v="3463.06971994424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4"/>
    <x v="5"/>
    <n v="1000"/>
    <n v="10"/>
    <s v="Lower0.9Upper1.1"/>
    <n v="141632"/>
    <n v="2408"/>
    <n v="7"/>
    <n v="1074039.7703426599"/>
    <n v="1201032.59156924"/>
    <n v="1312715.2748632501"/>
    <b v="1"/>
    <n v="3463.06971994424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5"/>
    <x v="0"/>
    <n v="1000"/>
    <n v="10"/>
    <s v="Lower0.9Upper1.1"/>
    <n v="2160000"/>
    <n v="2160"/>
    <n v="216"/>
    <n v="1083201.99009336"/>
    <n v="1203557.7667704001"/>
    <n v="1323913.54344744"/>
    <b v="1"/>
    <n v="4577.46468721447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5"/>
    <x v="1"/>
    <n v="1000"/>
    <n v="10"/>
    <s v="Lower0.9Upper1.1"/>
    <n v="0"/>
    <n v="0"/>
    <n v="0"/>
    <n v="1101449.1299948499"/>
    <n v="1203557.7667704001"/>
    <n v="1346215.6033270401"/>
    <b v="1"/>
    <n v="4577.46468721447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5"/>
    <x v="2"/>
    <n v="1000"/>
    <n v="10"/>
    <s v="Lower0.9Upper1.1"/>
    <n v="36000"/>
    <n v="45"/>
    <n v="0"/>
    <n v="1101449.1299948499"/>
    <n v="1203557.7667704001"/>
    <n v="1346215.6033270401"/>
    <b v="1"/>
    <n v="4577.46468721447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5"/>
    <x v="3"/>
    <n v="1000"/>
    <n v="10"/>
    <s v="Lower0.9Upper1.1"/>
    <n v="181742"/>
    <n v="2630"/>
    <n v="9"/>
    <n v="1080387.89633701"/>
    <n v="1203557.7667704001"/>
    <n v="1320474.09552302"/>
    <b v="1"/>
    <n v="4577.46468721447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5"/>
    <x v="4"/>
    <n v="1000"/>
    <n v="10"/>
    <s v="Lower0.9Upper1.1"/>
    <n v="1308000"/>
    <n v="1663"/>
    <n v="1"/>
    <n v="1071270.6222589"/>
    <n v="1203557.7667704001"/>
    <n v="1309330.76053865"/>
    <b v="1"/>
    <n v="4577.46468721447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5"/>
    <x v="5"/>
    <n v="1000"/>
    <n v="10"/>
    <s v="Lower0.9Upper1.1"/>
    <n v="141642"/>
    <n v="2422"/>
    <n v="7"/>
    <n v="1074039.7703426599"/>
    <n v="1203557.7667704001"/>
    <n v="1312715.2748632501"/>
    <b v="1"/>
    <n v="4577.46468721447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6"/>
    <x v="1"/>
    <n v="1000"/>
    <n v="10"/>
    <s v="Lower0.9Upper1.1"/>
    <n v="0"/>
    <n v="0"/>
    <n v="0"/>
    <n v="1101449.1299948499"/>
    <n v="1201455.92116624"/>
    <n v="1346215.6033270401"/>
    <b v="1"/>
    <n v="2696.9864451105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6"/>
    <x v="0"/>
    <n v="1000"/>
    <n v="10"/>
    <s v="Lower0.9Upper1.1"/>
    <n v="2170000"/>
    <n v="2170"/>
    <n v="217"/>
    <n v="1081310.3290496101"/>
    <n v="1201455.92116624"/>
    <n v="1321601.5132828599"/>
    <b v="1"/>
    <n v="2696.9864451105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6"/>
    <x v="2"/>
    <n v="1000"/>
    <n v="10"/>
    <s v="Lower0.9Upper1.1"/>
    <n v="36000"/>
    <n v="45"/>
    <n v="0"/>
    <n v="1101449.1299948499"/>
    <n v="1201455.92116624"/>
    <n v="1346215.6033270401"/>
    <b v="1"/>
    <n v="2696.9864451105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6"/>
    <x v="3"/>
    <n v="1000"/>
    <n v="10"/>
    <s v="Lower0.9Upper1.1"/>
    <n v="181752"/>
    <n v="2643"/>
    <n v="9"/>
    <n v="1080387.89633701"/>
    <n v="1201455.92116624"/>
    <n v="1320474.09552302"/>
    <b v="1"/>
    <n v="2696.9864451105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6"/>
    <x v="4"/>
    <n v="1000"/>
    <n v="10"/>
    <s v="Lower0.9Upper1.1"/>
    <n v="1308000"/>
    <n v="1663"/>
    <n v="1"/>
    <n v="1071270.6222589"/>
    <n v="1201455.92116624"/>
    <n v="1309330.76053865"/>
    <b v="1"/>
    <n v="2696.9864451105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6"/>
    <x v="5"/>
    <n v="1000"/>
    <n v="10"/>
    <s v="Lower0.9Upper1.1"/>
    <n v="141648"/>
    <n v="2430"/>
    <n v="7"/>
    <n v="1074039.7703426599"/>
    <n v="1201455.92116624"/>
    <n v="1312715.2748632501"/>
    <b v="1"/>
    <n v="2696.9864451105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7"/>
    <x v="0"/>
    <n v="1000"/>
    <n v="10"/>
    <s v="Lower0.9Upper1.1"/>
    <n v="2180000"/>
    <n v="2180"/>
    <n v="218"/>
    <n v="1080877.5104727999"/>
    <n v="1200975.01163645"/>
    <n v="1321072.51280009"/>
    <b v="1"/>
    <n v="3371.10588668388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7"/>
    <x v="1"/>
    <n v="1000"/>
    <n v="10"/>
    <s v="Lower0.9Upper1.1"/>
    <n v="0"/>
    <n v="0"/>
    <n v="0"/>
    <n v="1101449.1299948499"/>
    <n v="1200975.01163645"/>
    <n v="1346215.6033270401"/>
    <b v="1"/>
    <n v="3371.10588668388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7"/>
    <x v="2"/>
    <n v="1000"/>
    <n v="10"/>
    <s v="Lower0.9Upper1.1"/>
    <n v="36000"/>
    <n v="45"/>
    <n v="0"/>
    <n v="1101449.1299948499"/>
    <n v="1200975.01163645"/>
    <n v="1346215.6033270401"/>
    <b v="1"/>
    <n v="3371.10588668388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7"/>
    <x v="3"/>
    <n v="1000"/>
    <n v="10"/>
    <s v="Lower0.9Upper1.1"/>
    <n v="181762"/>
    <n v="2656"/>
    <n v="9"/>
    <n v="1080387.89633701"/>
    <n v="1200975.01163645"/>
    <n v="1320474.09552302"/>
    <b v="1"/>
    <n v="3371.10588668388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7"/>
    <x v="4"/>
    <n v="1000"/>
    <n v="10"/>
    <s v="Lower0.9Upper1.1"/>
    <n v="1316000"/>
    <n v="1673"/>
    <n v="1"/>
    <n v="1071270.6222589"/>
    <n v="1200975.01163645"/>
    <n v="1309330.76053865"/>
    <b v="1"/>
    <n v="3371.10588668388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7"/>
    <x v="5"/>
    <n v="1000"/>
    <n v="10"/>
    <s v="Lower0.9Upper1.1"/>
    <n v="141654"/>
    <n v="2438"/>
    <n v="7"/>
    <n v="1074039.7703426599"/>
    <n v="1200975.01163645"/>
    <n v="1312715.2748632501"/>
    <b v="1"/>
    <n v="3371.10588668388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8"/>
    <x v="0"/>
    <n v="1000"/>
    <n v="10"/>
    <s v="Lower0.9Upper1.1"/>
    <n v="2190000"/>
    <n v="2190"/>
    <n v="219"/>
    <n v="1078540.0919321999"/>
    <n v="1198377.8799246701"/>
    <n v="1318215.66791713"/>
    <b v="1"/>
    <n v="3823.7739812614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8"/>
    <x v="1"/>
    <n v="1000"/>
    <n v="10"/>
    <s v="Lower0.9Upper1.1"/>
    <n v="0"/>
    <n v="0"/>
    <n v="0"/>
    <n v="1101449.1299948499"/>
    <n v="1198377.8799246701"/>
    <n v="1346215.6033270401"/>
    <b v="1"/>
    <n v="3823.7739812614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8"/>
    <x v="2"/>
    <n v="1000"/>
    <n v="10"/>
    <s v="Lower0.9Upper1.1"/>
    <n v="36000"/>
    <n v="45"/>
    <n v="0"/>
    <n v="1101449.1299948499"/>
    <n v="1198377.8799246701"/>
    <n v="1346215.6033270401"/>
    <b v="1"/>
    <n v="3823.7739812614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8"/>
    <x v="4"/>
    <n v="1000"/>
    <n v="10"/>
    <s v="Lower0.9Upper1.1"/>
    <n v="1316000"/>
    <n v="1673"/>
    <n v="1"/>
    <n v="1071270.6222589"/>
    <n v="1198377.8799246701"/>
    <n v="1309330.76053865"/>
    <b v="1"/>
    <n v="3823.7739812614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8"/>
    <x v="3"/>
    <n v="1000"/>
    <n v="10"/>
    <s v="Lower0.9Upper1.1"/>
    <n v="181768"/>
    <n v="2664"/>
    <n v="9"/>
    <n v="1080387.89633701"/>
    <n v="1198377.8799246701"/>
    <n v="1320474.09552302"/>
    <b v="1"/>
    <n v="3823.7739812614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8"/>
    <x v="5"/>
    <n v="1000"/>
    <n v="10"/>
    <s v="Lower0.9Upper1.1"/>
    <n v="141662"/>
    <n v="2448"/>
    <n v="7"/>
    <n v="1074039.7703426599"/>
    <n v="1198377.8799246701"/>
    <n v="1312715.2748632501"/>
    <b v="1"/>
    <n v="3823.7739812614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9"/>
    <x v="0"/>
    <n v="1000"/>
    <n v="10"/>
    <s v="Lower0.9Upper1.1"/>
    <n v="2200000"/>
    <n v="2200"/>
    <n v="220"/>
    <n v="1078886.09675038"/>
    <n v="1198762.3297226501"/>
    <n v="1318638.56269491"/>
    <b v="1"/>
    <n v="3157.8706576232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9"/>
    <x v="1"/>
    <n v="1000"/>
    <n v="10"/>
    <s v="Lower0.9Upper1.1"/>
    <n v="0"/>
    <n v="0"/>
    <n v="0"/>
    <n v="1101449.1299948499"/>
    <n v="1198762.3297226501"/>
    <n v="1346215.6033270401"/>
    <b v="1"/>
    <n v="3157.8706576232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9"/>
    <x v="2"/>
    <n v="1000"/>
    <n v="10"/>
    <s v="Lower0.9Upper1.1"/>
    <n v="36000"/>
    <n v="45"/>
    <n v="0"/>
    <n v="1101449.1299948499"/>
    <n v="1198762.3297226501"/>
    <n v="1346215.6033270401"/>
    <b v="1"/>
    <n v="3157.8706576232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9"/>
    <x v="3"/>
    <n v="1000"/>
    <n v="10"/>
    <s v="Lower0.9Upper1.1"/>
    <n v="181776"/>
    <n v="2674"/>
    <n v="9"/>
    <n v="1080387.89633701"/>
    <n v="1198762.3297226501"/>
    <n v="1320474.09552302"/>
    <b v="1"/>
    <n v="3157.8706576232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9"/>
    <x v="4"/>
    <n v="1000"/>
    <n v="10"/>
    <s v="Lower0.9Upper1.1"/>
    <n v="1320000"/>
    <n v="1678"/>
    <n v="1"/>
    <n v="1071270.6222589"/>
    <n v="1198762.3297226501"/>
    <n v="1309330.76053865"/>
    <b v="1"/>
    <n v="3157.8706576232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19"/>
    <x v="5"/>
    <n v="1000"/>
    <n v="10"/>
    <s v="Lower0.9Upper1.1"/>
    <n v="141670"/>
    <n v="2458"/>
    <n v="7"/>
    <n v="1074039.7703426599"/>
    <n v="1198762.3297226501"/>
    <n v="1312715.2748632501"/>
    <b v="1"/>
    <n v="3157.8706576232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0"/>
    <x v="0"/>
    <n v="1000"/>
    <n v="10"/>
    <s v="Lower0.9Upper1.1"/>
    <n v="2210000"/>
    <n v="2210"/>
    <n v="221"/>
    <n v="1077228.37010562"/>
    <n v="1196920.41122846"/>
    <n v="1316612.4523513101"/>
    <b v="1"/>
    <n v="2130.9934100382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0"/>
    <x v="1"/>
    <n v="1000"/>
    <n v="10"/>
    <s v="Lower0.9Upper1.1"/>
    <n v="0"/>
    <n v="0"/>
    <n v="0"/>
    <n v="1101449.1299948499"/>
    <n v="1196920.41122846"/>
    <n v="1346215.6033270401"/>
    <b v="1"/>
    <n v="2130.9934100382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0"/>
    <x v="2"/>
    <n v="1000"/>
    <n v="10"/>
    <s v="Lower0.9Upper1.1"/>
    <n v="36000"/>
    <n v="45"/>
    <n v="0"/>
    <n v="1101449.1299948499"/>
    <n v="1196920.41122846"/>
    <n v="1346215.6033270401"/>
    <b v="1"/>
    <n v="2130.9934100382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0"/>
    <x v="3"/>
    <n v="1000"/>
    <n v="10"/>
    <s v="Lower0.9Upper1.1"/>
    <n v="181786"/>
    <n v="2687"/>
    <n v="9"/>
    <n v="1080387.89633701"/>
    <n v="1196920.41122846"/>
    <n v="1320474.09552302"/>
    <b v="1"/>
    <n v="2130.9934100382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0"/>
    <x v="4"/>
    <n v="1000"/>
    <n v="10"/>
    <s v="Lower0.9Upper1.1"/>
    <n v="1324000"/>
    <n v="1683"/>
    <n v="1"/>
    <n v="1071270.6222589"/>
    <n v="1196920.41122846"/>
    <n v="1309330.76053865"/>
    <b v="1"/>
    <n v="2130.9934100382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0"/>
    <x v="5"/>
    <n v="1000"/>
    <n v="10"/>
    <s v="Lower0.9Upper1.1"/>
    <n v="141678"/>
    <n v="2468"/>
    <n v="7"/>
    <n v="1074039.7703426599"/>
    <n v="1196920.41122846"/>
    <n v="1312715.2748632501"/>
    <b v="1"/>
    <n v="2130.9934100382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1"/>
    <x v="0"/>
    <n v="1000"/>
    <n v="10"/>
    <s v="Lower0.9Upper1.1"/>
    <n v="2220000"/>
    <n v="2220"/>
    <n v="222"/>
    <n v="1080427.00117885"/>
    <n v="1200474.4457542801"/>
    <n v="1320521.89032971"/>
    <b v="1"/>
    <n v="1661.64245508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1"/>
    <x v="1"/>
    <n v="1000"/>
    <n v="10"/>
    <s v="Lower0.9Upper1.1"/>
    <n v="0"/>
    <n v="0"/>
    <n v="0"/>
    <n v="1101449.1299948499"/>
    <n v="1200474.4457542801"/>
    <n v="1346215.6033270401"/>
    <b v="1"/>
    <n v="1661.64245508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1"/>
    <x v="2"/>
    <n v="1000"/>
    <n v="10"/>
    <s v="Lower0.9Upper1.1"/>
    <n v="36000"/>
    <n v="45"/>
    <n v="0"/>
    <n v="1101449.1299948499"/>
    <n v="1200474.4457542801"/>
    <n v="1346215.6033270401"/>
    <b v="1"/>
    <n v="1661.64245508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1"/>
    <x v="3"/>
    <n v="1000"/>
    <n v="10"/>
    <s v="Lower0.9Upper1.1"/>
    <n v="181794"/>
    <n v="2697"/>
    <n v="9"/>
    <n v="1080387.89633701"/>
    <n v="1200474.4457542801"/>
    <n v="1320474.09552302"/>
    <b v="1"/>
    <n v="1661.64245508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1"/>
    <x v="4"/>
    <n v="1000"/>
    <n v="10"/>
    <s v="Lower0.9Upper1.1"/>
    <n v="1332000"/>
    <n v="1693"/>
    <n v="1"/>
    <n v="1071270.6222589"/>
    <n v="1200474.4457542801"/>
    <n v="1309330.76053865"/>
    <b v="1"/>
    <n v="1661.64245508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1"/>
    <x v="5"/>
    <n v="1000"/>
    <n v="10"/>
    <s v="Lower0.9Upper1.1"/>
    <n v="141682"/>
    <n v="2473"/>
    <n v="7"/>
    <n v="1074039.7703426599"/>
    <n v="1200474.4457542801"/>
    <n v="1312715.2748632501"/>
    <b v="1"/>
    <n v="1661.64245508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2"/>
    <x v="0"/>
    <n v="1000"/>
    <n v="10"/>
    <s v="Lower0.9Upper1.1"/>
    <n v="2230000"/>
    <n v="2230"/>
    <n v="223"/>
    <n v="1081125.51470525"/>
    <n v="1201250.57189472"/>
    <n v="1321375.6290841899"/>
    <b v="1"/>
    <n v="1792.2107922469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2"/>
    <x v="1"/>
    <n v="1000"/>
    <n v="10"/>
    <s v="Lower0.9Upper1.1"/>
    <n v="0"/>
    <n v="0"/>
    <n v="0"/>
    <n v="1101449.1299948499"/>
    <n v="1201250.57189472"/>
    <n v="1346215.6033270401"/>
    <b v="1"/>
    <n v="1792.2107922469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2"/>
    <x v="2"/>
    <n v="1000"/>
    <n v="10"/>
    <s v="Lower0.9Upper1.1"/>
    <n v="36000"/>
    <n v="45"/>
    <n v="0"/>
    <n v="1101449.1299948499"/>
    <n v="1201250.57189472"/>
    <n v="1346215.6033270401"/>
    <b v="1"/>
    <n v="1792.2107922469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2"/>
    <x v="3"/>
    <n v="1000"/>
    <n v="10"/>
    <s v="Lower0.9Upper1.1"/>
    <n v="181806"/>
    <n v="2713"/>
    <n v="9"/>
    <n v="1080387.89633701"/>
    <n v="1201250.57189472"/>
    <n v="1320474.09552302"/>
    <b v="1"/>
    <n v="1792.2107922469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2"/>
    <x v="4"/>
    <n v="1000"/>
    <n v="10"/>
    <s v="Lower0.9Upper1.1"/>
    <n v="1336000"/>
    <n v="1698"/>
    <n v="1"/>
    <n v="1071270.6222589"/>
    <n v="1201250.57189472"/>
    <n v="1309330.76053865"/>
    <b v="1"/>
    <n v="1792.2107922469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2"/>
    <x v="5"/>
    <n v="1000"/>
    <n v="10"/>
    <s v="Lower0.9Upper1.1"/>
    <n v="141688"/>
    <n v="2481"/>
    <n v="7"/>
    <n v="1074039.7703426599"/>
    <n v="1201250.57189472"/>
    <n v="1312715.2748632501"/>
    <b v="1"/>
    <n v="1792.2107922469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3"/>
    <x v="0"/>
    <n v="1000"/>
    <n v="10"/>
    <s v="Lower0.9Upper1.1"/>
    <n v="2240000"/>
    <n v="2240"/>
    <n v="224"/>
    <n v="1077062.4828075899"/>
    <n v="1196736.09200843"/>
    <n v="1316409.7012092699"/>
    <b v="1"/>
    <n v="2060.67277787749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3"/>
    <x v="1"/>
    <n v="1000"/>
    <n v="10"/>
    <s v="Lower0.9Upper1.1"/>
    <n v="0"/>
    <n v="0"/>
    <n v="0"/>
    <n v="1101449.1299948499"/>
    <n v="1196736.09200843"/>
    <n v="1346215.6033270401"/>
    <b v="1"/>
    <n v="2060.67277787749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3"/>
    <x v="2"/>
    <n v="1000"/>
    <n v="10"/>
    <s v="Lower0.9Upper1.1"/>
    <n v="36000"/>
    <n v="45"/>
    <n v="0"/>
    <n v="1101449.1299948499"/>
    <n v="1196736.09200843"/>
    <n v="1346215.6033270401"/>
    <b v="1"/>
    <n v="2060.67277787749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3"/>
    <x v="3"/>
    <n v="1000"/>
    <n v="10"/>
    <s v="Lower0.9Upper1.1"/>
    <n v="181814"/>
    <n v="2724"/>
    <n v="9"/>
    <n v="1080387.89633701"/>
    <n v="1196736.09200843"/>
    <n v="1320474.09552302"/>
    <b v="1"/>
    <n v="2060.67277787749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3"/>
    <x v="4"/>
    <n v="1000"/>
    <n v="10"/>
    <s v="Lower0.9Upper1.1"/>
    <n v="1340000"/>
    <n v="1703"/>
    <n v="1"/>
    <n v="1071270.6222589"/>
    <n v="1196736.09200843"/>
    <n v="1309330.76053865"/>
    <b v="1"/>
    <n v="2060.67277787749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3"/>
    <x v="5"/>
    <n v="1000"/>
    <n v="10"/>
    <s v="Lower0.9Upper1.1"/>
    <n v="141692"/>
    <n v="2486"/>
    <n v="7"/>
    <n v="1074039.7703426599"/>
    <n v="1196736.09200843"/>
    <n v="1312715.2748632501"/>
    <b v="1"/>
    <n v="2060.67277787749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4"/>
    <x v="0"/>
    <n v="1000"/>
    <n v="10"/>
    <s v="Lower0.9Upper1.1"/>
    <n v="2250000"/>
    <n v="2250"/>
    <n v="225"/>
    <n v="1082214.3208749299"/>
    <n v="1202460.3565277001"/>
    <n v="1322706.3921804701"/>
    <b v="1"/>
    <n v="3157.2324777235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4"/>
    <x v="1"/>
    <n v="1000"/>
    <n v="10"/>
    <s v="Lower0.9Upper1.1"/>
    <n v="0"/>
    <n v="0"/>
    <n v="0"/>
    <n v="1101449.1299948499"/>
    <n v="1202460.3565277001"/>
    <n v="1346215.6033270401"/>
    <b v="1"/>
    <n v="3157.2324777235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4"/>
    <x v="2"/>
    <n v="1000"/>
    <n v="10"/>
    <s v="Lower0.9Upper1.1"/>
    <n v="36000"/>
    <n v="45"/>
    <n v="0"/>
    <n v="1101449.1299948499"/>
    <n v="1202460.3565277001"/>
    <n v="1346215.6033270401"/>
    <b v="1"/>
    <n v="3157.2324777235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4"/>
    <x v="3"/>
    <n v="1000"/>
    <n v="10"/>
    <s v="Lower0.9Upper1.1"/>
    <n v="181822"/>
    <n v="2735"/>
    <n v="9"/>
    <n v="1080387.89633701"/>
    <n v="1202460.3565277001"/>
    <n v="1320474.09552302"/>
    <b v="1"/>
    <n v="3157.2324777235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4"/>
    <x v="4"/>
    <n v="1000"/>
    <n v="10"/>
    <s v="Lower0.9Upper1.1"/>
    <n v="1344000"/>
    <n v="1708"/>
    <n v="1"/>
    <n v="1071270.6222589"/>
    <n v="1202460.3565277001"/>
    <n v="1309330.76053865"/>
    <b v="1"/>
    <n v="3157.2324777235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4"/>
    <x v="5"/>
    <n v="1000"/>
    <n v="10"/>
    <s v="Lower0.9Upper1.1"/>
    <n v="141702"/>
    <n v="2500"/>
    <n v="7"/>
    <n v="1074039.7703426599"/>
    <n v="1202460.3565277001"/>
    <n v="1312715.2748632501"/>
    <b v="1"/>
    <n v="3157.2324777235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5"/>
    <x v="0"/>
    <n v="1000"/>
    <n v="10"/>
    <s v="Lower0.9Upper1.1"/>
    <n v="2260000"/>
    <n v="2260"/>
    <n v="226"/>
    <n v="1081510.71274689"/>
    <n v="1201678.56971877"/>
    <n v="1321846.4266906499"/>
    <b v="1"/>
    <n v="2607.9545418043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5"/>
    <x v="1"/>
    <n v="1000"/>
    <n v="10"/>
    <s v="Lower0.9Upper1.1"/>
    <n v="0"/>
    <n v="0"/>
    <n v="0"/>
    <n v="1101449.1299948499"/>
    <n v="1201678.56971877"/>
    <n v="1346215.6033270401"/>
    <b v="1"/>
    <n v="2607.9545418043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5"/>
    <x v="2"/>
    <n v="1000"/>
    <n v="10"/>
    <s v="Lower0.9Upper1.1"/>
    <n v="36000"/>
    <n v="45"/>
    <n v="0"/>
    <n v="1101449.1299948499"/>
    <n v="1201678.56971877"/>
    <n v="1346215.6033270401"/>
    <b v="1"/>
    <n v="2607.9545418043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5"/>
    <x v="3"/>
    <n v="1000"/>
    <n v="10"/>
    <s v="Lower0.9Upper1.1"/>
    <n v="181830"/>
    <n v="2745"/>
    <n v="9"/>
    <n v="1080387.89633701"/>
    <n v="1201678.56971877"/>
    <n v="1320474.09552302"/>
    <b v="1"/>
    <n v="2607.9545418043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5"/>
    <x v="4"/>
    <n v="1000"/>
    <n v="10"/>
    <s v="Lower0.9Upper1.1"/>
    <n v="1344000"/>
    <n v="1708"/>
    <n v="1"/>
    <n v="1071270.6222589"/>
    <n v="1201678.56971877"/>
    <n v="1309330.76053865"/>
    <b v="1"/>
    <n v="2607.9545418043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5"/>
    <x v="5"/>
    <n v="1000"/>
    <n v="10"/>
    <s v="Lower0.9Upper1.1"/>
    <n v="141706"/>
    <n v="2505"/>
    <n v="7"/>
    <n v="1074039.7703426599"/>
    <n v="1201678.56971877"/>
    <n v="1312715.2748632501"/>
    <b v="1"/>
    <n v="2607.9545418043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6"/>
    <x v="0"/>
    <n v="1000"/>
    <n v="10"/>
    <s v="Lower0.9Upper1.1"/>
    <n v="2270000"/>
    <n v="2270"/>
    <n v="227"/>
    <n v="1081734.1180596"/>
    <n v="1201926.7978439899"/>
    <n v="1322119.4776283901"/>
    <b v="1"/>
    <n v="3559.77885791149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6"/>
    <x v="1"/>
    <n v="1000"/>
    <n v="10"/>
    <s v="Lower0.9Upper1.1"/>
    <n v="0"/>
    <n v="0"/>
    <n v="0"/>
    <n v="1101449.1299948499"/>
    <n v="1201926.7978439899"/>
    <n v="1346215.6033270401"/>
    <b v="1"/>
    <n v="3559.77885791149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6"/>
    <x v="2"/>
    <n v="1000"/>
    <n v="10"/>
    <s v="Lower0.9Upper1.1"/>
    <n v="36000"/>
    <n v="45"/>
    <n v="0"/>
    <n v="1101449.1299948499"/>
    <n v="1201926.7978439899"/>
    <n v="1346215.6033270401"/>
    <b v="1"/>
    <n v="3559.77885791149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6"/>
    <x v="3"/>
    <n v="1000"/>
    <n v="10"/>
    <s v="Lower0.9Upper1.1"/>
    <n v="181834"/>
    <n v="2750"/>
    <n v="9"/>
    <n v="1080387.89633701"/>
    <n v="1201926.7978439899"/>
    <n v="1320474.09552302"/>
    <b v="1"/>
    <n v="3559.77885791149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6"/>
    <x v="4"/>
    <n v="1000"/>
    <n v="10"/>
    <s v="Lower0.9Upper1.1"/>
    <n v="1352000"/>
    <n v="1718"/>
    <n v="1"/>
    <n v="1071270.6222589"/>
    <n v="1201926.7978439899"/>
    <n v="1309330.76053865"/>
    <b v="1"/>
    <n v="3559.77885791149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6"/>
    <x v="5"/>
    <n v="1000"/>
    <n v="10"/>
    <s v="Lower0.9Upper1.1"/>
    <n v="141718"/>
    <n v="2521"/>
    <n v="7"/>
    <n v="1074039.7703426599"/>
    <n v="1201926.7978439899"/>
    <n v="1312715.2748632501"/>
    <b v="1"/>
    <n v="3559.77885791149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7"/>
    <x v="0"/>
    <n v="1000"/>
    <n v="10"/>
    <s v="Lower0.9Upper1.1"/>
    <n v="2280000"/>
    <n v="2280"/>
    <n v="228"/>
    <n v="1084872.1542203301"/>
    <n v="1205413.5046892599"/>
    <n v="1325954.85515818"/>
    <b v="1"/>
    <n v="5591.49701176190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7"/>
    <x v="1"/>
    <n v="1000"/>
    <n v="10"/>
    <s v="Lower0.9Upper1.1"/>
    <n v="0"/>
    <n v="0"/>
    <n v="0"/>
    <n v="1101449.1299948499"/>
    <n v="1205413.5046892599"/>
    <n v="1346215.6033270401"/>
    <b v="1"/>
    <n v="5591.49701176190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7"/>
    <x v="2"/>
    <n v="1000"/>
    <n v="10"/>
    <s v="Lower0.9Upper1.1"/>
    <n v="36000"/>
    <n v="45"/>
    <n v="0"/>
    <n v="1101449.1299948499"/>
    <n v="1205413.5046892599"/>
    <n v="1346215.6033270401"/>
    <b v="1"/>
    <n v="5591.49701176190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7"/>
    <x v="3"/>
    <n v="1000"/>
    <n v="10"/>
    <s v="Lower0.9Upper1.1"/>
    <n v="181846"/>
    <n v="2766"/>
    <n v="9"/>
    <n v="1080387.89633701"/>
    <n v="1205413.5046892599"/>
    <n v="1320474.09552302"/>
    <b v="1"/>
    <n v="5591.49701176190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7"/>
    <x v="4"/>
    <n v="1000"/>
    <n v="10"/>
    <s v="Lower0.9Upper1.1"/>
    <n v="1356000"/>
    <n v="1723"/>
    <n v="1"/>
    <n v="1071270.6222589"/>
    <n v="1205413.5046892599"/>
    <n v="1309330.76053865"/>
    <b v="1"/>
    <n v="5591.49701176190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7"/>
    <x v="5"/>
    <n v="1000"/>
    <n v="10"/>
    <s v="Lower0.9Upper1.1"/>
    <n v="141738"/>
    <n v="2549"/>
    <n v="7"/>
    <n v="1074039.7703426599"/>
    <n v="1205413.5046892599"/>
    <n v="1312715.2748632501"/>
    <b v="1"/>
    <n v="5591.49701176190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8"/>
    <x v="0"/>
    <n v="1000"/>
    <n v="10"/>
    <s v="Lower0.9Upper1.1"/>
    <n v="2290000"/>
    <n v="2290"/>
    <n v="229"/>
    <n v="1085325.2879335999"/>
    <n v="1205916.98659289"/>
    <n v="1326508.6852521801"/>
    <b v="1"/>
    <n v="6447.05281808893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8"/>
    <x v="1"/>
    <n v="1000"/>
    <n v="10"/>
    <s v="Lower0.9Upper1.1"/>
    <n v="0"/>
    <n v="0"/>
    <n v="0"/>
    <n v="1101449.1299948499"/>
    <n v="1205916.98659289"/>
    <n v="1346215.6033270401"/>
    <b v="1"/>
    <n v="6447.05281808893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8"/>
    <x v="2"/>
    <n v="1000"/>
    <n v="10"/>
    <s v="Lower0.9Upper1.1"/>
    <n v="40000"/>
    <n v="50"/>
    <n v="0"/>
    <n v="1101449.1299948499"/>
    <n v="1205916.98659289"/>
    <n v="1346215.6033270401"/>
    <b v="1"/>
    <n v="6447.05281808893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8"/>
    <x v="3"/>
    <n v="1000"/>
    <n v="10"/>
    <s v="Lower0.9Upper1.1"/>
    <n v="181862"/>
    <n v="2788"/>
    <n v="9"/>
    <n v="1080387.89633701"/>
    <n v="1205916.98659289"/>
    <n v="1320474.09552302"/>
    <b v="1"/>
    <n v="6447.05281808893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8"/>
    <x v="4"/>
    <n v="1000"/>
    <n v="10"/>
    <s v="Lower0.9Upper1.1"/>
    <n v="1360000"/>
    <n v="1728"/>
    <n v="1"/>
    <n v="1071270.6222589"/>
    <n v="1205916.98659289"/>
    <n v="1309330.76053865"/>
    <b v="1"/>
    <n v="6447.05281808893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8"/>
    <x v="5"/>
    <n v="1000"/>
    <n v="10"/>
    <s v="Lower0.9Upper1.1"/>
    <n v="161752"/>
    <n v="2603"/>
    <n v="8"/>
    <n v="1085325.2879335999"/>
    <n v="1205916.98659289"/>
    <n v="1326508.6852521801"/>
    <b v="1"/>
    <n v="6447.05281808893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9"/>
    <x v="1"/>
    <n v="1000"/>
    <n v="10"/>
    <s v="Lower0.9Upper1.1"/>
    <n v="0"/>
    <n v="0"/>
    <n v="0"/>
    <n v="1101449.1299948499"/>
    <n v="1204478.6337826301"/>
    <n v="1346215.6033270401"/>
    <b v="1"/>
    <n v="6586.45901798523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9"/>
    <x v="0"/>
    <n v="1000"/>
    <n v="10"/>
    <s v="Lower0.9Upper1.1"/>
    <n v="2300000"/>
    <n v="2300"/>
    <n v="230"/>
    <n v="1084030.77040436"/>
    <n v="1204478.6337826301"/>
    <n v="1324926.4971608899"/>
    <b v="1"/>
    <n v="6586.45901798523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9"/>
    <x v="2"/>
    <n v="1000"/>
    <n v="10"/>
    <s v="Lower0.9Upper1.1"/>
    <n v="40000"/>
    <n v="50"/>
    <n v="0"/>
    <n v="1101449.1299948499"/>
    <n v="1204478.6337826301"/>
    <n v="1346215.6033270401"/>
    <b v="1"/>
    <n v="6586.45901798523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9"/>
    <x v="3"/>
    <n v="1000"/>
    <n v="10"/>
    <s v="Lower0.9Upper1.1"/>
    <n v="181874"/>
    <n v="2804"/>
    <n v="9"/>
    <n v="1080387.89633701"/>
    <n v="1204478.6337826301"/>
    <n v="1320474.09552302"/>
    <b v="1"/>
    <n v="6586.45901798523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9"/>
    <x v="4"/>
    <n v="1000"/>
    <n v="10"/>
    <s v="Lower0.9Upper1.1"/>
    <n v="1368000"/>
    <n v="1738"/>
    <n v="1"/>
    <n v="1071270.6222589"/>
    <n v="1204478.6337826301"/>
    <n v="1309330.76053865"/>
    <b v="1"/>
    <n v="6586.45901798523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29"/>
    <x v="5"/>
    <n v="1000"/>
    <n v="10"/>
    <s v="Lower0.9Upper1.1"/>
    <n v="161752"/>
    <n v="2603"/>
    <n v="8"/>
    <n v="1085325.2879335999"/>
    <n v="1204478.6337826301"/>
    <n v="1326508.6852521801"/>
    <b v="1"/>
    <n v="6586.45901798523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0"/>
    <x v="0"/>
    <n v="1000"/>
    <n v="10"/>
    <s v="Lower0.9Upper1.1"/>
    <n v="2310000"/>
    <n v="2310"/>
    <n v="231"/>
    <n v="1082431.57540322"/>
    <n v="1202701.7504480199"/>
    <n v="1322971.9254928201"/>
    <b v="1"/>
    <n v="5926.01788443515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0"/>
    <x v="1"/>
    <n v="1000"/>
    <n v="10"/>
    <s v="Lower0.9Upper1.1"/>
    <n v="0"/>
    <n v="0"/>
    <n v="0"/>
    <n v="1101449.1299948499"/>
    <n v="1202701.7504480199"/>
    <n v="1346215.6033270401"/>
    <b v="1"/>
    <n v="5926.01788443515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0"/>
    <x v="2"/>
    <n v="1000"/>
    <n v="10"/>
    <s v="Lower0.9Upper1.1"/>
    <n v="40000"/>
    <n v="50"/>
    <n v="0"/>
    <n v="1101449.1299948499"/>
    <n v="1202701.7504480199"/>
    <n v="1346215.6033270401"/>
    <b v="1"/>
    <n v="5926.01788443515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0"/>
    <x v="3"/>
    <n v="1000"/>
    <n v="10"/>
    <s v="Lower0.9Upper1.1"/>
    <n v="181900"/>
    <n v="2841"/>
    <n v="9"/>
    <n v="1080387.89633701"/>
    <n v="1202701.7504480199"/>
    <n v="1320474.09552302"/>
    <b v="1"/>
    <n v="5926.01788443515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0"/>
    <x v="4"/>
    <n v="1000"/>
    <n v="10"/>
    <s v="Lower0.9Upper1.1"/>
    <n v="1368000"/>
    <n v="1738"/>
    <n v="1"/>
    <n v="1071270.6222589"/>
    <n v="1202701.7504480199"/>
    <n v="1309330.76053865"/>
    <b v="1"/>
    <n v="5926.01788443515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0"/>
    <x v="5"/>
    <n v="1000"/>
    <n v="10"/>
    <s v="Lower0.9Upper1.1"/>
    <n v="161756"/>
    <n v="2608"/>
    <n v="8"/>
    <n v="1085325.2879335999"/>
    <n v="1202701.7504480199"/>
    <n v="1326508.6852521801"/>
    <b v="1"/>
    <n v="5926.01788443515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1"/>
    <x v="0"/>
    <n v="1000"/>
    <n v="10"/>
    <s v="Lower0.9Upper1.1"/>
    <n v="2320000"/>
    <n v="2320"/>
    <n v="232"/>
    <n v="1077246.91718252"/>
    <n v="1196941.0190916799"/>
    <n v="1316635.1210008501"/>
    <b v="1"/>
    <n v="5326.61125665193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1"/>
    <x v="1"/>
    <n v="1000"/>
    <n v="10"/>
    <s v="Lower0.9Upper1.1"/>
    <n v="0"/>
    <n v="0"/>
    <n v="0"/>
    <n v="1101449.1299948499"/>
    <n v="1196941.0190916799"/>
    <n v="1346215.6033270401"/>
    <b v="1"/>
    <n v="5326.61125665193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1"/>
    <x v="2"/>
    <n v="1000"/>
    <n v="10"/>
    <s v="Lower0.9Upper1.1"/>
    <n v="40000"/>
    <n v="50"/>
    <n v="0"/>
    <n v="1101449.1299948499"/>
    <n v="1196941.0190916799"/>
    <n v="1346215.6033270401"/>
    <b v="1"/>
    <n v="5326.61125665193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1"/>
    <x v="4"/>
    <n v="1000"/>
    <n v="10"/>
    <s v="Lower0.9Upper1.1"/>
    <n v="1372000"/>
    <n v="1743"/>
    <n v="1"/>
    <n v="1071270.6222589"/>
    <n v="1196941.0190916799"/>
    <n v="1309330.76053865"/>
    <b v="1"/>
    <n v="5326.61125665193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1"/>
    <x v="3"/>
    <n v="1000"/>
    <n v="10"/>
    <s v="Lower0.9Upper1.1"/>
    <n v="201910"/>
    <n v="2890"/>
    <n v="10"/>
    <n v="1077246.91718252"/>
    <n v="1196941.0190916799"/>
    <n v="1316635.1210008501"/>
    <b v="1"/>
    <n v="5326.61125665193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1"/>
    <x v="5"/>
    <n v="1000"/>
    <n v="10"/>
    <s v="Lower0.9Upper1.1"/>
    <n v="161760"/>
    <n v="2613"/>
    <n v="8"/>
    <n v="1085325.2879335999"/>
    <n v="1196941.0190916799"/>
    <n v="1326508.6852521801"/>
    <b v="1"/>
    <n v="5326.61125665193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2"/>
    <x v="0"/>
    <n v="1000"/>
    <n v="10"/>
    <s v="Lower0.9Upper1.1"/>
    <n v="2330000"/>
    <n v="2330"/>
    <n v="233"/>
    <n v="1080664.23836592"/>
    <n v="1200738.0426288"/>
    <n v="1320811.84689168"/>
    <b v="1"/>
    <n v="5561.11799751700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2"/>
    <x v="1"/>
    <n v="1000"/>
    <n v="10"/>
    <s v="Lower0.9Upper1.1"/>
    <n v="0"/>
    <n v="0"/>
    <n v="0"/>
    <n v="1101449.1299948499"/>
    <n v="1200738.0426288"/>
    <n v="1346215.6033270401"/>
    <b v="1"/>
    <n v="5561.11799751700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2"/>
    <x v="2"/>
    <n v="1000"/>
    <n v="10"/>
    <s v="Lower0.9Upper1.1"/>
    <n v="40000"/>
    <n v="50"/>
    <n v="0"/>
    <n v="1101449.1299948499"/>
    <n v="1200738.0426288"/>
    <n v="1346215.6033270401"/>
    <b v="1"/>
    <n v="5561.11799751700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2"/>
    <x v="3"/>
    <n v="1000"/>
    <n v="10"/>
    <s v="Lower0.9Upper1.1"/>
    <n v="201910"/>
    <n v="2890"/>
    <n v="10"/>
    <n v="1077246.91718252"/>
    <n v="1200738.0426288"/>
    <n v="1316635.1210008501"/>
    <b v="1"/>
    <n v="5561.11799751700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2"/>
    <x v="4"/>
    <n v="1000"/>
    <n v="10"/>
    <s v="Lower0.9Upper1.1"/>
    <n v="1376000"/>
    <n v="1748"/>
    <n v="1"/>
    <n v="1071270.6222589"/>
    <n v="1200738.0426288"/>
    <n v="1309330.76053865"/>
    <b v="1"/>
    <n v="5561.11799751700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2"/>
    <x v="5"/>
    <n v="1000"/>
    <n v="10"/>
    <s v="Lower0.9Upper1.1"/>
    <n v="161764"/>
    <n v="2618"/>
    <n v="8"/>
    <n v="1085325.2879335999"/>
    <n v="1200738.0426288"/>
    <n v="1326508.6852521801"/>
    <b v="1"/>
    <n v="5561.11799751700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3"/>
    <x v="0"/>
    <n v="1000"/>
    <n v="10"/>
    <s v="Lower0.9Upper1.1"/>
    <n v="2340000"/>
    <n v="2340"/>
    <n v="234"/>
    <n v="1082682.7906198299"/>
    <n v="1202980.8784664799"/>
    <n v="1323278.96631313"/>
    <b v="1"/>
    <n v="4964.42496023373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3"/>
    <x v="1"/>
    <n v="1000"/>
    <n v="10"/>
    <s v="Lower0.9Upper1.1"/>
    <n v="0"/>
    <n v="0"/>
    <n v="0"/>
    <n v="1101449.1299948499"/>
    <n v="1202980.8784664799"/>
    <n v="1346215.6033270401"/>
    <b v="1"/>
    <n v="4964.42496023373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3"/>
    <x v="2"/>
    <n v="1000"/>
    <n v="10"/>
    <s v="Lower0.9Upper1.1"/>
    <n v="40000"/>
    <n v="50"/>
    <n v="0"/>
    <n v="1101449.1299948499"/>
    <n v="1202980.8784664799"/>
    <n v="1346215.6033270401"/>
    <b v="1"/>
    <n v="4964.42496023373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3"/>
    <x v="3"/>
    <n v="1000"/>
    <n v="10"/>
    <s v="Lower0.9Upper1.1"/>
    <n v="201914"/>
    <n v="2895"/>
    <n v="10"/>
    <n v="1077246.91718252"/>
    <n v="1202980.8784664799"/>
    <n v="1316635.1210008501"/>
    <b v="1"/>
    <n v="4964.42496023373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3"/>
    <x v="4"/>
    <n v="1000"/>
    <n v="10"/>
    <s v="Lower0.9Upper1.1"/>
    <n v="1384000"/>
    <n v="1758"/>
    <n v="1"/>
    <n v="1071270.6222589"/>
    <n v="1202980.8784664799"/>
    <n v="1309330.76053865"/>
    <b v="1"/>
    <n v="4964.42496023373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3"/>
    <x v="5"/>
    <n v="1000"/>
    <n v="10"/>
    <s v="Lower0.9Upper1.1"/>
    <n v="161772"/>
    <n v="2628"/>
    <n v="8"/>
    <n v="1085325.2879335999"/>
    <n v="1202980.8784664799"/>
    <n v="1326508.6852521801"/>
    <b v="1"/>
    <n v="4964.42496023373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4"/>
    <x v="0"/>
    <n v="1000"/>
    <n v="10"/>
    <s v="Lower0.9Upper1.1"/>
    <n v="2350000"/>
    <n v="2350"/>
    <n v="235"/>
    <n v="1085861.7820826001"/>
    <n v="1206513.09120289"/>
    <n v="1327164.40032318"/>
    <b v="1"/>
    <n v="6312.4129026593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4"/>
    <x v="1"/>
    <n v="1000"/>
    <n v="10"/>
    <s v="Lower0.9Upper1.1"/>
    <n v="0"/>
    <n v="0"/>
    <n v="0"/>
    <n v="1101449.1299948499"/>
    <n v="1206513.09120289"/>
    <n v="1346215.6033270401"/>
    <b v="1"/>
    <n v="6312.4129026593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4"/>
    <x v="2"/>
    <n v="1000"/>
    <n v="10"/>
    <s v="Lower0.9Upper1.1"/>
    <n v="40000"/>
    <n v="50"/>
    <n v="0"/>
    <n v="1101449.1299948499"/>
    <n v="1206513.09120289"/>
    <n v="1346215.6033270401"/>
    <b v="1"/>
    <n v="6312.4129026593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4"/>
    <x v="3"/>
    <n v="1000"/>
    <n v="10"/>
    <s v="Lower0.9Upper1.1"/>
    <n v="201918"/>
    <n v="2900"/>
    <n v="10"/>
    <n v="1077246.91718252"/>
    <n v="1206513.09120289"/>
    <n v="1316635.1210008501"/>
    <b v="1"/>
    <n v="6312.4129026593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4"/>
    <x v="4"/>
    <n v="1000"/>
    <n v="10"/>
    <s v="Lower0.9Upper1.1"/>
    <n v="1388000"/>
    <n v="1763"/>
    <n v="1"/>
    <n v="1071270.6222589"/>
    <n v="1206513.09120289"/>
    <n v="1309330.76053865"/>
    <b v="1"/>
    <n v="6312.4129026593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4"/>
    <x v="5"/>
    <n v="1000"/>
    <n v="10"/>
    <s v="Lower0.9Upper1.1"/>
    <n v="161776"/>
    <n v="2633"/>
    <n v="8"/>
    <n v="1085325.2879335999"/>
    <n v="1206513.09120289"/>
    <n v="1326508.6852521801"/>
    <b v="1"/>
    <n v="6312.4129026593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5"/>
    <x v="0"/>
    <n v="1000"/>
    <n v="10"/>
    <s v="Lower0.9Upper1.1"/>
    <n v="2360000"/>
    <n v="2360"/>
    <n v="236"/>
    <n v="1084287.5945510799"/>
    <n v="1204763.9939456501"/>
    <n v="1325240.39334021"/>
    <b v="1"/>
    <n v="5855.10335238927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5"/>
    <x v="1"/>
    <n v="1000"/>
    <n v="10"/>
    <s v="Lower0.9Upper1.1"/>
    <n v="0"/>
    <n v="0"/>
    <n v="0"/>
    <n v="1101449.1299948499"/>
    <n v="1204763.9939456501"/>
    <n v="1346215.6033270401"/>
    <b v="1"/>
    <n v="5855.10335238927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5"/>
    <x v="2"/>
    <n v="1000"/>
    <n v="10"/>
    <s v="Lower0.9Upper1.1"/>
    <n v="40000"/>
    <n v="50"/>
    <n v="0"/>
    <n v="1101449.1299948499"/>
    <n v="1204763.9939456501"/>
    <n v="1346215.6033270401"/>
    <b v="1"/>
    <n v="5855.10335238927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5"/>
    <x v="3"/>
    <n v="1000"/>
    <n v="10"/>
    <s v="Lower0.9Upper1.1"/>
    <n v="201926"/>
    <n v="2910"/>
    <n v="10"/>
    <n v="1077246.91718252"/>
    <n v="1204763.9939456501"/>
    <n v="1316635.1210008501"/>
    <b v="1"/>
    <n v="5855.10335238927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5"/>
    <x v="4"/>
    <n v="1000"/>
    <n v="10"/>
    <s v="Lower0.9Upper1.1"/>
    <n v="1392000"/>
    <n v="1768"/>
    <n v="1"/>
    <n v="1071270.6222589"/>
    <n v="1204763.9939456501"/>
    <n v="1309330.76053865"/>
    <b v="1"/>
    <n v="5855.10335238927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5"/>
    <x v="5"/>
    <n v="1000"/>
    <n v="10"/>
    <s v="Lower0.9Upper1.1"/>
    <n v="161780"/>
    <n v="2638"/>
    <n v="8"/>
    <n v="1085325.2879335999"/>
    <n v="1204763.9939456501"/>
    <n v="1326508.6852521801"/>
    <b v="1"/>
    <n v="5855.10335238927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6"/>
    <x v="0"/>
    <n v="1000"/>
    <n v="10"/>
    <s v="Lower0.9Upper1.1"/>
    <n v="2370000"/>
    <n v="2370"/>
    <n v="237"/>
    <n v="1081310.0908128601"/>
    <n v="1201455.6564587399"/>
    <n v="1321601.2221046099"/>
    <b v="1"/>
    <n v="5119.30423777229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6"/>
    <x v="1"/>
    <n v="1000"/>
    <n v="10"/>
    <s v="Lower0.9Upper1.1"/>
    <n v="0"/>
    <n v="0"/>
    <n v="0"/>
    <n v="1101449.1299948499"/>
    <n v="1201455.6564587399"/>
    <n v="1346215.6033270401"/>
    <b v="1"/>
    <n v="5119.30423777229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6"/>
    <x v="2"/>
    <n v="1000"/>
    <n v="10"/>
    <s v="Lower0.9Upper1.1"/>
    <n v="40000"/>
    <n v="50"/>
    <n v="0"/>
    <n v="1101449.1299948499"/>
    <n v="1201455.6564587399"/>
    <n v="1346215.6033270401"/>
    <b v="1"/>
    <n v="5119.30423777229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6"/>
    <x v="3"/>
    <n v="1000"/>
    <n v="10"/>
    <s v="Lower0.9Upper1.1"/>
    <n v="201930"/>
    <n v="2915"/>
    <n v="10"/>
    <n v="1077246.91718252"/>
    <n v="1201455.6564587399"/>
    <n v="1316635.1210008501"/>
    <b v="1"/>
    <n v="5119.30423777229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6"/>
    <x v="4"/>
    <n v="1000"/>
    <n v="10"/>
    <s v="Lower0.9Upper1.1"/>
    <n v="1392000"/>
    <n v="1768"/>
    <n v="1"/>
    <n v="1071270.6222589"/>
    <n v="1201455.6564587399"/>
    <n v="1309330.76053865"/>
    <b v="1"/>
    <n v="5119.30423777229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6"/>
    <x v="5"/>
    <n v="1000"/>
    <n v="10"/>
    <s v="Lower0.9Upper1.1"/>
    <n v="161788"/>
    <n v="2648"/>
    <n v="8"/>
    <n v="1085325.2879335999"/>
    <n v="1201455.6564587399"/>
    <n v="1326508.6852521801"/>
    <b v="1"/>
    <n v="5119.30423777229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7"/>
    <x v="1"/>
    <n v="1000"/>
    <n v="10"/>
    <s v="Lower0.9Upper1.1"/>
    <n v="0"/>
    <n v="0"/>
    <n v="0"/>
    <n v="1101449.1299948499"/>
    <n v="1204886.1617650001"/>
    <n v="1346215.6033270401"/>
    <b v="1"/>
    <n v="7172.8876573496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7"/>
    <x v="0"/>
    <n v="1000"/>
    <n v="10"/>
    <s v="Lower0.9Upper1.1"/>
    <n v="2380000"/>
    <n v="2380"/>
    <n v="238"/>
    <n v="1084397.5455885001"/>
    <n v="1204886.1617650001"/>
    <n v="1325374.7779415001"/>
    <b v="1"/>
    <n v="7172.8876573496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7"/>
    <x v="2"/>
    <n v="1000"/>
    <n v="10"/>
    <s v="Lower0.9Upper1.1"/>
    <n v="40000"/>
    <n v="50"/>
    <n v="0"/>
    <n v="1101449.1299948499"/>
    <n v="1204886.1617650001"/>
    <n v="1346215.6033270401"/>
    <b v="1"/>
    <n v="7172.8876573496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7"/>
    <x v="3"/>
    <n v="1000"/>
    <n v="10"/>
    <s v="Lower0.9Upper1.1"/>
    <n v="201934"/>
    <n v="2920"/>
    <n v="10"/>
    <n v="1077246.91718252"/>
    <n v="1204886.1617650001"/>
    <n v="1316635.1210008501"/>
    <b v="1"/>
    <n v="7172.8876573496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7"/>
    <x v="4"/>
    <n v="1000"/>
    <n v="10"/>
    <s v="Lower0.9Upper1.1"/>
    <n v="1400000"/>
    <n v="1778"/>
    <n v="1"/>
    <n v="1071270.6222589"/>
    <n v="1204886.1617650001"/>
    <n v="1309330.76053865"/>
    <b v="1"/>
    <n v="7172.8876573496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7"/>
    <x v="5"/>
    <n v="1000"/>
    <n v="10"/>
    <s v="Lower0.9Upper1.1"/>
    <n v="161792"/>
    <n v="2653"/>
    <n v="8"/>
    <n v="1085325.2879335999"/>
    <n v="1204886.1617650001"/>
    <n v="1326508.6852521801"/>
    <b v="1"/>
    <n v="7172.8876573496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8"/>
    <x v="0"/>
    <n v="1000"/>
    <n v="10"/>
    <s v="Lower0.9Upper1.1"/>
    <n v="2390000"/>
    <n v="2390"/>
    <n v="239"/>
    <n v="1086061.1296665601"/>
    <n v="1206734.5885184"/>
    <n v="1327408.0473702401"/>
    <b v="1"/>
    <n v="8072.7334385545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8"/>
    <x v="1"/>
    <n v="1000"/>
    <n v="10"/>
    <s v="Lower0.9Upper1.1"/>
    <n v="0"/>
    <n v="0"/>
    <n v="0"/>
    <n v="1101449.1299948499"/>
    <n v="1206734.5885184"/>
    <n v="1346215.6033270401"/>
    <b v="1"/>
    <n v="8072.7334385545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8"/>
    <x v="2"/>
    <n v="1000"/>
    <n v="10"/>
    <s v="Lower0.9Upper1.1"/>
    <n v="40000"/>
    <n v="50"/>
    <n v="0"/>
    <n v="1101449.1299948499"/>
    <n v="1206734.5885184"/>
    <n v="1346215.6033270401"/>
    <b v="1"/>
    <n v="8072.7334385545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8"/>
    <x v="3"/>
    <n v="1000"/>
    <n v="10"/>
    <s v="Lower0.9Upper1.1"/>
    <n v="201942"/>
    <n v="2930"/>
    <n v="10"/>
    <n v="1077246.91718252"/>
    <n v="1206734.5885184"/>
    <n v="1316635.1210008501"/>
    <b v="1"/>
    <n v="8072.7334385545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8"/>
    <x v="4"/>
    <n v="1000"/>
    <n v="10"/>
    <s v="Lower0.9Upper1.1"/>
    <n v="1404000"/>
    <n v="1783"/>
    <n v="1"/>
    <n v="1071270.6222589"/>
    <n v="1206734.5885184"/>
    <n v="1309330.76053865"/>
    <b v="1"/>
    <n v="8072.7334385545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8"/>
    <x v="5"/>
    <n v="1000"/>
    <n v="10"/>
    <s v="Lower0.9Upper1.1"/>
    <n v="161796"/>
    <n v="2658"/>
    <n v="8"/>
    <n v="1085325.2879335999"/>
    <n v="1206734.5885184"/>
    <n v="1326508.6852521801"/>
    <b v="1"/>
    <n v="8072.7334385545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9"/>
    <x v="0"/>
    <n v="1000"/>
    <n v="10"/>
    <s v="Lower0.9Upper1.1"/>
    <n v="2400000"/>
    <n v="2400"/>
    <n v="240"/>
    <n v="1085648.65435855"/>
    <n v="1206276.28262061"/>
    <n v="1326903.91088267"/>
    <b v="1"/>
    <n v="6861.2519196299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9"/>
    <x v="1"/>
    <n v="1000"/>
    <n v="10"/>
    <s v="Lower0.9Upper1.1"/>
    <n v="0"/>
    <n v="0"/>
    <n v="0"/>
    <n v="1101449.1299948499"/>
    <n v="1206276.28262061"/>
    <n v="1346215.6033270401"/>
    <b v="1"/>
    <n v="6861.2519196299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9"/>
    <x v="2"/>
    <n v="1000"/>
    <n v="10"/>
    <s v="Lower0.9Upper1.1"/>
    <n v="40000"/>
    <n v="50"/>
    <n v="0"/>
    <n v="1101449.1299948499"/>
    <n v="1206276.28262061"/>
    <n v="1346215.6033270401"/>
    <b v="1"/>
    <n v="6861.2519196299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9"/>
    <x v="3"/>
    <n v="1000"/>
    <n v="10"/>
    <s v="Lower0.9Upper1.1"/>
    <n v="201950"/>
    <n v="2940"/>
    <n v="10"/>
    <n v="1077246.91718252"/>
    <n v="1206276.28262061"/>
    <n v="1316635.1210008501"/>
    <b v="1"/>
    <n v="6861.2519196299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9"/>
    <x v="4"/>
    <n v="1000"/>
    <n v="10"/>
    <s v="Lower0.9Upper1.1"/>
    <n v="1408000"/>
    <n v="1788"/>
    <n v="1"/>
    <n v="1071270.6222589"/>
    <n v="1206276.28262061"/>
    <n v="1309330.76053865"/>
    <b v="1"/>
    <n v="6861.2519196299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39"/>
    <x v="5"/>
    <n v="1000"/>
    <n v="10"/>
    <s v="Lower0.9Upper1.1"/>
    <n v="161806"/>
    <n v="2671"/>
    <n v="8"/>
    <n v="1085325.2879335999"/>
    <n v="1206276.28262061"/>
    <n v="1326508.6852521801"/>
    <b v="1"/>
    <n v="6861.2519196299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0"/>
    <x v="0"/>
    <n v="1000"/>
    <n v="10"/>
    <s v="Lower0.9Upper1.1"/>
    <n v="2410000"/>
    <n v="2410"/>
    <n v="241"/>
    <n v="1084678.3279429399"/>
    <n v="1205198.1421588201"/>
    <n v="1325717.9563746999"/>
    <b v="1"/>
    <n v="7166.97584591446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0"/>
    <x v="1"/>
    <n v="1000"/>
    <n v="10"/>
    <s v="Lower0.9Upper1.1"/>
    <n v="0"/>
    <n v="0"/>
    <n v="0"/>
    <n v="1101449.1299948499"/>
    <n v="1205198.1421588201"/>
    <n v="1346215.6033270401"/>
    <b v="1"/>
    <n v="7166.97584591446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0"/>
    <x v="2"/>
    <n v="1000"/>
    <n v="10"/>
    <s v="Lower0.9Upper1.1"/>
    <n v="40000"/>
    <n v="50"/>
    <n v="0"/>
    <n v="1101449.1299948499"/>
    <n v="1205198.1421588201"/>
    <n v="1346215.6033270401"/>
    <b v="1"/>
    <n v="7166.97584591446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0"/>
    <x v="3"/>
    <n v="1000"/>
    <n v="10"/>
    <s v="Lower0.9Upper1.1"/>
    <n v="201954"/>
    <n v="2945"/>
    <n v="10"/>
    <n v="1077246.91718252"/>
    <n v="1205198.1421588201"/>
    <n v="1316635.1210008501"/>
    <b v="1"/>
    <n v="7166.97584591446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0"/>
    <x v="4"/>
    <n v="1000"/>
    <n v="10"/>
    <s v="Lower0.9Upper1.1"/>
    <n v="1408000"/>
    <n v="1788"/>
    <n v="1"/>
    <n v="1071270.6222589"/>
    <n v="1205198.1421588201"/>
    <n v="1309330.76053865"/>
    <b v="1"/>
    <n v="7166.97584591446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0"/>
    <x v="5"/>
    <n v="1000"/>
    <n v="10"/>
    <s v="Lower0.9Upper1.1"/>
    <n v="161814"/>
    <n v="2681"/>
    <n v="8"/>
    <n v="1085325.2879335999"/>
    <n v="1205198.1421588201"/>
    <n v="1326508.6852521801"/>
    <b v="1"/>
    <n v="7166.97584591446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1"/>
    <x v="0"/>
    <n v="1000"/>
    <n v="10"/>
    <s v="Lower0.9Upper1.1"/>
    <n v="2420000"/>
    <n v="2420"/>
    <n v="242"/>
    <n v="1085077.1207588301"/>
    <n v="1205641.24528759"/>
    <n v="1326205.3698163501"/>
    <b v="1"/>
    <n v="7097.2962619936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1"/>
    <x v="1"/>
    <n v="1000"/>
    <n v="10"/>
    <s v="Lower0.9Upper1.1"/>
    <n v="0"/>
    <n v="0"/>
    <n v="0"/>
    <n v="1101449.1299948499"/>
    <n v="1205641.24528759"/>
    <n v="1346215.6033270401"/>
    <b v="1"/>
    <n v="7097.2962619936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1"/>
    <x v="2"/>
    <n v="1000"/>
    <n v="10"/>
    <s v="Lower0.9Upper1.1"/>
    <n v="40000"/>
    <n v="50"/>
    <n v="0"/>
    <n v="1101449.1299948499"/>
    <n v="1205641.24528759"/>
    <n v="1346215.6033270401"/>
    <b v="1"/>
    <n v="7097.2962619936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1"/>
    <x v="3"/>
    <n v="1000"/>
    <n v="10"/>
    <s v="Lower0.9Upper1.1"/>
    <n v="201966"/>
    <n v="2961"/>
    <n v="10"/>
    <n v="1077246.91718252"/>
    <n v="1205641.24528759"/>
    <n v="1316635.1210008501"/>
    <b v="1"/>
    <n v="7097.2962619936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1"/>
    <x v="4"/>
    <n v="1000"/>
    <n v="10"/>
    <s v="Lower0.9Upper1.1"/>
    <n v="1416000"/>
    <n v="1798"/>
    <n v="1"/>
    <n v="1071270.6222589"/>
    <n v="1205641.24528759"/>
    <n v="1309330.76053865"/>
    <b v="1"/>
    <n v="7097.2962619936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1"/>
    <x v="5"/>
    <n v="1000"/>
    <n v="10"/>
    <s v="Lower0.9Upper1.1"/>
    <n v="161818"/>
    <n v="2686"/>
    <n v="8"/>
    <n v="1085325.2879335999"/>
    <n v="1205641.24528759"/>
    <n v="1326508.6852521801"/>
    <b v="1"/>
    <n v="7097.2962619936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2"/>
    <x v="0"/>
    <n v="1000"/>
    <n v="10"/>
    <s v="Lower0.9Upper1.1"/>
    <n v="2430000"/>
    <n v="2430"/>
    <n v="243"/>
    <n v="1086156.4020529101"/>
    <n v="1206840.44672545"/>
    <n v="1327524.4913979999"/>
    <b v="1"/>
    <n v="8551.27232458002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2"/>
    <x v="1"/>
    <n v="1000"/>
    <n v="10"/>
    <s v="Lower0.9Upper1.1"/>
    <n v="0"/>
    <n v="0"/>
    <n v="0"/>
    <n v="1101449.1299948499"/>
    <n v="1206840.44672545"/>
    <n v="1346215.6033270401"/>
    <b v="1"/>
    <n v="8551.27232458002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2"/>
    <x v="2"/>
    <n v="1000"/>
    <n v="10"/>
    <s v="Lower0.9Upper1.1"/>
    <n v="40000"/>
    <n v="50"/>
    <n v="0"/>
    <n v="1101449.1299948499"/>
    <n v="1206840.44672545"/>
    <n v="1346215.6033270401"/>
    <b v="1"/>
    <n v="8551.27232458002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2"/>
    <x v="3"/>
    <n v="1000"/>
    <n v="10"/>
    <s v="Lower0.9Upper1.1"/>
    <n v="201978"/>
    <n v="2977"/>
    <n v="10"/>
    <n v="1077246.91718252"/>
    <n v="1206840.44672545"/>
    <n v="1316635.1210008501"/>
    <b v="1"/>
    <n v="8551.27232458002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2"/>
    <x v="4"/>
    <n v="1000"/>
    <n v="10"/>
    <s v="Lower0.9Upper1.1"/>
    <n v="1420000"/>
    <n v="1803"/>
    <n v="1"/>
    <n v="1071270.6222589"/>
    <n v="1206840.44672545"/>
    <n v="1309330.76053865"/>
    <b v="1"/>
    <n v="8551.27232458002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2"/>
    <x v="5"/>
    <n v="1000"/>
    <n v="10"/>
    <s v="Lower0.9Upper1.1"/>
    <n v="161826"/>
    <n v="2696"/>
    <n v="8"/>
    <n v="1085325.2879335999"/>
    <n v="1206840.44672545"/>
    <n v="1326508.6852521801"/>
    <b v="1"/>
    <n v="8551.27232458002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3"/>
    <x v="0"/>
    <n v="1000"/>
    <n v="10"/>
    <s v="Lower0.9Upper1.1"/>
    <n v="2440000"/>
    <n v="2440"/>
    <n v="244"/>
    <n v="1086937.6286782401"/>
    <n v="1207708.47630916"/>
    <n v="1328479.3239400799"/>
    <b v="1"/>
    <n v="7235.7649221328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3"/>
    <x v="1"/>
    <n v="1000"/>
    <n v="10"/>
    <s v="Lower0.9Upper1.1"/>
    <n v="0"/>
    <n v="0"/>
    <n v="0"/>
    <n v="1101449.1299948499"/>
    <n v="1207708.47630916"/>
    <n v="1346215.6033270401"/>
    <b v="1"/>
    <n v="7235.7649221328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3"/>
    <x v="2"/>
    <n v="1000"/>
    <n v="10"/>
    <s v="Lower0.9Upper1.1"/>
    <n v="40000"/>
    <n v="50"/>
    <n v="0"/>
    <n v="1101449.1299948499"/>
    <n v="1207708.47630916"/>
    <n v="1346215.6033270401"/>
    <b v="1"/>
    <n v="7235.7649221328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3"/>
    <x v="3"/>
    <n v="1000"/>
    <n v="10"/>
    <s v="Lower0.9Upper1.1"/>
    <n v="201986"/>
    <n v="2987"/>
    <n v="10"/>
    <n v="1077246.91718252"/>
    <n v="1207708.47630916"/>
    <n v="1316635.1210008501"/>
    <b v="1"/>
    <n v="7235.7649221328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3"/>
    <x v="4"/>
    <n v="1000"/>
    <n v="10"/>
    <s v="Lower0.9Upper1.1"/>
    <n v="1428000"/>
    <n v="1813"/>
    <n v="1"/>
    <n v="1071270.6222589"/>
    <n v="1207708.47630916"/>
    <n v="1309330.76053865"/>
    <b v="1"/>
    <n v="7235.7649221328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3"/>
    <x v="5"/>
    <n v="1000"/>
    <n v="10"/>
    <s v="Lower0.9Upper1.1"/>
    <n v="161836"/>
    <n v="2709"/>
    <n v="8"/>
    <n v="1085325.2879335999"/>
    <n v="1207708.47630916"/>
    <n v="1326508.6852521801"/>
    <b v="1"/>
    <n v="7235.7649221328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4"/>
    <x v="0"/>
    <n v="1000"/>
    <n v="10"/>
    <s v="Lower0.9Upper1.1"/>
    <n v="2450000"/>
    <n v="2450"/>
    <n v="245"/>
    <n v="1089913.85366751"/>
    <n v="1211015.39296389"/>
    <n v="1332116.93226028"/>
    <b v="1"/>
    <n v="7248.89972243485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4"/>
    <x v="1"/>
    <n v="1000"/>
    <n v="10"/>
    <s v="Lower0.9Upper1.1"/>
    <n v="0"/>
    <n v="0"/>
    <n v="0"/>
    <n v="1101449.1299948499"/>
    <n v="1211015.39296389"/>
    <n v="1346215.6033270401"/>
    <b v="1"/>
    <n v="7248.89972243485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4"/>
    <x v="2"/>
    <n v="1000"/>
    <n v="10"/>
    <s v="Lower0.9Upper1.1"/>
    <n v="40000"/>
    <n v="50"/>
    <n v="0"/>
    <n v="1101449.1299948499"/>
    <n v="1211015.39296389"/>
    <n v="1346215.6033270401"/>
    <b v="1"/>
    <n v="7248.89972243485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4"/>
    <x v="3"/>
    <n v="1000"/>
    <n v="10"/>
    <s v="Lower0.9Upper1.1"/>
    <n v="201996"/>
    <n v="3000"/>
    <n v="10"/>
    <n v="1077246.91718252"/>
    <n v="1211015.39296389"/>
    <n v="1316635.1210008501"/>
    <b v="1"/>
    <n v="7248.89972243485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4"/>
    <x v="4"/>
    <n v="1000"/>
    <n v="10"/>
    <s v="Lower0.9Upper1.1"/>
    <n v="1432000"/>
    <n v="1818"/>
    <n v="1"/>
    <n v="1071270.6222589"/>
    <n v="1211015.39296389"/>
    <n v="1309330.76053865"/>
    <b v="1"/>
    <n v="7248.89972243485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4"/>
    <x v="5"/>
    <n v="1000"/>
    <n v="10"/>
    <s v="Lower0.9Upper1.1"/>
    <n v="161846"/>
    <n v="2722"/>
    <n v="8"/>
    <n v="1085325.2879335999"/>
    <n v="1211015.39296389"/>
    <n v="1326508.6852521801"/>
    <b v="1"/>
    <n v="7248.89972243485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5"/>
    <x v="0"/>
    <n v="1000"/>
    <n v="10"/>
    <s v="Lower0.9Upper1.1"/>
    <n v="2460000"/>
    <n v="2460"/>
    <n v="246"/>
    <n v="1088410.8751521499"/>
    <n v="1209345.41683573"/>
    <n v="1330279.9585193"/>
    <b v="1"/>
    <n v="6622.55789137232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5"/>
    <x v="1"/>
    <n v="1000"/>
    <n v="10"/>
    <s v="Lower0.9Upper1.1"/>
    <n v="0"/>
    <n v="0"/>
    <n v="0"/>
    <n v="1101449.1299948499"/>
    <n v="1209345.41683573"/>
    <n v="1346215.6033270401"/>
    <b v="1"/>
    <n v="6622.55789137232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5"/>
    <x v="2"/>
    <n v="1000"/>
    <n v="10"/>
    <s v="Lower0.9Upper1.1"/>
    <n v="40000"/>
    <n v="50"/>
    <n v="0"/>
    <n v="1101449.1299948499"/>
    <n v="1209345.41683573"/>
    <n v="1346215.6033270401"/>
    <b v="1"/>
    <n v="6622.55789137232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5"/>
    <x v="3"/>
    <n v="1000"/>
    <n v="10"/>
    <s v="Lower0.9Upper1.1"/>
    <n v="202000"/>
    <n v="3005"/>
    <n v="10"/>
    <n v="1077246.91718252"/>
    <n v="1209345.41683573"/>
    <n v="1316635.1210008501"/>
    <b v="1"/>
    <n v="6622.55789137232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5"/>
    <x v="4"/>
    <n v="1000"/>
    <n v="10"/>
    <s v="Lower0.9Upper1.1"/>
    <n v="1436000"/>
    <n v="1823"/>
    <n v="1"/>
    <n v="1071270.6222589"/>
    <n v="1209345.41683573"/>
    <n v="1309330.76053865"/>
    <b v="1"/>
    <n v="6622.55789137232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5"/>
    <x v="5"/>
    <n v="1000"/>
    <n v="10"/>
    <s v="Lower0.9Upper1.1"/>
    <n v="161854"/>
    <n v="2732"/>
    <n v="8"/>
    <n v="1085325.2879335999"/>
    <n v="1209345.41683573"/>
    <n v="1326508.6852521801"/>
    <b v="1"/>
    <n v="6622.55789137232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6"/>
    <x v="0"/>
    <n v="1000"/>
    <n v="10"/>
    <s v="Lower0.9Upper1.1"/>
    <n v="2470000"/>
    <n v="2470"/>
    <n v="247"/>
    <n v="1089101.3630657301"/>
    <n v="1210112.6256285899"/>
    <n v="1331123.8881914499"/>
    <b v="1"/>
    <n v="6081.18796511313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6"/>
    <x v="1"/>
    <n v="1000"/>
    <n v="10"/>
    <s v="Lower0.9Upper1.1"/>
    <n v="0"/>
    <n v="0"/>
    <n v="0"/>
    <n v="1101449.1299948499"/>
    <n v="1210112.6256285899"/>
    <n v="1346215.6033270401"/>
    <b v="1"/>
    <n v="6081.18796511313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6"/>
    <x v="2"/>
    <n v="1000"/>
    <n v="10"/>
    <s v="Lower0.9Upper1.1"/>
    <n v="40000"/>
    <n v="50"/>
    <n v="0"/>
    <n v="1101449.1299948499"/>
    <n v="1210112.6256285899"/>
    <n v="1346215.6033270401"/>
    <b v="1"/>
    <n v="6081.18796511313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6"/>
    <x v="3"/>
    <n v="1000"/>
    <n v="10"/>
    <s v="Lower0.9Upper1.1"/>
    <n v="202014"/>
    <n v="3024"/>
    <n v="10"/>
    <n v="1077246.91718252"/>
    <n v="1210112.6256285899"/>
    <n v="1316635.1210008501"/>
    <b v="1"/>
    <n v="6081.18796511313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6"/>
    <x v="4"/>
    <n v="1000"/>
    <n v="10"/>
    <s v="Lower0.9Upper1.1"/>
    <n v="1440000"/>
    <n v="1828"/>
    <n v="1"/>
    <n v="1071270.6222589"/>
    <n v="1210112.6256285899"/>
    <n v="1309330.76053865"/>
    <b v="1"/>
    <n v="6081.18796511313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6"/>
    <x v="5"/>
    <n v="1000"/>
    <n v="10"/>
    <s v="Lower0.9Upper1.1"/>
    <n v="161860"/>
    <n v="2740"/>
    <n v="8"/>
    <n v="1085325.2879335999"/>
    <n v="1210112.6256285899"/>
    <n v="1326508.6852521801"/>
    <b v="1"/>
    <n v="6081.18796511313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7"/>
    <x v="0"/>
    <n v="1000"/>
    <n v="10"/>
    <s v="Lower0.9Upper1.1"/>
    <n v="2480000"/>
    <n v="2480"/>
    <n v="248"/>
    <n v="1087126.8854662401"/>
    <n v="1207918.76162915"/>
    <n v="1328710.6377920699"/>
    <b v="1"/>
    <n v="5813.77285392005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7"/>
    <x v="1"/>
    <n v="1000"/>
    <n v="10"/>
    <s v="Lower0.9Upper1.1"/>
    <n v="0"/>
    <n v="0"/>
    <n v="0"/>
    <n v="1101449.1299948499"/>
    <n v="1207918.76162915"/>
    <n v="1346215.6033270401"/>
    <b v="1"/>
    <n v="5813.77285392005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7"/>
    <x v="2"/>
    <n v="1000"/>
    <n v="10"/>
    <s v="Lower0.9Upper1.1"/>
    <n v="40000"/>
    <n v="50"/>
    <n v="0"/>
    <n v="1101449.1299948499"/>
    <n v="1207918.76162915"/>
    <n v="1346215.6033270401"/>
    <b v="1"/>
    <n v="5813.77285392005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7"/>
    <x v="3"/>
    <n v="1000"/>
    <n v="10"/>
    <s v="Lower0.9Upper1.1"/>
    <n v="202026"/>
    <n v="3040"/>
    <n v="10"/>
    <n v="1077246.91718252"/>
    <n v="1207918.76162915"/>
    <n v="1316635.1210008501"/>
    <b v="1"/>
    <n v="5813.77285392005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7"/>
    <x v="4"/>
    <n v="1000"/>
    <n v="10"/>
    <s v="Lower0.9Upper1.1"/>
    <n v="1444000"/>
    <n v="1833"/>
    <n v="1"/>
    <n v="1071270.6222589"/>
    <n v="1207918.76162915"/>
    <n v="1309330.76053865"/>
    <b v="1"/>
    <n v="5813.77285392005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7"/>
    <x v="5"/>
    <n v="1000"/>
    <n v="10"/>
    <s v="Lower0.9Upper1.1"/>
    <n v="161872"/>
    <n v="2756"/>
    <n v="8"/>
    <n v="1085325.2879335999"/>
    <n v="1207918.76162915"/>
    <n v="1326508.6852521801"/>
    <b v="1"/>
    <n v="5813.77285392005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8"/>
    <x v="0"/>
    <n v="1000"/>
    <n v="10"/>
    <s v="Lower0.9Upper1.1"/>
    <n v="2490000"/>
    <n v="2490"/>
    <n v="249"/>
    <n v="1084900.62972448"/>
    <n v="1205445.1441383101"/>
    <n v="1325989.65855214"/>
    <b v="1"/>
    <n v="5721.7416159806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8"/>
    <x v="1"/>
    <n v="1000"/>
    <n v="10"/>
    <s v="Lower0.9Upper1.1"/>
    <n v="0"/>
    <n v="0"/>
    <n v="0"/>
    <n v="1101449.1299948499"/>
    <n v="1205445.1441383101"/>
    <n v="1346215.6033270401"/>
    <b v="1"/>
    <n v="5721.7416159806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8"/>
    <x v="2"/>
    <n v="1000"/>
    <n v="10"/>
    <s v="Lower0.9Upper1.1"/>
    <n v="40000"/>
    <n v="50"/>
    <n v="0"/>
    <n v="1101449.1299948499"/>
    <n v="1205445.1441383101"/>
    <n v="1346215.6033270401"/>
    <b v="1"/>
    <n v="5721.7416159806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8"/>
    <x v="3"/>
    <n v="1000"/>
    <n v="10"/>
    <s v="Lower0.9Upper1.1"/>
    <n v="202044"/>
    <n v="3065"/>
    <n v="10"/>
    <n v="1077246.91718252"/>
    <n v="1205445.1441383101"/>
    <n v="1316635.1210008501"/>
    <b v="1"/>
    <n v="5721.7416159806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8"/>
    <x v="4"/>
    <n v="1000"/>
    <n v="10"/>
    <s v="Lower0.9Upper1.1"/>
    <n v="1452000"/>
    <n v="1843"/>
    <n v="1"/>
    <n v="1071270.6222589"/>
    <n v="1205445.1441383101"/>
    <n v="1309330.76053865"/>
    <b v="1"/>
    <n v="5721.7416159806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8"/>
    <x v="5"/>
    <n v="1000"/>
    <n v="10"/>
    <s v="Lower0.9Upper1.1"/>
    <n v="161890"/>
    <n v="2781"/>
    <n v="8"/>
    <n v="1085325.2879335999"/>
    <n v="1205445.1441383101"/>
    <n v="1326508.6852521801"/>
    <b v="1"/>
    <n v="5721.7416159806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9"/>
    <x v="1"/>
    <n v="1000"/>
    <n v="10"/>
    <s v="Lower0.9Upper1.1"/>
    <n v="0"/>
    <n v="0"/>
    <n v="0"/>
    <n v="1101449.1299948499"/>
    <n v="1198136.4776888101"/>
    <n v="1346215.6033270401"/>
    <b v="1"/>
    <n v="4169.0477370517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9"/>
    <x v="0"/>
    <n v="1000"/>
    <n v="10"/>
    <s v="Lower0.9Upper1.1"/>
    <n v="2500000"/>
    <n v="2500"/>
    <n v="250"/>
    <n v="1078322.8299199301"/>
    <n v="1198136.4776888101"/>
    <n v="1317950.1254576901"/>
    <b v="1"/>
    <n v="4169.0477370517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9"/>
    <x v="2"/>
    <n v="1000"/>
    <n v="10"/>
    <s v="Lower0.9Upper1.1"/>
    <n v="40000"/>
    <n v="50"/>
    <n v="0"/>
    <n v="1101449.1299948499"/>
    <n v="1198136.4776888101"/>
    <n v="1346215.6033270401"/>
    <b v="1"/>
    <n v="4169.0477370517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9"/>
    <x v="3"/>
    <n v="1000"/>
    <n v="10"/>
    <s v="Lower0.9Upper1.1"/>
    <n v="202056"/>
    <n v="3082"/>
    <n v="10"/>
    <n v="1077246.91718252"/>
    <n v="1198136.4776888101"/>
    <n v="1316635.1210008501"/>
    <b v="1"/>
    <n v="4169.0477370517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9"/>
    <x v="4"/>
    <n v="1000"/>
    <n v="10"/>
    <s v="Lower0.9Upper1.1"/>
    <n v="1456000"/>
    <n v="1848"/>
    <n v="1"/>
    <n v="1071270.6222589"/>
    <n v="1198136.4776888101"/>
    <n v="1309330.76053865"/>
    <b v="1"/>
    <n v="4169.0477370517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49"/>
    <x v="5"/>
    <n v="1000"/>
    <n v="10"/>
    <s v="Lower0.9Upper1.1"/>
    <n v="161900"/>
    <n v="2795"/>
    <n v="8"/>
    <n v="1085325.2879335999"/>
    <n v="1198136.4776888101"/>
    <n v="1326508.6852521801"/>
    <b v="1"/>
    <n v="4169.0477370517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0"/>
    <x v="0"/>
    <n v="1000"/>
    <n v="10"/>
    <s v="Lower0.9Upper1.1"/>
    <n v="2510000"/>
    <n v="2510"/>
    <n v="251"/>
    <n v="1080671.9927228601"/>
    <n v="1200746.65858096"/>
    <n v="1320821.3244390499"/>
    <b v="1"/>
    <n v="4562.93734188828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0"/>
    <x v="1"/>
    <n v="1000"/>
    <n v="10"/>
    <s v="Lower0.9Upper1.1"/>
    <n v="0"/>
    <n v="0"/>
    <n v="0"/>
    <n v="1101449.1299948499"/>
    <n v="1200746.65858096"/>
    <n v="1346215.6033270401"/>
    <b v="1"/>
    <n v="4562.93734188828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0"/>
    <x v="2"/>
    <n v="1000"/>
    <n v="10"/>
    <s v="Lower0.9Upper1.1"/>
    <n v="40000"/>
    <n v="50"/>
    <n v="0"/>
    <n v="1101449.1299948499"/>
    <n v="1200746.65858096"/>
    <n v="1346215.6033270401"/>
    <b v="1"/>
    <n v="4562.93734188828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0"/>
    <x v="3"/>
    <n v="1000"/>
    <n v="10"/>
    <s v="Lower0.9Upper1.1"/>
    <n v="202080"/>
    <n v="3116"/>
    <n v="10"/>
    <n v="1077246.91718252"/>
    <n v="1200746.65858096"/>
    <n v="1316635.1210008501"/>
    <b v="1"/>
    <n v="4562.93734188828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0"/>
    <x v="4"/>
    <n v="1000"/>
    <n v="10"/>
    <s v="Lower0.9Upper1.1"/>
    <n v="1460000"/>
    <n v="1853"/>
    <n v="1"/>
    <n v="1071270.6222589"/>
    <n v="1200746.65858096"/>
    <n v="1309330.76053865"/>
    <b v="1"/>
    <n v="4562.93734188828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0"/>
    <x v="5"/>
    <n v="1000"/>
    <n v="10"/>
    <s v="Lower0.9Upper1.1"/>
    <n v="161900"/>
    <n v="2795"/>
    <n v="8"/>
    <n v="1085325.2879335999"/>
    <n v="1200746.65858096"/>
    <n v="1326508.6852521801"/>
    <b v="1"/>
    <n v="4562.93734188828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1"/>
    <x v="0"/>
    <n v="1000"/>
    <n v="10"/>
    <s v="Lower0.9Upper1.1"/>
    <n v="2520000"/>
    <n v="2520"/>
    <n v="252"/>
    <n v="1079908.7650814899"/>
    <n v="1199898.6278683201"/>
    <n v="1319888.49065516"/>
    <b v="1"/>
    <n v="4054.3016742459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1"/>
    <x v="1"/>
    <n v="1000"/>
    <n v="10"/>
    <s v="Lower0.9Upper1.1"/>
    <n v="0"/>
    <n v="0"/>
    <n v="0"/>
    <n v="1101449.1299948499"/>
    <n v="1199898.6278683201"/>
    <n v="1346215.6033270401"/>
    <b v="1"/>
    <n v="4054.3016742459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1"/>
    <x v="2"/>
    <n v="1000"/>
    <n v="10"/>
    <s v="Lower0.9Upper1.1"/>
    <n v="40000"/>
    <n v="50"/>
    <n v="0"/>
    <n v="1101449.1299948499"/>
    <n v="1199898.6278683201"/>
    <n v="1346215.6033270401"/>
    <b v="1"/>
    <n v="4054.3016742459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1"/>
    <x v="3"/>
    <n v="1000"/>
    <n v="10"/>
    <s v="Lower0.9Upper1.1"/>
    <n v="202096"/>
    <n v="3138"/>
    <n v="10"/>
    <n v="1077246.91718252"/>
    <n v="1199898.6278683201"/>
    <n v="1316635.1210008501"/>
    <b v="1"/>
    <n v="4054.3016742459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1"/>
    <x v="4"/>
    <n v="1000"/>
    <n v="10"/>
    <s v="Lower0.9Upper1.1"/>
    <n v="1464000"/>
    <n v="1858"/>
    <n v="1"/>
    <n v="1071270.6222589"/>
    <n v="1199898.6278683201"/>
    <n v="1309330.76053865"/>
    <b v="1"/>
    <n v="4054.3016742459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1"/>
    <x v="5"/>
    <n v="1000"/>
    <n v="10"/>
    <s v="Lower0.9Upper1.1"/>
    <n v="161914"/>
    <n v="2814"/>
    <n v="8"/>
    <n v="1085325.2879335999"/>
    <n v="1199898.6278683201"/>
    <n v="1326508.6852521801"/>
    <b v="1"/>
    <n v="4054.3016742459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2"/>
    <x v="0"/>
    <n v="1000"/>
    <n v="10"/>
    <s v="Lower0.9Upper1.1"/>
    <n v="2530000"/>
    <n v="2530"/>
    <n v="253"/>
    <n v="1077983.5899025099"/>
    <n v="1197759.5443361199"/>
    <n v="1317535.4987697301"/>
    <b v="1"/>
    <n v="4609.2255310697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2"/>
    <x v="1"/>
    <n v="1000"/>
    <n v="10"/>
    <s v="Lower0.9Upper1.1"/>
    <n v="0"/>
    <n v="0"/>
    <n v="0"/>
    <n v="1101449.1299948499"/>
    <n v="1197759.5443361199"/>
    <n v="1346215.6033270401"/>
    <b v="1"/>
    <n v="4609.2255310697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2"/>
    <x v="2"/>
    <n v="1000"/>
    <n v="10"/>
    <s v="Lower0.9Upper1.1"/>
    <n v="40000"/>
    <n v="50"/>
    <n v="0"/>
    <n v="1101449.1299948499"/>
    <n v="1197759.5443361199"/>
    <n v="1346215.6033270401"/>
    <b v="1"/>
    <n v="4609.2255310697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2"/>
    <x v="4"/>
    <n v="1000"/>
    <n v="10"/>
    <s v="Lower0.9Upper1.1"/>
    <n v="1468000"/>
    <n v="1863"/>
    <n v="1"/>
    <n v="1071270.6222589"/>
    <n v="1197759.5443361199"/>
    <n v="1309330.76053865"/>
    <b v="1"/>
    <n v="4609.2255310697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2"/>
    <x v="3"/>
    <n v="1000"/>
    <n v="10"/>
    <s v="Lower0.9Upper1.1"/>
    <n v="222106"/>
    <n v="3187"/>
    <n v="11"/>
    <n v="1077983.5899025099"/>
    <n v="1197759.5443361199"/>
    <n v="1317535.4987697301"/>
    <b v="1"/>
    <n v="4609.2255310697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2"/>
    <x v="5"/>
    <n v="1000"/>
    <n v="10"/>
    <s v="Lower0.9Upper1.1"/>
    <n v="161930"/>
    <n v="2836"/>
    <n v="8"/>
    <n v="1085325.2879335999"/>
    <n v="1197759.5443361199"/>
    <n v="1326508.6852521801"/>
    <b v="1"/>
    <n v="4609.2255310697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3"/>
    <x v="0"/>
    <n v="1000"/>
    <n v="10"/>
    <s v="Lower0.9Upper1.1"/>
    <n v="2540000"/>
    <n v="2540"/>
    <n v="254"/>
    <n v="1078559.2465224999"/>
    <n v="1198399.16280278"/>
    <n v="1318239.0790830499"/>
    <b v="1"/>
    <n v="3771.1999788762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3"/>
    <x v="1"/>
    <n v="1000"/>
    <n v="10"/>
    <s v="Lower0.9Upper1.1"/>
    <n v="0"/>
    <n v="0"/>
    <n v="0"/>
    <n v="1101449.1299948499"/>
    <n v="1198399.16280278"/>
    <n v="1346215.6033270401"/>
    <b v="1"/>
    <n v="3771.1999788762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3"/>
    <x v="2"/>
    <n v="1000"/>
    <n v="10"/>
    <s v="Lower0.9Upper1.1"/>
    <n v="40000"/>
    <n v="50"/>
    <n v="0"/>
    <n v="1101449.1299948499"/>
    <n v="1198399.16280278"/>
    <n v="1346215.6033270401"/>
    <b v="1"/>
    <n v="3771.1999788762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3"/>
    <x v="3"/>
    <n v="1000"/>
    <n v="10"/>
    <s v="Lower0.9Upper1.1"/>
    <n v="222106"/>
    <n v="3187"/>
    <n v="11"/>
    <n v="1077983.5899025099"/>
    <n v="1198399.16280278"/>
    <n v="1317535.4987697301"/>
    <b v="1"/>
    <n v="3771.1999788762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3"/>
    <x v="4"/>
    <n v="1000"/>
    <n v="10"/>
    <s v="Lower0.9Upper1.1"/>
    <n v="1472000"/>
    <n v="1868"/>
    <n v="1"/>
    <n v="1071270.6222589"/>
    <n v="1198399.16280278"/>
    <n v="1309330.76053865"/>
    <b v="1"/>
    <n v="3771.1999788762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3"/>
    <x v="5"/>
    <n v="1000"/>
    <n v="10"/>
    <s v="Lower0.9Upper1.1"/>
    <n v="161944"/>
    <n v="2855"/>
    <n v="8"/>
    <n v="1085325.2879335999"/>
    <n v="1198399.16280278"/>
    <n v="1326508.6852521801"/>
    <b v="1"/>
    <n v="3771.1999788762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4"/>
    <x v="0"/>
    <n v="1000"/>
    <n v="10"/>
    <s v="Lower0.9Upper1.1"/>
    <n v="2550000"/>
    <n v="2550"/>
    <n v="255"/>
    <n v="1077689.87300303"/>
    <n v="1197433.1922255901"/>
    <n v="1317176.51144815"/>
    <b v="1"/>
    <n v="5039.84969847197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4"/>
    <x v="1"/>
    <n v="1000"/>
    <n v="10"/>
    <s v="Lower0.9Upper1.1"/>
    <n v="0"/>
    <n v="0"/>
    <n v="0"/>
    <n v="1101449.1299948499"/>
    <n v="1197433.1922255901"/>
    <n v="1346215.6033270401"/>
    <b v="1"/>
    <n v="5039.84969847197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4"/>
    <x v="2"/>
    <n v="1000"/>
    <n v="10"/>
    <s v="Lower0.9Upper1.1"/>
    <n v="40000"/>
    <n v="50"/>
    <n v="0"/>
    <n v="1101449.1299948499"/>
    <n v="1197433.1922255901"/>
    <n v="1346215.6033270401"/>
    <b v="1"/>
    <n v="5039.84969847197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4"/>
    <x v="3"/>
    <n v="1000"/>
    <n v="10"/>
    <s v="Lower0.9Upper1.1"/>
    <n v="222106"/>
    <n v="3187"/>
    <n v="11"/>
    <n v="1077983.5899025099"/>
    <n v="1197433.1922255901"/>
    <n v="1317535.4987697301"/>
    <b v="1"/>
    <n v="5039.84969847197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4"/>
    <x v="4"/>
    <n v="1000"/>
    <n v="10"/>
    <s v="Lower0.9Upper1.1"/>
    <n v="1476000"/>
    <n v="1873"/>
    <n v="1"/>
    <n v="1071270.6222589"/>
    <n v="1197433.1922255901"/>
    <n v="1309330.76053865"/>
    <b v="1"/>
    <n v="5039.84969847197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4"/>
    <x v="5"/>
    <n v="1000"/>
    <n v="10"/>
    <s v="Lower0.9Upper1.1"/>
    <n v="161964"/>
    <n v="2883"/>
    <n v="8"/>
    <n v="1085325.2879335999"/>
    <n v="1197433.1922255901"/>
    <n v="1326508.6852521801"/>
    <b v="1"/>
    <n v="5039.84969847197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5"/>
    <x v="0"/>
    <n v="1000"/>
    <n v="10"/>
    <s v="Lower0.9Upper1.1"/>
    <n v="2560000"/>
    <n v="2560"/>
    <n v="256"/>
    <n v="1080442.9727940799"/>
    <n v="1200492.19199343"/>
    <n v="1320541.4111927701"/>
    <b v="1"/>
    <n v="4949.82777202457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5"/>
    <x v="1"/>
    <n v="1000"/>
    <n v="10"/>
    <s v="Lower0.9Upper1.1"/>
    <n v="0"/>
    <n v="0"/>
    <n v="0"/>
    <n v="1101449.1299948499"/>
    <n v="1200492.19199343"/>
    <n v="1346215.6033270401"/>
    <b v="1"/>
    <n v="4949.82777202457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5"/>
    <x v="2"/>
    <n v="1000"/>
    <n v="10"/>
    <s v="Lower0.9Upper1.1"/>
    <n v="40000"/>
    <n v="50"/>
    <n v="0"/>
    <n v="1101449.1299948499"/>
    <n v="1200492.19199343"/>
    <n v="1346215.6033270401"/>
    <b v="1"/>
    <n v="4949.82777202457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5"/>
    <x v="3"/>
    <n v="1000"/>
    <n v="10"/>
    <s v="Lower0.9Upper1.1"/>
    <n v="222114"/>
    <n v="3197"/>
    <n v="11"/>
    <n v="1077983.5899025099"/>
    <n v="1200492.19199343"/>
    <n v="1317535.4987697301"/>
    <b v="1"/>
    <n v="4949.82777202457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5"/>
    <x v="4"/>
    <n v="1000"/>
    <n v="10"/>
    <s v="Lower0.9Upper1.1"/>
    <n v="1480000"/>
    <n v="1878"/>
    <n v="1"/>
    <n v="1071270.6222589"/>
    <n v="1200492.19199343"/>
    <n v="1309330.76053865"/>
    <b v="1"/>
    <n v="4949.82777202457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5"/>
    <x v="5"/>
    <n v="1000"/>
    <n v="10"/>
    <s v="Lower0.9Upper1.1"/>
    <n v="161988"/>
    <n v="2917"/>
    <n v="8"/>
    <n v="1085325.2879335999"/>
    <n v="1200492.19199343"/>
    <n v="1326508.6852521801"/>
    <b v="1"/>
    <n v="4949.82777202457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6"/>
    <x v="0"/>
    <n v="1000"/>
    <n v="10"/>
    <s v="Lower0.9Upper1.1"/>
    <n v="2570000"/>
    <n v="2570"/>
    <n v="257"/>
    <n v="1077945.15058146"/>
    <n v="1197716.8339794001"/>
    <n v="1317488.51737734"/>
    <b v="1"/>
    <n v="4812.6517152868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6"/>
    <x v="1"/>
    <n v="1000"/>
    <n v="10"/>
    <s v="Lower0.9Upper1.1"/>
    <n v="0"/>
    <n v="0"/>
    <n v="0"/>
    <n v="1101449.1299948499"/>
    <n v="1197716.8339794001"/>
    <n v="1346215.6033270401"/>
    <b v="1"/>
    <n v="4812.6517152868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6"/>
    <x v="2"/>
    <n v="1000"/>
    <n v="10"/>
    <s v="Lower0.9Upper1.1"/>
    <n v="40000"/>
    <n v="50"/>
    <n v="0"/>
    <n v="1101449.1299948499"/>
    <n v="1197716.8339794001"/>
    <n v="1346215.6033270401"/>
    <b v="1"/>
    <n v="4812.6517152868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6"/>
    <x v="3"/>
    <n v="1000"/>
    <n v="10"/>
    <s v="Lower0.9Upper1.1"/>
    <n v="222118"/>
    <n v="3202"/>
    <n v="11"/>
    <n v="1077983.5899025099"/>
    <n v="1197716.8339794001"/>
    <n v="1317535.4987697301"/>
    <b v="1"/>
    <n v="4812.6517152868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6"/>
    <x v="4"/>
    <n v="1000"/>
    <n v="10"/>
    <s v="Lower0.9Upper1.1"/>
    <n v="1484000"/>
    <n v="1883"/>
    <n v="1"/>
    <n v="1071270.6222589"/>
    <n v="1197716.8339794001"/>
    <n v="1309330.76053865"/>
    <b v="1"/>
    <n v="4812.6517152868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6"/>
    <x v="5"/>
    <n v="1000"/>
    <n v="10"/>
    <s v="Lower0.9Upper1.1"/>
    <n v="181998"/>
    <n v="2966"/>
    <n v="9"/>
    <n v="1077945.15058146"/>
    <n v="1197716.8339794001"/>
    <n v="1317488.51737734"/>
    <b v="1"/>
    <n v="4812.6517152868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7"/>
    <x v="0"/>
    <n v="1000"/>
    <n v="10"/>
    <s v="Lower0.9Upper1.1"/>
    <n v="2580000"/>
    <n v="2580"/>
    <n v="258"/>
    <n v="1078776.33320634"/>
    <n v="1198640.3702292601"/>
    <n v="1318504.4072521899"/>
    <b v="1"/>
    <n v="5830.0022155458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7"/>
    <x v="1"/>
    <n v="1000"/>
    <n v="10"/>
    <s v="Lower0.9Upper1.1"/>
    <n v="0"/>
    <n v="0"/>
    <n v="0"/>
    <n v="1101449.1299948499"/>
    <n v="1198640.3702292601"/>
    <n v="1346215.6033270401"/>
    <b v="1"/>
    <n v="5830.0022155458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7"/>
    <x v="2"/>
    <n v="1000"/>
    <n v="10"/>
    <s v="Lower0.9Upper1.1"/>
    <n v="40000"/>
    <n v="50"/>
    <n v="0"/>
    <n v="1101449.1299948499"/>
    <n v="1198640.3702292601"/>
    <n v="1346215.6033270401"/>
    <b v="1"/>
    <n v="5830.0022155458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7"/>
    <x v="3"/>
    <n v="1000"/>
    <n v="10"/>
    <s v="Lower0.9Upper1.1"/>
    <n v="222124"/>
    <n v="3210"/>
    <n v="11"/>
    <n v="1077983.5899025099"/>
    <n v="1198640.3702292601"/>
    <n v="1317535.4987697301"/>
    <b v="1"/>
    <n v="5830.0022155458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7"/>
    <x v="4"/>
    <n v="1000"/>
    <n v="10"/>
    <s v="Lower0.9Upper1.1"/>
    <n v="1488000"/>
    <n v="1888"/>
    <n v="1"/>
    <n v="1071270.6222589"/>
    <n v="1198640.3702292601"/>
    <n v="1309330.76053865"/>
    <b v="1"/>
    <n v="5830.0022155458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7"/>
    <x v="5"/>
    <n v="1000"/>
    <n v="10"/>
    <s v="Lower0.9Upper1.1"/>
    <n v="181998"/>
    <n v="2966"/>
    <n v="9"/>
    <n v="1077945.15058146"/>
    <n v="1198640.3702292601"/>
    <n v="1317488.51737734"/>
    <b v="1"/>
    <n v="5830.0022155458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8"/>
    <x v="0"/>
    <n v="1000"/>
    <n v="10"/>
    <s v="Lower0.9Upper1.1"/>
    <n v="2590000"/>
    <n v="2590"/>
    <n v="259"/>
    <n v="1080889.31846221"/>
    <n v="1200988.13162468"/>
    <n v="1321086.94478715"/>
    <b v="1"/>
    <n v="5647.27227871416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8"/>
    <x v="1"/>
    <n v="1000"/>
    <n v="10"/>
    <s v="Lower0.9Upper1.1"/>
    <n v="0"/>
    <n v="0"/>
    <n v="0"/>
    <n v="1101449.1299948499"/>
    <n v="1200988.13162468"/>
    <n v="1346215.6033270401"/>
    <b v="1"/>
    <n v="5647.27227871416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8"/>
    <x v="2"/>
    <n v="1000"/>
    <n v="10"/>
    <s v="Lower0.9Upper1.1"/>
    <n v="40000"/>
    <n v="50"/>
    <n v="0"/>
    <n v="1101449.1299948499"/>
    <n v="1200988.13162468"/>
    <n v="1346215.6033270401"/>
    <b v="1"/>
    <n v="5647.27227871416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8"/>
    <x v="3"/>
    <n v="1000"/>
    <n v="10"/>
    <s v="Lower0.9Upper1.1"/>
    <n v="222132"/>
    <n v="3220"/>
    <n v="11"/>
    <n v="1077983.5899025099"/>
    <n v="1200988.13162468"/>
    <n v="1317535.4987697301"/>
    <b v="1"/>
    <n v="5647.27227871416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8"/>
    <x v="4"/>
    <n v="1000"/>
    <n v="10"/>
    <s v="Lower0.9Upper1.1"/>
    <n v="1496000"/>
    <n v="1898"/>
    <n v="1"/>
    <n v="1071270.6222589"/>
    <n v="1200988.13162468"/>
    <n v="1309330.76053865"/>
    <b v="1"/>
    <n v="5647.27227871416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8"/>
    <x v="5"/>
    <n v="1000"/>
    <n v="10"/>
    <s v="Lower0.9Upper1.1"/>
    <n v="182002"/>
    <n v="2971"/>
    <n v="9"/>
    <n v="1077945.15058146"/>
    <n v="1200988.13162468"/>
    <n v="1317488.51737734"/>
    <b v="1"/>
    <n v="5647.27227871416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9"/>
    <x v="0"/>
    <n v="1000"/>
    <n v="10"/>
    <s v="Lower0.9Upper1.1"/>
    <n v="2600000"/>
    <n v="2600"/>
    <n v="260"/>
    <n v="1080281.1432932001"/>
    <n v="1200312.38143688"/>
    <n v="1320343.6195805699"/>
    <b v="1"/>
    <n v="3627.2892169937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9"/>
    <x v="1"/>
    <n v="1000"/>
    <n v="10"/>
    <s v="Lower0.9Upper1.1"/>
    <n v="0"/>
    <n v="0"/>
    <n v="0"/>
    <n v="1101449.1299948499"/>
    <n v="1200312.38143688"/>
    <n v="1346215.6033270401"/>
    <b v="1"/>
    <n v="3627.2892169937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9"/>
    <x v="2"/>
    <n v="1000"/>
    <n v="10"/>
    <s v="Lower0.9Upper1.1"/>
    <n v="40000"/>
    <n v="50"/>
    <n v="0"/>
    <n v="1101449.1299948499"/>
    <n v="1200312.38143688"/>
    <n v="1346215.6033270401"/>
    <b v="1"/>
    <n v="3627.2892169937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9"/>
    <x v="3"/>
    <n v="1000"/>
    <n v="10"/>
    <s v="Lower0.9Upper1.1"/>
    <n v="222132"/>
    <n v="3220"/>
    <n v="11"/>
    <n v="1077983.5899025099"/>
    <n v="1200312.38143688"/>
    <n v="1317535.4987697301"/>
    <b v="1"/>
    <n v="3627.2892169937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9"/>
    <x v="4"/>
    <n v="1000"/>
    <n v="10"/>
    <s v="Lower0.9Upper1.1"/>
    <n v="1500000"/>
    <n v="1903"/>
    <n v="1"/>
    <n v="1071270.6222589"/>
    <n v="1200312.38143688"/>
    <n v="1309330.76053865"/>
    <b v="1"/>
    <n v="3627.2892169937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59"/>
    <x v="5"/>
    <n v="1000"/>
    <n v="10"/>
    <s v="Lower0.9Upper1.1"/>
    <n v="182006"/>
    <n v="2976"/>
    <n v="9"/>
    <n v="1077945.15058146"/>
    <n v="1200312.38143688"/>
    <n v="1317488.51737734"/>
    <b v="1"/>
    <n v="3627.2892169937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0"/>
    <x v="1"/>
    <n v="1000"/>
    <n v="10"/>
    <s v="Lower0.9Upper1.1"/>
    <n v="0"/>
    <n v="0"/>
    <n v="0"/>
    <n v="1101449.1299948499"/>
    <n v="1199872.8511033701"/>
    <n v="1346215.6033270401"/>
    <b v="1"/>
    <n v="3167.5645713823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0"/>
    <x v="0"/>
    <n v="1000"/>
    <n v="10"/>
    <s v="Lower0.9Upper1.1"/>
    <n v="2610000"/>
    <n v="2610"/>
    <n v="261"/>
    <n v="1079885.5659930301"/>
    <n v="1199872.8511033701"/>
    <n v="1319860.1362137001"/>
    <b v="1"/>
    <n v="3167.5645713823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0"/>
    <x v="2"/>
    <n v="1000"/>
    <n v="10"/>
    <s v="Lower0.9Upper1.1"/>
    <n v="40000"/>
    <n v="50"/>
    <n v="0"/>
    <n v="1101449.1299948499"/>
    <n v="1199872.8511033701"/>
    <n v="1346215.6033270401"/>
    <b v="1"/>
    <n v="3167.5645713823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0"/>
    <x v="3"/>
    <n v="1000"/>
    <n v="10"/>
    <s v="Lower0.9Upper1.1"/>
    <n v="222140"/>
    <n v="3230"/>
    <n v="11"/>
    <n v="1077983.5899025099"/>
    <n v="1199872.8511033701"/>
    <n v="1317535.4987697301"/>
    <b v="1"/>
    <n v="3167.5645713823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0"/>
    <x v="4"/>
    <n v="1000"/>
    <n v="10"/>
    <s v="Lower0.9Upper1.1"/>
    <n v="1504000"/>
    <n v="1908"/>
    <n v="1"/>
    <n v="1071270.6222589"/>
    <n v="1199872.8511033701"/>
    <n v="1309330.76053865"/>
    <b v="1"/>
    <n v="3167.5645713823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0"/>
    <x v="5"/>
    <n v="1000"/>
    <n v="10"/>
    <s v="Lower0.9Upper1.1"/>
    <n v="182010"/>
    <n v="2981"/>
    <n v="9"/>
    <n v="1077945.15058146"/>
    <n v="1199872.8511033701"/>
    <n v="1317488.51737734"/>
    <b v="1"/>
    <n v="3167.5645713823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1"/>
    <x v="0"/>
    <n v="1000"/>
    <n v="10"/>
    <s v="Lower0.9Upper1.1"/>
    <n v="2620000"/>
    <n v="2620"/>
    <n v="262"/>
    <n v="1074731.37449171"/>
    <n v="1194145.9716574601"/>
    <n v="1313560.5688232"/>
    <b v="1"/>
    <n v="1845.4936433924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1"/>
    <x v="1"/>
    <n v="1000"/>
    <n v="10"/>
    <s v="Lower0.9Upper1.1"/>
    <n v="0"/>
    <n v="0"/>
    <n v="0"/>
    <n v="1101449.1299948499"/>
    <n v="1194145.9716574601"/>
    <n v="1346215.6033270401"/>
    <b v="1"/>
    <n v="1845.4936433924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1"/>
    <x v="2"/>
    <n v="1000"/>
    <n v="10"/>
    <s v="Lower0.9Upper1.1"/>
    <n v="40000"/>
    <n v="50"/>
    <n v="0"/>
    <n v="1101449.1299948499"/>
    <n v="1194145.9716574601"/>
    <n v="1346215.6033270401"/>
    <b v="1"/>
    <n v="1845.4936433924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1"/>
    <x v="3"/>
    <n v="1000"/>
    <n v="10"/>
    <s v="Lower0.9Upper1.1"/>
    <n v="222144"/>
    <n v="3235"/>
    <n v="11"/>
    <n v="1077983.5899025099"/>
    <n v="1194145.9716574601"/>
    <n v="1317535.4987697301"/>
    <b v="1"/>
    <n v="1845.4936433924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1"/>
    <x v="4"/>
    <n v="1000"/>
    <n v="10"/>
    <s v="Lower0.9Upper1.1"/>
    <n v="1508000"/>
    <n v="1913"/>
    <n v="1"/>
    <n v="1071270.6222589"/>
    <n v="1194145.9716574601"/>
    <n v="1309330.76053865"/>
    <b v="1"/>
    <n v="1845.4936433924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1"/>
    <x v="5"/>
    <n v="1000"/>
    <n v="10"/>
    <s v="Lower0.9Upper1.1"/>
    <n v="182014"/>
    <n v="2986"/>
    <n v="9"/>
    <n v="1077945.15058146"/>
    <n v="1194145.9716574601"/>
    <n v="1317488.51737734"/>
    <b v="1"/>
    <n v="1845.4936433924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2"/>
    <x v="1"/>
    <n v="1000"/>
    <n v="10"/>
    <s v="Lower0.9Upper1.1"/>
    <n v="0"/>
    <n v="0"/>
    <n v="0"/>
    <n v="1101449.1299948499"/>
    <n v="1190347.95486941"/>
    <n v="1346215.6033270401"/>
    <b v="1"/>
    <n v="1359.9033603351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2"/>
    <x v="0"/>
    <n v="1000"/>
    <n v="10"/>
    <s v="Lower0.9Upper1.1"/>
    <n v="2630000"/>
    <n v="2630"/>
    <n v="263"/>
    <n v="1071313.15938247"/>
    <n v="1190347.95486941"/>
    <n v="1309382.7503563501"/>
    <b v="1"/>
    <n v="1359.9033603351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2"/>
    <x v="2"/>
    <n v="1000"/>
    <n v="10"/>
    <s v="Lower0.9Upper1.1"/>
    <n v="44000"/>
    <n v="55"/>
    <n v="0"/>
    <n v="1101449.1299948499"/>
    <n v="1190347.95486941"/>
    <n v="1346215.6033270401"/>
    <b v="1"/>
    <n v="1359.9033603351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2"/>
    <x v="3"/>
    <n v="1000"/>
    <n v="10"/>
    <s v="Lower0.9Upper1.1"/>
    <n v="222148"/>
    <n v="3240"/>
    <n v="11"/>
    <n v="1077983.5899025099"/>
    <n v="1190347.95486941"/>
    <n v="1317535.4987697301"/>
    <b v="1"/>
    <n v="1359.9033603351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2"/>
    <x v="4"/>
    <n v="1000"/>
    <n v="10"/>
    <s v="Lower0.9Upper1.1"/>
    <n v="1512000"/>
    <n v="1918"/>
    <n v="1"/>
    <n v="1071270.6222589"/>
    <n v="1190347.95486941"/>
    <n v="1309330.76053865"/>
    <b v="1"/>
    <n v="1359.9033603351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2"/>
    <x v="5"/>
    <n v="1000"/>
    <n v="10"/>
    <s v="Lower0.9Upper1.1"/>
    <n v="182018"/>
    <n v="2991"/>
    <n v="9"/>
    <n v="1077945.15058146"/>
    <n v="1190347.95486941"/>
    <n v="1317488.51737734"/>
    <b v="1"/>
    <n v="1359.9033603351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3"/>
    <x v="0"/>
    <n v="1000"/>
    <n v="10"/>
    <s v="Lower0.9Upper1.1"/>
    <n v="2640000"/>
    <n v="2640"/>
    <n v="264"/>
    <n v="1069164.14800933"/>
    <n v="1187960.1644548201"/>
    <n v="1306756.1809002999"/>
    <b v="1"/>
    <n v="1834.3251530354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3"/>
    <x v="1"/>
    <n v="1000"/>
    <n v="10"/>
    <s v="Lower0.9Upper1.1"/>
    <n v="0"/>
    <n v="0"/>
    <n v="0"/>
    <n v="1101449.1299948499"/>
    <n v="1187960.1644548201"/>
    <n v="1346215.6033270401"/>
    <b v="1"/>
    <n v="1834.3251530354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3"/>
    <x v="2"/>
    <n v="1000"/>
    <n v="10"/>
    <s v="Lower0.9Upper1.1"/>
    <n v="44000"/>
    <n v="55"/>
    <n v="0"/>
    <n v="1101449.1299948499"/>
    <n v="1187960.1644548201"/>
    <n v="1346215.6033270401"/>
    <b v="1"/>
    <n v="1834.3251530354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3"/>
    <x v="3"/>
    <n v="1000"/>
    <n v="10"/>
    <s v="Lower0.9Upper1.1"/>
    <n v="222154"/>
    <n v="3248"/>
    <n v="11"/>
    <n v="1077983.5899025099"/>
    <n v="1187960.1644548201"/>
    <n v="1317535.4987697301"/>
    <b v="1"/>
    <n v="1834.3251530354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3"/>
    <x v="4"/>
    <n v="1000"/>
    <n v="10"/>
    <s v="Lower0.9Upper1.1"/>
    <n v="1520000"/>
    <n v="1928"/>
    <n v="1"/>
    <n v="1071270.6222589"/>
    <n v="1187960.1644548201"/>
    <n v="1309330.76053865"/>
    <b v="1"/>
    <n v="1834.3251530354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3"/>
    <x v="5"/>
    <n v="1000"/>
    <n v="10"/>
    <s v="Lower0.9Upper1.1"/>
    <n v="182026"/>
    <n v="3002"/>
    <n v="9"/>
    <n v="1077945.15058146"/>
    <n v="1187960.1644548201"/>
    <n v="1317488.51737734"/>
    <b v="1"/>
    <n v="1834.3251530354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4"/>
    <x v="0"/>
    <n v="1000"/>
    <n v="10"/>
    <s v="Lower0.9Upper1.1"/>
    <n v="2650000"/>
    <n v="2650"/>
    <n v="265"/>
    <n v="1068933.86877831"/>
    <n v="1187704.2986425699"/>
    <n v="1306474.7285068301"/>
    <b v="1"/>
    <n v="1852.4248152554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4"/>
    <x v="1"/>
    <n v="1000"/>
    <n v="10"/>
    <s v="Lower0.9Upper1.1"/>
    <n v="0"/>
    <n v="0"/>
    <n v="0"/>
    <n v="1101449.1299948499"/>
    <n v="1187704.2986425699"/>
    <n v="1346215.6033270401"/>
    <b v="1"/>
    <n v="1852.4248152554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4"/>
    <x v="2"/>
    <n v="1000"/>
    <n v="10"/>
    <s v="Lower0.9Upper1.1"/>
    <n v="44000"/>
    <n v="55"/>
    <n v="0"/>
    <n v="1101449.1299948499"/>
    <n v="1187704.2986425699"/>
    <n v="1346215.6033270401"/>
    <b v="1"/>
    <n v="1852.4248152554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4"/>
    <x v="3"/>
    <n v="1000"/>
    <n v="10"/>
    <s v="Lower0.9Upper1.1"/>
    <n v="222162"/>
    <n v="3258"/>
    <n v="11"/>
    <n v="1077983.5899025099"/>
    <n v="1187704.2986425699"/>
    <n v="1317535.4987697301"/>
    <b v="1"/>
    <n v="1852.4248152554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4"/>
    <x v="4"/>
    <n v="1000"/>
    <n v="10"/>
    <s v="Lower0.9Upper1.1"/>
    <n v="1524000"/>
    <n v="1933"/>
    <n v="1"/>
    <n v="1071270.6222589"/>
    <n v="1187704.2986425699"/>
    <n v="1309330.76053865"/>
    <b v="1"/>
    <n v="1852.4248152554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4"/>
    <x v="5"/>
    <n v="1000"/>
    <n v="10"/>
    <s v="Lower0.9Upper1.1"/>
    <n v="182034"/>
    <n v="3012"/>
    <n v="9"/>
    <n v="1077945.15058146"/>
    <n v="1187704.2986425699"/>
    <n v="1317488.51737734"/>
    <b v="1"/>
    <n v="1852.4248152554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5"/>
    <x v="0"/>
    <n v="1000"/>
    <n v="10"/>
    <s v="Lower0.9Upper1.1"/>
    <n v="2660000"/>
    <n v="2660"/>
    <n v="266"/>
    <n v="1063869.6525097401"/>
    <n v="1182077.39167748"/>
    <n v="1300285.1308452301"/>
    <b v="1"/>
    <n v="1040.3645048138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5"/>
    <x v="1"/>
    <n v="1000"/>
    <n v="10"/>
    <s v="Lower0.9Upper1.1"/>
    <n v="0"/>
    <n v="0"/>
    <n v="0"/>
    <n v="1101449.1299948499"/>
    <n v="1182077.39167748"/>
    <n v="1346215.6033270401"/>
    <b v="1"/>
    <n v="1040.3645048138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5"/>
    <x v="2"/>
    <n v="1000"/>
    <n v="10"/>
    <s v="Lower0.9Upper1.1"/>
    <n v="48000"/>
    <n v="60"/>
    <n v="0"/>
    <n v="1101449.1299948499"/>
    <n v="1182077.39167748"/>
    <n v="1346215.6033270401"/>
    <b v="1"/>
    <n v="1040.3645048138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5"/>
    <x v="3"/>
    <n v="1000"/>
    <n v="10"/>
    <s v="Lower0.9Upper1.1"/>
    <n v="222168"/>
    <n v="3266"/>
    <n v="11"/>
    <n v="1077983.5899025099"/>
    <n v="1182077.39167748"/>
    <n v="1317535.4987697301"/>
    <b v="1"/>
    <n v="1040.3645048138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5"/>
    <x v="4"/>
    <n v="1000"/>
    <n v="10"/>
    <s v="Lower0.9Upper1.1"/>
    <n v="1528000"/>
    <n v="1938"/>
    <n v="1"/>
    <n v="1071270.6222589"/>
    <n v="1182077.39167748"/>
    <n v="1309330.76053865"/>
    <b v="1"/>
    <n v="1040.3645048138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5"/>
    <x v="5"/>
    <n v="1000"/>
    <n v="10"/>
    <s v="Lower0.9Upper1.1"/>
    <n v="182040"/>
    <n v="3020"/>
    <n v="9"/>
    <n v="1077945.15058146"/>
    <n v="1182077.39167748"/>
    <n v="1317488.51737734"/>
    <b v="1"/>
    <n v="1040.3645048138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6"/>
    <x v="0"/>
    <n v="1000"/>
    <n v="10"/>
    <s v="Lower0.9Upper1.1"/>
    <n v="2670000"/>
    <n v="2670"/>
    <n v="267"/>
    <n v="1064451.69274967"/>
    <n v="1182724.1030551901"/>
    <n v="1300996.5133607001"/>
    <b v="1"/>
    <n v="1482.2705847665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6"/>
    <x v="1"/>
    <n v="1000"/>
    <n v="10"/>
    <s v="Lower0.9Upper1.1"/>
    <n v="0"/>
    <n v="0"/>
    <n v="0"/>
    <n v="1101449.1299948499"/>
    <n v="1182724.1030551901"/>
    <n v="1346215.6033270401"/>
    <b v="1"/>
    <n v="1482.2705847665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6"/>
    <x v="2"/>
    <n v="1000"/>
    <n v="10"/>
    <s v="Lower0.9Upper1.1"/>
    <n v="48000"/>
    <n v="60"/>
    <n v="0"/>
    <n v="1101449.1299948499"/>
    <n v="1182724.1030551901"/>
    <n v="1346215.6033270401"/>
    <b v="1"/>
    <n v="1482.2705847665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6"/>
    <x v="3"/>
    <n v="1000"/>
    <n v="10"/>
    <s v="Lower0.9Upper1.1"/>
    <n v="222182"/>
    <n v="3285"/>
    <n v="11"/>
    <n v="1077983.5899025099"/>
    <n v="1182724.1030551901"/>
    <n v="1317535.4987697301"/>
    <b v="1"/>
    <n v="1482.2705847665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6"/>
    <x v="4"/>
    <n v="1000"/>
    <n v="10"/>
    <s v="Lower0.9Upper1.1"/>
    <n v="1532000"/>
    <n v="1943"/>
    <n v="1"/>
    <n v="1071270.6222589"/>
    <n v="1182724.1030551901"/>
    <n v="1309330.76053865"/>
    <b v="1"/>
    <n v="1482.2705847665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6"/>
    <x v="5"/>
    <n v="1000"/>
    <n v="10"/>
    <s v="Lower0.9Upper1.1"/>
    <n v="182044"/>
    <n v="3025"/>
    <n v="9"/>
    <n v="1077945.15058146"/>
    <n v="1182724.1030551901"/>
    <n v="1317488.51737734"/>
    <b v="1"/>
    <n v="1482.2705847665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7"/>
    <x v="0"/>
    <n v="1000"/>
    <n v="10"/>
    <s v="Lower0.9Upper1.1"/>
    <n v="2680000"/>
    <n v="2680"/>
    <n v="268"/>
    <n v="1067339.76338781"/>
    <n v="1185933.0704309"/>
    <n v="1304526.37747399"/>
    <b v="1"/>
    <n v="3434.5199409357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7"/>
    <x v="1"/>
    <n v="1000"/>
    <n v="10"/>
    <s v="Lower0.9Upper1.1"/>
    <n v="0"/>
    <n v="0"/>
    <n v="0"/>
    <n v="1101449.1299948499"/>
    <n v="1185933.0704309"/>
    <n v="1346215.6033270401"/>
    <b v="1"/>
    <n v="3434.5199409357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7"/>
    <x v="2"/>
    <n v="1000"/>
    <n v="10"/>
    <s v="Lower0.9Upper1.1"/>
    <n v="48000"/>
    <n v="60"/>
    <n v="0"/>
    <n v="1101449.1299948499"/>
    <n v="1185933.0704309"/>
    <n v="1346215.6033270401"/>
    <b v="1"/>
    <n v="3434.5199409357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7"/>
    <x v="3"/>
    <n v="1000"/>
    <n v="10"/>
    <s v="Lower0.9Upper1.1"/>
    <n v="222186"/>
    <n v="3290"/>
    <n v="11"/>
    <n v="1077983.5899025099"/>
    <n v="1185933.0704309"/>
    <n v="1317535.4987697301"/>
    <b v="1"/>
    <n v="3434.5199409357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7"/>
    <x v="4"/>
    <n v="1000"/>
    <n v="10"/>
    <s v="Lower0.9Upper1.1"/>
    <n v="1540000"/>
    <n v="1953"/>
    <n v="1"/>
    <n v="1071270.6222589"/>
    <n v="1185933.0704309"/>
    <n v="1309330.76053865"/>
    <b v="1"/>
    <n v="3434.5199409357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7"/>
    <x v="5"/>
    <n v="1000"/>
    <n v="10"/>
    <s v="Lower0.9Upper1.1"/>
    <n v="182054"/>
    <n v="3038"/>
    <n v="9"/>
    <n v="1077945.15058146"/>
    <n v="1185933.0704309"/>
    <n v="1317488.51737734"/>
    <b v="1"/>
    <n v="3434.5199409357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8"/>
    <x v="0"/>
    <n v="1000"/>
    <n v="10"/>
    <s v="Lower0.9Upper1.1"/>
    <n v="2690000"/>
    <n v="2690"/>
    <n v="269"/>
    <n v="1069730.9294874801"/>
    <n v="1188589.9216527501"/>
    <n v="1307448.9138180299"/>
    <b v="1"/>
    <n v="3920.9072541837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8"/>
    <x v="1"/>
    <n v="1000"/>
    <n v="10"/>
    <s v="Lower0.9Upper1.1"/>
    <n v="0"/>
    <n v="0"/>
    <n v="0"/>
    <n v="1101449.1299948499"/>
    <n v="1188589.9216527501"/>
    <n v="1346215.6033270401"/>
    <b v="1"/>
    <n v="3920.9072541837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8"/>
    <x v="2"/>
    <n v="1000"/>
    <n v="10"/>
    <s v="Lower0.9Upper1.1"/>
    <n v="48000"/>
    <n v="60"/>
    <n v="0"/>
    <n v="1101449.1299948499"/>
    <n v="1188589.9216527501"/>
    <n v="1346215.6033270401"/>
    <b v="1"/>
    <n v="3920.9072541837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8"/>
    <x v="3"/>
    <n v="1000"/>
    <n v="10"/>
    <s v="Lower0.9Upper1.1"/>
    <n v="222200"/>
    <n v="3309"/>
    <n v="11"/>
    <n v="1077983.5899025099"/>
    <n v="1188589.9216527501"/>
    <n v="1317535.4987697301"/>
    <b v="1"/>
    <n v="3920.9072541837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8"/>
    <x v="4"/>
    <n v="1000"/>
    <n v="10"/>
    <s v="Lower0.9Upper1.1"/>
    <n v="1544000"/>
    <n v="1958"/>
    <n v="1"/>
    <n v="1071270.6222589"/>
    <n v="1188589.9216527501"/>
    <n v="1309330.76053865"/>
    <b v="1"/>
    <n v="3920.9072541837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8"/>
    <x v="5"/>
    <n v="1000"/>
    <n v="10"/>
    <s v="Lower0.9Upper1.1"/>
    <n v="182064"/>
    <n v="3051"/>
    <n v="9"/>
    <n v="1077945.15058146"/>
    <n v="1188589.9216527501"/>
    <n v="1317488.51737734"/>
    <b v="1"/>
    <n v="3920.9072541837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9"/>
    <x v="1"/>
    <n v="1000"/>
    <n v="10"/>
    <s v="Lower0.9Upper1.1"/>
    <n v="0"/>
    <n v="0"/>
    <n v="0"/>
    <n v="1101449.1299948499"/>
    <n v="1185819.23904625"/>
    <n v="1346215.6033270401"/>
    <b v="1"/>
    <n v="3728.81231244881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9"/>
    <x v="0"/>
    <n v="1000"/>
    <n v="10"/>
    <s v="Lower0.9Upper1.1"/>
    <n v="2700000"/>
    <n v="2700"/>
    <n v="270"/>
    <n v="1067237.3151416201"/>
    <n v="1185819.23904625"/>
    <n v="1304401.1629508701"/>
    <b v="1"/>
    <n v="3728.81231244881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9"/>
    <x v="2"/>
    <n v="1000"/>
    <n v="10"/>
    <s v="Lower0.9Upper1.1"/>
    <n v="48000"/>
    <n v="60"/>
    <n v="0"/>
    <n v="1101449.1299948499"/>
    <n v="1185819.23904625"/>
    <n v="1346215.6033270401"/>
    <b v="1"/>
    <n v="3728.81231244881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9"/>
    <x v="3"/>
    <n v="1000"/>
    <n v="10"/>
    <s v="Lower0.9Upper1.1"/>
    <n v="222214"/>
    <n v="3328"/>
    <n v="11"/>
    <n v="1077983.5899025099"/>
    <n v="1185819.23904625"/>
    <n v="1317535.4987697301"/>
    <b v="1"/>
    <n v="3728.81231244881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9"/>
    <x v="4"/>
    <n v="1000"/>
    <n v="10"/>
    <s v="Lower0.9Upper1.1"/>
    <n v="1548000"/>
    <n v="1963"/>
    <n v="1"/>
    <n v="1071270.6222589"/>
    <n v="1185819.23904625"/>
    <n v="1309330.76053865"/>
    <b v="1"/>
    <n v="3728.81231244881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69"/>
    <x v="5"/>
    <n v="1000"/>
    <n v="10"/>
    <s v="Lower0.9Upper1.1"/>
    <n v="182070"/>
    <n v="3059"/>
    <n v="9"/>
    <n v="1077945.15058146"/>
    <n v="1185819.23904625"/>
    <n v="1317488.51737734"/>
    <b v="1"/>
    <n v="3728.81231244881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0"/>
    <x v="0"/>
    <n v="1000"/>
    <n v="10"/>
    <s v="Lower0.9Upper1.1"/>
    <n v="2710000"/>
    <n v="2710"/>
    <n v="271"/>
    <n v="1066831.6069149501"/>
    <n v="1185368.45212772"/>
    <n v="1303905.2973404899"/>
    <b v="1"/>
    <n v="4144.3530208572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0"/>
    <x v="1"/>
    <n v="1000"/>
    <n v="10"/>
    <s v="Lower0.9Upper1.1"/>
    <n v="0"/>
    <n v="0"/>
    <n v="0"/>
    <n v="1101449.1299948499"/>
    <n v="1185368.45212772"/>
    <n v="1346215.6033270401"/>
    <b v="1"/>
    <n v="4144.3530208572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0"/>
    <x v="2"/>
    <n v="1000"/>
    <n v="10"/>
    <s v="Lower0.9Upper1.1"/>
    <n v="48000"/>
    <n v="60"/>
    <n v="0"/>
    <n v="1101449.1299948499"/>
    <n v="1185368.45212772"/>
    <n v="1346215.6033270401"/>
    <b v="1"/>
    <n v="4144.3530208572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0"/>
    <x v="3"/>
    <n v="1000"/>
    <n v="10"/>
    <s v="Lower0.9Upper1.1"/>
    <n v="222232"/>
    <n v="3353"/>
    <n v="11"/>
    <n v="1077983.5899025099"/>
    <n v="1185368.45212772"/>
    <n v="1317535.4987697301"/>
    <b v="1"/>
    <n v="4144.3530208572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0"/>
    <x v="4"/>
    <n v="1000"/>
    <n v="10"/>
    <s v="Lower0.9Upper1.1"/>
    <n v="1556000"/>
    <n v="1973"/>
    <n v="1"/>
    <n v="1071270.6222589"/>
    <n v="1185368.45212772"/>
    <n v="1309330.76053865"/>
    <b v="1"/>
    <n v="4144.3530208572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0"/>
    <x v="5"/>
    <n v="1000"/>
    <n v="10"/>
    <s v="Lower0.9Upper1.1"/>
    <n v="182084"/>
    <n v="3078"/>
    <n v="9"/>
    <n v="1077945.15058146"/>
    <n v="1185368.45212772"/>
    <n v="1317488.51737734"/>
    <b v="1"/>
    <n v="4144.3530208572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1"/>
    <x v="0"/>
    <n v="1000"/>
    <n v="10"/>
    <s v="Lower0.9Upper1.1"/>
    <n v="2720000"/>
    <n v="2720"/>
    <n v="272"/>
    <n v="1070902.95149683"/>
    <n v="1189892.16832981"/>
    <n v="1308881.3851627901"/>
    <b v="1"/>
    <n v="5858.86813730458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1"/>
    <x v="1"/>
    <n v="1000"/>
    <n v="10"/>
    <s v="Lower0.9Upper1.1"/>
    <n v="0"/>
    <n v="0"/>
    <n v="0"/>
    <n v="1101449.1299948499"/>
    <n v="1189892.16832981"/>
    <n v="1346215.6033270401"/>
    <b v="1"/>
    <n v="5858.86813730458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1"/>
    <x v="2"/>
    <n v="1000"/>
    <n v="10"/>
    <s v="Lower0.9Upper1.1"/>
    <n v="48000"/>
    <n v="60"/>
    <n v="0"/>
    <n v="1101449.1299948499"/>
    <n v="1189892.16832981"/>
    <n v="1346215.6033270401"/>
    <b v="1"/>
    <n v="5858.86813730458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1"/>
    <x v="3"/>
    <n v="1000"/>
    <n v="10"/>
    <s v="Lower0.9Upper1.1"/>
    <n v="222242"/>
    <n v="3367"/>
    <n v="11"/>
    <n v="1077983.5899025099"/>
    <n v="1189892.16832981"/>
    <n v="1317535.4987697301"/>
    <b v="1"/>
    <n v="5858.86813730458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1"/>
    <x v="4"/>
    <n v="1000"/>
    <n v="10"/>
    <s v="Lower0.9Upper1.1"/>
    <n v="1560000"/>
    <n v="1978"/>
    <n v="1"/>
    <n v="1071270.6222589"/>
    <n v="1189892.16832981"/>
    <n v="1309330.76053865"/>
    <b v="1"/>
    <n v="5858.86813730458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1"/>
    <x v="5"/>
    <n v="1000"/>
    <n v="10"/>
    <s v="Lower0.9Upper1.1"/>
    <n v="182090"/>
    <n v="3086"/>
    <n v="9"/>
    <n v="1077945.15058146"/>
    <n v="1189892.16832981"/>
    <n v="1317488.51737734"/>
    <b v="1"/>
    <n v="5858.86813730458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2"/>
    <x v="0"/>
    <n v="1000"/>
    <n v="10"/>
    <s v="Lower0.9Upper1.1"/>
    <n v="2730000"/>
    <n v="2730"/>
    <n v="273"/>
    <n v="1068859.0354854399"/>
    <n v="1187621.15053938"/>
    <n v="1306383.2655933199"/>
    <b v="1"/>
    <n v="5257.64276817974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2"/>
    <x v="1"/>
    <n v="1000"/>
    <n v="10"/>
    <s v="Lower0.9Upper1.1"/>
    <n v="0"/>
    <n v="0"/>
    <n v="0"/>
    <n v="1101449.1299948499"/>
    <n v="1187621.15053938"/>
    <n v="1346215.6033270401"/>
    <b v="1"/>
    <n v="5257.64276817974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2"/>
    <x v="2"/>
    <n v="1000"/>
    <n v="10"/>
    <s v="Lower0.9Upper1.1"/>
    <n v="48000"/>
    <n v="60"/>
    <n v="0"/>
    <n v="1101449.1299948499"/>
    <n v="1187621.15053938"/>
    <n v="1346215.6033270401"/>
    <b v="1"/>
    <n v="5257.64276817974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2"/>
    <x v="3"/>
    <n v="1000"/>
    <n v="10"/>
    <s v="Lower0.9Upper1.1"/>
    <n v="222262"/>
    <n v="3395"/>
    <n v="11"/>
    <n v="1077983.5899025099"/>
    <n v="1187621.15053938"/>
    <n v="1317535.4987697301"/>
    <b v="1"/>
    <n v="5257.64276817974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2"/>
    <x v="4"/>
    <n v="1000"/>
    <n v="10"/>
    <s v="Lower0.9Upper1.1"/>
    <n v="1564000"/>
    <n v="1983"/>
    <n v="1"/>
    <n v="1071270.6222589"/>
    <n v="1187621.15053938"/>
    <n v="1309330.76053865"/>
    <b v="1"/>
    <n v="5257.64276817974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2"/>
    <x v="5"/>
    <n v="1000"/>
    <n v="10"/>
    <s v="Lower0.9Upper1.1"/>
    <n v="182098"/>
    <n v="3096"/>
    <n v="9"/>
    <n v="1077945.15058146"/>
    <n v="1187621.15053938"/>
    <n v="1317488.51737734"/>
    <b v="1"/>
    <n v="5257.64276817974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3"/>
    <x v="0"/>
    <n v="1000"/>
    <n v="10"/>
    <s v="Lower0.9Upper1.1"/>
    <n v="2740000"/>
    <n v="2740"/>
    <n v="274"/>
    <n v="1072482.7477182201"/>
    <n v="1191647.4974646899"/>
    <n v="1310812.2472111599"/>
    <b v="1"/>
    <n v="7393.29724694925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3"/>
    <x v="1"/>
    <n v="1000"/>
    <n v="10"/>
    <s v="Lower0.9Upper1.1"/>
    <n v="0"/>
    <n v="0"/>
    <n v="0"/>
    <n v="1101449.1299948499"/>
    <n v="1191647.4974646899"/>
    <n v="1346215.6033270401"/>
    <b v="1"/>
    <n v="7393.29724694925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3"/>
    <x v="2"/>
    <n v="1000"/>
    <n v="10"/>
    <s v="Lower0.9Upper1.1"/>
    <n v="48000"/>
    <n v="60"/>
    <n v="0"/>
    <n v="1101449.1299948499"/>
    <n v="1191647.4974646899"/>
    <n v="1346215.6033270401"/>
    <b v="1"/>
    <n v="7393.29724694925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3"/>
    <x v="3"/>
    <n v="1000"/>
    <n v="10"/>
    <s v="Lower0.9Upper1.1"/>
    <n v="222286"/>
    <n v="3429"/>
    <n v="11"/>
    <n v="1077983.5899025099"/>
    <n v="1191647.4974646899"/>
    <n v="1317535.4987697301"/>
    <b v="1"/>
    <n v="7393.29724694925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3"/>
    <x v="4"/>
    <n v="1000"/>
    <n v="10"/>
    <s v="Lower0.9Upper1.1"/>
    <n v="1568000"/>
    <n v="1988"/>
    <n v="1"/>
    <n v="1071270.6222589"/>
    <n v="1191647.4974646899"/>
    <n v="1309330.76053865"/>
    <b v="1"/>
    <n v="7393.29724694925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3"/>
    <x v="5"/>
    <n v="1000"/>
    <n v="10"/>
    <s v="Lower0.9Upper1.1"/>
    <n v="182110"/>
    <n v="3113"/>
    <n v="9"/>
    <n v="1077945.15058146"/>
    <n v="1191647.4974646899"/>
    <n v="1317488.51737734"/>
    <b v="1"/>
    <n v="7393.29724694925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4"/>
    <x v="0"/>
    <n v="1000"/>
    <n v="10"/>
    <s v="Lower0.9Upper1.1"/>
    <n v="2750000"/>
    <n v="2750"/>
    <n v="275"/>
    <n v="1069680.21418146"/>
    <n v="1188533.57131273"/>
    <n v="1307386.92844401"/>
    <b v="1"/>
    <n v="5908.4546344792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4"/>
    <x v="1"/>
    <n v="1000"/>
    <n v="10"/>
    <s v="Lower0.9Upper1.1"/>
    <n v="0"/>
    <n v="0"/>
    <n v="0"/>
    <n v="1101449.1299948499"/>
    <n v="1188533.57131273"/>
    <n v="1346215.6033270401"/>
    <b v="1"/>
    <n v="5908.4546344792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4"/>
    <x v="2"/>
    <n v="1000"/>
    <n v="10"/>
    <s v="Lower0.9Upper1.1"/>
    <n v="48000"/>
    <n v="60"/>
    <n v="0"/>
    <n v="1101449.1299948499"/>
    <n v="1188533.57131273"/>
    <n v="1346215.6033270401"/>
    <b v="1"/>
    <n v="5908.4546344792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4"/>
    <x v="4"/>
    <n v="1000"/>
    <n v="10"/>
    <s v="Lower0.9Upper1.1"/>
    <n v="1576000"/>
    <n v="1998"/>
    <n v="1"/>
    <n v="1071270.6222589"/>
    <n v="1188533.57131273"/>
    <n v="1309330.76053865"/>
    <b v="1"/>
    <n v="5908.4546344792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4"/>
    <x v="3"/>
    <n v="1000"/>
    <n v="10"/>
    <s v="Lower0.9Upper1.1"/>
    <n v="242296"/>
    <n v="3478"/>
    <n v="12"/>
    <n v="1069680.21418146"/>
    <n v="1188533.57131273"/>
    <n v="1307386.92844401"/>
    <b v="1"/>
    <n v="5908.4546344792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4"/>
    <x v="5"/>
    <n v="1000"/>
    <n v="10"/>
    <s v="Lower0.9Upper1.1"/>
    <n v="182130"/>
    <n v="3141"/>
    <n v="9"/>
    <n v="1077945.15058146"/>
    <n v="1188533.57131273"/>
    <n v="1317488.51737734"/>
    <b v="1"/>
    <n v="5908.4546344792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5"/>
    <x v="0"/>
    <n v="1000"/>
    <n v="10"/>
    <s v="Lower0.9Upper1.1"/>
    <n v="2760000"/>
    <n v="2760"/>
    <n v="276"/>
    <n v="1068409.91253032"/>
    <n v="1187122.1250336899"/>
    <n v="1305834.33753705"/>
    <b v="1"/>
    <n v="6206.2915975602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5"/>
    <x v="1"/>
    <n v="1000"/>
    <n v="10"/>
    <s v="Lower0.9Upper1.1"/>
    <n v="0"/>
    <n v="0"/>
    <n v="0"/>
    <n v="1101449.1299948499"/>
    <n v="1187122.1250336899"/>
    <n v="1346215.6033270401"/>
    <b v="1"/>
    <n v="6206.2915975602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5"/>
    <x v="2"/>
    <n v="1000"/>
    <n v="10"/>
    <s v="Lower0.9Upper1.1"/>
    <n v="48000"/>
    <n v="60"/>
    <n v="0"/>
    <n v="1101449.1299948499"/>
    <n v="1187122.1250336899"/>
    <n v="1346215.6033270401"/>
    <b v="1"/>
    <n v="6206.2915975602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5"/>
    <x v="3"/>
    <n v="1000"/>
    <n v="10"/>
    <s v="Lower0.9Upper1.1"/>
    <n v="242296"/>
    <n v="3478"/>
    <n v="12"/>
    <n v="1069680.21418146"/>
    <n v="1187122.1250336899"/>
    <n v="1307386.92844401"/>
    <b v="1"/>
    <n v="6206.2915975602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5"/>
    <x v="4"/>
    <n v="1000"/>
    <n v="10"/>
    <s v="Lower0.9Upper1.1"/>
    <n v="1580000"/>
    <n v="2003"/>
    <n v="1"/>
    <n v="1071270.6222589"/>
    <n v="1187122.1250336899"/>
    <n v="1309330.76053865"/>
    <b v="1"/>
    <n v="6206.2915975602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5"/>
    <x v="5"/>
    <n v="1000"/>
    <n v="10"/>
    <s v="Lower0.9Upper1.1"/>
    <n v="182142"/>
    <n v="3157"/>
    <n v="9"/>
    <n v="1077945.15058146"/>
    <n v="1187122.1250336899"/>
    <n v="1317488.51737734"/>
    <b v="1"/>
    <n v="6206.2915975602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6"/>
    <x v="0"/>
    <n v="1000"/>
    <n v="10"/>
    <s v="Lower0.9Upper1.1"/>
    <n v="2770000"/>
    <n v="2770"/>
    <n v="277"/>
    <n v="1071219.85679131"/>
    <n v="1190244.2853236799"/>
    <n v="1309268.71385605"/>
    <b v="1"/>
    <n v="7254.07809998489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6"/>
    <x v="1"/>
    <n v="1000"/>
    <n v="10"/>
    <s v="Lower0.9Upper1.1"/>
    <n v="0"/>
    <n v="0"/>
    <n v="0"/>
    <n v="1101449.1299948499"/>
    <n v="1190244.2853236799"/>
    <n v="1346215.6033270401"/>
    <b v="1"/>
    <n v="7254.07809998489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6"/>
    <x v="2"/>
    <n v="1000"/>
    <n v="10"/>
    <s v="Lower0.9Upper1.1"/>
    <n v="48000"/>
    <n v="60"/>
    <n v="0"/>
    <n v="1101449.1299948499"/>
    <n v="1190244.2853236799"/>
    <n v="1346215.6033270401"/>
    <b v="1"/>
    <n v="7254.07809998489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6"/>
    <x v="3"/>
    <n v="1000"/>
    <n v="10"/>
    <s v="Lower0.9Upper1.1"/>
    <n v="242296"/>
    <n v="3478"/>
    <n v="12"/>
    <n v="1069680.21418146"/>
    <n v="1190244.2853236799"/>
    <n v="1307386.92844401"/>
    <b v="1"/>
    <n v="7254.07809998489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6"/>
    <x v="4"/>
    <n v="1000"/>
    <n v="10"/>
    <s v="Lower0.9Upper1.1"/>
    <n v="1584000"/>
    <n v="2008"/>
    <n v="1"/>
    <n v="1071270.6222589"/>
    <n v="1190244.2853236799"/>
    <n v="1309330.76053865"/>
    <b v="1"/>
    <n v="7254.07809998489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6"/>
    <x v="5"/>
    <n v="1000"/>
    <n v="10"/>
    <s v="Lower0.9Upper1.1"/>
    <n v="182152"/>
    <n v="3170"/>
    <n v="9"/>
    <n v="1077945.15058146"/>
    <n v="1190244.2853236799"/>
    <n v="1317488.51737734"/>
    <b v="1"/>
    <n v="7254.07809998489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7"/>
    <x v="0"/>
    <n v="1000"/>
    <n v="10"/>
    <s v="Lower0.9Upper1.1"/>
    <n v="2780000"/>
    <n v="2780"/>
    <n v="278"/>
    <n v="1069842.6379502299"/>
    <n v="1188714.0421669299"/>
    <n v="1307585.4463836199"/>
    <b v="1"/>
    <n v="6512.14387322060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7"/>
    <x v="1"/>
    <n v="1000"/>
    <n v="10"/>
    <s v="Lower0.9Upper1.1"/>
    <n v="0"/>
    <n v="0"/>
    <n v="0"/>
    <n v="1101449.1299948499"/>
    <n v="1188714.0421669299"/>
    <n v="1346215.6033270401"/>
    <b v="1"/>
    <n v="6512.14387322060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7"/>
    <x v="2"/>
    <n v="1000"/>
    <n v="10"/>
    <s v="Lower0.9Upper1.1"/>
    <n v="48000"/>
    <n v="60"/>
    <n v="0"/>
    <n v="1101449.1299948499"/>
    <n v="1188714.0421669299"/>
    <n v="1346215.6033270401"/>
    <b v="1"/>
    <n v="6512.14387322060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7"/>
    <x v="3"/>
    <n v="1000"/>
    <n v="10"/>
    <s v="Lower0.9Upper1.1"/>
    <n v="242304"/>
    <n v="3488"/>
    <n v="12"/>
    <n v="1069680.21418146"/>
    <n v="1188714.0421669299"/>
    <n v="1307386.92844401"/>
    <b v="1"/>
    <n v="6512.14387322060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7"/>
    <x v="4"/>
    <n v="1000"/>
    <n v="10"/>
    <s v="Lower0.9Upper1.1"/>
    <n v="1592000"/>
    <n v="2018"/>
    <n v="1"/>
    <n v="1071270.6222589"/>
    <n v="1188714.0421669299"/>
    <n v="1309330.76053865"/>
    <b v="1"/>
    <n v="6512.14387322060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7"/>
    <x v="5"/>
    <n v="1000"/>
    <n v="10"/>
    <s v="Lower0.9Upper1.1"/>
    <n v="182156"/>
    <n v="3175"/>
    <n v="9"/>
    <n v="1077945.15058146"/>
    <n v="1188714.0421669299"/>
    <n v="1317488.51737734"/>
    <b v="1"/>
    <n v="6512.14387322060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8"/>
    <x v="0"/>
    <n v="1000"/>
    <n v="10"/>
    <s v="Lower0.9Upper1.1"/>
    <n v="2790000"/>
    <n v="2790"/>
    <n v="279"/>
    <n v="1073613.22319138"/>
    <n v="1192903.5813237601"/>
    <n v="1312193.9394561299"/>
    <b v="1"/>
    <n v="8605.099971510380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8"/>
    <x v="1"/>
    <n v="1000"/>
    <n v="10"/>
    <s v="Lower0.9Upper1.1"/>
    <n v="0"/>
    <n v="0"/>
    <n v="0"/>
    <n v="1101449.1299948499"/>
    <n v="1192903.5813237601"/>
    <n v="1346215.6033270401"/>
    <b v="1"/>
    <n v="8605.099971510380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8"/>
    <x v="2"/>
    <n v="1000"/>
    <n v="10"/>
    <s v="Lower0.9Upper1.1"/>
    <n v="48000"/>
    <n v="60"/>
    <n v="0"/>
    <n v="1101449.1299948499"/>
    <n v="1192903.5813237601"/>
    <n v="1346215.6033270401"/>
    <b v="1"/>
    <n v="8605.099971510380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8"/>
    <x v="3"/>
    <n v="1000"/>
    <n v="10"/>
    <s v="Lower0.9Upper1.1"/>
    <n v="242308"/>
    <n v="3493"/>
    <n v="12"/>
    <n v="1069680.21418146"/>
    <n v="1192903.5813237601"/>
    <n v="1307386.92844401"/>
    <b v="1"/>
    <n v="8605.099971510380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8"/>
    <x v="4"/>
    <n v="1000"/>
    <n v="10"/>
    <s v="Lower0.9Upper1.1"/>
    <n v="1596000"/>
    <n v="2023"/>
    <n v="1"/>
    <n v="1071270.6222589"/>
    <n v="1192903.5813237601"/>
    <n v="1309330.76053865"/>
    <b v="1"/>
    <n v="8605.099971510380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8"/>
    <x v="5"/>
    <n v="1000"/>
    <n v="10"/>
    <s v="Lower0.9Upper1.1"/>
    <n v="182172"/>
    <n v="3197"/>
    <n v="9"/>
    <n v="1077945.15058146"/>
    <n v="1192903.5813237601"/>
    <n v="1317488.51737734"/>
    <b v="1"/>
    <n v="8605.099971510380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9"/>
    <x v="0"/>
    <n v="1000"/>
    <n v="10"/>
    <s v="Lower0.9Upper1.1"/>
    <n v="2800000"/>
    <n v="2800"/>
    <n v="280"/>
    <n v="1072858.7900580601"/>
    <n v="1192065.3222867299"/>
    <n v="1311271.8545154"/>
    <b v="1"/>
    <n v="8271.622641143769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9"/>
    <x v="1"/>
    <n v="1000"/>
    <n v="10"/>
    <s v="Lower0.9Upper1.1"/>
    <n v="0"/>
    <n v="0"/>
    <n v="0"/>
    <n v="1101449.1299948499"/>
    <n v="1192065.3222867299"/>
    <n v="1346215.6033270401"/>
    <b v="1"/>
    <n v="8271.622641143769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9"/>
    <x v="2"/>
    <n v="1000"/>
    <n v="10"/>
    <s v="Lower0.9Upper1.1"/>
    <n v="48000"/>
    <n v="60"/>
    <n v="0"/>
    <n v="1101449.1299948499"/>
    <n v="1192065.3222867299"/>
    <n v="1346215.6033270401"/>
    <b v="1"/>
    <n v="8271.622641143769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9"/>
    <x v="3"/>
    <n v="1000"/>
    <n v="10"/>
    <s v="Lower0.9Upper1.1"/>
    <n v="242316"/>
    <n v="3503"/>
    <n v="12"/>
    <n v="1069680.21418146"/>
    <n v="1192065.3222867299"/>
    <n v="1307386.92844401"/>
    <b v="1"/>
    <n v="8271.622641143769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9"/>
    <x v="4"/>
    <n v="1000"/>
    <n v="10"/>
    <s v="Lower0.9Upper1.1"/>
    <n v="1604000"/>
    <n v="2033"/>
    <n v="1"/>
    <n v="1071270.6222589"/>
    <n v="1192065.3222867299"/>
    <n v="1309330.76053865"/>
    <b v="1"/>
    <n v="8271.622641143769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79"/>
    <x v="5"/>
    <n v="1000"/>
    <n v="10"/>
    <s v="Lower0.9Upper1.1"/>
    <n v="182188"/>
    <n v="3219"/>
    <n v="9"/>
    <n v="1077945.15058146"/>
    <n v="1192065.3222867299"/>
    <n v="1317488.51737734"/>
    <b v="1"/>
    <n v="8271.622641143769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0"/>
    <x v="0"/>
    <n v="1000"/>
    <n v="10"/>
    <s v="Lower0.9Upper1.1"/>
    <n v="2810000"/>
    <n v="2810"/>
    <n v="281"/>
    <n v="1072447.4796211401"/>
    <n v="1191608.3106901499"/>
    <n v="1310769.14175917"/>
    <b v="1"/>
    <n v="8240.85375136207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0"/>
    <x v="1"/>
    <n v="1000"/>
    <n v="10"/>
    <s v="Lower0.9Upper1.1"/>
    <n v="0"/>
    <n v="0"/>
    <n v="0"/>
    <n v="1101449.1299948499"/>
    <n v="1191608.3106901499"/>
    <n v="1346215.6033270401"/>
    <b v="1"/>
    <n v="8240.85375136207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0"/>
    <x v="2"/>
    <n v="1000"/>
    <n v="10"/>
    <s v="Lower0.9Upper1.1"/>
    <n v="48000"/>
    <n v="60"/>
    <n v="0"/>
    <n v="1101449.1299948499"/>
    <n v="1191608.3106901499"/>
    <n v="1346215.6033270401"/>
    <b v="1"/>
    <n v="8240.85375136207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0"/>
    <x v="3"/>
    <n v="1000"/>
    <n v="10"/>
    <s v="Lower0.9Upper1.1"/>
    <n v="242320"/>
    <n v="3508"/>
    <n v="12"/>
    <n v="1069680.21418146"/>
    <n v="1191608.3106901499"/>
    <n v="1307386.92844401"/>
    <b v="1"/>
    <n v="8240.85375136207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0"/>
    <x v="4"/>
    <n v="1000"/>
    <n v="10"/>
    <s v="Lower0.9Upper1.1"/>
    <n v="1608000"/>
    <n v="2038"/>
    <n v="1"/>
    <n v="1071270.6222589"/>
    <n v="1191608.3106901499"/>
    <n v="1309330.76053865"/>
    <b v="1"/>
    <n v="8240.85375136207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0"/>
    <x v="5"/>
    <n v="1000"/>
    <n v="10"/>
    <s v="Lower0.9Upper1.1"/>
    <n v="182192"/>
    <n v="3224"/>
    <n v="9"/>
    <n v="1077945.15058146"/>
    <n v="1191608.3106901499"/>
    <n v="1317488.51737734"/>
    <b v="1"/>
    <n v="8240.85375136207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1"/>
    <x v="0"/>
    <n v="1000"/>
    <n v="10"/>
    <s v="Lower0.9Upper1.1"/>
    <n v="2820000"/>
    <n v="2820"/>
    <n v="282"/>
    <n v="1071403.8193633701"/>
    <n v="1190448.68818152"/>
    <n v="1309493.5569996701"/>
    <b v="1"/>
    <n v="7932.56533404798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1"/>
    <x v="1"/>
    <n v="1000"/>
    <n v="10"/>
    <s v="Lower0.9Upper1.1"/>
    <n v="0"/>
    <n v="0"/>
    <n v="0"/>
    <n v="1101449.1299948499"/>
    <n v="1190448.68818152"/>
    <n v="1346215.6033270401"/>
    <b v="1"/>
    <n v="7932.56533404798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1"/>
    <x v="2"/>
    <n v="1000"/>
    <n v="10"/>
    <s v="Lower0.9Upper1.1"/>
    <n v="48000"/>
    <n v="60"/>
    <n v="0"/>
    <n v="1101449.1299948499"/>
    <n v="1190448.68818152"/>
    <n v="1346215.6033270401"/>
    <b v="1"/>
    <n v="7932.56533404798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1"/>
    <x v="3"/>
    <n v="1000"/>
    <n v="10"/>
    <s v="Lower0.9Upper1.1"/>
    <n v="242328"/>
    <n v="3518"/>
    <n v="12"/>
    <n v="1069680.21418146"/>
    <n v="1190448.68818152"/>
    <n v="1307386.92844401"/>
    <b v="1"/>
    <n v="7932.56533404798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1"/>
    <x v="4"/>
    <n v="1000"/>
    <n v="10"/>
    <s v="Lower0.9Upper1.1"/>
    <n v="1616000"/>
    <n v="2048"/>
    <n v="1"/>
    <n v="1071270.6222589"/>
    <n v="1190448.68818152"/>
    <n v="1309330.76053865"/>
    <b v="1"/>
    <n v="7932.56533404798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1"/>
    <x v="5"/>
    <n v="1000"/>
    <n v="10"/>
    <s v="Lower0.9Upper1.1"/>
    <n v="182208"/>
    <n v="3246"/>
    <n v="9"/>
    <n v="1077945.15058146"/>
    <n v="1190448.68818152"/>
    <n v="1317488.51737734"/>
    <b v="1"/>
    <n v="7932.56533404798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2"/>
    <x v="0"/>
    <n v="1000"/>
    <n v="10"/>
    <s v="Lower0.9Upper1.1"/>
    <n v="2830000"/>
    <n v="2830"/>
    <n v="283"/>
    <n v="1068855.7797163399"/>
    <n v="1187617.5330181599"/>
    <n v="1306379.2863199699"/>
    <b v="1"/>
    <n v="5668.04341978605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2"/>
    <x v="1"/>
    <n v="1000"/>
    <n v="10"/>
    <s v="Lower0.9Upper1.1"/>
    <n v="0"/>
    <n v="0"/>
    <n v="0"/>
    <n v="1101449.1299948499"/>
    <n v="1187617.5330181599"/>
    <n v="1346215.6033270401"/>
    <b v="1"/>
    <n v="5668.04341978605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2"/>
    <x v="2"/>
    <n v="1000"/>
    <n v="10"/>
    <s v="Lower0.9Upper1.1"/>
    <n v="48000"/>
    <n v="60"/>
    <n v="0"/>
    <n v="1101449.1299948499"/>
    <n v="1187617.5330181599"/>
    <n v="1346215.6033270401"/>
    <b v="1"/>
    <n v="5668.04341978605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2"/>
    <x v="3"/>
    <n v="1000"/>
    <n v="10"/>
    <s v="Lower0.9Upper1.1"/>
    <n v="242336"/>
    <n v="3528"/>
    <n v="12"/>
    <n v="1069680.21418146"/>
    <n v="1187617.5330181599"/>
    <n v="1307386.92844401"/>
    <b v="1"/>
    <n v="5668.04341978605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2"/>
    <x v="4"/>
    <n v="1000"/>
    <n v="10"/>
    <s v="Lower0.9Upper1.1"/>
    <n v="1620000"/>
    <n v="2053"/>
    <n v="1"/>
    <n v="1071270.6222589"/>
    <n v="1187617.5330181599"/>
    <n v="1309330.76053865"/>
    <b v="1"/>
    <n v="5668.04341978605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2"/>
    <x v="5"/>
    <n v="1000"/>
    <n v="10"/>
    <s v="Lower0.9Upper1.1"/>
    <n v="182230"/>
    <n v="3277"/>
    <n v="9"/>
    <n v="1077945.15058146"/>
    <n v="1187617.5330181599"/>
    <n v="1317488.51737734"/>
    <b v="1"/>
    <n v="5668.04341978605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3"/>
    <x v="0"/>
    <n v="1000"/>
    <n v="10"/>
    <s v="Lower0.9Upper1.1"/>
    <n v="2840000"/>
    <n v="2840"/>
    <n v="284"/>
    <n v="1066004.72344094"/>
    <n v="1184449.6927121601"/>
    <n v="1302894.6619833701"/>
    <b v="1"/>
    <n v="5320.46495246536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3"/>
    <x v="1"/>
    <n v="1000"/>
    <n v="10"/>
    <s v="Lower0.9Upper1.1"/>
    <n v="0"/>
    <n v="0"/>
    <n v="0"/>
    <n v="1101449.1299948499"/>
    <n v="1184449.6927121601"/>
    <n v="1346215.6033270401"/>
    <b v="1"/>
    <n v="5320.46495246536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3"/>
    <x v="2"/>
    <n v="1000"/>
    <n v="10"/>
    <s v="Lower0.9Upper1.1"/>
    <n v="48000"/>
    <n v="60"/>
    <n v="0"/>
    <n v="1101449.1299948499"/>
    <n v="1184449.6927121601"/>
    <n v="1346215.6033270401"/>
    <b v="1"/>
    <n v="5320.46495246536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3"/>
    <x v="3"/>
    <n v="1000"/>
    <n v="10"/>
    <s v="Lower0.9Upper1.1"/>
    <n v="242340"/>
    <n v="3533"/>
    <n v="12"/>
    <n v="1069680.21418146"/>
    <n v="1184449.6927121601"/>
    <n v="1307386.92844401"/>
    <b v="1"/>
    <n v="5320.46495246536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3"/>
    <x v="4"/>
    <n v="1000"/>
    <n v="10"/>
    <s v="Lower0.9Upper1.1"/>
    <n v="1624000"/>
    <n v="2058"/>
    <n v="1"/>
    <n v="1071270.6222589"/>
    <n v="1184449.6927121601"/>
    <n v="1309330.76053865"/>
    <b v="1"/>
    <n v="5320.46495246536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3"/>
    <x v="5"/>
    <n v="1000"/>
    <n v="10"/>
    <s v="Lower0.9Upper1.1"/>
    <n v="202240"/>
    <n v="3326"/>
    <n v="10"/>
    <n v="1066004.72344094"/>
    <n v="1184449.6927121601"/>
    <n v="1302894.6619833701"/>
    <b v="1"/>
    <n v="5320.46495246536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4"/>
    <x v="0"/>
    <n v="1000"/>
    <n v="10"/>
    <s v="Lower0.9Upper1.1"/>
    <n v="2850000"/>
    <n v="2850"/>
    <n v="285"/>
    <n v="1062901.63571256"/>
    <n v="1181001.8174584"/>
    <n v="1299101.99920424"/>
    <b v="1"/>
    <n v="4214.51795459724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4"/>
    <x v="1"/>
    <n v="1000"/>
    <n v="10"/>
    <s v="Lower0.9Upper1.1"/>
    <n v="0"/>
    <n v="0"/>
    <n v="0"/>
    <n v="1101449.1299948499"/>
    <n v="1181001.8174584"/>
    <n v="1346215.6033270401"/>
    <b v="1"/>
    <n v="4214.51795459724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4"/>
    <x v="2"/>
    <n v="1000"/>
    <n v="10"/>
    <s v="Lower0.9Upper1.1"/>
    <n v="52000"/>
    <n v="65"/>
    <n v="0"/>
    <n v="1101449.1299948499"/>
    <n v="1181001.8174584"/>
    <n v="1346215.6033270401"/>
    <b v="1"/>
    <n v="4214.51795459724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4"/>
    <x v="3"/>
    <n v="1000"/>
    <n v="10"/>
    <s v="Lower0.9Upper1.1"/>
    <n v="242348"/>
    <n v="3543"/>
    <n v="12"/>
    <n v="1069680.21418146"/>
    <n v="1181001.8174584"/>
    <n v="1307386.92844401"/>
    <b v="1"/>
    <n v="4214.51795459724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4"/>
    <x v="4"/>
    <n v="1000"/>
    <n v="10"/>
    <s v="Lower0.9Upper1.1"/>
    <n v="1632000"/>
    <n v="2068"/>
    <n v="1"/>
    <n v="1071270.6222589"/>
    <n v="1181001.8174584"/>
    <n v="1309330.76053865"/>
    <b v="1"/>
    <n v="4214.51795459724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4"/>
    <x v="5"/>
    <n v="1000"/>
    <n v="10"/>
    <s v="Lower0.9Upper1.1"/>
    <n v="202240"/>
    <n v="3326"/>
    <n v="10"/>
    <n v="1066004.72344094"/>
    <n v="1181001.8174584"/>
    <n v="1302894.6619833701"/>
    <b v="1"/>
    <n v="4214.51795459724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5"/>
    <x v="0"/>
    <n v="1000"/>
    <n v="10"/>
    <s v="Lower0.9Upper1.1"/>
    <n v="2860000"/>
    <n v="2860"/>
    <n v="286"/>
    <n v="1060656.16456246"/>
    <n v="1178506.8495138499"/>
    <n v="1296357.5344652301"/>
    <b v="1"/>
    <n v="4553.1322255482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5"/>
    <x v="1"/>
    <n v="1000"/>
    <n v="10"/>
    <s v="Lower0.9Upper1.1"/>
    <n v="0"/>
    <n v="0"/>
    <n v="0"/>
    <n v="1101449.1299948499"/>
    <n v="1178506.8495138499"/>
    <n v="1346215.6033270401"/>
    <b v="1"/>
    <n v="4553.1322255482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5"/>
    <x v="2"/>
    <n v="1000"/>
    <n v="10"/>
    <s v="Lower0.9Upper1.1"/>
    <n v="52000"/>
    <n v="65"/>
    <n v="0"/>
    <n v="1101449.1299948499"/>
    <n v="1178506.8495138499"/>
    <n v="1346215.6033270401"/>
    <b v="1"/>
    <n v="4553.1322255482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5"/>
    <x v="3"/>
    <n v="1000"/>
    <n v="10"/>
    <s v="Lower0.9Upper1.1"/>
    <n v="242358"/>
    <n v="3556"/>
    <n v="12"/>
    <n v="1069680.21418146"/>
    <n v="1178506.8495138499"/>
    <n v="1307386.92844401"/>
    <b v="1"/>
    <n v="4553.1322255482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5"/>
    <x v="4"/>
    <n v="1000"/>
    <n v="10"/>
    <s v="Lower0.9Upper1.1"/>
    <n v="1636000"/>
    <n v="2073"/>
    <n v="1"/>
    <n v="1071270.6222589"/>
    <n v="1178506.8495138499"/>
    <n v="1309330.76053865"/>
    <b v="1"/>
    <n v="4553.1322255482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5"/>
    <x v="5"/>
    <n v="1000"/>
    <n v="10"/>
    <s v="Lower0.9Upper1.1"/>
    <n v="202244"/>
    <n v="3331"/>
    <n v="10"/>
    <n v="1066004.72344094"/>
    <n v="1178506.8495138499"/>
    <n v="1302894.6619833701"/>
    <b v="1"/>
    <n v="4553.1322255482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6"/>
    <x v="0"/>
    <n v="1000"/>
    <n v="10"/>
    <s v="Lower0.9Upper1.1"/>
    <n v="2870000"/>
    <n v="2870"/>
    <n v="287"/>
    <n v="1066450.0632921399"/>
    <n v="1184944.5147690501"/>
    <n v="1303438.96624595"/>
    <b v="1"/>
    <n v="7102.64451542313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6"/>
    <x v="1"/>
    <n v="1000"/>
    <n v="10"/>
    <s v="Lower0.9Upper1.1"/>
    <n v="0"/>
    <n v="0"/>
    <n v="0"/>
    <n v="1101449.1299948499"/>
    <n v="1184944.5147690501"/>
    <n v="1346215.6033270401"/>
    <b v="1"/>
    <n v="7102.64451542313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6"/>
    <x v="2"/>
    <n v="1000"/>
    <n v="10"/>
    <s v="Lower0.9Upper1.1"/>
    <n v="52000"/>
    <n v="65"/>
    <n v="0"/>
    <n v="1101449.1299948499"/>
    <n v="1184944.5147690501"/>
    <n v="1346215.6033270401"/>
    <b v="1"/>
    <n v="7102.64451542313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6"/>
    <x v="3"/>
    <n v="1000"/>
    <n v="10"/>
    <s v="Lower0.9Upper1.1"/>
    <n v="242362"/>
    <n v="3561"/>
    <n v="12"/>
    <n v="1069680.21418146"/>
    <n v="1184944.5147690501"/>
    <n v="1307386.92844401"/>
    <b v="1"/>
    <n v="7102.64451542313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6"/>
    <x v="4"/>
    <n v="1000"/>
    <n v="10"/>
    <s v="Lower0.9Upper1.1"/>
    <n v="1640000"/>
    <n v="2078"/>
    <n v="1"/>
    <n v="1071270.6222589"/>
    <n v="1184944.5147690501"/>
    <n v="1309330.76053865"/>
    <b v="1"/>
    <n v="7102.64451542313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6"/>
    <x v="5"/>
    <n v="1000"/>
    <n v="10"/>
    <s v="Lower0.9Upper1.1"/>
    <n v="202248"/>
    <n v="3336"/>
    <n v="10"/>
    <n v="1066004.72344094"/>
    <n v="1184944.5147690501"/>
    <n v="1302894.6619833701"/>
    <b v="1"/>
    <n v="7102.64451542313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7"/>
    <x v="0"/>
    <n v="1000"/>
    <n v="10"/>
    <s v="Lower0.9Upper1.1"/>
    <n v="2880000"/>
    <n v="2880"/>
    <n v="288"/>
    <n v="1068014.80935916"/>
    <n v="1186683.1215101799"/>
    <n v="1305351.4336611901"/>
    <b v="1"/>
    <n v="8025.8915383220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7"/>
    <x v="1"/>
    <n v="1000"/>
    <n v="10"/>
    <s v="Lower0.9Upper1.1"/>
    <n v="0"/>
    <n v="0"/>
    <n v="0"/>
    <n v="1101449.1299948499"/>
    <n v="1186683.1215101799"/>
    <n v="1346215.6033270401"/>
    <b v="1"/>
    <n v="8025.8915383220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7"/>
    <x v="2"/>
    <n v="1000"/>
    <n v="10"/>
    <s v="Lower0.9Upper1.1"/>
    <n v="52000"/>
    <n v="65"/>
    <n v="0"/>
    <n v="1101449.1299948499"/>
    <n v="1186683.1215101799"/>
    <n v="1346215.6033270401"/>
    <b v="1"/>
    <n v="8025.8915383220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7"/>
    <x v="3"/>
    <n v="1000"/>
    <n v="10"/>
    <s v="Lower0.9Upper1.1"/>
    <n v="242366"/>
    <n v="3566"/>
    <n v="12"/>
    <n v="1069680.21418146"/>
    <n v="1186683.1215101799"/>
    <n v="1307386.92844401"/>
    <b v="1"/>
    <n v="8025.8915383220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7"/>
    <x v="4"/>
    <n v="1000"/>
    <n v="10"/>
    <s v="Lower0.9Upper1.1"/>
    <n v="1644000"/>
    <n v="2083"/>
    <n v="1"/>
    <n v="1071270.6222589"/>
    <n v="1186683.1215101799"/>
    <n v="1309330.76053865"/>
    <b v="1"/>
    <n v="8025.8915383220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7"/>
    <x v="5"/>
    <n v="1000"/>
    <n v="10"/>
    <s v="Lower0.9Upper1.1"/>
    <n v="202252"/>
    <n v="3341"/>
    <n v="10"/>
    <n v="1066004.72344094"/>
    <n v="1186683.1215101799"/>
    <n v="1302894.6619833701"/>
    <b v="1"/>
    <n v="8025.8915383220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8"/>
    <x v="0"/>
    <n v="1000"/>
    <n v="10"/>
    <s v="Lower0.9Upper1.1"/>
    <n v="2890000"/>
    <n v="2890"/>
    <n v="289"/>
    <n v="1067470.7474894701"/>
    <n v="1186078.6083216399"/>
    <n v="1304686.4691538"/>
    <b v="1"/>
    <n v="7043.78725591177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8"/>
    <x v="1"/>
    <n v="1000"/>
    <n v="10"/>
    <s v="Lower0.9Upper1.1"/>
    <n v="0"/>
    <n v="0"/>
    <n v="0"/>
    <n v="1101449.1299948499"/>
    <n v="1186078.6083216399"/>
    <n v="1346215.6033270401"/>
    <b v="1"/>
    <n v="7043.78725591177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8"/>
    <x v="2"/>
    <n v="1000"/>
    <n v="10"/>
    <s v="Lower0.9Upper1.1"/>
    <n v="52000"/>
    <n v="65"/>
    <n v="0"/>
    <n v="1101449.1299948499"/>
    <n v="1186078.6083216399"/>
    <n v="1346215.6033270401"/>
    <b v="1"/>
    <n v="7043.78725591177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8"/>
    <x v="3"/>
    <n v="1000"/>
    <n v="10"/>
    <s v="Lower0.9Upper1.1"/>
    <n v="242374"/>
    <n v="3576"/>
    <n v="12"/>
    <n v="1069680.21418146"/>
    <n v="1186078.6083216399"/>
    <n v="1307386.92844401"/>
    <b v="1"/>
    <n v="7043.78725591177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8"/>
    <x v="4"/>
    <n v="1000"/>
    <n v="10"/>
    <s v="Lower0.9Upper1.1"/>
    <n v="1652000"/>
    <n v="2093"/>
    <n v="1"/>
    <n v="1071270.6222589"/>
    <n v="1186078.6083216399"/>
    <n v="1309330.76053865"/>
    <b v="1"/>
    <n v="7043.78725591177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8"/>
    <x v="5"/>
    <n v="1000"/>
    <n v="10"/>
    <s v="Lower0.9Upper1.1"/>
    <n v="202256"/>
    <n v="3346"/>
    <n v="10"/>
    <n v="1066004.72344094"/>
    <n v="1186078.6083216399"/>
    <n v="1302894.6619833701"/>
    <b v="1"/>
    <n v="7043.78725591177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9"/>
    <x v="0"/>
    <n v="1000"/>
    <n v="10"/>
    <s v="Lower0.9Upper1.1"/>
    <n v="2900000"/>
    <n v="2900"/>
    <n v="290"/>
    <n v="1067654.6881802201"/>
    <n v="1186282.98686691"/>
    <n v="1304911.2855535999"/>
    <b v="1"/>
    <n v="6615.4285190308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9"/>
    <x v="1"/>
    <n v="1000"/>
    <n v="10"/>
    <s v="Lower0.9Upper1.1"/>
    <n v="0"/>
    <n v="0"/>
    <n v="0"/>
    <n v="1101449.1299948499"/>
    <n v="1186282.98686691"/>
    <n v="1346215.6033270401"/>
    <b v="1"/>
    <n v="6615.4285190308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9"/>
    <x v="2"/>
    <n v="1000"/>
    <n v="10"/>
    <s v="Lower0.9Upper1.1"/>
    <n v="52000"/>
    <n v="65"/>
    <n v="0"/>
    <n v="1101449.1299948499"/>
    <n v="1186282.98686691"/>
    <n v="1346215.6033270401"/>
    <b v="1"/>
    <n v="6615.4285190308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9"/>
    <x v="3"/>
    <n v="1000"/>
    <n v="10"/>
    <s v="Lower0.9Upper1.1"/>
    <n v="242378"/>
    <n v="3581"/>
    <n v="12"/>
    <n v="1069680.21418146"/>
    <n v="1186282.98686691"/>
    <n v="1307386.92844401"/>
    <b v="1"/>
    <n v="6615.4285190308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9"/>
    <x v="4"/>
    <n v="1000"/>
    <n v="10"/>
    <s v="Lower0.9Upper1.1"/>
    <n v="1660000"/>
    <n v="2103"/>
    <n v="1"/>
    <n v="1071270.6222589"/>
    <n v="1186282.98686691"/>
    <n v="1309330.76053865"/>
    <b v="1"/>
    <n v="6615.4285190308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89"/>
    <x v="5"/>
    <n v="1000"/>
    <n v="10"/>
    <s v="Lower0.9Upper1.1"/>
    <n v="202264"/>
    <n v="3356"/>
    <n v="10"/>
    <n v="1066004.72344094"/>
    <n v="1186282.98686691"/>
    <n v="1302894.6619833701"/>
    <b v="1"/>
    <n v="6615.4285190308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0"/>
    <x v="0"/>
    <n v="1000"/>
    <n v="10"/>
    <s v="Lower0.9Upper1.1"/>
    <n v="2910000"/>
    <n v="2910"/>
    <n v="291"/>
    <n v="1065359.4051193499"/>
    <n v="1183732.67235483"/>
    <n v="1302105.93959032"/>
    <b v="1"/>
    <n v="5186.8111738616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0"/>
    <x v="1"/>
    <n v="1000"/>
    <n v="10"/>
    <s v="Lower0.9Upper1.1"/>
    <n v="0"/>
    <n v="0"/>
    <n v="0"/>
    <n v="1101449.1299948499"/>
    <n v="1183732.67235483"/>
    <n v="1346215.6033270401"/>
    <b v="1"/>
    <n v="5186.8111738616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0"/>
    <x v="2"/>
    <n v="1000"/>
    <n v="10"/>
    <s v="Lower0.9Upper1.1"/>
    <n v="52000"/>
    <n v="65"/>
    <n v="0"/>
    <n v="1101449.1299948499"/>
    <n v="1183732.67235483"/>
    <n v="1346215.6033270401"/>
    <b v="1"/>
    <n v="5186.8111738616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0"/>
    <x v="3"/>
    <n v="1000"/>
    <n v="10"/>
    <s v="Lower0.9Upper1.1"/>
    <n v="242388"/>
    <n v="3594"/>
    <n v="12"/>
    <n v="1069680.21418146"/>
    <n v="1183732.67235483"/>
    <n v="1307386.92844401"/>
    <b v="1"/>
    <n v="5186.8111738616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0"/>
    <x v="4"/>
    <n v="1000"/>
    <n v="10"/>
    <s v="Lower0.9Upper1.1"/>
    <n v="1664000"/>
    <n v="2108"/>
    <n v="1"/>
    <n v="1071270.6222589"/>
    <n v="1183732.67235483"/>
    <n v="1309330.76053865"/>
    <b v="1"/>
    <n v="5186.8111738616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0"/>
    <x v="5"/>
    <n v="1000"/>
    <n v="10"/>
    <s v="Lower0.9Upper1.1"/>
    <n v="202268"/>
    <n v="3361"/>
    <n v="10"/>
    <n v="1066004.72344094"/>
    <n v="1183732.67235483"/>
    <n v="1302894.6619833701"/>
    <b v="1"/>
    <n v="5186.8111738616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1"/>
    <x v="0"/>
    <n v="1000"/>
    <n v="10"/>
    <s v="Lower0.9Upper1.1"/>
    <n v="2920000"/>
    <n v="2920"/>
    <n v="292"/>
    <n v="1064753.0810253101"/>
    <n v="1183058.9789170099"/>
    <n v="1301364.8768087199"/>
    <b v="1"/>
    <n v="5427.72569490414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1"/>
    <x v="1"/>
    <n v="1000"/>
    <n v="10"/>
    <s v="Lower0.9Upper1.1"/>
    <n v="0"/>
    <n v="0"/>
    <n v="0"/>
    <n v="1101449.1299948499"/>
    <n v="1183058.9789170099"/>
    <n v="1346215.6033270401"/>
    <b v="1"/>
    <n v="5427.72569490414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1"/>
    <x v="2"/>
    <n v="1000"/>
    <n v="10"/>
    <s v="Lower0.9Upper1.1"/>
    <n v="52000"/>
    <n v="65"/>
    <n v="0"/>
    <n v="1101449.1299948499"/>
    <n v="1183058.9789170099"/>
    <n v="1346215.6033270401"/>
    <b v="1"/>
    <n v="5427.72569490414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1"/>
    <x v="3"/>
    <n v="1000"/>
    <n v="10"/>
    <s v="Lower0.9Upper1.1"/>
    <n v="242388"/>
    <n v="3594"/>
    <n v="12"/>
    <n v="1069680.21418146"/>
    <n v="1183058.9789170099"/>
    <n v="1307386.92844401"/>
    <b v="1"/>
    <n v="5427.72569490414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1"/>
    <x v="4"/>
    <n v="1000"/>
    <n v="10"/>
    <s v="Lower0.9Upper1.1"/>
    <n v="1672000"/>
    <n v="2118"/>
    <n v="1"/>
    <n v="1071270.6222589"/>
    <n v="1183058.9789170099"/>
    <n v="1309330.76053865"/>
    <b v="1"/>
    <n v="5427.72569490414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1"/>
    <x v="5"/>
    <n v="1000"/>
    <n v="10"/>
    <s v="Lower0.9Upper1.1"/>
    <n v="202268"/>
    <n v="3361"/>
    <n v="10"/>
    <n v="1066004.72344094"/>
    <n v="1183058.9789170099"/>
    <n v="1302894.6619833701"/>
    <b v="1"/>
    <n v="5427.72569490414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2"/>
    <x v="0"/>
    <n v="1000"/>
    <n v="10"/>
    <s v="Lower0.9Upper1.1"/>
    <n v="2930000"/>
    <n v="2930"/>
    <n v="293"/>
    <n v="1067117.7582207599"/>
    <n v="1185686.3980230601"/>
    <n v="1304255.03782537"/>
    <b v="1"/>
    <n v="5015.90110129464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2"/>
    <x v="1"/>
    <n v="1000"/>
    <n v="10"/>
    <s v="Lower0.9Upper1.1"/>
    <n v="0"/>
    <n v="0"/>
    <n v="0"/>
    <n v="1101449.1299948499"/>
    <n v="1185686.3980230601"/>
    <n v="1346215.6033270401"/>
    <b v="1"/>
    <n v="5015.90110129464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2"/>
    <x v="2"/>
    <n v="1000"/>
    <n v="10"/>
    <s v="Lower0.9Upper1.1"/>
    <n v="52000"/>
    <n v="65"/>
    <n v="0"/>
    <n v="1101449.1299948499"/>
    <n v="1185686.3980230601"/>
    <n v="1346215.6033270401"/>
    <b v="1"/>
    <n v="5015.90110129464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2"/>
    <x v="3"/>
    <n v="1000"/>
    <n v="10"/>
    <s v="Lower0.9Upper1.1"/>
    <n v="242398"/>
    <n v="3607"/>
    <n v="12"/>
    <n v="1069680.21418146"/>
    <n v="1185686.3980230601"/>
    <n v="1307386.92844401"/>
    <b v="1"/>
    <n v="5015.90110129464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2"/>
    <x v="4"/>
    <n v="1000"/>
    <n v="10"/>
    <s v="Lower0.9Upper1.1"/>
    <n v="1676000"/>
    <n v="2123"/>
    <n v="1"/>
    <n v="1071270.6222589"/>
    <n v="1185686.3980230601"/>
    <n v="1309330.76053865"/>
    <b v="1"/>
    <n v="5015.90110129464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2"/>
    <x v="5"/>
    <n v="1000"/>
    <n v="10"/>
    <s v="Lower0.9Upper1.1"/>
    <n v="202278"/>
    <n v="3374"/>
    <n v="10"/>
    <n v="1066004.72344094"/>
    <n v="1185686.3980230601"/>
    <n v="1302894.6619833701"/>
    <b v="1"/>
    <n v="5015.90110129464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3"/>
    <x v="0"/>
    <n v="1000"/>
    <n v="10"/>
    <s v="Lower0.9Upper1.1"/>
    <n v="2940000"/>
    <n v="2940"/>
    <n v="294"/>
    <n v="1066945.4378816399"/>
    <n v="1185494.9309795999"/>
    <n v="1304044.42407756"/>
    <b v="1"/>
    <n v="3992.5357405663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3"/>
    <x v="1"/>
    <n v="1000"/>
    <n v="10"/>
    <s v="Lower0.9Upper1.1"/>
    <n v="0"/>
    <n v="0"/>
    <n v="0"/>
    <n v="1101449.1299948499"/>
    <n v="1185494.9309795999"/>
    <n v="1346215.6033270401"/>
    <b v="1"/>
    <n v="3992.5357405663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3"/>
    <x v="2"/>
    <n v="1000"/>
    <n v="10"/>
    <s v="Lower0.9Upper1.1"/>
    <n v="52000"/>
    <n v="65"/>
    <n v="0"/>
    <n v="1101449.1299948499"/>
    <n v="1185494.9309795999"/>
    <n v="1346215.6033270401"/>
    <b v="1"/>
    <n v="3992.5357405663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3"/>
    <x v="3"/>
    <n v="1000"/>
    <n v="10"/>
    <s v="Lower0.9Upper1.1"/>
    <n v="242406"/>
    <n v="3617"/>
    <n v="12"/>
    <n v="1069680.21418146"/>
    <n v="1185494.9309795999"/>
    <n v="1307386.92844401"/>
    <b v="1"/>
    <n v="3992.5357405663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3"/>
    <x v="4"/>
    <n v="1000"/>
    <n v="10"/>
    <s v="Lower0.9Upper1.1"/>
    <n v="1684000"/>
    <n v="2133"/>
    <n v="1"/>
    <n v="1071270.6222589"/>
    <n v="1185494.9309795999"/>
    <n v="1309330.76053865"/>
    <b v="1"/>
    <n v="3992.5357405663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3"/>
    <x v="5"/>
    <n v="1000"/>
    <n v="10"/>
    <s v="Lower0.9Upper1.1"/>
    <n v="202282"/>
    <n v="3379"/>
    <n v="10"/>
    <n v="1066004.72344094"/>
    <n v="1185494.9309795999"/>
    <n v="1302894.6619833701"/>
    <b v="1"/>
    <n v="3992.5357405663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4"/>
    <x v="0"/>
    <n v="1000"/>
    <n v="10"/>
    <s v="Lower0.9Upper1.1"/>
    <n v="2950000"/>
    <n v="2950"/>
    <n v="295"/>
    <n v="1068811.06627169"/>
    <n v="1187567.8514129899"/>
    <n v="1306324.6365542801"/>
    <b v="1"/>
    <n v="4629.19951606280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4"/>
    <x v="1"/>
    <n v="1000"/>
    <n v="10"/>
    <s v="Lower0.9Upper1.1"/>
    <n v="0"/>
    <n v="0"/>
    <n v="0"/>
    <n v="1101449.1299948499"/>
    <n v="1187567.8514129899"/>
    <n v="1346215.6033270401"/>
    <b v="1"/>
    <n v="4629.19951606280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4"/>
    <x v="2"/>
    <n v="1000"/>
    <n v="10"/>
    <s v="Lower0.9Upper1.1"/>
    <n v="52000"/>
    <n v="65"/>
    <n v="0"/>
    <n v="1101449.1299948499"/>
    <n v="1187567.8514129899"/>
    <n v="1346215.6033270401"/>
    <b v="1"/>
    <n v="4629.19951606280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4"/>
    <x v="3"/>
    <n v="1000"/>
    <n v="10"/>
    <s v="Lower0.9Upper1.1"/>
    <n v="242416"/>
    <n v="3630"/>
    <n v="12"/>
    <n v="1069680.21418146"/>
    <n v="1187567.8514129899"/>
    <n v="1307386.92844401"/>
    <b v="1"/>
    <n v="4629.19951606280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4"/>
    <x v="4"/>
    <n v="1000"/>
    <n v="10"/>
    <s v="Lower0.9Upper1.1"/>
    <n v="1688000"/>
    <n v="2138"/>
    <n v="1"/>
    <n v="1071270.6222589"/>
    <n v="1187567.8514129899"/>
    <n v="1309330.76053865"/>
    <b v="1"/>
    <n v="4629.19951606280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4"/>
    <x v="5"/>
    <n v="1000"/>
    <n v="10"/>
    <s v="Lower0.9Upper1.1"/>
    <n v="202290"/>
    <n v="3389"/>
    <n v="10"/>
    <n v="1066004.72344094"/>
    <n v="1187567.8514129899"/>
    <n v="1302894.6619833701"/>
    <b v="1"/>
    <n v="4629.19951606280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5"/>
    <x v="0"/>
    <n v="1000"/>
    <n v="10"/>
    <s v="Lower0.9Upper1.1"/>
    <n v="2960000"/>
    <n v="2960"/>
    <n v="296"/>
    <n v="1070311.0529855699"/>
    <n v="1189234.5033173"/>
    <n v="1308157.9536490301"/>
    <b v="1"/>
    <n v="4679.51552218970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5"/>
    <x v="1"/>
    <n v="1000"/>
    <n v="10"/>
    <s v="Lower0.9Upper1.1"/>
    <n v="0"/>
    <n v="0"/>
    <n v="0"/>
    <n v="1101449.1299948499"/>
    <n v="1189234.5033173"/>
    <n v="1346215.6033270401"/>
    <b v="1"/>
    <n v="4679.51552218970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5"/>
    <x v="2"/>
    <n v="1000"/>
    <n v="10"/>
    <s v="Lower0.9Upper1.1"/>
    <n v="52000"/>
    <n v="65"/>
    <n v="0"/>
    <n v="1101449.1299948499"/>
    <n v="1189234.5033173"/>
    <n v="1346215.6033270401"/>
    <b v="1"/>
    <n v="4679.51552218970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5"/>
    <x v="3"/>
    <n v="1000"/>
    <n v="10"/>
    <s v="Lower0.9Upper1.1"/>
    <n v="242430"/>
    <n v="3649"/>
    <n v="12"/>
    <n v="1069680.21418146"/>
    <n v="1189234.5033173"/>
    <n v="1307386.92844401"/>
    <b v="1"/>
    <n v="4679.51552218970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5"/>
    <x v="4"/>
    <n v="1000"/>
    <n v="10"/>
    <s v="Lower0.9Upper1.1"/>
    <n v="1696000"/>
    <n v="2148"/>
    <n v="1"/>
    <n v="1071270.6222589"/>
    <n v="1189234.5033173"/>
    <n v="1309330.76053865"/>
    <b v="1"/>
    <n v="4679.51552218970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5"/>
    <x v="5"/>
    <n v="1000"/>
    <n v="10"/>
    <s v="Lower0.9Upper1.1"/>
    <n v="202304"/>
    <n v="3408"/>
    <n v="10"/>
    <n v="1066004.72344094"/>
    <n v="1189234.5033173"/>
    <n v="1302894.6619833701"/>
    <b v="1"/>
    <n v="4679.51552218970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6"/>
    <x v="0"/>
    <n v="1000"/>
    <n v="10"/>
    <s v="Lower0.9Upper1.1"/>
    <n v="2970000"/>
    <n v="2970"/>
    <n v="297"/>
    <n v="1071647.0790475199"/>
    <n v="1190718.97671946"/>
    <n v="1309790.87439141"/>
    <b v="1"/>
    <n v="3944.68450070636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6"/>
    <x v="1"/>
    <n v="1000"/>
    <n v="10"/>
    <s v="Lower0.9Upper1.1"/>
    <n v="0"/>
    <n v="0"/>
    <n v="0"/>
    <n v="1101449.1299948499"/>
    <n v="1190718.97671946"/>
    <n v="1346215.6033270401"/>
    <b v="1"/>
    <n v="3944.68450070636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6"/>
    <x v="2"/>
    <n v="1000"/>
    <n v="10"/>
    <s v="Lower0.9Upper1.1"/>
    <n v="52000"/>
    <n v="65"/>
    <n v="0"/>
    <n v="1101449.1299948499"/>
    <n v="1190718.97671946"/>
    <n v="1346215.6033270401"/>
    <b v="1"/>
    <n v="3944.68450070636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6"/>
    <x v="3"/>
    <n v="1000"/>
    <n v="10"/>
    <s v="Lower0.9Upper1.1"/>
    <n v="242448"/>
    <n v="3674"/>
    <n v="12"/>
    <n v="1069680.21418146"/>
    <n v="1190718.97671946"/>
    <n v="1307386.92844401"/>
    <b v="1"/>
    <n v="3944.68450070636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6"/>
    <x v="4"/>
    <n v="1000"/>
    <n v="10"/>
    <s v="Lower0.9Upper1.1"/>
    <n v="1704000"/>
    <n v="2158"/>
    <n v="1"/>
    <n v="1071270.6222589"/>
    <n v="1190718.97671946"/>
    <n v="1309330.76053865"/>
    <b v="1"/>
    <n v="3944.68450070636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6"/>
    <x v="5"/>
    <n v="1000"/>
    <n v="10"/>
    <s v="Lower0.9Upper1.1"/>
    <n v="202310"/>
    <n v="3416"/>
    <n v="10"/>
    <n v="1066004.72344094"/>
    <n v="1190718.97671946"/>
    <n v="1302894.6619833701"/>
    <b v="1"/>
    <n v="3944.68450070636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7"/>
    <x v="0"/>
    <n v="1000"/>
    <n v="10"/>
    <s v="Lower0.9Upper1.1"/>
    <n v="2980000"/>
    <n v="2980"/>
    <n v="298"/>
    <n v="1073550.4243293901"/>
    <n v="1192833.8048104299"/>
    <n v="1312117.18529147"/>
    <b v="1"/>
    <n v="4735.24435032446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7"/>
    <x v="1"/>
    <n v="1000"/>
    <n v="10"/>
    <s v="Lower0.9Upper1.1"/>
    <n v="0"/>
    <n v="0"/>
    <n v="0"/>
    <n v="1101449.1299948499"/>
    <n v="1192833.8048104299"/>
    <n v="1346215.6033270401"/>
    <b v="1"/>
    <n v="4735.24435032446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7"/>
    <x v="2"/>
    <n v="1000"/>
    <n v="10"/>
    <s v="Lower0.9Upper1.1"/>
    <n v="52000"/>
    <n v="65"/>
    <n v="0"/>
    <n v="1101449.1299948499"/>
    <n v="1192833.8048104299"/>
    <n v="1346215.6033270401"/>
    <b v="1"/>
    <n v="4735.24435032446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7"/>
    <x v="3"/>
    <n v="1000"/>
    <n v="10"/>
    <s v="Lower0.9Upper1.1"/>
    <n v="242472"/>
    <n v="3708"/>
    <n v="12"/>
    <n v="1069680.21418146"/>
    <n v="1192833.8048104299"/>
    <n v="1307386.92844401"/>
    <b v="1"/>
    <n v="4735.24435032446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7"/>
    <x v="4"/>
    <n v="1000"/>
    <n v="10"/>
    <s v="Lower0.9Upper1.1"/>
    <n v="1708000"/>
    <n v="2163"/>
    <n v="1"/>
    <n v="1071270.6222589"/>
    <n v="1192833.8048104299"/>
    <n v="1309330.76053865"/>
    <b v="1"/>
    <n v="4735.24435032446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7"/>
    <x v="5"/>
    <n v="1000"/>
    <n v="10"/>
    <s v="Lower0.9Upper1.1"/>
    <n v="202318"/>
    <n v="3426"/>
    <n v="10"/>
    <n v="1066004.72344094"/>
    <n v="1192833.8048104299"/>
    <n v="1302894.6619833701"/>
    <b v="1"/>
    <n v="4735.24435032446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8"/>
    <x v="0"/>
    <n v="1000"/>
    <n v="10"/>
    <s v="Lower0.9Upper1.1"/>
    <n v="2990000"/>
    <n v="2990"/>
    <n v="299"/>
    <n v="1072805.7885160099"/>
    <n v="1192006.43168445"/>
    <n v="1311207.0748529001"/>
    <b v="1"/>
    <n v="3396.63784656041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8"/>
    <x v="1"/>
    <n v="1000"/>
    <n v="10"/>
    <s v="Lower0.9Upper1.1"/>
    <n v="0"/>
    <n v="0"/>
    <n v="0"/>
    <n v="1101449.1299948499"/>
    <n v="1192006.43168445"/>
    <n v="1346215.6033270401"/>
    <b v="1"/>
    <n v="3396.63784656041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8"/>
    <x v="2"/>
    <n v="1000"/>
    <n v="10"/>
    <s v="Lower0.9Upper1.1"/>
    <n v="52000"/>
    <n v="65"/>
    <n v="0"/>
    <n v="1101449.1299948499"/>
    <n v="1192006.43168445"/>
    <n v="1346215.6033270401"/>
    <b v="1"/>
    <n v="3396.63784656041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8"/>
    <x v="4"/>
    <n v="1000"/>
    <n v="10"/>
    <s v="Lower0.9Upper1.1"/>
    <n v="1716000"/>
    <n v="2173"/>
    <n v="1"/>
    <n v="1071270.6222589"/>
    <n v="1192006.43168445"/>
    <n v="1309330.76053865"/>
    <b v="1"/>
    <n v="3396.63784656041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8"/>
    <x v="3"/>
    <n v="1000"/>
    <n v="10"/>
    <s v="Lower0.9Upper1.1"/>
    <n v="262502"/>
    <n v="3786"/>
    <n v="13"/>
    <n v="1072805.7885160099"/>
    <n v="1192006.43168445"/>
    <n v="1311207.0748529001"/>
    <b v="1"/>
    <n v="3396.63784656041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8"/>
    <x v="5"/>
    <n v="1000"/>
    <n v="10"/>
    <s v="Lower0.9Upper1.1"/>
    <n v="202322"/>
    <n v="3431"/>
    <n v="10"/>
    <n v="1066004.72344094"/>
    <n v="1192006.43168445"/>
    <n v="1302894.6619833701"/>
    <b v="1"/>
    <n v="3396.63784656041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9"/>
    <x v="0"/>
    <n v="1000"/>
    <n v="10"/>
    <s v="Lower0.9Upper1.1"/>
    <n v="3000000"/>
    <n v="3000"/>
    <n v="300"/>
    <n v="1071689.80412616"/>
    <n v="1190766.4490290701"/>
    <n v="1309843.09393198"/>
    <b v="1"/>
    <n v="2620.0411296630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9"/>
    <x v="1"/>
    <n v="1000"/>
    <n v="10"/>
    <s v="Lower0.9Upper1.1"/>
    <n v="0"/>
    <n v="0"/>
    <n v="0"/>
    <n v="1101449.1299948499"/>
    <n v="1190766.4490290701"/>
    <n v="1346215.6033270401"/>
    <b v="1"/>
    <n v="2620.0411296630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9"/>
    <x v="2"/>
    <n v="1000"/>
    <n v="10"/>
    <s v="Lower0.9Upper1.1"/>
    <n v="52000"/>
    <n v="65"/>
    <n v="0"/>
    <n v="1101449.1299948499"/>
    <n v="1190766.4490290701"/>
    <n v="1346215.6033270401"/>
    <b v="1"/>
    <n v="2620.0411296630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9"/>
    <x v="3"/>
    <n v="1000"/>
    <n v="10"/>
    <s v="Lower0.9Upper1.1"/>
    <n v="262502"/>
    <n v="3786"/>
    <n v="13"/>
    <n v="1072805.7885160099"/>
    <n v="1190766.4490290701"/>
    <n v="1311207.0748529001"/>
    <b v="1"/>
    <n v="2620.0411296630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9"/>
    <x v="4"/>
    <n v="1000"/>
    <n v="10"/>
    <s v="Lower0.9Upper1.1"/>
    <n v="1720000"/>
    <n v="2178"/>
    <n v="1"/>
    <n v="1071270.6222589"/>
    <n v="1190766.4490290701"/>
    <n v="1309330.76053865"/>
    <b v="1"/>
    <n v="2620.0411296630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299"/>
    <x v="5"/>
    <n v="1000"/>
    <n v="10"/>
    <s v="Lower0.9Upper1.1"/>
    <n v="202332"/>
    <n v="3444"/>
    <n v="10"/>
    <n v="1066004.72344094"/>
    <n v="1190766.4490290701"/>
    <n v="1302894.6619833701"/>
    <b v="1"/>
    <n v="2620.0411296630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0"/>
    <x v="0"/>
    <n v="1000"/>
    <n v="10"/>
    <s v="Lower0.9Upper1.1"/>
    <n v="3010000"/>
    <n v="3010"/>
    <n v="301"/>
    <n v="1074399.9937052501"/>
    <n v="1193777.7707836099"/>
    <n v="1313155.54786198"/>
    <b v="1"/>
    <n v="2995.1692148437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0"/>
    <x v="1"/>
    <n v="1000"/>
    <n v="10"/>
    <s v="Lower0.9Upper1.1"/>
    <n v="0"/>
    <n v="0"/>
    <n v="0"/>
    <n v="1101449.1299948499"/>
    <n v="1193777.7707836099"/>
    <n v="1346215.6033270401"/>
    <b v="1"/>
    <n v="2995.1692148437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0"/>
    <x v="2"/>
    <n v="1000"/>
    <n v="10"/>
    <s v="Lower0.9Upper1.1"/>
    <n v="52000"/>
    <n v="65"/>
    <n v="0"/>
    <n v="1101449.1299948499"/>
    <n v="1193777.7707836099"/>
    <n v="1346215.6033270401"/>
    <b v="1"/>
    <n v="2995.1692148437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0"/>
    <x v="3"/>
    <n v="1000"/>
    <n v="10"/>
    <s v="Lower0.9Upper1.1"/>
    <n v="262506"/>
    <n v="3791"/>
    <n v="13"/>
    <n v="1072805.7885160099"/>
    <n v="1193777.7707836099"/>
    <n v="1311207.0748529001"/>
    <b v="1"/>
    <n v="2995.1692148437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0"/>
    <x v="4"/>
    <n v="1000"/>
    <n v="10"/>
    <s v="Lower0.9Upper1.1"/>
    <n v="1724000"/>
    <n v="2183"/>
    <n v="1"/>
    <n v="1071270.6222589"/>
    <n v="1193777.7707836099"/>
    <n v="1309330.76053865"/>
    <b v="1"/>
    <n v="2995.1692148437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0"/>
    <x v="5"/>
    <n v="1000"/>
    <n v="10"/>
    <s v="Lower0.9Upper1.1"/>
    <n v="202338"/>
    <n v="3452"/>
    <n v="10"/>
    <n v="1066004.72344094"/>
    <n v="1193777.7707836099"/>
    <n v="1302894.6619833701"/>
    <b v="1"/>
    <n v="2995.1692148437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1"/>
    <x v="0"/>
    <n v="1000"/>
    <n v="10"/>
    <s v="Lower0.9Upper1.1"/>
    <n v="3020000"/>
    <n v="3020"/>
    <n v="302"/>
    <n v="1076312.5359889599"/>
    <n v="1195902.8177655099"/>
    <n v="1315493.0995420599"/>
    <b v="1"/>
    <n v="2286.1039497712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1"/>
    <x v="1"/>
    <n v="1000"/>
    <n v="10"/>
    <s v="Lower0.9Upper1.1"/>
    <n v="0"/>
    <n v="0"/>
    <n v="0"/>
    <n v="1101449.1299948499"/>
    <n v="1195902.8177655099"/>
    <n v="1346215.6033270401"/>
    <b v="1"/>
    <n v="2286.1039497712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1"/>
    <x v="2"/>
    <n v="1000"/>
    <n v="10"/>
    <s v="Lower0.9Upper1.1"/>
    <n v="52000"/>
    <n v="65"/>
    <n v="0"/>
    <n v="1101449.1299948499"/>
    <n v="1195902.8177655099"/>
    <n v="1346215.6033270401"/>
    <b v="1"/>
    <n v="2286.1039497712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1"/>
    <x v="3"/>
    <n v="1000"/>
    <n v="10"/>
    <s v="Lower0.9Upper1.1"/>
    <n v="262510"/>
    <n v="3796"/>
    <n v="13"/>
    <n v="1072805.7885160099"/>
    <n v="1195902.8177655099"/>
    <n v="1311207.0748529001"/>
    <b v="1"/>
    <n v="2286.1039497712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1"/>
    <x v="4"/>
    <n v="1000"/>
    <n v="10"/>
    <s v="Lower0.9Upper1.1"/>
    <n v="1730000"/>
    <n v="2191"/>
    <n v="1"/>
    <n v="1071270.6222589"/>
    <n v="1195902.8177655099"/>
    <n v="1309330.76053865"/>
    <b v="1"/>
    <n v="2286.1039497712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1"/>
    <x v="5"/>
    <n v="1000"/>
    <n v="10"/>
    <s v="Lower0.9Upper1.1"/>
    <n v="202346"/>
    <n v="3463"/>
    <n v="10"/>
    <n v="1066004.72344094"/>
    <n v="1195902.8177655099"/>
    <n v="1302894.6619833701"/>
    <b v="1"/>
    <n v="2286.1039497712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2"/>
    <x v="0"/>
    <n v="1000"/>
    <n v="10"/>
    <s v="Lower0.9Upper1.1"/>
    <n v="3030000"/>
    <n v="3030"/>
    <n v="303"/>
    <n v="1075484.2907910401"/>
    <n v="1194982.54532338"/>
    <n v="1314480.79985572"/>
    <b v="1"/>
    <n v="2045.9583749754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2"/>
    <x v="1"/>
    <n v="1000"/>
    <n v="10"/>
    <s v="Lower0.9Upper1.1"/>
    <n v="0"/>
    <n v="0"/>
    <n v="0"/>
    <n v="1101449.1299948499"/>
    <n v="1194982.54532338"/>
    <n v="1346215.6033270401"/>
    <b v="1"/>
    <n v="2045.9583749754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2"/>
    <x v="2"/>
    <n v="1000"/>
    <n v="10"/>
    <s v="Lower0.9Upper1.1"/>
    <n v="52000"/>
    <n v="65"/>
    <n v="0"/>
    <n v="1101449.1299948499"/>
    <n v="1194982.54532338"/>
    <n v="1346215.6033270401"/>
    <b v="1"/>
    <n v="2045.9583749754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2"/>
    <x v="3"/>
    <n v="1000"/>
    <n v="10"/>
    <s v="Lower0.9Upper1.1"/>
    <n v="262514"/>
    <n v="3801"/>
    <n v="13"/>
    <n v="1072805.7885160099"/>
    <n v="1194982.54532338"/>
    <n v="1311207.0748529001"/>
    <b v="1"/>
    <n v="2045.9583749754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2"/>
    <x v="4"/>
    <n v="1000"/>
    <n v="10"/>
    <s v="Lower0.9Upper1.1"/>
    <n v="1738000"/>
    <n v="2201"/>
    <n v="1"/>
    <n v="1071270.6222589"/>
    <n v="1194982.54532338"/>
    <n v="1309330.76053865"/>
    <b v="1"/>
    <n v="2045.9583749754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2"/>
    <x v="5"/>
    <n v="1000"/>
    <n v="10"/>
    <s v="Lower0.9Upper1.1"/>
    <n v="202362"/>
    <n v="3485"/>
    <n v="10"/>
    <n v="1066004.72344094"/>
    <n v="1194982.54532338"/>
    <n v="1302894.6619833701"/>
    <b v="1"/>
    <n v="2045.9583749754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3"/>
    <x v="0"/>
    <n v="1000"/>
    <n v="10"/>
    <s v="Lower0.9Upper1.1"/>
    <n v="3040000"/>
    <n v="3040"/>
    <n v="304"/>
    <n v="1080914.23777102"/>
    <n v="1201015.81974558"/>
    <n v="1321117.4017201399"/>
    <b v="1"/>
    <n v="3301.3413418207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3"/>
    <x v="1"/>
    <n v="1000"/>
    <n v="10"/>
    <s v="Lower0.9Upper1.1"/>
    <n v="0"/>
    <n v="0"/>
    <n v="0"/>
    <n v="1101449.1299948499"/>
    <n v="1201015.81974558"/>
    <n v="1346215.6033270401"/>
    <b v="1"/>
    <n v="3301.3413418207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3"/>
    <x v="2"/>
    <n v="1000"/>
    <n v="10"/>
    <s v="Lower0.9Upper1.1"/>
    <n v="52000"/>
    <n v="65"/>
    <n v="0"/>
    <n v="1101449.1299948499"/>
    <n v="1201015.81974558"/>
    <n v="1346215.6033270401"/>
    <b v="1"/>
    <n v="3301.3413418207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3"/>
    <x v="3"/>
    <n v="1000"/>
    <n v="10"/>
    <s v="Lower0.9Upper1.1"/>
    <n v="262518"/>
    <n v="3806"/>
    <n v="13"/>
    <n v="1072805.7885160099"/>
    <n v="1201015.81974558"/>
    <n v="1311207.0748529001"/>
    <b v="1"/>
    <n v="3301.3413418207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3"/>
    <x v="4"/>
    <n v="1000"/>
    <n v="10"/>
    <s v="Lower0.9Upper1.1"/>
    <n v="1742000"/>
    <n v="2206"/>
    <n v="1"/>
    <n v="1071270.6222589"/>
    <n v="1201015.81974558"/>
    <n v="1309330.76053865"/>
    <b v="1"/>
    <n v="3301.3413418207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3"/>
    <x v="5"/>
    <n v="1000"/>
    <n v="10"/>
    <s v="Lower0.9Upper1.1"/>
    <n v="202370"/>
    <n v="3496"/>
    <n v="10"/>
    <n v="1066004.72344094"/>
    <n v="1201015.81974558"/>
    <n v="1302894.6619833701"/>
    <b v="1"/>
    <n v="3301.3413418207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4"/>
    <x v="0"/>
    <n v="1000"/>
    <n v="10"/>
    <s v="Lower0.9Upper1.1"/>
    <n v="3050000"/>
    <n v="3050"/>
    <n v="305"/>
    <n v="1079702.36945069"/>
    <n v="1199669.2993896599"/>
    <n v="1319636.22932862"/>
    <b v="1"/>
    <n v="2608.8805076917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4"/>
    <x v="1"/>
    <n v="1000"/>
    <n v="10"/>
    <s v="Lower0.9Upper1.1"/>
    <n v="0"/>
    <n v="0"/>
    <n v="0"/>
    <n v="1101449.1299948499"/>
    <n v="1199669.2993896599"/>
    <n v="1346215.6033270401"/>
    <b v="1"/>
    <n v="2608.8805076917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4"/>
    <x v="2"/>
    <n v="1000"/>
    <n v="10"/>
    <s v="Lower0.9Upper1.1"/>
    <n v="52000"/>
    <n v="65"/>
    <n v="0"/>
    <n v="1101449.1299948499"/>
    <n v="1199669.2993896599"/>
    <n v="1346215.6033270401"/>
    <b v="1"/>
    <n v="2608.8805076917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4"/>
    <x v="3"/>
    <n v="1000"/>
    <n v="10"/>
    <s v="Lower0.9Upper1.1"/>
    <n v="262526"/>
    <n v="3816"/>
    <n v="13"/>
    <n v="1072805.7885160099"/>
    <n v="1199669.2993896599"/>
    <n v="1311207.0748529001"/>
    <b v="1"/>
    <n v="2608.8805076917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4"/>
    <x v="4"/>
    <n v="1000"/>
    <n v="10"/>
    <s v="Lower0.9Upper1.1"/>
    <n v="1746000"/>
    <n v="2211"/>
    <n v="1"/>
    <n v="1071270.6222589"/>
    <n v="1199669.2993896599"/>
    <n v="1309330.76053865"/>
    <b v="1"/>
    <n v="2608.8805076917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4"/>
    <x v="5"/>
    <n v="1000"/>
    <n v="10"/>
    <s v="Lower0.9Upper1.1"/>
    <n v="202380"/>
    <n v="3509"/>
    <n v="10"/>
    <n v="1066004.72344094"/>
    <n v="1199669.2993896599"/>
    <n v="1302894.6619833701"/>
    <b v="1"/>
    <n v="2608.8805076917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5"/>
    <x v="0"/>
    <n v="1000"/>
    <n v="10"/>
    <s v="Lower0.9Upper1.1"/>
    <n v="3060000"/>
    <n v="3060"/>
    <n v="306"/>
    <n v="1080468.3961544801"/>
    <n v="1200520.4401716499"/>
    <n v="1320572.48418881"/>
    <b v="1"/>
    <n v="3156.4129734308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5"/>
    <x v="1"/>
    <n v="1000"/>
    <n v="10"/>
    <s v="Lower0.9Upper1.1"/>
    <n v="0"/>
    <n v="0"/>
    <n v="0"/>
    <n v="1101449.1299948499"/>
    <n v="1200520.4401716499"/>
    <n v="1346215.6033270401"/>
    <b v="1"/>
    <n v="3156.4129734308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5"/>
    <x v="2"/>
    <n v="1000"/>
    <n v="10"/>
    <s v="Lower0.9Upper1.1"/>
    <n v="52000"/>
    <n v="65"/>
    <n v="0"/>
    <n v="1101449.1299948499"/>
    <n v="1200520.4401716499"/>
    <n v="1346215.6033270401"/>
    <b v="1"/>
    <n v="3156.4129734308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5"/>
    <x v="3"/>
    <n v="1000"/>
    <n v="10"/>
    <s v="Lower0.9Upper1.1"/>
    <n v="262530"/>
    <n v="3821"/>
    <n v="13"/>
    <n v="1072805.7885160099"/>
    <n v="1200520.4401716499"/>
    <n v="1311207.0748529001"/>
    <b v="1"/>
    <n v="3156.4129734308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5"/>
    <x v="4"/>
    <n v="1000"/>
    <n v="10"/>
    <s v="Lower0.9Upper1.1"/>
    <n v="1750000"/>
    <n v="2216"/>
    <n v="1"/>
    <n v="1071270.6222589"/>
    <n v="1200520.4401716499"/>
    <n v="1309330.76053865"/>
    <b v="1"/>
    <n v="3156.4129734308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5"/>
    <x v="5"/>
    <n v="1000"/>
    <n v="10"/>
    <s v="Lower0.9Upper1.1"/>
    <n v="202388"/>
    <n v="3519"/>
    <n v="10"/>
    <n v="1066004.72344094"/>
    <n v="1200520.4401716499"/>
    <n v="1302894.6619833701"/>
    <b v="1"/>
    <n v="3156.4129734308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6"/>
    <x v="0"/>
    <n v="1000"/>
    <n v="10"/>
    <s v="Lower0.9Upper1.1"/>
    <n v="3070000"/>
    <n v="3070"/>
    <n v="307"/>
    <n v="1081867.80085874"/>
    <n v="1202075.33428749"/>
    <n v="1322282.86771624"/>
    <b v="1"/>
    <n v="2852.1362301225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6"/>
    <x v="1"/>
    <n v="1000"/>
    <n v="10"/>
    <s v="Lower0.9Upper1.1"/>
    <n v="0"/>
    <n v="0"/>
    <n v="0"/>
    <n v="1101449.1299948499"/>
    <n v="1202075.33428749"/>
    <n v="1346215.6033270401"/>
    <b v="1"/>
    <n v="2852.1362301225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6"/>
    <x v="2"/>
    <n v="1000"/>
    <n v="10"/>
    <s v="Lower0.9Upper1.1"/>
    <n v="52000"/>
    <n v="65"/>
    <n v="0"/>
    <n v="1101449.1299948499"/>
    <n v="1202075.33428749"/>
    <n v="1346215.6033270401"/>
    <b v="1"/>
    <n v="2852.1362301225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6"/>
    <x v="3"/>
    <n v="1000"/>
    <n v="10"/>
    <s v="Lower0.9Upper1.1"/>
    <n v="262534"/>
    <n v="3826"/>
    <n v="13"/>
    <n v="1072805.7885160099"/>
    <n v="1202075.33428749"/>
    <n v="1311207.0748529001"/>
    <b v="1"/>
    <n v="2852.1362301225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6"/>
    <x v="4"/>
    <n v="1000"/>
    <n v="10"/>
    <s v="Lower0.9Upper1.1"/>
    <n v="1758000"/>
    <n v="2226"/>
    <n v="1"/>
    <n v="1071270.6222589"/>
    <n v="1202075.33428749"/>
    <n v="1309330.76053865"/>
    <b v="1"/>
    <n v="2852.1362301225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6"/>
    <x v="5"/>
    <n v="1000"/>
    <n v="10"/>
    <s v="Lower0.9Upper1.1"/>
    <n v="202394"/>
    <n v="3527"/>
    <n v="10"/>
    <n v="1066004.72344094"/>
    <n v="1202075.33428749"/>
    <n v="1302894.6619833701"/>
    <b v="1"/>
    <n v="2852.1362301225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7"/>
    <x v="0"/>
    <n v="1000"/>
    <n v="10"/>
    <s v="Lower0.9Upper1.1"/>
    <n v="3080000"/>
    <n v="3080"/>
    <n v="308"/>
    <n v="1079455.1081445699"/>
    <n v="1199394.5646050801"/>
    <n v="1319334.02106559"/>
    <b v="1"/>
    <n v="235.41970707547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7"/>
    <x v="1"/>
    <n v="1000"/>
    <n v="10"/>
    <s v="Lower0.9Upper1.1"/>
    <n v="0"/>
    <n v="0"/>
    <n v="0"/>
    <n v="1101449.1299948499"/>
    <n v="1199394.5646050801"/>
    <n v="1346215.6033270401"/>
    <b v="1"/>
    <n v="235.41970707547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7"/>
    <x v="2"/>
    <n v="1000"/>
    <n v="10"/>
    <s v="Lower0.9Upper1.1"/>
    <n v="52000"/>
    <n v="65"/>
    <n v="0"/>
    <n v="1101449.1299948499"/>
    <n v="1199394.5646050801"/>
    <n v="1346215.6033270401"/>
    <b v="1"/>
    <n v="235.41970707547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7"/>
    <x v="3"/>
    <n v="1000"/>
    <n v="10"/>
    <s v="Lower0.9Upper1.1"/>
    <n v="262542"/>
    <n v="3836"/>
    <n v="13"/>
    <n v="1072805.7885160099"/>
    <n v="1199394.5646050801"/>
    <n v="1311207.0748529001"/>
    <b v="1"/>
    <n v="235.41970707547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7"/>
    <x v="4"/>
    <n v="1000"/>
    <n v="10"/>
    <s v="Lower0.9Upper1.1"/>
    <n v="1762000"/>
    <n v="2231"/>
    <n v="1"/>
    <n v="1071270.6222589"/>
    <n v="1199394.5646050801"/>
    <n v="1309330.76053865"/>
    <b v="1"/>
    <n v="235.41970707547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7"/>
    <x v="5"/>
    <n v="1000"/>
    <n v="10"/>
    <s v="Lower0.9Upper1.1"/>
    <n v="202404"/>
    <n v="3540"/>
    <n v="10"/>
    <n v="1066004.72344094"/>
    <n v="1199394.5646050801"/>
    <n v="1302894.6619833701"/>
    <b v="1"/>
    <n v="235.41970707547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8"/>
    <x v="0"/>
    <n v="1000"/>
    <n v="10"/>
    <s v="Lower0.9Upper1.1"/>
    <n v="3090000"/>
    <n v="3090"/>
    <n v="309"/>
    <n v="1082275.8472151"/>
    <n v="1202528.71912789"/>
    <n v="1322781.59104068"/>
    <b v="1"/>
    <n v="3348.79036906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8"/>
    <x v="1"/>
    <n v="1000"/>
    <n v="10"/>
    <s v="Lower0.9Upper1.1"/>
    <n v="0"/>
    <n v="0"/>
    <n v="0"/>
    <n v="1101449.1299948499"/>
    <n v="1202528.71912789"/>
    <n v="1346215.6033270401"/>
    <b v="1"/>
    <n v="3348.79036906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8"/>
    <x v="2"/>
    <n v="1000"/>
    <n v="10"/>
    <s v="Lower0.9Upper1.1"/>
    <n v="52000"/>
    <n v="65"/>
    <n v="0"/>
    <n v="1101449.1299948499"/>
    <n v="1202528.71912789"/>
    <n v="1346215.6033270401"/>
    <b v="1"/>
    <n v="3348.79036906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8"/>
    <x v="3"/>
    <n v="1000"/>
    <n v="10"/>
    <s v="Lower0.9Upper1.1"/>
    <n v="262546"/>
    <n v="3841"/>
    <n v="13"/>
    <n v="1072805.7885160099"/>
    <n v="1202528.71912789"/>
    <n v="1311207.0748529001"/>
    <b v="1"/>
    <n v="3348.79036906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8"/>
    <x v="4"/>
    <n v="1000"/>
    <n v="10"/>
    <s v="Lower0.9Upper1.1"/>
    <n v="1766000"/>
    <n v="2236"/>
    <n v="1"/>
    <n v="1071270.6222589"/>
    <n v="1202528.71912789"/>
    <n v="1309330.76053865"/>
    <b v="1"/>
    <n v="3348.79036906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8"/>
    <x v="5"/>
    <n v="1000"/>
    <n v="10"/>
    <s v="Lower0.9Upper1.1"/>
    <n v="202426"/>
    <n v="3571"/>
    <n v="10"/>
    <n v="1066004.72344094"/>
    <n v="1202528.71912789"/>
    <n v="1302894.6619833701"/>
    <b v="1"/>
    <n v="3348.79036906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9"/>
    <x v="1"/>
    <n v="1000"/>
    <n v="10"/>
    <s v="Lower0.9Upper1.1"/>
    <n v="0"/>
    <n v="0"/>
    <n v="0"/>
    <n v="1101449.1299948499"/>
    <n v="1201079.52915236"/>
    <n v="1346215.6033270401"/>
    <b v="1"/>
    <n v="3531.0995323095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9"/>
    <x v="0"/>
    <n v="1000"/>
    <n v="10"/>
    <s v="Lower0.9Upper1.1"/>
    <n v="3100000"/>
    <n v="3100"/>
    <n v="310"/>
    <n v="1080971.57623712"/>
    <n v="1201079.52915236"/>
    <n v="1321187.4820675999"/>
    <b v="1"/>
    <n v="3531.0995323095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9"/>
    <x v="2"/>
    <n v="1000"/>
    <n v="10"/>
    <s v="Lower0.9Upper1.1"/>
    <n v="52000"/>
    <n v="65"/>
    <n v="0"/>
    <n v="1101449.1299948499"/>
    <n v="1201079.52915236"/>
    <n v="1346215.6033270401"/>
    <b v="1"/>
    <n v="3531.0995323095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9"/>
    <x v="3"/>
    <n v="1000"/>
    <n v="10"/>
    <s v="Lower0.9Upper1.1"/>
    <n v="262550"/>
    <n v="3846"/>
    <n v="13"/>
    <n v="1072805.7885160099"/>
    <n v="1201079.52915236"/>
    <n v="1311207.0748529001"/>
    <b v="1"/>
    <n v="3531.0995323095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9"/>
    <x v="4"/>
    <n v="1000"/>
    <n v="10"/>
    <s v="Lower0.9Upper1.1"/>
    <n v="1774000"/>
    <n v="2246"/>
    <n v="1"/>
    <n v="1071270.6222589"/>
    <n v="1201079.52915236"/>
    <n v="1309330.76053865"/>
    <b v="1"/>
    <n v="3531.0995323095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09"/>
    <x v="5"/>
    <n v="1000"/>
    <n v="10"/>
    <s v="Lower0.9Upper1.1"/>
    <n v="222446"/>
    <n v="3634"/>
    <n v="11"/>
    <n v="1080971.57623712"/>
    <n v="1201079.52915236"/>
    <n v="1321187.4820675999"/>
    <b v="1"/>
    <n v="3531.0995323095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0"/>
    <x v="0"/>
    <n v="1000"/>
    <n v="10"/>
    <s v="Lower0.9Upper1.1"/>
    <n v="3110000"/>
    <n v="3110"/>
    <n v="311"/>
    <n v="1077448.75301071"/>
    <n v="1197165.28112301"/>
    <n v="1316881.8092353099"/>
    <b v="1"/>
    <n v="2021.9923036874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0"/>
    <x v="1"/>
    <n v="1000"/>
    <n v="10"/>
    <s v="Lower0.9Upper1.1"/>
    <n v="0"/>
    <n v="0"/>
    <n v="0"/>
    <n v="1101449.1299948499"/>
    <n v="1197165.28112301"/>
    <n v="1346215.6033270401"/>
    <b v="1"/>
    <n v="2021.9923036874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0"/>
    <x v="2"/>
    <n v="1000"/>
    <n v="10"/>
    <s v="Lower0.9Upper1.1"/>
    <n v="52000"/>
    <n v="65"/>
    <n v="0"/>
    <n v="1101449.1299948499"/>
    <n v="1197165.28112301"/>
    <n v="1346215.6033270401"/>
    <b v="1"/>
    <n v="2021.9923036874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0"/>
    <x v="3"/>
    <n v="1000"/>
    <n v="10"/>
    <s v="Lower0.9Upper1.1"/>
    <n v="262556"/>
    <n v="3854"/>
    <n v="13"/>
    <n v="1072805.7885160099"/>
    <n v="1197165.28112301"/>
    <n v="1311207.0748529001"/>
    <b v="1"/>
    <n v="2021.9923036874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0"/>
    <x v="4"/>
    <n v="1000"/>
    <n v="10"/>
    <s v="Lower0.9Upper1.1"/>
    <n v="1778000"/>
    <n v="2251"/>
    <n v="1"/>
    <n v="1071270.6222589"/>
    <n v="1197165.28112301"/>
    <n v="1309330.76053865"/>
    <b v="1"/>
    <n v="2021.9923036874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0"/>
    <x v="5"/>
    <n v="1000"/>
    <n v="10"/>
    <s v="Lower0.9Upper1.1"/>
    <n v="222446"/>
    <n v="3634"/>
    <n v="11"/>
    <n v="1080971.57623712"/>
    <n v="1197165.28112301"/>
    <n v="1321187.4820675999"/>
    <b v="1"/>
    <n v="2021.9923036874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1"/>
    <x v="0"/>
    <n v="1000"/>
    <n v="10"/>
    <s v="Lower0.9Upper1.1"/>
    <n v="3120000"/>
    <n v="3120"/>
    <n v="312"/>
    <n v="1079001.81328331"/>
    <n v="1198890.9036481299"/>
    <n v="1318779.99401294"/>
    <b v="1"/>
    <n v="3195.12968962012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1"/>
    <x v="1"/>
    <n v="1000"/>
    <n v="10"/>
    <s v="Lower0.9Upper1.1"/>
    <n v="0"/>
    <n v="0"/>
    <n v="0"/>
    <n v="1101449.1299948499"/>
    <n v="1198890.9036481299"/>
    <n v="1346215.6033270401"/>
    <b v="1"/>
    <n v="3195.12968962012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1"/>
    <x v="2"/>
    <n v="1000"/>
    <n v="10"/>
    <s v="Lower0.9Upper1.1"/>
    <n v="56000"/>
    <n v="70"/>
    <n v="0"/>
    <n v="1101449.1299948499"/>
    <n v="1198890.9036481299"/>
    <n v="1346215.6033270401"/>
    <b v="1"/>
    <n v="3195.12968962012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1"/>
    <x v="3"/>
    <n v="1000"/>
    <n v="10"/>
    <s v="Lower0.9Upper1.1"/>
    <n v="262564"/>
    <n v="3864"/>
    <n v="13"/>
    <n v="1072805.7885160099"/>
    <n v="1198890.9036481299"/>
    <n v="1311207.0748529001"/>
    <b v="1"/>
    <n v="3195.12968962012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1"/>
    <x v="4"/>
    <n v="1000"/>
    <n v="10"/>
    <s v="Lower0.9Upper1.1"/>
    <n v="1786000"/>
    <n v="2261"/>
    <n v="1"/>
    <n v="1071270.6222589"/>
    <n v="1198890.9036481299"/>
    <n v="1309330.76053865"/>
    <b v="1"/>
    <n v="3195.12968962012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1"/>
    <x v="5"/>
    <n v="1000"/>
    <n v="10"/>
    <s v="Lower0.9Upper1.1"/>
    <n v="222450"/>
    <n v="3639"/>
    <n v="11"/>
    <n v="1080971.57623712"/>
    <n v="1198890.9036481299"/>
    <n v="1321187.4820675999"/>
    <b v="1"/>
    <n v="3195.12968962012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2"/>
    <x v="0"/>
    <n v="1000"/>
    <n v="10"/>
    <s v="Lower0.9Upper1.1"/>
    <n v="3130000"/>
    <n v="3130"/>
    <n v="313"/>
    <n v="1081596.9588075699"/>
    <n v="1201774.3986750799"/>
    <n v="1321951.8385425899"/>
    <b v="1"/>
    <n v="3394.4345445061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2"/>
    <x v="1"/>
    <n v="1000"/>
    <n v="10"/>
    <s v="Lower0.9Upper1.1"/>
    <n v="0"/>
    <n v="0"/>
    <n v="0"/>
    <n v="1101449.1299948499"/>
    <n v="1201774.3986750799"/>
    <n v="1346215.6033270401"/>
    <b v="1"/>
    <n v="3394.4345445061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2"/>
    <x v="2"/>
    <n v="1000"/>
    <n v="10"/>
    <s v="Lower0.9Upper1.1"/>
    <n v="56000"/>
    <n v="70"/>
    <n v="0"/>
    <n v="1101449.1299948499"/>
    <n v="1201774.3986750799"/>
    <n v="1346215.6033270401"/>
    <b v="1"/>
    <n v="3394.4345445061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2"/>
    <x v="3"/>
    <n v="1000"/>
    <n v="10"/>
    <s v="Lower0.9Upper1.1"/>
    <n v="262572"/>
    <n v="3875"/>
    <n v="13"/>
    <n v="1072805.7885160099"/>
    <n v="1201774.3986750799"/>
    <n v="1311207.0748529001"/>
    <b v="1"/>
    <n v="3394.4345445061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2"/>
    <x v="4"/>
    <n v="1000"/>
    <n v="10"/>
    <s v="Lower0.9Upper1.1"/>
    <n v="1790000"/>
    <n v="2266"/>
    <n v="1"/>
    <n v="1071270.6222589"/>
    <n v="1201774.3986750799"/>
    <n v="1309330.76053865"/>
    <b v="1"/>
    <n v="3394.4345445061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2"/>
    <x v="5"/>
    <n v="1000"/>
    <n v="10"/>
    <s v="Lower0.9Upper1.1"/>
    <n v="222454"/>
    <n v="3644"/>
    <n v="11"/>
    <n v="1080971.57623712"/>
    <n v="1201774.3986750799"/>
    <n v="1321187.4820675999"/>
    <b v="1"/>
    <n v="3394.4345445061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3"/>
    <x v="0"/>
    <n v="1000"/>
    <n v="10"/>
    <s v="Lower0.9Upper1.1"/>
    <n v="3140000"/>
    <n v="3140"/>
    <n v="314"/>
    <n v="1081339.4363905699"/>
    <n v="1201488.26265619"/>
    <n v="1321637.08892181"/>
    <b v="1"/>
    <n v="3892.7663019899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3"/>
    <x v="1"/>
    <n v="1000"/>
    <n v="10"/>
    <s v="Lower0.9Upper1.1"/>
    <n v="0"/>
    <n v="0"/>
    <n v="0"/>
    <n v="1101449.1299948499"/>
    <n v="1201488.26265619"/>
    <n v="1346215.6033270401"/>
    <b v="1"/>
    <n v="3892.7663019899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3"/>
    <x v="2"/>
    <n v="1000"/>
    <n v="10"/>
    <s v="Lower0.9Upper1.1"/>
    <n v="56000"/>
    <n v="70"/>
    <n v="0"/>
    <n v="1101449.1299948499"/>
    <n v="1201488.26265619"/>
    <n v="1346215.6033270401"/>
    <b v="1"/>
    <n v="3892.7663019899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3"/>
    <x v="3"/>
    <n v="1000"/>
    <n v="10"/>
    <s v="Lower0.9Upper1.1"/>
    <n v="262584"/>
    <n v="3891"/>
    <n v="13"/>
    <n v="1072805.7885160099"/>
    <n v="1201488.26265619"/>
    <n v="1311207.0748529001"/>
    <b v="1"/>
    <n v="3892.7663019899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3"/>
    <x v="4"/>
    <n v="1000"/>
    <n v="10"/>
    <s v="Lower0.9Upper1.1"/>
    <n v="1798000"/>
    <n v="2276"/>
    <n v="1"/>
    <n v="1071270.6222589"/>
    <n v="1201488.26265619"/>
    <n v="1309330.76053865"/>
    <b v="1"/>
    <n v="3892.7663019899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3"/>
    <x v="5"/>
    <n v="1000"/>
    <n v="10"/>
    <s v="Lower0.9Upper1.1"/>
    <n v="222462"/>
    <n v="3654"/>
    <n v="11"/>
    <n v="1080971.57623712"/>
    <n v="1201488.26265619"/>
    <n v="1321187.4820675999"/>
    <b v="1"/>
    <n v="3892.7663019899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4"/>
    <x v="0"/>
    <n v="1000"/>
    <n v="10"/>
    <s v="Lower0.9Upper1.1"/>
    <n v="3150000"/>
    <n v="3150"/>
    <n v="315"/>
    <n v="1080068.7473986601"/>
    <n v="1200076.3859985101"/>
    <n v="1320084.0245983601"/>
    <b v="1"/>
    <n v="3658.582887000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4"/>
    <x v="1"/>
    <n v="1000"/>
    <n v="10"/>
    <s v="Lower0.9Upper1.1"/>
    <n v="0"/>
    <n v="0"/>
    <n v="0"/>
    <n v="1101449.1299948499"/>
    <n v="1200076.3859985101"/>
    <n v="1346215.6033270401"/>
    <b v="1"/>
    <n v="3658.582887000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4"/>
    <x v="2"/>
    <n v="1000"/>
    <n v="10"/>
    <s v="Lower0.9Upper1.1"/>
    <n v="56000"/>
    <n v="70"/>
    <n v="0"/>
    <n v="1101449.1299948499"/>
    <n v="1200076.3859985101"/>
    <n v="1346215.6033270401"/>
    <b v="1"/>
    <n v="3658.582887000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4"/>
    <x v="3"/>
    <n v="1000"/>
    <n v="10"/>
    <s v="Lower0.9Upper1.1"/>
    <n v="262588"/>
    <n v="3896"/>
    <n v="13"/>
    <n v="1072805.7885160099"/>
    <n v="1200076.3859985101"/>
    <n v="1311207.0748529001"/>
    <b v="1"/>
    <n v="3658.582887000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4"/>
    <x v="4"/>
    <n v="1000"/>
    <n v="10"/>
    <s v="Lower0.9Upper1.1"/>
    <n v="1806000"/>
    <n v="2286"/>
    <n v="1"/>
    <n v="1071270.6222589"/>
    <n v="1200076.3859985101"/>
    <n v="1309330.76053865"/>
    <b v="1"/>
    <n v="3658.582887000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4"/>
    <x v="5"/>
    <n v="1000"/>
    <n v="10"/>
    <s v="Lower0.9Upper1.1"/>
    <n v="222470"/>
    <n v="3664"/>
    <n v="11"/>
    <n v="1080971.57623712"/>
    <n v="1200076.3859985101"/>
    <n v="1321187.4820675999"/>
    <b v="1"/>
    <n v="3658.582887000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5"/>
    <x v="0"/>
    <n v="1000"/>
    <n v="10"/>
    <s v="Lower0.9Upper1.1"/>
    <n v="3160000"/>
    <n v="3160"/>
    <n v="316"/>
    <n v="1077975.80827739"/>
    <n v="1197750.89808599"/>
    <n v="1317525.98789459"/>
    <b v="1"/>
    <n v="1571.8306615171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5"/>
    <x v="1"/>
    <n v="1000"/>
    <n v="10"/>
    <s v="Lower0.9Upper1.1"/>
    <n v="0"/>
    <n v="0"/>
    <n v="0"/>
    <n v="1101449.1299948499"/>
    <n v="1197750.89808599"/>
    <n v="1346215.6033270401"/>
    <b v="1"/>
    <n v="1571.8306615171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5"/>
    <x v="2"/>
    <n v="1000"/>
    <n v="10"/>
    <s v="Lower0.9Upper1.1"/>
    <n v="56000"/>
    <n v="70"/>
    <n v="0"/>
    <n v="1101449.1299948499"/>
    <n v="1197750.89808599"/>
    <n v="1346215.6033270401"/>
    <b v="1"/>
    <n v="1571.8306615171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5"/>
    <x v="3"/>
    <n v="1000"/>
    <n v="10"/>
    <s v="Lower0.9Upper1.1"/>
    <n v="262598"/>
    <n v="3910"/>
    <n v="13"/>
    <n v="1072805.7885160099"/>
    <n v="1197750.89808599"/>
    <n v="1311207.0748529001"/>
    <b v="1"/>
    <n v="1571.8306615171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5"/>
    <x v="4"/>
    <n v="1000"/>
    <n v="10"/>
    <s v="Lower0.9Upper1.1"/>
    <n v="1810000"/>
    <n v="2291"/>
    <n v="1"/>
    <n v="1071270.6222589"/>
    <n v="1197750.89808599"/>
    <n v="1309330.76053865"/>
    <b v="1"/>
    <n v="1571.8306615171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5"/>
    <x v="5"/>
    <n v="1000"/>
    <n v="10"/>
    <s v="Lower0.9Upper1.1"/>
    <n v="222474"/>
    <n v="3669"/>
    <n v="11"/>
    <n v="1080971.57623712"/>
    <n v="1197750.89808599"/>
    <n v="1321187.4820675999"/>
    <b v="1"/>
    <n v="1571.8306615171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6"/>
    <x v="0"/>
    <n v="1000"/>
    <n v="10"/>
    <s v="Lower0.9Upper1.1"/>
    <n v="3170000"/>
    <n v="3170"/>
    <n v="317"/>
    <n v="1077265.5200370401"/>
    <n v="1196961.68893004"/>
    <n v="1316657.8578230501"/>
    <b v="1"/>
    <n v="1535.001440213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6"/>
    <x v="1"/>
    <n v="1000"/>
    <n v="10"/>
    <s v="Lower0.9Upper1.1"/>
    <n v="0"/>
    <n v="0"/>
    <n v="0"/>
    <n v="1101449.1299948499"/>
    <n v="1196961.68893004"/>
    <n v="1346215.6033270401"/>
    <b v="1"/>
    <n v="1535.001440213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6"/>
    <x v="2"/>
    <n v="1000"/>
    <n v="10"/>
    <s v="Lower0.9Upper1.1"/>
    <n v="56000"/>
    <n v="70"/>
    <n v="0"/>
    <n v="1101449.1299948499"/>
    <n v="1196961.68893004"/>
    <n v="1346215.6033270401"/>
    <b v="1"/>
    <n v="1535.001440213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6"/>
    <x v="3"/>
    <n v="1000"/>
    <n v="10"/>
    <s v="Lower0.9Upper1.1"/>
    <n v="262610"/>
    <n v="3926"/>
    <n v="13"/>
    <n v="1072805.7885160099"/>
    <n v="1196961.68893004"/>
    <n v="1311207.0748529001"/>
    <b v="1"/>
    <n v="1535.001440213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6"/>
    <x v="4"/>
    <n v="1000"/>
    <n v="10"/>
    <s v="Lower0.9Upper1.1"/>
    <n v="1818000"/>
    <n v="2301"/>
    <n v="1"/>
    <n v="1071270.6222589"/>
    <n v="1196961.68893004"/>
    <n v="1309330.76053865"/>
    <b v="1"/>
    <n v="1535.001440213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6"/>
    <x v="5"/>
    <n v="1000"/>
    <n v="10"/>
    <s v="Lower0.9Upper1.1"/>
    <n v="222478"/>
    <n v="3674"/>
    <n v="11"/>
    <n v="1080971.57623712"/>
    <n v="1196961.68893004"/>
    <n v="1321187.4820675999"/>
    <b v="1"/>
    <n v="1535.001440213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7"/>
    <x v="0"/>
    <n v="1000"/>
    <n v="10"/>
    <s v="Lower0.9Upper1.1"/>
    <n v="3180000"/>
    <n v="3180"/>
    <n v="318"/>
    <n v="1080756.1819021399"/>
    <n v="1200840.2021134901"/>
    <n v="1320924.22232484"/>
    <b v="1"/>
    <n v="2676.6734332744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7"/>
    <x v="1"/>
    <n v="1000"/>
    <n v="10"/>
    <s v="Lower0.9Upper1.1"/>
    <n v="0"/>
    <n v="0"/>
    <n v="0"/>
    <n v="1101449.1299948499"/>
    <n v="1200840.2021134901"/>
    <n v="1346215.6033270401"/>
    <b v="1"/>
    <n v="2676.6734332744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7"/>
    <x v="2"/>
    <n v="1000"/>
    <n v="10"/>
    <s v="Lower0.9Upper1.1"/>
    <n v="56000"/>
    <n v="70"/>
    <n v="0"/>
    <n v="1101449.1299948499"/>
    <n v="1200840.2021134901"/>
    <n v="1346215.6033270401"/>
    <b v="1"/>
    <n v="2676.6734332744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7"/>
    <x v="3"/>
    <n v="1000"/>
    <n v="10"/>
    <s v="Lower0.9Upper1.1"/>
    <n v="262620"/>
    <n v="3940"/>
    <n v="13"/>
    <n v="1072805.7885160099"/>
    <n v="1200840.2021134901"/>
    <n v="1311207.0748529001"/>
    <b v="1"/>
    <n v="2676.6734332744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7"/>
    <x v="4"/>
    <n v="1000"/>
    <n v="10"/>
    <s v="Lower0.9Upper1.1"/>
    <n v="1822000"/>
    <n v="2306"/>
    <n v="1"/>
    <n v="1071270.6222589"/>
    <n v="1200840.2021134901"/>
    <n v="1309330.76053865"/>
    <b v="1"/>
    <n v="2676.6734332744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7"/>
    <x v="5"/>
    <n v="1000"/>
    <n v="10"/>
    <s v="Lower0.9Upper1.1"/>
    <n v="222482"/>
    <n v="3679"/>
    <n v="11"/>
    <n v="1080971.57623712"/>
    <n v="1200840.2021134901"/>
    <n v="1321187.4820675999"/>
    <b v="1"/>
    <n v="2676.6734332744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8"/>
    <x v="0"/>
    <n v="1000"/>
    <n v="10"/>
    <s v="Lower0.9Upper1.1"/>
    <n v="3190000"/>
    <n v="3190"/>
    <n v="319"/>
    <n v="1081782.5322922999"/>
    <n v="1201980.5914358899"/>
    <n v="1322178.65057948"/>
    <b v="1"/>
    <n v="2480.558895185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8"/>
    <x v="1"/>
    <n v="1000"/>
    <n v="10"/>
    <s v="Lower0.9Upper1.1"/>
    <n v="0"/>
    <n v="0"/>
    <n v="0"/>
    <n v="1101449.1299948499"/>
    <n v="1201980.5914358899"/>
    <n v="1346215.6033270401"/>
    <b v="1"/>
    <n v="2480.558895185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8"/>
    <x v="2"/>
    <n v="1000"/>
    <n v="10"/>
    <s v="Lower0.9Upper1.1"/>
    <n v="56000"/>
    <n v="70"/>
    <n v="0"/>
    <n v="1101449.1299948499"/>
    <n v="1201980.5914358899"/>
    <n v="1346215.6033270401"/>
    <b v="1"/>
    <n v="2480.558895185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8"/>
    <x v="3"/>
    <n v="1000"/>
    <n v="10"/>
    <s v="Lower0.9Upper1.1"/>
    <n v="262632"/>
    <n v="3956"/>
    <n v="13"/>
    <n v="1072805.7885160099"/>
    <n v="1201980.5914358899"/>
    <n v="1311207.0748529001"/>
    <b v="1"/>
    <n v="2480.558895185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8"/>
    <x v="4"/>
    <n v="1000"/>
    <n v="10"/>
    <s v="Lower0.9Upper1.1"/>
    <n v="1830000"/>
    <n v="2316"/>
    <n v="1"/>
    <n v="1071270.6222589"/>
    <n v="1201980.5914358899"/>
    <n v="1309330.76053865"/>
    <b v="1"/>
    <n v="2480.558895185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8"/>
    <x v="5"/>
    <n v="1000"/>
    <n v="10"/>
    <s v="Lower0.9Upper1.1"/>
    <n v="222492"/>
    <n v="3692"/>
    <n v="11"/>
    <n v="1080971.57623712"/>
    <n v="1201980.5914358899"/>
    <n v="1321187.4820675999"/>
    <b v="1"/>
    <n v="2480.558895185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9"/>
    <x v="1"/>
    <n v="1000"/>
    <n v="10"/>
    <s v="Lower0.9Upper1.1"/>
    <n v="0"/>
    <n v="0"/>
    <n v="0"/>
    <n v="1101449.1299948499"/>
    <n v="1204405.78477233"/>
    <n v="1346215.6033270401"/>
    <b v="1"/>
    <n v="3746.10159962374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9"/>
    <x v="0"/>
    <n v="1000"/>
    <n v="10"/>
    <s v="Lower0.9Upper1.1"/>
    <n v="3200000"/>
    <n v="3200"/>
    <n v="320"/>
    <n v="1083965.2062951"/>
    <n v="1204405.78477233"/>
    <n v="1324846.3632495699"/>
    <b v="1"/>
    <n v="3746.10159962374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9"/>
    <x v="2"/>
    <n v="1000"/>
    <n v="10"/>
    <s v="Lower0.9Upper1.1"/>
    <n v="56000"/>
    <n v="70"/>
    <n v="0"/>
    <n v="1101449.1299948499"/>
    <n v="1204405.78477233"/>
    <n v="1346215.6033270401"/>
    <b v="1"/>
    <n v="3746.10159962374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9"/>
    <x v="3"/>
    <n v="1000"/>
    <n v="10"/>
    <s v="Lower0.9Upper1.1"/>
    <n v="262646"/>
    <n v="3975"/>
    <n v="13"/>
    <n v="1072805.7885160099"/>
    <n v="1204405.78477233"/>
    <n v="1311207.0748529001"/>
    <b v="1"/>
    <n v="3746.10159962374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9"/>
    <x v="4"/>
    <n v="1000"/>
    <n v="10"/>
    <s v="Lower0.9Upper1.1"/>
    <n v="1836000"/>
    <n v="2324"/>
    <n v="1"/>
    <n v="1071270.6222589"/>
    <n v="1204405.78477233"/>
    <n v="1309330.76053865"/>
    <b v="1"/>
    <n v="3746.10159962374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19"/>
    <x v="5"/>
    <n v="1000"/>
    <n v="10"/>
    <s v="Lower0.9Upper1.1"/>
    <n v="222502"/>
    <n v="3705"/>
    <n v="11"/>
    <n v="1080971.57623712"/>
    <n v="1204405.78477233"/>
    <n v="1321187.4820675999"/>
    <b v="1"/>
    <n v="3746.10159962374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0"/>
    <x v="0"/>
    <n v="1000"/>
    <n v="10"/>
    <s v="Lower0.9Upper1.1"/>
    <n v="3210000"/>
    <n v="3210"/>
    <n v="321"/>
    <n v="1082610.17577551"/>
    <n v="1202900.19530613"/>
    <n v="1323190.2148367399"/>
    <b v="1"/>
    <n v="3280.4101829123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0"/>
    <x v="1"/>
    <n v="1000"/>
    <n v="10"/>
    <s v="Lower0.9Upper1.1"/>
    <n v="0"/>
    <n v="0"/>
    <n v="0"/>
    <n v="1101449.1299948499"/>
    <n v="1202900.19530613"/>
    <n v="1346215.6033270401"/>
    <b v="1"/>
    <n v="3280.4101829123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0"/>
    <x v="2"/>
    <n v="1000"/>
    <n v="10"/>
    <s v="Lower0.9Upper1.1"/>
    <n v="56000"/>
    <n v="70"/>
    <n v="0"/>
    <n v="1101449.1299948499"/>
    <n v="1202900.19530613"/>
    <n v="1346215.6033270401"/>
    <b v="1"/>
    <n v="3280.4101829123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0"/>
    <x v="3"/>
    <n v="1000"/>
    <n v="10"/>
    <s v="Lower0.9Upper1.1"/>
    <n v="262654"/>
    <n v="3986"/>
    <n v="13"/>
    <n v="1072805.7885160099"/>
    <n v="1202900.19530613"/>
    <n v="1311207.0748529001"/>
    <b v="1"/>
    <n v="3280.4101829123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0"/>
    <x v="4"/>
    <n v="1000"/>
    <n v="10"/>
    <s v="Lower0.9Upper1.1"/>
    <n v="1844000"/>
    <n v="2334"/>
    <n v="1"/>
    <n v="1071270.6222589"/>
    <n v="1202900.19530613"/>
    <n v="1309330.76053865"/>
    <b v="1"/>
    <n v="3280.4101829123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0"/>
    <x v="5"/>
    <n v="1000"/>
    <n v="10"/>
    <s v="Lower0.9Upper1.1"/>
    <n v="222514"/>
    <n v="3721"/>
    <n v="11"/>
    <n v="1080971.57623712"/>
    <n v="1202900.19530613"/>
    <n v="1321187.4820675999"/>
    <b v="1"/>
    <n v="3280.4101829123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1"/>
    <x v="0"/>
    <n v="1000"/>
    <n v="10"/>
    <s v="Lower0.9Upper1.1"/>
    <n v="3220000"/>
    <n v="3220"/>
    <n v="322"/>
    <n v="1080214.1614765101"/>
    <n v="1200237.95719613"/>
    <n v="1320261.75291574"/>
    <b v="1"/>
    <n v="2374.46181987046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1"/>
    <x v="1"/>
    <n v="1000"/>
    <n v="10"/>
    <s v="Lower0.9Upper1.1"/>
    <n v="0"/>
    <n v="0"/>
    <n v="0"/>
    <n v="1101449.1299948499"/>
    <n v="1200237.95719613"/>
    <n v="1346215.6033270401"/>
    <b v="1"/>
    <n v="2374.46181987046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1"/>
    <x v="2"/>
    <n v="1000"/>
    <n v="10"/>
    <s v="Lower0.9Upper1.1"/>
    <n v="56000"/>
    <n v="70"/>
    <n v="0"/>
    <n v="1101449.1299948499"/>
    <n v="1200237.95719613"/>
    <n v="1346215.6033270401"/>
    <b v="1"/>
    <n v="2374.46181987046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1"/>
    <x v="3"/>
    <n v="1000"/>
    <n v="10"/>
    <s v="Lower0.9Upper1.1"/>
    <n v="262682"/>
    <n v="4026"/>
    <n v="13"/>
    <n v="1072805.7885160099"/>
    <n v="1200237.95719613"/>
    <n v="1311207.0748529001"/>
    <b v="1"/>
    <n v="2374.46181987046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1"/>
    <x v="4"/>
    <n v="1000"/>
    <n v="10"/>
    <s v="Lower0.9Upper1.1"/>
    <n v="1852000"/>
    <n v="2344"/>
    <n v="1"/>
    <n v="1071270.6222589"/>
    <n v="1200237.95719613"/>
    <n v="1309330.76053865"/>
    <b v="1"/>
    <n v="2374.46181987046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1"/>
    <x v="5"/>
    <n v="1000"/>
    <n v="10"/>
    <s v="Lower0.9Upper1.1"/>
    <n v="222526"/>
    <n v="3737"/>
    <n v="11"/>
    <n v="1080971.57623712"/>
    <n v="1200237.95719613"/>
    <n v="1321187.4820675999"/>
    <b v="1"/>
    <n v="2374.46181987046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2"/>
    <x v="0"/>
    <n v="1000"/>
    <n v="10"/>
    <s v="Lower0.9Upper1.1"/>
    <n v="3230000"/>
    <n v="3230"/>
    <n v="323"/>
    <n v="1079912.4022614299"/>
    <n v="1199902.6691793699"/>
    <n v="1319892.9360972999"/>
    <b v="1"/>
    <n v="1837.7338888705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2"/>
    <x v="1"/>
    <n v="1000"/>
    <n v="10"/>
    <s v="Lower0.9Upper1.1"/>
    <n v="0"/>
    <n v="0"/>
    <n v="0"/>
    <n v="1101449.1299948499"/>
    <n v="1199902.6691793699"/>
    <n v="1346215.6033270401"/>
    <b v="1"/>
    <n v="1837.7338888705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2"/>
    <x v="2"/>
    <n v="1000"/>
    <n v="10"/>
    <s v="Lower0.9Upper1.1"/>
    <n v="56000"/>
    <n v="70"/>
    <n v="0"/>
    <n v="1101449.1299948499"/>
    <n v="1199902.6691793699"/>
    <n v="1346215.6033270401"/>
    <b v="1"/>
    <n v="1837.7338888705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2"/>
    <x v="3"/>
    <n v="1000"/>
    <n v="10"/>
    <s v="Lower0.9Upper1.1"/>
    <n v="262718"/>
    <n v="4078"/>
    <n v="13"/>
    <n v="1072805.7885160099"/>
    <n v="1199902.6691793699"/>
    <n v="1311207.0748529001"/>
    <b v="1"/>
    <n v="1837.7338888705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2"/>
    <x v="4"/>
    <n v="1000"/>
    <n v="10"/>
    <s v="Lower0.9Upper1.1"/>
    <n v="1860000"/>
    <n v="2354"/>
    <n v="1"/>
    <n v="1071270.6222589"/>
    <n v="1199902.6691793699"/>
    <n v="1309330.76053865"/>
    <b v="1"/>
    <n v="1837.7338888705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2"/>
    <x v="5"/>
    <n v="1000"/>
    <n v="10"/>
    <s v="Lower0.9Upper1.1"/>
    <n v="222530"/>
    <n v="3742"/>
    <n v="11"/>
    <n v="1080971.57623712"/>
    <n v="1199902.6691793699"/>
    <n v="1321187.4820675999"/>
    <b v="1"/>
    <n v="1837.7338888705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3"/>
    <x v="1"/>
    <n v="1000"/>
    <n v="10"/>
    <s v="Lower0.9Upper1.1"/>
    <n v="0"/>
    <n v="0"/>
    <n v="0"/>
    <n v="1101449.1299948499"/>
    <n v="1204627.0688447901"/>
    <n v="1346215.6033270401"/>
    <b v="1"/>
    <n v="3017.0678515268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3"/>
    <x v="0"/>
    <n v="1000"/>
    <n v="10"/>
    <s v="Lower0.9Upper1.1"/>
    <n v="3240000"/>
    <n v="3240"/>
    <n v="324"/>
    <n v="1084164.36196031"/>
    <n v="1204627.0688447901"/>
    <n v="1325089.77572927"/>
    <b v="1"/>
    <n v="3017.0678515268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3"/>
    <x v="2"/>
    <n v="1000"/>
    <n v="10"/>
    <s v="Lower0.9Upper1.1"/>
    <n v="56000"/>
    <n v="70"/>
    <n v="0"/>
    <n v="1101449.1299948499"/>
    <n v="1204627.0688447901"/>
    <n v="1346215.6033270401"/>
    <b v="1"/>
    <n v="3017.0678515268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3"/>
    <x v="4"/>
    <n v="1000"/>
    <n v="10"/>
    <s v="Lower0.9Upper1.1"/>
    <n v="1866000"/>
    <n v="2362"/>
    <n v="1"/>
    <n v="1071270.6222589"/>
    <n v="1204627.0688447901"/>
    <n v="1309330.76053865"/>
    <b v="1"/>
    <n v="3017.0678515268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3"/>
    <x v="3"/>
    <n v="1000"/>
    <n v="10"/>
    <s v="Lower0.9Upper1.1"/>
    <n v="282728"/>
    <n v="4127"/>
    <n v="14"/>
    <n v="1084164.36196031"/>
    <n v="1204627.0688447901"/>
    <n v="1325089.77572927"/>
    <b v="1"/>
    <n v="3017.0678515268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3"/>
    <x v="5"/>
    <n v="1000"/>
    <n v="10"/>
    <s v="Lower0.9Upper1.1"/>
    <n v="222534"/>
    <n v="3747"/>
    <n v="11"/>
    <n v="1080971.57623712"/>
    <n v="1204627.0688447901"/>
    <n v="1321187.4820675999"/>
    <b v="1"/>
    <n v="3017.0678515268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4"/>
    <x v="0"/>
    <n v="1000"/>
    <n v="10"/>
    <s v="Lower0.9Upper1.1"/>
    <n v="3250000"/>
    <n v="3250"/>
    <n v="325"/>
    <n v="1083132.9749414099"/>
    <n v="1203481.0832682301"/>
    <n v="1323829.19159505"/>
    <b v="1"/>
    <n v="2468.2798292158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4"/>
    <x v="1"/>
    <n v="1000"/>
    <n v="10"/>
    <s v="Lower0.9Upper1.1"/>
    <n v="0"/>
    <n v="0"/>
    <n v="0"/>
    <n v="1101449.1299948499"/>
    <n v="1203481.0832682301"/>
    <n v="1346215.6033270401"/>
    <b v="1"/>
    <n v="2468.2798292158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4"/>
    <x v="2"/>
    <n v="1000"/>
    <n v="10"/>
    <s v="Lower0.9Upper1.1"/>
    <n v="56000"/>
    <n v="70"/>
    <n v="0"/>
    <n v="1101449.1299948499"/>
    <n v="1203481.0832682301"/>
    <n v="1346215.6033270401"/>
    <b v="1"/>
    <n v="2468.2798292158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4"/>
    <x v="3"/>
    <n v="1000"/>
    <n v="10"/>
    <s v="Lower0.9Upper1.1"/>
    <n v="282728"/>
    <n v="4127"/>
    <n v="14"/>
    <n v="1084164.36196031"/>
    <n v="1203481.0832682301"/>
    <n v="1325089.77572927"/>
    <b v="1"/>
    <n v="2468.2798292158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4"/>
    <x v="4"/>
    <n v="1000"/>
    <n v="10"/>
    <s v="Lower0.9Upper1.1"/>
    <n v="1874000"/>
    <n v="2372"/>
    <n v="1"/>
    <n v="1071270.6222589"/>
    <n v="1203481.0832682301"/>
    <n v="1309330.76053865"/>
    <b v="1"/>
    <n v="2468.2798292158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4"/>
    <x v="5"/>
    <n v="1000"/>
    <n v="10"/>
    <s v="Lower0.9Upper1.1"/>
    <n v="222542"/>
    <n v="3757"/>
    <n v="11"/>
    <n v="1080971.57623712"/>
    <n v="1203481.0832682301"/>
    <n v="1321187.4820675999"/>
    <b v="1"/>
    <n v="2468.2798292158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5"/>
    <x v="0"/>
    <n v="1000"/>
    <n v="10"/>
    <s v="Lower0.9Upper1.1"/>
    <n v="3260000"/>
    <n v="3260"/>
    <n v="326"/>
    <n v="1082940.1990391701"/>
    <n v="1203266.8878213"/>
    <n v="1323593.5766034301"/>
    <b v="1"/>
    <n v="2566.7256976502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5"/>
    <x v="1"/>
    <n v="1000"/>
    <n v="10"/>
    <s v="Lower0.9Upper1.1"/>
    <n v="0"/>
    <n v="0"/>
    <n v="0"/>
    <n v="1101449.1299948499"/>
    <n v="1203266.8878213"/>
    <n v="1346215.6033270401"/>
    <b v="1"/>
    <n v="2566.7256976502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5"/>
    <x v="2"/>
    <n v="1000"/>
    <n v="10"/>
    <s v="Lower0.9Upper1.1"/>
    <n v="56000"/>
    <n v="70"/>
    <n v="0"/>
    <n v="1101449.1299948499"/>
    <n v="1203266.8878213"/>
    <n v="1346215.6033270401"/>
    <b v="1"/>
    <n v="2566.7256976502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5"/>
    <x v="3"/>
    <n v="1000"/>
    <n v="10"/>
    <s v="Lower0.9Upper1.1"/>
    <n v="282728"/>
    <n v="4127"/>
    <n v="14"/>
    <n v="1084164.36196031"/>
    <n v="1203266.8878213"/>
    <n v="1325089.77572927"/>
    <b v="1"/>
    <n v="2566.7256976502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5"/>
    <x v="4"/>
    <n v="1000"/>
    <n v="10"/>
    <s v="Lower0.9Upper1.1"/>
    <n v="1882000"/>
    <n v="2382"/>
    <n v="1"/>
    <n v="1071270.6222589"/>
    <n v="1203266.8878213"/>
    <n v="1309330.76053865"/>
    <b v="1"/>
    <n v="2566.7256976502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5"/>
    <x v="5"/>
    <n v="1000"/>
    <n v="10"/>
    <s v="Lower0.9Upper1.1"/>
    <n v="222542"/>
    <n v="3757"/>
    <n v="11"/>
    <n v="1080971.57623712"/>
    <n v="1203266.8878213"/>
    <n v="1321187.4820675999"/>
    <b v="1"/>
    <n v="2566.7256976502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6"/>
    <x v="1"/>
    <n v="1000"/>
    <n v="10"/>
    <s v="Lower0.9Upper1.1"/>
    <n v="0"/>
    <n v="0"/>
    <n v="0"/>
    <n v="1101449.1299948499"/>
    <n v="1200376.6548671101"/>
    <n v="1346215.6033270401"/>
    <b v="1"/>
    <n v="3127.30930750640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6"/>
    <x v="0"/>
    <n v="1000"/>
    <n v="10"/>
    <s v="Lower0.9Upper1.1"/>
    <n v="3270000"/>
    <n v="3270"/>
    <n v="327"/>
    <n v="1080338.9893803899"/>
    <n v="1200376.6548671101"/>
    <n v="1320414.32035382"/>
    <b v="1"/>
    <n v="3127.30930750640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6"/>
    <x v="2"/>
    <n v="1000"/>
    <n v="10"/>
    <s v="Lower0.9Upper1.1"/>
    <n v="56000"/>
    <n v="70"/>
    <n v="0"/>
    <n v="1101449.1299948499"/>
    <n v="1200376.6548671101"/>
    <n v="1346215.6033270401"/>
    <b v="1"/>
    <n v="3127.30930750640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6"/>
    <x v="3"/>
    <n v="1000"/>
    <n v="10"/>
    <s v="Lower0.9Upper1.1"/>
    <n v="282732"/>
    <n v="4132"/>
    <n v="14"/>
    <n v="1084164.36196031"/>
    <n v="1200376.6548671101"/>
    <n v="1325089.77572927"/>
    <b v="1"/>
    <n v="3127.30930750640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6"/>
    <x v="4"/>
    <n v="1000"/>
    <n v="10"/>
    <s v="Lower0.9Upper1.1"/>
    <n v="1890000"/>
    <n v="2392"/>
    <n v="1"/>
    <n v="1071270.6222589"/>
    <n v="1200376.6548671101"/>
    <n v="1309330.76053865"/>
    <b v="1"/>
    <n v="3127.30930750640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6"/>
    <x v="5"/>
    <n v="1000"/>
    <n v="10"/>
    <s v="Lower0.9Upper1.1"/>
    <n v="222548"/>
    <n v="3765"/>
    <n v="11"/>
    <n v="1080971.57623712"/>
    <n v="1200376.6548671101"/>
    <n v="1321187.4820675999"/>
    <b v="1"/>
    <n v="3127.30930750640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7"/>
    <x v="0"/>
    <n v="1000"/>
    <n v="10"/>
    <s v="Lower0.9Upper1.1"/>
    <n v="3280000"/>
    <n v="3280"/>
    <n v="328"/>
    <n v="1081928.4482510299"/>
    <n v="1202142.7202789199"/>
    <n v="1322356.9923068101"/>
    <b v="1"/>
    <n v="4455.9482121162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7"/>
    <x v="1"/>
    <n v="1000"/>
    <n v="10"/>
    <s v="Lower0.9Upper1.1"/>
    <n v="0"/>
    <n v="0"/>
    <n v="0"/>
    <n v="1101449.1299948499"/>
    <n v="1202142.7202789199"/>
    <n v="1346215.6033270401"/>
    <b v="1"/>
    <n v="4455.9482121162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7"/>
    <x v="2"/>
    <n v="1000"/>
    <n v="10"/>
    <s v="Lower0.9Upper1.1"/>
    <n v="56000"/>
    <n v="70"/>
    <n v="0"/>
    <n v="1101449.1299948499"/>
    <n v="1202142.7202789199"/>
    <n v="1346215.6033270401"/>
    <b v="1"/>
    <n v="4455.9482121162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7"/>
    <x v="3"/>
    <n v="1000"/>
    <n v="10"/>
    <s v="Lower0.9Upper1.1"/>
    <n v="282740"/>
    <n v="4142"/>
    <n v="14"/>
    <n v="1084164.36196031"/>
    <n v="1202142.7202789199"/>
    <n v="1325089.77572927"/>
    <b v="1"/>
    <n v="4455.9482121162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7"/>
    <x v="4"/>
    <n v="1000"/>
    <n v="10"/>
    <s v="Lower0.9Upper1.1"/>
    <n v="1894000"/>
    <n v="2397"/>
    <n v="1"/>
    <n v="1071270.6222589"/>
    <n v="1202142.7202789199"/>
    <n v="1309330.76053865"/>
    <b v="1"/>
    <n v="4455.9482121162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7"/>
    <x v="5"/>
    <n v="1000"/>
    <n v="10"/>
    <s v="Lower0.9Upper1.1"/>
    <n v="222552"/>
    <n v="3770"/>
    <n v="11"/>
    <n v="1080971.57623712"/>
    <n v="1202142.7202789199"/>
    <n v="1321187.4820675999"/>
    <b v="1"/>
    <n v="4455.9482121162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8"/>
    <x v="1"/>
    <n v="1000"/>
    <n v="10"/>
    <s v="Lower0.9Upper1.1"/>
    <n v="0"/>
    <n v="0"/>
    <n v="0"/>
    <n v="1101449.1299948499"/>
    <n v="1198354.8269030701"/>
    <n v="1346215.6033270401"/>
    <b v="1"/>
    <n v="4997.93616576106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8"/>
    <x v="0"/>
    <n v="1000"/>
    <n v="10"/>
    <s v="Lower0.9Upper1.1"/>
    <n v="3290000"/>
    <n v="3290"/>
    <n v="329"/>
    <n v="1078519.34421277"/>
    <n v="1198354.8269030701"/>
    <n v="1318190.30959338"/>
    <b v="1"/>
    <n v="4997.93616576106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8"/>
    <x v="2"/>
    <n v="1000"/>
    <n v="10"/>
    <s v="Lower0.9Upper1.1"/>
    <n v="56000"/>
    <n v="70"/>
    <n v="0"/>
    <n v="1101449.1299948499"/>
    <n v="1198354.8269030701"/>
    <n v="1346215.6033270401"/>
    <b v="1"/>
    <n v="4997.93616576106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8"/>
    <x v="3"/>
    <n v="1000"/>
    <n v="10"/>
    <s v="Lower0.9Upper1.1"/>
    <n v="282744"/>
    <n v="4147"/>
    <n v="14"/>
    <n v="1084164.36196031"/>
    <n v="1198354.8269030701"/>
    <n v="1325089.77572927"/>
    <b v="1"/>
    <n v="4997.93616576106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8"/>
    <x v="4"/>
    <n v="1000"/>
    <n v="10"/>
    <s v="Lower0.9Upper1.1"/>
    <n v="1902000"/>
    <n v="2407"/>
    <n v="1"/>
    <n v="1071270.6222589"/>
    <n v="1198354.8269030701"/>
    <n v="1309330.76053865"/>
    <b v="1"/>
    <n v="4997.93616576106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8"/>
    <x v="5"/>
    <n v="1000"/>
    <n v="10"/>
    <s v="Lower0.9Upper1.1"/>
    <n v="222558"/>
    <n v="3778"/>
    <n v="11"/>
    <n v="1080971.57623712"/>
    <n v="1198354.8269030701"/>
    <n v="1321187.4820675999"/>
    <b v="1"/>
    <n v="4997.93616576106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9"/>
    <x v="0"/>
    <n v="1000"/>
    <n v="10"/>
    <s v="Lower0.9Upper1.1"/>
    <n v="3300000"/>
    <n v="3300"/>
    <n v="330"/>
    <n v="1081164.0390066099"/>
    <n v="1201293.37667401"/>
    <n v="1321422.71434141"/>
    <b v="1"/>
    <n v="5233.94109953383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9"/>
    <x v="1"/>
    <n v="1000"/>
    <n v="10"/>
    <s v="Lower0.9Upper1.1"/>
    <n v="0"/>
    <n v="0"/>
    <n v="0"/>
    <n v="1101449.1299948499"/>
    <n v="1201293.37667401"/>
    <n v="1346215.6033270401"/>
    <b v="1"/>
    <n v="5233.94109953383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9"/>
    <x v="2"/>
    <n v="1000"/>
    <n v="10"/>
    <s v="Lower0.9Upper1.1"/>
    <n v="56000"/>
    <n v="70"/>
    <n v="0"/>
    <n v="1101449.1299948499"/>
    <n v="1201293.37667401"/>
    <n v="1346215.6033270401"/>
    <b v="1"/>
    <n v="5233.94109953383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9"/>
    <x v="3"/>
    <n v="1000"/>
    <n v="10"/>
    <s v="Lower0.9Upper1.1"/>
    <n v="282752"/>
    <n v="4157"/>
    <n v="14"/>
    <n v="1084164.36196031"/>
    <n v="1201293.37667401"/>
    <n v="1325089.77572927"/>
    <b v="1"/>
    <n v="5233.94109953383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9"/>
    <x v="4"/>
    <n v="1000"/>
    <n v="10"/>
    <s v="Lower0.9Upper1.1"/>
    <n v="1910000"/>
    <n v="2417"/>
    <n v="1"/>
    <n v="1071270.6222589"/>
    <n v="1201293.37667401"/>
    <n v="1309330.76053865"/>
    <b v="1"/>
    <n v="5233.94109953383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29"/>
    <x v="5"/>
    <n v="1000"/>
    <n v="10"/>
    <s v="Lower0.9Upper1.1"/>
    <n v="222570"/>
    <n v="3794"/>
    <n v="11"/>
    <n v="1080971.57623712"/>
    <n v="1201293.37667401"/>
    <n v="1321187.4820675999"/>
    <b v="1"/>
    <n v="5233.94109953383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0"/>
    <x v="0"/>
    <n v="1000"/>
    <n v="10"/>
    <s v="Lower0.9Upper1.1"/>
    <n v="3310000"/>
    <n v="3310"/>
    <n v="331"/>
    <n v="1082823.5695778499"/>
    <n v="1203137.2995309499"/>
    <n v="1323451.0294840401"/>
    <b v="1"/>
    <n v="5370.46729882540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0"/>
    <x v="1"/>
    <n v="1000"/>
    <n v="10"/>
    <s v="Lower0.9Upper1.1"/>
    <n v="0"/>
    <n v="0"/>
    <n v="0"/>
    <n v="1101449.1299948499"/>
    <n v="1203137.2995309499"/>
    <n v="1346215.6033270401"/>
    <b v="1"/>
    <n v="5370.46729882540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0"/>
    <x v="2"/>
    <n v="1000"/>
    <n v="10"/>
    <s v="Lower0.9Upper1.1"/>
    <n v="56000"/>
    <n v="70"/>
    <n v="0"/>
    <n v="1101449.1299948499"/>
    <n v="1203137.2995309499"/>
    <n v="1346215.6033270401"/>
    <b v="1"/>
    <n v="5370.46729882540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0"/>
    <x v="3"/>
    <n v="1000"/>
    <n v="10"/>
    <s v="Lower0.9Upper1.1"/>
    <n v="282756"/>
    <n v="4162"/>
    <n v="14"/>
    <n v="1084164.36196031"/>
    <n v="1203137.2995309499"/>
    <n v="1325089.77572927"/>
    <b v="1"/>
    <n v="5370.46729882540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0"/>
    <x v="4"/>
    <n v="1000"/>
    <n v="10"/>
    <s v="Lower0.9Upper1.1"/>
    <n v="1914000"/>
    <n v="2422"/>
    <n v="1"/>
    <n v="1071270.6222589"/>
    <n v="1203137.2995309499"/>
    <n v="1309330.76053865"/>
    <b v="1"/>
    <n v="5370.46729882540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0"/>
    <x v="5"/>
    <n v="1000"/>
    <n v="10"/>
    <s v="Lower0.9Upper1.1"/>
    <n v="222578"/>
    <n v="3804"/>
    <n v="11"/>
    <n v="1080971.57623712"/>
    <n v="1203137.2995309499"/>
    <n v="1321187.4820675999"/>
    <b v="1"/>
    <n v="5370.46729882540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1"/>
    <x v="0"/>
    <n v="1000"/>
    <n v="10"/>
    <s v="Lower0.9Upper1.1"/>
    <n v="3320000"/>
    <n v="3320"/>
    <n v="332"/>
    <n v="1080798.41967262"/>
    <n v="1200887.1329695701"/>
    <n v="1320975.84626653"/>
    <b v="1"/>
    <n v="5822.6647056548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1"/>
    <x v="1"/>
    <n v="1000"/>
    <n v="10"/>
    <s v="Lower0.9Upper1.1"/>
    <n v="0"/>
    <n v="0"/>
    <n v="0"/>
    <n v="1101449.1299948499"/>
    <n v="1200887.1329695701"/>
    <n v="1346215.6033270401"/>
    <b v="1"/>
    <n v="5822.6647056548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1"/>
    <x v="2"/>
    <n v="1000"/>
    <n v="10"/>
    <s v="Lower0.9Upper1.1"/>
    <n v="56000"/>
    <n v="70"/>
    <n v="0"/>
    <n v="1101449.1299948499"/>
    <n v="1200887.1329695701"/>
    <n v="1346215.6033270401"/>
    <b v="1"/>
    <n v="5822.6647056548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1"/>
    <x v="3"/>
    <n v="1000"/>
    <n v="10"/>
    <s v="Lower0.9Upper1.1"/>
    <n v="282766"/>
    <n v="4175"/>
    <n v="14"/>
    <n v="1084164.36196031"/>
    <n v="1200887.1329695701"/>
    <n v="1325089.77572927"/>
    <b v="1"/>
    <n v="5822.6647056548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1"/>
    <x v="4"/>
    <n v="1000"/>
    <n v="10"/>
    <s v="Lower0.9Upper1.1"/>
    <n v="1922000"/>
    <n v="2432"/>
    <n v="1"/>
    <n v="1071270.6222589"/>
    <n v="1200887.1329695701"/>
    <n v="1309330.76053865"/>
    <b v="1"/>
    <n v="5822.6647056548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1"/>
    <x v="5"/>
    <n v="1000"/>
    <n v="10"/>
    <s v="Lower0.9Upper1.1"/>
    <n v="222594"/>
    <n v="3826"/>
    <n v="11"/>
    <n v="1080971.57623712"/>
    <n v="1200887.1329695701"/>
    <n v="1321187.4820675999"/>
    <b v="1"/>
    <n v="5822.6647056548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2"/>
    <x v="0"/>
    <n v="1000"/>
    <n v="10"/>
    <s v="Lower0.9Upper1.1"/>
    <n v="3330000"/>
    <n v="3330"/>
    <n v="333"/>
    <n v="1084314.62392679"/>
    <n v="1204794.02658533"/>
    <n v="1325273.4292438601"/>
    <b v="1"/>
    <n v="6919.1133006226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2"/>
    <x v="1"/>
    <n v="1000"/>
    <n v="10"/>
    <s v="Lower0.9Upper1.1"/>
    <n v="0"/>
    <n v="0"/>
    <n v="0"/>
    <n v="1101449.1299948499"/>
    <n v="1204794.02658533"/>
    <n v="1346215.6033270401"/>
    <b v="1"/>
    <n v="6919.1133006226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2"/>
    <x v="2"/>
    <n v="1000"/>
    <n v="10"/>
    <s v="Lower0.9Upper1.1"/>
    <n v="56000"/>
    <n v="70"/>
    <n v="0"/>
    <n v="1101449.1299948499"/>
    <n v="1204794.02658533"/>
    <n v="1346215.6033270401"/>
    <b v="1"/>
    <n v="6919.1133006226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2"/>
    <x v="3"/>
    <n v="1000"/>
    <n v="10"/>
    <s v="Lower0.9Upper1.1"/>
    <n v="282770"/>
    <n v="4180"/>
    <n v="14"/>
    <n v="1084164.36196031"/>
    <n v="1204794.02658533"/>
    <n v="1325089.77572927"/>
    <b v="1"/>
    <n v="6919.1133006226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2"/>
    <x v="4"/>
    <n v="1000"/>
    <n v="10"/>
    <s v="Lower0.9Upper1.1"/>
    <n v="1926000"/>
    <n v="2437"/>
    <n v="1"/>
    <n v="1071270.6222589"/>
    <n v="1204794.02658533"/>
    <n v="1309330.76053865"/>
    <b v="1"/>
    <n v="6919.1133006226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2"/>
    <x v="5"/>
    <n v="1000"/>
    <n v="10"/>
    <s v="Lower0.9Upper1.1"/>
    <n v="222598"/>
    <n v="3831"/>
    <n v="11"/>
    <n v="1080971.57623712"/>
    <n v="1204794.02658533"/>
    <n v="1321187.4820675999"/>
    <b v="1"/>
    <n v="6919.1133006226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3"/>
    <x v="0"/>
    <n v="1000"/>
    <n v="10"/>
    <s v="Lower0.9Upper1.1"/>
    <n v="3340000"/>
    <n v="3340"/>
    <n v="334"/>
    <n v="1086046.19590861"/>
    <n v="1206717.9954540101"/>
    <n v="1327389.7949994099"/>
    <b v="1"/>
    <n v="8791.518833442169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3"/>
    <x v="1"/>
    <n v="1000"/>
    <n v="10"/>
    <s v="Lower0.9Upper1.1"/>
    <n v="0"/>
    <n v="0"/>
    <n v="0"/>
    <n v="1101449.1299948499"/>
    <n v="1206717.9954540101"/>
    <n v="1346215.6033270401"/>
    <b v="1"/>
    <n v="8791.518833442169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3"/>
    <x v="2"/>
    <n v="1000"/>
    <n v="10"/>
    <s v="Lower0.9Upper1.1"/>
    <n v="56000"/>
    <n v="70"/>
    <n v="0"/>
    <n v="1101449.1299948499"/>
    <n v="1206717.9954540101"/>
    <n v="1346215.6033270401"/>
    <b v="1"/>
    <n v="8791.518833442169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3"/>
    <x v="3"/>
    <n v="1000"/>
    <n v="10"/>
    <s v="Lower0.9Upper1.1"/>
    <n v="282774"/>
    <n v="4185"/>
    <n v="14"/>
    <n v="1084164.36196031"/>
    <n v="1206717.9954540101"/>
    <n v="1325089.77572927"/>
    <b v="1"/>
    <n v="8791.518833442169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3"/>
    <x v="4"/>
    <n v="1000"/>
    <n v="10"/>
    <s v="Lower0.9Upper1.1"/>
    <n v="1934000"/>
    <n v="2447"/>
    <n v="1"/>
    <n v="1071270.6222589"/>
    <n v="1206717.9954540101"/>
    <n v="1309330.76053865"/>
    <b v="1"/>
    <n v="8791.518833442169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3"/>
    <x v="5"/>
    <n v="1000"/>
    <n v="10"/>
    <s v="Lower0.9Upper1.1"/>
    <n v="222610"/>
    <n v="3848"/>
    <n v="11"/>
    <n v="1080971.57623712"/>
    <n v="1206717.9954540101"/>
    <n v="1321187.4820675999"/>
    <b v="1"/>
    <n v="8791.518833442169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4"/>
    <x v="0"/>
    <n v="1000"/>
    <n v="10"/>
    <s v="Lower0.9Upper1.1"/>
    <n v="3350000"/>
    <n v="3350"/>
    <n v="335"/>
    <n v="1086956.3280565201"/>
    <n v="1207729.2533961399"/>
    <n v="1328502.17873575"/>
    <b v="1"/>
    <n v="10852.940054175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4"/>
    <x v="1"/>
    <n v="1000"/>
    <n v="10"/>
    <s v="Lower0.9Upper1.1"/>
    <n v="0"/>
    <n v="0"/>
    <n v="0"/>
    <n v="1101449.1299948499"/>
    <n v="1207729.2533961399"/>
    <n v="1346215.6033270401"/>
    <b v="1"/>
    <n v="10852.940054175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4"/>
    <x v="2"/>
    <n v="1000"/>
    <n v="10"/>
    <s v="Lower0.9Upper1.1"/>
    <n v="56000"/>
    <n v="70"/>
    <n v="0"/>
    <n v="1101449.1299948499"/>
    <n v="1207729.2533961399"/>
    <n v="1346215.6033270401"/>
    <b v="1"/>
    <n v="10852.940054175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4"/>
    <x v="3"/>
    <n v="1000"/>
    <n v="10"/>
    <s v="Lower0.9Upper1.1"/>
    <n v="282782"/>
    <n v="4195"/>
    <n v="14"/>
    <n v="1084164.36196031"/>
    <n v="1207729.2533961399"/>
    <n v="1325089.77572927"/>
    <b v="1"/>
    <n v="10852.940054175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4"/>
    <x v="4"/>
    <n v="1000"/>
    <n v="10"/>
    <s v="Lower0.9Upper1.1"/>
    <n v="1940000"/>
    <n v="2455"/>
    <n v="1"/>
    <n v="1071270.6222589"/>
    <n v="1207729.2533961399"/>
    <n v="1309330.76053865"/>
    <b v="1"/>
    <n v="10852.940054175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4"/>
    <x v="5"/>
    <n v="1000"/>
    <n v="10"/>
    <s v="Lower0.9Upper1.1"/>
    <n v="222632"/>
    <n v="3879"/>
    <n v="11"/>
    <n v="1080971.57623712"/>
    <n v="1207729.2533961399"/>
    <n v="1321187.4820675999"/>
    <b v="1"/>
    <n v="10852.940054175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5"/>
    <x v="0"/>
    <n v="1000"/>
    <n v="10"/>
    <s v="Lower0.9Upper1.1"/>
    <n v="3360000"/>
    <n v="3360"/>
    <n v="336"/>
    <n v="1086317.9362441499"/>
    <n v="1207019.92916017"/>
    <n v="1327721.9220761899"/>
    <b v="1"/>
    <n v="12587.45696218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5"/>
    <x v="1"/>
    <n v="1000"/>
    <n v="10"/>
    <s v="Lower0.9Upper1.1"/>
    <n v="0"/>
    <n v="0"/>
    <n v="0"/>
    <n v="1101449.1299948499"/>
    <n v="1207019.92916017"/>
    <n v="1346215.6033270401"/>
    <b v="1"/>
    <n v="12587.45696218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5"/>
    <x v="2"/>
    <n v="1000"/>
    <n v="10"/>
    <s v="Lower0.9Upper1.1"/>
    <n v="60000"/>
    <n v="75"/>
    <n v="0"/>
    <n v="1101449.1299948499"/>
    <n v="1207019.92916017"/>
    <n v="1346215.6033270401"/>
    <b v="1"/>
    <n v="12587.45696218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5"/>
    <x v="3"/>
    <n v="1000"/>
    <n v="10"/>
    <s v="Lower0.9Upper1.1"/>
    <n v="282790"/>
    <n v="4205"/>
    <n v="14"/>
    <n v="1084164.36196031"/>
    <n v="1207019.92916017"/>
    <n v="1325089.77572927"/>
    <b v="1"/>
    <n v="12587.45696218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5"/>
    <x v="4"/>
    <n v="1000"/>
    <n v="10"/>
    <s v="Lower0.9Upper1.1"/>
    <n v="1948000"/>
    <n v="2465"/>
    <n v="1"/>
    <n v="1071270.6222589"/>
    <n v="1207019.92916017"/>
    <n v="1309330.76053865"/>
    <b v="1"/>
    <n v="12587.45696218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5"/>
    <x v="5"/>
    <n v="1000"/>
    <n v="10"/>
    <s v="Lower0.9Upper1.1"/>
    <n v="242652"/>
    <n v="3942"/>
    <n v="12"/>
    <n v="1086317.9362441499"/>
    <n v="1207019.92916017"/>
    <n v="1327721.9220761899"/>
    <b v="1"/>
    <n v="12587.45696218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6"/>
    <x v="0"/>
    <n v="1000"/>
    <n v="10"/>
    <s v="Lower0.9Upper1.1"/>
    <n v="3370000"/>
    <n v="3370"/>
    <n v="337"/>
    <n v="1085589.5313500301"/>
    <n v="1206210.5903889299"/>
    <n v="1326831.64942782"/>
    <b v="1"/>
    <n v="12703.330372367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6"/>
    <x v="1"/>
    <n v="1000"/>
    <n v="10"/>
    <s v="Lower0.9Upper1.1"/>
    <n v="0"/>
    <n v="0"/>
    <n v="0"/>
    <n v="1101449.1299948499"/>
    <n v="1206210.5903889299"/>
    <n v="1346215.6033270401"/>
    <b v="1"/>
    <n v="12703.330372367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6"/>
    <x v="2"/>
    <n v="1000"/>
    <n v="10"/>
    <s v="Lower0.9Upper1.1"/>
    <n v="60000"/>
    <n v="75"/>
    <n v="0"/>
    <n v="1101449.1299948499"/>
    <n v="1206210.5903889299"/>
    <n v="1346215.6033270401"/>
    <b v="1"/>
    <n v="12703.330372367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6"/>
    <x v="3"/>
    <n v="1000"/>
    <n v="10"/>
    <s v="Lower0.9Upper1.1"/>
    <n v="282798"/>
    <n v="4215"/>
    <n v="14"/>
    <n v="1084164.36196031"/>
    <n v="1206210.5903889299"/>
    <n v="1325089.77572927"/>
    <b v="1"/>
    <n v="12703.330372367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6"/>
    <x v="4"/>
    <n v="1000"/>
    <n v="10"/>
    <s v="Lower0.9Upper1.1"/>
    <n v="1956000"/>
    <n v="2475"/>
    <n v="1"/>
    <n v="1071270.6222589"/>
    <n v="1206210.5903889299"/>
    <n v="1309330.76053865"/>
    <b v="1"/>
    <n v="12703.330372367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6"/>
    <x v="5"/>
    <n v="1000"/>
    <n v="10"/>
    <s v="Lower0.9Upper1.1"/>
    <n v="242652"/>
    <n v="3942"/>
    <n v="12"/>
    <n v="1086317.9362441499"/>
    <n v="1206210.5903889299"/>
    <n v="1327721.9220761899"/>
    <b v="1"/>
    <n v="12703.330372367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7"/>
    <x v="0"/>
    <n v="1000"/>
    <n v="10"/>
    <s v="Lower0.9Upper1.1"/>
    <n v="3380000"/>
    <n v="3380"/>
    <n v="338"/>
    <n v="1084632.70788145"/>
    <n v="1205147.4532016099"/>
    <n v="1325662.1985217801"/>
    <b v="1"/>
    <n v="12660.641964818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7"/>
    <x v="1"/>
    <n v="1000"/>
    <n v="10"/>
    <s v="Lower0.9Upper1.1"/>
    <n v="0"/>
    <n v="0"/>
    <n v="0"/>
    <n v="1101449.1299948499"/>
    <n v="1205147.4532016099"/>
    <n v="1346215.6033270401"/>
    <b v="1"/>
    <n v="12660.641964818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7"/>
    <x v="2"/>
    <n v="1000"/>
    <n v="10"/>
    <s v="Lower0.9Upper1.1"/>
    <n v="60000"/>
    <n v="75"/>
    <n v="0"/>
    <n v="1101449.1299948499"/>
    <n v="1205147.4532016099"/>
    <n v="1346215.6033270401"/>
    <b v="1"/>
    <n v="12660.641964818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7"/>
    <x v="3"/>
    <n v="1000"/>
    <n v="10"/>
    <s v="Lower0.9Upper1.1"/>
    <n v="282802"/>
    <n v="4220"/>
    <n v="14"/>
    <n v="1084164.36196031"/>
    <n v="1205147.4532016099"/>
    <n v="1325089.77572927"/>
    <b v="1"/>
    <n v="12660.641964818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7"/>
    <x v="4"/>
    <n v="1000"/>
    <n v="10"/>
    <s v="Lower0.9Upper1.1"/>
    <n v="1964000"/>
    <n v="2485"/>
    <n v="1"/>
    <n v="1071270.6222589"/>
    <n v="1205147.4532016099"/>
    <n v="1309330.76053865"/>
    <b v="1"/>
    <n v="12660.641964818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7"/>
    <x v="5"/>
    <n v="1000"/>
    <n v="10"/>
    <s v="Lower0.9Upper1.1"/>
    <n v="242652"/>
    <n v="3942"/>
    <n v="12"/>
    <n v="1086317.9362441499"/>
    <n v="1205147.4532016099"/>
    <n v="1327721.9220761899"/>
    <b v="1"/>
    <n v="12660.641964818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8"/>
    <x v="0"/>
    <n v="1000"/>
    <n v="10"/>
    <s v="Lower0.9Upper1.1"/>
    <n v="3390000"/>
    <n v="3390"/>
    <n v="339"/>
    <n v="1080739.73134126"/>
    <n v="1200821.9237125099"/>
    <n v="1320904.11608376"/>
    <b v="1"/>
    <n v="10089.219786642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8"/>
    <x v="1"/>
    <n v="1000"/>
    <n v="10"/>
    <s v="Lower0.9Upper1.1"/>
    <n v="0"/>
    <n v="0"/>
    <n v="0"/>
    <n v="1101449.1299948499"/>
    <n v="1200821.9237125099"/>
    <n v="1346215.6033270401"/>
    <b v="1"/>
    <n v="10089.219786642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8"/>
    <x v="2"/>
    <n v="1000"/>
    <n v="10"/>
    <s v="Lower0.9Upper1.1"/>
    <n v="60000"/>
    <n v="75"/>
    <n v="0"/>
    <n v="1101449.1299948499"/>
    <n v="1200821.9237125099"/>
    <n v="1346215.6033270401"/>
    <b v="1"/>
    <n v="10089.219786642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8"/>
    <x v="3"/>
    <n v="1000"/>
    <n v="10"/>
    <s v="Lower0.9Upper1.1"/>
    <n v="282810"/>
    <n v="4230"/>
    <n v="14"/>
    <n v="1084164.36196031"/>
    <n v="1200821.9237125099"/>
    <n v="1325089.77572927"/>
    <b v="1"/>
    <n v="10089.219786642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8"/>
    <x v="4"/>
    <n v="1000"/>
    <n v="10"/>
    <s v="Lower0.9Upper1.1"/>
    <n v="1972000"/>
    <n v="2495"/>
    <n v="1"/>
    <n v="1071270.6222589"/>
    <n v="1200821.9237125099"/>
    <n v="1309330.76053865"/>
    <b v="1"/>
    <n v="10089.219786642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8"/>
    <x v="5"/>
    <n v="1000"/>
    <n v="10"/>
    <s v="Lower0.9Upper1.1"/>
    <n v="242656"/>
    <n v="3947"/>
    <n v="12"/>
    <n v="1086317.9362441499"/>
    <n v="1200821.9237125099"/>
    <n v="1327721.9220761899"/>
    <b v="1"/>
    <n v="10089.219786642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9"/>
    <x v="0"/>
    <n v="1000"/>
    <n v="10"/>
    <s v="Lower0.9Upper1.1"/>
    <n v="3400000"/>
    <n v="3400"/>
    <n v="340"/>
    <n v="1078142.62033789"/>
    <n v="1197936.24481988"/>
    <n v="1317729.86930187"/>
    <b v="1"/>
    <n v="9838.978233031379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9"/>
    <x v="1"/>
    <n v="1000"/>
    <n v="10"/>
    <s v="Lower0.9Upper1.1"/>
    <n v="0"/>
    <n v="0"/>
    <n v="0"/>
    <n v="1101449.1299948499"/>
    <n v="1197936.24481988"/>
    <n v="1346215.6033270401"/>
    <b v="1"/>
    <n v="9838.978233031379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9"/>
    <x v="2"/>
    <n v="1000"/>
    <n v="10"/>
    <s v="Lower0.9Upper1.1"/>
    <n v="60000"/>
    <n v="75"/>
    <n v="0"/>
    <n v="1101449.1299948499"/>
    <n v="1197936.24481988"/>
    <n v="1346215.6033270401"/>
    <b v="1"/>
    <n v="9838.978233031379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9"/>
    <x v="3"/>
    <n v="1000"/>
    <n v="10"/>
    <s v="Lower0.9Upper1.1"/>
    <n v="282818"/>
    <n v="4241"/>
    <n v="14"/>
    <n v="1084164.36196031"/>
    <n v="1197936.24481988"/>
    <n v="1325089.77572927"/>
    <b v="1"/>
    <n v="9838.978233031379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9"/>
    <x v="4"/>
    <n v="1000"/>
    <n v="10"/>
    <s v="Lower0.9Upper1.1"/>
    <n v="1980000"/>
    <n v="2505"/>
    <n v="1"/>
    <n v="1071270.6222589"/>
    <n v="1197936.24481988"/>
    <n v="1309330.76053865"/>
    <b v="1"/>
    <n v="9838.978233031379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39"/>
    <x v="5"/>
    <n v="1000"/>
    <n v="10"/>
    <s v="Lower0.9Upper1.1"/>
    <n v="242660"/>
    <n v="3952"/>
    <n v="12"/>
    <n v="1086317.9362441499"/>
    <n v="1197936.24481988"/>
    <n v="1327721.9220761899"/>
    <b v="1"/>
    <n v="9838.978233031379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0"/>
    <x v="0"/>
    <n v="1000"/>
    <n v="10"/>
    <s v="Lower0.9Upper1.1"/>
    <n v="3410000"/>
    <n v="3410"/>
    <n v="341"/>
    <n v="1077633.8934581401"/>
    <n v="1197370.9927312699"/>
    <n v="1317108.09200439"/>
    <b v="1"/>
    <n v="9601.83347965084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0"/>
    <x v="1"/>
    <n v="1000"/>
    <n v="10"/>
    <s v="Lower0.9Upper1.1"/>
    <n v="0"/>
    <n v="0"/>
    <n v="0"/>
    <n v="1101449.1299948499"/>
    <n v="1197370.9927312699"/>
    <n v="1346215.6033270401"/>
    <b v="1"/>
    <n v="9601.83347965084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0"/>
    <x v="2"/>
    <n v="1000"/>
    <n v="10"/>
    <s v="Lower0.9Upper1.1"/>
    <n v="60000"/>
    <n v="75"/>
    <n v="0"/>
    <n v="1101449.1299948499"/>
    <n v="1197370.9927312699"/>
    <n v="1346215.6033270401"/>
    <b v="1"/>
    <n v="9601.83347965084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0"/>
    <x v="3"/>
    <n v="1000"/>
    <n v="10"/>
    <s v="Lower0.9Upper1.1"/>
    <n v="282834"/>
    <n v="4263"/>
    <n v="14"/>
    <n v="1084164.36196031"/>
    <n v="1197370.9927312699"/>
    <n v="1325089.77572927"/>
    <b v="1"/>
    <n v="9601.83347965084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0"/>
    <x v="4"/>
    <n v="1000"/>
    <n v="10"/>
    <s v="Lower0.9Upper1.1"/>
    <n v="1988000"/>
    <n v="2515"/>
    <n v="1"/>
    <n v="1071270.6222589"/>
    <n v="1197370.9927312699"/>
    <n v="1309330.76053865"/>
    <b v="1"/>
    <n v="9601.83347965084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0"/>
    <x v="5"/>
    <n v="1000"/>
    <n v="10"/>
    <s v="Lower0.9Upper1.1"/>
    <n v="242670"/>
    <n v="3965"/>
    <n v="12"/>
    <n v="1086317.9362441499"/>
    <n v="1197370.9927312699"/>
    <n v="1327721.9220761899"/>
    <b v="1"/>
    <n v="9601.83347965084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1"/>
    <x v="0"/>
    <n v="1000"/>
    <n v="10"/>
    <s v="Lower0.9Upper1.1"/>
    <n v="3420000"/>
    <n v="3420"/>
    <n v="342"/>
    <n v="1077266.393926"/>
    <n v="1196962.65991778"/>
    <n v="1316658.9259095599"/>
    <b v="1"/>
    <n v="11348.901208429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1"/>
    <x v="1"/>
    <n v="1000"/>
    <n v="10"/>
    <s v="Lower0.9Upper1.1"/>
    <n v="0"/>
    <n v="0"/>
    <n v="0"/>
    <n v="1101449.1299948499"/>
    <n v="1196962.65991778"/>
    <n v="1346215.6033270401"/>
    <b v="1"/>
    <n v="11348.901208429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1"/>
    <x v="2"/>
    <n v="1000"/>
    <n v="10"/>
    <s v="Lower0.9Upper1.1"/>
    <n v="60000"/>
    <n v="75"/>
    <n v="0"/>
    <n v="1101449.1299948499"/>
    <n v="1196962.65991778"/>
    <n v="1346215.6033270401"/>
    <b v="1"/>
    <n v="11348.901208429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1"/>
    <x v="3"/>
    <n v="1000"/>
    <n v="10"/>
    <s v="Lower0.9Upper1.1"/>
    <n v="282846"/>
    <n v="4279"/>
    <n v="14"/>
    <n v="1084164.36196031"/>
    <n v="1196962.65991778"/>
    <n v="1325089.77572927"/>
    <b v="1"/>
    <n v="11348.901208429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1"/>
    <x v="4"/>
    <n v="1000"/>
    <n v="10"/>
    <s v="Lower0.9Upper1.1"/>
    <n v="1996000"/>
    <n v="2525"/>
    <n v="1"/>
    <n v="1071270.6222589"/>
    <n v="1196962.65991778"/>
    <n v="1309330.76053865"/>
    <b v="1"/>
    <n v="11348.901208429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1"/>
    <x v="5"/>
    <n v="1000"/>
    <n v="10"/>
    <s v="Lower0.9Upper1.1"/>
    <n v="242678"/>
    <n v="3975"/>
    <n v="12"/>
    <n v="1086317.9362441499"/>
    <n v="1196962.65991778"/>
    <n v="1327721.9220761899"/>
    <b v="1"/>
    <n v="11348.901208429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2"/>
    <x v="0"/>
    <n v="1000"/>
    <n v="10"/>
    <s v="Lower0.9Upper1.1"/>
    <n v="3430000"/>
    <n v="3430"/>
    <n v="343"/>
    <n v="1078121.6024537301"/>
    <n v="1197912.8916152499"/>
    <n v="1317704.18077678"/>
    <b v="1"/>
    <n v="10953.812026926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2"/>
    <x v="1"/>
    <n v="1000"/>
    <n v="10"/>
    <s v="Lower0.9Upper1.1"/>
    <n v="0"/>
    <n v="0"/>
    <n v="0"/>
    <n v="1101449.1299948499"/>
    <n v="1197912.8916152499"/>
    <n v="1346215.6033270401"/>
    <b v="1"/>
    <n v="10953.812026926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2"/>
    <x v="2"/>
    <n v="1000"/>
    <n v="10"/>
    <s v="Lower0.9Upper1.1"/>
    <n v="60000"/>
    <n v="75"/>
    <n v="0"/>
    <n v="1101449.1299948499"/>
    <n v="1197912.8916152499"/>
    <n v="1346215.6033270401"/>
    <b v="1"/>
    <n v="10953.812026926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2"/>
    <x v="3"/>
    <n v="1000"/>
    <n v="10"/>
    <s v="Lower0.9Upper1.1"/>
    <n v="282864"/>
    <n v="4304"/>
    <n v="14"/>
    <n v="1084164.36196031"/>
    <n v="1197912.8916152499"/>
    <n v="1325089.77572927"/>
    <b v="1"/>
    <n v="10953.812026926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2"/>
    <x v="4"/>
    <n v="1000"/>
    <n v="10"/>
    <s v="Lower0.9Upper1.1"/>
    <n v="2004000"/>
    <n v="2535"/>
    <n v="1"/>
    <n v="1071270.6222589"/>
    <n v="1197912.8916152499"/>
    <n v="1309330.76053865"/>
    <b v="1"/>
    <n v="10953.812026926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2"/>
    <x v="5"/>
    <n v="1000"/>
    <n v="10"/>
    <s v="Lower0.9Upper1.1"/>
    <n v="242682"/>
    <n v="3980"/>
    <n v="12"/>
    <n v="1086317.9362441499"/>
    <n v="1197912.8916152499"/>
    <n v="1327721.9220761899"/>
    <b v="1"/>
    <n v="10953.812026926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3"/>
    <x v="0"/>
    <n v="1000"/>
    <n v="10"/>
    <s v="Lower0.9Upper1.1"/>
    <n v="3440000"/>
    <n v="3440"/>
    <n v="344"/>
    <n v="1076349.77271979"/>
    <n v="1195944.1919108799"/>
    <n v="1315538.6111019701"/>
    <b v="1"/>
    <n v="10792.123248239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3"/>
    <x v="1"/>
    <n v="1000"/>
    <n v="10"/>
    <s v="Lower0.9Upper1.1"/>
    <n v="0"/>
    <n v="0"/>
    <n v="0"/>
    <n v="1101449.1299948499"/>
    <n v="1195944.1919108799"/>
    <n v="1346215.6033270401"/>
    <b v="1"/>
    <n v="10792.123248239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3"/>
    <x v="2"/>
    <n v="1000"/>
    <n v="10"/>
    <s v="Lower0.9Upper1.1"/>
    <n v="60000"/>
    <n v="75"/>
    <n v="0"/>
    <n v="1101449.1299948499"/>
    <n v="1195944.1919108799"/>
    <n v="1346215.6033270401"/>
    <b v="1"/>
    <n v="10792.123248239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3"/>
    <x v="3"/>
    <n v="1000"/>
    <n v="10"/>
    <s v="Lower0.9Upper1.1"/>
    <n v="282876"/>
    <n v="4320"/>
    <n v="14"/>
    <n v="1084164.36196031"/>
    <n v="1195944.1919108799"/>
    <n v="1325089.77572927"/>
    <b v="1"/>
    <n v="10792.123248239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3"/>
    <x v="4"/>
    <n v="1000"/>
    <n v="10"/>
    <s v="Lower0.9Upper1.1"/>
    <n v="2012000"/>
    <n v="2545"/>
    <n v="1"/>
    <n v="1071270.6222589"/>
    <n v="1195944.1919108799"/>
    <n v="1309330.76053865"/>
    <b v="1"/>
    <n v="10792.123248239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3"/>
    <x v="5"/>
    <n v="1000"/>
    <n v="10"/>
    <s v="Lower0.9Upper1.1"/>
    <n v="242686"/>
    <n v="3985"/>
    <n v="12"/>
    <n v="1086317.9362441499"/>
    <n v="1195944.1919108799"/>
    <n v="1327721.9220761899"/>
    <b v="1"/>
    <n v="10792.123248239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4"/>
    <x v="0"/>
    <n v="1000"/>
    <n v="10"/>
    <s v="Lower0.9Upper1.1"/>
    <n v="3450000"/>
    <n v="3450"/>
    <n v="345"/>
    <n v="1077843.74366127"/>
    <n v="1197604.1596236301"/>
    <n v="1317364.575586"/>
    <b v="1"/>
    <n v="10645.994379365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4"/>
    <x v="1"/>
    <n v="1000"/>
    <n v="10"/>
    <s v="Lower0.9Upper1.1"/>
    <n v="0"/>
    <n v="0"/>
    <n v="0"/>
    <n v="1101449.1299948499"/>
    <n v="1197604.1596236301"/>
    <n v="1346215.6033270401"/>
    <b v="1"/>
    <n v="10645.994379365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4"/>
    <x v="2"/>
    <n v="1000"/>
    <n v="10"/>
    <s v="Lower0.9Upper1.1"/>
    <n v="60000"/>
    <n v="75"/>
    <n v="0"/>
    <n v="1101449.1299948499"/>
    <n v="1197604.1596236301"/>
    <n v="1346215.6033270401"/>
    <b v="1"/>
    <n v="10645.994379365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4"/>
    <x v="3"/>
    <n v="1000"/>
    <n v="10"/>
    <s v="Lower0.9Upper1.1"/>
    <n v="282882"/>
    <n v="4328"/>
    <n v="14"/>
    <n v="1084164.36196031"/>
    <n v="1197604.1596236301"/>
    <n v="1325089.77572927"/>
    <b v="1"/>
    <n v="10645.994379365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4"/>
    <x v="4"/>
    <n v="1000"/>
    <n v="10"/>
    <s v="Lower0.9Upper1.1"/>
    <n v="2020000"/>
    <n v="2555"/>
    <n v="1"/>
    <n v="1071270.6222589"/>
    <n v="1197604.1596236301"/>
    <n v="1309330.76053865"/>
    <b v="1"/>
    <n v="10645.994379365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4"/>
    <x v="5"/>
    <n v="1000"/>
    <n v="10"/>
    <s v="Lower0.9Upper1.1"/>
    <n v="242690"/>
    <n v="3990"/>
    <n v="12"/>
    <n v="1086317.9362441499"/>
    <n v="1197604.1596236301"/>
    <n v="1327721.9220761899"/>
    <b v="1"/>
    <n v="10645.994379365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5"/>
    <x v="0"/>
    <n v="1000"/>
    <n v="10"/>
    <s v="Lower0.9Upper1.1"/>
    <n v="3460000"/>
    <n v="3460"/>
    <n v="346"/>
    <n v="1080854.6879042301"/>
    <n v="1200949.6532269199"/>
    <n v="1321044.61854962"/>
    <b v="1"/>
    <n v="10806.708845348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5"/>
    <x v="1"/>
    <n v="1000"/>
    <n v="10"/>
    <s v="Lower0.9Upper1.1"/>
    <n v="0"/>
    <n v="0"/>
    <n v="0"/>
    <n v="1101449.1299948499"/>
    <n v="1200949.6532269199"/>
    <n v="1346215.6033270401"/>
    <b v="1"/>
    <n v="10806.708845348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5"/>
    <x v="2"/>
    <n v="1000"/>
    <n v="10"/>
    <s v="Lower0.9Upper1.1"/>
    <n v="60000"/>
    <n v="75"/>
    <n v="0"/>
    <n v="1101449.1299948499"/>
    <n v="1200949.6532269199"/>
    <n v="1346215.6033270401"/>
    <b v="1"/>
    <n v="10806.708845348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5"/>
    <x v="3"/>
    <n v="1000"/>
    <n v="10"/>
    <s v="Lower0.9Upper1.1"/>
    <n v="282902"/>
    <n v="4356"/>
    <n v="14"/>
    <n v="1084164.36196031"/>
    <n v="1200949.6532269199"/>
    <n v="1325089.77572927"/>
    <b v="1"/>
    <n v="10806.708845348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5"/>
    <x v="4"/>
    <n v="1000"/>
    <n v="10"/>
    <s v="Lower0.9Upper1.1"/>
    <n v="2030000"/>
    <n v="2568"/>
    <n v="1"/>
    <n v="1071270.6222589"/>
    <n v="1200949.6532269199"/>
    <n v="1309330.76053865"/>
    <b v="1"/>
    <n v="10806.708845348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5"/>
    <x v="5"/>
    <n v="1000"/>
    <n v="10"/>
    <s v="Lower0.9Upper1.1"/>
    <n v="242694"/>
    <n v="3995"/>
    <n v="12"/>
    <n v="1086317.9362441499"/>
    <n v="1200949.6532269199"/>
    <n v="1327721.9220761899"/>
    <b v="1"/>
    <n v="10806.708845348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6"/>
    <x v="0"/>
    <n v="1000"/>
    <n v="10"/>
    <s v="Lower0.9Upper1.1"/>
    <n v="3470000"/>
    <n v="3470"/>
    <n v="347"/>
    <n v="1079491.8313635699"/>
    <n v="1199435.3681817499"/>
    <n v="1319378.9049999199"/>
    <b v="1"/>
    <n v="10141.962448847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6"/>
    <x v="1"/>
    <n v="1000"/>
    <n v="10"/>
    <s v="Lower0.9Upper1.1"/>
    <n v="0"/>
    <n v="0"/>
    <n v="0"/>
    <n v="1101449.1299948499"/>
    <n v="1199435.3681817499"/>
    <n v="1346215.6033270401"/>
    <b v="1"/>
    <n v="10141.962448847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6"/>
    <x v="2"/>
    <n v="1000"/>
    <n v="10"/>
    <s v="Lower0.9Upper1.1"/>
    <n v="60000"/>
    <n v="75"/>
    <n v="0"/>
    <n v="1101449.1299948499"/>
    <n v="1199435.3681817499"/>
    <n v="1346215.6033270401"/>
    <b v="1"/>
    <n v="10141.962448847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6"/>
    <x v="3"/>
    <n v="1000"/>
    <n v="10"/>
    <s v="Lower0.9Upper1.1"/>
    <n v="282928"/>
    <n v="4393"/>
    <n v="14"/>
    <n v="1084164.36196031"/>
    <n v="1199435.3681817499"/>
    <n v="1325089.77572927"/>
    <b v="1"/>
    <n v="10141.962448847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6"/>
    <x v="4"/>
    <n v="1000"/>
    <n v="10"/>
    <s v="Lower0.9Upper1.1"/>
    <n v="2040000"/>
    <n v="2581"/>
    <n v="1"/>
    <n v="1071270.6222589"/>
    <n v="1199435.3681817499"/>
    <n v="1309330.76053865"/>
    <b v="1"/>
    <n v="10141.962448847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6"/>
    <x v="5"/>
    <n v="1000"/>
    <n v="10"/>
    <s v="Lower0.9Upper1.1"/>
    <n v="242702"/>
    <n v="4005"/>
    <n v="12"/>
    <n v="1086317.9362441499"/>
    <n v="1199435.3681817499"/>
    <n v="1327721.9220761899"/>
    <b v="1"/>
    <n v="10141.962448847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7"/>
    <x v="0"/>
    <n v="1000"/>
    <n v="10"/>
    <s v="Lower0.9Upper1.1"/>
    <n v="3480000"/>
    <n v="3480"/>
    <n v="348"/>
    <n v="1083407.5419441599"/>
    <n v="1203786.1577157399"/>
    <n v="1324164.7734873099"/>
    <b v="1"/>
    <n v="12234.7772397459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7"/>
    <x v="1"/>
    <n v="1000"/>
    <n v="10"/>
    <s v="Lower0.9Upper1.1"/>
    <n v="0"/>
    <n v="0"/>
    <n v="0"/>
    <n v="1101449.1299948499"/>
    <n v="1203786.1577157399"/>
    <n v="1346215.6033270401"/>
    <b v="1"/>
    <n v="12234.7772397459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7"/>
    <x v="2"/>
    <n v="1000"/>
    <n v="10"/>
    <s v="Lower0.9Upper1.1"/>
    <n v="60000"/>
    <n v="75"/>
    <n v="0"/>
    <n v="1101449.1299948499"/>
    <n v="1203786.1577157399"/>
    <n v="1346215.6033270401"/>
    <b v="1"/>
    <n v="12234.7772397459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7"/>
    <x v="3"/>
    <n v="1000"/>
    <n v="10"/>
    <s v="Lower0.9Upper1.1"/>
    <n v="282938"/>
    <n v="4407"/>
    <n v="14"/>
    <n v="1084164.36196031"/>
    <n v="1203786.1577157399"/>
    <n v="1325089.77572927"/>
    <b v="1"/>
    <n v="12234.7772397459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7"/>
    <x v="4"/>
    <n v="1000"/>
    <n v="10"/>
    <s v="Lower0.9Upper1.1"/>
    <n v="2046000"/>
    <n v="2589"/>
    <n v="1"/>
    <n v="1071270.6222589"/>
    <n v="1203786.1577157399"/>
    <n v="1309330.76053865"/>
    <b v="1"/>
    <n v="12234.7772397459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7"/>
    <x v="5"/>
    <n v="1000"/>
    <n v="10"/>
    <s v="Lower0.9Upper1.1"/>
    <n v="242708"/>
    <n v="4013"/>
    <n v="12"/>
    <n v="1086317.9362441499"/>
    <n v="1203786.1577157399"/>
    <n v="1327721.9220761899"/>
    <b v="1"/>
    <n v="12234.7772397459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8"/>
    <x v="0"/>
    <n v="1000"/>
    <n v="10"/>
    <s v="Lower0.9Upper1.1"/>
    <n v="3490000"/>
    <n v="3490"/>
    <n v="349"/>
    <n v="1077525.75176012"/>
    <n v="1197250.8352890201"/>
    <n v="1316975.9188179199"/>
    <b v="1"/>
    <n v="10139.534067917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8"/>
    <x v="1"/>
    <n v="1000"/>
    <n v="10"/>
    <s v="Lower0.9Upper1.1"/>
    <n v="0"/>
    <n v="0"/>
    <n v="0"/>
    <n v="1101449.1299948499"/>
    <n v="1197250.8352890201"/>
    <n v="1346215.6033270401"/>
    <b v="1"/>
    <n v="10139.534067917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8"/>
    <x v="2"/>
    <n v="1000"/>
    <n v="10"/>
    <s v="Lower0.9Upper1.1"/>
    <n v="60000"/>
    <n v="75"/>
    <n v="0"/>
    <n v="1101449.1299948499"/>
    <n v="1197250.8352890201"/>
    <n v="1346215.6033270401"/>
    <b v="1"/>
    <n v="10139.534067917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8"/>
    <x v="4"/>
    <n v="1000"/>
    <n v="10"/>
    <s v="Lower0.9Upper1.1"/>
    <n v="2050000"/>
    <n v="2594"/>
    <n v="1"/>
    <n v="1071270.6222589"/>
    <n v="1197250.8352890201"/>
    <n v="1309330.76053865"/>
    <b v="1"/>
    <n v="10139.534067917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8"/>
    <x v="3"/>
    <n v="1000"/>
    <n v="10"/>
    <s v="Lower0.9Upper1.1"/>
    <n v="302948"/>
    <n v="4456"/>
    <n v="15"/>
    <n v="1077525.75176012"/>
    <n v="1197250.8352890201"/>
    <n v="1316975.9188179199"/>
    <b v="1"/>
    <n v="10139.534067917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8"/>
    <x v="5"/>
    <n v="1000"/>
    <n v="10"/>
    <s v="Lower0.9Upper1.1"/>
    <n v="242712"/>
    <n v="4018"/>
    <n v="12"/>
    <n v="1086317.9362441499"/>
    <n v="1197250.8352890201"/>
    <n v="1327721.9220761899"/>
    <b v="1"/>
    <n v="10139.534067917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9"/>
    <x v="1"/>
    <n v="1000"/>
    <n v="10"/>
    <s v="Lower0.9Upper1.1"/>
    <n v="0"/>
    <n v="0"/>
    <n v="0"/>
    <n v="1101449.1299948499"/>
    <n v="1197423.33845725"/>
    <n v="1346215.6033270401"/>
    <b v="1"/>
    <n v="8605.2712314161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9"/>
    <x v="0"/>
    <n v="1000"/>
    <n v="10"/>
    <s v="Lower0.9Upper1.1"/>
    <n v="3500000"/>
    <n v="3500"/>
    <n v="350"/>
    <n v="1077681.0046115301"/>
    <n v="1197423.33845725"/>
    <n v="1317165.67230298"/>
    <b v="1"/>
    <n v="8605.2712314161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9"/>
    <x v="2"/>
    <n v="1000"/>
    <n v="10"/>
    <s v="Lower0.9Upper1.1"/>
    <n v="60000"/>
    <n v="75"/>
    <n v="0"/>
    <n v="1101449.1299948499"/>
    <n v="1197423.33845725"/>
    <n v="1346215.6033270401"/>
    <b v="1"/>
    <n v="8605.2712314161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9"/>
    <x v="3"/>
    <n v="1000"/>
    <n v="10"/>
    <s v="Lower0.9Upper1.1"/>
    <n v="302948"/>
    <n v="4456"/>
    <n v="15"/>
    <n v="1077525.75176012"/>
    <n v="1197423.33845725"/>
    <n v="1316975.9188179199"/>
    <b v="1"/>
    <n v="8605.2712314161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9"/>
    <x v="4"/>
    <n v="1000"/>
    <n v="10"/>
    <s v="Lower0.9Upper1.1"/>
    <n v="2058000"/>
    <n v="2604"/>
    <n v="1"/>
    <n v="1071270.6222589"/>
    <n v="1197423.33845725"/>
    <n v="1309330.76053865"/>
    <b v="1"/>
    <n v="8605.2712314161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49"/>
    <x v="5"/>
    <n v="1000"/>
    <n v="10"/>
    <s v="Lower0.9Upper1.1"/>
    <n v="242716"/>
    <n v="4023"/>
    <n v="12"/>
    <n v="1086317.9362441499"/>
    <n v="1197423.33845725"/>
    <n v="1327721.9220761899"/>
    <b v="1"/>
    <n v="8605.2712314161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0"/>
    <x v="0"/>
    <n v="1000"/>
    <n v="10"/>
    <s v="Lower0.9Upper1.1"/>
    <n v="3510000"/>
    <n v="3510"/>
    <n v="351"/>
    <n v="1074406.4088661999"/>
    <n v="1193784.8987402199"/>
    <n v="1313163.3886142501"/>
    <b v="1"/>
    <n v="9014.0870951131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0"/>
    <x v="2"/>
    <n v="1000"/>
    <n v="10"/>
    <s v="Lower0.9Upper1.1"/>
    <n v="60000"/>
    <n v="75"/>
    <n v="0"/>
    <n v="1101449.1299948499"/>
    <n v="1193784.8987402199"/>
    <n v="1346215.6033270401"/>
    <b v="1"/>
    <n v="9014.0870951131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0"/>
    <x v="1"/>
    <n v="1000"/>
    <n v="10"/>
    <s v="Lower0.9Upper1.1"/>
    <n v="0"/>
    <n v="0"/>
    <n v="0"/>
    <n v="1101449.1299948499"/>
    <n v="1193784.8987402199"/>
    <n v="1346215.6033270401"/>
    <b v="1"/>
    <n v="9014.0870951131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0"/>
    <x v="3"/>
    <n v="1000"/>
    <n v="10"/>
    <s v="Lower0.9Upper1.1"/>
    <n v="302952"/>
    <n v="4461"/>
    <n v="15"/>
    <n v="1077525.75176012"/>
    <n v="1193784.8987402199"/>
    <n v="1316975.9188179199"/>
    <b v="1"/>
    <n v="9014.0870951131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0"/>
    <x v="4"/>
    <n v="1000"/>
    <n v="10"/>
    <s v="Lower0.9Upper1.1"/>
    <n v="2062000"/>
    <n v="2609"/>
    <n v="1"/>
    <n v="1071270.6222589"/>
    <n v="1193784.8987402199"/>
    <n v="1309330.76053865"/>
    <b v="1"/>
    <n v="9014.0870951131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0"/>
    <x v="5"/>
    <n v="1000"/>
    <n v="10"/>
    <s v="Lower0.9Upper1.1"/>
    <n v="242728"/>
    <n v="4039"/>
    <n v="12"/>
    <n v="1086317.9362441499"/>
    <n v="1193784.8987402199"/>
    <n v="1327721.9220761899"/>
    <b v="1"/>
    <n v="9014.0870951131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1"/>
    <x v="1"/>
    <n v="1000"/>
    <n v="10"/>
    <s v="Lower0.9Upper1.1"/>
    <n v="0"/>
    <n v="0"/>
    <n v="0"/>
    <n v="1101449.1299948499"/>
    <n v="1195783.6099144099"/>
    <n v="1346215.6033270401"/>
    <b v="1"/>
    <n v="9342.0376193794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1"/>
    <x v="0"/>
    <n v="1000"/>
    <n v="10"/>
    <s v="Lower0.9Upper1.1"/>
    <n v="3520000"/>
    <n v="3520"/>
    <n v="352"/>
    <n v="1076205.2489229599"/>
    <n v="1195783.6099144099"/>
    <n v="1315361.9709058499"/>
    <b v="1"/>
    <n v="9342.0376193794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1"/>
    <x v="2"/>
    <n v="1000"/>
    <n v="10"/>
    <s v="Lower0.9Upper1.1"/>
    <n v="60000"/>
    <n v="75"/>
    <n v="0"/>
    <n v="1101449.1299948499"/>
    <n v="1195783.6099144099"/>
    <n v="1346215.6033270401"/>
    <b v="1"/>
    <n v="9342.0376193794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1"/>
    <x v="3"/>
    <n v="1000"/>
    <n v="10"/>
    <s v="Lower0.9Upper1.1"/>
    <n v="302956"/>
    <n v="4466"/>
    <n v="15"/>
    <n v="1077525.75176012"/>
    <n v="1195783.6099144099"/>
    <n v="1316975.9188179199"/>
    <b v="1"/>
    <n v="9342.0376193794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1"/>
    <x v="4"/>
    <n v="1000"/>
    <n v="10"/>
    <s v="Lower0.9Upper1.1"/>
    <n v="2070000"/>
    <n v="2619"/>
    <n v="1"/>
    <n v="1071270.6222589"/>
    <n v="1195783.6099144099"/>
    <n v="1309330.76053865"/>
    <b v="1"/>
    <n v="9342.0376193794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1"/>
    <x v="5"/>
    <n v="1000"/>
    <n v="10"/>
    <s v="Lower0.9Upper1.1"/>
    <n v="242736"/>
    <n v="4049"/>
    <n v="12"/>
    <n v="1086317.9362441499"/>
    <n v="1195783.6099144099"/>
    <n v="1327721.9220761899"/>
    <b v="1"/>
    <n v="9342.0376193794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2"/>
    <x v="1"/>
    <n v="1000"/>
    <n v="10"/>
    <s v="Lower0.9Upper1.1"/>
    <n v="0"/>
    <n v="0"/>
    <n v="0"/>
    <n v="1101449.1299948499"/>
    <n v="1195324.95835122"/>
    <n v="1346215.6033270401"/>
    <b v="1"/>
    <n v="7922.0562071071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2"/>
    <x v="0"/>
    <n v="1000"/>
    <n v="10"/>
    <s v="Lower0.9Upper1.1"/>
    <n v="3530000"/>
    <n v="3530"/>
    <n v="353"/>
    <n v="1075792.4625160899"/>
    <n v="1195324.95835122"/>
    <n v="1314857.4541863401"/>
    <b v="1"/>
    <n v="7922.0562071071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2"/>
    <x v="2"/>
    <n v="1000"/>
    <n v="10"/>
    <s v="Lower0.9Upper1.1"/>
    <n v="60000"/>
    <n v="75"/>
    <n v="0"/>
    <n v="1101449.1299948499"/>
    <n v="1195324.95835122"/>
    <n v="1346215.6033270401"/>
    <b v="1"/>
    <n v="7922.0562071071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2"/>
    <x v="3"/>
    <n v="1000"/>
    <n v="10"/>
    <s v="Lower0.9Upper1.1"/>
    <n v="302960"/>
    <n v="4471"/>
    <n v="15"/>
    <n v="1077525.75176012"/>
    <n v="1195324.95835122"/>
    <n v="1316975.9188179199"/>
    <b v="1"/>
    <n v="7922.0562071071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2"/>
    <x v="4"/>
    <n v="1000"/>
    <n v="10"/>
    <s v="Lower0.9Upper1.1"/>
    <n v="2078000"/>
    <n v="2629"/>
    <n v="1"/>
    <n v="1071270.6222589"/>
    <n v="1195324.95835122"/>
    <n v="1309330.76053865"/>
    <b v="1"/>
    <n v="7922.0562071071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2"/>
    <x v="5"/>
    <n v="1000"/>
    <n v="10"/>
    <s v="Lower0.9Upper1.1"/>
    <n v="242742"/>
    <n v="4057"/>
    <n v="12"/>
    <n v="1086317.9362441499"/>
    <n v="1195324.95835122"/>
    <n v="1327721.9220761899"/>
    <b v="1"/>
    <n v="7922.0562071071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3"/>
    <x v="0"/>
    <n v="1000"/>
    <n v="10"/>
    <s v="Lower0.9Upper1.1"/>
    <n v="3540000"/>
    <n v="3540"/>
    <n v="354"/>
    <n v="1071935.96163657"/>
    <n v="1191039.9573739599"/>
    <n v="1310143.9531113601"/>
    <b v="1"/>
    <n v="5413.40625419225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3"/>
    <x v="1"/>
    <n v="1000"/>
    <n v="10"/>
    <s v="Lower0.9Upper1.1"/>
    <n v="0"/>
    <n v="0"/>
    <n v="0"/>
    <n v="1101449.1299948499"/>
    <n v="1191039.9573739599"/>
    <n v="1346215.6033270401"/>
    <b v="1"/>
    <n v="5413.40625419225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3"/>
    <x v="2"/>
    <n v="1000"/>
    <n v="10"/>
    <s v="Lower0.9Upper1.1"/>
    <n v="60000"/>
    <n v="75"/>
    <n v="0"/>
    <n v="1101449.1299948499"/>
    <n v="1191039.9573739599"/>
    <n v="1346215.6033270401"/>
    <b v="1"/>
    <n v="5413.40625419225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3"/>
    <x v="3"/>
    <n v="1000"/>
    <n v="10"/>
    <s v="Lower0.9Upper1.1"/>
    <n v="302968"/>
    <n v="4481"/>
    <n v="15"/>
    <n v="1077525.75176012"/>
    <n v="1191039.9573739599"/>
    <n v="1316975.9188179199"/>
    <b v="1"/>
    <n v="5413.40625419225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3"/>
    <x v="4"/>
    <n v="1000"/>
    <n v="10"/>
    <s v="Lower0.9Upper1.1"/>
    <n v="2088000"/>
    <n v="2642"/>
    <n v="1"/>
    <n v="1071270.6222589"/>
    <n v="1191039.9573739599"/>
    <n v="1309330.76053865"/>
    <b v="1"/>
    <n v="5413.40625419225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3"/>
    <x v="5"/>
    <n v="1000"/>
    <n v="10"/>
    <s v="Lower0.9Upper1.1"/>
    <n v="242756"/>
    <n v="4077"/>
    <n v="12"/>
    <n v="1086317.9362441499"/>
    <n v="1191039.9573739599"/>
    <n v="1327721.9220761899"/>
    <b v="1"/>
    <n v="5413.40625419225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4"/>
    <x v="0"/>
    <n v="1000"/>
    <n v="10"/>
    <s v="Lower0.9Upper1.1"/>
    <n v="3550000"/>
    <n v="3550"/>
    <n v="355"/>
    <n v="1073605.7284577"/>
    <n v="1192895.25384189"/>
    <n v="1312184.77922608"/>
    <b v="1"/>
    <n v="6676.6116575498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4"/>
    <x v="1"/>
    <n v="1000"/>
    <n v="10"/>
    <s v="Lower0.9Upper1.1"/>
    <n v="0"/>
    <n v="0"/>
    <n v="0"/>
    <n v="1101449.1299948499"/>
    <n v="1192895.25384189"/>
    <n v="1346215.6033270401"/>
    <b v="1"/>
    <n v="6676.6116575498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4"/>
    <x v="2"/>
    <n v="1000"/>
    <n v="10"/>
    <s v="Lower0.9Upper1.1"/>
    <n v="60000"/>
    <n v="75"/>
    <n v="0"/>
    <n v="1101449.1299948499"/>
    <n v="1192895.25384189"/>
    <n v="1346215.6033270401"/>
    <b v="1"/>
    <n v="6676.6116575498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4"/>
    <x v="3"/>
    <n v="1000"/>
    <n v="10"/>
    <s v="Lower0.9Upper1.1"/>
    <n v="302976"/>
    <n v="4491"/>
    <n v="15"/>
    <n v="1077525.75176012"/>
    <n v="1192895.25384189"/>
    <n v="1316975.9188179199"/>
    <b v="1"/>
    <n v="6676.6116575498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4"/>
    <x v="4"/>
    <n v="1000"/>
    <n v="10"/>
    <s v="Lower0.9Upper1.1"/>
    <n v="2096000"/>
    <n v="2652"/>
    <n v="1"/>
    <n v="1071270.6222589"/>
    <n v="1192895.25384189"/>
    <n v="1309330.76053865"/>
    <b v="1"/>
    <n v="6676.6116575498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4"/>
    <x v="5"/>
    <n v="1000"/>
    <n v="10"/>
    <s v="Lower0.9Upper1.1"/>
    <n v="242760"/>
    <n v="4082"/>
    <n v="12"/>
    <n v="1086317.9362441499"/>
    <n v="1192895.25384189"/>
    <n v="1327721.9220761899"/>
    <b v="1"/>
    <n v="6676.6116575498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5"/>
    <x v="0"/>
    <n v="1000"/>
    <n v="10"/>
    <s v="Lower0.9Upper1.1"/>
    <n v="3560000"/>
    <n v="3560"/>
    <n v="356"/>
    <n v="1072402.7658812599"/>
    <n v="1191558.6287569499"/>
    <n v="1310714.4916326499"/>
    <b v="1"/>
    <n v="6524.5613971243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5"/>
    <x v="1"/>
    <n v="1000"/>
    <n v="10"/>
    <s v="Lower0.9Upper1.1"/>
    <n v="0"/>
    <n v="0"/>
    <n v="0"/>
    <n v="1101449.1299948499"/>
    <n v="1191558.6287569499"/>
    <n v="1346215.6033270401"/>
    <b v="1"/>
    <n v="6524.5613971243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5"/>
    <x v="2"/>
    <n v="1000"/>
    <n v="10"/>
    <s v="Lower0.9Upper1.1"/>
    <n v="60000"/>
    <n v="75"/>
    <n v="0"/>
    <n v="1101449.1299948499"/>
    <n v="1191558.6287569499"/>
    <n v="1346215.6033270401"/>
    <b v="1"/>
    <n v="6524.5613971243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5"/>
    <x v="3"/>
    <n v="1000"/>
    <n v="10"/>
    <s v="Lower0.9Upper1.1"/>
    <n v="302976"/>
    <n v="4491"/>
    <n v="15"/>
    <n v="1077525.75176012"/>
    <n v="1191558.6287569499"/>
    <n v="1316975.9188179199"/>
    <b v="1"/>
    <n v="6524.5613971243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5"/>
    <x v="4"/>
    <n v="1000"/>
    <n v="10"/>
    <s v="Lower0.9Upper1.1"/>
    <n v="2104000"/>
    <n v="2662"/>
    <n v="1"/>
    <n v="1071270.6222589"/>
    <n v="1191558.6287569499"/>
    <n v="1309330.76053865"/>
    <b v="1"/>
    <n v="6524.5613971243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5"/>
    <x v="5"/>
    <n v="1000"/>
    <n v="10"/>
    <s v="Lower0.9Upper1.1"/>
    <n v="242770"/>
    <n v="4095"/>
    <n v="12"/>
    <n v="1086317.9362441499"/>
    <n v="1191558.6287569499"/>
    <n v="1327721.9220761899"/>
    <b v="1"/>
    <n v="6524.5613971243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6"/>
    <x v="0"/>
    <n v="1000"/>
    <n v="10"/>
    <s v="Lower0.9Upper1.1"/>
    <n v="3570000"/>
    <n v="3570"/>
    <n v="357"/>
    <n v="1072419.4058560899"/>
    <n v="1191577.11761788"/>
    <n v="1310734.8293796601"/>
    <b v="1"/>
    <n v="6712.7443052169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6"/>
    <x v="1"/>
    <n v="1000"/>
    <n v="10"/>
    <s v="Lower0.9Upper1.1"/>
    <n v="0"/>
    <n v="0"/>
    <n v="0"/>
    <n v="1101449.1299948499"/>
    <n v="1191577.11761788"/>
    <n v="1346215.6033270401"/>
    <b v="1"/>
    <n v="6712.7443052169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6"/>
    <x v="2"/>
    <n v="1000"/>
    <n v="10"/>
    <s v="Lower0.9Upper1.1"/>
    <n v="60000"/>
    <n v="75"/>
    <n v="0"/>
    <n v="1101449.1299948499"/>
    <n v="1191577.11761788"/>
    <n v="1346215.6033270401"/>
    <b v="1"/>
    <n v="6712.7443052169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6"/>
    <x v="3"/>
    <n v="1000"/>
    <n v="10"/>
    <s v="Lower0.9Upper1.1"/>
    <n v="302984"/>
    <n v="4501"/>
    <n v="15"/>
    <n v="1077525.75176012"/>
    <n v="1191577.11761788"/>
    <n v="1316975.9188179199"/>
    <b v="1"/>
    <n v="6712.7443052169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6"/>
    <x v="4"/>
    <n v="1000"/>
    <n v="10"/>
    <s v="Lower0.9Upper1.1"/>
    <n v="2112000"/>
    <n v="2672"/>
    <n v="1"/>
    <n v="1071270.6222589"/>
    <n v="1191577.11761788"/>
    <n v="1309330.76053865"/>
    <b v="1"/>
    <n v="6712.7443052169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6"/>
    <x v="5"/>
    <n v="1000"/>
    <n v="10"/>
    <s v="Lower0.9Upper1.1"/>
    <n v="242788"/>
    <n v="4120"/>
    <n v="12"/>
    <n v="1086317.9362441499"/>
    <n v="1191577.11761788"/>
    <n v="1327721.9220761899"/>
    <b v="1"/>
    <n v="6712.7443052169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7"/>
    <x v="0"/>
    <n v="1000"/>
    <n v="10"/>
    <s v="Lower0.9Upper1.1"/>
    <n v="3580000"/>
    <n v="3580"/>
    <n v="358"/>
    <n v="1074362.29409835"/>
    <n v="1193735.8823315001"/>
    <n v="1313109.4705646499"/>
    <b v="1"/>
    <n v="7414.309123858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7"/>
    <x v="1"/>
    <n v="1000"/>
    <n v="10"/>
    <s v="Lower0.9Upper1.1"/>
    <n v="0"/>
    <n v="0"/>
    <n v="0"/>
    <n v="1101449.1299948499"/>
    <n v="1193735.8823315001"/>
    <n v="1346215.6033270401"/>
    <b v="1"/>
    <n v="7414.309123858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7"/>
    <x v="2"/>
    <n v="1000"/>
    <n v="10"/>
    <s v="Lower0.9Upper1.1"/>
    <n v="60000"/>
    <n v="75"/>
    <n v="0"/>
    <n v="1101449.1299948499"/>
    <n v="1193735.8823315001"/>
    <n v="1346215.6033270401"/>
    <b v="1"/>
    <n v="7414.309123858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7"/>
    <x v="3"/>
    <n v="1000"/>
    <n v="10"/>
    <s v="Lower0.9Upper1.1"/>
    <n v="302994"/>
    <n v="4514"/>
    <n v="15"/>
    <n v="1077525.75176012"/>
    <n v="1193735.8823315001"/>
    <n v="1316975.9188179199"/>
    <b v="1"/>
    <n v="7414.309123858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7"/>
    <x v="4"/>
    <n v="1000"/>
    <n v="10"/>
    <s v="Lower0.9Upper1.1"/>
    <n v="2120000"/>
    <n v="2682"/>
    <n v="1"/>
    <n v="1071270.6222589"/>
    <n v="1193735.8823315001"/>
    <n v="1309330.76053865"/>
    <b v="1"/>
    <n v="7414.309123858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7"/>
    <x v="5"/>
    <n v="1000"/>
    <n v="10"/>
    <s v="Lower0.9Upper1.1"/>
    <n v="242802"/>
    <n v="4139"/>
    <n v="12"/>
    <n v="1086317.9362441499"/>
    <n v="1193735.8823315001"/>
    <n v="1327721.9220761899"/>
    <b v="1"/>
    <n v="7414.309123858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8"/>
    <x v="0"/>
    <n v="1000"/>
    <n v="10"/>
    <s v="Lower0.9Upper1.1"/>
    <n v="3590000"/>
    <n v="3590"/>
    <n v="359"/>
    <n v="1070661.4123245"/>
    <n v="1189623.7914716599"/>
    <n v="1308586.17061883"/>
    <b v="1"/>
    <n v="5856.85507437911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8"/>
    <x v="1"/>
    <n v="1000"/>
    <n v="10"/>
    <s v="Lower0.9Upper1.1"/>
    <n v="0"/>
    <n v="0"/>
    <n v="0"/>
    <n v="1101449.1299948499"/>
    <n v="1189623.7914716599"/>
    <n v="1346215.6033270401"/>
    <b v="1"/>
    <n v="5856.85507437911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8"/>
    <x v="2"/>
    <n v="1000"/>
    <n v="10"/>
    <s v="Lower0.9Upper1.1"/>
    <n v="60000"/>
    <n v="75"/>
    <n v="0"/>
    <n v="1101449.1299948499"/>
    <n v="1189623.7914716599"/>
    <n v="1346215.6033270401"/>
    <b v="1"/>
    <n v="5856.85507437911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8"/>
    <x v="3"/>
    <n v="1000"/>
    <n v="10"/>
    <s v="Lower0.9Upper1.1"/>
    <n v="302998"/>
    <n v="4519"/>
    <n v="15"/>
    <n v="1077525.75176012"/>
    <n v="1189623.7914716599"/>
    <n v="1316975.9188179199"/>
    <b v="1"/>
    <n v="5856.85507437911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8"/>
    <x v="4"/>
    <n v="1000"/>
    <n v="10"/>
    <s v="Lower0.9Upper1.1"/>
    <n v="2128000"/>
    <n v="2692"/>
    <n v="1"/>
    <n v="1071270.6222589"/>
    <n v="1189623.7914716599"/>
    <n v="1309330.76053865"/>
    <b v="1"/>
    <n v="5856.85507437911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8"/>
    <x v="5"/>
    <n v="1000"/>
    <n v="10"/>
    <s v="Lower0.9Upper1.1"/>
    <n v="242812"/>
    <n v="4153"/>
    <n v="12"/>
    <n v="1086317.9362441499"/>
    <n v="1189623.7914716599"/>
    <n v="1327721.9220761899"/>
    <b v="1"/>
    <n v="5856.85507437911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9"/>
    <x v="0"/>
    <n v="1000"/>
    <n v="10"/>
    <s v="Lower0.9Upper1.1"/>
    <n v="3600000"/>
    <n v="3600"/>
    <n v="360"/>
    <n v="1074712.3224998701"/>
    <n v="1194124.80277763"/>
    <n v="1313537.2830554"/>
    <b v="1"/>
    <n v="7139.1786313573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9"/>
    <x v="1"/>
    <n v="1000"/>
    <n v="10"/>
    <s v="Lower0.9Upper1.1"/>
    <n v="0"/>
    <n v="0"/>
    <n v="0"/>
    <n v="1101449.1299948499"/>
    <n v="1194124.80277763"/>
    <n v="1346215.6033270401"/>
    <b v="1"/>
    <n v="7139.1786313573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9"/>
    <x v="2"/>
    <n v="1000"/>
    <n v="10"/>
    <s v="Lower0.9Upper1.1"/>
    <n v="60000"/>
    <n v="75"/>
    <n v="0"/>
    <n v="1101449.1299948499"/>
    <n v="1194124.80277763"/>
    <n v="1346215.6033270401"/>
    <b v="1"/>
    <n v="7139.1786313573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9"/>
    <x v="3"/>
    <n v="1000"/>
    <n v="10"/>
    <s v="Lower0.9Upper1.1"/>
    <n v="303002"/>
    <n v="4524"/>
    <n v="15"/>
    <n v="1077525.75176012"/>
    <n v="1194124.80277763"/>
    <n v="1316975.9188179199"/>
    <b v="1"/>
    <n v="7139.1786313573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9"/>
    <x v="4"/>
    <n v="1000"/>
    <n v="10"/>
    <s v="Lower0.9Upper1.1"/>
    <n v="2134000"/>
    <n v="2700"/>
    <n v="1"/>
    <n v="1071270.6222589"/>
    <n v="1194124.80277763"/>
    <n v="1309330.76053865"/>
    <b v="1"/>
    <n v="7139.1786313573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59"/>
    <x v="5"/>
    <n v="1000"/>
    <n v="10"/>
    <s v="Lower0.9Upper1.1"/>
    <n v="242818"/>
    <n v="4161"/>
    <n v="12"/>
    <n v="1086317.9362441499"/>
    <n v="1194124.80277763"/>
    <n v="1327721.9220761899"/>
    <b v="1"/>
    <n v="7139.1786313573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0"/>
    <x v="0"/>
    <n v="1000"/>
    <n v="10"/>
    <s v="Lower0.9Upper1.1"/>
    <n v="3610000"/>
    <n v="3610"/>
    <n v="361"/>
    <n v="1074517.7366486201"/>
    <n v="1193908.59627625"/>
    <n v="1313299.4559038701"/>
    <b v="1"/>
    <n v="6412.46077399316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0"/>
    <x v="1"/>
    <n v="1000"/>
    <n v="10"/>
    <s v="Lower0.9Upper1.1"/>
    <n v="0"/>
    <n v="0"/>
    <n v="0"/>
    <n v="1101449.1299948499"/>
    <n v="1193908.59627625"/>
    <n v="1346215.6033270401"/>
    <b v="1"/>
    <n v="6412.46077399316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0"/>
    <x v="2"/>
    <n v="1000"/>
    <n v="10"/>
    <s v="Lower0.9Upper1.1"/>
    <n v="60000"/>
    <n v="75"/>
    <n v="0"/>
    <n v="1101449.1299948499"/>
    <n v="1193908.59627625"/>
    <n v="1346215.6033270401"/>
    <b v="1"/>
    <n v="6412.46077399316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0"/>
    <x v="3"/>
    <n v="1000"/>
    <n v="10"/>
    <s v="Lower0.9Upper1.1"/>
    <n v="303010"/>
    <n v="4534"/>
    <n v="15"/>
    <n v="1077525.75176012"/>
    <n v="1193908.59627625"/>
    <n v="1316975.9188179199"/>
    <b v="1"/>
    <n v="6412.46077399316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0"/>
    <x v="4"/>
    <n v="1000"/>
    <n v="10"/>
    <s v="Lower0.9Upper1.1"/>
    <n v="2142000"/>
    <n v="2710"/>
    <n v="1"/>
    <n v="1071270.6222589"/>
    <n v="1193908.59627625"/>
    <n v="1309330.76053865"/>
    <b v="1"/>
    <n v="6412.46077399316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0"/>
    <x v="5"/>
    <n v="1000"/>
    <n v="10"/>
    <s v="Lower0.9Upper1.1"/>
    <n v="242826"/>
    <n v="4171"/>
    <n v="12"/>
    <n v="1086317.9362441499"/>
    <n v="1193908.59627625"/>
    <n v="1327721.9220761899"/>
    <b v="1"/>
    <n v="6412.46077399316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1"/>
    <x v="0"/>
    <n v="1000"/>
    <n v="10"/>
    <s v="Lower0.9Upper1.1"/>
    <n v="3620000"/>
    <n v="3620"/>
    <n v="362"/>
    <n v="1072570.9019691099"/>
    <n v="1191745.4466323401"/>
    <n v="1310919.9912955801"/>
    <b v="1"/>
    <n v="4843.43413081463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1"/>
    <x v="1"/>
    <n v="1000"/>
    <n v="10"/>
    <s v="Lower0.9Upper1.1"/>
    <n v="0"/>
    <n v="0"/>
    <n v="0"/>
    <n v="1101449.1299948499"/>
    <n v="1191745.4466323401"/>
    <n v="1346215.6033270401"/>
    <b v="1"/>
    <n v="4843.43413081463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1"/>
    <x v="2"/>
    <n v="1000"/>
    <n v="10"/>
    <s v="Lower0.9Upper1.1"/>
    <n v="60000"/>
    <n v="75"/>
    <n v="0"/>
    <n v="1101449.1299948499"/>
    <n v="1191745.4466323401"/>
    <n v="1346215.6033270401"/>
    <b v="1"/>
    <n v="4843.43413081463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1"/>
    <x v="3"/>
    <n v="1000"/>
    <n v="10"/>
    <s v="Lower0.9Upper1.1"/>
    <n v="303018"/>
    <n v="4544"/>
    <n v="15"/>
    <n v="1077525.75176012"/>
    <n v="1191745.4466323401"/>
    <n v="1316975.9188179199"/>
    <b v="1"/>
    <n v="4843.43413081463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1"/>
    <x v="4"/>
    <n v="1000"/>
    <n v="10"/>
    <s v="Lower0.9Upper1.1"/>
    <n v="2150000"/>
    <n v="2720"/>
    <n v="1"/>
    <n v="1071270.6222589"/>
    <n v="1191745.4466323401"/>
    <n v="1309330.76053865"/>
    <b v="1"/>
    <n v="4843.43413081463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1"/>
    <x v="5"/>
    <n v="1000"/>
    <n v="10"/>
    <s v="Lower0.9Upper1.1"/>
    <n v="242850"/>
    <n v="4205"/>
    <n v="12"/>
    <n v="1086317.9362441499"/>
    <n v="1191745.4466323401"/>
    <n v="1327721.9220761899"/>
    <b v="1"/>
    <n v="4843.43413081463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2"/>
    <x v="0"/>
    <n v="1000"/>
    <n v="10"/>
    <s v="Lower0.9Upper1.1"/>
    <n v="3630000"/>
    <n v="3630"/>
    <n v="363"/>
    <n v="1071739.5417480399"/>
    <n v="1190821.7130533699"/>
    <n v="1309903.8843587099"/>
    <b v="1"/>
    <n v="4602.5231266123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2"/>
    <x v="1"/>
    <n v="1000"/>
    <n v="10"/>
    <s v="Lower0.9Upper1.1"/>
    <n v="0"/>
    <n v="0"/>
    <n v="0"/>
    <n v="1101449.1299948499"/>
    <n v="1190821.7130533699"/>
    <n v="1346215.6033270401"/>
    <b v="1"/>
    <n v="4602.5231266123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2"/>
    <x v="2"/>
    <n v="1000"/>
    <n v="10"/>
    <s v="Lower0.9Upper1.1"/>
    <n v="60000"/>
    <n v="75"/>
    <n v="0"/>
    <n v="1101449.1299948499"/>
    <n v="1190821.7130533699"/>
    <n v="1346215.6033270401"/>
    <b v="1"/>
    <n v="4602.5231266123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2"/>
    <x v="3"/>
    <n v="1000"/>
    <n v="10"/>
    <s v="Lower0.9Upper1.1"/>
    <n v="303026"/>
    <n v="4554"/>
    <n v="15"/>
    <n v="1077525.75176012"/>
    <n v="1190821.7130533699"/>
    <n v="1316975.9188179199"/>
    <b v="1"/>
    <n v="4602.5231266123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2"/>
    <x v="4"/>
    <n v="1000"/>
    <n v="10"/>
    <s v="Lower0.9Upper1.1"/>
    <n v="2158000"/>
    <n v="2730"/>
    <n v="1"/>
    <n v="1071270.6222589"/>
    <n v="1190821.7130533699"/>
    <n v="1309330.76053865"/>
    <b v="1"/>
    <n v="4602.5231266123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2"/>
    <x v="5"/>
    <n v="1000"/>
    <n v="10"/>
    <s v="Lower0.9Upper1.1"/>
    <n v="262860"/>
    <n v="4254"/>
    <n v="13"/>
    <n v="1071739.5417480399"/>
    <n v="1190821.7130533699"/>
    <n v="1309903.8843587099"/>
    <b v="1"/>
    <n v="4602.5231266123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3"/>
    <x v="0"/>
    <n v="1000"/>
    <n v="10"/>
    <s v="Lower0.9Upper1.1"/>
    <n v="3640000"/>
    <n v="3640"/>
    <n v="364"/>
    <n v="1071693.4632291801"/>
    <n v="1190770.51469909"/>
    <n v="1309847.56616899"/>
    <b v="1"/>
    <n v="5129.75351249399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3"/>
    <x v="1"/>
    <n v="1000"/>
    <n v="10"/>
    <s v="Lower0.9Upper1.1"/>
    <n v="0"/>
    <n v="0"/>
    <n v="0"/>
    <n v="1101449.1299948499"/>
    <n v="1190770.51469909"/>
    <n v="1346215.6033270401"/>
    <b v="1"/>
    <n v="5129.75351249399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3"/>
    <x v="2"/>
    <n v="1000"/>
    <n v="10"/>
    <s v="Lower0.9Upper1.1"/>
    <n v="60000"/>
    <n v="75"/>
    <n v="0"/>
    <n v="1101449.1299948499"/>
    <n v="1190770.51469909"/>
    <n v="1346215.6033270401"/>
    <b v="1"/>
    <n v="5129.75351249399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3"/>
    <x v="3"/>
    <n v="1000"/>
    <n v="10"/>
    <s v="Lower0.9Upper1.1"/>
    <n v="303034"/>
    <n v="4564"/>
    <n v="15"/>
    <n v="1077525.75176012"/>
    <n v="1190770.51469909"/>
    <n v="1316975.9188179199"/>
    <b v="1"/>
    <n v="5129.75351249399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3"/>
    <x v="4"/>
    <n v="1000"/>
    <n v="10"/>
    <s v="Lower0.9Upper1.1"/>
    <n v="2166000"/>
    <n v="2740"/>
    <n v="1"/>
    <n v="1071270.6222589"/>
    <n v="1190770.51469909"/>
    <n v="1309330.76053865"/>
    <b v="1"/>
    <n v="5129.75351249399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3"/>
    <x v="5"/>
    <n v="1000"/>
    <n v="10"/>
    <s v="Lower0.9Upper1.1"/>
    <n v="262860"/>
    <n v="4254"/>
    <n v="13"/>
    <n v="1071739.5417480399"/>
    <n v="1190770.51469909"/>
    <n v="1309903.8843587099"/>
    <b v="1"/>
    <n v="5129.75351249399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4"/>
    <x v="0"/>
    <n v="1000"/>
    <n v="10"/>
    <s v="Lower0.9Upper1.1"/>
    <n v="3650000"/>
    <n v="3650"/>
    <n v="365"/>
    <n v="1070078.45814001"/>
    <n v="1188976.0646000199"/>
    <n v="1307873.6710600201"/>
    <b v="1"/>
    <n v="6193.3009508179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4"/>
    <x v="1"/>
    <n v="1000"/>
    <n v="10"/>
    <s v="Lower0.9Upper1.1"/>
    <n v="0"/>
    <n v="0"/>
    <n v="0"/>
    <n v="1101449.1299948499"/>
    <n v="1188976.0646000199"/>
    <n v="1346215.6033270401"/>
    <b v="1"/>
    <n v="6193.3009508179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4"/>
    <x v="2"/>
    <n v="1000"/>
    <n v="10"/>
    <s v="Lower0.9Upper1.1"/>
    <n v="60000"/>
    <n v="75"/>
    <n v="0"/>
    <n v="1101449.1299948499"/>
    <n v="1188976.0646000199"/>
    <n v="1346215.6033270401"/>
    <b v="1"/>
    <n v="6193.3009508179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4"/>
    <x v="3"/>
    <n v="1000"/>
    <n v="10"/>
    <s v="Lower0.9Upper1.1"/>
    <n v="303048"/>
    <n v="4583"/>
    <n v="15"/>
    <n v="1077525.75176012"/>
    <n v="1188976.0646000199"/>
    <n v="1316975.9188179199"/>
    <b v="1"/>
    <n v="6193.3009508179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4"/>
    <x v="4"/>
    <n v="1000"/>
    <n v="10"/>
    <s v="Lower0.9Upper1.1"/>
    <n v="2174000"/>
    <n v="2750"/>
    <n v="1"/>
    <n v="1071270.6222589"/>
    <n v="1188976.0646000199"/>
    <n v="1309330.76053865"/>
    <b v="1"/>
    <n v="6193.3009508179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4"/>
    <x v="5"/>
    <n v="1000"/>
    <n v="10"/>
    <s v="Lower0.9Upper1.1"/>
    <n v="262864"/>
    <n v="4259"/>
    <n v="13"/>
    <n v="1071739.5417480399"/>
    <n v="1188976.0646000199"/>
    <n v="1309903.8843587099"/>
    <b v="1"/>
    <n v="6193.3009508179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5"/>
    <x v="0"/>
    <n v="1000"/>
    <n v="10"/>
    <s v="Lower0.9Upper1.1"/>
    <n v="3660000"/>
    <n v="3660"/>
    <n v="366"/>
    <n v="1070826.9573719299"/>
    <n v="1189807.7304132599"/>
    <n v="1308788.50345459"/>
    <b v="1"/>
    <n v="6965.45927420048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5"/>
    <x v="1"/>
    <n v="1000"/>
    <n v="10"/>
    <s v="Lower0.9Upper1.1"/>
    <n v="0"/>
    <n v="0"/>
    <n v="0"/>
    <n v="1101449.1299948499"/>
    <n v="1189807.7304132599"/>
    <n v="1346215.6033270401"/>
    <b v="1"/>
    <n v="6965.45927420048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5"/>
    <x v="2"/>
    <n v="1000"/>
    <n v="10"/>
    <s v="Lower0.9Upper1.1"/>
    <n v="60000"/>
    <n v="75"/>
    <n v="0"/>
    <n v="1101449.1299948499"/>
    <n v="1189807.7304132599"/>
    <n v="1346215.6033270401"/>
    <b v="1"/>
    <n v="6965.45927420048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5"/>
    <x v="3"/>
    <n v="1000"/>
    <n v="10"/>
    <s v="Lower0.9Upper1.1"/>
    <n v="303060"/>
    <n v="4599"/>
    <n v="15"/>
    <n v="1077525.75176012"/>
    <n v="1189807.7304132599"/>
    <n v="1316975.9188179199"/>
    <b v="1"/>
    <n v="6965.45927420048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5"/>
    <x v="4"/>
    <n v="1000"/>
    <n v="10"/>
    <s v="Lower0.9Upper1.1"/>
    <n v="2182000"/>
    <n v="2760"/>
    <n v="1"/>
    <n v="1071270.6222589"/>
    <n v="1189807.7304132599"/>
    <n v="1309330.76053865"/>
    <b v="1"/>
    <n v="6965.45927420048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5"/>
    <x v="5"/>
    <n v="1000"/>
    <n v="10"/>
    <s v="Lower0.9Upper1.1"/>
    <n v="262872"/>
    <n v="4269"/>
    <n v="13"/>
    <n v="1071739.5417480399"/>
    <n v="1189807.7304132599"/>
    <n v="1309903.8843587099"/>
    <b v="1"/>
    <n v="6965.45927420048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6"/>
    <x v="0"/>
    <n v="1000"/>
    <n v="10"/>
    <s v="Lower0.9Upper1.1"/>
    <n v="3670000"/>
    <n v="3670"/>
    <n v="367"/>
    <n v="1069270.84523472"/>
    <n v="1188078.7169274599"/>
    <n v="1306886.5886202101"/>
    <b v="1"/>
    <n v="7128.2535374741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6"/>
    <x v="1"/>
    <n v="1000"/>
    <n v="10"/>
    <s v="Lower0.9Upper1.1"/>
    <n v="0"/>
    <n v="0"/>
    <n v="0"/>
    <n v="1101449.1299948499"/>
    <n v="1188078.7169274599"/>
    <n v="1346215.6033270401"/>
    <b v="1"/>
    <n v="7128.2535374741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6"/>
    <x v="2"/>
    <n v="1000"/>
    <n v="10"/>
    <s v="Lower0.9Upper1.1"/>
    <n v="60000"/>
    <n v="75"/>
    <n v="0"/>
    <n v="1101449.1299948499"/>
    <n v="1188078.7169274599"/>
    <n v="1346215.6033270401"/>
    <b v="1"/>
    <n v="7128.2535374741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6"/>
    <x v="3"/>
    <n v="1000"/>
    <n v="10"/>
    <s v="Lower0.9Upper1.1"/>
    <n v="303074"/>
    <n v="4618"/>
    <n v="15"/>
    <n v="1077525.75176012"/>
    <n v="1188078.7169274599"/>
    <n v="1316975.9188179199"/>
    <b v="1"/>
    <n v="7128.2535374741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6"/>
    <x v="4"/>
    <n v="1000"/>
    <n v="10"/>
    <s v="Lower0.9Upper1.1"/>
    <n v="2192000"/>
    <n v="2773"/>
    <n v="1"/>
    <n v="1071270.6222589"/>
    <n v="1188078.7169274599"/>
    <n v="1309330.76053865"/>
    <b v="1"/>
    <n v="7128.2535374741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6"/>
    <x v="5"/>
    <n v="1000"/>
    <n v="10"/>
    <s v="Lower0.9Upper1.1"/>
    <n v="262876"/>
    <n v="4274"/>
    <n v="13"/>
    <n v="1071739.5417480399"/>
    <n v="1188078.7169274599"/>
    <n v="1309903.8843587099"/>
    <b v="1"/>
    <n v="7128.2535374741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7"/>
    <x v="0"/>
    <n v="1000"/>
    <n v="10"/>
    <s v="Lower0.9Upper1.1"/>
    <n v="3680000"/>
    <n v="3680"/>
    <n v="368"/>
    <n v="1071385.9878857201"/>
    <n v="1190428.87542858"/>
    <n v="1309471.7629714301"/>
    <b v="1"/>
    <n v="7481.88260166002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7"/>
    <x v="1"/>
    <n v="1000"/>
    <n v="10"/>
    <s v="Lower0.9Upper1.1"/>
    <n v="0"/>
    <n v="0"/>
    <n v="0"/>
    <n v="1101449.1299948499"/>
    <n v="1190428.87542858"/>
    <n v="1346215.6033270401"/>
    <b v="1"/>
    <n v="7481.88260166002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7"/>
    <x v="2"/>
    <n v="1000"/>
    <n v="10"/>
    <s v="Lower0.9Upper1.1"/>
    <n v="60000"/>
    <n v="75"/>
    <n v="0"/>
    <n v="1101449.1299948499"/>
    <n v="1190428.87542858"/>
    <n v="1346215.6033270401"/>
    <b v="1"/>
    <n v="7481.88260166002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7"/>
    <x v="3"/>
    <n v="1000"/>
    <n v="10"/>
    <s v="Lower0.9Upper1.1"/>
    <n v="303092"/>
    <n v="4643"/>
    <n v="15"/>
    <n v="1077525.75176012"/>
    <n v="1190428.87542858"/>
    <n v="1316975.9188179199"/>
    <b v="1"/>
    <n v="7481.88260166002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7"/>
    <x v="4"/>
    <n v="1000"/>
    <n v="10"/>
    <s v="Lower0.9Upper1.1"/>
    <n v="2200000"/>
    <n v="2783"/>
    <n v="1"/>
    <n v="1071270.6222589"/>
    <n v="1190428.87542858"/>
    <n v="1309330.76053865"/>
    <b v="1"/>
    <n v="7481.88260166002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7"/>
    <x v="5"/>
    <n v="1000"/>
    <n v="10"/>
    <s v="Lower0.9Upper1.1"/>
    <n v="262880"/>
    <n v="4279"/>
    <n v="13"/>
    <n v="1071739.5417480399"/>
    <n v="1190428.87542858"/>
    <n v="1309903.8843587099"/>
    <b v="1"/>
    <n v="7481.88260166002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8"/>
    <x v="0"/>
    <n v="1000"/>
    <n v="10"/>
    <s v="Lower0.9Upper1.1"/>
    <n v="3690000"/>
    <n v="3690"/>
    <n v="369"/>
    <n v="1072968.87529266"/>
    <n v="1192187.63921406"/>
    <n v="1311406.4031354701"/>
    <b v="1"/>
    <n v="7768.74147906152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8"/>
    <x v="1"/>
    <n v="1000"/>
    <n v="10"/>
    <s v="Lower0.9Upper1.1"/>
    <n v="0"/>
    <n v="0"/>
    <n v="0"/>
    <n v="1101449.1299948499"/>
    <n v="1192187.63921406"/>
    <n v="1346215.6033270401"/>
    <b v="1"/>
    <n v="7768.74147906152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8"/>
    <x v="2"/>
    <n v="1000"/>
    <n v="10"/>
    <s v="Lower0.9Upper1.1"/>
    <n v="60000"/>
    <n v="75"/>
    <n v="0"/>
    <n v="1101449.1299948499"/>
    <n v="1192187.63921406"/>
    <n v="1346215.6033270401"/>
    <b v="1"/>
    <n v="7768.74147906152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8"/>
    <x v="3"/>
    <n v="1000"/>
    <n v="10"/>
    <s v="Lower0.9Upper1.1"/>
    <n v="303116"/>
    <n v="4677"/>
    <n v="15"/>
    <n v="1077525.75176012"/>
    <n v="1192187.63921406"/>
    <n v="1316975.9188179199"/>
    <b v="1"/>
    <n v="7768.74147906152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8"/>
    <x v="4"/>
    <n v="1000"/>
    <n v="10"/>
    <s v="Lower0.9Upper1.1"/>
    <n v="2210000"/>
    <n v="2796"/>
    <n v="1"/>
    <n v="1071270.6222589"/>
    <n v="1192187.63921406"/>
    <n v="1309330.76053865"/>
    <b v="1"/>
    <n v="7768.74147906152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8"/>
    <x v="5"/>
    <n v="1000"/>
    <n v="10"/>
    <s v="Lower0.9Upper1.1"/>
    <n v="262884"/>
    <n v="4284"/>
    <n v="13"/>
    <n v="1071739.5417480399"/>
    <n v="1192187.63921406"/>
    <n v="1309903.8843587099"/>
    <b v="1"/>
    <n v="7768.74147906152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9"/>
    <x v="0"/>
    <n v="1000"/>
    <n v="10"/>
    <s v="Lower0.9Upper1.1"/>
    <n v="3700000"/>
    <n v="3700"/>
    <n v="370"/>
    <n v="1075500.3158233"/>
    <n v="1195000.3509147801"/>
    <n v="1314500.3860062601"/>
    <b v="1"/>
    <n v="11065.371164914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9"/>
    <x v="1"/>
    <n v="1000"/>
    <n v="10"/>
    <s v="Lower0.9Upper1.1"/>
    <n v="0"/>
    <n v="0"/>
    <n v="0"/>
    <n v="1101449.1299948499"/>
    <n v="1195000.3509147801"/>
    <n v="1346215.6033270401"/>
    <b v="1"/>
    <n v="11065.371164914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9"/>
    <x v="2"/>
    <n v="1000"/>
    <n v="10"/>
    <s v="Lower0.9Upper1.1"/>
    <n v="60000"/>
    <n v="75"/>
    <n v="0"/>
    <n v="1101449.1299948499"/>
    <n v="1195000.3509147801"/>
    <n v="1346215.6033270401"/>
    <b v="1"/>
    <n v="11065.371164914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9"/>
    <x v="3"/>
    <n v="1000"/>
    <n v="10"/>
    <s v="Lower0.9Upper1.1"/>
    <n v="303138"/>
    <n v="4708"/>
    <n v="15"/>
    <n v="1077525.75176012"/>
    <n v="1195000.3509147801"/>
    <n v="1316975.9188179199"/>
    <b v="1"/>
    <n v="11065.371164914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9"/>
    <x v="4"/>
    <n v="1000"/>
    <n v="10"/>
    <s v="Lower0.9Upper1.1"/>
    <n v="2218000"/>
    <n v="2806"/>
    <n v="1"/>
    <n v="1071270.6222589"/>
    <n v="1195000.3509147801"/>
    <n v="1309330.76053865"/>
    <b v="1"/>
    <n v="11065.371164914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69"/>
    <x v="5"/>
    <n v="1000"/>
    <n v="10"/>
    <s v="Lower0.9Upper1.1"/>
    <n v="262892"/>
    <n v="4294"/>
    <n v="13"/>
    <n v="1071739.5417480399"/>
    <n v="1195000.3509147801"/>
    <n v="1309903.8843587099"/>
    <b v="1"/>
    <n v="11065.371164914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0"/>
    <x v="1"/>
    <n v="1000"/>
    <n v="10"/>
    <s v="Lower0.9Upper1.1"/>
    <n v="0"/>
    <n v="0"/>
    <n v="0"/>
    <n v="1101449.1299948499"/>
    <n v="1199506.4849542901"/>
    <n v="1346215.6033270401"/>
    <b v="1"/>
    <n v="14225.170128233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0"/>
    <x v="0"/>
    <n v="1000"/>
    <n v="10"/>
    <s v="Lower0.9Upper1.1"/>
    <n v="3710000"/>
    <n v="3710"/>
    <n v="371"/>
    <n v="1079555.83645886"/>
    <n v="1199506.4849542901"/>
    <n v="1319457.13344972"/>
    <b v="1"/>
    <n v="14225.170128233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0"/>
    <x v="2"/>
    <n v="1000"/>
    <n v="10"/>
    <s v="Lower0.9Upper1.1"/>
    <n v="64000"/>
    <n v="80"/>
    <n v="0"/>
    <n v="1101449.1299948499"/>
    <n v="1199506.4849542901"/>
    <n v="1346215.6033270401"/>
    <b v="1"/>
    <n v="14225.170128233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0"/>
    <x v="4"/>
    <n v="1000"/>
    <n v="10"/>
    <s v="Lower0.9Upper1.1"/>
    <n v="2226000"/>
    <n v="2817"/>
    <n v="1"/>
    <n v="1071270.6222589"/>
    <n v="1199506.4849542901"/>
    <n v="1309330.76053865"/>
    <b v="1"/>
    <n v="14225.170128233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0"/>
    <x v="3"/>
    <n v="1000"/>
    <n v="10"/>
    <s v="Lower0.9Upper1.1"/>
    <n v="323148"/>
    <n v="4757"/>
    <n v="16"/>
    <n v="1079555.83645886"/>
    <n v="1199506.4849542901"/>
    <n v="1319457.13344972"/>
    <b v="1"/>
    <n v="14225.170128233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0"/>
    <x v="5"/>
    <n v="1000"/>
    <n v="10"/>
    <s v="Lower0.9Upper1.1"/>
    <n v="262896"/>
    <n v="4299"/>
    <n v="13"/>
    <n v="1071739.5417480399"/>
    <n v="1199506.4849542901"/>
    <n v="1309903.8843587099"/>
    <b v="1"/>
    <n v="14225.170128233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1"/>
    <x v="0"/>
    <n v="1000"/>
    <n v="10"/>
    <s v="Lower0.9Upper1.1"/>
    <n v="3720000"/>
    <n v="3720"/>
    <n v="372"/>
    <n v="1081920.20362795"/>
    <n v="1202133.5595866099"/>
    <n v="1322346.9155452701"/>
    <b v="1"/>
    <n v="16035.390095356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1"/>
    <x v="1"/>
    <n v="1000"/>
    <n v="10"/>
    <s v="Lower0.9Upper1.1"/>
    <n v="0"/>
    <n v="0"/>
    <n v="0"/>
    <n v="1101449.1299948499"/>
    <n v="1202133.5595866099"/>
    <n v="1346215.6033270401"/>
    <b v="1"/>
    <n v="16035.390095356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1"/>
    <x v="2"/>
    <n v="1000"/>
    <n v="10"/>
    <s v="Lower0.9Upper1.1"/>
    <n v="64000"/>
    <n v="80"/>
    <n v="0"/>
    <n v="1101449.1299948499"/>
    <n v="1202133.5595866099"/>
    <n v="1346215.6033270401"/>
    <b v="1"/>
    <n v="16035.390095356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1"/>
    <x v="3"/>
    <n v="1000"/>
    <n v="10"/>
    <s v="Lower0.9Upper1.1"/>
    <n v="323148"/>
    <n v="4757"/>
    <n v="16"/>
    <n v="1079555.83645886"/>
    <n v="1202133.5595866099"/>
    <n v="1319457.13344972"/>
    <b v="1"/>
    <n v="16035.390095356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1"/>
    <x v="4"/>
    <n v="1000"/>
    <n v="10"/>
    <s v="Lower0.9Upper1.1"/>
    <n v="2236000"/>
    <n v="2830"/>
    <n v="1"/>
    <n v="1071270.6222589"/>
    <n v="1202133.5595866099"/>
    <n v="1309330.76053865"/>
    <b v="1"/>
    <n v="16035.390095356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1"/>
    <x v="5"/>
    <n v="1000"/>
    <n v="10"/>
    <s v="Lower0.9Upper1.1"/>
    <n v="262900"/>
    <n v="4304"/>
    <n v="13"/>
    <n v="1071739.5417480399"/>
    <n v="1202133.5595866099"/>
    <n v="1309903.8843587099"/>
    <b v="1"/>
    <n v="16035.390095356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2"/>
    <x v="0"/>
    <n v="1000"/>
    <n v="10"/>
    <s v="Lower0.9Upper1.1"/>
    <n v="3730000"/>
    <n v="3730"/>
    <n v="373"/>
    <n v="1084632.7460211699"/>
    <n v="1205147.4955790699"/>
    <n v="1325662.24513698"/>
    <b v="1"/>
    <n v="15857.0342704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2"/>
    <x v="1"/>
    <n v="1000"/>
    <n v="10"/>
    <s v="Lower0.9Upper1.1"/>
    <n v="0"/>
    <n v="0"/>
    <n v="0"/>
    <n v="1101449.1299948499"/>
    <n v="1205147.4955790699"/>
    <n v="1346215.6033270401"/>
    <b v="1"/>
    <n v="15857.0342704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2"/>
    <x v="2"/>
    <n v="1000"/>
    <n v="10"/>
    <s v="Lower0.9Upper1.1"/>
    <n v="64000"/>
    <n v="80"/>
    <n v="0"/>
    <n v="1101449.1299948499"/>
    <n v="1205147.4955790699"/>
    <n v="1346215.6033270401"/>
    <b v="1"/>
    <n v="15857.0342704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2"/>
    <x v="3"/>
    <n v="1000"/>
    <n v="10"/>
    <s v="Lower0.9Upper1.1"/>
    <n v="323152"/>
    <n v="4762"/>
    <n v="16"/>
    <n v="1079555.83645886"/>
    <n v="1205147.4955790699"/>
    <n v="1319457.13344972"/>
    <b v="1"/>
    <n v="15857.0342704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2"/>
    <x v="4"/>
    <n v="1000"/>
    <n v="10"/>
    <s v="Lower0.9Upper1.1"/>
    <n v="2244000"/>
    <n v="2841"/>
    <n v="1"/>
    <n v="1071270.6222589"/>
    <n v="1205147.4955790699"/>
    <n v="1309330.76053865"/>
    <b v="1"/>
    <n v="15857.0342704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2"/>
    <x v="5"/>
    <n v="1000"/>
    <n v="10"/>
    <s v="Lower0.9Upper1.1"/>
    <n v="262912"/>
    <n v="4320"/>
    <n v="13"/>
    <n v="1071739.5417480399"/>
    <n v="1205147.4955790699"/>
    <n v="1309903.8843587099"/>
    <b v="1"/>
    <n v="15857.0342704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3"/>
    <x v="0"/>
    <n v="1000"/>
    <n v="10"/>
    <s v="Lower0.9Upper1.1"/>
    <n v="3740000"/>
    <n v="3740"/>
    <n v="374"/>
    <n v="1085218.9084935701"/>
    <n v="1205798.7872150801"/>
    <n v="1326378.6659365899"/>
    <b v="1"/>
    <n v="14321.26093724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3"/>
    <x v="1"/>
    <n v="1000"/>
    <n v="10"/>
    <s v="Lower0.9Upper1.1"/>
    <n v="0"/>
    <n v="0"/>
    <n v="0"/>
    <n v="1101449.1299948499"/>
    <n v="1205798.7872150801"/>
    <n v="1346215.6033270401"/>
    <b v="1"/>
    <n v="14321.26093724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3"/>
    <x v="2"/>
    <n v="1000"/>
    <n v="10"/>
    <s v="Lower0.9Upper1.1"/>
    <n v="64000"/>
    <n v="80"/>
    <n v="0"/>
    <n v="1101449.1299948499"/>
    <n v="1205798.7872150801"/>
    <n v="1346215.6033270401"/>
    <b v="1"/>
    <n v="14321.26093724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3"/>
    <x v="3"/>
    <n v="1000"/>
    <n v="10"/>
    <s v="Lower0.9Upper1.1"/>
    <n v="323156"/>
    <n v="4767"/>
    <n v="16"/>
    <n v="1079555.83645886"/>
    <n v="1205798.7872150801"/>
    <n v="1319457.13344972"/>
    <b v="1"/>
    <n v="14321.26093724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3"/>
    <x v="4"/>
    <n v="1000"/>
    <n v="10"/>
    <s v="Lower0.9Upper1.1"/>
    <n v="2254000"/>
    <n v="2854"/>
    <n v="1"/>
    <n v="1071270.6222589"/>
    <n v="1205798.7872150801"/>
    <n v="1309330.76053865"/>
    <b v="1"/>
    <n v="14321.26093724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3"/>
    <x v="5"/>
    <n v="1000"/>
    <n v="10"/>
    <s v="Lower0.9Upper1.1"/>
    <n v="262920"/>
    <n v="4331"/>
    <n v="13"/>
    <n v="1071739.5417480399"/>
    <n v="1205798.7872150801"/>
    <n v="1309903.8843587099"/>
    <b v="1"/>
    <n v="14321.26093724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4"/>
    <x v="0"/>
    <n v="1000"/>
    <n v="10"/>
    <s v="Lower0.9Upper1.1"/>
    <n v="3750000"/>
    <n v="3750"/>
    <n v="375"/>
    <n v="1083659.9164696999"/>
    <n v="1204066.5738552201"/>
    <n v="1324473.23124074"/>
    <b v="1"/>
    <n v="13880.772092407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4"/>
    <x v="1"/>
    <n v="1000"/>
    <n v="10"/>
    <s v="Lower0.9Upper1.1"/>
    <n v="0"/>
    <n v="0"/>
    <n v="0"/>
    <n v="1101449.1299948499"/>
    <n v="1204066.5738552201"/>
    <n v="1346215.6033270401"/>
    <b v="1"/>
    <n v="13880.772092407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4"/>
    <x v="2"/>
    <n v="1000"/>
    <n v="10"/>
    <s v="Lower0.9Upper1.1"/>
    <n v="64000"/>
    <n v="80"/>
    <n v="0"/>
    <n v="1101449.1299948499"/>
    <n v="1204066.5738552201"/>
    <n v="1346215.6033270401"/>
    <b v="1"/>
    <n v="13880.772092407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4"/>
    <x v="3"/>
    <n v="1000"/>
    <n v="10"/>
    <s v="Lower0.9Upper1.1"/>
    <n v="323164"/>
    <n v="4777"/>
    <n v="16"/>
    <n v="1079555.83645886"/>
    <n v="1204066.5738552201"/>
    <n v="1319457.13344972"/>
    <b v="1"/>
    <n v="13880.772092407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4"/>
    <x v="4"/>
    <n v="1000"/>
    <n v="10"/>
    <s v="Lower0.9Upper1.1"/>
    <n v="2262000"/>
    <n v="2864"/>
    <n v="1"/>
    <n v="1071270.6222589"/>
    <n v="1204066.5738552201"/>
    <n v="1309330.76053865"/>
    <b v="1"/>
    <n v="13880.772092407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4"/>
    <x v="5"/>
    <n v="1000"/>
    <n v="10"/>
    <s v="Lower0.9Upper1.1"/>
    <n v="262930"/>
    <n v="4344"/>
    <n v="13"/>
    <n v="1071739.5417480399"/>
    <n v="1204066.5738552201"/>
    <n v="1309903.8843587099"/>
    <b v="1"/>
    <n v="13880.772092407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5"/>
    <x v="0"/>
    <n v="1000"/>
    <n v="10"/>
    <s v="Lower0.9Upper1.1"/>
    <n v="3760000"/>
    <n v="3760"/>
    <n v="376"/>
    <n v="1088580.9696633101"/>
    <n v="1209534.41073701"/>
    <n v="1330487.8518107201"/>
    <b v="1"/>
    <n v="14168.507301466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5"/>
    <x v="1"/>
    <n v="1000"/>
    <n v="10"/>
    <s v="Lower0.9Upper1.1"/>
    <n v="0"/>
    <n v="0"/>
    <n v="0"/>
    <n v="1101449.1299948499"/>
    <n v="1209534.41073701"/>
    <n v="1346215.6033270401"/>
    <b v="1"/>
    <n v="14168.507301466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5"/>
    <x v="2"/>
    <n v="1000"/>
    <n v="10"/>
    <s v="Lower0.9Upper1.1"/>
    <n v="68000"/>
    <n v="85"/>
    <n v="0"/>
    <n v="1101449.1299948499"/>
    <n v="1209534.41073701"/>
    <n v="1346215.6033270401"/>
    <b v="1"/>
    <n v="14168.507301466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5"/>
    <x v="3"/>
    <n v="1000"/>
    <n v="10"/>
    <s v="Lower0.9Upper1.1"/>
    <n v="323168"/>
    <n v="4782"/>
    <n v="16"/>
    <n v="1079555.83645886"/>
    <n v="1209534.41073701"/>
    <n v="1319457.13344972"/>
    <b v="1"/>
    <n v="14168.507301466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5"/>
    <x v="4"/>
    <n v="1000"/>
    <n v="10"/>
    <s v="Lower0.9Upper1.1"/>
    <n v="2272000"/>
    <n v="2878"/>
    <n v="1"/>
    <n v="1071270.6222589"/>
    <n v="1209534.41073701"/>
    <n v="1309330.76053865"/>
    <b v="1"/>
    <n v="14168.507301466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5"/>
    <x v="5"/>
    <n v="1000"/>
    <n v="10"/>
    <s v="Lower0.9Upper1.1"/>
    <n v="262938"/>
    <n v="4355"/>
    <n v="13"/>
    <n v="1071739.5417480399"/>
    <n v="1209534.41073701"/>
    <n v="1309903.8843587099"/>
    <b v="1"/>
    <n v="14168.507301466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6"/>
    <x v="0"/>
    <n v="1000"/>
    <n v="10"/>
    <s v="Lower0.9Upper1.1"/>
    <n v="3770000"/>
    <n v="3770"/>
    <n v="377"/>
    <n v="1094830.5220083001"/>
    <n v="1216478.357787"/>
    <n v="1338126.1935657"/>
    <b v="1"/>
    <n v="15776.011827350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6"/>
    <x v="1"/>
    <n v="1000"/>
    <n v="10"/>
    <s v="Lower0.9Upper1.1"/>
    <n v="0"/>
    <n v="0"/>
    <n v="0"/>
    <n v="1101449.1299948499"/>
    <n v="1216478.357787"/>
    <n v="1346215.6033270401"/>
    <b v="1"/>
    <n v="15776.011827350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6"/>
    <x v="2"/>
    <n v="1000"/>
    <n v="10"/>
    <s v="Lower0.9Upper1.1"/>
    <n v="72000"/>
    <n v="90"/>
    <n v="0"/>
    <n v="1101449.1299948499"/>
    <n v="1216478.357787"/>
    <n v="1346215.6033270401"/>
    <b v="1"/>
    <n v="15776.011827350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6"/>
    <x v="3"/>
    <n v="1000"/>
    <n v="10"/>
    <s v="Lower0.9Upper1.1"/>
    <n v="323178"/>
    <n v="4796"/>
    <n v="16"/>
    <n v="1079555.83645886"/>
    <n v="1216478.357787"/>
    <n v="1319457.13344972"/>
    <b v="1"/>
    <n v="15776.011827350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6"/>
    <x v="4"/>
    <n v="1000"/>
    <n v="10"/>
    <s v="Lower0.9Upper1.1"/>
    <n v="2286000"/>
    <n v="2898"/>
    <n v="1"/>
    <n v="1071270.6222589"/>
    <n v="1216478.357787"/>
    <n v="1309330.76053865"/>
    <b v="1"/>
    <n v="15776.011827350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6"/>
    <x v="5"/>
    <n v="1000"/>
    <n v="10"/>
    <s v="Lower0.9Upper1.1"/>
    <n v="262948"/>
    <n v="4369"/>
    <n v="13"/>
    <n v="1071739.5417480399"/>
    <n v="1216478.357787"/>
    <n v="1309903.8843587099"/>
    <b v="1"/>
    <n v="15776.011827350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7"/>
    <x v="0"/>
    <n v="1000"/>
    <n v="10"/>
    <s v="Lower0.9Upper1.1"/>
    <n v="3780000"/>
    <n v="3780"/>
    <n v="378"/>
    <n v="1097935.08346509"/>
    <n v="1219927.8705167701"/>
    <n v="1341920.6575684501"/>
    <b v="1"/>
    <n v="16333.197087377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7"/>
    <x v="1"/>
    <n v="1000"/>
    <n v="10"/>
    <s v="Lower0.9Upper1.1"/>
    <n v="0"/>
    <n v="0"/>
    <n v="0"/>
    <n v="1101449.1299948499"/>
    <n v="1219927.8705167701"/>
    <n v="1346215.6033270401"/>
    <b v="1"/>
    <n v="16333.197087377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7"/>
    <x v="2"/>
    <n v="1000"/>
    <n v="10"/>
    <s v="Lower0.9Upper1.1"/>
    <n v="72000"/>
    <n v="90"/>
    <n v="0"/>
    <n v="1101449.1299948499"/>
    <n v="1219927.8705167701"/>
    <n v="1346215.6033270401"/>
    <b v="1"/>
    <n v="16333.197087377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7"/>
    <x v="3"/>
    <n v="1000"/>
    <n v="10"/>
    <s v="Lower0.9Upper1.1"/>
    <n v="323182"/>
    <n v="4801"/>
    <n v="16"/>
    <n v="1079555.83645886"/>
    <n v="1219927.8705167701"/>
    <n v="1319457.13344972"/>
    <b v="1"/>
    <n v="16333.197087377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7"/>
    <x v="4"/>
    <n v="1000"/>
    <n v="10"/>
    <s v="Lower0.9Upper1.1"/>
    <n v="2306000"/>
    <n v="2927"/>
    <n v="1"/>
    <n v="1071270.6222589"/>
    <n v="1219927.8705167701"/>
    <n v="1309330.76053865"/>
    <b v="1"/>
    <n v="16333.197087377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7"/>
    <x v="5"/>
    <n v="1000"/>
    <n v="10"/>
    <s v="Lower0.9Upper1.1"/>
    <n v="262960"/>
    <n v="4386"/>
    <n v="13"/>
    <n v="1071739.5417480399"/>
    <n v="1219927.8705167701"/>
    <n v="1309903.8843587099"/>
    <b v="1"/>
    <n v="16333.197087377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8"/>
    <x v="0"/>
    <n v="1000"/>
    <n v="10"/>
    <s v="Lower0.9Upper1.1"/>
    <n v="3790000"/>
    <n v="3790"/>
    <n v="379"/>
    <n v="1103324.73289709"/>
    <n v="1225916.36988566"/>
    <n v="1348508.00687423"/>
    <b v="1"/>
    <n v="17910.895031220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8"/>
    <x v="1"/>
    <n v="1000"/>
    <n v="10"/>
    <s v="Lower0.9Upper1.1"/>
    <n v="0"/>
    <n v="0"/>
    <n v="0"/>
    <n v="1101449.1299948499"/>
    <n v="1225916.36988566"/>
    <n v="1346215.6033270401"/>
    <b v="1"/>
    <n v="17910.895031220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8"/>
    <x v="2"/>
    <n v="1000"/>
    <n v="10"/>
    <s v="Lower0.9Upper1.1"/>
    <n v="76000"/>
    <n v="95"/>
    <n v="0"/>
    <n v="1101449.1299948499"/>
    <n v="1225916.36988566"/>
    <n v="1346215.6033270401"/>
    <b v="1"/>
    <n v="17910.895031220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8"/>
    <x v="3"/>
    <n v="1000"/>
    <n v="10"/>
    <s v="Lower0.9Upper1.1"/>
    <n v="323186"/>
    <n v="4806"/>
    <n v="16"/>
    <n v="1079555.83645886"/>
    <n v="1225916.36988566"/>
    <n v="1319457.13344972"/>
    <b v="1"/>
    <n v="17910.895031220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8"/>
    <x v="5"/>
    <n v="1000"/>
    <n v="10"/>
    <s v="Lower0.9Upper1.1"/>
    <n v="262970"/>
    <n v="4400"/>
    <n v="13"/>
    <n v="1071739.5417480399"/>
    <n v="1225916.36988566"/>
    <n v="1309903.8843587099"/>
    <b v="1"/>
    <n v="17910.895031220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8"/>
    <x v="4"/>
    <n v="1000"/>
    <n v="10"/>
    <s v="Lower0.9Upper1.1"/>
    <n v="2326000"/>
    <n v="2956"/>
    <n v="2"/>
    <n v="1103324.73289709"/>
    <n v="1225916.36988566"/>
    <n v="1348508.00687423"/>
    <b v="1"/>
    <n v="17910.895031220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9"/>
    <x v="0"/>
    <n v="1000"/>
    <n v="10"/>
    <s v="Lower0.9Upper1.1"/>
    <n v="3800000"/>
    <n v="3800"/>
    <n v="380"/>
    <n v="1106295.93623726"/>
    <n v="1229217.70693029"/>
    <n v="1352139.47762332"/>
    <b v="1"/>
    <n v="19398.971595114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9"/>
    <x v="1"/>
    <n v="1000"/>
    <n v="10"/>
    <s v="Lower0.9Upper1.1"/>
    <n v="0"/>
    <n v="0"/>
    <n v="0"/>
    <n v="1101449.1299948499"/>
    <n v="1229217.70693029"/>
    <n v="1346215.6033270401"/>
    <b v="1"/>
    <n v="19398.971595114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9"/>
    <x v="2"/>
    <n v="1000"/>
    <n v="10"/>
    <s v="Lower0.9Upper1.1"/>
    <n v="76000"/>
    <n v="95"/>
    <n v="0"/>
    <n v="1101449.1299948499"/>
    <n v="1229217.70693029"/>
    <n v="1346215.6033270401"/>
    <b v="1"/>
    <n v="19398.971595114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9"/>
    <x v="3"/>
    <n v="1000"/>
    <n v="10"/>
    <s v="Lower0.9Upper1.1"/>
    <n v="323194"/>
    <n v="4817"/>
    <n v="16"/>
    <n v="1079555.83645886"/>
    <n v="1229217.70693029"/>
    <n v="1319457.13344972"/>
    <b v="1"/>
    <n v="19398.971595114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9"/>
    <x v="4"/>
    <n v="1000"/>
    <n v="10"/>
    <s v="Lower0.9Upper1.1"/>
    <n v="2326000"/>
    <n v="2956"/>
    <n v="2"/>
    <n v="1103324.73289709"/>
    <n v="1229217.70693029"/>
    <n v="1348508.00687423"/>
    <b v="1"/>
    <n v="19398.971595114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79"/>
    <x v="5"/>
    <n v="1000"/>
    <n v="10"/>
    <s v="Lower0.9Upper1.1"/>
    <n v="262986"/>
    <n v="4423"/>
    <n v="13"/>
    <n v="1071739.5417480399"/>
    <n v="1229217.70693029"/>
    <n v="1309903.8843587099"/>
    <b v="1"/>
    <n v="19398.971595114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0"/>
    <x v="0"/>
    <n v="1000"/>
    <n v="10"/>
    <s v="Lower0.9Upper1.1"/>
    <n v="3810000"/>
    <n v="3810"/>
    <n v="381"/>
    <n v="1099613.8168978901"/>
    <n v="1221793.1298865499"/>
    <n v="1343972.4428752"/>
    <b v="1"/>
    <n v="19417.606327006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0"/>
    <x v="1"/>
    <n v="1000"/>
    <n v="10"/>
    <s v="Lower0.9Upper1.1"/>
    <n v="0"/>
    <n v="0"/>
    <n v="0"/>
    <n v="1101449.1299948499"/>
    <n v="1221793.1298865499"/>
    <n v="1346215.6033270401"/>
    <b v="1"/>
    <n v="19417.606327006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0"/>
    <x v="2"/>
    <n v="1000"/>
    <n v="10"/>
    <s v="Lower0.9Upper1.1"/>
    <n v="76000"/>
    <n v="95"/>
    <n v="0"/>
    <n v="1101449.1299948499"/>
    <n v="1221793.1298865499"/>
    <n v="1346215.6033270401"/>
    <b v="1"/>
    <n v="19417.606327006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0"/>
    <x v="3"/>
    <n v="1000"/>
    <n v="10"/>
    <s v="Lower0.9Upper1.1"/>
    <n v="323198"/>
    <n v="4822"/>
    <n v="16"/>
    <n v="1079555.83645886"/>
    <n v="1221793.1298865499"/>
    <n v="1319457.13344972"/>
    <b v="1"/>
    <n v="19417.606327006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0"/>
    <x v="4"/>
    <n v="1000"/>
    <n v="10"/>
    <s v="Lower0.9Upper1.1"/>
    <n v="2330000"/>
    <n v="2961"/>
    <n v="2"/>
    <n v="1103324.73289709"/>
    <n v="1221793.1298865499"/>
    <n v="1348508.00687423"/>
    <b v="1"/>
    <n v="19417.606327006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0"/>
    <x v="5"/>
    <n v="1000"/>
    <n v="10"/>
    <s v="Lower0.9Upper1.1"/>
    <n v="262990"/>
    <n v="4428"/>
    <n v="13"/>
    <n v="1071739.5417480399"/>
    <n v="1221793.1298865499"/>
    <n v="1309903.8843587099"/>
    <b v="1"/>
    <n v="19417.606327006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1"/>
    <x v="0"/>
    <n v="1000"/>
    <n v="10"/>
    <s v="Lower0.9Upper1.1"/>
    <n v="3820000"/>
    <n v="3820"/>
    <n v="382"/>
    <n v="1101594.26013507"/>
    <n v="1223993.6223722999"/>
    <n v="1346392.9846095301"/>
    <b v="1"/>
    <n v="19451.872198035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1"/>
    <x v="1"/>
    <n v="1000"/>
    <n v="10"/>
    <s v="Lower0.9Upper1.1"/>
    <n v="0"/>
    <n v="0"/>
    <n v="0"/>
    <n v="1101449.1299948499"/>
    <n v="1223993.6223722999"/>
    <n v="1346215.6033270401"/>
    <b v="1"/>
    <n v="19451.872198035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1"/>
    <x v="2"/>
    <n v="1000"/>
    <n v="10"/>
    <s v="Lower0.9Upper1.1"/>
    <n v="76000"/>
    <n v="95"/>
    <n v="0"/>
    <n v="1101449.1299948499"/>
    <n v="1223993.6223722999"/>
    <n v="1346215.6033270401"/>
    <b v="1"/>
    <n v="19451.872198035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1"/>
    <x v="3"/>
    <n v="1000"/>
    <n v="10"/>
    <s v="Lower0.9Upper1.1"/>
    <n v="323202"/>
    <n v="4827"/>
    <n v="16"/>
    <n v="1079555.83645886"/>
    <n v="1223993.6223722999"/>
    <n v="1319457.13344972"/>
    <b v="1"/>
    <n v="19451.872198035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1"/>
    <x v="4"/>
    <n v="1000"/>
    <n v="10"/>
    <s v="Lower0.9Upper1.1"/>
    <n v="2334000"/>
    <n v="2966"/>
    <n v="2"/>
    <n v="1103324.73289709"/>
    <n v="1223993.6223722999"/>
    <n v="1348508.00687423"/>
    <b v="1"/>
    <n v="19451.872198035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1"/>
    <x v="5"/>
    <n v="1000"/>
    <n v="10"/>
    <s v="Lower0.9Upper1.1"/>
    <n v="283000"/>
    <n v="4477"/>
    <n v="14"/>
    <n v="1101594.26013507"/>
    <n v="1223993.6223722999"/>
    <n v="1346392.9846095301"/>
    <b v="1"/>
    <n v="19451.872198035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2"/>
    <x v="0"/>
    <n v="1000"/>
    <n v="10"/>
    <s v="Lower0.9Upper1.1"/>
    <n v="3830000"/>
    <n v="3830"/>
    <n v="383"/>
    <n v="1101578.79931878"/>
    <n v="1223976.44368753"/>
    <n v="1346374.0880562901"/>
    <b v="1"/>
    <n v="20003.892597682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2"/>
    <x v="1"/>
    <n v="1000"/>
    <n v="10"/>
    <s v="Lower0.9Upper1.1"/>
    <n v="0"/>
    <n v="0"/>
    <n v="0"/>
    <n v="1101449.1299948499"/>
    <n v="1223976.44368753"/>
    <n v="1346215.6033270401"/>
    <b v="1"/>
    <n v="20003.892597682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2"/>
    <x v="2"/>
    <n v="1000"/>
    <n v="10"/>
    <s v="Lower0.9Upper1.1"/>
    <n v="76000"/>
    <n v="95"/>
    <n v="0"/>
    <n v="1101449.1299948499"/>
    <n v="1223976.44368753"/>
    <n v="1346215.6033270401"/>
    <b v="1"/>
    <n v="20003.892597682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2"/>
    <x v="3"/>
    <n v="1000"/>
    <n v="10"/>
    <s v="Lower0.9Upper1.1"/>
    <n v="323206"/>
    <n v="4832"/>
    <n v="16"/>
    <n v="1079555.83645886"/>
    <n v="1223976.44368753"/>
    <n v="1319457.13344972"/>
    <b v="1"/>
    <n v="20003.892597682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2"/>
    <x v="4"/>
    <n v="1000"/>
    <n v="10"/>
    <s v="Lower0.9Upper1.1"/>
    <n v="2338000"/>
    <n v="2971"/>
    <n v="2"/>
    <n v="1103324.73289709"/>
    <n v="1223976.44368753"/>
    <n v="1348508.00687423"/>
    <b v="1"/>
    <n v="20003.892597682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2"/>
    <x v="5"/>
    <n v="1000"/>
    <n v="10"/>
    <s v="Lower0.9Upper1.1"/>
    <n v="283000"/>
    <n v="4477"/>
    <n v="14"/>
    <n v="1101594.26013507"/>
    <n v="1223976.44368753"/>
    <n v="1346392.9846095301"/>
    <b v="1"/>
    <n v="20003.892597682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3"/>
    <x v="0"/>
    <n v="1000"/>
    <n v="10"/>
    <s v="Lower0.9Upper1.1"/>
    <n v="3840000"/>
    <n v="3840"/>
    <n v="384"/>
    <n v="1103861.7266635101"/>
    <n v="1226513.0296261201"/>
    <n v="1349164.3325887399"/>
    <b v="1"/>
    <n v="20763.263655406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3"/>
    <x v="1"/>
    <n v="1000"/>
    <n v="10"/>
    <s v="Lower0.9Upper1.1"/>
    <n v="0"/>
    <n v="0"/>
    <n v="0"/>
    <n v="1101449.1299948499"/>
    <n v="1226513.0296261201"/>
    <n v="1346215.6033270401"/>
    <b v="1"/>
    <n v="20763.263655406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3"/>
    <x v="2"/>
    <n v="1000"/>
    <n v="10"/>
    <s v="Lower0.9Upper1.1"/>
    <n v="76000"/>
    <n v="95"/>
    <n v="0"/>
    <n v="1101449.1299948499"/>
    <n v="1226513.0296261201"/>
    <n v="1346215.6033270401"/>
    <b v="1"/>
    <n v="20763.263655406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3"/>
    <x v="3"/>
    <n v="1000"/>
    <n v="10"/>
    <s v="Lower0.9Upper1.1"/>
    <n v="323210"/>
    <n v="4837"/>
    <n v="16"/>
    <n v="1079555.83645886"/>
    <n v="1226513.0296261201"/>
    <n v="1319457.13344972"/>
    <b v="1"/>
    <n v="20763.263655406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3"/>
    <x v="4"/>
    <n v="1000"/>
    <n v="10"/>
    <s v="Lower0.9Upper1.1"/>
    <n v="2342000"/>
    <n v="2976"/>
    <n v="2"/>
    <n v="1103324.73289709"/>
    <n v="1226513.0296261201"/>
    <n v="1348508.00687423"/>
    <b v="1"/>
    <n v="20763.263655406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3"/>
    <x v="5"/>
    <n v="1000"/>
    <n v="10"/>
    <s v="Lower0.9Upper1.1"/>
    <n v="283004"/>
    <n v="4482"/>
    <n v="14"/>
    <n v="1101594.26013507"/>
    <n v="1226513.0296261201"/>
    <n v="1346392.9846095301"/>
    <b v="1"/>
    <n v="20763.263655406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4"/>
    <x v="0"/>
    <n v="1000"/>
    <n v="10"/>
    <s v="Lower0.9Upper1.1"/>
    <n v="3850000"/>
    <n v="3850"/>
    <n v="385"/>
    <n v="1102741.2184613999"/>
    <n v="1225268.02051266"/>
    <n v="1347794.8225639299"/>
    <b v="1"/>
    <n v="21375.813823310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4"/>
    <x v="1"/>
    <n v="1000"/>
    <n v="10"/>
    <s v="Lower0.9Upper1.1"/>
    <n v="0"/>
    <n v="0"/>
    <n v="0"/>
    <n v="1101449.1299948499"/>
    <n v="1225268.02051266"/>
    <n v="1346215.6033270401"/>
    <b v="1"/>
    <n v="21375.813823310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4"/>
    <x v="2"/>
    <n v="1000"/>
    <n v="10"/>
    <s v="Lower0.9Upper1.1"/>
    <n v="76000"/>
    <n v="95"/>
    <n v="0"/>
    <n v="1101449.1299948499"/>
    <n v="1225268.02051266"/>
    <n v="1346215.6033270401"/>
    <b v="1"/>
    <n v="21375.813823310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4"/>
    <x v="3"/>
    <n v="1000"/>
    <n v="10"/>
    <s v="Lower0.9Upper1.1"/>
    <n v="323214"/>
    <n v="4842"/>
    <n v="16"/>
    <n v="1079555.83645886"/>
    <n v="1225268.02051266"/>
    <n v="1319457.13344972"/>
    <b v="1"/>
    <n v="21375.813823310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4"/>
    <x v="4"/>
    <n v="1000"/>
    <n v="10"/>
    <s v="Lower0.9Upper1.1"/>
    <n v="2346000"/>
    <n v="2981"/>
    <n v="2"/>
    <n v="1103324.73289709"/>
    <n v="1225268.02051266"/>
    <n v="1348508.00687423"/>
    <b v="1"/>
    <n v="21375.813823310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4"/>
    <x v="5"/>
    <n v="1000"/>
    <n v="10"/>
    <s v="Lower0.9Upper1.1"/>
    <n v="283008"/>
    <n v="4487"/>
    <n v="14"/>
    <n v="1101594.26013507"/>
    <n v="1225268.02051266"/>
    <n v="1346392.9846095301"/>
    <b v="1"/>
    <n v="21375.813823310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5"/>
    <x v="1"/>
    <n v="1000"/>
    <n v="10"/>
    <s v="Lower0.9Upper1.1"/>
    <n v="0"/>
    <n v="0"/>
    <n v="0"/>
    <n v="1101449.1299948499"/>
    <n v="1223534.68744778"/>
    <n v="1346215.6033270401"/>
    <b v="1"/>
    <n v="21308.41269867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5"/>
    <x v="0"/>
    <n v="1000"/>
    <n v="10"/>
    <s v="Lower0.9Upper1.1"/>
    <n v="3860000"/>
    <n v="3860"/>
    <n v="386"/>
    <n v="1101181.2187030001"/>
    <n v="1223534.68744778"/>
    <n v="1345888.15619256"/>
    <b v="1"/>
    <n v="21308.41269867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5"/>
    <x v="2"/>
    <n v="1000"/>
    <n v="10"/>
    <s v="Lower0.9Upper1.1"/>
    <n v="76000"/>
    <n v="95"/>
    <n v="0"/>
    <n v="1101449.1299948499"/>
    <n v="1223534.68744778"/>
    <n v="1346215.6033270401"/>
    <b v="1"/>
    <n v="21308.41269867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5"/>
    <x v="3"/>
    <n v="1000"/>
    <n v="10"/>
    <s v="Lower0.9Upper1.1"/>
    <n v="323226"/>
    <n v="4858"/>
    <n v="16"/>
    <n v="1079555.83645886"/>
    <n v="1223534.68744778"/>
    <n v="1319457.13344972"/>
    <b v="1"/>
    <n v="21308.41269867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5"/>
    <x v="4"/>
    <n v="1000"/>
    <n v="10"/>
    <s v="Lower0.9Upper1.1"/>
    <n v="2350000"/>
    <n v="2986"/>
    <n v="2"/>
    <n v="1103324.73289709"/>
    <n v="1223534.68744778"/>
    <n v="1348508.00687423"/>
    <b v="1"/>
    <n v="21308.41269867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5"/>
    <x v="5"/>
    <n v="1000"/>
    <n v="10"/>
    <s v="Lower0.9Upper1.1"/>
    <n v="283016"/>
    <n v="4497"/>
    <n v="14"/>
    <n v="1101594.26013507"/>
    <n v="1223534.68744778"/>
    <n v="1346392.9846095301"/>
    <b v="1"/>
    <n v="21308.41269867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6"/>
    <x v="0"/>
    <n v="1000"/>
    <n v="10"/>
    <s v="Lower0.9Upper1.1"/>
    <n v="3870000"/>
    <n v="3870"/>
    <n v="387"/>
    <n v="1096858.0775546201"/>
    <n v="1218731.1972829101"/>
    <n v="1340604.3170111999"/>
    <b v="1"/>
    <n v="19103.279661802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6"/>
    <x v="1"/>
    <n v="1000"/>
    <n v="10"/>
    <s v="Lower0.9Upper1.1"/>
    <n v="0"/>
    <n v="0"/>
    <n v="0"/>
    <n v="1101449.1299948499"/>
    <n v="1218731.1972829101"/>
    <n v="1346215.6033270401"/>
    <b v="1"/>
    <n v="19103.279661802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6"/>
    <x v="2"/>
    <n v="1000"/>
    <n v="10"/>
    <s v="Lower0.9Upper1.1"/>
    <n v="76000"/>
    <n v="95"/>
    <n v="0"/>
    <n v="1101449.1299948499"/>
    <n v="1218731.1972829101"/>
    <n v="1346215.6033270401"/>
    <b v="1"/>
    <n v="19103.279661802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6"/>
    <x v="3"/>
    <n v="1000"/>
    <n v="10"/>
    <s v="Lower0.9Upper1.1"/>
    <n v="323230"/>
    <n v="4863"/>
    <n v="16"/>
    <n v="1079555.83645886"/>
    <n v="1218731.1972829101"/>
    <n v="1319457.13344972"/>
    <b v="1"/>
    <n v="19103.279661802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6"/>
    <x v="4"/>
    <n v="1000"/>
    <n v="10"/>
    <s v="Lower0.9Upper1.1"/>
    <n v="2354000"/>
    <n v="2991"/>
    <n v="2"/>
    <n v="1103324.73289709"/>
    <n v="1218731.1972829101"/>
    <n v="1348508.00687423"/>
    <b v="1"/>
    <n v="19103.279661802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6"/>
    <x v="5"/>
    <n v="1000"/>
    <n v="10"/>
    <s v="Lower0.9Upper1.1"/>
    <n v="283020"/>
    <n v="4502"/>
    <n v="14"/>
    <n v="1101594.26013507"/>
    <n v="1218731.1972829101"/>
    <n v="1346392.9846095301"/>
    <b v="1"/>
    <n v="19103.279661802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7"/>
    <x v="0"/>
    <n v="1000"/>
    <n v="10"/>
    <s v="Lower0.9Upper1.1"/>
    <n v="3880000"/>
    <n v="3880"/>
    <n v="388"/>
    <n v="1097600.6208027501"/>
    <n v="1219556.2453363901"/>
    <n v="1341511.8698700301"/>
    <b v="1"/>
    <n v="20165.3692404672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7"/>
    <x v="1"/>
    <n v="1000"/>
    <n v="10"/>
    <s v="Lower0.9Upper1.1"/>
    <n v="0"/>
    <n v="0"/>
    <n v="0"/>
    <n v="1101449.1299948499"/>
    <n v="1219556.2453363901"/>
    <n v="1346215.6033270401"/>
    <b v="1"/>
    <n v="20165.3692404672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7"/>
    <x v="2"/>
    <n v="1000"/>
    <n v="10"/>
    <s v="Lower0.9Upper1.1"/>
    <n v="76000"/>
    <n v="95"/>
    <n v="0"/>
    <n v="1101449.1299948499"/>
    <n v="1219556.2453363901"/>
    <n v="1346215.6033270401"/>
    <b v="1"/>
    <n v="20165.3692404672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7"/>
    <x v="3"/>
    <n v="1000"/>
    <n v="10"/>
    <s v="Lower0.9Upper1.1"/>
    <n v="323240"/>
    <n v="4876"/>
    <n v="16"/>
    <n v="1079555.83645886"/>
    <n v="1219556.2453363901"/>
    <n v="1319457.13344972"/>
    <b v="1"/>
    <n v="20165.3692404672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7"/>
    <x v="4"/>
    <n v="1000"/>
    <n v="10"/>
    <s v="Lower0.9Upper1.1"/>
    <n v="2354000"/>
    <n v="2991"/>
    <n v="2"/>
    <n v="1103324.73289709"/>
    <n v="1219556.2453363901"/>
    <n v="1348508.00687423"/>
    <b v="1"/>
    <n v="20165.3692404672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7"/>
    <x v="5"/>
    <n v="1000"/>
    <n v="10"/>
    <s v="Lower0.9Upper1.1"/>
    <n v="283024"/>
    <n v="4507"/>
    <n v="14"/>
    <n v="1101594.26013507"/>
    <n v="1219556.2453363901"/>
    <n v="1346392.9846095301"/>
    <b v="1"/>
    <n v="20165.3692404672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8"/>
    <x v="0"/>
    <n v="1000"/>
    <n v="10"/>
    <s v="Lower0.9Upper1.1"/>
    <n v="3890000"/>
    <n v="3890"/>
    <n v="389"/>
    <n v="1097349.36861832"/>
    <n v="1219277.0762425701"/>
    <n v="1341204.7838668299"/>
    <b v="1"/>
    <n v="20810.779856703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8"/>
    <x v="1"/>
    <n v="1000"/>
    <n v="10"/>
    <s v="Lower0.9Upper1.1"/>
    <n v="0"/>
    <n v="0"/>
    <n v="0"/>
    <n v="1101449.1299948499"/>
    <n v="1219277.0762425701"/>
    <n v="1346215.6033270401"/>
    <b v="1"/>
    <n v="20810.779856703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8"/>
    <x v="2"/>
    <n v="1000"/>
    <n v="10"/>
    <s v="Lower0.9Upper1.1"/>
    <n v="76000"/>
    <n v="95"/>
    <n v="0"/>
    <n v="1101449.1299948499"/>
    <n v="1219277.0762425701"/>
    <n v="1346215.6033270401"/>
    <b v="1"/>
    <n v="20810.779856703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8"/>
    <x v="3"/>
    <n v="1000"/>
    <n v="10"/>
    <s v="Lower0.9Upper1.1"/>
    <n v="323248"/>
    <n v="4886"/>
    <n v="16"/>
    <n v="1079555.83645886"/>
    <n v="1219277.0762425701"/>
    <n v="1319457.13344972"/>
    <b v="1"/>
    <n v="20810.779856703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8"/>
    <x v="4"/>
    <n v="1000"/>
    <n v="10"/>
    <s v="Lower0.9Upper1.1"/>
    <n v="2362000"/>
    <n v="3001"/>
    <n v="2"/>
    <n v="1103324.73289709"/>
    <n v="1219277.0762425701"/>
    <n v="1348508.00687423"/>
    <b v="1"/>
    <n v="20810.779856703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8"/>
    <x v="5"/>
    <n v="1000"/>
    <n v="10"/>
    <s v="Lower0.9Upper1.1"/>
    <n v="283034"/>
    <n v="4520"/>
    <n v="14"/>
    <n v="1101594.26013507"/>
    <n v="1219277.0762425701"/>
    <n v="1346392.9846095301"/>
    <b v="1"/>
    <n v="20810.779856703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9"/>
    <x v="0"/>
    <n v="1000"/>
    <n v="10"/>
    <s v="Lower0.9Upper1.1"/>
    <n v="3900000"/>
    <n v="3900"/>
    <n v="390"/>
    <n v="1099362.5368116901"/>
    <n v="1221513.9297907599"/>
    <n v="1343665.32276984"/>
    <b v="1"/>
    <n v="20261.569520894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9"/>
    <x v="1"/>
    <n v="1000"/>
    <n v="10"/>
    <s v="Lower0.9Upper1.1"/>
    <n v="0"/>
    <n v="0"/>
    <n v="0"/>
    <n v="1101449.1299948499"/>
    <n v="1221513.9297907599"/>
    <n v="1346215.6033270401"/>
    <b v="1"/>
    <n v="20261.569520894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9"/>
    <x v="2"/>
    <n v="1000"/>
    <n v="10"/>
    <s v="Lower0.9Upper1.1"/>
    <n v="76000"/>
    <n v="95"/>
    <n v="0"/>
    <n v="1101449.1299948499"/>
    <n v="1221513.9297907599"/>
    <n v="1346215.6033270401"/>
    <b v="1"/>
    <n v="20261.569520894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9"/>
    <x v="3"/>
    <n v="1000"/>
    <n v="10"/>
    <s v="Lower0.9Upper1.1"/>
    <n v="323266"/>
    <n v="4912"/>
    <n v="16"/>
    <n v="1079555.83645886"/>
    <n v="1221513.9297907599"/>
    <n v="1319457.13344972"/>
    <b v="1"/>
    <n v="20261.569520894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9"/>
    <x v="4"/>
    <n v="1000"/>
    <n v="10"/>
    <s v="Lower0.9Upper1.1"/>
    <n v="2366000"/>
    <n v="3006"/>
    <n v="2"/>
    <n v="1103324.73289709"/>
    <n v="1221513.9297907599"/>
    <n v="1348508.00687423"/>
    <b v="1"/>
    <n v="20261.569520894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89"/>
    <x v="5"/>
    <n v="1000"/>
    <n v="10"/>
    <s v="Lower0.9Upper1.1"/>
    <n v="283038"/>
    <n v="4525"/>
    <n v="14"/>
    <n v="1101594.26013507"/>
    <n v="1221513.9297907599"/>
    <n v="1346392.9846095301"/>
    <b v="1"/>
    <n v="20261.569520894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0"/>
    <x v="0"/>
    <n v="1000"/>
    <n v="10"/>
    <s v="Lower0.9Upper1.1"/>
    <n v="3910000"/>
    <n v="3910"/>
    <n v="391"/>
    <n v="1099657.8353476699"/>
    <n v="1221842.0392751901"/>
    <n v="1344026.2432027"/>
    <b v="1"/>
    <n v="20949.9058907944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0"/>
    <x v="1"/>
    <n v="1000"/>
    <n v="10"/>
    <s v="Lower0.9Upper1.1"/>
    <n v="0"/>
    <n v="0"/>
    <n v="0"/>
    <n v="1101449.1299948499"/>
    <n v="1221842.0392751901"/>
    <n v="1346215.6033270401"/>
    <b v="1"/>
    <n v="20949.9058907944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0"/>
    <x v="2"/>
    <n v="1000"/>
    <n v="10"/>
    <s v="Lower0.9Upper1.1"/>
    <n v="76000"/>
    <n v="95"/>
    <n v="0"/>
    <n v="1101449.1299948499"/>
    <n v="1221842.0392751901"/>
    <n v="1346215.6033270401"/>
    <b v="1"/>
    <n v="20949.9058907944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0"/>
    <x v="4"/>
    <n v="1000"/>
    <n v="10"/>
    <s v="Lower0.9Upper1.1"/>
    <n v="2366000"/>
    <n v="3006"/>
    <n v="2"/>
    <n v="1103324.73289709"/>
    <n v="1221842.0392751901"/>
    <n v="1348508.00687423"/>
    <b v="1"/>
    <n v="20949.9058907944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0"/>
    <x v="3"/>
    <n v="1000"/>
    <n v="10"/>
    <s v="Lower0.9Upper1.1"/>
    <n v="343280"/>
    <n v="4966"/>
    <n v="17"/>
    <n v="1099657.8353476699"/>
    <n v="1221842.0392751901"/>
    <n v="1344026.2432027"/>
    <b v="1"/>
    <n v="20949.9058907944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0"/>
    <x v="5"/>
    <n v="1000"/>
    <n v="10"/>
    <s v="Lower0.9Upper1.1"/>
    <n v="283042"/>
    <n v="4530"/>
    <n v="14"/>
    <n v="1101594.26013507"/>
    <n v="1221842.0392751901"/>
    <n v="1346392.9846095301"/>
    <b v="1"/>
    <n v="20949.9058907944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1"/>
    <x v="0"/>
    <n v="1000"/>
    <n v="10"/>
    <s v="Lower0.9Upper1.1"/>
    <n v="3920000"/>
    <n v="3920"/>
    <n v="392"/>
    <n v="1098606.4555392601"/>
    <n v="1220673.83948807"/>
    <n v="1342741.2234368699"/>
    <b v="1"/>
    <n v="21916.5074876657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1"/>
    <x v="1"/>
    <n v="1000"/>
    <n v="10"/>
    <s v="Lower0.9Upper1.1"/>
    <n v="0"/>
    <n v="0"/>
    <n v="0"/>
    <n v="1101449.1299948499"/>
    <n v="1220673.83948807"/>
    <n v="1346215.6033270401"/>
    <b v="1"/>
    <n v="21916.5074876657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1"/>
    <x v="2"/>
    <n v="1000"/>
    <n v="10"/>
    <s v="Lower0.9Upper1.1"/>
    <n v="76000"/>
    <n v="95"/>
    <n v="0"/>
    <n v="1101449.1299948499"/>
    <n v="1220673.83948807"/>
    <n v="1346215.6033270401"/>
    <b v="1"/>
    <n v="21916.5074876657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1"/>
    <x v="3"/>
    <n v="1000"/>
    <n v="10"/>
    <s v="Lower0.9Upper1.1"/>
    <n v="343280"/>
    <n v="4966"/>
    <n v="17"/>
    <n v="1099657.8353476699"/>
    <n v="1220673.83948807"/>
    <n v="1344026.2432027"/>
    <b v="1"/>
    <n v="21916.5074876657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1"/>
    <x v="4"/>
    <n v="1000"/>
    <n v="10"/>
    <s v="Lower0.9Upper1.1"/>
    <n v="2374000"/>
    <n v="3016"/>
    <n v="2"/>
    <n v="1103324.73289709"/>
    <n v="1220673.83948807"/>
    <n v="1348508.00687423"/>
    <b v="1"/>
    <n v="21916.5074876657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1"/>
    <x v="5"/>
    <n v="1000"/>
    <n v="10"/>
    <s v="Lower0.9Upper1.1"/>
    <n v="283050"/>
    <n v="4540"/>
    <n v="14"/>
    <n v="1101594.26013507"/>
    <n v="1220673.83948807"/>
    <n v="1346392.9846095301"/>
    <b v="1"/>
    <n v="21916.5074876657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2"/>
    <x v="0"/>
    <n v="1000"/>
    <n v="10"/>
    <s v="Lower0.9Upper1.1"/>
    <n v="3930000"/>
    <n v="3930"/>
    <n v="393"/>
    <n v="1100315.8128964"/>
    <n v="1222573.1254404499"/>
    <n v="1344830.4379844901"/>
    <b v="1"/>
    <n v="21550.126382954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2"/>
    <x v="1"/>
    <n v="1000"/>
    <n v="10"/>
    <s v="Lower0.9Upper1.1"/>
    <n v="0"/>
    <n v="0"/>
    <n v="0"/>
    <n v="1101449.1299948499"/>
    <n v="1222573.1254404499"/>
    <n v="1346215.6033270401"/>
    <b v="1"/>
    <n v="21550.126382954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2"/>
    <x v="2"/>
    <n v="1000"/>
    <n v="10"/>
    <s v="Lower0.9Upper1.1"/>
    <n v="76000"/>
    <n v="95"/>
    <n v="0"/>
    <n v="1101449.1299948499"/>
    <n v="1222573.1254404499"/>
    <n v="1346215.6033270401"/>
    <b v="1"/>
    <n v="21550.126382954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2"/>
    <x v="3"/>
    <n v="1000"/>
    <n v="10"/>
    <s v="Lower0.9Upper1.1"/>
    <n v="343280"/>
    <n v="4966"/>
    <n v="17"/>
    <n v="1099657.8353476699"/>
    <n v="1222573.1254404499"/>
    <n v="1344026.2432027"/>
    <b v="1"/>
    <n v="21550.126382954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2"/>
    <x v="4"/>
    <n v="1000"/>
    <n v="10"/>
    <s v="Lower0.9Upper1.1"/>
    <n v="2374000"/>
    <n v="3016"/>
    <n v="2"/>
    <n v="1103324.73289709"/>
    <n v="1222573.1254404499"/>
    <n v="1348508.00687423"/>
    <b v="1"/>
    <n v="21550.126382954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2"/>
    <x v="5"/>
    <n v="1000"/>
    <n v="10"/>
    <s v="Lower0.9Upper1.1"/>
    <n v="283054"/>
    <n v="4545"/>
    <n v="14"/>
    <n v="1101594.26013507"/>
    <n v="1222573.1254404499"/>
    <n v="1346392.9846095301"/>
    <b v="1"/>
    <n v="21550.126382954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3"/>
    <x v="0"/>
    <n v="1000"/>
    <n v="10"/>
    <s v="Lower0.9Upper1.1"/>
    <n v="3940000"/>
    <n v="3940"/>
    <n v="394"/>
    <n v="1100212.9950331401"/>
    <n v="1222458.8833701501"/>
    <n v="1344704.7717071699"/>
    <b v="1"/>
    <n v="21233.943566576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3"/>
    <x v="1"/>
    <n v="1000"/>
    <n v="10"/>
    <s v="Lower0.9Upper1.1"/>
    <n v="0"/>
    <n v="0"/>
    <n v="0"/>
    <n v="1101449.1299948499"/>
    <n v="1222458.8833701501"/>
    <n v="1346215.6033270401"/>
    <b v="1"/>
    <n v="21233.943566576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3"/>
    <x v="2"/>
    <n v="1000"/>
    <n v="10"/>
    <s v="Lower0.9Upper1.1"/>
    <n v="76000"/>
    <n v="95"/>
    <n v="0"/>
    <n v="1101449.1299948499"/>
    <n v="1222458.8833701501"/>
    <n v="1346215.6033270401"/>
    <b v="1"/>
    <n v="21233.943566576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3"/>
    <x v="3"/>
    <n v="1000"/>
    <n v="10"/>
    <s v="Lower0.9Upper1.1"/>
    <n v="343288"/>
    <n v="4976"/>
    <n v="17"/>
    <n v="1099657.8353476699"/>
    <n v="1222458.8833701501"/>
    <n v="1344026.2432027"/>
    <b v="1"/>
    <n v="21233.943566576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3"/>
    <x v="4"/>
    <n v="1000"/>
    <n v="10"/>
    <s v="Lower0.9Upper1.1"/>
    <n v="2382000"/>
    <n v="3026"/>
    <n v="2"/>
    <n v="1103324.73289709"/>
    <n v="1222458.8833701501"/>
    <n v="1348508.00687423"/>
    <b v="1"/>
    <n v="21233.943566576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3"/>
    <x v="5"/>
    <n v="1000"/>
    <n v="10"/>
    <s v="Lower0.9Upper1.1"/>
    <n v="283064"/>
    <n v="4558"/>
    <n v="14"/>
    <n v="1101594.26013507"/>
    <n v="1222458.8833701501"/>
    <n v="1346392.9846095301"/>
    <b v="1"/>
    <n v="21233.943566576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4"/>
    <x v="0"/>
    <n v="1000"/>
    <n v="10"/>
    <s v="Lower0.9Upper1.1"/>
    <n v="3950000"/>
    <n v="3950"/>
    <n v="395"/>
    <n v="1097349.4646068299"/>
    <n v="1219277.18289648"/>
    <n v="1341204.90118613"/>
    <b v="1"/>
    <n v="20912.290569100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4"/>
    <x v="1"/>
    <n v="1000"/>
    <n v="10"/>
    <s v="Lower0.9Upper1.1"/>
    <n v="0"/>
    <n v="0"/>
    <n v="0"/>
    <n v="1101449.1299948499"/>
    <n v="1219277.18289648"/>
    <n v="1346215.6033270401"/>
    <b v="1"/>
    <n v="20912.290569100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4"/>
    <x v="2"/>
    <n v="1000"/>
    <n v="10"/>
    <s v="Lower0.9Upper1.1"/>
    <n v="76000"/>
    <n v="95"/>
    <n v="0"/>
    <n v="1101449.1299948499"/>
    <n v="1219277.18289648"/>
    <n v="1346215.6033270401"/>
    <b v="1"/>
    <n v="20912.290569100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4"/>
    <x v="3"/>
    <n v="1000"/>
    <n v="10"/>
    <s v="Lower0.9Upper1.1"/>
    <n v="343292"/>
    <n v="4981"/>
    <n v="17"/>
    <n v="1099657.8353476699"/>
    <n v="1219277.18289648"/>
    <n v="1344026.2432027"/>
    <b v="1"/>
    <n v="20912.290569100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4"/>
    <x v="4"/>
    <n v="1000"/>
    <n v="10"/>
    <s v="Lower0.9Upper1.1"/>
    <n v="2386000"/>
    <n v="3031"/>
    <n v="2"/>
    <n v="1103324.73289709"/>
    <n v="1219277.18289648"/>
    <n v="1348508.00687423"/>
    <b v="1"/>
    <n v="20912.290569100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4"/>
    <x v="5"/>
    <n v="1000"/>
    <n v="10"/>
    <s v="Lower0.9Upper1.1"/>
    <n v="283070"/>
    <n v="4566"/>
    <n v="14"/>
    <n v="1101594.26013507"/>
    <n v="1219277.18289648"/>
    <n v="1346392.9846095301"/>
    <b v="1"/>
    <n v="20912.290569100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5"/>
    <x v="0"/>
    <n v="1000"/>
    <n v="10"/>
    <s v="Lower0.9Upper1.1"/>
    <n v="3960000"/>
    <n v="3960"/>
    <n v="396"/>
    <n v="1098945.01380931"/>
    <n v="1221050.01534368"/>
    <n v="1343155.01687804"/>
    <b v="1"/>
    <n v="20541.256291974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5"/>
    <x v="1"/>
    <n v="1000"/>
    <n v="10"/>
    <s v="Lower0.9Upper1.1"/>
    <n v="0"/>
    <n v="0"/>
    <n v="0"/>
    <n v="1101449.1299948499"/>
    <n v="1221050.01534368"/>
    <n v="1346215.6033270401"/>
    <b v="1"/>
    <n v="20541.256291974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5"/>
    <x v="2"/>
    <n v="1000"/>
    <n v="10"/>
    <s v="Lower0.9Upper1.1"/>
    <n v="76000"/>
    <n v="95"/>
    <n v="0"/>
    <n v="1101449.1299948499"/>
    <n v="1221050.01534368"/>
    <n v="1346215.6033270401"/>
    <b v="1"/>
    <n v="20541.256291974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5"/>
    <x v="3"/>
    <n v="1000"/>
    <n v="10"/>
    <s v="Lower0.9Upper1.1"/>
    <n v="343300"/>
    <n v="4991"/>
    <n v="17"/>
    <n v="1099657.8353476699"/>
    <n v="1221050.01534368"/>
    <n v="1344026.2432027"/>
    <b v="1"/>
    <n v="20541.256291974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5"/>
    <x v="4"/>
    <n v="1000"/>
    <n v="10"/>
    <s v="Lower0.9Upper1.1"/>
    <n v="2390000"/>
    <n v="3036"/>
    <n v="2"/>
    <n v="1103324.73289709"/>
    <n v="1221050.01534368"/>
    <n v="1348508.00687423"/>
    <b v="1"/>
    <n v="20541.256291974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5"/>
    <x v="5"/>
    <n v="1000"/>
    <n v="10"/>
    <s v="Lower0.9Upper1.1"/>
    <n v="283076"/>
    <n v="4574"/>
    <n v="14"/>
    <n v="1101594.26013507"/>
    <n v="1221050.01534368"/>
    <n v="1346392.9846095301"/>
    <b v="1"/>
    <n v="20541.256291974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6"/>
    <x v="0"/>
    <n v="1000"/>
    <n v="10"/>
    <s v="Lower0.9Upper1.1"/>
    <n v="3970000"/>
    <n v="3970"/>
    <n v="397"/>
    <n v="1099051.78926817"/>
    <n v="1221168.65474242"/>
    <n v="1343285.5202166601"/>
    <b v="1"/>
    <n v="19353.567628269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6"/>
    <x v="1"/>
    <n v="1000"/>
    <n v="10"/>
    <s v="Lower0.9Upper1.1"/>
    <n v="0"/>
    <n v="0"/>
    <n v="0"/>
    <n v="1101449.1299948499"/>
    <n v="1221168.65474242"/>
    <n v="1346215.6033270401"/>
    <b v="1"/>
    <n v="19353.567628269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6"/>
    <x v="2"/>
    <n v="1000"/>
    <n v="10"/>
    <s v="Lower0.9Upper1.1"/>
    <n v="76000"/>
    <n v="95"/>
    <n v="0"/>
    <n v="1101449.1299948499"/>
    <n v="1221168.65474242"/>
    <n v="1346215.6033270401"/>
    <b v="1"/>
    <n v="19353.567628269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6"/>
    <x v="3"/>
    <n v="1000"/>
    <n v="10"/>
    <s v="Lower0.9Upper1.1"/>
    <n v="343304"/>
    <n v="4996"/>
    <n v="17"/>
    <n v="1099657.8353476699"/>
    <n v="1221168.65474242"/>
    <n v="1344026.2432027"/>
    <b v="1"/>
    <n v="19353.567628269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6"/>
    <x v="4"/>
    <n v="1000"/>
    <n v="10"/>
    <s v="Lower0.9Upper1.1"/>
    <n v="2394000"/>
    <n v="3041"/>
    <n v="2"/>
    <n v="1103324.73289709"/>
    <n v="1221168.65474242"/>
    <n v="1348508.00687423"/>
    <b v="1"/>
    <n v="19353.567628269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6"/>
    <x v="5"/>
    <n v="1000"/>
    <n v="10"/>
    <s v="Lower0.9Upper1.1"/>
    <n v="283080"/>
    <n v="4579"/>
    <n v="14"/>
    <n v="1101594.26013507"/>
    <n v="1221168.65474242"/>
    <n v="1346392.9846095301"/>
    <b v="1"/>
    <n v="19353.567628269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7"/>
    <x v="0"/>
    <n v="1000"/>
    <n v="10"/>
    <s v="Lower0.9Upper1.1"/>
    <n v="3980000"/>
    <n v="3980"/>
    <n v="398"/>
    <n v="1099205.2059703399"/>
    <n v="1221339.11774482"/>
    <n v="1343473.02951931"/>
    <b v="1"/>
    <n v="18632.991356615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7"/>
    <x v="1"/>
    <n v="1000"/>
    <n v="10"/>
    <s v="Lower0.9Upper1.1"/>
    <n v="0"/>
    <n v="0"/>
    <n v="0"/>
    <n v="1101449.1299948499"/>
    <n v="1221339.11774482"/>
    <n v="1346215.6033270401"/>
    <b v="1"/>
    <n v="18632.991356615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7"/>
    <x v="2"/>
    <n v="1000"/>
    <n v="10"/>
    <s v="Lower0.9Upper1.1"/>
    <n v="76000"/>
    <n v="95"/>
    <n v="0"/>
    <n v="1101449.1299948499"/>
    <n v="1221339.11774482"/>
    <n v="1346215.6033270401"/>
    <b v="1"/>
    <n v="18632.991356615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7"/>
    <x v="3"/>
    <n v="1000"/>
    <n v="10"/>
    <s v="Lower0.9Upper1.1"/>
    <n v="343314"/>
    <n v="5009"/>
    <n v="17"/>
    <n v="1099657.8353476699"/>
    <n v="1221339.11774482"/>
    <n v="1344026.2432027"/>
    <b v="1"/>
    <n v="18632.991356615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7"/>
    <x v="4"/>
    <n v="1000"/>
    <n v="10"/>
    <s v="Lower0.9Upper1.1"/>
    <n v="2398000"/>
    <n v="3046"/>
    <n v="2"/>
    <n v="1103324.73289709"/>
    <n v="1221339.11774482"/>
    <n v="1348508.00687423"/>
    <b v="1"/>
    <n v="18632.991356615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7"/>
    <x v="5"/>
    <n v="1000"/>
    <n v="10"/>
    <s v="Lower0.9Upper1.1"/>
    <n v="283090"/>
    <n v="4592"/>
    <n v="14"/>
    <n v="1101594.26013507"/>
    <n v="1221339.11774482"/>
    <n v="1346392.9846095301"/>
    <b v="1"/>
    <n v="18632.991356615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8"/>
    <x v="0"/>
    <n v="1000"/>
    <n v="10"/>
    <s v="Lower0.9Upper1.1"/>
    <n v="3990000"/>
    <n v="3990"/>
    <n v="399"/>
    <n v="1101864.10250752"/>
    <n v="1224293.44723057"/>
    <n v="1346722.79195363"/>
    <b v="1"/>
    <n v="18279.4582204491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8"/>
    <x v="1"/>
    <n v="1000"/>
    <n v="10"/>
    <s v="Lower0.9Upper1.1"/>
    <n v="0"/>
    <n v="0"/>
    <n v="0"/>
    <n v="1101449.1299948499"/>
    <n v="1224293.44723057"/>
    <n v="1346215.6033270401"/>
    <b v="1"/>
    <n v="18279.4582204491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8"/>
    <x v="2"/>
    <n v="1000"/>
    <n v="10"/>
    <s v="Lower0.9Upper1.1"/>
    <n v="76000"/>
    <n v="95"/>
    <n v="0"/>
    <n v="1101449.1299948499"/>
    <n v="1224293.44723057"/>
    <n v="1346215.6033270401"/>
    <b v="1"/>
    <n v="18279.4582204491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8"/>
    <x v="3"/>
    <n v="1000"/>
    <n v="10"/>
    <s v="Lower0.9Upper1.1"/>
    <n v="343318"/>
    <n v="5014"/>
    <n v="17"/>
    <n v="1099657.8353476699"/>
    <n v="1224293.44723057"/>
    <n v="1344026.2432027"/>
    <b v="1"/>
    <n v="18279.4582204491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8"/>
    <x v="4"/>
    <n v="1000"/>
    <n v="10"/>
    <s v="Lower0.9Upper1.1"/>
    <n v="2406000"/>
    <n v="3056"/>
    <n v="2"/>
    <n v="1103324.73289709"/>
    <n v="1224293.44723057"/>
    <n v="1348508.00687423"/>
    <b v="1"/>
    <n v="18279.4582204491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8"/>
    <x v="5"/>
    <n v="1000"/>
    <n v="10"/>
    <s v="Lower0.9Upper1.1"/>
    <n v="283096"/>
    <n v="4600"/>
    <n v="14"/>
    <n v="1101594.26013507"/>
    <n v="1224293.44723057"/>
    <n v="1346392.9846095301"/>
    <b v="1"/>
    <n v="18279.4582204491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9"/>
    <x v="0"/>
    <n v="1000"/>
    <n v="10"/>
    <s v="Lower0.9Upper1.1"/>
    <n v="4000000"/>
    <n v="4000"/>
    <n v="400"/>
    <n v="1105036.08388394"/>
    <n v="1227817.8709821501"/>
    <n v="1350599.6580803699"/>
    <b v="1"/>
    <n v="17650.937329145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9"/>
    <x v="1"/>
    <n v="1000"/>
    <n v="10"/>
    <s v="Lower0.9Upper1.1"/>
    <n v="0"/>
    <n v="0"/>
    <n v="0"/>
    <n v="1101449.1299948499"/>
    <n v="1227817.8709821501"/>
    <n v="1346215.6033270401"/>
    <b v="1"/>
    <n v="17650.937329145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9"/>
    <x v="2"/>
    <n v="1000"/>
    <n v="10"/>
    <s v="Lower0.9Upper1.1"/>
    <n v="76000"/>
    <n v="95"/>
    <n v="0"/>
    <n v="1101449.1299948499"/>
    <n v="1227817.8709821501"/>
    <n v="1346215.6033270401"/>
    <b v="1"/>
    <n v="17650.937329145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9"/>
    <x v="3"/>
    <n v="1000"/>
    <n v="10"/>
    <s v="Lower0.9Upper1.1"/>
    <n v="343328"/>
    <n v="5027"/>
    <n v="17"/>
    <n v="1099657.8353476699"/>
    <n v="1227817.8709821501"/>
    <n v="1344026.2432027"/>
    <b v="1"/>
    <n v="17650.937329145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9"/>
    <x v="4"/>
    <n v="1000"/>
    <n v="10"/>
    <s v="Lower0.9Upper1.1"/>
    <n v="2410000"/>
    <n v="3061"/>
    <n v="2"/>
    <n v="1103324.73289709"/>
    <n v="1227817.8709821501"/>
    <n v="1348508.00687423"/>
    <b v="1"/>
    <n v="17650.937329145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399"/>
    <x v="5"/>
    <n v="1000"/>
    <n v="10"/>
    <s v="Lower0.9Upper1.1"/>
    <n v="283100"/>
    <n v="4605"/>
    <n v="14"/>
    <n v="1101594.26013507"/>
    <n v="1227817.8709821501"/>
    <n v="1346392.9846095301"/>
    <b v="1"/>
    <n v="17650.937329145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0"/>
    <x v="1"/>
    <n v="1000"/>
    <n v="10"/>
    <s v="Lower0.9Upper1.1"/>
    <n v="0"/>
    <n v="0"/>
    <n v="0"/>
    <n v="1101449.1299948499"/>
    <n v="1230424.51342006"/>
    <n v="1346215.6033270401"/>
    <b v="1"/>
    <n v="18807.3944297210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0"/>
    <x v="0"/>
    <n v="1000"/>
    <n v="10"/>
    <s v="Lower0.9Upper1.1"/>
    <n v="4010000"/>
    <n v="4010"/>
    <n v="401"/>
    <n v="1107382.0620780501"/>
    <n v="1230424.51342006"/>
    <n v="1353466.96476206"/>
    <b v="1"/>
    <n v="18807.3944297210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0"/>
    <x v="2"/>
    <n v="1000"/>
    <n v="10"/>
    <s v="Lower0.9Upper1.1"/>
    <n v="76000"/>
    <n v="95"/>
    <n v="0"/>
    <n v="1101449.1299948499"/>
    <n v="1230424.51342006"/>
    <n v="1346215.6033270401"/>
    <b v="1"/>
    <n v="18807.3944297210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0"/>
    <x v="3"/>
    <n v="1000"/>
    <n v="10"/>
    <s v="Lower0.9Upper1.1"/>
    <n v="343338"/>
    <n v="5040"/>
    <n v="17"/>
    <n v="1099657.8353476699"/>
    <n v="1230424.51342006"/>
    <n v="1344026.2432027"/>
    <b v="1"/>
    <n v="18807.3944297210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0"/>
    <x v="4"/>
    <n v="1000"/>
    <n v="10"/>
    <s v="Lower0.9Upper1.1"/>
    <n v="2414000"/>
    <n v="3066"/>
    <n v="2"/>
    <n v="1103324.73289709"/>
    <n v="1230424.51342006"/>
    <n v="1348508.00687423"/>
    <b v="1"/>
    <n v="18807.3944297210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0"/>
    <x v="5"/>
    <n v="1000"/>
    <n v="10"/>
    <s v="Lower0.9Upper1.1"/>
    <n v="283110"/>
    <n v="4618"/>
    <n v="14"/>
    <n v="1101594.26013507"/>
    <n v="1230424.51342006"/>
    <n v="1346392.9846095301"/>
    <b v="1"/>
    <n v="18807.3944297210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1"/>
    <x v="0"/>
    <n v="1000"/>
    <n v="10"/>
    <s v="Lower0.9Upper1.1"/>
    <n v="4020000"/>
    <n v="4020"/>
    <n v="402"/>
    <n v="1104272.1472674999"/>
    <n v="1226969.05251944"/>
    <n v="1349665.95777139"/>
    <b v="1"/>
    <n v="18900.060724184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1"/>
    <x v="1"/>
    <n v="1000"/>
    <n v="10"/>
    <s v="Lower0.9Upper1.1"/>
    <n v="0"/>
    <n v="0"/>
    <n v="0"/>
    <n v="1101449.1299948499"/>
    <n v="1226969.05251944"/>
    <n v="1346215.6033270401"/>
    <b v="1"/>
    <n v="18900.060724184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1"/>
    <x v="2"/>
    <n v="1000"/>
    <n v="10"/>
    <s v="Lower0.9Upper1.1"/>
    <n v="76000"/>
    <n v="95"/>
    <n v="0"/>
    <n v="1101449.1299948499"/>
    <n v="1226969.05251944"/>
    <n v="1346215.6033270401"/>
    <b v="1"/>
    <n v="18900.060724184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1"/>
    <x v="3"/>
    <n v="1000"/>
    <n v="10"/>
    <s v="Lower0.9Upper1.1"/>
    <n v="343346"/>
    <n v="5051"/>
    <n v="17"/>
    <n v="1099657.8353476699"/>
    <n v="1226969.05251944"/>
    <n v="1344026.2432027"/>
    <b v="1"/>
    <n v="18900.060724184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1"/>
    <x v="4"/>
    <n v="1000"/>
    <n v="10"/>
    <s v="Lower0.9Upper1.1"/>
    <n v="2418000"/>
    <n v="3071"/>
    <n v="2"/>
    <n v="1103324.73289709"/>
    <n v="1226969.05251944"/>
    <n v="1348508.00687423"/>
    <b v="1"/>
    <n v="18900.060724184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1"/>
    <x v="5"/>
    <n v="1000"/>
    <n v="10"/>
    <s v="Lower0.9Upper1.1"/>
    <n v="283114"/>
    <n v="4623"/>
    <n v="14"/>
    <n v="1101594.26013507"/>
    <n v="1226969.05251944"/>
    <n v="1346392.9846095301"/>
    <b v="1"/>
    <n v="18900.060724184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2"/>
    <x v="0"/>
    <n v="1000"/>
    <n v="10"/>
    <s v="Lower0.9Upper1.1"/>
    <n v="4030000"/>
    <n v="4030"/>
    <n v="403"/>
    <n v="1100585.73417753"/>
    <n v="1222873.03797503"/>
    <n v="1345160.34177253"/>
    <b v="1"/>
    <n v="17205.273503684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2"/>
    <x v="1"/>
    <n v="1000"/>
    <n v="10"/>
    <s v="Lower0.9Upper1.1"/>
    <n v="0"/>
    <n v="0"/>
    <n v="0"/>
    <n v="1101449.1299948499"/>
    <n v="1222873.03797503"/>
    <n v="1346215.6033270401"/>
    <b v="1"/>
    <n v="17205.273503684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2"/>
    <x v="2"/>
    <n v="1000"/>
    <n v="10"/>
    <s v="Lower0.9Upper1.1"/>
    <n v="76000"/>
    <n v="95"/>
    <n v="0"/>
    <n v="1101449.1299948499"/>
    <n v="1222873.03797503"/>
    <n v="1346215.6033270401"/>
    <b v="1"/>
    <n v="17205.273503684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2"/>
    <x v="3"/>
    <n v="1000"/>
    <n v="10"/>
    <s v="Lower0.9Upper1.1"/>
    <n v="343352"/>
    <n v="5059"/>
    <n v="17"/>
    <n v="1099657.8353476699"/>
    <n v="1222873.03797503"/>
    <n v="1344026.2432027"/>
    <b v="1"/>
    <n v="17205.273503684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2"/>
    <x v="4"/>
    <n v="1000"/>
    <n v="10"/>
    <s v="Lower0.9Upper1.1"/>
    <n v="2422000"/>
    <n v="3076"/>
    <n v="2"/>
    <n v="1103324.73289709"/>
    <n v="1222873.03797503"/>
    <n v="1348508.00687423"/>
    <b v="1"/>
    <n v="17205.273503684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2"/>
    <x v="5"/>
    <n v="1000"/>
    <n v="10"/>
    <s v="Lower0.9Upper1.1"/>
    <n v="283124"/>
    <n v="4637"/>
    <n v="14"/>
    <n v="1101594.26013507"/>
    <n v="1222873.03797503"/>
    <n v="1346392.9846095301"/>
    <b v="1"/>
    <n v="17205.273503684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3"/>
    <x v="0"/>
    <n v="1000"/>
    <n v="10"/>
    <s v="Lower0.9Upper1.1"/>
    <n v="4040000"/>
    <n v="4040"/>
    <n v="404"/>
    <n v="1100777.5075845099"/>
    <n v="1223086.11953834"/>
    <n v="1345394.7314921699"/>
    <b v="1"/>
    <n v="18865.716726645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3"/>
    <x v="1"/>
    <n v="1000"/>
    <n v="10"/>
    <s v="Lower0.9Upper1.1"/>
    <n v="0"/>
    <n v="0"/>
    <n v="0"/>
    <n v="1101449.1299948499"/>
    <n v="1223086.11953834"/>
    <n v="1346215.6033270401"/>
    <b v="1"/>
    <n v="18865.716726645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3"/>
    <x v="2"/>
    <n v="1000"/>
    <n v="10"/>
    <s v="Lower0.9Upper1.1"/>
    <n v="76000"/>
    <n v="95"/>
    <n v="0"/>
    <n v="1101449.1299948499"/>
    <n v="1223086.11953834"/>
    <n v="1346215.6033270401"/>
    <b v="1"/>
    <n v="18865.716726645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3"/>
    <x v="3"/>
    <n v="1000"/>
    <n v="10"/>
    <s v="Lower0.9Upper1.1"/>
    <n v="343356"/>
    <n v="5064"/>
    <n v="17"/>
    <n v="1099657.8353476699"/>
    <n v="1223086.11953834"/>
    <n v="1344026.2432027"/>
    <b v="1"/>
    <n v="18865.716726645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3"/>
    <x v="4"/>
    <n v="1000"/>
    <n v="10"/>
    <s v="Lower0.9Upper1.1"/>
    <n v="2426000"/>
    <n v="3081"/>
    <n v="2"/>
    <n v="1103324.73289709"/>
    <n v="1223086.11953834"/>
    <n v="1348508.00687423"/>
    <b v="1"/>
    <n v="18865.716726645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3"/>
    <x v="5"/>
    <n v="1000"/>
    <n v="10"/>
    <s v="Lower0.9Upper1.1"/>
    <n v="283134"/>
    <n v="4650"/>
    <n v="14"/>
    <n v="1101594.26013507"/>
    <n v="1223086.11953834"/>
    <n v="1346392.9846095301"/>
    <b v="1"/>
    <n v="18865.716726645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4"/>
    <x v="0"/>
    <n v="1000"/>
    <n v="10"/>
    <s v="Lower0.9Upper1.1"/>
    <n v="4050000"/>
    <n v="4050"/>
    <n v="405"/>
    <n v="1104423.88199323"/>
    <n v="1227137.64665915"/>
    <n v="1349851.4113250601"/>
    <b v="1"/>
    <n v="19266.706850988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4"/>
    <x v="1"/>
    <n v="1000"/>
    <n v="10"/>
    <s v="Lower0.9Upper1.1"/>
    <n v="0"/>
    <n v="0"/>
    <n v="0"/>
    <n v="1101449.1299948499"/>
    <n v="1227137.64665915"/>
    <n v="1346215.6033270401"/>
    <b v="1"/>
    <n v="19266.706850988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4"/>
    <x v="2"/>
    <n v="1000"/>
    <n v="10"/>
    <s v="Lower0.9Upper1.1"/>
    <n v="76000"/>
    <n v="95"/>
    <n v="0"/>
    <n v="1101449.1299948499"/>
    <n v="1227137.64665915"/>
    <n v="1346215.6033270401"/>
    <b v="1"/>
    <n v="19266.706850988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4"/>
    <x v="3"/>
    <n v="1000"/>
    <n v="10"/>
    <s v="Lower0.9Upper1.1"/>
    <n v="343364"/>
    <n v="5074"/>
    <n v="17"/>
    <n v="1099657.8353476699"/>
    <n v="1227137.64665915"/>
    <n v="1344026.2432027"/>
    <b v="1"/>
    <n v="19266.706850988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4"/>
    <x v="4"/>
    <n v="1000"/>
    <n v="10"/>
    <s v="Lower0.9Upper1.1"/>
    <n v="2426000"/>
    <n v="3081"/>
    <n v="2"/>
    <n v="1103324.73289709"/>
    <n v="1227137.64665915"/>
    <n v="1348508.00687423"/>
    <b v="1"/>
    <n v="19266.706850988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4"/>
    <x v="5"/>
    <n v="1000"/>
    <n v="10"/>
    <s v="Lower0.9Upper1.1"/>
    <n v="283138"/>
    <n v="4655"/>
    <n v="14"/>
    <n v="1101594.26013507"/>
    <n v="1227137.64665915"/>
    <n v="1346392.9846095301"/>
    <b v="1"/>
    <n v="19266.706850988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5"/>
    <x v="0"/>
    <n v="1000"/>
    <n v="10"/>
    <s v="Lower0.9Upper1.1"/>
    <n v="4060000"/>
    <n v="4060"/>
    <n v="406"/>
    <n v="1102401.6844764999"/>
    <n v="1224890.7605294499"/>
    <n v="1347379.8365823899"/>
    <b v="1"/>
    <n v="18818.106690087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5"/>
    <x v="1"/>
    <n v="1000"/>
    <n v="10"/>
    <s v="Lower0.9Upper1.1"/>
    <n v="0"/>
    <n v="0"/>
    <n v="0"/>
    <n v="1101449.1299948499"/>
    <n v="1224890.7605294499"/>
    <n v="1346215.6033270401"/>
    <b v="1"/>
    <n v="18818.106690087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5"/>
    <x v="2"/>
    <n v="1000"/>
    <n v="10"/>
    <s v="Lower0.9Upper1.1"/>
    <n v="76000"/>
    <n v="95"/>
    <n v="0"/>
    <n v="1101449.1299948499"/>
    <n v="1224890.7605294499"/>
    <n v="1346215.6033270401"/>
    <b v="1"/>
    <n v="18818.106690087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5"/>
    <x v="3"/>
    <n v="1000"/>
    <n v="10"/>
    <s v="Lower0.9Upper1.1"/>
    <n v="343376"/>
    <n v="5090"/>
    <n v="17"/>
    <n v="1099657.8353476699"/>
    <n v="1224890.7605294499"/>
    <n v="1344026.2432027"/>
    <b v="1"/>
    <n v="18818.106690087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5"/>
    <x v="4"/>
    <n v="1000"/>
    <n v="10"/>
    <s v="Lower0.9Upper1.1"/>
    <n v="2434000"/>
    <n v="3091"/>
    <n v="2"/>
    <n v="1103324.73289709"/>
    <n v="1224890.7605294499"/>
    <n v="1348508.00687423"/>
    <b v="1"/>
    <n v="18818.106690087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5"/>
    <x v="5"/>
    <n v="1000"/>
    <n v="10"/>
    <s v="Lower0.9Upper1.1"/>
    <n v="283148"/>
    <n v="4668"/>
    <n v="14"/>
    <n v="1101594.26013507"/>
    <n v="1224890.7605294499"/>
    <n v="1346392.9846095301"/>
    <b v="1"/>
    <n v="18818.106690087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6"/>
    <x v="0"/>
    <n v="1000"/>
    <n v="10"/>
    <s v="Lower0.9Upper1.1"/>
    <n v="4070000"/>
    <n v="4070"/>
    <n v="407"/>
    <n v="1101848.9497337099"/>
    <n v="1224276.6108152401"/>
    <n v="1346704.27189676"/>
    <b v="1"/>
    <n v="20085.148503303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6"/>
    <x v="1"/>
    <n v="1000"/>
    <n v="10"/>
    <s v="Lower0.9Upper1.1"/>
    <n v="0"/>
    <n v="0"/>
    <n v="0"/>
    <n v="1101449.1299948499"/>
    <n v="1224276.6108152401"/>
    <n v="1346215.6033270401"/>
    <b v="1"/>
    <n v="20085.148503303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6"/>
    <x v="2"/>
    <n v="1000"/>
    <n v="10"/>
    <s v="Lower0.9Upper1.1"/>
    <n v="76000"/>
    <n v="95"/>
    <n v="0"/>
    <n v="1101449.1299948499"/>
    <n v="1224276.6108152401"/>
    <n v="1346215.6033270401"/>
    <b v="1"/>
    <n v="20085.148503303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6"/>
    <x v="3"/>
    <n v="1000"/>
    <n v="10"/>
    <s v="Lower0.9Upper1.1"/>
    <n v="343386"/>
    <n v="5103"/>
    <n v="17"/>
    <n v="1099657.8353476699"/>
    <n v="1224276.6108152401"/>
    <n v="1344026.2432027"/>
    <b v="1"/>
    <n v="20085.148503303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6"/>
    <x v="4"/>
    <n v="1000"/>
    <n v="10"/>
    <s v="Lower0.9Upper1.1"/>
    <n v="2434000"/>
    <n v="3091"/>
    <n v="2"/>
    <n v="1103324.73289709"/>
    <n v="1224276.6108152401"/>
    <n v="1348508.00687423"/>
    <b v="1"/>
    <n v="20085.148503303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6"/>
    <x v="5"/>
    <n v="1000"/>
    <n v="10"/>
    <s v="Lower0.9Upper1.1"/>
    <n v="283154"/>
    <n v="4676"/>
    <n v="14"/>
    <n v="1101594.26013507"/>
    <n v="1224276.6108152401"/>
    <n v="1346392.9846095301"/>
    <b v="1"/>
    <n v="20085.148503303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7"/>
    <x v="0"/>
    <n v="1000"/>
    <n v="10"/>
    <s v="Lower0.9Upper1.1"/>
    <n v="4080000"/>
    <n v="4080"/>
    <n v="408"/>
    <n v="1101933.2701711301"/>
    <n v="1224370.30019014"/>
    <n v="1346807.33020916"/>
    <b v="1"/>
    <n v="21542.603580883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7"/>
    <x v="1"/>
    <n v="1000"/>
    <n v="10"/>
    <s v="Lower0.9Upper1.1"/>
    <n v="0"/>
    <n v="0"/>
    <n v="0"/>
    <n v="1101449.1299948499"/>
    <n v="1224370.30019014"/>
    <n v="1346215.6033270401"/>
    <b v="1"/>
    <n v="21542.603580883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7"/>
    <x v="2"/>
    <n v="1000"/>
    <n v="10"/>
    <s v="Lower0.9Upper1.1"/>
    <n v="76000"/>
    <n v="95"/>
    <n v="0"/>
    <n v="1101449.1299948499"/>
    <n v="1224370.30019014"/>
    <n v="1346215.6033270401"/>
    <b v="1"/>
    <n v="21542.603580883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7"/>
    <x v="3"/>
    <n v="1000"/>
    <n v="10"/>
    <s v="Lower0.9Upper1.1"/>
    <n v="343402"/>
    <n v="5125"/>
    <n v="17"/>
    <n v="1099657.8353476699"/>
    <n v="1224370.30019014"/>
    <n v="1344026.2432027"/>
    <b v="1"/>
    <n v="21542.603580883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7"/>
    <x v="4"/>
    <n v="1000"/>
    <n v="10"/>
    <s v="Lower0.9Upper1.1"/>
    <n v="2442000"/>
    <n v="3101"/>
    <n v="2"/>
    <n v="1103324.73289709"/>
    <n v="1224370.30019014"/>
    <n v="1348508.00687423"/>
    <b v="1"/>
    <n v="21542.603580883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7"/>
    <x v="5"/>
    <n v="1000"/>
    <n v="10"/>
    <s v="Lower0.9Upper1.1"/>
    <n v="283158"/>
    <n v="4681"/>
    <n v="14"/>
    <n v="1101594.26013507"/>
    <n v="1224370.30019014"/>
    <n v="1346392.9846095301"/>
    <b v="1"/>
    <n v="21542.603580883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8"/>
    <x v="1"/>
    <n v="1000"/>
    <n v="10"/>
    <s v="Lower0.9Upper1.1"/>
    <n v="0"/>
    <n v="0"/>
    <n v="0"/>
    <n v="1101449.1299948499"/>
    <n v="1223940.3377374599"/>
    <n v="1346215.6033270401"/>
    <b v="1"/>
    <n v="20538.688335132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8"/>
    <x v="0"/>
    <n v="1000"/>
    <n v="10"/>
    <s v="Lower0.9Upper1.1"/>
    <n v="4090000"/>
    <n v="4090"/>
    <n v="409"/>
    <n v="1101546.3039637101"/>
    <n v="1223940.3377374599"/>
    <n v="1346334.3715112"/>
    <b v="1"/>
    <n v="20538.688335132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8"/>
    <x v="2"/>
    <n v="1000"/>
    <n v="10"/>
    <s v="Lower0.9Upper1.1"/>
    <n v="76000"/>
    <n v="95"/>
    <n v="0"/>
    <n v="1101449.1299948499"/>
    <n v="1223940.3377374599"/>
    <n v="1346215.6033270401"/>
    <b v="1"/>
    <n v="20538.688335132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8"/>
    <x v="3"/>
    <n v="1000"/>
    <n v="10"/>
    <s v="Lower0.9Upper1.1"/>
    <n v="343414"/>
    <n v="5141"/>
    <n v="17"/>
    <n v="1099657.8353476699"/>
    <n v="1223940.3377374599"/>
    <n v="1344026.2432027"/>
    <b v="1"/>
    <n v="20538.688335132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8"/>
    <x v="4"/>
    <n v="1000"/>
    <n v="10"/>
    <s v="Lower0.9Upper1.1"/>
    <n v="2442000"/>
    <n v="3101"/>
    <n v="2"/>
    <n v="1103324.73289709"/>
    <n v="1223940.3377374599"/>
    <n v="1348508.00687423"/>
    <b v="1"/>
    <n v="20538.688335132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8"/>
    <x v="5"/>
    <n v="1000"/>
    <n v="10"/>
    <s v="Lower0.9Upper1.1"/>
    <n v="283174"/>
    <n v="4703"/>
    <n v="14"/>
    <n v="1101594.26013507"/>
    <n v="1223940.3377374599"/>
    <n v="1346392.9846095301"/>
    <b v="1"/>
    <n v="20538.688335132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9"/>
    <x v="0"/>
    <n v="1000"/>
    <n v="10"/>
    <s v="Lower0.9Upper1.1"/>
    <n v="4100000"/>
    <n v="4100"/>
    <n v="410"/>
    <n v="1101447.12477728"/>
    <n v="1223830.1386414301"/>
    <n v="1346213.1525055701"/>
    <b v="1"/>
    <n v="19900.75595467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9"/>
    <x v="1"/>
    <n v="1000"/>
    <n v="10"/>
    <s v="Lower0.9Upper1.1"/>
    <n v="0"/>
    <n v="0"/>
    <n v="0"/>
    <n v="1101449.1299948499"/>
    <n v="1223830.1386414301"/>
    <n v="1346215.6033270401"/>
    <b v="1"/>
    <n v="19900.75595467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9"/>
    <x v="2"/>
    <n v="1000"/>
    <n v="10"/>
    <s v="Lower0.9Upper1.1"/>
    <n v="76000"/>
    <n v="95"/>
    <n v="0"/>
    <n v="1101449.1299948499"/>
    <n v="1223830.1386414301"/>
    <n v="1346215.6033270401"/>
    <b v="1"/>
    <n v="19900.75595467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9"/>
    <x v="3"/>
    <n v="1000"/>
    <n v="10"/>
    <s v="Lower0.9Upper1.1"/>
    <n v="343424"/>
    <n v="5154"/>
    <n v="17"/>
    <n v="1099657.8353476699"/>
    <n v="1223830.1386414301"/>
    <n v="1344026.2432027"/>
    <b v="1"/>
    <n v="19900.75595467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9"/>
    <x v="4"/>
    <n v="1000"/>
    <n v="10"/>
    <s v="Lower0.9Upper1.1"/>
    <n v="2450000"/>
    <n v="3111"/>
    <n v="2"/>
    <n v="1103324.73289709"/>
    <n v="1223830.1386414301"/>
    <n v="1348508.00687423"/>
    <b v="1"/>
    <n v="19900.75595467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09"/>
    <x v="5"/>
    <n v="1000"/>
    <n v="10"/>
    <s v="Lower0.9Upper1.1"/>
    <n v="283186"/>
    <n v="4719"/>
    <n v="14"/>
    <n v="1101594.26013507"/>
    <n v="1223830.1386414301"/>
    <n v="1346392.9846095301"/>
    <b v="1"/>
    <n v="19900.75595467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0"/>
    <x v="0"/>
    <n v="1000"/>
    <n v="10"/>
    <s v="Lower0.9Upper1.1"/>
    <n v="4110000"/>
    <n v="4110"/>
    <n v="411"/>
    <n v="1103666.0443833801"/>
    <n v="1226295.6048704199"/>
    <n v="1348925.16535746"/>
    <b v="1"/>
    <n v="20786.3255577292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0"/>
    <x v="1"/>
    <n v="1000"/>
    <n v="10"/>
    <s v="Lower0.9Upper1.1"/>
    <n v="0"/>
    <n v="0"/>
    <n v="0"/>
    <n v="1101449.1299948499"/>
    <n v="1226295.6048704199"/>
    <n v="1346215.6033270401"/>
    <b v="1"/>
    <n v="20786.3255577292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0"/>
    <x v="2"/>
    <n v="1000"/>
    <n v="10"/>
    <s v="Lower0.9Upper1.1"/>
    <n v="76000"/>
    <n v="95"/>
    <n v="0"/>
    <n v="1101449.1299948499"/>
    <n v="1226295.6048704199"/>
    <n v="1346215.6033270401"/>
    <b v="1"/>
    <n v="20786.3255577292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0"/>
    <x v="3"/>
    <n v="1000"/>
    <n v="10"/>
    <s v="Lower0.9Upper1.1"/>
    <n v="343430"/>
    <n v="5162"/>
    <n v="17"/>
    <n v="1099657.8353476699"/>
    <n v="1226295.6048704199"/>
    <n v="1344026.2432027"/>
    <b v="1"/>
    <n v="20786.3255577292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0"/>
    <x v="4"/>
    <n v="1000"/>
    <n v="10"/>
    <s v="Lower0.9Upper1.1"/>
    <n v="2454000"/>
    <n v="3116"/>
    <n v="2"/>
    <n v="1103324.73289709"/>
    <n v="1226295.6048704199"/>
    <n v="1348508.00687423"/>
    <b v="1"/>
    <n v="20786.3255577292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0"/>
    <x v="5"/>
    <n v="1000"/>
    <n v="10"/>
    <s v="Lower0.9Upper1.1"/>
    <n v="303202"/>
    <n v="4776"/>
    <n v="15"/>
    <n v="1103666.0443833801"/>
    <n v="1226295.6048704199"/>
    <n v="1348925.16535746"/>
    <b v="1"/>
    <n v="20786.3255577292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1"/>
    <x v="0"/>
    <n v="1000"/>
    <n v="10"/>
    <s v="Lower0.9Upper1.1"/>
    <n v="4120000"/>
    <n v="4120"/>
    <n v="412"/>
    <n v="1098591.36054994"/>
    <n v="1220657.06727771"/>
    <n v="1342722.7740054899"/>
    <b v="1"/>
    <n v="17101.550183263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1"/>
    <x v="1"/>
    <n v="1000"/>
    <n v="10"/>
    <s v="Lower0.9Upper1.1"/>
    <n v="0"/>
    <n v="0"/>
    <n v="0"/>
    <n v="1101449.1299948499"/>
    <n v="1220657.06727771"/>
    <n v="1346215.6033270401"/>
    <b v="1"/>
    <n v="17101.550183263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1"/>
    <x v="2"/>
    <n v="1000"/>
    <n v="10"/>
    <s v="Lower0.9Upper1.1"/>
    <n v="76000"/>
    <n v="95"/>
    <n v="0"/>
    <n v="1101449.1299948499"/>
    <n v="1220657.06727771"/>
    <n v="1346215.6033270401"/>
    <b v="1"/>
    <n v="17101.550183263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1"/>
    <x v="3"/>
    <n v="1000"/>
    <n v="10"/>
    <s v="Lower0.9Upper1.1"/>
    <n v="343442"/>
    <n v="5178"/>
    <n v="17"/>
    <n v="1099657.8353476699"/>
    <n v="1220657.06727771"/>
    <n v="1344026.2432027"/>
    <b v="1"/>
    <n v="17101.550183263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1"/>
    <x v="4"/>
    <n v="1000"/>
    <n v="10"/>
    <s v="Lower0.9Upper1.1"/>
    <n v="2458000"/>
    <n v="3121"/>
    <n v="2"/>
    <n v="1103324.73289709"/>
    <n v="1220657.06727771"/>
    <n v="1348508.00687423"/>
    <b v="1"/>
    <n v="17101.550183263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1"/>
    <x v="5"/>
    <n v="1000"/>
    <n v="10"/>
    <s v="Lower0.9Upper1.1"/>
    <n v="303202"/>
    <n v="4776"/>
    <n v="15"/>
    <n v="1103666.0443833801"/>
    <n v="1220657.06727771"/>
    <n v="1348925.16535746"/>
    <b v="1"/>
    <n v="17101.550183263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2"/>
    <x v="0"/>
    <n v="1000"/>
    <n v="10"/>
    <s v="Lower0.9Upper1.1"/>
    <n v="4130000"/>
    <n v="4130"/>
    <n v="413"/>
    <n v="1098645.09543778"/>
    <n v="1220716.77270865"/>
    <n v="1342788.4499795099"/>
    <b v="1"/>
    <n v="16487.391430901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2"/>
    <x v="1"/>
    <n v="1000"/>
    <n v="10"/>
    <s v="Lower0.9Upper1.1"/>
    <n v="0"/>
    <n v="0"/>
    <n v="0"/>
    <n v="1101449.1299948499"/>
    <n v="1220716.77270865"/>
    <n v="1346215.6033270401"/>
    <b v="1"/>
    <n v="16487.391430901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2"/>
    <x v="2"/>
    <n v="1000"/>
    <n v="10"/>
    <s v="Lower0.9Upper1.1"/>
    <n v="76000"/>
    <n v="95"/>
    <n v="0"/>
    <n v="1101449.1299948499"/>
    <n v="1220716.77270865"/>
    <n v="1346215.6033270401"/>
    <b v="1"/>
    <n v="16487.391430901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2"/>
    <x v="3"/>
    <n v="1000"/>
    <n v="10"/>
    <s v="Lower0.9Upper1.1"/>
    <n v="343460"/>
    <n v="5203"/>
    <n v="17"/>
    <n v="1099657.8353476699"/>
    <n v="1220716.77270865"/>
    <n v="1344026.2432027"/>
    <b v="1"/>
    <n v="16487.391430901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2"/>
    <x v="4"/>
    <n v="1000"/>
    <n v="10"/>
    <s v="Lower0.9Upper1.1"/>
    <n v="2466000"/>
    <n v="3131"/>
    <n v="2"/>
    <n v="1103324.73289709"/>
    <n v="1220716.77270865"/>
    <n v="1348508.00687423"/>
    <b v="1"/>
    <n v="16487.391430901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2"/>
    <x v="5"/>
    <n v="1000"/>
    <n v="10"/>
    <s v="Lower0.9Upper1.1"/>
    <n v="303206"/>
    <n v="4781"/>
    <n v="15"/>
    <n v="1103666.0443833801"/>
    <n v="1220716.77270865"/>
    <n v="1348925.16535746"/>
    <b v="1"/>
    <n v="16487.391430901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3"/>
    <x v="0"/>
    <n v="1000"/>
    <n v="10"/>
    <s v="Lower0.9Upper1.1"/>
    <n v="4140000"/>
    <n v="4140"/>
    <n v="414"/>
    <n v="1097960.9893137501"/>
    <n v="1219956.6547930599"/>
    <n v="1341952.32027236"/>
    <b v="1"/>
    <n v="17605.71422019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3"/>
    <x v="1"/>
    <n v="1000"/>
    <n v="10"/>
    <s v="Lower0.9Upper1.1"/>
    <n v="0"/>
    <n v="0"/>
    <n v="0"/>
    <n v="1101449.1299948499"/>
    <n v="1219956.6547930599"/>
    <n v="1346215.6033270401"/>
    <b v="1"/>
    <n v="17605.71422019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3"/>
    <x v="2"/>
    <n v="1000"/>
    <n v="10"/>
    <s v="Lower0.9Upper1.1"/>
    <n v="76000"/>
    <n v="95"/>
    <n v="0"/>
    <n v="1101449.1299948499"/>
    <n v="1219956.6547930599"/>
    <n v="1346215.6033270401"/>
    <b v="1"/>
    <n v="17605.71422019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3"/>
    <x v="3"/>
    <n v="1000"/>
    <n v="10"/>
    <s v="Lower0.9Upper1.1"/>
    <n v="343486"/>
    <n v="5240"/>
    <n v="17"/>
    <n v="1099657.8353476699"/>
    <n v="1219956.6547930599"/>
    <n v="1344026.2432027"/>
    <b v="1"/>
    <n v="17605.71422019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3"/>
    <x v="4"/>
    <n v="1000"/>
    <n v="10"/>
    <s v="Lower0.9Upper1.1"/>
    <n v="2470000"/>
    <n v="3136"/>
    <n v="2"/>
    <n v="1103324.73289709"/>
    <n v="1219956.6547930599"/>
    <n v="1348508.00687423"/>
    <b v="1"/>
    <n v="17605.71422019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3"/>
    <x v="5"/>
    <n v="1000"/>
    <n v="10"/>
    <s v="Lower0.9Upper1.1"/>
    <n v="303210"/>
    <n v="4786"/>
    <n v="15"/>
    <n v="1103666.0443833801"/>
    <n v="1219956.6547930599"/>
    <n v="1348925.16535746"/>
    <b v="1"/>
    <n v="17605.71422019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4"/>
    <x v="1"/>
    <n v="1000"/>
    <n v="10"/>
    <s v="Lower0.9Upper1.1"/>
    <n v="0"/>
    <n v="0"/>
    <n v="0"/>
    <n v="1101449.1299948499"/>
    <n v="1218936.6104623401"/>
    <n v="1346215.6033270401"/>
    <b v="1"/>
    <n v="18184.187567809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4"/>
    <x v="0"/>
    <n v="1000"/>
    <n v="10"/>
    <s v="Lower0.9Upper1.1"/>
    <n v="4150000"/>
    <n v="4150"/>
    <n v="415"/>
    <n v="1097042.9494161101"/>
    <n v="1218936.6104623401"/>
    <n v="1340830.2715085801"/>
    <b v="1"/>
    <n v="18184.187567809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4"/>
    <x v="2"/>
    <n v="1000"/>
    <n v="10"/>
    <s v="Lower0.9Upper1.1"/>
    <n v="76000"/>
    <n v="95"/>
    <n v="0"/>
    <n v="1101449.1299948499"/>
    <n v="1218936.6104623401"/>
    <n v="1346215.6033270401"/>
    <b v="1"/>
    <n v="18184.187567809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4"/>
    <x v="3"/>
    <n v="1000"/>
    <n v="10"/>
    <s v="Lower0.9Upper1.1"/>
    <n v="343514"/>
    <n v="5280"/>
    <n v="17"/>
    <n v="1099657.8353476699"/>
    <n v="1218936.6104623401"/>
    <n v="1344026.2432027"/>
    <b v="1"/>
    <n v="18184.187567809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4"/>
    <x v="4"/>
    <n v="1000"/>
    <n v="10"/>
    <s v="Lower0.9Upper1.1"/>
    <n v="2470000"/>
    <n v="3136"/>
    <n v="2"/>
    <n v="1103324.73289709"/>
    <n v="1218936.6104623401"/>
    <n v="1348508.00687423"/>
    <b v="1"/>
    <n v="18184.187567809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4"/>
    <x v="5"/>
    <n v="1000"/>
    <n v="10"/>
    <s v="Lower0.9Upper1.1"/>
    <n v="303214"/>
    <n v="4791"/>
    <n v="15"/>
    <n v="1103666.0443833801"/>
    <n v="1218936.6104623401"/>
    <n v="1348925.16535746"/>
    <b v="1"/>
    <n v="18184.187567809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5"/>
    <x v="0"/>
    <n v="1000"/>
    <n v="10"/>
    <s v="Lower0.9Upper1.1"/>
    <n v="4160000"/>
    <n v="4160"/>
    <n v="416"/>
    <n v="1096500.3851346299"/>
    <n v="1218333.7612606999"/>
    <n v="1340167.13738677"/>
    <b v="1"/>
    <n v="16606.9313982733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5"/>
    <x v="1"/>
    <n v="1000"/>
    <n v="10"/>
    <s v="Lower0.9Upper1.1"/>
    <n v="0"/>
    <n v="0"/>
    <n v="0"/>
    <n v="1101449.1299948499"/>
    <n v="1218333.7612606999"/>
    <n v="1346215.6033270401"/>
    <b v="1"/>
    <n v="16606.9313982733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5"/>
    <x v="2"/>
    <n v="1000"/>
    <n v="10"/>
    <s v="Lower0.9Upper1.1"/>
    <n v="76000"/>
    <n v="95"/>
    <n v="0"/>
    <n v="1101449.1299948499"/>
    <n v="1218333.7612606999"/>
    <n v="1346215.6033270401"/>
    <b v="1"/>
    <n v="16606.9313982733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5"/>
    <x v="4"/>
    <n v="1000"/>
    <n v="10"/>
    <s v="Lower0.9Upper1.1"/>
    <n v="2478000"/>
    <n v="3146"/>
    <n v="2"/>
    <n v="1103324.73289709"/>
    <n v="1218333.7612606999"/>
    <n v="1348508.00687423"/>
    <b v="1"/>
    <n v="16606.9313982733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5"/>
    <x v="3"/>
    <n v="1000"/>
    <n v="10"/>
    <s v="Lower0.9Upper1.1"/>
    <n v="363524"/>
    <n v="5329"/>
    <n v="18"/>
    <n v="1096500.3851346299"/>
    <n v="1218333.7612606999"/>
    <n v="1340167.13738677"/>
    <b v="1"/>
    <n v="16606.9313982733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5"/>
    <x v="5"/>
    <n v="1000"/>
    <n v="10"/>
    <s v="Lower0.9Upper1.1"/>
    <n v="303218"/>
    <n v="4796"/>
    <n v="15"/>
    <n v="1103666.0443833801"/>
    <n v="1218333.7612606999"/>
    <n v="1348925.16535746"/>
    <b v="1"/>
    <n v="16606.9313982733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6"/>
    <x v="0"/>
    <n v="1000"/>
    <n v="10"/>
    <s v="Lower0.9Upper1.1"/>
    <n v="4170000"/>
    <n v="4170"/>
    <n v="417"/>
    <n v="1093704.49060644"/>
    <n v="1215227.21178494"/>
    <n v="1336749.93296343"/>
    <b v="1"/>
    <n v="15151.558650313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6"/>
    <x v="1"/>
    <n v="1000"/>
    <n v="10"/>
    <s v="Lower0.9Upper1.1"/>
    <n v="0"/>
    <n v="0"/>
    <n v="0"/>
    <n v="1101449.1299948499"/>
    <n v="1215227.21178494"/>
    <n v="1346215.6033270401"/>
    <b v="1"/>
    <n v="15151.558650313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6"/>
    <x v="2"/>
    <n v="1000"/>
    <n v="10"/>
    <s v="Lower0.9Upper1.1"/>
    <n v="76000"/>
    <n v="95"/>
    <n v="0"/>
    <n v="1101449.1299948499"/>
    <n v="1215227.21178494"/>
    <n v="1346215.6033270401"/>
    <b v="1"/>
    <n v="15151.558650313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6"/>
    <x v="3"/>
    <n v="1000"/>
    <n v="10"/>
    <s v="Lower0.9Upper1.1"/>
    <n v="363524"/>
    <n v="5329"/>
    <n v="18"/>
    <n v="1096500.3851346299"/>
    <n v="1215227.21178494"/>
    <n v="1340167.13738677"/>
    <b v="1"/>
    <n v="15151.558650313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6"/>
    <x v="4"/>
    <n v="1000"/>
    <n v="10"/>
    <s v="Lower0.9Upper1.1"/>
    <n v="2482000"/>
    <n v="3151"/>
    <n v="2"/>
    <n v="1103324.73289709"/>
    <n v="1215227.21178494"/>
    <n v="1348508.00687423"/>
    <b v="1"/>
    <n v="15151.558650313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6"/>
    <x v="5"/>
    <n v="1000"/>
    <n v="10"/>
    <s v="Lower0.9Upper1.1"/>
    <n v="303222"/>
    <n v="4801"/>
    <n v="15"/>
    <n v="1103666.0443833801"/>
    <n v="1215227.21178494"/>
    <n v="1348925.16535746"/>
    <b v="1"/>
    <n v="15151.558650313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7"/>
    <x v="0"/>
    <n v="1000"/>
    <n v="10"/>
    <s v="Lower0.9Upper1.1"/>
    <n v="4180000"/>
    <n v="4180"/>
    <n v="418"/>
    <n v="1091662.3256040399"/>
    <n v="1212958.1395600401"/>
    <n v="1334253.95351604"/>
    <b v="1"/>
    <n v="14374.229661456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7"/>
    <x v="1"/>
    <n v="1000"/>
    <n v="10"/>
    <s v="Lower0.9Upper1.1"/>
    <n v="0"/>
    <n v="0"/>
    <n v="0"/>
    <n v="1101449.1299948499"/>
    <n v="1212958.1395600401"/>
    <n v="1346215.6033270401"/>
    <b v="1"/>
    <n v="14374.229661456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7"/>
    <x v="2"/>
    <n v="1000"/>
    <n v="10"/>
    <s v="Lower0.9Upper1.1"/>
    <n v="76000"/>
    <n v="95"/>
    <n v="0"/>
    <n v="1101449.1299948499"/>
    <n v="1212958.1395600401"/>
    <n v="1346215.6033270401"/>
    <b v="1"/>
    <n v="14374.229661456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7"/>
    <x v="3"/>
    <n v="1000"/>
    <n v="10"/>
    <s v="Lower0.9Upper1.1"/>
    <n v="363528"/>
    <n v="5334"/>
    <n v="18"/>
    <n v="1096500.3851346299"/>
    <n v="1212958.1395600401"/>
    <n v="1340167.13738677"/>
    <b v="1"/>
    <n v="14374.229661456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7"/>
    <x v="4"/>
    <n v="1000"/>
    <n v="10"/>
    <s v="Lower0.9Upper1.1"/>
    <n v="2486000"/>
    <n v="3156"/>
    <n v="2"/>
    <n v="1103324.73289709"/>
    <n v="1212958.1395600401"/>
    <n v="1348508.00687423"/>
    <b v="1"/>
    <n v="14374.229661456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7"/>
    <x v="5"/>
    <n v="1000"/>
    <n v="10"/>
    <s v="Lower0.9Upper1.1"/>
    <n v="303230"/>
    <n v="4811"/>
    <n v="15"/>
    <n v="1103666.0443833801"/>
    <n v="1212958.1395600401"/>
    <n v="1348925.16535746"/>
    <b v="1"/>
    <n v="14374.229661456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8"/>
    <x v="0"/>
    <n v="1000"/>
    <n v="10"/>
    <s v="Lower0.9Upper1.1"/>
    <n v="4190000"/>
    <n v="4190"/>
    <n v="419"/>
    <n v="1094229.65447046"/>
    <n v="1215810.7271894"/>
    <n v="1337391.79990834"/>
    <b v="1"/>
    <n v="14106.6913677119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8"/>
    <x v="1"/>
    <n v="1000"/>
    <n v="10"/>
    <s v="Lower0.9Upper1.1"/>
    <n v="0"/>
    <n v="0"/>
    <n v="0"/>
    <n v="1101449.1299948499"/>
    <n v="1215810.7271894"/>
    <n v="1346215.6033270401"/>
    <b v="1"/>
    <n v="14106.6913677119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8"/>
    <x v="2"/>
    <n v="1000"/>
    <n v="10"/>
    <s v="Lower0.9Upper1.1"/>
    <n v="76000"/>
    <n v="95"/>
    <n v="0"/>
    <n v="1101449.1299948499"/>
    <n v="1215810.7271894"/>
    <n v="1346215.6033270401"/>
    <b v="1"/>
    <n v="14106.6913677119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8"/>
    <x v="3"/>
    <n v="1000"/>
    <n v="10"/>
    <s v="Lower0.9Upper1.1"/>
    <n v="363528"/>
    <n v="5334"/>
    <n v="18"/>
    <n v="1096500.3851346299"/>
    <n v="1215810.7271894"/>
    <n v="1340167.13738677"/>
    <b v="1"/>
    <n v="14106.6913677119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8"/>
    <x v="4"/>
    <n v="1000"/>
    <n v="10"/>
    <s v="Lower0.9Upper1.1"/>
    <n v="2490000"/>
    <n v="3161"/>
    <n v="2"/>
    <n v="1103324.73289709"/>
    <n v="1215810.7271894"/>
    <n v="1348508.00687423"/>
    <b v="1"/>
    <n v="14106.6913677119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8"/>
    <x v="5"/>
    <n v="1000"/>
    <n v="10"/>
    <s v="Lower0.9Upper1.1"/>
    <n v="303234"/>
    <n v="4816"/>
    <n v="15"/>
    <n v="1103666.0443833801"/>
    <n v="1215810.7271894"/>
    <n v="1348925.16535746"/>
    <b v="1"/>
    <n v="14106.6913677119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9"/>
    <x v="0"/>
    <n v="1000"/>
    <n v="10"/>
    <s v="Lower0.9Upper1.1"/>
    <n v="4200000"/>
    <n v="4200"/>
    <n v="420"/>
    <n v="1094652.8864826099"/>
    <n v="1216280.98498067"/>
    <n v="1337909.08347874"/>
    <b v="1"/>
    <n v="16096.108727046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9"/>
    <x v="1"/>
    <n v="1000"/>
    <n v="10"/>
    <s v="Lower0.9Upper1.1"/>
    <n v="0"/>
    <n v="0"/>
    <n v="0"/>
    <n v="1101449.1299948499"/>
    <n v="1216280.98498067"/>
    <n v="1346215.6033270401"/>
    <b v="1"/>
    <n v="16096.108727046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9"/>
    <x v="2"/>
    <n v="1000"/>
    <n v="10"/>
    <s v="Lower0.9Upper1.1"/>
    <n v="76000"/>
    <n v="95"/>
    <n v="0"/>
    <n v="1101449.1299948499"/>
    <n v="1216280.98498067"/>
    <n v="1346215.6033270401"/>
    <b v="1"/>
    <n v="16096.108727046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9"/>
    <x v="3"/>
    <n v="1000"/>
    <n v="10"/>
    <s v="Lower0.9Upper1.1"/>
    <n v="363536"/>
    <n v="5344"/>
    <n v="18"/>
    <n v="1096500.3851346299"/>
    <n v="1216280.98498067"/>
    <n v="1340167.13738677"/>
    <b v="1"/>
    <n v="16096.108727046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9"/>
    <x v="4"/>
    <n v="1000"/>
    <n v="10"/>
    <s v="Lower0.9Upper1.1"/>
    <n v="2494000"/>
    <n v="3166"/>
    <n v="2"/>
    <n v="1103324.73289709"/>
    <n v="1216280.98498067"/>
    <n v="1348508.00687423"/>
    <b v="1"/>
    <n v="16096.108727046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19"/>
    <x v="5"/>
    <n v="1000"/>
    <n v="10"/>
    <s v="Lower0.9Upper1.1"/>
    <n v="303244"/>
    <n v="4829"/>
    <n v="15"/>
    <n v="1103666.0443833801"/>
    <n v="1216280.98498067"/>
    <n v="1348925.16535746"/>
    <b v="1"/>
    <n v="16096.108727046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0"/>
    <x v="0"/>
    <n v="1000"/>
    <n v="10"/>
    <s v="Lower0.9Upper1.1"/>
    <n v="4210000"/>
    <n v="4210"/>
    <n v="421"/>
    <n v="1095360.08718657"/>
    <n v="1217066.76354064"/>
    <n v="1338773.4398947"/>
    <b v="1"/>
    <n v="17267.4565601504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0"/>
    <x v="1"/>
    <n v="1000"/>
    <n v="10"/>
    <s v="Lower0.9Upper1.1"/>
    <n v="0"/>
    <n v="0"/>
    <n v="0"/>
    <n v="1101449.1299948499"/>
    <n v="1217066.76354064"/>
    <n v="1346215.6033270401"/>
    <b v="1"/>
    <n v="17267.4565601504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0"/>
    <x v="2"/>
    <n v="1000"/>
    <n v="10"/>
    <s v="Lower0.9Upper1.1"/>
    <n v="76000"/>
    <n v="95"/>
    <n v="0"/>
    <n v="1101449.1299948499"/>
    <n v="1217066.76354064"/>
    <n v="1346215.6033270401"/>
    <b v="1"/>
    <n v="17267.4565601504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0"/>
    <x v="3"/>
    <n v="1000"/>
    <n v="10"/>
    <s v="Lower0.9Upper1.1"/>
    <n v="363540"/>
    <n v="5349"/>
    <n v="18"/>
    <n v="1096500.3851346299"/>
    <n v="1217066.76354064"/>
    <n v="1340167.13738677"/>
    <b v="1"/>
    <n v="17267.4565601504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0"/>
    <x v="4"/>
    <n v="1000"/>
    <n v="10"/>
    <s v="Lower0.9Upper1.1"/>
    <n v="2498000"/>
    <n v="3171"/>
    <n v="2"/>
    <n v="1103324.73289709"/>
    <n v="1217066.76354064"/>
    <n v="1348508.00687423"/>
    <b v="1"/>
    <n v="17267.4565601504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0"/>
    <x v="5"/>
    <n v="1000"/>
    <n v="10"/>
    <s v="Lower0.9Upper1.1"/>
    <n v="303248"/>
    <n v="4834"/>
    <n v="15"/>
    <n v="1103666.0443833801"/>
    <n v="1217066.76354064"/>
    <n v="1348925.16535746"/>
    <b v="1"/>
    <n v="17267.4565601504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1"/>
    <x v="0"/>
    <n v="1000"/>
    <n v="10"/>
    <s v="Lower0.9Upper1.1"/>
    <n v="4220000"/>
    <n v="4220"/>
    <n v="422"/>
    <n v="1095932.5850833701"/>
    <n v="1217702.8723148601"/>
    <n v="1339473.1595463399"/>
    <b v="1"/>
    <n v="17556.774042403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1"/>
    <x v="1"/>
    <n v="1000"/>
    <n v="10"/>
    <s v="Lower0.9Upper1.1"/>
    <n v="0"/>
    <n v="0"/>
    <n v="0"/>
    <n v="1101449.1299948499"/>
    <n v="1217702.8723148601"/>
    <n v="1346215.6033270401"/>
    <b v="1"/>
    <n v="17556.774042403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1"/>
    <x v="2"/>
    <n v="1000"/>
    <n v="10"/>
    <s v="Lower0.9Upper1.1"/>
    <n v="76000"/>
    <n v="95"/>
    <n v="0"/>
    <n v="1101449.1299948499"/>
    <n v="1217702.8723148601"/>
    <n v="1346215.6033270401"/>
    <b v="1"/>
    <n v="17556.774042403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1"/>
    <x v="3"/>
    <n v="1000"/>
    <n v="10"/>
    <s v="Lower0.9Upper1.1"/>
    <n v="363544"/>
    <n v="5354"/>
    <n v="18"/>
    <n v="1096500.3851346299"/>
    <n v="1217702.8723148601"/>
    <n v="1340167.13738677"/>
    <b v="1"/>
    <n v="17556.774042403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1"/>
    <x v="4"/>
    <n v="1000"/>
    <n v="10"/>
    <s v="Lower0.9Upper1.1"/>
    <n v="2506000"/>
    <n v="3181"/>
    <n v="2"/>
    <n v="1103324.73289709"/>
    <n v="1217702.8723148601"/>
    <n v="1348508.00687423"/>
    <b v="1"/>
    <n v="17556.774042403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1"/>
    <x v="5"/>
    <n v="1000"/>
    <n v="10"/>
    <s v="Lower0.9Upper1.1"/>
    <n v="303248"/>
    <n v="4834"/>
    <n v="15"/>
    <n v="1103666.0443833801"/>
    <n v="1217702.8723148601"/>
    <n v="1348925.16535746"/>
    <b v="1"/>
    <n v="17556.774042403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2"/>
    <x v="1"/>
    <n v="1000"/>
    <n v="10"/>
    <s v="Lower0.9Upper1.1"/>
    <n v="0"/>
    <n v="0"/>
    <n v="0"/>
    <n v="1101449.1299948499"/>
    <n v="1218030.4123138201"/>
    <n v="1346215.6033270401"/>
    <b v="1"/>
    <n v="18864.07040564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2"/>
    <x v="0"/>
    <n v="1000"/>
    <n v="10"/>
    <s v="Lower0.9Upper1.1"/>
    <n v="4230000"/>
    <n v="4230"/>
    <n v="423"/>
    <n v="1096227.37108244"/>
    <n v="1218030.4123138201"/>
    <n v="1339833.45354521"/>
    <b v="1"/>
    <n v="18864.07040564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2"/>
    <x v="2"/>
    <n v="1000"/>
    <n v="10"/>
    <s v="Lower0.9Upper1.1"/>
    <n v="76000"/>
    <n v="95"/>
    <n v="0"/>
    <n v="1101449.1299948499"/>
    <n v="1218030.4123138201"/>
    <n v="1346215.6033270401"/>
    <b v="1"/>
    <n v="18864.07040564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2"/>
    <x v="3"/>
    <n v="1000"/>
    <n v="10"/>
    <s v="Lower0.9Upper1.1"/>
    <n v="363548"/>
    <n v="5359"/>
    <n v="18"/>
    <n v="1096500.3851346299"/>
    <n v="1218030.4123138201"/>
    <n v="1340167.13738677"/>
    <b v="1"/>
    <n v="18864.07040564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2"/>
    <x v="4"/>
    <n v="1000"/>
    <n v="10"/>
    <s v="Lower0.9Upper1.1"/>
    <n v="2506000"/>
    <n v="3181"/>
    <n v="2"/>
    <n v="1103324.73289709"/>
    <n v="1218030.4123138201"/>
    <n v="1348508.00687423"/>
    <b v="1"/>
    <n v="18864.07040564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2"/>
    <x v="5"/>
    <n v="1000"/>
    <n v="10"/>
    <s v="Lower0.9Upper1.1"/>
    <n v="303256"/>
    <n v="4844"/>
    <n v="15"/>
    <n v="1103666.0443833801"/>
    <n v="1218030.4123138201"/>
    <n v="1348925.16535746"/>
    <b v="1"/>
    <n v="18864.07040564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3"/>
    <x v="0"/>
    <n v="1000"/>
    <n v="10"/>
    <s v="Lower0.9Upper1.1"/>
    <n v="4240000"/>
    <n v="4240"/>
    <n v="424"/>
    <n v="1097350.5293286999"/>
    <n v="1219278.36592078"/>
    <n v="1341206.2025128601"/>
    <b v="1"/>
    <n v="20671.884833752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3"/>
    <x v="1"/>
    <n v="1000"/>
    <n v="10"/>
    <s v="Lower0.9Upper1.1"/>
    <n v="0"/>
    <n v="0"/>
    <n v="0"/>
    <n v="1101449.1299948499"/>
    <n v="1219278.36592078"/>
    <n v="1346215.6033270401"/>
    <b v="1"/>
    <n v="20671.884833752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3"/>
    <x v="2"/>
    <n v="1000"/>
    <n v="10"/>
    <s v="Lower0.9Upper1.1"/>
    <n v="76000"/>
    <n v="95"/>
    <n v="0"/>
    <n v="1101449.1299948499"/>
    <n v="1219278.36592078"/>
    <n v="1346215.6033270401"/>
    <b v="1"/>
    <n v="20671.884833752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3"/>
    <x v="3"/>
    <n v="1000"/>
    <n v="10"/>
    <s v="Lower0.9Upper1.1"/>
    <n v="363556"/>
    <n v="5369"/>
    <n v="18"/>
    <n v="1096500.3851346299"/>
    <n v="1219278.36592078"/>
    <n v="1340167.13738677"/>
    <b v="1"/>
    <n v="20671.884833752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3"/>
    <x v="4"/>
    <n v="1000"/>
    <n v="10"/>
    <s v="Lower0.9Upper1.1"/>
    <n v="2514000"/>
    <n v="3191"/>
    <n v="2"/>
    <n v="1103324.73289709"/>
    <n v="1219278.36592078"/>
    <n v="1348508.00687423"/>
    <b v="1"/>
    <n v="20671.884833752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3"/>
    <x v="5"/>
    <n v="1000"/>
    <n v="10"/>
    <s v="Lower0.9Upper1.1"/>
    <n v="303260"/>
    <n v="4849"/>
    <n v="15"/>
    <n v="1103666.0443833801"/>
    <n v="1219278.36592078"/>
    <n v="1348925.16535746"/>
    <b v="1"/>
    <n v="20671.884833752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4"/>
    <x v="1"/>
    <n v="1000"/>
    <n v="10"/>
    <s v="Lower0.9Upper1.1"/>
    <n v="0"/>
    <n v="0"/>
    <n v="0"/>
    <n v="1101449.1299948499"/>
    <n v="1221571.2041133801"/>
    <n v="1346215.6033270401"/>
    <b v="1"/>
    <n v="20751.9404215836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4"/>
    <x v="0"/>
    <n v="1000"/>
    <n v="10"/>
    <s v="Lower0.9Upper1.1"/>
    <n v="4250000"/>
    <n v="4250"/>
    <n v="425"/>
    <n v="1099414.0837020399"/>
    <n v="1221571.2041133801"/>
    <n v="1343728.32452472"/>
    <b v="1"/>
    <n v="20751.9404215836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4"/>
    <x v="2"/>
    <n v="1000"/>
    <n v="10"/>
    <s v="Lower0.9Upper1.1"/>
    <n v="76000"/>
    <n v="95"/>
    <n v="0"/>
    <n v="1101449.1299948499"/>
    <n v="1221571.2041133801"/>
    <n v="1346215.6033270401"/>
    <b v="1"/>
    <n v="20751.9404215836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4"/>
    <x v="3"/>
    <n v="1000"/>
    <n v="10"/>
    <s v="Lower0.9Upper1.1"/>
    <n v="363564"/>
    <n v="5379"/>
    <n v="18"/>
    <n v="1096500.3851346299"/>
    <n v="1221571.2041133801"/>
    <n v="1340167.13738677"/>
    <b v="1"/>
    <n v="20751.9404215836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4"/>
    <x v="4"/>
    <n v="1000"/>
    <n v="10"/>
    <s v="Lower0.9Upper1.1"/>
    <n v="2518000"/>
    <n v="3196"/>
    <n v="2"/>
    <n v="1103324.73289709"/>
    <n v="1221571.2041133801"/>
    <n v="1348508.00687423"/>
    <b v="1"/>
    <n v="20751.9404215836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4"/>
    <x v="5"/>
    <n v="1000"/>
    <n v="10"/>
    <s v="Lower0.9Upper1.1"/>
    <n v="303264"/>
    <n v="4854"/>
    <n v="15"/>
    <n v="1103666.0443833801"/>
    <n v="1221571.2041133801"/>
    <n v="1348925.16535746"/>
    <b v="1"/>
    <n v="20751.9404215836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5"/>
    <x v="0"/>
    <n v="1000"/>
    <n v="10"/>
    <s v="Lower0.9Upper1.1"/>
    <n v="4260000"/>
    <n v="4260"/>
    <n v="426"/>
    <n v="1099778.6675146699"/>
    <n v="1221976.2972385201"/>
    <n v="1344173.9269623701"/>
    <b v="1"/>
    <n v="19175.79898533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5"/>
    <x v="1"/>
    <n v="1000"/>
    <n v="10"/>
    <s v="Lower0.9Upper1.1"/>
    <n v="0"/>
    <n v="0"/>
    <n v="0"/>
    <n v="1101449.1299948499"/>
    <n v="1221976.2972385201"/>
    <n v="1346215.6033270401"/>
    <b v="1"/>
    <n v="19175.79898533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5"/>
    <x v="2"/>
    <n v="1000"/>
    <n v="10"/>
    <s v="Lower0.9Upper1.1"/>
    <n v="76000"/>
    <n v="95"/>
    <n v="0"/>
    <n v="1101449.1299948499"/>
    <n v="1221976.2972385201"/>
    <n v="1346215.6033270401"/>
    <b v="1"/>
    <n v="19175.79898533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5"/>
    <x v="3"/>
    <n v="1000"/>
    <n v="10"/>
    <s v="Lower0.9Upper1.1"/>
    <n v="363568"/>
    <n v="5384"/>
    <n v="18"/>
    <n v="1096500.3851346299"/>
    <n v="1221976.2972385201"/>
    <n v="1340167.13738677"/>
    <b v="1"/>
    <n v="19175.79898533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5"/>
    <x v="4"/>
    <n v="1000"/>
    <n v="10"/>
    <s v="Lower0.9Upper1.1"/>
    <n v="2522000"/>
    <n v="3201"/>
    <n v="2"/>
    <n v="1103324.73289709"/>
    <n v="1221976.2972385201"/>
    <n v="1348508.00687423"/>
    <b v="1"/>
    <n v="19175.79898533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5"/>
    <x v="5"/>
    <n v="1000"/>
    <n v="10"/>
    <s v="Lower0.9Upper1.1"/>
    <n v="303268"/>
    <n v="4859"/>
    <n v="15"/>
    <n v="1103666.0443833801"/>
    <n v="1221976.2972385201"/>
    <n v="1348925.16535746"/>
    <b v="1"/>
    <n v="19175.79898533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6"/>
    <x v="0"/>
    <n v="1000"/>
    <n v="10"/>
    <s v="Lower0.9Upper1.1"/>
    <n v="4270000"/>
    <n v="4270"/>
    <n v="427"/>
    <n v="1101205.2507104599"/>
    <n v="1223561.3896782801"/>
    <n v="1345917.5286461101"/>
    <b v="1"/>
    <n v="20354.369638832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6"/>
    <x v="1"/>
    <n v="1000"/>
    <n v="10"/>
    <s v="Lower0.9Upper1.1"/>
    <n v="0"/>
    <n v="0"/>
    <n v="0"/>
    <n v="1101449.1299948499"/>
    <n v="1223561.3896782801"/>
    <n v="1346215.6033270401"/>
    <b v="1"/>
    <n v="20354.369638832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6"/>
    <x v="2"/>
    <n v="1000"/>
    <n v="10"/>
    <s v="Lower0.9Upper1.1"/>
    <n v="76000"/>
    <n v="95"/>
    <n v="0"/>
    <n v="1101449.1299948499"/>
    <n v="1223561.3896782801"/>
    <n v="1346215.6033270401"/>
    <b v="1"/>
    <n v="20354.369638832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6"/>
    <x v="3"/>
    <n v="1000"/>
    <n v="10"/>
    <s v="Lower0.9Upper1.1"/>
    <n v="363576"/>
    <n v="5394"/>
    <n v="18"/>
    <n v="1096500.3851346299"/>
    <n v="1223561.3896782801"/>
    <n v="1340167.13738677"/>
    <b v="1"/>
    <n v="20354.369638832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6"/>
    <x v="4"/>
    <n v="1000"/>
    <n v="10"/>
    <s v="Lower0.9Upper1.1"/>
    <n v="2526000"/>
    <n v="3206"/>
    <n v="2"/>
    <n v="1103324.73289709"/>
    <n v="1223561.3896782801"/>
    <n v="1348508.00687423"/>
    <b v="1"/>
    <n v="20354.369638832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6"/>
    <x v="5"/>
    <n v="1000"/>
    <n v="10"/>
    <s v="Lower0.9Upper1.1"/>
    <n v="303276"/>
    <n v="4870"/>
    <n v="15"/>
    <n v="1103666.0443833801"/>
    <n v="1223561.3896782801"/>
    <n v="1348925.16535746"/>
    <b v="1"/>
    <n v="20354.369638832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7"/>
    <x v="0"/>
    <n v="1000"/>
    <n v="10"/>
    <s v="Lower0.9Upper1.1"/>
    <n v="4280000"/>
    <n v="4280"/>
    <n v="428"/>
    <n v="1099507.42777803"/>
    <n v="1221674.9197533701"/>
    <n v="1343842.4117287099"/>
    <b v="1"/>
    <n v="19624.372502407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7"/>
    <x v="1"/>
    <n v="1000"/>
    <n v="10"/>
    <s v="Lower0.9Upper1.1"/>
    <n v="0"/>
    <n v="0"/>
    <n v="0"/>
    <n v="1101449.1299948499"/>
    <n v="1221674.9197533701"/>
    <n v="1346215.6033270401"/>
    <b v="1"/>
    <n v="19624.372502407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7"/>
    <x v="2"/>
    <n v="1000"/>
    <n v="10"/>
    <s v="Lower0.9Upper1.1"/>
    <n v="76000"/>
    <n v="95"/>
    <n v="0"/>
    <n v="1101449.1299948499"/>
    <n v="1221674.9197533701"/>
    <n v="1346215.6033270401"/>
    <b v="1"/>
    <n v="19624.372502407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7"/>
    <x v="3"/>
    <n v="1000"/>
    <n v="10"/>
    <s v="Lower0.9Upper1.1"/>
    <n v="363586"/>
    <n v="5407"/>
    <n v="18"/>
    <n v="1096500.3851346299"/>
    <n v="1221674.9197533701"/>
    <n v="1340167.13738677"/>
    <b v="1"/>
    <n v="19624.372502407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7"/>
    <x v="4"/>
    <n v="1000"/>
    <n v="10"/>
    <s v="Lower0.9Upper1.1"/>
    <n v="2530000"/>
    <n v="3211"/>
    <n v="2"/>
    <n v="1103324.73289709"/>
    <n v="1221674.9197533701"/>
    <n v="1348508.00687423"/>
    <b v="1"/>
    <n v="19624.372502407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7"/>
    <x v="5"/>
    <n v="1000"/>
    <n v="10"/>
    <s v="Lower0.9Upper1.1"/>
    <n v="303280"/>
    <n v="4875"/>
    <n v="15"/>
    <n v="1103666.0443833801"/>
    <n v="1221674.9197533701"/>
    <n v="1348925.16535746"/>
    <b v="1"/>
    <n v="19624.372502407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8"/>
    <x v="0"/>
    <n v="1000"/>
    <n v="10"/>
    <s v="Lower0.9Upper1.1"/>
    <n v="4290000"/>
    <n v="4290"/>
    <n v="429"/>
    <n v="1102379.3225205599"/>
    <n v="1224865.9139117301"/>
    <n v="1347352.5053029"/>
    <b v="1"/>
    <n v="19946.923732641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8"/>
    <x v="1"/>
    <n v="1000"/>
    <n v="10"/>
    <s v="Lower0.9Upper1.1"/>
    <n v="0"/>
    <n v="0"/>
    <n v="0"/>
    <n v="1101449.1299948499"/>
    <n v="1224865.9139117301"/>
    <n v="1346215.6033270401"/>
    <b v="1"/>
    <n v="19946.923732641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8"/>
    <x v="2"/>
    <n v="1000"/>
    <n v="10"/>
    <s v="Lower0.9Upper1.1"/>
    <n v="76000"/>
    <n v="95"/>
    <n v="0"/>
    <n v="1101449.1299948499"/>
    <n v="1224865.9139117301"/>
    <n v="1346215.6033270401"/>
    <b v="1"/>
    <n v="19946.923732641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8"/>
    <x v="3"/>
    <n v="1000"/>
    <n v="10"/>
    <s v="Lower0.9Upper1.1"/>
    <n v="363594"/>
    <n v="5418"/>
    <n v="18"/>
    <n v="1096500.3851346299"/>
    <n v="1224865.9139117301"/>
    <n v="1340167.13738677"/>
    <b v="1"/>
    <n v="19946.923732641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8"/>
    <x v="4"/>
    <n v="1000"/>
    <n v="10"/>
    <s v="Lower0.9Upper1.1"/>
    <n v="2534000"/>
    <n v="3216"/>
    <n v="2"/>
    <n v="1103324.73289709"/>
    <n v="1224865.9139117301"/>
    <n v="1348508.00687423"/>
    <b v="1"/>
    <n v="19946.923732641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8"/>
    <x v="5"/>
    <n v="1000"/>
    <n v="10"/>
    <s v="Lower0.9Upper1.1"/>
    <n v="303288"/>
    <n v="4885"/>
    <n v="15"/>
    <n v="1103666.0443833801"/>
    <n v="1224865.9139117301"/>
    <n v="1348925.16535746"/>
    <b v="1"/>
    <n v="19946.923732641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9"/>
    <x v="1"/>
    <n v="1000"/>
    <n v="10"/>
    <s v="Lower0.9Upper1.1"/>
    <n v="0"/>
    <n v="0"/>
    <n v="0"/>
    <n v="1101449.1299948499"/>
    <n v="1224063.1672028699"/>
    <n v="1346215.6033270401"/>
    <b v="1"/>
    <n v="22518.976760959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9"/>
    <x v="0"/>
    <n v="1000"/>
    <n v="10"/>
    <s v="Lower0.9Upper1.1"/>
    <n v="4300000"/>
    <n v="4300"/>
    <n v="430"/>
    <n v="1101656.85048258"/>
    <n v="1224063.1672028699"/>
    <n v="1346469.48392316"/>
    <b v="1"/>
    <n v="22518.976760959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9"/>
    <x v="2"/>
    <n v="1000"/>
    <n v="10"/>
    <s v="Lower0.9Upper1.1"/>
    <n v="76000"/>
    <n v="95"/>
    <n v="0"/>
    <n v="1101449.1299948499"/>
    <n v="1224063.1672028699"/>
    <n v="1346215.6033270401"/>
    <b v="1"/>
    <n v="22518.976760959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9"/>
    <x v="3"/>
    <n v="1000"/>
    <n v="10"/>
    <s v="Lower0.9Upper1.1"/>
    <n v="363602"/>
    <n v="5428"/>
    <n v="18"/>
    <n v="1096500.3851346299"/>
    <n v="1224063.1672028699"/>
    <n v="1340167.13738677"/>
    <b v="1"/>
    <n v="22518.976760959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9"/>
    <x v="4"/>
    <n v="1000"/>
    <n v="10"/>
    <s v="Lower0.9Upper1.1"/>
    <n v="2538000"/>
    <n v="3221"/>
    <n v="2"/>
    <n v="1103324.73289709"/>
    <n v="1224063.1672028699"/>
    <n v="1348508.00687423"/>
    <b v="1"/>
    <n v="22518.976760959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29"/>
    <x v="5"/>
    <n v="1000"/>
    <n v="10"/>
    <s v="Lower0.9Upper1.1"/>
    <n v="303296"/>
    <n v="4895"/>
    <n v="15"/>
    <n v="1103666.0443833801"/>
    <n v="1224063.1672028699"/>
    <n v="1348925.16535746"/>
    <b v="1"/>
    <n v="22518.976760959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0"/>
    <x v="1"/>
    <n v="1000"/>
    <n v="10"/>
    <s v="Lower0.9Upper1.1"/>
    <n v="0"/>
    <n v="0"/>
    <n v="0"/>
    <n v="1101449.1299948499"/>
    <n v="1228271.61649129"/>
    <n v="1346215.6033270401"/>
    <b v="1"/>
    <n v="24232.9072238432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0"/>
    <x v="0"/>
    <n v="1000"/>
    <n v="10"/>
    <s v="Lower0.9Upper1.1"/>
    <n v="4310000"/>
    <n v="4310"/>
    <n v="431"/>
    <n v="1105444.45484216"/>
    <n v="1228271.61649129"/>
    <n v="1351098.7781404201"/>
    <b v="1"/>
    <n v="24232.9072238432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0"/>
    <x v="2"/>
    <n v="1000"/>
    <n v="10"/>
    <s v="Lower0.9Upper1.1"/>
    <n v="76000"/>
    <n v="95"/>
    <n v="0"/>
    <n v="1101449.1299948499"/>
    <n v="1228271.61649129"/>
    <n v="1346215.6033270401"/>
    <b v="1"/>
    <n v="24232.9072238432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0"/>
    <x v="3"/>
    <n v="1000"/>
    <n v="10"/>
    <s v="Lower0.9Upper1.1"/>
    <n v="363610"/>
    <n v="5438"/>
    <n v="18"/>
    <n v="1096500.3851346299"/>
    <n v="1228271.61649129"/>
    <n v="1340167.13738677"/>
    <b v="1"/>
    <n v="24232.9072238432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0"/>
    <x v="4"/>
    <n v="1000"/>
    <n v="10"/>
    <s v="Lower0.9Upper1.1"/>
    <n v="2542000"/>
    <n v="3226"/>
    <n v="2"/>
    <n v="1103324.73289709"/>
    <n v="1228271.61649129"/>
    <n v="1348508.00687423"/>
    <b v="1"/>
    <n v="24232.9072238432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0"/>
    <x v="5"/>
    <n v="1000"/>
    <n v="10"/>
    <s v="Lower0.9Upper1.1"/>
    <n v="303302"/>
    <n v="4903"/>
    <n v="15"/>
    <n v="1103666.0443833801"/>
    <n v="1228271.61649129"/>
    <n v="1348925.16535746"/>
    <b v="1"/>
    <n v="24232.9072238432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1"/>
    <x v="0"/>
    <n v="1000"/>
    <n v="10"/>
    <s v="Lower0.9Upper1.1"/>
    <n v="4320000"/>
    <n v="4320"/>
    <n v="432"/>
    <n v="1105071.5683523801"/>
    <n v="1227857.29816931"/>
    <n v="1350643.0279862401"/>
    <b v="1"/>
    <n v="23855.209112306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1"/>
    <x v="1"/>
    <n v="1000"/>
    <n v="10"/>
    <s v="Lower0.9Upper1.1"/>
    <n v="0"/>
    <n v="0"/>
    <n v="0"/>
    <n v="1101449.1299948499"/>
    <n v="1227857.29816931"/>
    <n v="1346215.6033270401"/>
    <b v="1"/>
    <n v="23855.209112306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1"/>
    <x v="2"/>
    <n v="1000"/>
    <n v="10"/>
    <s v="Lower0.9Upper1.1"/>
    <n v="76000"/>
    <n v="95"/>
    <n v="0"/>
    <n v="1101449.1299948499"/>
    <n v="1227857.29816931"/>
    <n v="1346215.6033270401"/>
    <b v="1"/>
    <n v="23855.209112306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1"/>
    <x v="3"/>
    <n v="1000"/>
    <n v="10"/>
    <s v="Lower0.9Upper1.1"/>
    <n v="363622"/>
    <n v="5454"/>
    <n v="18"/>
    <n v="1096500.3851346299"/>
    <n v="1227857.29816931"/>
    <n v="1340167.13738677"/>
    <b v="1"/>
    <n v="23855.209112306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1"/>
    <x v="4"/>
    <n v="1000"/>
    <n v="10"/>
    <s v="Lower0.9Upper1.1"/>
    <n v="2546000"/>
    <n v="3231"/>
    <n v="2"/>
    <n v="1103324.73289709"/>
    <n v="1227857.29816931"/>
    <n v="1348508.00687423"/>
    <b v="1"/>
    <n v="23855.209112306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1"/>
    <x v="5"/>
    <n v="1000"/>
    <n v="10"/>
    <s v="Lower0.9Upper1.1"/>
    <n v="303314"/>
    <n v="4919"/>
    <n v="15"/>
    <n v="1103666.0443833801"/>
    <n v="1227857.29816931"/>
    <n v="1348925.16535746"/>
    <b v="1"/>
    <n v="23855.209112306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2"/>
    <x v="0"/>
    <n v="1000"/>
    <n v="10"/>
    <s v="Lower0.9Upper1.1"/>
    <n v="4330000"/>
    <n v="4330"/>
    <n v="433"/>
    <n v="1107795.08685508"/>
    <n v="1230883.4298389801"/>
    <n v="1353971.77282288"/>
    <b v="1"/>
    <n v="24148.405574788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2"/>
    <x v="1"/>
    <n v="1000"/>
    <n v="10"/>
    <s v="Lower0.9Upper1.1"/>
    <n v="0"/>
    <n v="0"/>
    <n v="0"/>
    <n v="1101449.1299948499"/>
    <n v="1230883.4298389801"/>
    <n v="1346215.6033270401"/>
    <b v="1"/>
    <n v="24148.405574788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2"/>
    <x v="2"/>
    <n v="1000"/>
    <n v="10"/>
    <s v="Lower0.9Upper1.1"/>
    <n v="76000"/>
    <n v="95"/>
    <n v="0"/>
    <n v="1101449.1299948499"/>
    <n v="1230883.4298389801"/>
    <n v="1346215.6033270401"/>
    <b v="1"/>
    <n v="24148.405574788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2"/>
    <x v="3"/>
    <n v="1000"/>
    <n v="10"/>
    <s v="Lower0.9Upper1.1"/>
    <n v="363634"/>
    <n v="5470"/>
    <n v="18"/>
    <n v="1096500.3851346299"/>
    <n v="1230883.4298389801"/>
    <n v="1340167.13738677"/>
    <b v="1"/>
    <n v="24148.405574788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2"/>
    <x v="4"/>
    <n v="1000"/>
    <n v="10"/>
    <s v="Lower0.9Upper1.1"/>
    <n v="2554000"/>
    <n v="3241"/>
    <n v="2"/>
    <n v="1103324.73289709"/>
    <n v="1230883.4298389801"/>
    <n v="1348508.00687423"/>
    <b v="1"/>
    <n v="24148.405574788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2"/>
    <x v="5"/>
    <n v="1000"/>
    <n v="10"/>
    <s v="Lower0.9Upper1.1"/>
    <n v="303326"/>
    <n v="4935"/>
    <n v="15"/>
    <n v="1103666.0443833801"/>
    <n v="1230883.4298389801"/>
    <n v="1348925.16535746"/>
    <b v="1"/>
    <n v="24148.405574788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3"/>
    <x v="0"/>
    <n v="1000"/>
    <n v="10"/>
    <s v="Lower0.9Upper1.1"/>
    <n v="4340000"/>
    <n v="4340"/>
    <n v="434"/>
    <n v="1114843.3242174401"/>
    <n v="1238714.8046860399"/>
    <n v="1362586.28515465"/>
    <b v="1"/>
    <n v="26947.356082271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3"/>
    <x v="1"/>
    <n v="1000"/>
    <n v="10"/>
    <s v="Lower0.9Upper1.1"/>
    <n v="0"/>
    <n v="0"/>
    <n v="0"/>
    <n v="1101449.1299948499"/>
    <n v="1238714.8046860399"/>
    <n v="1346215.6033270401"/>
    <b v="1"/>
    <n v="26947.356082271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3"/>
    <x v="2"/>
    <n v="1000"/>
    <n v="10"/>
    <s v="Lower0.9Upper1.1"/>
    <n v="76000"/>
    <n v="95"/>
    <n v="0"/>
    <n v="1101449.1299948499"/>
    <n v="1238714.8046860399"/>
    <n v="1346215.6033270401"/>
    <b v="1"/>
    <n v="26947.356082271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3"/>
    <x v="3"/>
    <n v="1000"/>
    <n v="10"/>
    <s v="Lower0.9Upper1.1"/>
    <n v="363646"/>
    <n v="5487"/>
    <n v="18"/>
    <n v="1096500.3851346299"/>
    <n v="1238714.8046860399"/>
    <n v="1340167.13738677"/>
    <b v="1"/>
    <n v="26947.356082271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3"/>
    <x v="4"/>
    <n v="1000"/>
    <n v="10"/>
    <s v="Lower0.9Upper1.1"/>
    <n v="2558000"/>
    <n v="3246"/>
    <n v="2"/>
    <n v="1103324.73289709"/>
    <n v="1238714.8046860399"/>
    <n v="1348508.00687423"/>
    <b v="1"/>
    <n v="26947.356082271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3"/>
    <x v="5"/>
    <n v="1000"/>
    <n v="10"/>
    <s v="Lower0.9Upper1.1"/>
    <n v="303336"/>
    <n v="4949"/>
    <n v="15"/>
    <n v="1103666.0443833801"/>
    <n v="1238714.8046860399"/>
    <n v="1348925.16535746"/>
    <b v="1"/>
    <n v="26947.356082271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4"/>
    <x v="0"/>
    <n v="1000"/>
    <n v="10"/>
    <s v="Lower0.9Upper1.1"/>
    <n v="4350000"/>
    <n v="4350"/>
    <n v="435"/>
    <n v="1116807.1477126901"/>
    <n v="1240896.8307918799"/>
    <n v="1364986.51387107"/>
    <b v="1"/>
    <n v="27451.8624460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4"/>
    <x v="1"/>
    <n v="1000"/>
    <n v="10"/>
    <s v="Lower0.9Upper1.1"/>
    <n v="0"/>
    <n v="0"/>
    <n v="0"/>
    <n v="1101449.1299948499"/>
    <n v="1240896.8307918799"/>
    <n v="1346215.6033270401"/>
    <b v="1"/>
    <n v="27451.8624460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4"/>
    <x v="2"/>
    <n v="1000"/>
    <n v="10"/>
    <s v="Lower0.9Upper1.1"/>
    <n v="76000"/>
    <n v="95"/>
    <n v="0"/>
    <n v="1101449.1299948499"/>
    <n v="1240896.8307918799"/>
    <n v="1346215.6033270401"/>
    <b v="1"/>
    <n v="27451.8624460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4"/>
    <x v="3"/>
    <n v="1000"/>
    <n v="10"/>
    <s v="Lower0.9Upper1.1"/>
    <n v="363656"/>
    <n v="5501"/>
    <n v="18"/>
    <n v="1096500.3851346299"/>
    <n v="1240896.8307918799"/>
    <n v="1340167.13738677"/>
    <b v="1"/>
    <n v="27451.8624460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4"/>
    <x v="4"/>
    <n v="1000"/>
    <n v="10"/>
    <s v="Lower0.9Upper1.1"/>
    <n v="2562000"/>
    <n v="3251"/>
    <n v="2"/>
    <n v="1103324.73289709"/>
    <n v="1240896.8307918799"/>
    <n v="1348508.00687423"/>
    <b v="1"/>
    <n v="27451.8624460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4"/>
    <x v="5"/>
    <n v="1000"/>
    <n v="10"/>
    <s v="Lower0.9Upper1.1"/>
    <n v="303348"/>
    <n v="4966"/>
    <n v="15"/>
    <n v="1103666.0443833801"/>
    <n v="1240896.8307918799"/>
    <n v="1348925.16535746"/>
    <b v="1"/>
    <n v="27451.8624460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5"/>
    <x v="0"/>
    <n v="1000"/>
    <n v="10"/>
    <s v="Lower0.9Upper1.1"/>
    <n v="4360000"/>
    <n v="4360"/>
    <n v="436"/>
    <n v="1117143.2932875101"/>
    <n v="1241270.3258750101"/>
    <n v="1365397.3584625199"/>
    <b v="1"/>
    <n v="27740.3922980394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5"/>
    <x v="1"/>
    <n v="1000"/>
    <n v="10"/>
    <s v="Lower0.9Upper1.1"/>
    <n v="0"/>
    <n v="0"/>
    <n v="0"/>
    <n v="1101449.1299948499"/>
    <n v="1241270.3258750101"/>
    <n v="1346215.6033270401"/>
    <b v="1"/>
    <n v="27740.3922980394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5"/>
    <x v="2"/>
    <n v="1000"/>
    <n v="10"/>
    <s v="Lower0.9Upper1.1"/>
    <n v="76000"/>
    <n v="95"/>
    <n v="0"/>
    <n v="1101449.1299948499"/>
    <n v="1241270.3258750101"/>
    <n v="1346215.6033270401"/>
    <b v="1"/>
    <n v="27740.3922980394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5"/>
    <x v="3"/>
    <n v="1000"/>
    <n v="10"/>
    <s v="Lower0.9Upper1.1"/>
    <n v="363660"/>
    <n v="5506"/>
    <n v="18"/>
    <n v="1096500.3851346299"/>
    <n v="1241270.3258750101"/>
    <n v="1340167.13738677"/>
    <b v="1"/>
    <n v="27740.3922980394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5"/>
    <x v="4"/>
    <n v="1000"/>
    <n v="10"/>
    <s v="Lower0.9Upper1.1"/>
    <n v="2566000"/>
    <n v="3256"/>
    <n v="2"/>
    <n v="1103324.73289709"/>
    <n v="1241270.3258750101"/>
    <n v="1348508.00687423"/>
    <b v="1"/>
    <n v="27740.3922980394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5"/>
    <x v="5"/>
    <n v="1000"/>
    <n v="10"/>
    <s v="Lower0.9Upper1.1"/>
    <n v="303360"/>
    <n v="4983"/>
    <n v="15"/>
    <n v="1103666.0443833801"/>
    <n v="1241270.3258750101"/>
    <n v="1348925.16535746"/>
    <b v="1"/>
    <n v="27740.3922980394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6"/>
    <x v="0"/>
    <n v="1000"/>
    <n v="10"/>
    <s v="Lower0.9Upper1.1"/>
    <n v="4370000"/>
    <n v="4370"/>
    <n v="437"/>
    <n v="1116477.32377841"/>
    <n v="1240530.3597537901"/>
    <n v="1364583.3957291699"/>
    <b v="1"/>
    <n v="27638.386630140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6"/>
    <x v="1"/>
    <n v="1000"/>
    <n v="10"/>
    <s v="Lower0.9Upper1.1"/>
    <n v="0"/>
    <n v="0"/>
    <n v="0"/>
    <n v="1101449.1299948499"/>
    <n v="1240530.3597537901"/>
    <n v="1346215.6033270401"/>
    <b v="1"/>
    <n v="27638.386630140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6"/>
    <x v="2"/>
    <n v="1000"/>
    <n v="10"/>
    <s v="Lower0.9Upper1.1"/>
    <n v="76000"/>
    <n v="95"/>
    <n v="0"/>
    <n v="1101449.1299948499"/>
    <n v="1240530.3597537901"/>
    <n v="1346215.6033270401"/>
    <b v="1"/>
    <n v="27638.386630140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6"/>
    <x v="3"/>
    <n v="1000"/>
    <n v="10"/>
    <s v="Lower0.9Upper1.1"/>
    <n v="363678"/>
    <n v="5531"/>
    <n v="18"/>
    <n v="1096500.3851346299"/>
    <n v="1240530.3597537901"/>
    <n v="1340167.13738677"/>
    <b v="1"/>
    <n v="27638.386630140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6"/>
    <x v="4"/>
    <n v="1000"/>
    <n v="10"/>
    <s v="Lower0.9Upper1.1"/>
    <n v="2574000"/>
    <n v="3266"/>
    <n v="2"/>
    <n v="1103324.73289709"/>
    <n v="1240530.3597537901"/>
    <n v="1348508.00687423"/>
    <b v="1"/>
    <n v="27638.386630140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6"/>
    <x v="5"/>
    <n v="1000"/>
    <n v="10"/>
    <s v="Lower0.9Upper1.1"/>
    <n v="303370"/>
    <n v="4997"/>
    <n v="15"/>
    <n v="1103666.0443833801"/>
    <n v="1240530.3597537901"/>
    <n v="1348925.16535746"/>
    <b v="1"/>
    <n v="27638.386630140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7"/>
    <x v="0"/>
    <n v="1000"/>
    <n v="10"/>
    <s v="Lower0.9Upper1.1"/>
    <n v="4380000"/>
    <n v="4380"/>
    <n v="438"/>
    <n v="1116616.7753045601"/>
    <n v="1240685.3058939499"/>
    <n v="1364753.83648335"/>
    <b v="1"/>
    <n v="27908.082946578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7"/>
    <x v="1"/>
    <n v="1000"/>
    <n v="10"/>
    <s v="Lower0.9Upper1.1"/>
    <n v="0"/>
    <n v="0"/>
    <n v="0"/>
    <n v="1101449.1299948499"/>
    <n v="1240685.3058939499"/>
    <n v="1346215.6033270401"/>
    <b v="1"/>
    <n v="27908.082946578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7"/>
    <x v="2"/>
    <n v="1000"/>
    <n v="10"/>
    <s v="Lower0.9Upper1.1"/>
    <n v="76000"/>
    <n v="95"/>
    <n v="0"/>
    <n v="1101449.1299948499"/>
    <n v="1240685.3058939499"/>
    <n v="1346215.6033270401"/>
    <b v="1"/>
    <n v="27908.082946578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7"/>
    <x v="4"/>
    <n v="1000"/>
    <n v="10"/>
    <s v="Lower0.9Upper1.1"/>
    <n v="2574000"/>
    <n v="3266"/>
    <n v="2"/>
    <n v="1103324.73289709"/>
    <n v="1240685.3058939499"/>
    <n v="1348508.00687423"/>
    <b v="1"/>
    <n v="27908.082946578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7"/>
    <x v="3"/>
    <n v="1000"/>
    <n v="10"/>
    <s v="Lower0.9Upper1.1"/>
    <n v="383694"/>
    <n v="5588"/>
    <n v="19"/>
    <n v="1116616.7753045601"/>
    <n v="1240685.3058939499"/>
    <n v="1364753.83648335"/>
    <b v="1"/>
    <n v="27908.082946578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7"/>
    <x v="5"/>
    <n v="1000"/>
    <n v="10"/>
    <s v="Lower0.9Upper1.1"/>
    <n v="323384"/>
    <n v="5051"/>
    <n v="16"/>
    <n v="1116616.7753045601"/>
    <n v="1240685.3058939499"/>
    <n v="1364753.83648335"/>
    <b v="1"/>
    <n v="27908.082946578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8"/>
    <x v="0"/>
    <n v="1000"/>
    <n v="10"/>
    <s v="Lower0.9Upper1.1"/>
    <n v="4390000"/>
    <n v="4390"/>
    <n v="439"/>
    <n v="1116092.0613160401"/>
    <n v="1240102.2903511501"/>
    <n v="1364112.5193862701"/>
    <b v="1"/>
    <n v="27580.532339703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8"/>
    <x v="1"/>
    <n v="1000"/>
    <n v="10"/>
    <s v="Lower0.9Upper1.1"/>
    <n v="0"/>
    <n v="0"/>
    <n v="0"/>
    <n v="1101449.1299948499"/>
    <n v="1240102.2903511501"/>
    <n v="1346215.6033270401"/>
    <b v="1"/>
    <n v="27580.532339703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8"/>
    <x v="2"/>
    <n v="1000"/>
    <n v="10"/>
    <s v="Lower0.9Upper1.1"/>
    <n v="76000"/>
    <n v="95"/>
    <n v="0"/>
    <n v="1101449.1299948499"/>
    <n v="1240102.2903511501"/>
    <n v="1346215.6033270401"/>
    <b v="1"/>
    <n v="27580.532339703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8"/>
    <x v="3"/>
    <n v="1000"/>
    <n v="10"/>
    <s v="Lower0.9Upper1.1"/>
    <n v="383694"/>
    <n v="5588"/>
    <n v="19"/>
    <n v="1116616.7753045601"/>
    <n v="1240102.2903511501"/>
    <n v="1364753.83648335"/>
    <b v="1"/>
    <n v="27580.532339703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8"/>
    <x v="4"/>
    <n v="1000"/>
    <n v="10"/>
    <s v="Lower0.9Upper1.1"/>
    <n v="2578000"/>
    <n v="3271"/>
    <n v="2"/>
    <n v="1103324.73289709"/>
    <n v="1240102.2903511501"/>
    <n v="1348508.00687423"/>
    <b v="1"/>
    <n v="27580.532339703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8"/>
    <x v="5"/>
    <n v="1000"/>
    <n v="10"/>
    <s v="Lower0.9Upper1.1"/>
    <n v="323384"/>
    <n v="5051"/>
    <n v="16"/>
    <n v="1116616.7753045601"/>
    <n v="1240102.2903511501"/>
    <n v="1364753.83648335"/>
    <b v="1"/>
    <n v="27580.532339703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9"/>
    <x v="0"/>
    <n v="1000"/>
    <n v="10"/>
    <s v="Lower0.9Upper1.1"/>
    <n v="4400000"/>
    <n v="4400"/>
    <n v="440"/>
    <n v="1118039.3610027099"/>
    <n v="1242265.9566696801"/>
    <n v="1366492.55233665"/>
    <b v="1"/>
    <n v="29604.995073647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9"/>
    <x v="1"/>
    <n v="1000"/>
    <n v="10"/>
    <s v="Lower0.9Upper1.1"/>
    <n v="0"/>
    <n v="0"/>
    <n v="0"/>
    <n v="1101449.1299948499"/>
    <n v="1242265.9566696801"/>
    <n v="1346215.6033270401"/>
    <b v="1"/>
    <n v="29604.995073647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9"/>
    <x v="2"/>
    <n v="1000"/>
    <n v="10"/>
    <s v="Lower0.9Upper1.1"/>
    <n v="76000"/>
    <n v="95"/>
    <n v="0"/>
    <n v="1101449.1299948499"/>
    <n v="1242265.9566696801"/>
    <n v="1346215.6033270401"/>
    <b v="1"/>
    <n v="29604.995073647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9"/>
    <x v="3"/>
    <n v="1000"/>
    <n v="10"/>
    <s v="Lower0.9Upper1.1"/>
    <n v="383694"/>
    <n v="5588"/>
    <n v="19"/>
    <n v="1116616.7753045601"/>
    <n v="1242265.9566696801"/>
    <n v="1364753.83648335"/>
    <b v="1"/>
    <n v="29604.995073647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9"/>
    <x v="4"/>
    <n v="1000"/>
    <n v="10"/>
    <s v="Lower0.9Upper1.1"/>
    <n v="2586000"/>
    <n v="3281"/>
    <n v="2"/>
    <n v="1103324.73289709"/>
    <n v="1242265.9566696801"/>
    <n v="1348508.00687423"/>
    <b v="1"/>
    <n v="29604.995073647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39"/>
    <x v="5"/>
    <n v="1000"/>
    <n v="10"/>
    <s v="Lower0.9Upper1.1"/>
    <n v="323384"/>
    <n v="5051"/>
    <n v="16"/>
    <n v="1116616.7753045601"/>
    <n v="1242265.9566696801"/>
    <n v="1364753.83648335"/>
    <b v="1"/>
    <n v="29604.995073647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0"/>
    <x v="0"/>
    <n v="1000"/>
    <n v="10"/>
    <s v="Lower0.9Upper1.1"/>
    <n v="4410000"/>
    <n v="4410"/>
    <n v="441"/>
    <n v="1114956.3286067301"/>
    <n v="1238840.36511859"/>
    <n v="1362724.40163045"/>
    <b v="1"/>
    <n v="28603.183805885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0"/>
    <x v="1"/>
    <n v="1000"/>
    <n v="10"/>
    <s v="Lower0.9Upper1.1"/>
    <n v="0"/>
    <n v="0"/>
    <n v="0"/>
    <n v="1101449.1299948499"/>
    <n v="1238840.36511859"/>
    <n v="1346215.6033270401"/>
    <b v="1"/>
    <n v="28603.183805885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0"/>
    <x v="2"/>
    <n v="1000"/>
    <n v="10"/>
    <s v="Lower0.9Upper1.1"/>
    <n v="76000"/>
    <n v="95"/>
    <n v="0"/>
    <n v="1101449.1299948499"/>
    <n v="1238840.36511859"/>
    <n v="1346215.6033270401"/>
    <b v="1"/>
    <n v="28603.183805885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0"/>
    <x v="3"/>
    <n v="1000"/>
    <n v="10"/>
    <s v="Lower0.9Upper1.1"/>
    <n v="383702"/>
    <n v="5598"/>
    <n v="19"/>
    <n v="1116616.7753045601"/>
    <n v="1238840.36511859"/>
    <n v="1364753.83648335"/>
    <b v="1"/>
    <n v="28603.183805885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0"/>
    <x v="4"/>
    <n v="1000"/>
    <n v="10"/>
    <s v="Lower0.9Upper1.1"/>
    <n v="2590000"/>
    <n v="3286"/>
    <n v="2"/>
    <n v="1103324.73289709"/>
    <n v="1238840.36511859"/>
    <n v="1348508.00687423"/>
    <b v="1"/>
    <n v="28603.183805885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0"/>
    <x v="5"/>
    <n v="1000"/>
    <n v="10"/>
    <s v="Lower0.9Upper1.1"/>
    <n v="323392"/>
    <n v="5061"/>
    <n v="16"/>
    <n v="1116616.7753045601"/>
    <n v="1238840.36511859"/>
    <n v="1364753.83648335"/>
    <b v="1"/>
    <n v="28603.183805885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1"/>
    <x v="0"/>
    <n v="1000"/>
    <n v="10"/>
    <s v="Lower0.9Upper1.1"/>
    <n v="4420000"/>
    <n v="4420"/>
    <n v="442"/>
    <n v="1118348.0885082399"/>
    <n v="1242608.9872313801"/>
    <n v="1366869.88595452"/>
    <b v="1"/>
    <n v="29045.83265700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1"/>
    <x v="1"/>
    <n v="1000"/>
    <n v="10"/>
    <s v="Lower0.9Upper1.1"/>
    <n v="0"/>
    <n v="0"/>
    <n v="0"/>
    <n v="1101449.1299948499"/>
    <n v="1242608.9872313801"/>
    <n v="1346215.6033270401"/>
    <b v="1"/>
    <n v="29045.83265700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1"/>
    <x v="2"/>
    <n v="1000"/>
    <n v="10"/>
    <s v="Lower0.9Upper1.1"/>
    <n v="76000"/>
    <n v="95"/>
    <n v="0"/>
    <n v="1101449.1299948499"/>
    <n v="1242608.9872313801"/>
    <n v="1346215.6033270401"/>
    <b v="1"/>
    <n v="29045.83265700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1"/>
    <x v="3"/>
    <n v="1000"/>
    <n v="10"/>
    <s v="Lower0.9Upper1.1"/>
    <n v="383706"/>
    <n v="5603"/>
    <n v="19"/>
    <n v="1116616.7753045601"/>
    <n v="1242608.9872313801"/>
    <n v="1364753.83648335"/>
    <b v="1"/>
    <n v="29045.83265700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1"/>
    <x v="4"/>
    <n v="1000"/>
    <n v="10"/>
    <s v="Lower0.9Upper1.1"/>
    <n v="2594000"/>
    <n v="3291"/>
    <n v="2"/>
    <n v="1103324.73289709"/>
    <n v="1242608.9872313801"/>
    <n v="1348508.00687423"/>
    <b v="1"/>
    <n v="29045.83265700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1"/>
    <x v="5"/>
    <n v="1000"/>
    <n v="10"/>
    <s v="Lower0.9Upper1.1"/>
    <n v="323396"/>
    <n v="5066"/>
    <n v="16"/>
    <n v="1116616.7753045601"/>
    <n v="1242608.9872313801"/>
    <n v="1364753.83648335"/>
    <b v="1"/>
    <n v="29045.83265700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2"/>
    <x v="0"/>
    <n v="1000"/>
    <n v="10"/>
    <s v="Lower0.9Upper1.1"/>
    <n v="4430000"/>
    <n v="4430"/>
    <n v="443"/>
    <n v="1120176.68216313"/>
    <n v="1244640.7579590301"/>
    <n v="1369104.8337549299"/>
    <b v="1"/>
    <n v="31347.257812173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2"/>
    <x v="1"/>
    <n v="1000"/>
    <n v="10"/>
    <s v="Lower0.9Upper1.1"/>
    <n v="0"/>
    <n v="0"/>
    <n v="0"/>
    <n v="1101449.1299948499"/>
    <n v="1244640.7579590301"/>
    <n v="1346215.6033270401"/>
    <b v="1"/>
    <n v="31347.257812173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2"/>
    <x v="2"/>
    <n v="1000"/>
    <n v="10"/>
    <s v="Lower0.9Upper1.1"/>
    <n v="76000"/>
    <n v="95"/>
    <n v="0"/>
    <n v="1101449.1299948499"/>
    <n v="1244640.7579590301"/>
    <n v="1346215.6033270401"/>
    <b v="1"/>
    <n v="31347.257812173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2"/>
    <x v="3"/>
    <n v="1000"/>
    <n v="10"/>
    <s v="Lower0.9Upper1.1"/>
    <n v="383714"/>
    <n v="5613"/>
    <n v="19"/>
    <n v="1116616.7753045601"/>
    <n v="1244640.7579590301"/>
    <n v="1364753.83648335"/>
    <b v="1"/>
    <n v="31347.257812173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2"/>
    <x v="4"/>
    <n v="1000"/>
    <n v="10"/>
    <s v="Lower0.9Upper1.1"/>
    <n v="2598000"/>
    <n v="3296"/>
    <n v="2"/>
    <n v="1103324.73289709"/>
    <n v="1244640.7579590301"/>
    <n v="1348508.00687423"/>
    <b v="1"/>
    <n v="31347.257812173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2"/>
    <x v="5"/>
    <n v="1000"/>
    <n v="10"/>
    <s v="Lower0.9Upper1.1"/>
    <n v="323404"/>
    <n v="5076"/>
    <n v="16"/>
    <n v="1116616.7753045601"/>
    <n v="1244640.7579590301"/>
    <n v="1364753.83648335"/>
    <b v="1"/>
    <n v="31347.257812173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3"/>
    <x v="0"/>
    <n v="1000"/>
    <n v="10"/>
    <s v="Lower0.9Upper1.1"/>
    <n v="4440000"/>
    <n v="4440"/>
    <n v="444"/>
    <n v="1121958.2086763999"/>
    <n v="1246620.23186267"/>
    <n v="1371282.2550489299"/>
    <b v="1"/>
    <n v="31701.111886946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3"/>
    <x v="1"/>
    <n v="1000"/>
    <n v="10"/>
    <s v="Lower0.9Upper1.1"/>
    <n v="0"/>
    <n v="0"/>
    <n v="0"/>
    <n v="1101449.1299948499"/>
    <n v="1246620.23186267"/>
    <n v="1346215.6033270401"/>
    <b v="1"/>
    <n v="31701.111886946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3"/>
    <x v="2"/>
    <n v="1000"/>
    <n v="10"/>
    <s v="Lower0.9Upper1.1"/>
    <n v="76000"/>
    <n v="95"/>
    <n v="0"/>
    <n v="1101449.1299948499"/>
    <n v="1246620.23186267"/>
    <n v="1346215.6033270401"/>
    <b v="1"/>
    <n v="31701.111886946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3"/>
    <x v="3"/>
    <n v="1000"/>
    <n v="10"/>
    <s v="Lower0.9Upper1.1"/>
    <n v="383718"/>
    <n v="5618"/>
    <n v="19"/>
    <n v="1116616.7753045601"/>
    <n v="1246620.23186267"/>
    <n v="1364753.83648335"/>
    <b v="1"/>
    <n v="31701.111886946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3"/>
    <x v="4"/>
    <n v="1000"/>
    <n v="10"/>
    <s v="Lower0.9Upper1.1"/>
    <n v="2602000"/>
    <n v="3301"/>
    <n v="2"/>
    <n v="1103324.73289709"/>
    <n v="1246620.23186267"/>
    <n v="1348508.00687423"/>
    <b v="1"/>
    <n v="31701.111886946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3"/>
    <x v="5"/>
    <n v="1000"/>
    <n v="10"/>
    <s v="Lower0.9Upper1.1"/>
    <n v="323408"/>
    <n v="5081"/>
    <n v="16"/>
    <n v="1116616.7753045601"/>
    <n v="1246620.23186267"/>
    <n v="1364753.83648335"/>
    <b v="1"/>
    <n v="31701.111886946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4"/>
    <x v="0"/>
    <n v="1000"/>
    <n v="10"/>
    <s v="Lower0.9Upper1.1"/>
    <n v="4450000"/>
    <n v="4450"/>
    <n v="445"/>
    <n v="1124028.28715179"/>
    <n v="1248920.31905755"/>
    <n v="1373812.3509633001"/>
    <b v="1"/>
    <n v="32211.0697774567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4"/>
    <x v="1"/>
    <n v="1000"/>
    <n v="10"/>
    <s v="Lower0.9Upper1.1"/>
    <n v="0"/>
    <n v="0"/>
    <n v="0"/>
    <n v="1101449.1299948499"/>
    <n v="1248920.31905755"/>
    <n v="1346215.6033270401"/>
    <b v="1"/>
    <n v="32211.0697774567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4"/>
    <x v="2"/>
    <n v="1000"/>
    <n v="10"/>
    <s v="Lower0.9Upper1.1"/>
    <n v="76000"/>
    <n v="95"/>
    <n v="0"/>
    <n v="1101449.1299948499"/>
    <n v="1248920.31905755"/>
    <n v="1346215.6033270401"/>
    <b v="1"/>
    <n v="32211.0697774567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4"/>
    <x v="3"/>
    <n v="1000"/>
    <n v="10"/>
    <s v="Lower0.9Upper1.1"/>
    <n v="383722"/>
    <n v="5623"/>
    <n v="19"/>
    <n v="1116616.7753045601"/>
    <n v="1248920.31905755"/>
    <n v="1364753.83648335"/>
    <b v="1"/>
    <n v="32211.0697774567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4"/>
    <x v="4"/>
    <n v="1000"/>
    <n v="10"/>
    <s v="Lower0.9Upper1.1"/>
    <n v="2610000"/>
    <n v="3311"/>
    <n v="2"/>
    <n v="1103324.73289709"/>
    <n v="1248920.31905755"/>
    <n v="1348508.00687423"/>
    <b v="1"/>
    <n v="32211.0697774567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4"/>
    <x v="5"/>
    <n v="1000"/>
    <n v="10"/>
    <s v="Lower0.9Upper1.1"/>
    <n v="323412"/>
    <n v="5086"/>
    <n v="16"/>
    <n v="1116616.7753045601"/>
    <n v="1248920.31905755"/>
    <n v="1364753.83648335"/>
    <b v="1"/>
    <n v="32211.0697774567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5"/>
    <x v="0"/>
    <n v="1000"/>
    <n v="10"/>
    <s v="Lower0.9Upper1.1"/>
    <n v="4460000"/>
    <n v="4460"/>
    <n v="446"/>
    <n v="1123056.4035614601"/>
    <n v="1247840.4484016199"/>
    <n v="1372624.49324179"/>
    <b v="1"/>
    <n v="30296.736500012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5"/>
    <x v="1"/>
    <n v="1000"/>
    <n v="10"/>
    <s v="Lower0.9Upper1.1"/>
    <n v="0"/>
    <n v="0"/>
    <n v="0"/>
    <n v="1101449.1299948499"/>
    <n v="1247840.4484016199"/>
    <n v="1346215.6033270401"/>
    <b v="1"/>
    <n v="30296.736500012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5"/>
    <x v="2"/>
    <n v="1000"/>
    <n v="10"/>
    <s v="Lower0.9Upper1.1"/>
    <n v="76000"/>
    <n v="95"/>
    <n v="0"/>
    <n v="1101449.1299948499"/>
    <n v="1247840.4484016199"/>
    <n v="1346215.6033270401"/>
    <b v="1"/>
    <n v="30296.736500012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5"/>
    <x v="3"/>
    <n v="1000"/>
    <n v="10"/>
    <s v="Lower0.9Upper1.1"/>
    <n v="383730"/>
    <n v="5633"/>
    <n v="19"/>
    <n v="1116616.7753045601"/>
    <n v="1247840.4484016199"/>
    <n v="1364753.83648335"/>
    <b v="1"/>
    <n v="30296.736500012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5"/>
    <x v="4"/>
    <n v="1000"/>
    <n v="10"/>
    <s v="Lower0.9Upper1.1"/>
    <n v="2614000"/>
    <n v="3316"/>
    <n v="2"/>
    <n v="1103324.73289709"/>
    <n v="1247840.4484016199"/>
    <n v="1348508.00687423"/>
    <b v="1"/>
    <n v="30296.736500012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5"/>
    <x v="5"/>
    <n v="1000"/>
    <n v="10"/>
    <s v="Lower0.9Upper1.1"/>
    <n v="323416"/>
    <n v="5091"/>
    <n v="16"/>
    <n v="1116616.7753045601"/>
    <n v="1247840.4484016199"/>
    <n v="1364753.83648335"/>
    <b v="1"/>
    <n v="30296.736500012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6"/>
    <x v="0"/>
    <n v="1000"/>
    <n v="10"/>
    <s v="Lower0.9Upper1.1"/>
    <n v="4470000"/>
    <n v="4470"/>
    <n v="447"/>
    <n v="1121519.20637114"/>
    <n v="1246132.45152349"/>
    <n v="1370745.6966758401"/>
    <b v="1"/>
    <n v="27813.531290602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6"/>
    <x v="1"/>
    <n v="1000"/>
    <n v="10"/>
    <s v="Lower0.9Upper1.1"/>
    <n v="0"/>
    <n v="0"/>
    <n v="0"/>
    <n v="1101449.1299948499"/>
    <n v="1246132.45152349"/>
    <n v="1346215.6033270401"/>
    <b v="1"/>
    <n v="27813.531290602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6"/>
    <x v="2"/>
    <n v="1000"/>
    <n v="10"/>
    <s v="Lower0.9Upper1.1"/>
    <n v="76000"/>
    <n v="95"/>
    <n v="0"/>
    <n v="1101449.1299948499"/>
    <n v="1246132.45152349"/>
    <n v="1346215.6033270401"/>
    <b v="1"/>
    <n v="27813.531290602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6"/>
    <x v="3"/>
    <n v="1000"/>
    <n v="10"/>
    <s v="Lower0.9Upper1.1"/>
    <n v="383738"/>
    <n v="5643"/>
    <n v="19"/>
    <n v="1116616.7753045601"/>
    <n v="1246132.45152349"/>
    <n v="1364753.83648335"/>
    <b v="1"/>
    <n v="27813.531290602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6"/>
    <x v="4"/>
    <n v="1000"/>
    <n v="10"/>
    <s v="Lower0.9Upper1.1"/>
    <n v="2622000"/>
    <n v="3326"/>
    <n v="2"/>
    <n v="1103324.73289709"/>
    <n v="1246132.45152349"/>
    <n v="1348508.00687423"/>
    <b v="1"/>
    <n v="27813.531290602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6"/>
    <x v="5"/>
    <n v="1000"/>
    <n v="10"/>
    <s v="Lower0.9Upper1.1"/>
    <n v="323424"/>
    <n v="5101"/>
    <n v="16"/>
    <n v="1116616.7753045601"/>
    <n v="1246132.45152349"/>
    <n v="1364753.83648335"/>
    <b v="1"/>
    <n v="27813.531290602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7"/>
    <x v="0"/>
    <n v="1000"/>
    <n v="10"/>
    <s v="Lower0.9Upper1.1"/>
    <n v="4480000"/>
    <n v="4480"/>
    <n v="448"/>
    <n v="1121851.49474101"/>
    <n v="1246501.6608233401"/>
    <n v="1371151.8269056701"/>
    <b v="1"/>
    <n v="27228.485387045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7"/>
    <x v="1"/>
    <n v="1000"/>
    <n v="10"/>
    <s v="Lower0.9Upper1.1"/>
    <n v="0"/>
    <n v="0"/>
    <n v="0"/>
    <n v="1101449.1299948499"/>
    <n v="1246501.6608233401"/>
    <n v="1346215.6033270401"/>
    <b v="1"/>
    <n v="27228.485387045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7"/>
    <x v="2"/>
    <n v="1000"/>
    <n v="10"/>
    <s v="Lower0.9Upper1.1"/>
    <n v="76000"/>
    <n v="95"/>
    <n v="0"/>
    <n v="1101449.1299948499"/>
    <n v="1246501.6608233401"/>
    <n v="1346215.6033270401"/>
    <b v="1"/>
    <n v="27228.485387045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7"/>
    <x v="3"/>
    <n v="1000"/>
    <n v="10"/>
    <s v="Lower0.9Upper1.1"/>
    <n v="383746"/>
    <n v="5653"/>
    <n v="19"/>
    <n v="1116616.7753045601"/>
    <n v="1246501.6608233401"/>
    <n v="1364753.83648335"/>
    <b v="1"/>
    <n v="27228.485387045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7"/>
    <x v="4"/>
    <n v="1000"/>
    <n v="10"/>
    <s v="Lower0.9Upper1.1"/>
    <n v="2626000"/>
    <n v="3331"/>
    <n v="2"/>
    <n v="1103324.73289709"/>
    <n v="1246501.6608233401"/>
    <n v="1348508.00687423"/>
    <b v="1"/>
    <n v="27228.485387045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7"/>
    <x v="5"/>
    <n v="1000"/>
    <n v="10"/>
    <s v="Lower0.9Upper1.1"/>
    <n v="323432"/>
    <n v="5111"/>
    <n v="16"/>
    <n v="1116616.7753045601"/>
    <n v="1246501.6608233401"/>
    <n v="1364753.83648335"/>
    <b v="1"/>
    <n v="27228.485387045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8"/>
    <x v="0"/>
    <n v="1000"/>
    <n v="10"/>
    <s v="Lower0.9Upper1.1"/>
    <n v="4490000"/>
    <n v="4490"/>
    <n v="449"/>
    <n v="1120305.8145117599"/>
    <n v="1244784.2383464"/>
    <n v="1369262.66218104"/>
    <b v="1"/>
    <n v="25763.165289426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8"/>
    <x v="1"/>
    <n v="1000"/>
    <n v="10"/>
    <s v="Lower0.9Upper1.1"/>
    <n v="0"/>
    <n v="0"/>
    <n v="0"/>
    <n v="1101449.1299948499"/>
    <n v="1244784.2383464"/>
    <n v="1346215.6033270401"/>
    <b v="1"/>
    <n v="25763.165289426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8"/>
    <x v="2"/>
    <n v="1000"/>
    <n v="10"/>
    <s v="Lower0.9Upper1.1"/>
    <n v="76000"/>
    <n v="95"/>
    <n v="0"/>
    <n v="1101449.1299948499"/>
    <n v="1244784.2383464"/>
    <n v="1346215.6033270401"/>
    <b v="1"/>
    <n v="25763.165289426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8"/>
    <x v="3"/>
    <n v="1000"/>
    <n v="10"/>
    <s v="Lower0.9Upper1.1"/>
    <n v="383756"/>
    <n v="5666"/>
    <n v="19"/>
    <n v="1116616.7753045601"/>
    <n v="1244784.2383464"/>
    <n v="1364753.83648335"/>
    <b v="1"/>
    <n v="25763.165289426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8"/>
    <x v="4"/>
    <n v="1000"/>
    <n v="10"/>
    <s v="Lower0.9Upper1.1"/>
    <n v="2634000"/>
    <n v="3341"/>
    <n v="2"/>
    <n v="1103324.73289709"/>
    <n v="1244784.2383464"/>
    <n v="1348508.00687423"/>
    <b v="1"/>
    <n v="25763.165289426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8"/>
    <x v="5"/>
    <n v="1000"/>
    <n v="10"/>
    <s v="Lower0.9Upper1.1"/>
    <n v="323442"/>
    <n v="5124"/>
    <n v="16"/>
    <n v="1116616.7753045601"/>
    <n v="1244784.2383464"/>
    <n v="1364753.83648335"/>
    <b v="1"/>
    <n v="25763.165289426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9"/>
    <x v="0"/>
    <n v="1000"/>
    <n v="10"/>
    <s v="Lower0.9Upper1.1"/>
    <n v="4500000"/>
    <n v="4500"/>
    <n v="450"/>
    <n v="1122190.71396569"/>
    <n v="1246878.5710729901"/>
    <n v="1371566.4281802799"/>
    <b v="1"/>
    <n v="23245.081548984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9"/>
    <x v="1"/>
    <n v="1000"/>
    <n v="10"/>
    <s v="Lower0.9Upper1.1"/>
    <n v="0"/>
    <n v="0"/>
    <n v="0"/>
    <n v="1101449.1299948499"/>
    <n v="1246878.5710729901"/>
    <n v="1346215.6033270401"/>
    <b v="1"/>
    <n v="23245.081548984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9"/>
    <x v="2"/>
    <n v="1000"/>
    <n v="10"/>
    <s v="Lower0.9Upper1.1"/>
    <n v="76000"/>
    <n v="95"/>
    <n v="0"/>
    <n v="1101449.1299948499"/>
    <n v="1246878.5710729901"/>
    <n v="1346215.6033270401"/>
    <b v="1"/>
    <n v="23245.081548984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9"/>
    <x v="3"/>
    <n v="1000"/>
    <n v="10"/>
    <s v="Lower0.9Upper1.1"/>
    <n v="383766"/>
    <n v="5679"/>
    <n v="19"/>
    <n v="1116616.7753045601"/>
    <n v="1246878.5710729901"/>
    <n v="1364753.83648335"/>
    <b v="1"/>
    <n v="23245.081548984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9"/>
    <x v="4"/>
    <n v="1000"/>
    <n v="10"/>
    <s v="Lower0.9Upper1.1"/>
    <n v="2638000"/>
    <n v="3346"/>
    <n v="2"/>
    <n v="1103324.73289709"/>
    <n v="1246878.5710729901"/>
    <n v="1348508.00687423"/>
    <b v="1"/>
    <n v="23245.081548984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49"/>
    <x v="5"/>
    <n v="1000"/>
    <n v="10"/>
    <s v="Lower0.9Upper1.1"/>
    <n v="323446"/>
    <n v="5129"/>
    <n v="16"/>
    <n v="1116616.7753045601"/>
    <n v="1246878.5710729901"/>
    <n v="1364753.83648335"/>
    <b v="1"/>
    <n v="23245.081548984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0"/>
    <x v="0"/>
    <n v="1000"/>
    <n v="10"/>
    <s v="Lower0.9Upper1.1"/>
    <n v="4510000"/>
    <n v="4510"/>
    <n v="451"/>
    <n v="1121422.9377879601"/>
    <n v="1246025.4864310699"/>
    <n v="1370628.03507418"/>
    <b v="1"/>
    <n v="22455.158314313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0"/>
    <x v="1"/>
    <n v="1000"/>
    <n v="10"/>
    <s v="Lower0.9Upper1.1"/>
    <n v="0"/>
    <n v="0"/>
    <n v="0"/>
    <n v="1101449.1299948499"/>
    <n v="1246025.4864310699"/>
    <n v="1346215.6033270401"/>
    <b v="1"/>
    <n v="22455.158314313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0"/>
    <x v="2"/>
    <n v="1000"/>
    <n v="10"/>
    <s v="Lower0.9Upper1.1"/>
    <n v="76000"/>
    <n v="95"/>
    <n v="0"/>
    <n v="1101449.1299948499"/>
    <n v="1246025.4864310699"/>
    <n v="1346215.6033270401"/>
    <b v="1"/>
    <n v="22455.158314313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0"/>
    <x v="3"/>
    <n v="1000"/>
    <n v="10"/>
    <s v="Lower0.9Upper1.1"/>
    <n v="383776"/>
    <n v="5692"/>
    <n v="19"/>
    <n v="1116616.7753045601"/>
    <n v="1246025.4864310699"/>
    <n v="1364753.83648335"/>
    <b v="1"/>
    <n v="22455.158314313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0"/>
    <x v="4"/>
    <n v="1000"/>
    <n v="10"/>
    <s v="Lower0.9Upper1.1"/>
    <n v="2646000"/>
    <n v="3356"/>
    <n v="2"/>
    <n v="1103324.73289709"/>
    <n v="1246025.4864310699"/>
    <n v="1348508.00687423"/>
    <b v="1"/>
    <n v="22455.158314313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0"/>
    <x v="5"/>
    <n v="1000"/>
    <n v="10"/>
    <s v="Lower0.9Upper1.1"/>
    <n v="323456"/>
    <n v="5142"/>
    <n v="16"/>
    <n v="1116616.7753045601"/>
    <n v="1246025.4864310699"/>
    <n v="1364753.83648335"/>
    <b v="1"/>
    <n v="22455.158314313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1"/>
    <x v="0"/>
    <n v="1000"/>
    <n v="10"/>
    <s v="Lower0.9Upper1.1"/>
    <n v="4520000"/>
    <n v="4520"/>
    <n v="452"/>
    <n v="1122180.8080700999"/>
    <n v="1246867.56452233"/>
    <n v="1371554.32097456"/>
    <b v="1"/>
    <n v="23674.446700034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1"/>
    <x v="1"/>
    <n v="1000"/>
    <n v="10"/>
    <s v="Lower0.9Upper1.1"/>
    <n v="0"/>
    <n v="0"/>
    <n v="0"/>
    <n v="1101449.1299948499"/>
    <n v="1246867.56452233"/>
    <n v="1346215.6033270401"/>
    <b v="1"/>
    <n v="23674.446700034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1"/>
    <x v="2"/>
    <n v="1000"/>
    <n v="10"/>
    <s v="Lower0.9Upper1.1"/>
    <n v="76000"/>
    <n v="95"/>
    <n v="0"/>
    <n v="1101449.1299948499"/>
    <n v="1246867.56452233"/>
    <n v="1346215.6033270401"/>
    <b v="1"/>
    <n v="23674.446700034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1"/>
    <x v="3"/>
    <n v="1000"/>
    <n v="10"/>
    <s v="Lower0.9Upper1.1"/>
    <n v="383786"/>
    <n v="5705"/>
    <n v="19"/>
    <n v="1116616.7753045601"/>
    <n v="1246867.56452233"/>
    <n v="1364753.83648335"/>
    <b v="1"/>
    <n v="23674.446700034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1"/>
    <x v="4"/>
    <n v="1000"/>
    <n v="10"/>
    <s v="Lower0.9Upper1.1"/>
    <n v="2650000"/>
    <n v="3361"/>
    <n v="2"/>
    <n v="1103324.73289709"/>
    <n v="1246867.56452233"/>
    <n v="1348508.00687423"/>
    <b v="1"/>
    <n v="23674.446700034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1"/>
    <x v="5"/>
    <n v="1000"/>
    <n v="10"/>
    <s v="Lower0.9Upper1.1"/>
    <n v="323464"/>
    <n v="5152"/>
    <n v="16"/>
    <n v="1116616.7753045601"/>
    <n v="1246867.56452233"/>
    <n v="1364753.83648335"/>
    <b v="1"/>
    <n v="23674.446700034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2"/>
    <x v="0"/>
    <n v="1000"/>
    <n v="10"/>
    <s v="Lower0.9Upper1.1"/>
    <n v="4530000"/>
    <n v="4530"/>
    <n v="453"/>
    <n v="1122363.02090131"/>
    <n v="1247070.02322367"/>
    <n v="1371777.0255460399"/>
    <b v="1"/>
    <n v="24104.810126921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2"/>
    <x v="1"/>
    <n v="1000"/>
    <n v="10"/>
    <s v="Lower0.9Upper1.1"/>
    <n v="0"/>
    <n v="0"/>
    <n v="0"/>
    <n v="1101449.1299948499"/>
    <n v="1247070.02322367"/>
    <n v="1346215.6033270401"/>
    <b v="1"/>
    <n v="24104.810126921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2"/>
    <x v="2"/>
    <n v="1000"/>
    <n v="10"/>
    <s v="Lower0.9Upper1.1"/>
    <n v="76000"/>
    <n v="95"/>
    <n v="0"/>
    <n v="1101449.1299948499"/>
    <n v="1247070.02322367"/>
    <n v="1346215.6033270401"/>
    <b v="1"/>
    <n v="24104.810126921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2"/>
    <x v="3"/>
    <n v="1000"/>
    <n v="10"/>
    <s v="Lower0.9Upper1.1"/>
    <n v="383796"/>
    <n v="5718"/>
    <n v="19"/>
    <n v="1116616.7753045601"/>
    <n v="1247070.02322367"/>
    <n v="1364753.83648335"/>
    <b v="1"/>
    <n v="24104.810126921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2"/>
    <x v="4"/>
    <n v="1000"/>
    <n v="10"/>
    <s v="Lower0.9Upper1.1"/>
    <n v="2658000"/>
    <n v="3371"/>
    <n v="2"/>
    <n v="1103324.73289709"/>
    <n v="1247070.02322367"/>
    <n v="1348508.00687423"/>
    <b v="1"/>
    <n v="24104.810126921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2"/>
    <x v="5"/>
    <n v="1000"/>
    <n v="10"/>
    <s v="Lower0.9Upper1.1"/>
    <n v="323474"/>
    <n v="5165"/>
    <n v="16"/>
    <n v="1116616.7753045601"/>
    <n v="1247070.02322367"/>
    <n v="1364753.83648335"/>
    <b v="1"/>
    <n v="24104.810126921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3"/>
    <x v="0"/>
    <n v="1000"/>
    <n v="10"/>
    <s v="Lower0.9Upper1.1"/>
    <n v="4540000"/>
    <n v="4540"/>
    <n v="454"/>
    <n v="1123302.76450729"/>
    <n v="1248114.1827858801"/>
    <n v="1372925.6010644699"/>
    <b v="1"/>
    <n v="24867.203742394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3"/>
    <x v="1"/>
    <n v="1000"/>
    <n v="10"/>
    <s v="Lower0.9Upper1.1"/>
    <n v="0"/>
    <n v="0"/>
    <n v="0"/>
    <n v="1101449.1299948499"/>
    <n v="1248114.1827858801"/>
    <n v="1346215.6033270401"/>
    <b v="1"/>
    <n v="24867.203742394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3"/>
    <x v="2"/>
    <n v="1000"/>
    <n v="10"/>
    <s v="Lower0.9Upper1.1"/>
    <n v="76000"/>
    <n v="95"/>
    <n v="0"/>
    <n v="1101449.1299948499"/>
    <n v="1248114.1827858801"/>
    <n v="1346215.6033270401"/>
    <b v="1"/>
    <n v="24867.203742394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3"/>
    <x v="3"/>
    <n v="1000"/>
    <n v="10"/>
    <s v="Lower0.9Upper1.1"/>
    <n v="383808"/>
    <n v="5734"/>
    <n v="19"/>
    <n v="1116616.7753045601"/>
    <n v="1248114.1827858801"/>
    <n v="1364753.83648335"/>
    <b v="1"/>
    <n v="24867.203742394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3"/>
    <x v="4"/>
    <n v="1000"/>
    <n v="10"/>
    <s v="Lower0.9Upper1.1"/>
    <n v="2662000"/>
    <n v="3376"/>
    <n v="2"/>
    <n v="1103324.73289709"/>
    <n v="1248114.1827858801"/>
    <n v="1348508.00687423"/>
    <b v="1"/>
    <n v="24867.203742394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3"/>
    <x v="5"/>
    <n v="1000"/>
    <n v="10"/>
    <s v="Lower0.9Upper1.1"/>
    <n v="323484"/>
    <n v="5178"/>
    <n v="16"/>
    <n v="1116616.7753045601"/>
    <n v="1248114.1827858801"/>
    <n v="1364753.83648335"/>
    <b v="1"/>
    <n v="24867.203742394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4"/>
    <x v="1"/>
    <n v="1000"/>
    <n v="10"/>
    <s v="Lower0.9Upper1.1"/>
    <n v="0"/>
    <n v="0"/>
    <n v="0"/>
    <n v="1101449.1299948499"/>
    <n v="1246810.4791830799"/>
    <n v="1346215.6033270401"/>
    <b v="1"/>
    <n v="24102.98644263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4"/>
    <x v="0"/>
    <n v="1000"/>
    <n v="10"/>
    <s v="Lower0.9Upper1.1"/>
    <n v="4550000"/>
    <n v="4550"/>
    <n v="455"/>
    <n v="1122129.43126478"/>
    <n v="1246810.4791830799"/>
    <n v="1371491.5271013901"/>
    <b v="1"/>
    <n v="24102.98644263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4"/>
    <x v="2"/>
    <n v="1000"/>
    <n v="10"/>
    <s v="Lower0.9Upper1.1"/>
    <n v="76000"/>
    <n v="95"/>
    <n v="0"/>
    <n v="1101449.1299948499"/>
    <n v="1246810.4791830799"/>
    <n v="1346215.6033270401"/>
    <b v="1"/>
    <n v="24102.98644263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4"/>
    <x v="3"/>
    <n v="1000"/>
    <n v="10"/>
    <s v="Lower0.9Upper1.1"/>
    <n v="383820"/>
    <n v="5750"/>
    <n v="19"/>
    <n v="1116616.7753045601"/>
    <n v="1246810.4791830799"/>
    <n v="1364753.83648335"/>
    <b v="1"/>
    <n v="24102.98644263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4"/>
    <x v="4"/>
    <n v="1000"/>
    <n v="10"/>
    <s v="Lower0.9Upper1.1"/>
    <n v="2670000"/>
    <n v="3386"/>
    <n v="2"/>
    <n v="1103324.73289709"/>
    <n v="1246810.4791830799"/>
    <n v="1348508.00687423"/>
    <b v="1"/>
    <n v="24102.98644263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4"/>
    <x v="5"/>
    <n v="1000"/>
    <n v="10"/>
    <s v="Lower0.9Upper1.1"/>
    <n v="323492"/>
    <n v="5188"/>
    <n v="16"/>
    <n v="1116616.7753045601"/>
    <n v="1246810.4791830799"/>
    <n v="1364753.83648335"/>
    <b v="1"/>
    <n v="24102.98644263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5"/>
    <x v="0"/>
    <n v="1000"/>
    <n v="10"/>
    <s v="Lower0.9Upper1.1"/>
    <n v="4560000"/>
    <n v="4560"/>
    <n v="456"/>
    <n v="1121840.20241923"/>
    <n v="1246489.1137991501"/>
    <n v="1371138.0251790599"/>
    <b v="1"/>
    <n v="24638.180835338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5"/>
    <x v="1"/>
    <n v="1000"/>
    <n v="10"/>
    <s v="Lower0.9Upper1.1"/>
    <n v="0"/>
    <n v="0"/>
    <n v="0"/>
    <n v="1101449.1299948499"/>
    <n v="1246489.1137991501"/>
    <n v="1346215.6033270401"/>
    <b v="1"/>
    <n v="24638.180835338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5"/>
    <x v="2"/>
    <n v="1000"/>
    <n v="10"/>
    <s v="Lower0.9Upper1.1"/>
    <n v="76000"/>
    <n v="95"/>
    <n v="0"/>
    <n v="1101449.1299948499"/>
    <n v="1246489.1137991501"/>
    <n v="1346215.6033270401"/>
    <b v="1"/>
    <n v="24638.180835338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5"/>
    <x v="3"/>
    <n v="1000"/>
    <n v="10"/>
    <s v="Lower0.9Upper1.1"/>
    <n v="383836"/>
    <n v="5772"/>
    <n v="19"/>
    <n v="1116616.7753045601"/>
    <n v="1246489.1137991501"/>
    <n v="1364753.83648335"/>
    <b v="1"/>
    <n v="24638.180835338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5"/>
    <x v="4"/>
    <n v="1000"/>
    <n v="10"/>
    <s v="Lower0.9Upper1.1"/>
    <n v="2674000"/>
    <n v="3391"/>
    <n v="2"/>
    <n v="1103324.73289709"/>
    <n v="1246489.1137991501"/>
    <n v="1348508.00687423"/>
    <b v="1"/>
    <n v="24638.180835338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5"/>
    <x v="5"/>
    <n v="1000"/>
    <n v="10"/>
    <s v="Lower0.9Upper1.1"/>
    <n v="323504"/>
    <n v="5204"/>
    <n v="16"/>
    <n v="1116616.7753045601"/>
    <n v="1246489.1137991501"/>
    <n v="1364753.83648335"/>
    <b v="1"/>
    <n v="24638.180835338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6"/>
    <x v="0"/>
    <n v="1000"/>
    <n v="10"/>
    <s v="Lower0.9Upper1.1"/>
    <n v="4570000"/>
    <n v="4570"/>
    <n v="457"/>
    <n v="1116483.1071329999"/>
    <n v="1240536.7857033301"/>
    <n v="1364590.46427367"/>
    <b v="1"/>
    <n v="20494.410646545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6"/>
    <x v="1"/>
    <n v="1000"/>
    <n v="10"/>
    <s v="Lower0.9Upper1.1"/>
    <n v="0"/>
    <n v="0"/>
    <n v="0"/>
    <n v="1101449.1299948499"/>
    <n v="1240536.7857033301"/>
    <n v="1346215.6033270401"/>
    <b v="1"/>
    <n v="20494.410646545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6"/>
    <x v="2"/>
    <n v="1000"/>
    <n v="10"/>
    <s v="Lower0.9Upper1.1"/>
    <n v="76000"/>
    <n v="95"/>
    <n v="0"/>
    <n v="1101449.1299948499"/>
    <n v="1240536.7857033301"/>
    <n v="1346215.6033270401"/>
    <b v="1"/>
    <n v="20494.410646545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6"/>
    <x v="3"/>
    <n v="1000"/>
    <n v="10"/>
    <s v="Lower0.9Upper1.1"/>
    <n v="383844"/>
    <n v="5783"/>
    <n v="19"/>
    <n v="1116616.7753045601"/>
    <n v="1240536.7857033301"/>
    <n v="1364753.83648335"/>
    <b v="1"/>
    <n v="20494.410646545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6"/>
    <x v="4"/>
    <n v="1000"/>
    <n v="10"/>
    <s v="Lower0.9Upper1.1"/>
    <n v="2678000"/>
    <n v="3396"/>
    <n v="2"/>
    <n v="1103324.73289709"/>
    <n v="1240536.7857033301"/>
    <n v="1348508.00687423"/>
    <b v="1"/>
    <n v="20494.410646545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6"/>
    <x v="5"/>
    <n v="1000"/>
    <n v="10"/>
    <s v="Lower0.9Upper1.1"/>
    <n v="323512"/>
    <n v="5215"/>
    <n v="16"/>
    <n v="1116616.7753045601"/>
    <n v="1240536.7857033301"/>
    <n v="1364753.83648335"/>
    <b v="1"/>
    <n v="20494.410646545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7"/>
    <x v="0"/>
    <n v="1000"/>
    <n v="10"/>
    <s v="Lower0.9Upper1.1"/>
    <n v="4580000"/>
    <n v="4580"/>
    <n v="458"/>
    <n v="1111927.1091889199"/>
    <n v="1235474.56576546"/>
    <n v="1359022.0223420099"/>
    <b v="1"/>
    <n v="17865.25349191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7"/>
    <x v="1"/>
    <n v="1000"/>
    <n v="10"/>
    <s v="Lower0.9Upper1.1"/>
    <n v="0"/>
    <n v="0"/>
    <n v="0"/>
    <n v="1101449.1299948499"/>
    <n v="1235474.56576546"/>
    <n v="1346215.6033270401"/>
    <b v="1"/>
    <n v="17865.25349191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7"/>
    <x v="2"/>
    <n v="1000"/>
    <n v="10"/>
    <s v="Lower0.9Upper1.1"/>
    <n v="76000"/>
    <n v="95"/>
    <n v="0"/>
    <n v="1101449.1299948499"/>
    <n v="1235474.56576546"/>
    <n v="1346215.6033270401"/>
    <b v="1"/>
    <n v="17865.25349191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7"/>
    <x v="3"/>
    <n v="1000"/>
    <n v="10"/>
    <s v="Lower0.9Upper1.1"/>
    <n v="383854"/>
    <n v="5797"/>
    <n v="19"/>
    <n v="1116616.7753045601"/>
    <n v="1235474.56576546"/>
    <n v="1364753.83648335"/>
    <b v="1"/>
    <n v="17865.25349191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7"/>
    <x v="4"/>
    <n v="1000"/>
    <n v="10"/>
    <s v="Lower0.9Upper1.1"/>
    <n v="2682000"/>
    <n v="3401"/>
    <n v="2"/>
    <n v="1103324.73289709"/>
    <n v="1235474.56576546"/>
    <n v="1348508.00687423"/>
    <b v="1"/>
    <n v="17865.25349191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7"/>
    <x v="5"/>
    <n v="1000"/>
    <n v="10"/>
    <s v="Lower0.9Upper1.1"/>
    <n v="323522"/>
    <n v="5229"/>
    <n v="16"/>
    <n v="1116616.7753045601"/>
    <n v="1235474.56576546"/>
    <n v="1364753.83648335"/>
    <b v="1"/>
    <n v="17865.25349191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8"/>
    <x v="1"/>
    <n v="1000"/>
    <n v="10"/>
    <s v="Lower0.9Upper1.1"/>
    <n v="0"/>
    <n v="0"/>
    <n v="0"/>
    <n v="1101449.1299948499"/>
    <n v="1233853.80472962"/>
    <n v="1346215.6033270401"/>
    <b v="1"/>
    <n v="18843.234726429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8"/>
    <x v="0"/>
    <n v="1000"/>
    <n v="10"/>
    <s v="Lower0.9Upper1.1"/>
    <n v="4590000"/>
    <n v="4590"/>
    <n v="459"/>
    <n v="1110468.42425665"/>
    <n v="1233853.80472962"/>
    <n v="1357239.1852025799"/>
    <b v="1"/>
    <n v="18843.234726429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8"/>
    <x v="2"/>
    <n v="1000"/>
    <n v="10"/>
    <s v="Lower0.9Upper1.1"/>
    <n v="76000"/>
    <n v="95"/>
    <n v="0"/>
    <n v="1101449.1299948499"/>
    <n v="1233853.80472962"/>
    <n v="1346215.6033270401"/>
    <b v="1"/>
    <n v="18843.234726429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8"/>
    <x v="3"/>
    <n v="1000"/>
    <n v="10"/>
    <s v="Lower0.9Upper1.1"/>
    <n v="383866"/>
    <n v="5814"/>
    <n v="19"/>
    <n v="1116616.7753045601"/>
    <n v="1233853.80472962"/>
    <n v="1364753.83648335"/>
    <b v="1"/>
    <n v="18843.234726429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8"/>
    <x v="4"/>
    <n v="1000"/>
    <n v="10"/>
    <s v="Lower0.9Upper1.1"/>
    <n v="2690000"/>
    <n v="3411"/>
    <n v="2"/>
    <n v="1103324.73289709"/>
    <n v="1233853.80472962"/>
    <n v="1348508.00687423"/>
    <b v="1"/>
    <n v="18843.234726429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8"/>
    <x v="5"/>
    <n v="1000"/>
    <n v="10"/>
    <s v="Lower0.9Upper1.1"/>
    <n v="323532"/>
    <n v="5242"/>
    <n v="16"/>
    <n v="1116616.7753045601"/>
    <n v="1233853.80472962"/>
    <n v="1364753.83648335"/>
    <b v="1"/>
    <n v="18843.234726429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9"/>
    <x v="0"/>
    <n v="1000"/>
    <n v="10"/>
    <s v="Lower0.9Upper1.1"/>
    <n v="4600000"/>
    <n v="4600"/>
    <n v="460"/>
    <n v="1111806.6684711999"/>
    <n v="1235340.7427457799"/>
    <n v="1358874.8170203599"/>
    <b v="1"/>
    <n v="20933.591265879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9"/>
    <x v="1"/>
    <n v="1000"/>
    <n v="10"/>
    <s v="Lower0.9Upper1.1"/>
    <n v="0"/>
    <n v="0"/>
    <n v="0"/>
    <n v="1101449.1299948499"/>
    <n v="1235340.7427457799"/>
    <n v="1346215.6033270401"/>
    <b v="1"/>
    <n v="20933.591265879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9"/>
    <x v="2"/>
    <n v="1000"/>
    <n v="10"/>
    <s v="Lower0.9Upper1.1"/>
    <n v="76000"/>
    <n v="95"/>
    <n v="0"/>
    <n v="1101449.1299948499"/>
    <n v="1235340.7427457799"/>
    <n v="1346215.6033270401"/>
    <b v="1"/>
    <n v="20933.591265879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9"/>
    <x v="3"/>
    <n v="1000"/>
    <n v="10"/>
    <s v="Lower0.9Upper1.1"/>
    <n v="383884"/>
    <n v="5839"/>
    <n v="19"/>
    <n v="1116616.7753045601"/>
    <n v="1235340.7427457799"/>
    <n v="1364753.83648335"/>
    <b v="1"/>
    <n v="20933.591265879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9"/>
    <x v="4"/>
    <n v="1000"/>
    <n v="10"/>
    <s v="Lower0.9Upper1.1"/>
    <n v="2690000"/>
    <n v="3411"/>
    <n v="2"/>
    <n v="1103324.73289709"/>
    <n v="1235340.7427457799"/>
    <n v="1348508.00687423"/>
    <b v="1"/>
    <n v="20933.591265879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59"/>
    <x v="5"/>
    <n v="1000"/>
    <n v="10"/>
    <s v="Lower0.9Upper1.1"/>
    <n v="323536"/>
    <n v="5247"/>
    <n v="16"/>
    <n v="1116616.7753045601"/>
    <n v="1235340.7427457799"/>
    <n v="1364753.83648335"/>
    <b v="1"/>
    <n v="20933.591265879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0"/>
    <x v="0"/>
    <n v="1000"/>
    <n v="10"/>
    <s v="Lower0.9Upper1.1"/>
    <n v="4610000"/>
    <n v="4610"/>
    <n v="461"/>
    <n v="1111864.22754529"/>
    <n v="1235404.6972725401"/>
    <n v="1358945.1669997999"/>
    <b v="1"/>
    <n v="20504.221230242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0"/>
    <x v="1"/>
    <n v="1000"/>
    <n v="10"/>
    <s v="Lower0.9Upper1.1"/>
    <n v="0"/>
    <n v="0"/>
    <n v="0"/>
    <n v="1101449.1299948499"/>
    <n v="1235404.6972725401"/>
    <n v="1346215.6033270401"/>
    <b v="1"/>
    <n v="20504.221230242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0"/>
    <x v="2"/>
    <n v="1000"/>
    <n v="10"/>
    <s v="Lower0.9Upper1.1"/>
    <n v="76000"/>
    <n v="95"/>
    <n v="0"/>
    <n v="1101449.1299948499"/>
    <n v="1235404.6972725401"/>
    <n v="1346215.6033270401"/>
    <b v="1"/>
    <n v="20504.221230242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0"/>
    <x v="4"/>
    <n v="1000"/>
    <n v="10"/>
    <s v="Lower0.9Upper1.1"/>
    <n v="2698000"/>
    <n v="3421"/>
    <n v="2"/>
    <n v="1103324.73289709"/>
    <n v="1235404.6972725401"/>
    <n v="1348508.00687423"/>
    <b v="1"/>
    <n v="20504.221230242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0"/>
    <x v="3"/>
    <n v="1000"/>
    <n v="10"/>
    <s v="Lower0.9Upper1.1"/>
    <n v="403894"/>
    <n v="5888"/>
    <n v="20"/>
    <n v="1111864.22754529"/>
    <n v="1235404.6972725401"/>
    <n v="1358945.1669997999"/>
    <b v="1"/>
    <n v="20504.221230242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0"/>
    <x v="5"/>
    <n v="1000"/>
    <n v="10"/>
    <s v="Lower0.9Upper1.1"/>
    <n v="323540"/>
    <n v="5252"/>
    <n v="16"/>
    <n v="1116616.7753045601"/>
    <n v="1235404.6972725401"/>
    <n v="1364753.83648335"/>
    <b v="1"/>
    <n v="20504.221230242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1"/>
    <x v="0"/>
    <n v="1000"/>
    <n v="10"/>
    <s v="Lower0.9Upper1.1"/>
    <n v="4620000"/>
    <n v="4620"/>
    <n v="462"/>
    <n v="1114228.7986075"/>
    <n v="1238031.9984527801"/>
    <n v="1361835.1982980601"/>
    <b v="1"/>
    <n v="19848.469138747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1"/>
    <x v="1"/>
    <n v="1000"/>
    <n v="10"/>
    <s v="Lower0.9Upper1.1"/>
    <n v="0"/>
    <n v="0"/>
    <n v="0"/>
    <n v="1101449.1299948499"/>
    <n v="1238031.9984527801"/>
    <n v="1346215.6033270401"/>
    <b v="1"/>
    <n v="19848.469138747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1"/>
    <x v="2"/>
    <n v="1000"/>
    <n v="10"/>
    <s v="Lower0.9Upper1.1"/>
    <n v="76000"/>
    <n v="95"/>
    <n v="0"/>
    <n v="1101449.1299948499"/>
    <n v="1238031.9984527801"/>
    <n v="1346215.6033270401"/>
    <b v="1"/>
    <n v="19848.469138747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1"/>
    <x v="3"/>
    <n v="1000"/>
    <n v="10"/>
    <s v="Lower0.9Upper1.1"/>
    <n v="403894"/>
    <n v="5888"/>
    <n v="20"/>
    <n v="1111864.22754529"/>
    <n v="1238031.9984527801"/>
    <n v="1358945.1669997999"/>
    <b v="1"/>
    <n v="19848.469138747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1"/>
    <x v="4"/>
    <n v="1000"/>
    <n v="10"/>
    <s v="Lower0.9Upper1.1"/>
    <n v="2702000"/>
    <n v="3426"/>
    <n v="2"/>
    <n v="1103324.73289709"/>
    <n v="1238031.9984527801"/>
    <n v="1348508.00687423"/>
    <b v="1"/>
    <n v="19848.469138747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1"/>
    <x v="5"/>
    <n v="1000"/>
    <n v="10"/>
    <s v="Lower0.9Upper1.1"/>
    <n v="323558"/>
    <n v="5277"/>
    <n v="16"/>
    <n v="1116616.7753045601"/>
    <n v="1238031.9984527801"/>
    <n v="1364753.83648335"/>
    <b v="1"/>
    <n v="19848.469138747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2"/>
    <x v="0"/>
    <n v="1000"/>
    <n v="10"/>
    <s v="Lower0.9Upper1.1"/>
    <n v="4630000"/>
    <n v="4630"/>
    <n v="463"/>
    <n v="1119439.6451560799"/>
    <n v="1243821.8279512001"/>
    <n v="1368204.01074632"/>
    <b v="1"/>
    <n v="21424.417175117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2"/>
    <x v="1"/>
    <n v="1000"/>
    <n v="10"/>
    <s v="Lower0.9Upper1.1"/>
    <n v="0"/>
    <n v="0"/>
    <n v="0"/>
    <n v="1101449.1299948499"/>
    <n v="1243821.8279512001"/>
    <n v="1346215.6033270401"/>
    <b v="1"/>
    <n v="21424.417175117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2"/>
    <x v="2"/>
    <n v="1000"/>
    <n v="10"/>
    <s v="Lower0.9Upper1.1"/>
    <n v="76000"/>
    <n v="95"/>
    <n v="0"/>
    <n v="1101449.1299948499"/>
    <n v="1243821.8279512001"/>
    <n v="1346215.6033270401"/>
    <b v="1"/>
    <n v="21424.417175117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2"/>
    <x v="3"/>
    <n v="1000"/>
    <n v="10"/>
    <s v="Lower0.9Upper1.1"/>
    <n v="403898"/>
    <n v="5893"/>
    <n v="20"/>
    <n v="1111864.22754529"/>
    <n v="1243821.8279512001"/>
    <n v="1358945.1669997999"/>
    <b v="1"/>
    <n v="21424.417175117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2"/>
    <x v="4"/>
    <n v="1000"/>
    <n v="10"/>
    <s v="Lower0.9Upper1.1"/>
    <n v="2706000"/>
    <n v="3431"/>
    <n v="2"/>
    <n v="1103324.73289709"/>
    <n v="1243821.8279512001"/>
    <n v="1348508.00687423"/>
    <b v="1"/>
    <n v="21424.417175117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2"/>
    <x v="5"/>
    <n v="1000"/>
    <n v="10"/>
    <s v="Lower0.9Upper1.1"/>
    <n v="323576"/>
    <n v="5303"/>
    <n v="16"/>
    <n v="1116616.7753045601"/>
    <n v="1243821.8279512001"/>
    <n v="1364753.83648335"/>
    <b v="1"/>
    <n v="21424.417175117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3"/>
    <x v="0"/>
    <n v="1000"/>
    <n v="10"/>
    <s v="Lower0.9Upper1.1"/>
    <n v="4640000"/>
    <n v="4640"/>
    <n v="464"/>
    <n v="1121096.5003136201"/>
    <n v="1245662.77812625"/>
    <n v="1370229.0559388699"/>
    <b v="1"/>
    <n v="22267.543283138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3"/>
    <x v="1"/>
    <n v="1000"/>
    <n v="10"/>
    <s v="Lower0.9Upper1.1"/>
    <n v="0"/>
    <n v="0"/>
    <n v="0"/>
    <n v="1101449.1299948499"/>
    <n v="1245662.77812625"/>
    <n v="1346215.6033270401"/>
    <b v="1"/>
    <n v="22267.543283138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3"/>
    <x v="2"/>
    <n v="1000"/>
    <n v="10"/>
    <s v="Lower0.9Upper1.1"/>
    <n v="84000"/>
    <n v="106"/>
    <n v="0"/>
    <n v="1101449.1299948499"/>
    <n v="1245662.77812625"/>
    <n v="1346215.6033270401"/>
    <b v="1"/>
    <n v="22267.543283138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3"/>
    <x v="3"/>
    <n v="1000"/>
    <n v="10"/>
    <s v="Lower0.9Upper1.1"/>
    <n v="403902"/>
    <n v="5898"/>
    <n v="20"/>
    <n v="1111864.22754529"/>
    <n v="1245662.77812625"/>
    <n v="1358945.1669997999"/>
    <b v="1"/>
    <n v="22267.543283138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3"/>
    <x v="4"/>
    <n v="1000"/>
    <n v="10"/>
    <s v="Lower0.9Upper1.1"/>
    <n v="2716000"/>
    <n v="3444"/>
    <n v="2"/>
    <n v="1103324.73289709"/>
    <n v="1245662.77812625"/>
    <n v="1348508.00687423"/>
    <b v="1"/>
    <n v="22267.543283138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3"/>
    <x v="5"/>
    <n v="1000"/>
    <n v="10"/>
    <s v="Lower0.9Upper1.1"/>
    <n v="323600"/>
    <n v="5337"/>
    <n v="16"/>
    <n v="1116616.7753045601"/>
    <n v="1245662.77812625"/>
    <n v="1364753.83648335"/>
    <b v="1"/>
    <n v="22267.543283138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4"/>
    <x v="0"/>
    <n v="1000"/>
    <n v="10"/>
    <s v="Lower0.9Upper1.1"/>
    <n v="4650000"/>
    <n v="4650"/>
    <n v="465"/>
    <n v="1118912.66622258"/>
    <n v="1243236.2958028701"/>
    <n v="1367559.9253831599"/>
    <b v="1"/>
    <n v="20893.542141517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4"/>
    <x v="1"/>
    <n v="1000"/>
    <n v="10"/>
    <s v="Lower0.9Upper1.1"/>
    <n v="0"/>
    <n v="0"/>
    <n v="0"/>
    <n v="1101449.1299948499"/>
    <n v="1243236.2958028701"/>
    <n v="1346215.6033270401"/>
    <b v="1"/>
    <n v="20893.542141517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4"/>
    <x v="2"/>
    <n v="1000"/>
    <n v="10"/>
    <s v="Lower0.9Upper1.1"/>
    <n v="84000"/>
    <n v="106"/>
    <n v="0"/>
    <n v="1101449.1299948499"/>
    <n v="1243236.2958028701"/>
    <n v="1346215.6033270401"/>
    <b v="1"/>
    <n v="20893.542141517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4"/>
    <x v="3"/>
    <n v="1000"/>
    <n v="10"/>
    <s v="Lower0.9Upper1.1"/>
    <n v="403910"/>
    <n v="5908"/>
    <n v="20"/>
    <n v="1111864.22754529"/>
    <n v="1243236.2958028701"/>
    <n v="1358945.1669997999"/>
    <b v="1"/>
    <n v="20893.542141517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4"/>
    <x v="4"/>
    <n v="1000"/>
    <n v="10"/>
    <s v="Lower0.9Upper1.1"/>
    <n v="2720000"/>
    <n v="3449"/>
    <n v="2"/>
    <n v="1103324.73289709"/>
    <n v="1243236.2958028701"/>
    <n v="1348508.00687423"/>
    <b v="1"/>
    <n v="20893.542141517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4"/>
    <x v="5"/>
    <n v="1000"/>
    <n v="10"/>
    <s v="Lower0.9Upper1.1"/>
    <n v="343616"/>
    <n v="5394"/>
    <n v="17"/>
    <n v="1118912.66622258"/>
    <n v="1243236.2958028701"/>
    <n v="1367559.9253831599"/>
    <b v="1"/>
    <n v="20893.542141517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5"/>
    <x v="0"/>
    <n v="1000"/>
    <n v="10"/>
    <s v="Lower0.9Upper1.1"/>
    <n v="4660000"/>
    <n v="4660"/>
    <n v="466"/>
    <n v="1120762.01287078"/>
    <n v="1245291.1254119801"/>
    <n v="1369820.23795318"/>
    <b v="1"/>
    <n v="22102.448667681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5"/>
    <x v="1"/>
    <n v="1000"/>
    <n v="10"/>
    <s v="Lower0.9Upper1.1"/>
    <n v="0"/>
    <n v="0"/>
    <n v="0"/>
    <n v="1101449.1299948499"/>
    <n v="1245291.1254119801"/>
    <n v="1346215.6033270401"/>
    <b v="1"/>
    <n v="22102.448667681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5"/>
    <x v="2"/>
    <n v="1000"/>
    <n v="10"/>
    <s v="Lower0.9Upper1.1"/>
    <n v="88000"/>
    <n v="111"/>
    <n v="0"/>
    <n v="1101449.1299948499"/>
    <n v="1245291.1254119801"/>
    <n v="1346215.6033270401"/>
    <b v="1"/>
    <n v="22102.448667681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5"/>
    <x v="3"/>
    <n v="1000"/>
    <n v="10"/>
    <s v="Lower0.9Upper1.1"/>
    <n v="403914"/>
    <n v="5913"/>
    <n v="20"/>
    <n v="1111864.22754529"/>
    <n v="1245291.1254119801"/>
    <n v="1358945.1669997999"/>
    <b v="1"/>
    <n v="22102.448667681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5"/>
    <x v="4"/>
    <n v="1000"/>
    <n v="10"/>
    <s v="Lower0.9Upper1.1"/>
    <n v="2728000"/>
    <n v="3459"/>
    <n v="2"/>
    <n v="1103324.73289709"/>
    <n v="1245291.1254119801"/>
    <n v="1348508.00687423"/>
    <b v="1"/>
    <n v="22102.448667681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5"/>
    <x v="5"/>
    <n v="1000"/>
    <n v="10"/>
    <s v="Lower0.9Upper1.1"/>
    <n v="343616"/>
    <n v="5394"/>
    <n v="17"/>
    <n v="1118912.66622258"/>
    <n v="1245291.1254119801"/>
    <n v="1367559.9253831599"/>
    <b v="1"/>
    <n v="22102.448667681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6"/>
    <x v="0"/>
    <n v="1000"/>
    <n v="10"/>
    <s v="Lower0.9Upper1.1"/>
    <n v="4670000"/>
    <n v="4670"/>
    <n v="467"/>
    <n v="1121423.21924954"/>
    <n v="1246025.7991661499"/>
    <n v="1370628.3790827701"/>
    <b v="1"/>
    <n v="21906.848325201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6"/>
    <x v="1"/>
    <n v="1000"/>
    <n v="10"/>
    <s v="Lower0.9Upper1.1"/>
    <n v="0"/>
    <n v="0"/>
    <n v="0"/>
    <n v="1101449.1299948499"/>
    <n v="1246025.7991661499"/>
    <n v="1346215.6033270401"/>
    <b v="1"/>
    <n v="21906.848325201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6"/>
    <x v="2"/>
    <n v="1000"/>
    <n v="10"/>
    <s v="Lower0.9Upper1.1"/>
    <n v="92000"/>
    <n v="116"/>
    <n v="0"/>
    <n v="1101449.1299948499"/>
    <n v="1246025.7991661499"/>
    <n v="1346215.6033270401"/>
    <b v="1"/>
    <n v="21906.848325201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6"/>
    <x v="3"/>
    <n v="1000"/>
    <n v="10"/>
    <s v="Lower0.9Upper1.1"/>
    <n v="403922"/>
    <n v="5923"/>
    <n v="20"/>
    <n v="1111864.22754529"/>
    <n v="1246025.7991661499"/>
    <n v="1358945.1669997999"/>
    <b v="1"/>
    <n v="21906.848325201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6"/>
    <x v="4"/>
    <n v="1000"/>
    <n v="10"/>
    <s v="Lower0.9Upper1.1"/>
    <n v="2736000"/>
    <n v="3469"/>
    <n v="2"/>
    <n v="1103324.73289709"/>
    <n v="1246025.7991661499"/>
    <n v="1348508.00687423"/>
    <b v="1"/>
    <n v="21906.848325201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6"/>
    <x v="5"/>
    <n v="1000"/>
    <n v="10"/>
    <s v="Lower0.9Upper1.1"/>
    <n v="343620"/>
    <n v="5399"/>
    <n v="17"/>
    <n v="1118912.66622258"/>
    <n v="1246025.7991661499"/>
    <n v="1367559.9253831599"/>
    <b v="1"/>
    <n v="21906.848325201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7"/>
    <x v="0"/>
    <n v="1000"/>
    <n v="10"/>
    <s v="Lower0.9Upper1.1"/>
    <n v="4680000"/>
    <n v="4680"/>
    <n v="468"/>
    <n v="1123181.4717775399"/>
    <n v="1247979.4130861501"/>
    <n v="1372777.35439477"/>
    <b v="1"/>
    <n v="22893.660892066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7"/>
    <x v="1"/>
    <n v="1000"/>
    <n v="10"/>
    <s v="Lower0.9Upper1.1"/>
    <n v="0"/>
    <n v="0"/>
    <n v="0"/>
    <n v="1101449.1299948499"/>
    <n v="1247979.4130861501"/>
    <n v="1346215.6033270401"/>
    <b v="1"/>
    <n v="22893.660892066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7"/>
    <x v="2"/>
    <n v="1000"/>
    <n v="10"/>
    <s v="Lower0.9Upper1.1"/>
    <n v="92000"/>
    <n v="116"/>
    <n v="0"/>
    <n v="1101449.1299948499"/>
    <n v="1247979.4130861501"/>
    <n v="1346215.6033270401"/>
    <b v="1"/>
    <n v="22893.660892066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7"/>
    <x v="3"/>
    <n v="1000"/>
    <n v="10"/>
    <s v="Lower0.9Upper1.1"/>
    <n v="403926"/>
    <n v="5928"/>
    <n v="20"/>
    <n v="1111864.22754529"/>
    <n v="1247979.4130861501"/>
    <n v="1358945.1669997999"/>
    <b v="1"/>
    <n v="22893.660892066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7"/>
    <x v="4"/>
    <n v="1000"/>
    <n v="10"/>
    <s v="Lower0.9Upper1.1"/>
    <n v="2740000"/>
    <n v="3474"/>
    <n v="2"/>
    <n v="1103324.73289709"/>
    <n v="1247979.4130861501"/>
    <n v="1348508.00687423"/>
    <b v="1"/>
    <n v="22893.660892066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7"/>
    <x v="5"/>
    <n v="1000"/>
    <n v="10"/>
    <s v="Lower0.9Upper1.1"/>
    <n v="343624"/>
    <n v="5404"/>
    <n v="17"/>
    <n v="1118912.66622258"/>
    <n v="1247979.4130861501"/>
    <n v="1367559.9253831599"/>
    <b v="1"/>
    <n v="22893.660892066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8"/>
    <x v="0"/>
    <n v="1000"/>
    <n v="10"/>
    <s v="Lower0.9Upper1.1"/>
    <n v="4690000"/>
    <n v="4690"/>
    <n v="469"/>
    <n v="1123332.2854927999"/>
    <n v="1248146.9838808901"/>
    <n v="1372961.68226898"/>
    <b v="1"/>
    <n v="22855.460624524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8"/>
    <x v="1"/>
    <n v="1000"/>
    <n v="10"/>
    <s v="Lower0.9Upper1.1"/>
    <n v="0"/>
    <n v="0"/>
    <n v="0"/>
    <n v="1101449.1299948499"/>
    <n v="1248146.9838808901"/>
    <n v="1346215.6033270401"/>
    <b v="1"/>
    <n v="22855.460624524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8"/>
    <x v="2"/>
    <n v="1000"/>
    <n v="10"/>
    <s v="Lower0.9Upper1.1"/>
    <n v="92000"/>
    <n v="116"/>
    <n v="0"/>
    <n v="1101449.1299948499"/>
    <n v="1248146.9838808901"/>
    <n v="1346215.6033270401"/>
    <b v="1"/>
    <n v="22855.460624524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8"/>
    <x v="3"/>
    <n v="1000"/>
    <n v="10"/>
    <s v="Lower0.9Upper1.1"/>
    <n v="403934"/>
    <n v="5938"/>
    <n v="20"/>
    <n v="1111864.22754529"/>
    <n v="1248146.9838808901"/>
    <n v="1358945.1669997999"/>
    <b v="1"/>
    <n v="22855.460624524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8"/>
    <x v="4"/>
    <n v="1000"/>
    <n v="10"/>
    <s v="Lower0.9Upper1.1"/>
    <n v="2748000"/>
    <n v="3484"/>
    <n v="2"/>
    <n v="1103324.73289709"/>
    <n v="1248146.9838808901"/>
    <n v="1348508.00687423"/>
    <b v="1"/>
    <n v="22855.460624524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8"/>
    <x v="5"/>
    <n v="1000"/>
    <n v="10"/>
    <s v="Lower0.9Upper1.1"/>
    <n v="343628"/>
    <n v="5409"/>
    <n v="17"/>
    <n v="1118912.66622258"/>
    <n v="1248146.9838808901"/>
    <n v="1367559.9253831599"/>
    <b v="1"/>
    <n v="22855.460624524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9"/>
    <x v="0"/>
    <n v="1000"/>
    <n v="10"/>
    <s v="Lower0.9Upper1.1"/>
    <n v="4700000"/>
    <n v="4700"/>
    <n v="470"/>
    <n v="1123792.7699423099"/>
    <n v="1248658.6332692399"/>
    <n v="1373524.4965961601"/>
    <b v="1"/>
    <n v="21985.015361702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9"/>
    <x v="1"/>
    <n v="1000"/>
    <n v="10"/>
    <s v="Lower0.9Upper1.1"/>
    <n v="0"/>
    <n v="0"/>
    <n v="0"/>
    <n v="1101449.1299948499"/>
    <n v="1248658.6332692399"/>
    <n v="1346215.6033270401"/>
    <b v="1"/>
    <n v="21985.015361702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9"/>
    <x v="2"/>
    <n v="1000"/>
    <n v="10"/>
    <s v="Lower0.9Upper1.1"/>
    <n v="92000"/>
    <n v="116"/>
    <n v="0"/>
    <n v="1101449.1299948499"/>
    <n v="1248658.6332692399"/>
    <n v="1346215.6033270401"/>
    <b v="1"/>
    <n v="21985.015361702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9"/>
    <x v="3"/>
    <n v="1000"/>
    <n v="10"/>
    <s v="Lower0.9Upper1.1"/>
    <n v="403940"/>
    <n v="5946"/>
    <n v="20"/>
    <n v="1111864.22754529"/>
    <n v="1248658.6332692399"/>
    <n v="1358945.1669997999"/>
    <b v="1"/>
    <n v="21985.015361702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9"/>
    <x v="4"/>
    <n v="1000"/>
    <n v="10"/>
    <s v="Lower0.9Upper1.1"/>
    <n v="2752000"/>
    <n v="3489"/>
    <n v="2"/>
    <n v="1103324.73289709"/>
    <n v="1248658.6332692399"/>
    <n v="1348508.00687423"/>
    <b v="1"/>
    <n v="21985.015361702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69"/>
    <x v="5"/>
    <n v="1000"/>
    <n v="10"/>
    <s v="Lower0.9Upper1.1"/>
    <n v="343632"/>
    <n v="5414"/>
    <n v="17"/>
    <n v="1118912.66622258"/>
    <n v="1248658.6332692399"/>
    <n v="1367559.9253831599"/>
    <b v="1"/>
    <n v="21985.015361702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0"/>
    <x v="0"/>
    <n v="1000"/>
    <n v="10"/>
    <s v="Lower0.9Upper1.1"/>
    <n v="4710000"/>
    <n v="4710"/>
    <n v="471"/>
    <n v="1123275.25521028"/>
    <n v="1248083.6169003099"/>
    <n v="1372891.9785903399"/>
    <b v="1"/>
    <n v="23968.570172292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0"/>
    <x v="1"/>
    <n v="1000"/>
    <n v="10"/>
    <s v="Lower0.9Upper1.1"/>
    <n v="0"/>
    <n v="0"/>
    <n v="0"/>
    <n v="1101449.1299948499"/>
    <n v="1248083.6169003099"/>
    <n v="1346215.6033270401"/>
    <b v="1"/>
    <n v="23968.570172292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0"/>
    <x v="2"/>
    <n v="1000"/>
    <n v="10"/>
    <s v="Lower0.9Upper1.1"/>
    <n v="92000"/>
    <n v="116"/>
    <n v="0"/>
    <n v="1101449.1299948499"/>
    <n v="1248083.6169003099"/>
    <n v="1346215.6033270401"/>
    <b v="1"/>
    <n v="23968.570172292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0"/>
    <x v="3"/>
    <n v="1000"/>
    <n v="10"/>
    <s v="Lower0.9Upper1.1"/>
    <n v="403950"/>
    <n v="5959"/>
    <n v="20"/>
    <n v="1111864.22754529"/>
    <n v="1248083.6169003099"/>
    <n v="1358945.1669997999"/>
    <b v="1"/>
    <n v="23968.570172292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0"/>
    <x v="4"/>
    <n v="1000"/>
    <n v="10"/>
    <s v="Lower0.9Upper1.1"/>
    <n v="2760000"/>
    <n v="3499"/>
    <n v="2"/>
    <n v="1103324.73289709"/>
    <n v="1248083.6169003099"/>
    <n v="1348508.00687423"/>
    <b v="1"/>
    <n v="23968.570172292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0"/>
    <x v="5"/>
    <n v="1000"/>
    <n v="10"/>
    <s v="Lower0.9Upper1.1"/>
    <n v="343640"/>
    <n v="5424"/>
    <n v="17"/>
    <n v="1118912.66622258"/>
    <n v="1248083.6169003099"/>
    <n v="1367559.9253831599"/>
    <b v="1"/>
    <n v="23968.570172292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1"/>
    <x v="0"/>
    <n v="1000"/>
    <n v="10"/>
    <s v="Lower0.9Upper1.1"/>
    <n v="4720000"/>
    <n v="4720"/>
    <n v="472"/>
    <n v="1122766.8160091999"/>
    <n v="1247518.6844546699"/>
    <n v="1372270.5529001399"/>
    <b v="1"/>
    <n v="24195.981283549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1"/>
    <x v="1"/>
    <n v="1000"/>
    <n v="10"/>
    <s v="Lower0.9Upper1.1"/>
    <n v="0"/>
    <n v="0"/>
    <n v="0"/>
    <n v="1101449.1299948499"/>
    <n v="1247518.6844546699"/>
    <n v="1346215.6033270401"/>
    <b v="1"/>
    <n v="24195.981283549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1"/>
    <x v="2"/>
    <n v="1000"/>
    <n v="10"/>
    <s v="Lower0.9Upper1.1"/>
    <n v="92000"/>
    <n v="116"/>
    <n v="0"/>
    <n v="1101449.1299948499"/>
    <n v="1247518.6844546699"/>
    <n v="1346215.6033270401"/>
    <b v="1"/>
    <n v="24195.981283549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1"/>
    <x v="3"/>
    <n v="1000"/>
    <n v="10"/>
    <s v="Lower0.9Upper1.1"/>
    <n v="403958"/>
    <n v="5969"/>
    <n v="20"/>
    <n v="1111864.22754529"/>
    <n v="1247518.6844546699"/>
    <n v="1358945.1669997999"/>
    <b v="1"/>
    <n v="24195.981283549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1"/>
    <x v="4"/>
    <n v="1000"/>
    <n v="10"/>
    <s v="Lower0.9Upper1.1"/>
    <n v="2764000"/>
    <n v="3504"/>
    <n v="2"/>
    <n v="1103324.73289709"/>
    <n v="1247518.6844546699"/>
    <n v="1348508.00687423"/>
    <b v="1"/>
    <n v="24195.981283549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1"/>
    <x v="5"/>
    <n v="1000"/>
    <n v="10"/>
    <s v="Lower0.9Upper1.1"/>
    <n v="343644"/>
    <n v="5429"/>
    <n v="17"/>
    <n v="1118912.66622258"/>
    <n v="1247518.6844546699"/>
    <n v="1367559.9253831599"/>
    <b v="1"/>
    <n v="24195.981283549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2"/>
    <x v="0"/>
    <n v="1000"/>
    <n v="10"/>
    <s v="Lower0.9Upper1.1"/>
    <n v="4730000"/>
    <n v="4730"/>
    <n v="473"/>
    <n v="1123946.4934354101"/>
    <n v="1248829.43715045"/>
    <n v="1373712.3808655001"/>
    <b v="1"/>
    <n v="24593.810016303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2"/>
    <x v="1"/>
    <n v="1000"/>
    <n v="10"/>
    <s v="Lower0.9Upper1.1"/>
    <n v="0"/>
    <n v="0"/>
    <n v="0"/>
    <n v="1101449.1299948499"/>
    <n v="1248829.43715045"/>
    <n v="1346215.6033270401"/>
    <b v="1"/>
    <n v="24593.810016303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2"/>
    <x v="2"/>
    <n v="1000"/>
    <n v="10"/>
    <s v="Lower0.9Upper1.1"/>
    <n v="92000"/>
    <n v="116"/>
    <n v="0"/>
    <n v="1101449.1299948499"/>
    <n v="1248829.43715045"/>
    <n v="1346215.6033270401"/>
    <b v="1"/>
    <n v="24593.810016303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2"/>
    <x v="3"/>
    <n v="1000"/>
    <n v="10"/>
    <s v="Lower0.9Upper1.1"/>
    <n v="403962"/>
    <n v="5974"/>
    <n v="20"/>
    <n v="1111864.22754529"/>
    <n v="1248829.43715045"/>
    <n v="1358945.1669997999"/>
    <b v="1"/>
    <n v="24593.810016303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2"/>
    <x v="4"/>
    <n v="1000"/>
    <n v="10"/>
    <s v="Lower0.9Upper1.1"/>
    <n v="2768000"/>
    <n v="3509"/>
    <n v="2"/>
    <n v="1103324.73289709"/>
    <n v="1248829.43715045"/>
    <n v="1348508.00687423"/>
    <b v="1"/>
    <n v="24593.810016303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2"/>
    <x v="5"/>
    <n v="1000"/>
    <n v="10"/>
    <s v="Lower0.9Upper1.1"/>
    <n v="343648"/>
    <n v="5434"/>
    <n v="17"/>
    <n v="1118912.66622258"/>
    <n v="1248829.43715045"/>
    <n v="1367559.9253831599"/>
    <b v="1"/>
    <n v="24593.810016303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3"/>
    <x v="0"/>
    <n v="1000"/>
    <n v="10"/>
    <s v="Lower0.9Upper1.1"/>
    <n v="4740000"/>
    <n v="4740"/>
    <n v="474"/>
    <n v="1126502.0719468601"/>
    <n v="1251668.96882985"/>
    <n v="1376835.8657128301"/>
    <b v="1"/>
    <n v="26127.724410672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3"/>
    <x v="1"/>
    <n v="1000"/>
    <n v="10"/>
    <s v="Lower0.9Upper1.1"/>
    <n v="0"/>
    <n v="0"/>
    <n v="0"/>
    <n v="1101449.1299948499"/>
    <n v="1251668.96882985"/>
    <n v="1346215.6033270401"/>
    <b v="1"/>
    <n v="26127.724410672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3"/>
    <x v="2"/>
    <n v="1000"/>
    <n v="10"/>
    <s v="Lower0.9Upper1.1"/>
    <n v="92000"/>
    <n v="116"/>
    <n v="0"/>
    <n v="1101449.1299948499"/>
    <n v="1251668.96882985"/>
    <n v="1346215.6033270401"/>
    <b v="1"/>
    <n v="26127.724410672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3"/>
    <x v="3"/>
    <n v="1000"/>
    <n v="10"/>
    <s v="Lower0.9Upper1.1"/>
    <n v="403970"/>
    <n v="5984"/>
    <n v="20"/>
    <n v="1111864.22754529"/>
    <n v="1251668.96882985"/>
    <n v="1358945.1669997999"/>
    <b v="1"/>
    <n v="26127.724410672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3"/>
    <x v="4"/>
    <n v="1000"/>
    <n v="10"/>
    <s v="Lower0.9Upper1.1"/>
    <n v="2774000"/>
    <n v="3517"/>
    <n v="2"/>
    <n v="1103324.73289709"/>
    <n v="1251668.96882985"/>
    <n v="1348508.00687423"/>
    <b v="1"/>
    <n v="26127.724410672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3"/>
    <x v="5"/>
    <n v="1000"/>
    <n v="10"/>
    <s v="Lower0.9Upper1.1"/>
    <n v="343656"/>
    <n v="5444"/>
    <n v="17"/>
    <n v="1118912.66622258"/>
    <n v="1251668.96882985"/>
    <n v="1367559.9253831599"/>
    <b v="1"/>
    <n v="26127.724410672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4"/>
    <x v="0"/>
    <n v="1000"/>
    <n v="10"/>
    <s v="Lower0.9Upper1.1"/>
    <n v="4750000"/>
    <n v="4750"/>
    <n v="475"/>
    <n v="1121611.8293980099"/>
    <n v="1246235.3659977899"/>
    <n v="1370858.9025975601"/>
    <b v="1"/>
    <n v="24310.399023024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4"/>
    <x v="1"/>
    <n v="1000"/>
    <n v="10"/>
    <s v="Lower0.9Upper1.1"/>
    <n v="0"/>
    <n v="0"/>
    <n v="0"/>
    <n v="1101449.1299948499"/>
    <n v="1246235.3659977899"/>
    <n v="1346215.6033270401"/>
    <b v="1"/>
    <n v="24310.399023024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4"/>
    <x v="2"/>
    <n v="1000"/>
    <n v="10"/>
    <s v="Lower0.9Upper1.1"/>
    <n v="92000"/>
    <n v="116"/>
    <n v="0"/>
    <n v="1101449.1299948499"/>
    <n v="1246235.3659977899"/>
    <n v="1346215.6033270401"/>
    <b v="1"/>
    <n v="24310.399023024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4"/>
    <x v="3"/>
    <n v="1000"/>
    <n v="10"/>
    <s v="Lower0.9Upper1.1"/>
    <n v="403976"/>
    <n v="5992"/>
    <n v="20"/>
    <n v="1111864.22754529"/>
    <n v="1246235.3659977899"/>
    <n v="1358945.1669997999"/>
    <b v="1"/>
    <n v="24310.399023024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4"/>
    <x v="4"/>
    <n v="1000"/>
    <n v="10"/>
    <s v="Lower0.9Upper1.1"/>
    <n v="2778000"/>
    <n v="3522"/>
    <n v="2"/>
    <n v="1103324.73289709"/>
    <n v="1246235.3659977899"/>
    <n v="1348508.00687423"/>
    <b v="1"/>
    <n v="24310.399023024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4"/>
    <x v="5"/>
    <n v="1000"/>
    <n v="10"/>
    <s v="Lower0.9Upper1.1"/>
    <n v="343664"/>
    <n v="5454"/>
    <n v="17"/>
    <n v="1118912.66622258"/>
    <n v="1246235.3659977899"/>
    <n v="1367559.9253831599"/>
    <b v="1"/>
    <n v="24310.399023024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5"/>
    <x v="1"/>
    <n v="1000"/>
    <n v="10"/>
    <s v="Lower0.9Upper1.1"/>
    <n v="0"/>
    <n v="0"/>
    <n v="0"/>
    <n v="1101449.1299948499"/>
    <n v="1247447.9110204999"/>
    <n v="1346215.6033270401"/>
    <b v="1"/>
    <n v="24551.3237380350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5"/>
    <x v="0"/>
    <n v="1000"/>
    <n v="10"/>
    <s v="Lower0.9Upper1.1"/>
    <n v="4760000"/>
    <n v="4760"/>
    <n v="476"/>
    <n v="1122703.11991845"/>
    <n v="1247447.9110204999"/>
    <n v="1372192.70212255"/>
    <b v="1"/>
    <n v="24551.3237380350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5"/>
    <x v="2"/>
    <n v="1000"/>
    <n v="10"/>
    <s v="Lower0.9Upper1.1"/>
    <n v="92000"/>
    <n v="116"/>
    <n v="0"/>
    <n v="1101449.1299948499"/>
    <n v="1247447.9110204999"/>
    <n v="1346215.6033270401"/>
    <b v="1"/>
    <n v="24551.3237380350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5"/>
    <x v="3"/>
    <n v="1000"/>
    <n v="10"/>
    <s v="Lower0.9Upper1.1"/>
    <n v="403984"/>
    <n v="6002"/>
    <n v="20"/>
    <n v="1111864.22754529"/>
    <n v="1247447.9110204999"/>
    <n v="1358945.1669997999"/>
    <b v="1"/>
    <n v="24551.3237380350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5"/>
    <x v="4"/>
    <n v="1000"/>
    <n v="10"/>
    <s v="Lower0.9Upper1.1"/>
    <n v="2786000"/>
    <n v="3532"/>
    <n v="2"/>
    <n v="1103324.73289709"/>
    <n v="1247447.9110204999"/>
    <n v="1348508.00687423"/>
    <b v="1"/>
    <n v="24551.3237380350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5"/>
    <x v="5"/>
    <n v="1000"/>
    <n v="10"/>
    <s v="Lower0.9Upper1.1"/>
    <n v="343674"/>
    <n v="5467"/>
    <n v="17"/>
    <n v="1118912.66622258"/>
    <n v="1247447.9110204999"/>
    <n v="1367559.9253831599"/>
    <b v="1"/>
    <n v="24551.3237380350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6"/>
    <x v="0"/>
    <n v="1000"/>
    <n v="10"/>
    <s v="Lower0.9Upper1.1"/>
    <n v="4770000"/>
    <n v="4770"/>
    <n v="477"/>
    <n v="1129186.1082143199"/>
    <n v="1254651.2313492501"/>
    <n v="1380116.35448417"/>
    <b v="1"/>
    <n v="29974.332745846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6"/>
    <x v="1"/>
    <n v="1000"/>
    <n v="10"/>
    <s v="Lower0.9Upper1.1"/>
    <n v="0"/>
    <n v="0"/>
    <n v="0"/>
    <n v="1101449.1299948499"/>
    <n v="1254651.2313492501"/>
    <n v="1346215.6033270401"/>
    <b v="1"/>
    <n v="29974.332745846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6"/>
    <x v="2"/>
    <n v="1000"/>
    <n v="10"/>
    <s v="Lower0.9Upper1.1"/>
    <n v="92000"/>
    <n v="116"/>
    <n v="0"/>
    <n v="1101449.1299948499"/>
    <n v="1254651.2313492501"/>
    <n v="1346215.6033270401"/>
    <b v="1"/>
    <n v="29974.332745846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6"/>
    <x v="3"/>
    <n v="1000"/>
    <n v="10"/>
    <s v="Lower0.9Upper1.1"/>
    <n v="403994"/>
    <n v="6016"/>
    <n v="20"/>
    <n v="1111864.22754529"/>
    <n v="1254651.2313492501"/>
    <n v="1358945.1669997999"/>
    <b v="1"/>
    <n v="29974.332745846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6"/>
    <x v="4"/>
    <n v="1000"/>
    <n v="10"/>
    <s v="Lower0.9Upper1.1"/>
    <n v="2792000"/>
    <n v="3540"/>
    <n v="2"/>
    <n v="1103324.73289709"/>
    <n v="1254651.2313492501"/>
    <n v="1348508.00687423"/>
    <b v="1"/>
    <n v="29974.332745846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6"/>
    <x v="5"/>
    <n v="1000"/>
    <n v="10"/>
    <s v="Lower0.9Upper1.1"/>
    <n v="343678"/>
    <n v="5472"/>
    <n v="17"/>
    <n v="1118912.66622258"/>
    <n v="1254651.2313492501"/>
    <n v="1367559.9253831599"/>
    <b v="1"/>
    <n v="29974.332745846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7"/>
    <x v="0"/>
    <n v="1000"/>
    <n v="10"/>
    <s v="Lower0.9Upper1.1"/>
    <n v="4780000"/>
    <n v="4780"/>
    <n v="478"/>
    <n v="1128672.12540276"/>
    <n v="1254080.1393364"/>
    <n v="1379488.1532700399"/>
    <b v="1"/>
    <n v="27755.965986838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7"/>
    <x v="1"/>
    <n v="1000"/>
    <n v="10"/>
    <s v="Lower0.9Upper1.1"/>
    <n v="0"/>
    <n v="0"/>
    <n v="0"/>
    <n v="1101449.1299948499"/>
    <n v="1254080.1393364"/>
    <n v="1346215.6033270401"/>
    <b v="1"/>
    <n v="27755.965986838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7"/>
    <x v="2"/>
    <n v="1000"/>
    <n v="10"/>
    <s v="Lower0.9Upper1.1"/>
    <n v="92000"/>
    <n v="116"/>
    <n v="0"/>
    <n v="1101449.1299948499"/>
    <n v="1254080.1393364"/>
    <n v="1346215.6033270401"/>
    <b v="1"/>
    <n v="27755.965986838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7"/>
    <x v="3"/>
    <n v="1000"/>
    <n v="10"/>
    <s v="Lower0.9Upper1.1"/>
    <n v="404002"/>
    <n v="6027"/>
    <n v="20"/>
    <n v="1111864.22754529"/>
    <n v="1254080.1393364"/>
    <n v="1358945.1669997999"/>
    <b v="1"/>
    <n v="27755.965986838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7"/>
    <x v="4"/>
    <n v="1000"/>
    <n v="10"/>
    <s v="Lower0.9Upper1.1"/>
    <n v="2796000"/>
    <n v="3545"/>
    <n v="2"/>
    <n v="1103324.73289709"/>
    <n v="1254080.1393364"/>
    <n v="1348508.00687423"/>
    <b v="1"/>
    <n v="27755.965986838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7"/>
    <x v="5"/>
    <n v="1000"/>
    <n v="10"/>
    <s v="Lower0.9Upper1.1"/>
    <n v="343684"/>
    <n v="5480"/>
    <n v="17"/>
    <n v="1118912.66622258"/>
    <n v="1254080.1393364"/>
    <n v="1367559.9253831599"/>
    <b v="1"/>
    <n v="27755.965986838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8"/>
    <x v="0"/>
    <n v="1000"/>
    <n v="10"/>
    <s v="Lower0.9Upper1.1"/>
    <n v="4790000"/>
    <n v="4790"/>
    <n v="479"/>
    <n v="1130494.0237495101"/>
    <n v="1256104.47083278"/>
    <n v="1381714.91791606"/>
    <b v="1"/>
    <n v="26803.747396532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8"/>
    <x v="1"/>
    <n v="1000"/>
    <n v="10"/>
    <s v="Lower0.9Upper1.1"/>
    <n v="0"/>
    <n v="0"/>
    <n v="0"/>
    <n v="1101449.1299948499"/>
    <n v="1256104.47083278"/>
    <n v="1346215.6033270401"/>
    <b v="1"/>
    <n v="26803.747396532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8"/>
    <x v="2"/>
    <n v="1000"/>
    <n v="10"/>
    <s v="Lower0.9Upper1.1"/>
    <n v="92000"/>
    <n v="116"/>
    <n v="0"/>
    <n v="1101449.1299948499"/>
    <n v="1256104.47083278"/>
    <n v="1346215.6033270401"/>
    <b v="1"/>
    <n v="26803.747396532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8"/>
    <x v="3"/>
    <n v="1000"/>
    <n v="10"/>
    <s v="Lower0.9Upper1.1"/>
    <n v="404018"/>
    <n v="6049"/>
    <n v="20"/>
    <n v="1111864.22754529"/>
    <n v="1256104.47083278"/>
    <n v="1358945.1669997999"/>
    <b v="1"/>
    <n v="26803.747396532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8"/>
    <x v="4"/>
    <n v="1000"/>
    <n v="10"/>
    <s v="Lower0.9Upper1.1"/>
    <n v="2806000"/>
    <n v="3558"/>
    <n v="2"/>
    <n v="1103324.73289709"/>
    <n v="1256104.47083278"/>
    <n v="1348508.00687423"/>
    <b v="1"/>
    <n v="26803.747396532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8"/>
    <x v="5"/>
    <n v="1000"/>
    <n v="10"/>
    <s v="Lower0.9Upper1.1"/>
    <n v="343692"/>
    <n v="5490"/>
    <n v="17"/>
    <n v="1118912.66622258"/>
    <n v="1256104.47083278"/>
    <n v="1367559.9253831599"/>
    <b v="1"/>
    <n v="26803.747396532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9"/>
    <x v="0"/>
    <n v="1000"/>
    <n v="10"/>
    <s v="Lower0.9Upper1.1"/>
    <n v="4800000"/>
    <n v="4800"/>
    <n v="480"/>
    <n v="1128618.58428793"/>
    <n v="1254020.6492088099"/>
    <n v="1379422.7141297001"/>
    <b v="1"/>
    <n v="26470.153527808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9"/>
    <x v="1"/>
    <n v="1000"/>
    <n v="10"/>
    <s v="Lower0.9Upper1.1"/>
    <n v="0"/>
    <n v="0"/>
    <n v="0"/>
    <n v="1101449.1299948499"/>
    <n v="1254020.6492088099"/>
    <n v="1346215.6033270401"/>
    <b v="1"/>
    <n v="26470.153527808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9"/>
    <x v="2"/>
    <n v="1000"/>
    <n v="10"/>
    <s v="Lower0.9Upper1.1"/>
    <n v="92000"/>
    <n v="116"/>
    <n v="0"/>
    <n v="1101449.1299948499"/>
    <n v="1254020.6492088099"/>
    <n v="1346215.6033270401"/>
    <b v="1"/>
    <n v="26470.153527808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9"/>
    <x v="4"/>
    <n v="1000"/>
    <n v="10"/>
    <s v="Lower0.9Upper1.1"/>
    <n v="2810000"/>
    <n v="3563"/>
    <n v="2"/>
    <n v="1103324.73289709"/>
    <n v="1254020.6492088099"/>
    <n v="1348508.00687423"/>
    <b v="1"/>
    <n v="26470.153527808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9"/>
    <x v="3"/>
    <n v="1000"/>
    <n v="10"/>
    <s v="Lower0.9Upper1.1"/>
    <n v="424032"/>
    <n v="6103"/>
    <n v="21"/>
    <n v="1128618.58428793"/>
    <n v="1254020.6492088099"/>
    <n v="1379422.7141297001"/>
    <b v="1"/>
    <n v="26470.153527808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79"/>
    <x v="5"/>
    <n v="1000"/>
    <n v="10"/>
    <s v="Lower0.9Upper1.1"/>
    <n v="343700"/>
    <n v="5500"/>
    <n v="17"/>
    <n v="1118912.66622258"/>
    <n v="1254020.6492088099"/>
    <n v="1367559.9253831599"/>
    <b v="1"/>
    <n v="26470.153527808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0"/>
    <x v="0"/>
    <n v="1000"/>
    <n v="10"/>
    <s v="Lower0.9Upper1.1"/>
    <n v="4810000"/>
    <n v="4810"/>
    <n v="481"/>
    <n v="1134987.61068122"/>
    <n v="1261097.3452013501"/>
    <n v="1387207.0797214899"/>
    <b v="1"/>
    <n v="29146.486610041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0"/>
    <x v="1"/>
    <n v="1000"/>
    <n v="10"/>
    <s v="Lower0.9Upper1.1"/>
    <n v="0"/>
    <n v="0"/>
    <n v="0"/>
    <n v="1101449.1299948499"/>
    <n v="1261097.3452013501"/>
    <n v="1346215.6033270401"/>
    <b v="1"/>
    <n v="29146.486610041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0"/>
    <x v="2"/>
    <n v="1000"/>
    <n v="10"/>
    <s v="Lower0.9Upper1.1"/>
    <n v="92000"/>
    <n v="116"/>
    <n v="0"/>
    <n v="1101449.1299948499"/>
    <n v="1261097.3452013501"/>
    <n v="1346215.6033270401"/>
    <b v="1"/>
    <n v="29146.486610041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0"/>
    <x v="3"/>
    <n v="1000"/>
    <n v="10"/>
    <s v="Lower0.9Upper1.1"/>
    <n v="424032"/>
    <n v="6103"/>
    <n v="21"/>
    <n v="1128618.58428793"/>
    <n v="1261097.3452013501"/>
    <n v="1379422.7141297001"/>
    <b v="1"/>
    <n v="29146.486610041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0"/>
    <x v="4"/>
    <n v="1000"/>
    <n v="10"/>
    <s v="Lower0.9Upper1.1"/>
    <n v="2816000"/>
    <n v="3571"/>
    <n v="2"/>
    <n v="1103324.73289709"/>
    <n v="1261097.3452013501"/>
    <n v="1348508.00687423"/>
    <b v="1"/>
    <n v="29146.486610041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0"/>
    <x v="5"/>
    <n v="1000"/>
    <n v="10"/>
    <s v="Lower0.9Upper1.1"/>
    <n v="343704"/>
    <n v="5505"/>
    <n v="17"/>
    <n v="1118912.66622258"/>
    <n v="1261097.3452013501"/>
    <n v="1367559.9253831599"/>
    <b v="1"/>
    <n v="29146.486610041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1"/>
    <x v="1"/>
    <n v="1000"/>
    <n v="10"/>
    <s v="Lower0.9Upper1.1"/>
    <n v="0"/>
    <n v="0"/>
    <n v="0"/>
    <n v="1101449.1299948499"/>
    <n v="1259616.97000341"/>
    <n v="1346215.6033270401"/>
    <b v="1"/>
    <n v="29669.83905716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1"/>
    <x v="0"/>
    <n v="1000"/>
    <n v="10"/>
    <s v="Lower0.9Upper1.1"/>
    <n v="4820000"/>
    <n v="4820"/>
    <n v="482"/>
    <n v="1133655.2730030699"/>
    <n v="1259616.97000341"/>
    <n v="1385578.6670037501"/>
    <b v="1"/>
    <n v="29669.83905716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1"/>
    <x v="2"/>
    <n v="1000"/>
    <n v="10"/>
    <s v="Lower0.9Upper1.1"/>
    <n v="92000"/>
    <n v="116"/>
    <n v="0"/>
    <n v="1101449.1299948499"/>
    <n v="1259616.97000341"/>
    <n v="1346215.6033270401"/>
    <b v="1"/>
    <n v="29669.83905716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1"/>
    <x v="3"/>
    <n v="1000"/>
    <n v="10"/>
    <s v="Lower0.9Upper1.1"/>
    <n v="424036"/>
    <n v="6108"/>
    <n v="21"/>
    <n v="1128618.58428793"/>
    <n v="1259616.97000341"/>
    <n v="1379422.7141297001"/>
    <b v="1"/>
    <n v="29669.83905716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1"/>
    <x v="4"/>
    <n v="1000"/>
    <n v="10"/>
    <s v="Lower0.9Upper1.1"/>
    <n v="2824000"/>
    <n v="3581"/>
    <n v="2"/>
    <n v="1103324.73289709"/>
    <n v="1259616.97000341"/>
    <n v="1348508.00687423"/>
    <b v="1"/>
    <n v="29669.83905716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1"/>
    <x v="5"/>
    <n v="1000"/>
    <n v="10"/>
    <s v="Lower0.9Upper1.1"/>
    <n v="343712"/>
    <n v="5515"/>
    <n v="17"/>
    <n v="1118912.66622258"/>
    <n v="1259616.97000341"/>
    <n v="1367559.9253831599"/>
    <b v="1"/>
    <n v="29669.83905716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2"/>
    <x v="0"/>
    <n v="1000"/>
    <n v="10"/>
    <s v="Lower0.9Upper1.1"/>
    <n v="4830000"/>
    <n v="4830"/>
    <n v="483"/>
    <n v="1136159.1950323801"/>
    <n v="1262399.10559154"/>
    <n v="1388639.0161506899"/>
    <b v="1"/>
    <n v="30035.725114763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2"/>
    <x v="1"/>
    <n v="1000"/>
    <n v="10"/>
    <s v="Lower0.9Upper1.1"/>
    <n v="0"/>
    <n v="0"/>
    <n v="0"/>
    <n v="1101449.1299948499"/>
    <n v="1262399.10559154"/>
    <n v="1346215.6033270401"/>
    <b v="1"/>
    <n v="30035.725114763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2"/>
    <x v="2"/>
    <n v="1000"/>
    <n v="10"/>
    <s v="Lower0.9Upper1.1"/>
    <n v="92000"/>
    <n v="116"/>
    <n v="0"/>
    <n v="1101449.1299948499"/>
    <n v="1262399.10559154"/>
    <n v="1346215.6033270401"/>
    <b v="1"/>
    <n v="30035.725114763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2"/>
    <x v="3"/>
    <n v="1000"/>
    <n v="10"/>
    <s v="Lower0.9Upper1.1"/>
    <n v="424040"/>
    <n v="6113"/>
    <n v="21"/>
    <n v="1128618.58428793"/>
    <n v="1262399.10559154"/>
    <n v="1379422.7141297001"/>
    <b v="1"/>
    <n v="30035.725114763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2"/>
    <x v="4"/>
    <n v="1000"/>
    <n v="10"/>
    <s v="Lower0.9Upper1.1"/>
    <n v="2830000"/>
    <n v="3589"/>
    <n v="2"/>
    <n v="1103324.73289709"/>
    <n v="1262399.10559154"/>
    <n v="1348508.00687423"/>
    <b v="1"/>
    <n v="30035.725114763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2"/>
    <x v="5"/>
    <n v="1000"/>
    <n v="10"/>
    <s v="Lower0.9Upper1.1"/>
    <n v="343716"/>
    <n v="5520"/>
    <n v="17"/>
    <n v="1118912.66622258"/>
    <n v="1262399.10559154"/>
    <n v="1367559.9253831599"/>
    <b v="1"/>
    <n v="30035.725114763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3"/>
    <x v="0"/>
    <n v="1000"/>
    <n v="10"/>
    <s v="Lower0.9Upper1.1"/>
    <n v="4840000"/>
    <n v="4840"/>
    <n v="484"/>
    <n v="1133400.4947488499"/>
    <n v="1259333.8830542699"/>
    <n v="1385267.2713597"/>
    <b v="1"/>
    <n v="28625.9620909238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3"/>
    <x v="1"/>
    <n v="1000"/>
    <n v="10"/>
    <s v="Lower0.9Upper1.1"/>
    <n v="0"/>
    <n v="0"/>
    <n v="0"/>
    <n v="1101449.1299948499"/>
    <n v="1259333.8830542699"/>
    <n v="1346215.6033270401"/>
    <b v="1"/>
    <n v="28625.9620909238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3"/>
    <x v="2"/>
    <n v="1000"/>
    <n v="10"/>
    <s v="Lower0.9Upper1.1"/>
    <n v="92000"/>
    <n v="116"/>
    <n v="0"/>
    <n v="1101449.1299948499"/>
    <n v="1259333.8830542699"/>
    <n v="1346215.6033270401"/>
    <b v="1"/>
    <n v="28625.9620909238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3"/>
    <x v="3"/>
    <n v="1000"/>
    <n v="10"/>
    <s v="Lower0.9Upper1.1"/>
    <n v="424044"/>
    <n v="6118"/>
    <n v="21"/>
    <n v="1128618.58428793"/>
    <n v="1259333.8830542699"/>
    <n v="1379422.7141297001"/>
    <b v="1"/>
    <n v="28625.9620909238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3"/>
    <x v="4"/>
    <n v="1000"/>
    <n v="10"/>
    <s v="Lower0.9Upper1.1"/>
    <n v="2838000"/>
    <n v="3599"/>
    <n v="2"/>
    <n v="1103324.73289709"/>
    <n v="1259333.8830542699"/>
    <n v="1348508.00687423"/>
    <b v="1"/>
    <n v="28625.9620909238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3"/>
    <x v="5"/>
    <n v="1000"/>
    <n v="10"/>
    <s v="Lower0.9Upper1.1"/>
    <n v="343724"/>
    <n v="5530"/>
    <n v="17"/>
    <n v="1118912.66622258"/>
    <n v="1259333.8830542699"/>
    <n v="1367559.9253831599"/>
    <b v="1"/>
    <n v="28625.9620909238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4"/>
    <x v="1"/>
    <n v="1000"/>
    <n v="10"/>
    <s v="Lower0.9Upper1.1"/>
    <n v="0"/>
    <n v="0"/>
    <n v="0"/>
    <n v="1101449.1299948499"/>
    <n v="1259323.51090686"/>
    <n v="1346215.6033270401"/>
    <b v="1"/>
    <n v="27779.942099583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4"/>
    <x v="0"/>
    <n v="1000"/>
    <n v="10"/>
    <s v="Lower0.9Upper1.1"/>
    <n v="4850000"/>
    <n v="4850"/>
    <n v="485"/>
    <n v="1133391.1598161701"/>
    <n v="1259323.51090686"/>
    <n v="1385255.8619975401"/>
    <b v="1"/>
    <n v="27779.942099583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4"/>
    <x v="2"/>
    <n v="1000"/>
    <n v="10"/>
    <s v="Lower0.9Upper1.1"/>
    <n v="92000"/>
    <n v="116"/>
    <n v="0"/>
    <n v="1101449.1299948499"/>
    <n v="1259323.51090686"/>
    <n v="1346215.6033270401"/>
    <b v="1"/>
    <n v="27779.942099583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4"/>
    <x v="3"/>
    <n v="1000"/>
    <n v="10"/>
    <s v="Lower0.9Upper1.1"/>
    <n v="424052"/>
    <n v="6128"/>
    <n v="21"/>
    <n v="1128618.58428793"/>
    <n v="1259323.51090686"/>
    <n v="1379422.7141297001"/>
    <b v="1"/>
    <n v="27779.942099583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4"/>
    <x v="4"/>
    <n v="1000"/>
    <n v="10"/>
    <s v="Lower0.9Upper1.1"/>
    <n v="2842000"/>
    <n v="3604"/>
    <n v="2"/>
    <n v="1103324.73289709"/>
    <n v="1259323.51090686"/>
    <n v="1348508.00687423"/>
    <b v="1"/>
    <n v="27779.942099583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4"/>
    <x v="5"/>
    <n v="1000"/>
    <n v="10"/>
    <s v="Lower0.9Upper1.1"/>
    <n v="343738"/>
    <n v="5549"/>
    <n v="17"/>
    <n v="1118912.66622258"/>
    <n v="1259323.51090686"/>
    <n v="1367559.9253831599"/>
    <b v="1"/>
    <n v="27779.942099583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5"/>
    <x v="0"/>
    <n v="1000"/>
    <n v="10"/>
    <s v="Lower0.9Upper1.1"/>
    <n v="4860000"/>
    <n v="4860"/>
    <n v="486"/>
    <n v="1133998.7285689199"/>
    <n v="1259998.5872988"/>
    <n v="1385998.4460286801"/>
    <b v="1"/>
    <n v="29186.659147828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5"/>
    <x v="1"/>
    <n v="1000"/>
    <n v="10"/>
    <s v="Lower0.9Upper1.1"/>
    <n v="0"/>
    <n v="0"/>
    <n v="0"/>
    <n v="1101449.1299948499"/>
    <n v="1259998.5872988"/>
    <n v="1346215.6033270401"/>
    <b v="1"/>
    <n v="29186.659147828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5"/>
    <x v="2"/>
    <n v="1000"/>
    <n v="10"/>
    <s v="Lower0.9Upper1.1"/>
    <n v="92000"/>
    <n v="116"/>
    <n v="0"/>
    <n v="1101449.1299948499"/>
    <n v="1259998.5872988"/>
    <n v="1346215.6033270401"/>
    <b v="1"/>
    <n v="29186.659147828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5"/>
    <x v="3"/>
    <n v="1000"/>
    <n v="10"/>
    <s v="Lower0.9Upper1.1"/>
    <n v="424060"/>
    <n v="6138"/>
    <n v="21"/>
    <n v="1128618.58428793"/>
    <n v="1259998.5872988"/>
    <n v="1379422.7141297001"/>
    <b v="1"/>
    <n v="29186.659147828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5"/>
    <x v="4"/>
    <n v="1000"/>
    <n v="10"/>
    <s v="Lower0.9Upper1.1"/>
    <n v="2852000"/>
    <n v="3617"/>
    <n v="2"/>
    <n v="1103324.73289709"/>
    <n v="1259998.5872988"/>
    <n v="1348508.00687423"/>
    <b v="1"/>
    <n v="29186.659147828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5"/>
    <x v="5"/>
    <n v="1000"/>
    <n v="10"/>
    <s v="Lower0.9Upper1.1"/>
    <n v="343744"/>
    <n v="5557"/>
    <n v="17"/>
    <n v="1118912.66622258"/>
    <n v="1259998.5872988"/>
    <n v="1367559.9253831599"/>
    <b v="1"/>
    <n v="29186.659147828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6"/>
    <x v="1"/>
    <n v="1000"/>
    <n v="10"/>
    <s v="Lower0.9Upper1.1"/>
    <n v="0"/>
    <n v="0"/>
    <n v="0"/>
    <n v="1101449.1299948499"/>
    <n v="1264326.9743329999"/>
    <n v="1346215.6033270401"/>
    <b v="1"/>
    <n v="28833.802794876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6"/>
    <x v="0"/>
    <n v="1000"/>
    <n v="10"/>
    <s v="Lower0.9Upper1.1"/>
    <n v="4870000"/>
    <n v="4870"/>
    <n v="487"/>
    <n v="1137894.2768997001"/>
    <n v="1264326.9743329999"/>
    <n v="1390759.6717663"/>
    <b v="1"/>
    <n v="28833.802794876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6"/>
    <x v="2"/>
    <n v="1000"/>
    <n v="10"/>
    <s v="Lower0.9Upper1.1"/>
    <n v="96000"/>
    <n v="121"/>
    <n v="0"/>
    <n v="1101449.1299948499"/>
    <n v="1264326.9743329999"/>
    <n v="1346215.6033270401"/>
    <b v="1"/>
    <n v="28833.802794876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6"/>
    <x v="3"/>
    <n v="1000"/>
    <n v="10"/>
    <s v="Lower0.9Upper1.1"/>
    <n v="424064"/>
    <n v="6143"/>
    <n v="21"/>
    <n v="1128618.58428793"/>
    <n v="1264326.9743329999"/>
    <n v="1379422.7141297001"/>
    <b v="1"/>
    <n v="28833.802794876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6"/>
    <x v="4"/>
    <n v="1000"/>
    <n v="10"/>
    <s v="Lower0.9Upper1.1"/>
    <n v="2856000"/>
    <n v="3622"/>
    <n v="2"/>
    <n v="1103324.73289709"/>
    <n v="1264326.9743329999"/>
    <n v="1348508.00687423"/>
    <b v="1"/>
    <n v="28833.802794876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6"/>
    <x v="5"/>
    <n v="1000"/>
    <n v="10"/>
    <s v="Lower0.9Upper1.1"/>
    <n v="343758"/>
    <n v="5577"/>
    <n v="17"/>
    <n v="1118912.66622258"/>
    <n v="1264326.9743329999"/>
    <n v="1367559.9253831599"/>
    <b v="1"/>
    <n v="28833.802794876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7"/>
    <x v="0"/>
    <n v="1000"/>
    <n v="10"/>
    <s v="Lower0.9Upper1.1"/>
    <n v="4880000"/>
    <n v="4880"/>
    <n v="488"/>
    <n v="1141385.2413687599"/>
    <n v="1268205.82374307"/>
    <n v="1395026.4061173799"/>
    <b v="1"/>
    <n v="28864.746958305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7"/>
    <x v="1"/>
    <n v="1000"/>
    <n v="10"/>
    <s v="Lower0.9Upper1.1"/>
    <n v="0"/>
    <n v="0"/>
    <n v="0"/>
    <n v="1101449.1299948499"/>
    <n v="1268205.82374307"/>
    <n v="1346215.6033270401"/>
    <b v="1"/>
    <n v="28864.746958305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7"/>
    <x v="2"/>
    <n v="1000"/>
    <n v="10"/>
    <s v="Lower0.9Upper1.1"/>
    <n v="96000"/>
    <n v="121"/>
    <n v="0"/>
    <n v="1101449.1299948499"/>
    <n v="1268205.82374307"/>
    <n v="1346215.6033270401"/>
    <b v="1"/>
    <n v="28864.746958305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7"/>
    <x v="3"/>
    <n v="1000"/>
    <n v="10"/>
    <s v="Lower0.9Upper1.1"/>
    <n v="424068"/>
    <n v="6148"/>
    <n v="21"/>
    <n v="1128618.58428793"/>
    <n v="1268205.82374307"/>
    <n v="1379422.7141297001"/>
    <b v="1"/>
    <n v="28864.746958305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7"/>
    <x v="4"/>
    <n v="1000"/>
    <n v="10"/>
    <s v="Lower0.9Upper1.1"/>
    <n v="2862000"/>
    <n v="3630"/>
    <n v="2"/>
    <n v="1103324.73289709"/>
    <n v="1268205.82374307"/>
    <n v="1348508.00687423"/>
    <b v="1"/>
    <n v="28864.746958305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7"/>
    <x v="5"/>
    <n v="1000"/>
    <n v="10"/>
    <s v="Lower0.9Upper1.1"/>
    <n v="343778"/>
    <n v="5606"/>
    <n v="17"/>
    <n v="1118912.66622258"/>
    <n v="1268205.82374307"/>
    <n v="1367559.9253831599"/>
    <b v="1"/>
    <n v="28864.746958305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8"/>
    <x v="0"/>
    <n v="1000"/>
    <n v="10"/>
    <s v="Lower0.9Upper1.1"/>
    <n v="4890000"/>
    <n v="4890"/>
    <n v="489"/>
    <n v="1144651.0131807299"/>
    <n v="1271834.4590897099"/>
    <n v="1399017.9049986801"/>
    <b v="1"/>
    <n v="30995.6272263097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8"/>
    <x v="1"/>
    <n v="1000"/>
    <n v="10"/>
    <s v="Lower0.9Upper1.1"/>
    <n v="0"/>
    <n v="0"/>
    <n v="0"/>
    <n v="1101449.1299948499"/>
    <n v="1271834.4590897099"/>
    <n v="1346215.6033270401"/>
    <b v="1"/>
    <n v="30995.6272263097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8"/>
    <x v="2"/>
    <n v="1000"/>
    <n v="10"/>
    <s v="Lower0.9Upper1.1"/>
    <n v="96000"/>
    <n v="121"/>
    <n v="0"/>
    <n v="1101449.1299948499"/>
    <n v="1271834.4590897099"/>
    <n v="1346215.6033270401"/>
    <b v="1"/>
    <n v="30995.6272263097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8"/>
    <x v="3"/>
    <n v="1000"/>
    <n v="10"/>
    <s v="Lower0.9Upper1.1"/>
    <n v="424072"/>
    <n v="6153"/>
    <n v="21"/>
    <n v="1128618.58428793"/>
    <n v="1271834.4590897099"/>
    <n v="1379422.7141297001"/>
    <b v="1"/>
    <n v="30995.6272263097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8"/>
    <x v="4"/>
    <n v="1000"/>
    <n v="10"/>
    <s v="Lower0.9Upper1.1"/>
    <n v="2870000"/>
    <n v="3641"/>
    <n v="2"/>
    <n v="1103324.73289709"/>
    <n v="1271834.4590897099"/>
    <n v="1348508.00687423"/>
    <b v="1"/>
    <n v="30995.6272263097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8"/>
    <x v="5"/>
    <n v="1000"/>
    <n v="10"/>
    <s v="Lower0.9Upper1.1"/>
    <n v="363788"/>
    <n v="5655"/>
    <n v="18"/>
    <n v="1144651.0131807299"/>
    <n v="1271834.4590897099"/>
    <n v="1399017.9049986801"/>
    <b v="1"/>
    <n v="30995.6272263097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9"/>
    <x v="1"/>
    <n v="1000"/>
    <n v="10"/>
    <s v="Lower0.9Upper1.1"/>
    <n v="0"/>
    <n v="0"/>
    <n v="0"/>
    <n v="1101449.1299948499"/>
    <n v="1277511.5970580401"/>
    <n v="1346215.6033270401"/>
    <b v="1"/>
    <n v="33633.9327376056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9"/>
    <x v="0"/>
    <n v="1000"/>
    <n v="10"/>
    <s v="Lower0.9Upper1.1"/>
    <n v="4900000"/>
    <n v="4900"/>
    <n v="490"/>
    <n v="1149760.4373522301"/>
    <n v="1277511.5970580401"/>
    <n v="1405262.7567638401"/>
    <b v="1"/>
    <n v="33633.9327376056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9"/>
    <x v="2"/>
    <n v="1000"/>
    <n v="10"/>
    <s v="Lower0.9Upper1.1"/>
    <n v="102000"/>
    <n v="129"/>
    <n v="0"/>
    <n v="1101449.1299948499"/>
    <n v="1277511.5970580401"/>
    <n v="1346215.6033270401"/>
    <b v="1"/>
    <n v="33633.9327376056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9"/>
    <x v="3"/>
    <n v="1000"/>
    <n v="10"/>
    <s v="Lower0.9Upper1.1"/>
    <n v="424078"/>
    <n v="6161"/>
    <n v="21"/>
    <n v="1128618.58428793"/>
    <n v="1277511.5970580401"/>
    <n v="1379422.7141297001"/>
    <b v="1"/>
    <n v="33633.9327376056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9"/>
    <x v="4"/>
    <n v="1000"/>
    <n v="10"/>
    <s v="Lower0.9Upper1.1"/>
    <n v="2878000"/>
    <n v="3652"/>
    <n v="2"/>
    <n v="1103324.73289709"/>
    <n v="1277511.5970580401"/>
    <n v="1348508.00687423"/>
    <b v="1"/>
    <n v="33633.9327376056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89"/>
    <x v="5"/>
    <n v="1000"/>
    <n v="10"/>
    <s v="Lower0.9Upper1.1"/>
    <n v="363788"/>
    <n v="5655"/>
    <n v="18"/>
    <n v="1144651.0131807299"/>
    <n v="1277511.5970580401"/>
    <n v="1399017.9049986801"/>
    <b v="1"/>
    <n v="33633.9327376056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0"/>
    <x v="0"/>
    <n v="1000"/>
    <n v="10"/>
    <s v="Lower0.9Upper1.1"/>
    <n v="4910000"/>
    <n v="4910"/>
    <n v="491"/>
    <n v="1148995.3175844899"/>
    <n v="1276661.46398276"/>
    <n v="1404327.61038104"/>
    <b v="1"/>
    <n v="34055.302300777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0"/>
    <x v="1"/>
    <n v="1000"/>
    <n v="10"/>
    <s v="Lower0.9Upper1.1"/>
    <n v="0"/>
    <n v="0"/>
    <n v="0"/>
    <n v="1101449.1299948499"/>
    <n v="1276661.46398276"/>
    <n v="1346215.6033270401"/>
    <b v="1"/>
    <n v="34055.302300777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0"/>
    <x v="2"/>
    <n v="1000"/>
    <n v="10"/>
    <s v="Lower0.9Upper1.1"/>
    <n v="102000"/>
    <n v="129"/>
    <n v="0"/>
    <n v="1101449.1299948499"/>
    <n v="1276661.46398276"/>
    <n v="1346215.6033270401"/>
    <b v="1"/>
    <n v="34055.302300777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0"/>
    <x v="3"/>
    <n v="1000"/>
    <n v="10"/>
    <s v="Lower0.9Upper1.1"/>
    <n v="424086"/>
    <n v="6171"/>
    <n v="21"/>
    <n v="1128618.58428793"/>
    <n v="1276661.46398276"/>
    <n v="1379422.7141297001"/>
    <b v="1"/>
    <n v="34055.302300777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0"/>
    <x v="4"/>
    <n v="1000"/>
    <n v="10"/>
    <s v="Lower0.9Upper1.1"/>
    <n v="2886000"/>
    <n v="3662"/>
    <n v="2"/>
    <n v="1103324.73289709"/>
    <n v="1276661.46398276"/>
    <n v="1348508.00687423"/>
    <b v="1"/>
    <n v="34055.302300777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0"/>
    <x v="5"/>
    <n v="1000"/>
    <n v="10"/>
    <s v="Lower0.9Upper1.1"/>
    <n v="363792"/>
    <n v="5660"/>
    <n v="18"/>
    <n v="1144651.0131807299"/>
    <n v="1276661.46398276"/>
    <n v="1399017.9049986801"/>
    <b v="1"/>
    <n v="34055.302300777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1"/>
    <x v="0"/>
    <n v="1000"/>
    <n v="10"/>
    <s v="Lower0.9Upper1.1"/>
    <n v="4920000"/>
    <n v="4920"/>
    <n v="492"/>
    <n v="1150172.0097169499"/>
    <n v="1277968.8996855"/>
    <n v="1405765.78965405"/>
    <b v="1"/>
    <n v="36811.203290018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1"/>
    <x v="1"/>
    <n v="1000"/>
    <n v="10"/>
    <s v="Lower0.9Upper1.1"/>
    <n v="0"/>
    <n v="0"/>
    <n v="0"/>
    <n v="1101449.1299948499"/>
    <n v="1277968.8996855"/>
    <n v="1346215.6033270401"/>
    <b v="1"/>
    <n v="36811.203290018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1"/>
    <x v="2"/>
    <n v="1000"/>
    <n v="10"/>
    <s v="Lower0.9Upper1.1"/>
    <n v="106000"/>
    <n v="134"/>
    <n v="0"/>
    <n v="1101449.1299948499"/>
    <n v="1277968.8996855"/>
    <n v="1346215.6033270401"/>
    <b v="1"/>
    <n v="36811.203290018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1"/>
    <x v="3"/>
    <n v="1000"/>
    <n v="10"/>
    <s v="Lower0.9Upper1.1"/>
    <n v="424094"/>
    <n v="6181"/>
    <n v="21"/>
    <n v="1128618.58428793"/>
    <n v="1277968.8996855"/>
    <n v="1379422.7141297001"/>
    <b v="1"/>
    <n v="36811.203290018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1"/>
    <x v="4"/>
    <n v="1000"/>
    <n v="10"/>
    <s v="Lower0.9Upper1.1"/>
    <n v="2892000"/>
    <n v="3670"/>
    <n v="2"/>
    <n v="1103324.73289709"/>
    <n v="1277968.8996855"/>
    <n v="1348508.00687423"/>
    <b v="1"/>
    <n v="36811.203290018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1"/>
    <x v="5"/>
    <n v="1000"/>
    <n v="10"/>
    <s v="Lower0.9Upper1.1"/>
    <n v="363796"/>
    <n v="5665"/>
    <n v="18"/>
    <n v="1144651.0131807299"/>
    <n v="1277968.8996855"/>
    <n v="1399017.9049986801"/>
    <b v="1"/>
    <n v="36811.203290018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2"/>
    <x v="0"/>
    <n v="1000"/>
    <n v="10"/>
    <s v="Lower0.9Upper1.1"/>
    <n v="4930000"/>
    <n v="4930"/>
    <n v="493"/>
    <n v="1150623.2848918501"/>
    <n v="1278470.3165465"/>
    <n v="1406317.3482011501"/>
    <b v="1"/>
    <n v="36550.397959901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2"/>
    <x v="1"/>
    <n v="1000"/>
    <n v="10"/>
    <s v="Lower0.9Upper1.1"/>
    <n v="0"/>
    <n v="0"/>
    <n v="0"/>
    <n v="1101449.1299948499"/>
    <n v="1278470.3165465"/>
    <n v="1346215.6033270401"/>
    <b v="1"/>
    <n v="36550.397959901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2"/>
    <x v="2"/>
    <n v="1000"/>
    <n v="10"/>
    <s v="Lower0.9Upper1.1"/>
    <n v="106000"/>
    <n v="134"/>
    <n v="0"/>
    <n v="1101449.1299948499"/>
    <n v="1278470.3165465"/>
    <n v="1346215.6033270401"/>
    <b v="1"/>
    <n v="36550.397959901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2"/>
    <x v="3"/>
    <n v="1000"/>
    <n v="10"/>
    <s v="Lower0.9Upper1.1"/>
    <n v="424098"/>
    <n v="6186"/>
    <n v="21"/>
    <n v="1128618.58428793"/>
    <n v="1278470.3165465"/>
    <n v="1379422.7141297001"/>
    <b v="1"/>
    <n v="36550.397959901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2"/>
    <x v="4"/>
    <n v="1000"/>
    <n v="10"/>
    <s v="Lower0.9Upper1.1"/>
    <n v="2898000"/>
    <n v="3678"/>
    <n v="2"/>
    <n v="1103324.73289709"/>
    <n v="1278470.3165465"/>
    <n v="1348508.00687423"/>
    <b v="1"/>
    <n v="36550.397959901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2"/>
    <x v="5"/>
    <n v="1000"/>
    <n v="10"/>
    <s v="Lower0.9Upper1.1"/>
    <n v="363804"/>
    <n v="5675"/>
    <n v="18"/>
    <n v="1144651.0131807299"/>
    <n v="1278470.3165465"/>
    <n v="1399017.9049986801"/>
    <b v="1"/>
    <n v="36550.397959901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3"/>
    <x v="0"/>
    <n v="1000"/>
    <n v="10"/>
    <s v="Lower0.9Upper1.1"/>
    <n v="4940000"/>
    <n v="4940"/>
    <n v="494"/>
    <n v="1153780.3445075799"/>
    <n v="1281978.16056397"/>
    <n v="1410175.9766203701"/>
    <b v="1"/>
    <n v="37182.649391889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3"/>
    <x v="1"/>
    <n v="1000"/>
    <n v="10"/>
    <s v="Lower0.9Upper1.1"/>
    <n v="0"/>
    <n v="0"/>
    <n v="0"/>
    <n v="1101449.1299948499"/>
    <n v="1281978.16056397"/>
    <n v="1346215.6033270401"/>
    <b v="1"/>
    <n v="37182.649391889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3"/>
    <x v="2"/>
    <n v="1000"/>
    <n v="10"/>
    <s v="Lower0.9Upper1.1"/>
    <n v="106000"/>
    <n v="134"/>
    <n v="0"/>
    <n v="1101449.1299948499"/>
    <n v="1281978.16056397"/>
    <n v="1346215.6033270401"/>
    <b v="1"/>
    <n v="37182.649391889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3"/>
    <x v="3"/>
    <n v="1000"/>
    <n v="10"/>
    <s v="Lower0.9Upper1.1"/>
    <n v="424104"/>
    <n v="6194"/>
    <n v="21"/>
    <n v="1128618.58428793"/>
    <n v="1281978.16056397"/>
    <n v="1379422.7141297001"/>
    <b v="1"/>
    <n v="37182.649391889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3"/>
    <x v="4"/>
    <n v="1000"/>
    <n v="10"/>
    <s v="Lower0.9Upper1.1"/>
    <n v="2906000"/>
    <n v="3689"/>
    <n v="2"/>
    <n v="1103324.73289709"/>
    <n v="1281978.16056397"/>
    <n v="1348508.00687423"/>
    <b v="1"/>
    <n v="37182.649391889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3"/>
    <x v="5"/>
    <n v="1000"/>
    <n v="10"/>
    <s v="Lower0.9Upper1.1"/>
    <n v="363808"/>
    <n v="5680"/>
    <n v="18"/>
    <n v="1144651.0131807299"/>
    <n v="1281978.16056397"/>
    <n v="1399017.9049986801"/>
    <b v="1"/>
    <n v="37182.649391889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4"/>
    <x v="0"/>
    <n v="1000"/>
    <n v="10"/>
    <s v="Lower0.9Upper1.1"/>
    <n v="4950000"/>
    <n v="4950"/>
    <n v="495"/>
    <n v="1156459.49826836"/>
    <n v="1284954.99807595"/>
    <n v="1413450.4978835499"/>
    <b v="1"/>
    <n v="38587.0554888436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4"/>
    <x v="1"/>
    <n v="1000"/>
    <n v="10"/>
    <s v="Lower0.9Upper1.1"/>
    <n v="0"/>
    <n v="0"/>
    <n v="0"/>
    <n v="1101449.1299948499"/>
    <n v="1284954.99807595"/>
    <n v="1346215.6033270401"/>
    <b v="1"/>
    <n v="38587.0554888436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4"/>
    <x v="2"/>
    <n v="1000"/>
    <n v="10"/>
    <s v="Lower0.9Upper1.1"/>
    <n v="110000"/>
    <n v="139"/>
    <n v="0"/>
    <n v="1101449.1299948499"/>
    <n v="1284954.99807595"/>
    <n v="1346215.6033270401"/>
    <b v="1"/>
    <n v="38587.0554888436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4"/>
    <x v="3"/>
    <n v="1000"/>
    <n v="10"/>
    <s v="Lower0.9Upper1.1"/>
    <n v="424114"/>
    <n v="6207"/>
    <n v="21"/>
    <n v="1128618.58428793"/>
    <n v="1284954.99807595"/>
    <n v="1379422.7141297001"/>
    <b v="1"/>
    <n v="38587.0554888436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4"/>
    <x v="4"/>
    <n v="1000"/>
    <n v="10"/>
    <s v="Lower0.9Upper1.1"/>
    <n v="2920000"/>
    <n v="3708"/>
    <n v="2"/>
    <n v="1103324.73289709"/>
    <n v="1284954.99807595"/>
    <n v="1348508.00687423"/>
    <b v="1"/>
    <n v="38587.0554888436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4"/>
    <x v="5"/>
    <n v="1000"/>
    <n v="10"/>
    <s v="Lower0.9Upper1.1"/>
    <n v="363812"/>
    <n v="5685"/>
    <n v="18"/>
    <n v="1144651.0131807299"/>
    <n v="1284954.99807595"/>
    <n v="1399017.9049986801"/>
    <b v="1"/>
    <n v="38587.0554888436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5"/>
    <x v="0"/>
    <n v="1000"/>
    <n v="10"/>
    <s v="Lower0.9Upper1.1"/>
    <n v="4960000"/>
    <n v="4960"/>
    <n v="496"/>
    <n v="1158441.12989777"/>
    <n v="1287156.8109975299"/>
    <n v="1415872.49209728"/>
    <b v="1"/>
    <n v="41945.790272423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5"/>
    <x v="1"/>
    <n v="1000"/>
    <n v="10"/>
    <s v="Lower0.9Upper1.1"/>
    <n v="0"/>
    <n v="0"/>
    <n v="0"/>
    <n v="1101449.1299948499"/>
    <n v="1287156.8109975299"/>
    <n v="1346215.6033270401"/>
    <b v="1"/>
    <n v="41945.790272423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5"/>
    <x v="2"/>
    <n v="1000"/>
    <n v="10"/>
    <s v="Lower0.9Upper1.1"/>
    <n v="114000"/>
    <n v="144"/>
    <n v="0"/>
    <n v="1101449.1299948499"/>
    <n v="1287156.8109975299"/>
    <n v="1346215.6033270401"/>
    <b v="1"/>
    <n v="41945.790272423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5"/>
    <x v="3"/>
    <n v="1000"/>
    <n v="10"/>
    <s v="Lower0.9Upper1.1"/>
    <n v="424122"/>
    <n v="6218"/>
    <n v="21"/>
    <n v="1128618.58428793"/>
    <n v="1287156.8109975299"/>
    <n v="1379422.7141297001"/>
    <b v="1"/>
    <n v="41945.790272423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5"/>
    <x v="4"/>
    <n v="1000"/>
    <n v="10"/>
    <s v="Lower0.9Upper1.1"/>
    <n v="2930000"/>
    <n v="3722"/>
    <n v="2"/>
    <n v="1103324.73289709"/>
    <n v="1287156.8109975299"/>
    <n v="1348508.00687423"/>
    <b v="1"/>
    <n v="41945.790272423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5"/>
    <x v="5"/>
    <n v="1000"/>
    <n v="10"/>
    <s v="Lower0.9Upper1.1"/>
    <n v="363820"/>
    <n v="5695"/>
    <n v="18"/>
    <n v="1144651.0131807299"/>
    <n v="1287156.8109975299"/>
    <n v="1399017.9049986801"/>
    <b v="1"/>
    <n v="41945.790272423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6"/>
    <x v="0"/>
    <n v="1000"/>
    <n v="10"/>
    <s v="Lower0.9Upper1.1"/>
    <n v="4970000"/>
    <n v="4970"/>
    <n v="497"/>
    <n v="1159211.9542590701"/>
    <n v="1288013.2825100699"/>
    <n v="1416814.6107610799"/>
    <b v="1"/>
    <n v="42747.920452320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6"/>
    <x v="1"/>
    <n v="1000"/>
    <n v="10"/>
    <s v="Lower0.9Upper1.1"/>
    <n v="0"/>
    <n v="0"/>
    <n v="0"/>
    <n v="1101449.1299948499"/>
    <n v="1288013.2825100699"/>
    <n v="1346215.6033270401"/>
    <b v="1"/>
    <n v="42747.920452320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6"/>
    <x v="2"/>
    <n v="1000"/>
    <n v="10"/>
    <s v="Lower0.9Upper1.1"/>
    <n v="114000"/>
    <n v="144"/>
    <n v="0"/>
    <n v="1101449.1299948499"/>
    <n v="1288013.2825100699"/>
    <n v="1346215.6033270401"/>
    <b v="1"/>
    <n v="42747.920452320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6"/>
    <x v="3"/>
    <n v="1000"/>
    <n v="10"/>
    <s v="Lower0.9Upper1.1"/>
    <n v="424140"/>
    <n v="6243"/>
    <n v="21"/>
    <n v="1128618.58428793"/>
    <n v="1288013.2825100699"/>
    <n v="1379422.7141297001"/>
    <b v="1"/>
    <n v="42747.920452320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6"/>
    <x v="4"/>
    <n v="1000"/>
    <n v="10"/>
    <s v="Lower0.9Upper1.1"/>
    <n v="2948000"/>
    <n v="3747"/>
    <n v="2"/>
    <n v="1103324.73289709"/>
    <n v="1288013.2825100699"/>
    <n v="1348508.00687423"/>
    <b v="1"/>
    <n v="42747.920452320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6"/>
    <x v="5"/>
    <n v="1000"/>
    <n v="10"/>
    <s v="Lower0.9Upper1.1"/>
    <n v="363820"/>
    <n v="5695"/>
    <n v="18"/>
    <n v="1144651.0131807299"/>
    <n v="1288013.2825100699"/>
    <n v="1399017.9049986801"/>
    <b v="1"/>
    <n v="42747.920452320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7"/>
    <x v="0"/>
    <n v="1000"/>
    <n v="10"/>
    <s v="Lower0.9Upper1.1"/>
    <n v="4980000"/>
    <n v="4980"/>
    <n v="498"/>
    <n v="1156629.8451932401"/>
    <n v="1285144.2724369301"/>
    <n v="1413658.6996806201"/>
    <b v="1"/>
    <n v="42286.1054732194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7"/>
    <x v="1"/>
    <n v="1000"/>
    <n v="10"/>
    <s v="Lower0.9Upper1.1"/>
    <n v="0"/>
    <n v="0"/>
    <n v="0"/>
    <n v="1101449.1299948499"/>
    <n v="1285144.2724369301"/>
    <n v="1346215.6033270401"/>
    <b v="1"/>
    <n v="42286.1054732194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7"/>
    <x v="2"/>
    <n v="1000"/>
    <n v="10"/>
    <s v="Lower0.9Upper1.1"/>
    <n v="114000"/>
    <n v="144"/>
    <n v="0"/>
    <n v="1101449.1299948499"/>
    <n v="1285144.2724369301"/>
    <n v="1346215.6033270401"/>
    <b v="1"/>
    <n v="42286.1054732194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7"/>
    <x v="3"/>
    <n v="1000"/>
    <n v="10"/>
    <s v="Lower0.9Upper1.1"/>
    <n v="424150"/>
    <n v="6256"/>
    <n v="21"/>
    <n v="1128618.58428793"/>
    <n v="1285144.2724369301"/>
    <n v="1379422.7141297001"/>
    <b v="1"/>
    <n v="42286.1054732194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7"/>
    <x v="4"/>
    <n v="1000"/>
    <n v="10"/>
    <s v="Lower0.9Upper1.1"/>
    <n v="2956000"/>
    <n v="3757"/>
    <n v="2"/>
    <n v="1103324.73289709"/>
    <n v="1285144.2724369301"/>
    <n v="1348508.00687423"/>
    <b v="1"/>
    <n v="42286.1054732194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7"/>
    <x v="5"/>
    <n v="1000"/>
    <n v="10"/>
    <s v="Lower0.9Upper1.1"/>
    <n v="363828"/>
    <n v="5705"/>
    <n v="18"/>
    <n v="1144651.0131807299"/>
    <n v="1285144.2724369301"/>
    <n v="1399017.9049986801"/>
    <b v="1"/>
    <n v="42286.1054732194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8"/>
    <x v="0"/>
    <n v="1000"/>
    <n v="10"/>
    <s v="Lower0.9Upper1.1"/>
    <n v="4990000"/>
    <n v="4990"/>
    <n v="499"/>
    <n v="1158749.4634002901"/>
    <n v="1287499.4037780999"/>
    <n v="1416249.34415591"/>
    <b v="1"/>
    <n v="43253.459860967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8"/>
    <x v="1"/>
    <n v="1000"/>
    <n v="10"/>
    <s v="Lower0.9Upper1.1"/>
    <n v="0"/>
    <n v="0"/>
    <n v="0"/>
    <n v="1101449.1299948499"/>
    <n v="1287499.4037780999"/>
    <n v="1346215.6033270401"/>
    <b v="1"/>
    <n v="43253.459860967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8"/>
    <x v="2"/>
    <n v="1000"/>
    <n v="10"/>
    <s v="Lower0.9Upper1.1"/>
    <n v="114000"/>
    <n v="144"/>
    <n v="0"/>
    <n v="1101449.1299948499"/>
    <n v="1287499.4037780999"/>
    <n v="1346215.6033270401"/>
    <b v="1"/>
    <n v="43253.459860967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8"/>
    <x v="3"/>
    <n v="1000"/>
    <n v="10"/>
    <s v="Lower0.9Upper1.1"/>
    <n v="444160"/>
    <n v="6305"/>
    <n v="22"/>
    <n v="1158749.4634002901"/>
    <n v="1287499.4037780999"/>
    <n v="1416249.34415591"/>
    <b v="1"/>
    <n v="43253.459860967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8"/>
    <x v="4"/>
    <n v="1000"/>
    <n v="10"/>
    <s v="Lower0.9Upper1.1"/>
    <n v="2970000"/>
    <n v="3777"/>
    <n v="2"/>
    <n v="1103324.73289709"/>
    <n v="1287499.4037780999"/>
    <n v="1348508.00687423"/>
    <b v="1"/>
    <n v="43253.459860967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8"/>
    <x v="5"/>
    <n v="1000"/>
    <n v="10"/>
    <s v="Lower0.9Upper1.1"/>
    <n v="363832"/>
    <n v="5710"/>
    <n v="18"/>
    <n v="1144651.0131807299"/>
    <n v="1287499.4037780999"/>
    <n v="1399017.9049986801"/>
    <b v="1"/>
    <n v="43253.459860967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9"/>
    <x v="0"/>
    <n v="1000"/>
    <n v="10"/>
    <s v="Lower0.9Upper1.1"/>
    <n v="5000000"/>
    <n v="5000"/>
    <n v="500"/>
    <n v="1160140.0654897001"/>
    <n v="1289044.5172107799"/>
    <n v="1417948.9689318601"/>
    <b v="1"/>
    <n v="41286.4488925245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9"/>
    <x v="1"/>
    <n v="1000"/>
    <n v="10"/>
    <s v="Lower0.9Upper1.1"/>
    <n v="0"/>
    <n v="0"/>
    <n v="0"/>
    <n v="1101449.1299948499"/>
    <n v="1289044.5172107799"/>
    <n v="1346215.6033270401"/>
    <b v="1"/>
    <n v="41286.4488925245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9"/>
    <x v="2"/>
    <n v="1000"/>
    <n v="10"/>
    <s v="Lower0.9Upper1.1"/>
    <n v="114000"/>
    <n v="144"/>
    <n v="0"/>
    <n v="1101449.1299948499"/>
    <n v="1289044.5172107799"/>
    <n v="1346215.6033270401"/>
    <b v="1"/>
    <n v="41286.4488925245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9"/>
    <x v="3"/>
    <n v="1000"/>
    <n v="10"/>
    <s v="Lower0.9Upper1.1"/>
    <n v="444160"/>
    <n v="6305"/>
    <n v="22"/>
    <n v="1158749.4634002901"/>
    <n v="1289044.5172107799"/>
    <n v="1416249.34415591"/>
    <b v="1"/>
    <n v="41286.4488925245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9"/>
    <x v="4"/>
    <n v="1000"/>
    <n v="10"/>
    <s v="Lower0.9Upper1.1"/>
    <n v="2986000"/>
    <n v="3800"/>
    <n v="2"/>
    <n v="1103324.73289709"/>
    <n v="1289044.5172107799"/>
    <n v="1348508.00687423"/>
    <b v="1"/>
    <n v="41286.4488925245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499"/>
    <x v="5"/>
    <n v="1000"/>
    <n v="10"/>
    <s v="Lower0.9Upper1.1"/>
    <n v="363842"/>
    <n v="5723"/>
    <n v="18"/>
    <n v="1144651.0131807299"/>
    <n v="1289044.5172107799"/>
    <n v="1399017.9049986801"/>
    <b v="1"/>
    <n v="41286.4488925245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0"/>
    <x v="0"/>
    <n v="1000"/>
    <n v="10"/>
    <s v="Lower0.9Upper1.1"/>
    <n v="5010000"/>
    <n v="5010"/>
    <n v="501"/>
    <n v="1156149.54242908"/>
    <n v="1284610.6026989699"/>
    <n v="1413071.66296887"/>
    <b v="1"/>
    <n v="39851.474204565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0"/>
    <x v="1"/>
    <n v="1000"/>
    <n v="10"/>
    <s v="Lower0.9Upper1.1"/>
    <n v="0"/>
    <n v="0"/>
    <n v="0"/>
    <n v="1101449.1299948499"/>
    <n v="1284610.6026989699"/>
    <n v="1346215.6033270401"/>
    <b v="1"/>
    <n v="39851.474204565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0"/>
    <x v="2"/>
    <n v="1000"/>
    <n v="10"/>
    <s v="Lower0.9Upper1.1"/>
    <n v="114000"/>
    <n v="144"/>
    <n v="0"/>
    <n v="1101449.1299948499"/>
    <n v="1284610.6026989699"/>
    <n v="1346215.6033270401"/>
    <b v="1"/>
    <n v="39851.474204565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0"/>
    <x v="3"/>
    <n v="1000"/>
    <n v="10"/>
    <s v="Lower0.9Upper1.1"/>
    <n v="444164"/>
    <n v="6310"/>
    <n v="22"/>
    <n v="1158749.4634002901"/>
    <n v="1284610.6026989699"/>
    <n v="1416249.34415591"/>
    <b v="1"/>
    <n v="39851.474204565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0"/>
    <x v="4"/>
    <n v="1000"/>
    <n v="10"/>
    <s v="Lower0.9Upper1.1"/>
    <n v="2994000"/>
    <n v="3810"/>
    <n v="2"/>
    <n v="1103324.73289709"/>
    <n v="1284610.6026989699"/>
    <n v="1348508.00687423"/>
    <b v="1"/>
    <n v="39851.474204565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0"/>
    <x v="5"/>
    <n v="1000"/>
    <n v="10"/>
    <s v="Lower0.9Upper1.1"/>
    <n v="363846"/>
    <n v="5728"/>
    <n v="18"/>
    <n v="1144651.0131807299"/>
    <n v="1284610.6026989699"/>
    <n v="1399017.9049986801"/>
    <b v="1"/>
    <n v="39851.474204565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1"/>
    <x v="0"/>
    <n v="1000"/>
    <n v="10"/>
    <s v="Lower0.9Upper1.1"/>
    <n v="5020000"/>
    <n v="5020"/>
    <n v="502"/>
    <n v="1157779.1088449999"/>
    <n v="1286421.23205"/>
    <n v="1415063.3552550001"/>
    <b v="1"/>
    <n v="39820.224774360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1"/>
    <x v="1"/>
    <n v="1000"/>
    <n v="10"/>
    <s v="Lower0.9Upper1.1"/>
    <n v="0"/>
    <n v="0"/>
    <n v="0"/>
    <n v="1101449.1299948499"/>
    <n v="1286421.23205"/>
    <n v="1346215.6033270401"/>
    <b v="1"/>
    <n v="39820.224774360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1"/>
    <x v="2"/>
    <n v="1000"/>
    <n v="10"/>
    <s v="Lower0.9Upper1.1"/>
    <n v="114000"/>
    <n v="144"/>
    <n v="0"/>
    <n v="1101449.1299948499"/>
    <n v="1286421.23205"/>
    <n v="1346215.6033270401"/>
    <b v="1"/>
    <n v="39820.224774360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1"/>
    <x v="3"/>
    <n v="1000"/>
    <n v="10"/>
    <s v="Lower0.9Upper1.1"/>
    <n v="444168"/>
    <n v="6315"/>
    <n v="22"/>
    <n v="1158749.4634002901"/>
    <n v="1286421.23205"/>
    <n v="1416249.34415591"/>
    <b v="1"/>
    <n v="39820.224774360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1"/>
    <x v="4"/>
    <n v="1000"/>
    <n v="10"/>
    <s v="Lower0.9Upper1.1"/>
    <n v="3002000"/>
    <n v="3821"/>
    <n v="2"/>
    <n v="1103324.73289709"/>
    <n v="1286421.23205"/>
    <n v="1348508.00687423"/>
    <b v="1"/>
    <n v="39820.224774360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1"/>
    <x v="5"/>
    <n v="1000"/>
    <n v="10"/>
    <s v="Lower0.9Upper1.1"/>
    <n v="363850"/>
    <n v="5733"/>
    <n v="18"/>
    <n v="1144651.0131807299"/>
    <n v="1286421.23205"/>
    <n v="1399017.9049986801"/>
    <b v="1"/>
    <n v="39820.224774360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2"/>
    <x v="0"/>
    <n v="1000"/>
    <n v="10"/>
    <s v="Lower0.9Upper1.1"/>
    <n v="5030000"/>
    <n v="5030"/>
    <n v="503"/>
    <n v="1157091.7832644701"/>
    <n v="1285657.5369605301"/>
    <n v="1414223.2906565799"/>
    <b v="1"/>
    <n v="38569.2281755946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2"/>
    <x v="1"/>
    <n v="1000"/>
    <n v="10"/>
    <s v="Lower0.9Upper1.1"/>
    <n v="0"/>
    <n v="0"/>
    <n v="0"/>
    <n v="1101449.1299948499"/>
    <n v="1285657.5369605301"/>
    <n v="1346215.6033270401"/>
    <b v="1"/>
    <n v="38569.2281755946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2"/>
    <x v="2"/>
    <n v="1000"/>
    <n v="10"/>
    <s v="Lower0.9Upper1.1"/>
    <n v="114000"/>
    <n v="144"/>
    <n v="0"/>
    <n v="1101449.1299948499"/>
    <n v="1285657.5369605301"/>
    <n v="1346215.6033270401"/>
    <b v="1"/>
    <n v="38569.2281755946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2"/>
    <x v="3"/>
    <n v="1000"/>
    <n v="10"/>
    <s v="Lower0.9Upper1.1"/>
    <n v="444172"/>
    <n v="6320"/>
    <n v="22"/>
    <n v="1158749.4634002901"/>
    <n v="1285657.5369605301"/>
    <n v="1416249.34415591"/>
    <b v="1"/>
    <n v="38569.2281755946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2"/>
    <x v="4"/>
    <n v="1000"/>
    <n v="10"/>
    <s v="Lower0.9Upper1.1"/>
    <n v="3014000"/>
    <n v="3837"/>
    <n v="2"/>
    <n v="1103324.73289709"/>
    <n v="1285657.5369605301"/>
    <n v="1348508.00687423"/>
    <b v="1"/>
    <n v="38569.2281755946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2"/>
    <x v="5"/>
    <n v="1000"/>
    <n v="10"/>
    <s v="Lower0.9Upper1.1"/>
    <n v="363858"/>
    <n v="5743"/>
    <n v="18"/>
    <n v="1144651.0131807299"/>
    <n v="1285657.5369605301"/>
    <n v="1399017.9049986801"/>
    <b v="1"/>
    <n v="38569.2281755946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3"/>
    <x v="0"/>
    <n v="1000"/>
    <n v="10"/>
    <s v="Lower0.9Upper1.1"/>
    <n v="5040000"/>
    <n v="5040"/>
    <n v="504"/>
    <n v="1152309.4781172301"/>
    <n v="1280343.8645746999"/>
    <n v="1408378.2510321699"/>
    <b v="1"/>
    <n v="37140.458424763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3"/>
    <x v="1"/>
    <n v="1000"/>
    <n v="10"/>
    <s v="Lower0.9Upper1.1"/>
    <n v="0"/>
    <n v="0"/>
    <n v="0"/>
    <n v="1101449.1299948499"/>
    <n v="1280343.8645746999"/>
    <n v="1346215.6033270401"/>
    <b v="1"/>
    <n v="37140.458424763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3"/>
    <x v="2"/>
    <n v="1000"/>
    <n v="10"/>
    <s v="Lower0.9Upper1.1"/>
    <n v="114000"/>
    <n v="144"/>
    <n v="0"/>
    <n v="1101449.1299948499"/>
    <n v="1280343.8645746999"/>
    <n v="1346215.6033270401"/>
    <b v="1"/>
    <n v="37140.458424763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3"/>
    <x v="3"/>
    <n v="1000"/>
    <n v="10"/>
    <s v="Lower0.9Upper1.1"/>
    <n v="444176"/>
    <n v="6325"/>
    <n v="22"/>
    <n v="1158749.4634002901"/>
    <n v="1280343.8645746999"/>
    <n v="1416249.34415591"/>
    <b v="1"/>
    <n v="37140.458424763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3"/>
    <x v="4"/>
    <n v="1000"/>
    <n v="10"/>
    <s v="Lower0.9Upper1.1"/>
    <n v="3018000"/>
    <n v="3842"/>
    <n v="2"/>
    <n v="1103324.73289709"/>
    <n v="1280343.8645746999"/>
    <n v="1348508.00687423"/>
    <b v="1"/>
    <n v="37140.458424763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3"/>
    <x v="5"/>
    <n v="1000"/>
    <n v="10"/>
    <s v="Lower0.9Upper1.1"/>
    <n v="363862"/>
    <n v="5748"/>
    <n v="18"/>
    <n v="1144651.0131807299"/>
    <n v="1280343.8645746999"/>
    <n v="1399017.9049986801"/>
    <b v="1"/>
    <n v="37140.458424763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4"/>
    <x v="0"/>
    <n v="1000"/>
    <n v="10"/>
    <s v="Lower0.9Upper1.1"/>
    <n v="5050000"/>
    <n v="5050"/>
    <n v="505"/>
    <n v="1157085.97487397"/>
    <n v="1285651.0831933001"/>
    <n v="1414216.1915126201"/>
    <b v="1"/>
    <n v="39141.1147408078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4"/>
    <x v="1"/>
    <n v="1000"/>
    <n v="10"/>
    <s v="Lower0.9Upper1.1"/>
    <n v="0"/>
    <n v="0"/>
    <n v="0"/>
    <n v="1101449.1299948499"/>
    <n v="1285651.0831933001"/>
    <n v="1346215.6033270401"/>
    <b v="1"/>
    <n v="39141.1147408078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4"/>
    <x v="2"/>
    <n v="1000"/>
    <n v="10"/>
    <s v="Lower0.9Upper1.1"/>
    <n v="114000"/>
    <n v="144"/>
    <n v="0"/>
    <n v="1101449.1299948499"/>
    <n v="1285651.0831933001"/>
    <n v="1346215.6033270401"/>
    <b v="1"/>
    <n v="39141.1147408078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4"/>
    <x v="3"/>
    <n v="1000"/>
    <n v="10"/>
    <s v="Lower0.9Upper1.1"/>
    <n v="444180"/>
    <n v="6330"/>
    <n v="22"/>
    <n v="1158749.4634002901"/>
    <n v="1285651.0831933001"/>
    <n v="1416249.34415591"/>
    <b v="1"/>
    <n v="39141.1147408078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4"/>
    <x v="4"/>
    <n v="1000"/>
    <n v="10"/>
    <s v="Lower0.9Upper1.1"/>
    <n v="3034000"/>
    <n v="3865"/>
    <n v="2"/>
    <n v="1103324.73289709"/>
    <n v="1285651.0831933001"/>
    <n v="1348508.00687423"/>
    <b v="1"/>
    <n v="39141.1147408078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4"/>
    <x v="5"/>
    <n v="1000"/>
    <n v="10"/>
    <s v="Lower0.9Upper1.1"/>
    <n v="363866"/>
    <n v="5753"/>
    <n v="18"/>
    <n v="1144651.0131807299"/>
    <n v="1285651.0831933001"/>
    <n v="1399017.9049986801"/>
    <b v="1"/>
    <n v="39141.1147408078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5"/>
    <x v="0"/>
    <n v="1000"/>
    <n v="10"/>
    <s v="Lower0.9Upper1.1"/>
    <n v="5060000"/>
    <n v="5060"/>
    <n v="506"/>
    <n v="1159282.3642200099"/>
    <n v="1288091.51580002"/>
    <n v="1416900.66738002"/>
    <b v="1"/>
    <n v="41878.7388432774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5"/>
    <x v="1"/>
    <n v="1000"/>
    <n v="10"/>
    <s v="Lower0.9Upper1.1"/>
    <n v="0"/>
    <n v="0"/>
    <n v="0"/>
    <n v="1101449.1299948499"/>
    <n v="1288091.51580002"/>
    <n v="1346215.6033270401"/>
    <b v="1"/>
    <n v="41878.7388432774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5"/>
    <x v="2"/>
    <n v="1000"/>
    <n v="10"/>
    <s v="Lower0.9Upper1.1"/>
    <n v="114000"/>
    <n v="144"/>
    <n v="0"/>
    <n v="1101449.1299948499"/>
    <n v="1288091.51580002"/>
    <n v="1346215.6033270401"/>
    <b v="1"/>
    <n v="41878.7388432774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5"/>
    <x v="3"/>
    <n v="1000"/>
    <n v="10"/>
    <s v="Lower0.9Upper1.1"/>
    <n v="444184"/>
    <n v="6335"/>
    <n v="22"/>
    <n v="1158749.4634002901"/>
    <n v="1288091.51580002"/>
    <n v="1416249.34415591"/>
    <b v="1"/>
    <n v="41878.7388432774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5"/>
    <x v="5"/>
    <n v="1000"/>
    <n v="10"/>
    <s v="Lower0.9Upper1.1"/>
    <n v="363870"/>
    <n v="5758"/>
    <n v="18"/>
    <n v="1144651.0131807299"/>
    <n v="1288091.51580002"/>
    <n v="1399017.9049986801"/>
    <b v="1"/>
    <n v="41878.7388432774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5"/>
    <x v="4"/>
    <n v="1000"/>
    <n v="10"/>
    <s v="Lower0.9Upper1.1"/>
    <n v="3054000"/>
    <n v="3894"/>
    <n v="3"/>
    <n v="1159282.3642200099"/>
    <n v="1288091.51580002"/>
    <n v="1416900.66738002"/>
    <b v="1"/>
    <n v="41878.7388432774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6"/>
    <x v="0"/>
    <n v="1000"/>
    <n v="10"/>
    <s v="Lower0.9Upper1.1"/>
    <n v="5070000"/>
    <n v="5070"/>
    <n v="507"/>
    <n v="1159397.2765966"/>
    <n v="1288219.1962184401"/>
    <n v="1417041.11584029"/>
    <b v="1"/>
    <n v="41622.0341232326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6"/>
    <x v="1"/>
    <n v="1000"/>
    <n v="10"/>
    <s v="Lower0.9Upper1.1"/>
    <n v="0"/>
    <n v="0"/>
    <n v="0"/>
    <n v="1101449.1299948499"/>
    <n v="1288219.1962184401"/>
    <n v="1346215.6033270401"/>
    <b v="1"/>
    <n v="41622.0341232326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6"/>
    <x v="2"/>
    <n v="1000"/>
    <n v="10"/>
    <s v="Lower0.9Upper1.1"/>
    <n v="114000"/>
    <n v="144"/>
    <n v="0"/>
    <n v="1101449.1299948499"/>
    <n v="1288219.1962184401"/>
    <n v="1346215.6033270401"/>
    <b v="1"/>
    <n v="41622.0341232326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6"/>
    <x v="3"/>
    <n v="1000"/>
    <n v="10"/>
    <s v="Lower0.9Upper1.1"/>
    <n v="444192"/>
    <n v="6345"/>
    <n v="22"/>
    <n v="1158749.4634002901"/>
    <n v="1288219.1962184401"/>
    <n v="1416249.34415591"/>
    <b v="1"/>
    <n v="41622.0341232326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6"/>
    <x v="4"/>
    <n v="1000"/>
    <n v="10"/>
    <s v="Lower0.9Upper1.1"/>
    <n v="3054000"/>
    <n v="3894"/>
    <n v="3"/>
    <n v="1159282.3642200099"/>
    <n v="1288219.1962184401"/>
    <n v="1416900.66738002"/>
    <b v="1"/>
    <n v="41622.0341232326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6"/>
    <x v="5"/>
    <n v="1000"/>
    <n v="10"/>
    <s v="Lower0.9Upper1.1"/>
    <n v="363880"/>
    <n v="5771"/>
    <n v="18"/>
    <n v="1144651.0131807299"/>
    <n v="1288219.1962184401"/>
    <n v="1399017.9049986801"/>
    <b v="1"/>
    <n v="41622.0341232326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7"/>
    <x v="0"/>
    <n v="1000"/>
    <n v="10"/>
    <s v="Lower0.9Upper1.1"/>
    <n v="5080000"/>
    <n v="5080"/>
    <n v="508"/>
    <n v="1158606.4139489899"/>
    <n v="1287340.4599433199"/>
    <n v="1416074.5059376601"/>
    <b v="1"/>
    <n v="40043.656997205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7"/>
    <x v="1"/>
    <n v="1000"/>
    <n v="10"/>
    <s v="Lower0.9Upper1.1"/>
    <n v="0"/>
    <n v="0"/>
    <n v="0"/>
    <n v="1101449.1299948499"/>
    <n v="1287340.4599433199"/>
    <n v="1346215.6033270401"/>
    <b v="1"/>
    <n v="40043.656997205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7"/>
    <x v="2"/>
    <n v="1000"/>
    <n v="10"/>
    <s v="Lower0.9Upper1.1"/>
    <n v="114000"/>
    <n v="144"/>
    <n v="0"/>
    <n v="1101449.1299948499"/>
    <n v="1287340.4599433199"/>
    <n v="1346215.6033270401"/>
    <b v="1"/>
    <n v="40043.656997205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7"/>
    <x v="3"/>
    <n v="1000"/>
    <n v="10"/>
    <s v="Lower0.9Upper1.1"/>
    <n v="444200"/>
    <n v="6355"/>
    <n v="22"/>
    <n v="1158749.4634002901"/>
    <n v="1287340.4599433199"/>
    <n v="1416249.34415591"/>
    <b v="1"/>
    <n v="40043.656997205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7"/>
    <x v="4"/>
    <n v="1000"/>
    <n v="10"/>
    <s v="Lower0.9Upper1.1"/>
    <n v="3054000"/>
    <n v="3894"/>
    <n v="3"/>
    <n v="1159282.3642200099"/>
    <n v="1287340.4599433199"/>
    <n v="1416900.66738002"/>
    <b v="1"/>
    <n v="40043.656997205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7"/>
    <x v="5"/>
    <n v="1000"/>
    <n v="10"/>
    <s v="Lower0.9Upper1.1"/>
    <n v="363890"/>
    <n v="5784"/>
    <n v="18"/>
    <n v="1144651.0131807299"/>
    <n v="1287340.4599433199"/>
    <n v="1399017.9049986801"/>
    <b v="1"/>
    <n v="40043.656997205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8"/>
    <x v="0"/>
    <n v="1000"/>
    <n v="10"/>
    <s v="Lower0.9Upper1.1"/>
    <n v="5090000"/>
    <n v="5090"/>
    <n v="509"/>
    <n v="1158436.2501248701"/>
    <n v="1287151.38902763"/>
    <n v="1415866.5279303901"/>
    <b v="1"/>
    <n v="41688.3464354793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8"/>
    <x v="1"/>
    <n v="1000"/>
    <n v="10"/>
    <s v="Lower0.9Upper1.1"/>
    <n v="0"/>
    <n v="0"/>
    <n v="0"/>
    <n v="1101449.1299948499"/>
    <n v="1287151.38902763"/>
    <n v="1346215.6033270401"/>
    <b v="1"/>
    <n v="41688.3464354793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8"/>
    <x v="2"/>
    <n v="1000"/>
    <n v="10"/>
    <s v="Lower0.9Upper1.1"/>
    <n v="114000"/>
    <n v="144"/>
    <n v="0"/>
    <n v="1101449.1299948499"/>
    <n v="1287151.38902763"/>
    <n v="1346215.6033270401"/>
    <b v="1"/>
    <n v="41688.3464354793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8"/>
    <x v="3"/>
    <n v="1000"/>
    <n v="10"/>
    <s v="Lower0.9Upper1.1"/>
    <n v="444204"/>
    <n v="6360"/>
    <n v="22"/>
    <n v="1158749.4634002901"/>
    <n v="1287151.38902763"/>
    <n v="1416249.34415591"/>
    <b v="1"/>
    <n v="41688.3464354793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8"/>
    <x v="4"/>
    <n v="1000"/>
    <n v="10"/>
    <s v="Lower0.9Upper1.1"/>
    <n v="3062000"/>
    <n v="3904"/>
    <n v="3"/>
    <n v="1159282.3642200099"/>
    <n v="1287151.38902763"/>
    <n v="1416900.66738002"/>
    <b v="1"/>
    <n v="41688.3464354793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8"/>
    <x v="5"/>
    <n v="1000"/>
    <n v="10"/>
    <s v="Lower0.9Upper1.1"/>
    <n v="363902"/>
    <n v="5800"/>
    <n v="18"/>
    <n v="1144651.0131807299"/>
    <n v="1287151.38902763"/>
    <n v="1399017.9049986801"/>
    <b v="1"/>
    <n v="41688.3464354793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9"/>
    <x v="0"/>
    <n v="1000"/>
    <n v="10"/>
    <s v="Lower0.9Upper1.1"/>
    <n v="5100000"/>
    <n v="5100"/>
    <n v="510"/>
    <n v="1159943.97107482"/>
    <n v="1288826.6345275801"/>
    <n v="1417709.29798034"/>
    <b v="1"/>
    <n v="43015.608367683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9"/>
    <x v="1"/>
    <n v="1000"/>
    <n v="10"/>
    <s v="Lower0.9Upper1.1"/>
    <n v="0"/>
    <n v="0"/>
    <n v="0"/>
    <n v="1101449.1299948499"/>
    <n v="1288826.6345275801"/>
    <n v="1346215.6033270401"/>
    <b v="1"/>
    <n v="43015.608367683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9"/>
    <x v="2"/>
    <n v="1000"/>
    <n v="10"/>
    <s v="Lower0.9Upper1.1"/>
    <n v="118000"/>
    <n v="149"/>
    <n v="0"/>
    <n v="1101449.1299948499"/>
    <n v="1288826.6345275801"/>
    <n v="1346215.6033270401"/>
    <b v="1"/>
    <n v="43015.608367683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9"/>
    <x v="3"/>
    <n v="1000"/>
    <n v="10"/>
    <s v="Lower0.9Upper1.1"/>
    <n v="444212"/>
    <n v="6370"/>
    <n v="22"/>
    <n v="1158749.4634002901"/>
    <n v="1288826.6345275801"/>
    <n v="1416249.34415591"/>
    <b v="1"/>
    <n v="43015.608367683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9"/>
    <x v="4"/>
    <n v="1000"/>
    <n v="10"/>
    <s v="Lower0.9Upper1.1"/>
    <n v="3062000"/>
    <n v="3904"/>
    <n v="3"/>
    <n v="1159282.3642200099"/>
    <n v="1288826.6345275801"/>
    <n v="1416900.66738002"/>
    <b v="1"/>
    <n v="43015.608367683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09"/>
    <x v="5"/>
    <n v="1000"/>
    <n v="10"/>
    <s v="Lower0.9Upper1.1"/>
    <n v="363914"/>
    <n v="5817"/>
    <n v="18"/>
    <n v="1144651.0131807299"/>
    <n v="1288826.6345275801"/>
    <n v="1399017.9049986801"/>
    <b v="1"/>
    <n v="43015.608367683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0"/>
    <x v="0"/>
    <n v="1000"/>
    <n v="10"/>
    <s v="Lower0.9Upper1.1"/>
    <n v="5110000"/>
    <n v="5110"/>
    <n v="511"/>
    <n v="1158561.9123706899"/>
    <n v="1287291.0137452099"/>
    <n v="1416020.1151197299"/>
    <b v="1"/>
    <n v="41912.251593643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0"/>
    <x v="1"/>
    <n v="1000"/>
    <n v="10"/>
    <s v="Lower0.9Upper1.1"/>
    <n v="0"/>
    <n v="0"/>
    <n v="0"/>
    <n v="1101449.1299948499"/>
    <n v="1287291.0137452099"/>
    <n v="1346215.6033270401"/>
    <b v="1"/>
    <n v="41912.251593643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0"/>
    <x v="2"/>
    <n v="1000"/>
    <n v="10"/>
    <s v="Lower0.9Upper1.1"/>
    <n v="118000"/>
    <n v="149"/>
    <n v="0"/>
    <n v="1101449.1299948499"/>
    <n v="1287291.0137452099"/>
    <n v="1346215.6033270401"/>
    <b v="1"/>
    <n v="41912.251593643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0"/>
    <x v="3"/>
    <n v="1000"/>
    <n v="10"/>
    <s v="Lower0.9Upper1.1"/>
    <n v="444220"/>
    <n v="6380"/>
    <n v="22"/>
    <n v="1158749.4634002901"/>
    <n v="1287291.0137452099"/>
    <n v="1416249.34415591"/>
    <b v="1"/>
    <n v="41912.251593643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0"/>
    <x v="4"/>
    <n v="1000"/>
    <n v="10"/>
    <s v="Lower0.9Upper1.1"/>
    <n v="3070000"/>
    <n v="3914"/>
    <n v="3"/>
    <n v="1159282.3642200099"/>
    <n v="1287291.0137452099"/>
    <n v="1416900.66738002"/>
    <b v="1"/>
    <n v="41912.251593643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0"/>
    <x v="5"/>
    <n v="1000"/>
    <n v="10"/>
    <s v="Lower0.9Upper1.1"/>
    <n v="363922"/>
    <n v="5827"/>
    <n v="18"/>
    <n v="1144651.0131807299"/>
    <n v="1287291.0137452099"/>
    <n v="1399017.9049986801"/>
    <b v="1"/>
    <n v="41912.251593643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1"/>
    <x v="0"/>
    <n v="1000"/>
    <n v="10"/>
    <s v="Lower0.9Upper1.1"/>
    <n v="5120000"/>
    <n v="5120"/>
    <n v="512"/>
    <n v="1157765.40736309"/>
    <n v="1286406.0081812099"/>
    <n v="1415046.6089993301"/>
    <b v="1"/>
    <n v="43303.413423995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1"/>
    <x v="1"/>
    <n v="1000"/>
    <n v="10"/>
    <s v="Lower0.9Upper1.1"/>
    <n v="0"/>
    <n v="0"/>
    <n v="0"/>
    <n v="1101449.1299948499"/>
    <n v="1286406.0081812099"/>
    <n v="1346215.6033270401"/>
    <b v="1"/>
    <n v="43303.413423995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1"/>
    <x v="2"/>
    <n v="1000"/>
    <n v="10"/>
    <s v="Lower0.9Upper1.1"/>
    <n v="118000"/>
    <n v="149"/>
    <n v="0"/>
    <n v="1101449.1299948499"/>
    <n v="1286406.0081812099"/>
    <n v="1346215.6033270401"/>
    <b v="1"/>
    <n v="43303.413423995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1"/>
    <x v="3"/>
    <n v="1000"/>
    <n v="10"/>
    <s v="Lower0.9Upper1.1"/>
    <n v="444230"/>
    <n v="6393"/>
    <n v="22"/>
    <n v="1158749.4634002901"/>
    <n v="1286406.0081812099"/>
    <n v="1416249.34415591"/>
    <b v="1"/>
    <n v="43303.413423995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1"/>
    <x v="4"/>
    <n v="1000"/>
    <n v="10"/>
    <s v="Lower0.9Upper1.1"/>
    <n v="3070000"/>
    <n v="3914"/>
    <n v="3"/>
    <n v="1159282.3642200099"/>
    <n v="1286406.0081812099"/>
    <n v="1416900.66738002"/>
    <b v="1"/>
    <n v="43303.413423995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1"/>
    <x v="5"/>
    <n v="1000"/>
    <n v="10"/>
    <s v="Lower0.9Upper1.1"/>
    <n v="363928"/>
    <n v="5835"/>
    <n v="18"/>
    <n v="1144651.0131807299"/>
    <n v="1286406.0081812099"/>
    <n v="1399017.9049986801"/>
    <b v="1"/>
    <n v="43303.413423995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2"/>
    <x v="0"/>
    <n v="1000"/>
    <n v="10"/>
    <s v="Lower0.9Upper1.1"/>
    <n v="5130000"/>
    <n v="5130"/>
    <n v="513"/>
    <n v="1157041.8519639701"/>
    <n v="1285602.05773775"/>
    <n v="1414162.2635115201"/>
    <b v="1"/>
    <n v="40999.1600243451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2"/>
    <x v="1"/>
    <n v="1000"/>
    <n v="10"/>
    <s v="Lower0.9Upper1.1"/>
    <n v="0"/>
    <n v="0"/>
    <n v="0"/>
    <n v="1101449.1299948499"/>
    <n v="1285602.05773775"/>
    <n v="1346215.6033270401"/>
    <b v="1"/>
    <n v="40999.1600243451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2"/>
    <x v="2"/>
    <n v="1000"/>
    <n v="10"/>
    <s v="Lower0.9Upper1.1"/>
    <n v="118000"/>
    <n v="149"/>
    <n v="0"/>
    <n v="1101449.1299948499"/>
    <n v="1285602.05773775"/>
    <n v="1346215.6033270401"/>
    <b v="1"/>
    <n v="40999.1600243451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2"/>
    <x v="3"/>
    <n v="1000"/>
    <n v="10"/>
    <s v="Lower0.9Upper1.1"/>
    <n v="444234"/>
    <n v="6398"/>
    <n v="22"/>
    <n v="1158749.4634002901"/>
    <n v="1285602.05773775"/>
    <n v="1416249.34415591"/>
    <b v="1"/>
    <n v="40999.1600243451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2"/>
    <x v="4"/>
    <n v="1000"/>
    <n v="10"/>
    <s v="Lower0.9Upper1.1"/>
    <n v="3074000"/>
    <n v="3919"/>
    <n v="3"/>
    <n v="1159282.3642200099"/>
    <n v="1285602.05773775"/>
    <n v="1416900.66738002"/>
    <b v="1"/>
    <n v="40999.1600243451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2"/>
    <x v="5"/>
    <n v="1000"/>
    <n v="10"/>
    <s v="Lower0.9Upper1.1"/>
    <n v="363932"/>
    <n v="5840"/>
    <n v="18"/>
    <n v="1144651.0131807299"/>
    <n v="1285602.05773775"/>
    <n v="1399017.9049986801"/>
    <b v="1"/>
    <n v="40999.1600243451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3"/>
    <x v="1"/>
    <n v="1000"/>
    <n v="10"/>
    <s v="Lower0.9Upper1.1"/>
    <n v="0"/>
    <n v="0"/>
    <n v="0"/>
    <n v="1101449.1299948499"/>
    <n v="1283734.14403189"/>
    <n v="1346215.6033270401"/>
    <b v="1"/>
    <n v="40933.5619914745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3"/>
    <x v="0"/>
    <n v="1000"/>
    <n v="10"/>
    <s v="Lower0.9Upper1.1"/>
    <n v="5140000"/>
    <n v="5140"/>
    <n v="514"/>
    <n v="1155360.7296287001"/>
    <n v="1283734.14403189"/>
    <n v="1412107.5584350801"/>
    <b v="1"/>
    <n v="40933.5619914745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3"/>
    <x v="2"/>
    <n v="1000"/>
    <n v="10"/>
    <s v="Lower0.9Upper1.1"/>
    <n v="118000"/>
    <n v="149"/>
    <n v="0"/>
    <n v="1101449.1299948499"/>
    <n v="1283734.14403189"/>
    <n v="1346215.6033270401"/>
    <b v="1"/>
    <n v="40933.5619914745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3"/>
    <x v="3"/>
    <n v="1000"/>
    <n v="10"/>
    <s v="Lower0.9Upper1.1"/>
    <n v="444244"/>
    <n v="6411"/>
    <n v="22"/>
    <n v="1158749.4634002901"/>
    <n v="1283734.14403189"/>
    <n v="1416249.34415591"/>
    <b v="1"/>
    <n v="40933.5619914745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3"/>
    <x v="4"/>
    <n v="1000"/>
    <n v="10"/>
    <s v="Lower0.9Upper1.1"/>
    <n v="3078000"/>
    <n v="3924"/>
    <n v="3"/>
    <n v="1159282.3642200099"/>
    <n v="1283734.14403189"/>
    <n v="1416900.66738002"/>
    <b v="1"/>
    <n v="40933.5619914745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3"/>
    <x v="5"/>
    <n v="1000"/>
    <n v="10"/>
    <s v="Lower0.9Upper1.1"/>
    <n v="363946"/>
    <n v="5859"/>
    <n v="18"/>
    <n v="1144651.0131807299"/>
    <n v="1283734.14403189"/>
    <n v="1399017.9049986801"/>
    <b v="1"/>
    <n v="40933.5619914745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4"/>
    <x v="0"/>
    <n v="1000"/>
    <n v="10"/>
    <s v="Lower0.9Upper1.1"/>
    <n v="5150000"/>
    <n v="5150"/>
    <n v="515"/>
    <n v="1160242.9518136899"/>
    <n v="1289158.83534854"/>
    <n v="1418074.7188834001"/>
    <b v="1"/>
    <n v="43176.5321194963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4"/>
    <x v="1"/>
    <n v="1000"/>
    <n v="10"/>
    <s v="Lower0.9Upper1.1"/>
    <n v="0"/>
    <n v="0"/>
    <n v="0"/>
    <n v="1101449.1299948499"/>
    <n v="1289158.83534854"/>
    <n v="1346215.6033270401"/>
    <b v="1"/>
    <n v="43176.5321194963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4"/>
    <x v="2"/>
    <n v="1000"/>
    <n v="10"/>
    <s v="Lower0.9Upper1.1"/>
    <n v="118000"/>
    <n v="149"/>
    <n v="0"/>
    <n v="1101449.1299948499"/>
    <n v="1289158.83534854"/>
    <n v="1346215.6033270401"/>
    <b v="1"/>
    <n v="43176.5321194963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4"/>
    <x v="3"/>
    <n v="1000"/>
    <n v="10"/>
    <s v="Lower0.9Upper1.1"/>
    <n v="444248"/>
    <n v="6416"/>
    <n v="22"/>
    <n v="1158749.4634002901"/>
    <n v="1289158.83534854"/>
    <n v="1416249.34415591"/>
    <b v="1"/>
    <n v="43176.5321194963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4"/>
    <x v="4"/>
    <n v="1000"/>
    <n v="10"/>
    <s v="Lower0.9Upper1.1"/>
    <n v="3082000"/>
    <n v="3929"/>
    <n v="3"/>
    <n v="1159282.3642200099"/>
    <n v="1289158.83534854"/>
    <n v="1416900.66738002"/>
    <b v="1"/>
    <n v="43176.5321194963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4"/>
    <x v="5"/>
    <n v="1000"/>
    <n v="10"/>
    <s v="Lower0.9Upper1.1"/>
    <n v="383956"/>
    <n v="5908"/>
    <n v="19"/>
    <n v="1160242.9518136899"/>
    <n v="1289158.83534854"/>
    <n v="1418074.7188834001"/>
    <b v="1"/>
    <n v="43176.5321194963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5"/>
    <x v="0"/>
    <n v="1000"/>
    <n v="10"/>
    <s v="Lower0.9Upper1.1"/>
    <n v="5160000"/>
    <n v="5160"/>
    <n v="516"/>
    <n v="1159501.1650614501"/>
    <n v="1288334.6278460601"/>
    <n v="1417168.0906306601"/>
    <b v="1"/>
    <n v="42904.156542462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5"/>
    <x v="1"/>
    <n v="1000"/>
    <n v="10"/>
    <s v="Lower0.9Upper1.1"/>
    <n v="0"/>
    <n v="0"/>
    <n v="0"/>
    <n v="1101449.1299948499"/>
    <n v="1288334.6278460601"/>
    <n v="1346215.6033270401"/>
    <b v="1"/>
    <n v="42904.156542462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5"/>
    <x v="2"/>
    <n v="1000"/>
    <n v="10"/>
    <s v="Lower0.9Upper1.1"/>
    <n v="118000"/>
    <n v="149"/>
    <n v="0"/>
    <n v="1101449.1299948499"/>
    <n v="1288334.6278460601"/>
    <n v="1346215.6033270401"/>
    <b v="1"/>
    <n v="42904.156542462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5"/>
    <x v="3"/>
    <n v="1000"/>
    <n v="10"/>
    <s v="Lower0.9Upper1.1"/>
    <n v="444258"/>
    <n v="6429"/>
    <n v="22"/>
    <n v="1158749.4634002901"/>
    <n v="1288334.6278460601"/>
    <n v="1416249.34415591"/>
    <b v="1"/>
    <n v="42904.156542462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5"/>
    <x v="4"/>
    <n v="1000"/>
    <n v="10"/>
    <s v="Lower0.9Upper1.1"/>
    <n v="3086000"/>
    <n v="3934"/>
    <n v="3"/>
    <n v="1159282.3642200099"/>
    <n v="1288334.6278460601"/>
    <n v="1416900.66738002"/>
    <b v="1"/>
    <n v="42904.156542462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5"/>
    <x v="5"/>
    <n v="1000"/>
    <n v="10"/>
    <s v="Lower0.9Upper1.1"/>
    <n v="383956"/>
    <n v="5908"/>
    <n v="19"/>
    <n v="1160242.9518136899"/>
    <n v="1288334.6278460601"/>
    <n v="1418074.7188834001"/>
    <b v="1"/>
    <n v="42904.156542462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6"/>
    <x v="0"/>
    <n v="1000"/>
    <n v="10"/>
    <s v="Lower0.9Upper1.1"/>
    <n v="5170000"/>
    <n v="5170"/>
    <n v="517"/>
    <n v="1155006.78943311"/>
    <n v="1283340.8771478899"/>
    <n v="1411674.9648626801"/>
    <b v="1"/>
    <n v="40225.2700403295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6"/>
    <x v="1"/>
    <n v="1000"/>
    <n v="10"/>
    <s v="Lower0.9Upper1.1"/>
    <n v="0"/>
    <n v="0"/>
    <n v="0"/>
    <n v="1101449.1299948499"/>
    <n v="1283340.8771478899"/>
    <n v="1346215.6033270401"/>
    <b v="1"/>
    <n v="40225.2700403295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6"/>
    <x v="2"/>
    <n v="1000"/>
    <n v="10"/>
    <s v="Lower0.9Upper1.1"/>
    <n v="118000"/>
    <n v="149"/>
    <n v="0"/>
    <n v="1101449.1299948499"/>
    <n v="1283340.8771478899"/>
    <n v="1346215.6033270401"/>
    <b v="1"/>
    <n v="40225.2700403295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6"/>
    <x v="3"/>
    <n v="1000"/>
    <n v="10"/>
    <s v="Lower0.9Upper1.1"/>
    <n v="444262"/>
    <n v="6434"/>
    <n v="22"/>
    <n v="1158749.4634002901"/>
    <n v="1283340.8771478899"/>
    <n v="1416249.34415591"/>
    <b v="1"/>
    <n v="40225.2700403295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6"/>
    <x v="4"/>
    <n v="1000"/>
    <n v="10"/>
    <s v="Lower0.9Upper1.1"/>
    <n v="3090000"/>
    <n v="3939"/>
    <n v="3"/>
    <n v="1159282.3642200099"/>
    <n v="1283340.8771478899"/>
    <n v="1416900.66738002"/>
    <b v="1"/>
    <n v="40225.2700403295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6"/>
    <x v="5"/>
    <n v="1000"/>
    <n v="10"/>
    <s v="Lower0.9Upper1.1"/>
    <n v="383960"/>
    <n v="5913"/>
    <n v="19"/>
    <n v="1160242.9518136899"/>
    <n v="1283340.8771478899"/>
    <n v="1418074.7188834001"/>
    <b v="1"/>
    <n v="40225.2700403295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7"/>
    <x v="0"/>
    <n v="1000"/>
    <n v="10"/>
    <s v="Lower0.9Upper1.1"/>
    <n v="5180000"/>
    <n v="5180"/>
    <n v="518"/>
    <n v="1155027.04460966"/>
    <n v="1283363.3828996201"/>
    <n v="1411699.7211895899"/>
    <b v="1"/>
    <n v="40177.905466177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7"/>
    <x v="1"/>
    <n v="1000"/>
    <n v="10"/>
    <s v="Lower0.9Upper1.1"/>
    <n v="0"/>
    <n v="0"/>
    <n v="0"/>
    <n v="1101449.1299948499"/>
    <n v="1283363.3828996201"/>
    <n v="1346215.6033270401"/>
    <b v="1"/>
    <n v="40177.905466177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7"/>
    <x v="2"/>
    <n v="1000"/>
    <n v="10"/>
    <s v="Lower0.9Upper1.1"/>
    <n v="118000"/>
    <n v="149"/>
    <n v="0"/>
    <n v="1101449.1299948499"/>
    <n v="1283363.3828996201"/>
    <n v="1346215.6033270401"/>
    <b v="1"/>
    <n v="40177.905466177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7"/>
    <x v="3"/>
    <n v="1000"/>
    <n v="10"/>
    <s v="Lower0.9Upper1.1"/>
    <n v="444276"/>
    <n v="6453"/>
    <n v="22"/>
    <n v="1158749.4634002901"/>
    <n v="1283363.3828996201"/>
    <n v="1416249.34415591"/>
    <b v="1"/>
    <n v="40177.905466177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7"/>
    <x v="4"/>
    <n v="1000"/>
    <n v="10"/>
    <s v="Lower0.9Upper1.1"/>
    <n v="3094000"/>
    <n v="3944"/>
    <n v="3"/>
    <n v="1159282.3642200099"/>
    <n v="1283363.3828996201"/>
    <n v="1416900.66738002"/>
    <b v="1"/>
    <n v="40177.905466177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7"/>
    <x v="5"/>
    <n v="1000"/>
    <n v="10"/>
    <s v="Lower0.9Upper1.1"/>
    <n v="383964"/>
    <n v="5918"/>
    <n v="19"/>
    <n v="1160242.9518136899"/>
    <n v="1283363.3828996201"/>
    <n v="1418074.7188834001"/>
    <b v="1"/>
    <n v="40177.905466177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8"/>
    <x v="0"/>
    <n v="1000"/>
    <n v="10"/>
    <s v="Lower0.9Upper1.1"/>
    <n v="5190000"/>
    <n v="5190"/>
    <n v="519"/>
    <n v="1149711.41762913"/>
    <n v="1277457.1306990299"/>
    <n v="1405202.8437689301"/>
    <b v="1"/>
    <n v="36803.999139204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8"/>
    <x v="1"/>
    <n v="1000"/>
    <n v="10"/>
    <s v="Lower0.9Upper1.1"/>
    <n v="0"/>
    <n v="0"/>
    <n v="0"/>
    <n v="1101449.1299948499"/>
    <n v="1277457.1306990299"/>
    <n v="1346215.6033270401"/>
    <b v="1"/>
    <n v="36803.999139204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8"/>
    <x v="2"/>
    <n v="1000"/>
    <n v="10"/>
    <s v="Lower0.9Upper1.1"/>
    <n v="118000"/>
    <n v="149"/>
    <n v="0"/>
    <n v="1101449.1299948499"/>
    <n v="1277457.1306990299"/>
    <n v="1346215.6033270401"/>
    <b v="1"/>
    <n v="36803.999139204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8"/>
    <x v="3"/>
    <n v="1000"/>
    <n v="10"/>
    <s v="Lower0.9Upper1.1"/>
    <n v="444282"/>
    <n v="6461"/>
    <n v="22"/>
    <n v="1158749.4634002901"/>
    <n v="1277457.1306990299"/>
    <n v="1416249.34415591"/>
    <b v="1"/>
    <n v="36803.999139204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8"/>
    <x v="4"/>
    <n v="1000"/>
    <n v="10"/>
    <s v="Lower0.9Upper1.1"/>
    <n v="3098000"/>
    <n v="3949"/>
    <n v="3"/>
    <n v="1159282.3642200099"/>
    <n v="1277457.1306990299"/>
    <n v="1416900.66738002"/>
    <b v="1"/>
    <n v="36803.999139204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8"/>
    <x v="5"/>
    <n v="1000"/>
    <n v="10"/>
    <s v="Lower0.9Upper1.1"/>
    <n v="383968"/>
    <n v="5923"/>
    <n v="19"/>
    <n v="1160242.9518136899"/>
    <n v="1277457.1306990299"/>
    <n v="1418074.7188834001"/>
    <b v="1"/>
    <n v="36803.999139204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9"/>
    <x v="0"/>
    <n v="1000"/>
    <n v="10"/>
    <s v="Lower0.9Upper1.1"/>
    <n v="5200000"/>
    <n v="5200"/>
    <n v="520"/>
    <n v="1150843.9453696599"/>
    <n v="1278715.4948551799"/>
    <n v="1406587.0443406999"/>
    <b v="1"/>
    <n v="38374.723568147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9"/>
    <x v="1"/>
    <n v="1000"/>
    <n v="10"/>
    <s v="Lower0.9Upper1.1"/>
    <n v="0"/>
    <n v="0"/>
    <n v="0"/>
    <n v="1101449.1299948499"/>
    <n v="1278715.4948551799"/>
    <n v="1346215.6033270401"/>
    <b v="1"/>
    <n v="38374.723568147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9"/>
    <x v="2"/>
    <n v="1000"/>
    <n v="10"/>
    <s v="Lower0.9Upper1.1"/>
    <n v="118000"/>
    <n v="149"/>
    <n v="0"/>
    <n v="1101449.1299948499"/>
    <n v="1278715.4948551799"/>
    <n v="1346215.6033270401"/>
    <b v="1"/>
    <n v="38374.723568147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9"/>
    <x v="3"/>
    <n v="1000"/>
    <n v="10"/>
    <s v="Lower0.9Upper1.1"/>
    <n v="444298"/>
    <n v="6483"/>
    <n v="22"/>
    <n v="1158749.4634002901"/>
    <n v="1278715.4948551799"/>
    <n v="1416249.34415591"/>
    <b v="1"/>
    <n v="38374.723568147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9"/>
    <x v="4"/>
    <n v="1000"/>
    <n v="10"/>
    <s v="Lower0.9Upper1.1"/>
    <n v="3102000"/>
    <n v="3954"/>
    <n v="3"/>
    <n v="1159282.3642200099"/>
    <n v="1278715.4948551799"/>
    <n v="1416900.66738002"/>
    <b v="1"/>
    <n v="38374.723568147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19"/>
    <x v="5"/>
    <n v="1000"/>
    <n v="10"/>
    <s v="Lower0.9Upper1.1"/>
    <n v="383972"/>
    <n v="5928"/>
    <n v="19"/>
    <n v="1160242.9518136899"/>
    <n v="1278715.4948551799"/>
    <n v="1418074.7188834001"/>
    <b v="1"/>
    <n v="38374.723568147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0"/>
    <x v="1"/>
    <n v="1000"/>
    <n v="10"/>
    <s v="Lower0.9Upper1.1"/>
    <n v="0"/>
    <n v="0"/>
    <n v="0"/>
    <n v="1101449.1299948499"/>
    <n v="1279325.19365452"/>
    <n v="1346215.6033270401"/>
    <b v="1"/>
    <n v="40001.875891799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0"/>
    <x v="0"/>
    <n v="1000"/>
    <n v="10"/>
    <s v="Lower0.9Upper1.1"/>
    <n v="5210000"/>
    <n v="5210"/>
    <n v="521"/>
    <n v="1151392.6742890701"/>
    <n v="1279325.19365452"/>
    <n v="1407257.7130199701"/>
    <b v="1"/>
    <n v="40001.875891799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0"/>
    <x v="2"/>
    <n v="1000"/>
    <n v="10"/>
    <s v="Lower0.9Upper1.1"/>
    <n v="118000"/>
    <n v="149"/>
    <n v="0"/>
    <n v="1101449.1299948499"/>
    <n v="1279325.19365452"/>
    <n v="1346215.6033270401"/>
    <b v="1"/>
    <n v="40001.875891799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0"/>
    <x v="3"/>
    <n v="1000"/>
    <n v="10"/>
    <s v="Lower0.9Upper1.1"/>
    <n v="444316"/>
    <n v="6508"/>
    <n v="22"/>
    <n v="1158749.4634002901"/>
    <n v="1279325.19365452"/>
    <n v="1416249.34415591"/>
    <b v="1"/>
    <n v="40001.875891799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0"/>
    <x v="4"/>
    <n v="1000"/>
    <n v="10"/>
    <s v="Lower0.9Upper1.1"/>
    <n v="3106000"/>
    <n v="3959"/>
    <n v="3"/>
    <n v="1159282.3642200099"/>
    <n v="1279325.19365452"/>
    <n v="1416900.66738002"/>
    <b v="1"/>
    <n v="40001.875891799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0"/>
    <x v="5"/>
    <n v="1000"/>
    <n v="10"/>
    <s v="Lower0.9Upper1.1"/>
    <n v="383976"/>
    <n v="5933"/>
    <n v="19"/>
    <n v="1160242.9518136899"/>
    <n v="1279325.19365452"/>
    <n v="1418074.7188834001"/>
    <b v="1"/>
    <n v="40001.875891799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1"/>
    <x v="0"/>
    <n v="1000"/>
    <n v="10"/>
    <s v="Lower0.9Upper1.1"/>
    <n v="5220000"/>
    <n v="5220"/>
    <n v="522"/>
    <n v="1154092.12821494"/>
    <n v="1282324.5869054899"/>
    <n v="1410557.0455960401"/>
    <b v="1"/>
    <n v="43005.8671978842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1"/>
    <x v="1"/>
    <n v="1000"/>
    <n v="10"/>
    <s v="Lower0.9Upper1.1"/>
    <n v="0"/>
    <n v="0"/>
    <n v="0"/>
    <n v="1101449.1299948499"/>
    <n v="1282324.5869054899"/>
    <n v="1346215.6033270401"/>
    <b v="1"/>
    <n v="43005.8671978842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1"/>
    <x v="2"/>
    <n v="1000"/>
    <n v="10"/>
    <s v="Lower0.9Upper1.1"/>
    <n v="118000"/>
    <n v="149"/>
    <n v="0"/>
    <n v="1101449.1299948499"/>
    <n v="1282324.5869054899"/>
    <n v="1346215.6033270401"/>
    <b v="1"/>
    <n v="43005.8671978842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1"/>
    <x v="3"/>
    <n v="1000"/>
    <n v="10"/>
    <s v="Lower0.9Upper1.1"/>
    <n v="444332"/>
    <n v="6531"/>
    <n v="22"/>
    <n v="1158749.4634002901"/>
    <n v="1282324.5869054899"/>
    <n v="1416249.34415591"/>
    <b v="1"/>
    <n v="43005.8671978842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1"/>
    <x v="4"/>
    <n v="1000"/>
    <n v="10"/>
    <s v="Lower0.9Upper1.1"/>
    <n v="3110000"/>
    <n v="3964"/>
    <n v="3"/>
    <n v="1159282.3642200099"/>
    <n v="1282324.5869054899"/>
    <n v="1416900.66738002"/>
    <b v="1"/>
    <n v="43005.8671978842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1"/>
    <x v="5"/>
    <n v="1000"/>
    <n v="10"/>
    <s v="Lower0.9Upper1.1"/>
    <n v="383980"/>
    <n v="5938"/>
    <n v="19"/>
    <n v="1160242.9518136899"/>
    <n v="1282324.5869054899"/>
    <n v="1418074.7188834001"/>
    <b v="1"/>
    <n v="43005.8671978842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2"/>
    <x v="1"/>
    <n v="1000"/>
    <n v="10"/>
    <s v="Lower0.9Upper1.1"/>
    <n v="0"/>
    <n v="0"/>
    <n v="0"/>
    <n v="1101449.1299948499"/>
    <n v="1279350.9818581301"/>
    <n v="1346215.6033270401"/>
    <b v="1"/>
    <n v="41995.939541038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2"/>
    <x v="0"/>
    <n v="1000"/>
    <n v="10"/>
    <s v="Lower0.9Upper1.1"/>
    <n v="5230000"/>
    <n v="5230"/>
    <n v="523"/>
    <n v="1151415.8836723201"/>
    <n v="1279350.9818581301"/>
    <n v="1407286.0800439499"/>
    <b v="1"/>
    <n v="41995.939541038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2"/>
    <x v="2"/>
    <n v="1000"/>
    <n v="10"/>
    <s v="Lower0.9Upper1.1"/>
    <n v="118000"/>
    <n v="149"/>
    <n v="0"/>
    <n v="1101449.1299948499"/>
    <n v="1279350.9818581301"/>
    <n v="1346215.6033270401"/>
    <b v="1"/>
    <n v="41995.939541038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2"/>
    <x v="4"/>
    <n v="1000"/>
    <n v="10"/>
    <s v="Lower0.9Upper1.1"/>
    <n v="3114000"/>
    <n v="3969"/>
    <n v="3"/>
    <n v="1159282.3642200099"/>
    <n v="1279350.9818581301"/>
    <n v="1416900.66738002"/>
    <b v="1"/>
    <n v="41995.939541038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2"/>
    <x v="3"/>
    <n v="1000"/>
    <n v="10"/>
    <s v="Lower0.9Upper1.1"/>
    <n v="464342"/>
    <n v="6580"/>
    <n v="23"/>
    <n v="1151415.8836723201"/>
    <n v="1279350.9818581301"/>
    <n v="1407286.0800439499"/>
    <b v="1"/>
    <n v="41995.939541038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2"/>
    <x v="5"/>
    <n v="1000"/>
    <n v="10"/>
    <s v="Lower0.9Upper1.1"/>
    <n v="383984"/>
    <n v="5943"/>
    <n v="19"/>
    <n v="1160242.9518136899"/>
    <n v="1279350.9818581301"/>
    <n v="1418074.7188834001"/>
    <b v="1"/>
    <n v="41995.939541038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3"/>
    <x v="0"/>
    <n v="1000"/>
    <n v="10"/>
    <s v="Lower0.9Upper1.1"/>
    <n v="5240000"/>
    <n v="5240"/>
    <n v="524"/>
    <n v="1149078.6542160199"/>
    <n v="1276754.06024002"/>
    <n v="1404429.46626402"/>
    <b v="1"/>
    <n v="40630.3274926684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3"/>
    <x v="1"/>
    <n v="1000"/>
    <n v="10"/>
    <s v="Lower0.9Upper1.1"/>
    <n v="0"/>
    <n v="0"/>
    <n v="0"/>
    <n v="1101449.1299948499"/>
    <n v="1276754.06024002"/>
    <n v="1346215.6033270401"/>
    <b v="1"/>
    <n v="40630.3274926684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3"/>
    <x v="2"/>
    <n v="1000"/>
    <n v="10"/>
    <s v="Lower0.9Upper1.1"/>
    <n v="118000"/>
    <n v="149"/>
    <n v="0"/>
    <n v="1101449.1299948499"/>
    <n v="1276754.06024002"/>
    <n v="1346215.6033270401"/>
    <b v="1"/>
    <n v="40630.3274926684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3"/>
    <x v="3"/>
    <n v="1000"/>
    <n v="10"/>
    <s v="Lower0.9Upper1.1"/>
    <n v="464342"/>
    <n v="6580"/>
    <n v="23"/>
    <n v="1151415.8836723201"/>
    <n v="1276754.06024002"/>
    <n v="1407286.0800439499"/>
    <b v="1"/>
    <n v="40630.3274926684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3"/>
    <x v="4"/>
    <n v="1000"/>
    <n v="10"/>
    <s v="Lower0.9Upper1.1"/>
    <n v="3118000"/>
    <n v="3974"/>
    <n v="3"/>
    <n v="1159282.3642200099"/>
    <n v="1276754.06024002"/>
    <n v="1416900.66738002"/>
    <b v="1"/>
    <n v="40630.3274926684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3"/>
    <x v="5"/>
    <n v="1000"/>
    <n v="10"/>
    <s v="Lower0.9Upper1.1"/>
    <n v="383992"/>
    <n v="5953"/>
    <n v="19"/>
    <n v="1160242.9518136899"/>
    <n v="1276754.06024002"/>
    <n v="1418074.7188834001"/>
    <b v="1"/>
    <n v="40630.3274926684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4"/>
    <x v="0"/>
    <n v="1000"/>
    <n v="10"/>
    <s v="Lower0.9Upper1.1"/>
    <n v="5250000"/>
    <n v="5250"/>
    <n v="525"/>
    <n v="1145954.0984429901"/>
    <n v="1273282.3316033201"/>
    <n v="1400610.5647636601"/>
    <b v="1"/>
    <n v="37776.389703047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4"/>
    <x v="1"/>
    <n v="1000"/>
    <n v="10"/>
    <s v="Lower0.9Upper1.1"/>
    <n v="0"/>
    <n v="0"/>
    <n v="0"/>
    <n v="1101449.1299948499"/>
    <n v="1273282.3316033201"/>
    <n v="1346215.6033270401"/>
    <b v="1"/>
    <n v="37776.389703047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4"/>
    <x v="2"/>
    <n v="1000"/>
    <n v="10"/>
    <s v="Lower0.9Upper1.1"/>
    <n v="118000"/>
    <n v="149"/>
    <n v="0"/>
    <n v="1101449.1299948499"/>
    <n v="1273282.3316033201"/>
    <n v="1346215.6033270401"/>
    <b v="1"/>
    <n v="37776.389703047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4"/>
    <x v="3"/>
    <n v="1000"/>
    <n v="10"/>
    <s v="Lower0.9Upper1.1"/>
    <n v="464346"/>
    <n v="6585"/>
    <n v="23"/>
    <n v="1151415.8836723201"/>
    <n v="1273282.3316033201"/>
    <n v="1407286.0800439499"/>
    <b v="1"/>
    <n v="37776.389703047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4"/>
    <x v="4"/>
    <n v="1000"/>
    <n v="10"/>
    <s v="Lower0.9Upper1.1"/>
    <n v="3122000"/>
    <n v="3979"/>
    <n v="3"/>
    <n v="1159282.3642200099"/>
    <n v="1273282.3316033201"/>
    <n v="1416900.66738002"/>
    <b v="1"/>
    <n v="37776.389703047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4"/>
    <x v="5"/>
    <n v="1000"/>
    <n v="10"/>
    <s v="Lower0.9Upper1.1"/>
    <n v="383996"/>
    <n v="5958"/>
    <n v="19"/>
    <n v="1160242.9518136899"/>
    <n v="1273282.3316033201"/>
    <n v="1418074.7188834001"/>
    <b v="1"/>
    <n v="37776.389703047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5"/>
    <x v="0"/>
    <n v="1000"/>
    <n v="10"/>
    <s v="Lower0.9Upper1.1"/>
    <n v="5260000"/>
    <n v="5260"/>
    <n v="526"/>
    <n v="1142188.5769946401"/>
    <n v="1269098.41888293"/>
    <n v="1396008.2607712301"/>
    <b v="1"/>
    <n v="38900.143837848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5"/>
    <x v="1"/>
    <n v="1000"/>
    <n v="10"/>
    <s v="Lower0.9Upper1.1"/>
    <n v="0"/>
    <n v="0"/>
    <n v="0"/>
    <n v="1101449.1299948499"/>
    <n v="1269098.41888293"/>
    <n v="1346215.6033270401"/>
    <b v="1"/>
    <n v="38900.143837848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5"/>
    <x v="2"/>
    <n v="1000"/>
    <n v="10"/>
    <s v="Lower0.9Upper1.1"/>
    <n v="118000"/>
    <n v="149"/>
    <n v="0"/>
    <n v="1101449.1299948499"/>
    <n v="1269098.41888293"/>
    <n v="1346215.6033270401"/>
    <b v="1"/>
    <n v="38900.143837848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5"/>
    <x v="3"/>
    <n v="1000"/>
    <n v="10"/>
    <s v="Lower0.9Upper1.1"/>
    <n v="464350"/>
    <n v="6590"/>
    <n v="23"/>
    <n v="1151415.8836723201"/>
    <n v="1269098.41888293"/>
    <n v="1407286.0800439499"/>
    <b v="1"/>
    <n v="38900.143837848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5"/>
    <x v="4"/>
    <n v="1000"/>
    <n v="10"/>
    <s v="Lower0.9Upper1.1"/>
    <n v="3126000"/>
    <n v="3984"/>
    <n v="3"/>
    <n v="1159282.3642200099"/>
    <n v="1269098.41888293"/>
    <n v="1416900.66738002"/>
    <b v="1"/>
    <n v="38900.143837848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5"/>
    <x v="5"/>
    <n v="1000"/>
    <n v="10"/>
    <s v="Lower0.9Upper1.1"/>
    <n v="384000"/>
    <n v="5963"/>
    <n v="19"/>
    <n v="1160242.9518136899"/>
    <n v="1269098.41888293"/>
    <n v="1418074.7188834001"/>
    <b v="1"/>
    <n v="38900.143837848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6"/>
    <x v="0"/>
    <n v="1000"/>
    <n v="10"/>
    <s v="Lower0.9Upper1.1"/>
    <n v="5270000"/>
    <n v="5270"/>
    <n v="527"/>
    <n v="1141923.8306457701"/>
    <n v="1268804.2562730699"/>
    <n v="1395684.6819003799"/>
    <b v="1"/>
    <n v="37534.200637010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6"/>
    <x v="1"/>
    <n v="1000"/>
    <n v="10"/>
    <s v="Lower0.9Upper1.1"/>
    <n v="0"/>
    <n v="0"/>
    <n v="0"/>
    <n v="1101449.1299948499"/>
    <n v="1268804.2562730699"/>
    <n v="1346215.6033270401"/>
    <b v="1"/>
    <n v="37534.200637010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6"/>
    <x v="2"/>
    <n v="1000"/>
    <n v="10"/>
    <s v="Lower0.9Upper1.1"/>
    <n v="118000"/>
    <n v="149"/>
    <n v="0"/>
    <n v="1101449.1299948499"/>
    <n v="1268804.2562730699"/>
    <n v="1346215.6033270401"/>
    <b v="1"/>
    <n v="37534.200637010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6"/>
    <x v="3"/>
    <n v="1000"/>
    <n v="10"/>
    <s v="Lower0.9Upper1.1"/>
    <n v="464354"/>
    <n v="6595"/>
    <n v="23"/>
    <n v="1151415.8836723201"/>
    <n v="1268804.2562730699"/>
    <n v="1407286.0800439499"/>
    <b v="1"/>
    <n v="37534.200637010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6"/>
    <x v="4"/>
    <n v="1000"/>
    <n v="10"/>
    <s v="Lower0.9Upper1.1"/>
    <n v="3130000"/>
    <n v="3989"/>
    <n v="3"/>
    <n v="1159282.3642200099"/>
    <n v="1268804.2562730699"/>
    <n v="1416900.66738002"/>
    <b v="1"/>
    <n v="37534.200637010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6"/>
    <x v="5"/>
    <n v="1000"/>
    <n v="10"/>
    <s v="Lower0.9Upper1.1"/>
    <n v="384008"/>
    <n v="5973"/>
    <n v="19"/>
    <n v="1160242.9518136899"/>
    <n v="1268804.2562730699"/>
    <n v="1418074.7188834001"/>
    <b v="1"/>
    <n v="37534.200637010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7"/>
    <x v="0"/>
    <n v="1000"/>
    <n v="10"/>
    <s v="Lower0.9Upper1.1"/>
    <n v="5280000"/>
    <n v="5280"/>
    <n v="528"/>
    <n v="1142193.37279643"/>
    <n v="1269103.74755159"/>
    <n v="1396014.1223067499"/>
    <b v="1"/>
    <n v="36191.1404246809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7"/>
    <x v="1"/>
    <n v="1000"/>
    <n v="10"/>
    <s v="Lower0.9Upper1.1"/>
    <n v="0"/>
    <n v="0"/>
    <n v="0"/>
    <n v="1101449.1299948499"/>
    <n v="1269103.74755159"/>
    <n v="1346215.6033270401"/>
    <b v="1"/>
    <n v="36191.1404246809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7"/>
    <x v="2"/>
    <n v="1000"/>
    <n v="10"/>
    <s v="Lower0.9Upper1.1"/>
    <n v="118000"/>
    <n v="149"/>
    <n v="0"/>
    <n v="1101449.1299948499"/>
    <n v="1269103.74755159"/>
    <n v="1346215.6033270401"/>
    <b v="1"/>
    <n v="36191.1404246809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7"/>
    <x v="3"/>
    <n v="1000"/>
    <n v="10"/>
    <s v="Lower0.9Upper1.1"/>
    <n v="464358"/>
    <n v="6600"/>
    <n v="23"/>
    <n v="1151415.8836723201"/>
    <n v="1269103.74755159"/>
    <n v="1407286.0800439499"/>
    <b v="1"/>
    <n v="36191.1404246809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7"/>
    <x v="4"/>
    <n v="1000"/>
    <n v="10"/>
    <s v="Lower0.9Upper1.1"/>
    <n v="3134000"/>
    <n v="3994"/>
    <n v="3"/>
    <n v="1159282.3642200099"/>
    <n v="1269103.74755159"/>
    <n v="1416900.66738002"/>
    <b v="1"/>
    <n v="36191.1404246809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7"/>
    <x v="5"/>
    <n v="1000"/>
    <n v="10"/>
    <s v="Lower0.9Upper1.1"/>
    <n v="384012"/>
    <n v="5978"/>
    <n v="19"/>
    <n v="1160242.9518136899"/>
    <n v="1269103.74755159"/>
    <n v="1418074.7188834001"/>
    <b v="1"/>
    <n v="36191.1404246809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8"/>
    <x v="0"/>
    <n v="1000"/>
    <n v="10"/>
    <s v="Lower0.9Upper1.1"/>
    <n v="5290000"/>
    <n v="5290"/>
    <n v="529"/>
    <n v="1143686.5568346099"/>
    <n v="1270762.8409273401"/>
    <n v="1397839.12502008"/>
    <b v="1"/>
    <n v="35855.748585840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8"/>
    <x v="1"/>
    <n v="1000"/>
    <n v="10"/>
    <s v="Lower0.9Upper1.1"/>
    <n v="0"/>
    <n v="0"/>
    <n v="0"/>
    <n v="1101449.1299948499"/>
    <n v="1270762.8409273401"/>
    <n v="1346215.6033270401"/>
    <b v="1"/>
    <n v="35855.748585840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8"/>
    <x v="2"/>
    <n v="1000"/>
    <n v="10"/>
    <s v="Lower0.9Upper1.1"/>
    <n v="118000"/>
    <n v="149"/>
    <n v="0"/>
    <n v="1101449.1299948499"/>
    <n v="1270762.8409273401"/>
    <n v="1346215.6033270401"/>
    <b v="1"/>
    <n v="35855.748585840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8"/>
    <x v="3"/>
    <n v="1000"/>
    <n v="10"/>
    <s v="Lower0.9Upper1.1"/>
    <n v="464366"/>
    <n v="6610"/>
    <n v="23"/>
    <n v="1151415.8836723201"/>
    <n v="1270762.8409273401"/>
    <n v="1407286.0800439499"/>
    <b v="1"/>
    <n v="35855.748585840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8"/>
    <x v="4"/>
    <n v="1000"/>
    <n v="10"/>
    <s v="Lower0.9Upper1.1"/>
    <n v="3134000"/>
    <n v="3994"/>
    <n v="3"/>
    <n v="1159282.3642200099"/>
    <n v="1270762.8409273401"/>
    <n v="1416900.66738002"/>
    <b v="1"/>
    <n v="35855.748585840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8"/>
    <x v="5"/>
    <n v="1000"/>
    <n v="10"/>
    <s v="Lower0.9Upper1.1"/>
    <n v="384020"/>
    <n v="5988"/>
    <n v="19"/>
    <n v="1160242.9518136899"/>
    <n v="1270762.8409273401"/>
    <n v="1418074.7188834001"/>
    <b v="1"/>
    <n v="35855.748585840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9"/>
    <x v="0"/>
    <n v="1000"/>
    <n v="10"/>
    <s v="Lower0.9Upper1.1"/>
    <n v="5300000"/>
    <n v="5300"/>
    <n v="530"/>
    <n v="1142315.6991155599"/>
    <n v="1269239.6656839601"/>
    <n v="1396163.63225235"/>
    <b v="1"/>
    <n v="35924.949703367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9"/>
    <x v="1"/>
    <n v="1000"/>
    <n v="10"/>
    <s v="Lower0.9Upper1.1"/>
    <n v="0"/>
    <n v="0"/>
    <n v="0"/>
    <n v="1101449.1299948499"/>
    <n v="1269239.6656839601"/>
    <n v="1346215.6033270401"/>
    <b v="1"/>
    <n v="35924.949703367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9"/>
    <x v="2"/>
    <n v="1000"/>
    <n v="10"/>
    <s v="Lower0.9Upper1.1"/>
    <n v="118000"/>
    <n v="149"/>
    <n v="0"/>
    <n v="1101449.1299948499"/>
    <n v="1269239.6656839601"/>
    <n v="1346215.6033270401"/>
    <b v="1"/>
    <n v="35924.949703367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9"/>
    <x v="3"/>
    <n v="1000"/>
    <n v="10"/>
    <s v="Lower0.9Upper1.1"/>
    <n v="464372"/>
    <n v="6618"/>
    <n v="23"/>
    <n v="1151415.8836723201"/>
    <n v="1269239.6656839601"/>
    <n v="1407286.0800439499"/>
    <b v="1"/>
    <n v="35924.949703367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9"/>
    <x v="4"/>
    <n v="1000"/>
    <n v="10"/>
    <s v="Lower0.9Upper1.1"/>
    <n v="3142000"/>
    <n v="4004"/>
    <n v="3"/>
    <n v="1159282.3642200099"/>
    <n v="1269239.6656839601"/>
    <n v="1416900.66738002"/>
    <b v="1"/>
    <n v="35924.949703367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29"/>
    <x v="5"/>
    <n v="1000"/>
    <n v="10"/>
    <s v="Lower0.9Upper1.1"/>
    <n v="384024"/>
    <n v="5993"/>
    <n v="19"/>
    <n v="1160242.9518136899"/>
    <n v="1269239.6656839601"/>
    <n v="1418074.7188834001"/>
    <b v="1"/>
    <n v="35924.949703367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0"/>
    <x v="1"/>
    <n v="1000"/>
    <n v="10"/>
    <s v="Lower0.9Upper1.1"/>
    <n v="0"/>
    <n v="0"/>
    <n v="0"/>
    <n v="1101449.1299948499"/>
    <n v="1267543.2627673601"/>
    <n v="1346215.6033270401"/>
    <b v="1"/>
    <n v="34606.635892997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0"/>
    <x v="0"/>
    <n v="1000"/>
    <n v="10"/>
    <s v="Lower0.9Upper1.1"/>
    <n v="5310000"/>
    <n v="5310"/>
    <n v="531"/>
    <n v="1140788.93649062"/>
    <n v="1267543.2627673601"/>
    <n v="1394297.5890440899"/>
    <b v="1"/>
    <n v="34606.635892997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0"/>
    <x v="2"/>
    <n v="1000"/>
    <n v="10"/>
    <s v="Lower0.9Upper1.1"/>
    <n v="118000"/>
    <n v="149"/>
    <n v="0"/>
    <n v="1101449.1299948499"/>
    <n v="1267543.2627673601"/>
    <n v="1346215.6033270401"/>
    <b v="1"/>
    <n v="34606.635892997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0"/>
    <x v="3"/>
    <n v="1000"/>
    <n v="10"/>
    <s v="Lower0.9Upper1.1"/>
    <n v="464382"/>
    <n v="6631"/>
    <n v="23"/>
    <n v="1151415.8836723201"/>
    <n v="1267543.2627673601"/>
    <n v="1407286.0800439499"/>
    <b v="1"/>
    <n v="34606.635892997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0"/>
    <x v="4"/>
    <n v="1000"/>
    <n v="10"/>
    <s v="Lower0.9Upper1.1"/>
    <n v="3142000"/>
    <n v="4004"/>
    <n v="3"/>
    <n v="1159282.3642200099"/>
    <n v="1267543.2627673601"/>
    <n v="1416900.66738002"/>
    <b v="1"/>
    <n v="34606.635892997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0"/>
    <x v="5"/>
    <n v="1000"/>
    <n v="10"/>
    <s v="Lower0.9Upper1.1"/>
    <n v="384028"/>
    <n v="5998"/>
    <n v="19"/>
    <n v="1160242.9518136899"/>
    <n v="1267543.2627673601"/>
    <n v="1418074.7188834001"/>
    <b v="1"/>
    <n v="34606.635892997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1"/>
    <x v="0"/>
    <n v="1000"/>
    <n v="10"/>
    <s v="Lower0.9Upper1.1"/>
    <n v="5320000"/>
    <n v="5320"/>
    <n v="532"/>
    <n v="1142141.8507701999"/>
    <n v="1269046.50085578"/>
    <n v="1395951.15094136"/>
    <b v="1"/>
    <n v="34580.2426343562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1"/>
    <x v="1"/>
    <n v="1000"/>
    <n v="10"/>
    <s v="Lower0.9Upper1.1"/>
    <n v="0"/>
    <n v="0"/>
    <n v="0"/>
    <n v="1101449.1299948499"/>
    <n v="1269046.50085578"/>
    <n v="1346215.6033270401"/>
    <b v="1"/>
    <n v="34580.2426343562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1"/>
    <x v="2"/>
    <n v="1000"/>
    <n v="10"/>
    <s v="Lower0.9Upper1.1"/>
    <n v="118000"/>
    <n v="149"/>
    <n v="0"/>
    <n v="1101449.1299948499"/>
    <n v="1269046.50085578"/>
    <n v="1346215.6033270401"/>
    <b v="1"/>
    <n v="34580.2426343562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1"/>
    <x v="3"/>
    <n v="1000"/>
    <n v="10"/>
    <s v="Lower0.9Upper1.1"/>
    <n v="464390"/>
    <n v="6641"/>
    <n v="23"/>
    <n v="1151415.8836723201"/>
    <n v="1269046.50085578"/>
    <n v="1407286.0800439499"/>
    <b v="1"/>
    <n v="34580.2426343562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1"/>
    <x v="4"/>
    <n v="1000"/>
    <n v="10"/>
    <s v="Lower0.9Upper1.1"/>
    <n v="3150000"/>
    <n v="4014"/>
    <n v="3"/>
    <n v="1159282.3642200099"/>
    <n v="1269046.50085578"/>
    <n v="1416900.66738002"/>
    <b v="1"/>
    <n v="34580.2426343562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1"/>
    <x v="5"/>
    <n v="1000"/>
    <n v="10"/>
    <s v="Lower0.9Upper1.1"/>
    <n v="384036"/>
    <n v="6008"/>
    <n v="19"/>
    <n v="1160242.9518136899"/>
    <n v="1269046.50085578"/>
    <n v="1418074.7188834001"/>
    <b v="1"/>
    <n v="34580.2426343562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2"/>
    <x v="0"/>
    <n v="1000"/>
    <n v="10"/>
    <s v="Lower0.9Upper1.1"/>
    <n v="5330000"/>
    <n v="5330"/>
    <n v="533"/>
    <n v="1144438.40679587"/>
    <n v="1271598.2297731801"/>
    <n v="1398758.0527504999"/>
    <b v="1"/>
    <n v="33821.308795077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2"/>
    <x v="1"/>
    <n v="1000"/>
    <n v="10"/>
    <s v="Lower0.9Upper1.1"/>
    <n v="0"/>
    <n v="0"/>
    <n v="0"/>
    <n v="1101449.1299948499"/>
    <n v="1271598.2297731801"/>
    <n v="1346215.6033270401"/>
    <b v="1"/>
    <n v="33821.308795077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2"/>
    <x v="2"/>
    <n v="1000"/>
    <n v="10"/>
    <s v="Lower0.9Upper1.1"/>
    <n v="118000"/>
    <n v="149"/>
    <n v="0"/>
    <n v="1101449.1299948499"/>
    <n v="1271598.2297731801"/>
    <n v="1346215.6033270401"/>
    <b v="1"/>
    <n v="33821.308795077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2"/>
    <x v="3"/>
    <n v="1000"/>
    <n v="10"/>
    <s v="Lower0.9Upper1.1"/>
    <n v="464398"/>
    <n v="6651"/>
    <n v="23"/>
    <n v="1151415.8836723201"/>
    <n v="1271598.2297731801"/>
    <n v="1407286.0800439499"/>
    <b v="1"/>
    <n v="33821.308795077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2"/>
    <x v="4"/>
    <n v="1000"/>
    <n v="10"/>
    <s v="Lower0.9Upper1.1"/>
    <n v="3150000"/>
    <n v="4014"/>
    <n v="3"/>
    <n v="1159282.3642200099"/>
    <n v="1271598.2297731801"/>
    <n v="1416900.66738002"/>
    <b v="1"/>
    <n v="33821.308795077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2"/>
    <x v="5"/>
    <n v="1000"/>
    <n v="10"/>
    <s v="Lower0.9Upper1.1"/>
    <n v="384042"/>
    <n v="6016"/>
    <n v="19"/>
    <n v="1160242.9518136899"/>
    <n v="1271598.2297731801"/>
    <n v="1418074.7188834001"/>
    <b v="1"/>
    <n v="33821.308795077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3"/>
    <x v="0"/>
    <n v="1000"/>
    <n v="10"/>
    <s v="Lower0.9Upper1.1"/>
    <n v="5340000"/>
    <n v="5340"/>
    <n v="534"/>
    <n v="1145314.15245878"/>
    <n v="1272571.2805097599"/>
    <n v="1399828.4085607301"/>
    <b v="1"/>
    <n v="34305.9918282517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3"/>
    <x v="1"/>
    <n v="1000"/>
    <n v="10"/>
    <s v="Lower0.9Upper1.1"/>
    <n v="0"/>
    <n v="0"/>
    <n v="0"/>
    <n v="1101449.1299948499"/>
    <n v="1272571.2805097599"/>
    <n v="1346215.6033270401"/>
    <b v="1"/>
    <n v="34305.9918282517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3"/>
    <x v="2"/>
    <n v="1000"/>
    <n v="10"/>
    <s v="Lower0.9Upper1.1"/>
    <n v="118000"/>
    <n v="149"/>
    <n v="0"/>
    <n v="1101449.1299948499"/>
    <n v="1272571.2805097599"/>
    <n v="1346215.6033270401"/>
    <b v="1"/>
    <n v="34305.9918282517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3"/>
    <x v="3"/>
    <n v="1000"/>
    <n v="10"/>
    <s v="Lower0.9Upper1.1"/>
    <n v="464406"/>
    <n v="6661"/>
    <n v="23"/>
    <n v="1151415.8836723201"/>
    <n v="1272571.2805097599"/>
    <n v="1407286.0800439499"/>
    <b v="1"/>
    <n v="34305.9918282517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3"/>
    <x v="4"/>
    <n v="1000"/>
    <n v="10"/>
    <s v="Lower0.9Upper1.1"/>
    <n v="3154000"/>
    <n v="4019"/>
    <n v="3"/>
    <n v="1159282.3642200099"/>
    <n v="1272571.2805097599"/>
    <n v="1416900.66738002"/>
    <b v="1"/>
    <n v="34305.9918282517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3"/>
    <x v="5"/>
    <n v="1000"/>
    <n v="10"/>
    <s v="Lower0.9Upper1.1"/>
    <n v="384042"/>
    <n v="6016"/>
    <n v="19"/>
    <n v="1160242.9518136899"/>
    <n v="1272571.2805097599"/>
    <n v="1418074.7188834001"/>
    <b v="1"/>
    <n v="34305.9918282517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4"/>
    <x v="0"/>
    <n v="1000"/>
    <n v="10"/>
    <s v="Lower0.9Upper1.1"/>
    <n v="5350000"/>
    <n v="5350"/>
    <n v="535"/>
    <n v="1143320.00209433"/>
    <n v="1270355.55788259"/>
    <n v="1397391.1136708499"/>
    <b v="1"/>
    <n v="31873.266518564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4"/>
    <x v="1"/>
    <n v="1000"/>
    <n v="10"/>
    <s v="Lower0.9Upper1.1"/>
    <n v="0"/>
    <n v="0"/>
    <n v="0"/>
    <n v="1101449.1299948499"/>
    <n v="1270355.55788259"/>
    <n v="1346215.6033270401"/>
    <b v="1"/>
    <n v="31873.266518564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4"/>
    <x v="2"/>
    <n v="1000"/>
    <n v="10"/>
    <s v="Lower0.9Upper1.1"/>
    <n v="118000"/>
    <n v="149"/>
    <n v="0"/>
    <n v="1101449.1299948499"/>
    <n v="1270355.55788259"/>
    <n v="1346215.6033270401"/>
    <b v="1"/>
    <n v="31873.266518564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4"/>
    <x v="3"/>
    <n v="1000"/>
    <n v="10"/>
    <s v="Lower0.9Upper1.1"/>
    <n v="464420"/>
    <n v="6680"/>
    <n v="23"/>
    <n v="1151415.8836723201"/>
    <n v="1270355.55788259"/>
    <n v="1407286.0800439499"/>
    <b v="1"/>
    <n v="31873.266518564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4"/>
    <x v="4"/>
    <n v="1000"/>
    <n v="10"/>
    <s v="Lower0.9Upper1.1"/>
    <n v="3158000"/>
    <n v="4024"/>
    <n v="3"/>
    <n v="1159282.3642200099"/>
    <n v="1270355.55788259"/>
    <n v="1416900.66738002"/>
    <b v="1"/>
    <n v="31873.266518564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4"/>
    <x v="5"/>
    <n v="1000"/>
    <n v="10"/>
    <s v="Lower0.9Upper1.1"/>
    <n v="384046"/>
    <n v="6021"/>
    <n v="19"/>
    <n v="1160242.9518136899"/>
    <n v="1270355.55788259"/>
    <n v="1418074.7188834001"/>
    <b v="1"/>
    <n v="31873.266518564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5"/>
    <x v="0"/>
    <n v="1000"/>
    <n v="10"/>
    <s v="Lower0.9Upper1.1"/>
    <n v="5360000"/>
    <n v="5360"/>
    <n v="536"/>
    <n v="1145603.00808812"/>
    <n v="1272892.2312090299"/>
    <n v="1400181.45432993"/>
    <b v="1"/>
    <n v="33007.283156025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5"/>
    <x v="1"/>
    <n v="1000"/>
    <n v="10"/>
    <s v="Lower0.9Upper1.1"/>
    <n v="0"/>
    <n v="0"/>
    <n v="0"/>
    <n v="1101449.1299948499"/>
    <n v="1272892.2312090299"/>
    <n v="1346215.6033270401"/>
    <b v="1"/>
    <n v="33007.283156025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5"/>
    <x v="2"/>
    <n v="1000"/>
    <n v="10"/>
    <s v="Lower0.9Upper1.1"/>
    <n v="118000"/>
    <n v="149"/>
    <n v="0"/>
    <n v="1101449.1299948499"/>
    <n v="1272892.2312090299"/>
    <n v="1346215.6033270401"/>
    <b v="1"/>
    <n v="33007.283156025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5"/>
    <x v="3"/>
    <n v="1000"/>
    <n v="10"/>
    <s v="Lower0.9Upper1.1"/>
    <n v="464428"/>
    <n v="6690"/>
    <n v="23"/>
    <n v="1151415.8836723201"/>
    <n v="1272892.2312090299"/>
    <n v="1407286.0800439499"/>
    <b v="1"/>
    <n v="33007.283156025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5"/>
    <x v="4"/>
    <n v="1000"/>
    <n v="10"/>
    <s v="Lower0.9Upper1.1"/>
    <n v="3162000"/>
    <n v="4029"/>
    <n v="3"/>
    <n v="1159282.3642200099"/>
    <n v="1272892.2312090299"/>
    <n v="1416900.66738002"/>
    <b v="1"/>
    <n v="33007.283156025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5"/>
    <x v="5"/>
    <n v="1000"/>
    <n v="10"/>
    <s v="Lower0.9Upper1.1"/>
    <n v="384054"/>
    <n v="6031"/>
    <n v="19"/>
    <n v="1160242.9518136899"/>
    <n v="1272892.2312090299"/>
    <n v="1418074.7188834001"/>
    <b v="1"/>
    <n v="33007.283156025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6"/>
    <x v="0"/>
    <n v="1000"/>
    <n v="10"/>
    <s v="Lower0.9Upper1.1"/>
    <n v="5370000"/>
    <n v="5370"/>
    <n v="537"/>
    <n v="1144208.0460751799"/>
    <n v="1271342.27341686"/>
    <n v="1398476.5007585499"/>
    <b v="1"/>
    <n v="31973.2282531288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6"/>
    <x v="1"/>
    <n v="1000"/>
    <n v="10"/>
    <s v="Lower0.9Upper1.1"/>
    <n v="0"/>
    <n v="0"/>
    <n v="0"/>
    <n v="1101449.1299948499"/>
    <n v="1271342.27341686"/>
    <n v="1346215.6033270401"/>
    <b v="1"/>
    <n v="31973.2282531288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6"/>
    <x v="2"/>
    <n v="1000"/>
    <n v="10"/>
    <s v="Lower0.9Upper1.1"/>
    <n v="118000"/>
    <n v="149"/>
    <n v="0"/>
    <n v="1101449.1299948499"/>
    <n v="1271342.27341686"/>
    <n v="1346215.6033270401"/>
    <b v="1"/>
    <n v="31973.2282531288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6"/>
    <x v="3"/>
    <n v="1000"/>
    <n v="10"/>
    <s v="Lower0.9Upper1.1"/>
    <n v="464432"/>
    <n v="6695"/>
    <n v="23"/>
    <n v="1151415.8836723201"/>
    <n v="1271342.27341686"/>
    <n v="1407286.0800439499"/>
    <b v="1"/>
    <n v="31973.2282531288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6"/>
    <x v="4"/>
    <n v="1000"/>
    <n v="10"/>
    <s v="Lower0.9Upper1.1"/>
    <n v="3166000"/>
    <n v="4034"/>
    <n v="3"/>
    <n v="1159282.3642200099"/>
    <n v="1271342.27341686"/>
    <n v="1416900.66738002"/>
    <b v="1"/>
    <n v="31973.2282531288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6"/>
    <x v="5"/>
    <n v="1000"/>
    <n v="10"/>
    <s v="Lower0.9Upper1.1"/>
    <n v="384066"/>
    <n v="6047"/>
    <n v="19"/>
    <n v="1160242.9518136899"/>
    <n v="1271342.27341686"/>
    <n v="1418074.7188834001"/>
    <b v="1"/>
    <n v="31973.2282531288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7"/>
    <x v="0"/>
    <n v="1000"/>
    <n v="10"/>
    <s v="Lower0.9Upper1.1"/>
    <n v="5380000"/>
    <n v="5380"/>
    <n v="538"/>
    <n v="1143013.7956259099"/>
    <n v="1270015.3284732399"/>
    <n v="1397016.8613205601"/>
    <b v="1"/>
    <n v="29116.1143523715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7"/>
    <x v="1"/>
    <n v="1000"/>
    <n v="10"/>
    <s v="Lower0.9Upper1.1"/>
    <n v="0"/>
    <n v="0"/>
    <n v="0"/>
    <n v="1101449.1299948499"/>
    <n v="1270015.3284732399"/>
    <n v="1346215.6033270401"/>
    <b v="1"/>
    <n v="29116.1143523715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7"/>
    <x v="2"/>
    <n v="1000"/>
    <n v="10"/>
    <s v="Lower0.9Upper1.1"/>
    <n v="118000"/>
    <n v="149"/>
    <n v="0"/>
    <n v="1101449.1299948499"/>
    <n v="1270015.3284732399"/>
    <n v="1346215.6033270401"/>
    <b v="1"/>
    <n v="29116.1143523715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7"/>
    <x v="3"/>
    <n v="1000"/>
    <n v="10"/>
    <s v="Lower0.9Upper1.1"/>
    <n v="464444"/>
    <n v="6711"/>
    <n v="23"/>
    <n v="1151415.8836723201"/>
    <n v="1270015.3284732399"/>
    <n v="1407286.0800439499"/>
    <b v="1"/>
    <n v="29116.1143523715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7"/>
    <x v="4"/>
    <n v="1000"/>
    <n v="10"/>
    <s v="Lower0.9Upper1.1"/>
    <n v="3166000"/>
    <n v="4034"/>
    <n v="3"/>
    <n v="1159282.3642200099"/>
    <n v="1270015.3284732399"/>
    <n v="1416900.66738002"/>
    <b v="1"/>
    <n v="29116.1143523715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7"/>
    <x v="5"/>
    <n v="1000"/>
    <n v="10"/>
    <s v="Lower0.9Upper1.1"/>
    <n v="384078"/>
    <n v="6063"/>
    <n v="19"/>
    <n v="1160242.9518136899"/>
    <n v="1270015.3284732399"/>
    <n v="1418074.7188834001"/>
    <b v="1"/>
    <n v="29116.1143523715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8"/>
    <x v="0"/>
    <n v="1000"/>
    <n v="10"/>
    <s v="Lower0.9Upper1.1"/>
    <n v="5390000"/>
    <n v="5390"/>
    <n v="539"/>
    <n v="1142452.39822547"/>
    <n v="1269391.5535838499"/>
    <n v="1396330.7089422401"/>
    <b v="1"/>
    <n v="27163.180658097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8"/>
    <x v="1"/>
    <n v="1000"/>
    <n v="10"/>
    <s v="Lower0.9Upper1.1"/>
    <n v="0"/>
    <n v="0"/>
    <n v="0"/>
    <n v="1101449.1299948499"/>
    <n v="1269391.5535838499"/>
    <n v="1346215.6033270401"/>
    <b v="1"/>
    <n v="27163.180658097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8"/>
    <x v="2"/>
    <n v="1000"/>
    <n v="10"/>
    <s v="Lower0.9Upper1.1"/>
    <n v="118000"/>
    <n v="149"/>
    <n v="0"/>
    <n v="1101449.1299948499"/>
    <n v="1269391.5535838499"/>
    <n v="1346215.6033270401"/>
    <b v="1"/>
    <n v="27163.180658097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8"/>
    <x v="3"/>
    <n v="1000"/>
    <n v="10"/>
    <s v="Lower0.9Upper1.1"/>
    <n v="464448"/>
    <n v="6716"/>
    <n v="23"/>
    <n v="1151415.8836723201"/>
    <n v="1269391.5535838499"/>
    <n v="1407286.0800439499"/>
    <b v="1"/>
    <n v="27163.180658097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8"/>
    <x v="4"/>
    <n v="1000"/>
    <n v="10"/>
    <s v="Lower0.9Upper1.1"/>
    <n v="3174000"/>
    <n v="4044"/>
    <n v="3"/>
    <n v="1159282.3642200099"/>
    <n v="1269391.5535838499"/>
    <n v="1416900.66738002"/>
    <b v="1"/>
    <n v="27163.180658097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8"/>
    <x v="5"/>
    <n v="1000"/>
    <n v="10"/>
    <s v="Lower0.9Upper1.1"/>
    <n v="384096"/>
    <n v="6088"/>
    <n v="19"/>
    <n v="1160242.9518136899"/>
    <n v="1269391.5535838499"/>
    <n v="1418074.7188834001"/>
    <b v="1"/>
    <n v="27163.180658097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9"/>
    <x v="0"/>
    <n v="1000"/>
    <n v="10"/>
    <s v="Lower0.9Upper1.1"/>
    <n v="5400000"/>
    <n v="5400"/>
    <n v="540"/>
    <n v="1142471.4876850101"/>
    <n v="1269412.76409445"/>
    <n v="1396354.0405039"/>
    <b v="1"/>
    <n v="28185.344527790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9"/>
    <x v="1"/>
    <n v="1000"/>
    <n v="10"/>
    <s v="Lower0.9Upper1.1"/>
    <n v="0"/>
    <n v="0"/>
    <n v="0"/>
    <n v="1101449.1299948499"/>
    <n v="1269412.76409445"/>
    <n v="1346215.6033270401"/>
    <b v="1"/>
    <n v="28185.344527790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9"/>
    <x v="2"/>
    <n v="1000"/>
    <n v="10"/>
    <s v="Lower0.9Upper1.1"/>
    <n v="118000"/>
    <n v="149"/>
    <n v="0"/>
    <n v="1101449.1299948499"/>
    <n v="1269412.76409445"/>
    <n v="1346215.6033270401"/>
    <b v="1"/>
    <n v="28185.344527790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9"/>
    <x v="3"/>
    <n v="1000"/>
    <n v="10"/>
    <s v="Lower0.9Upper1.1"/>
    <n v="464460"/>
    <n v="6732"/>
    <n v="23"/>
    <n v="1151415.8836723201"/>
    <n v="1269412.76409445"/>
    <n v="1407286.0800439499"/>
    <b v="1"/>
    <n v="28185.344527790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9"/>
    <x v="4"/>
    <n v="1000"/>
    <n v="10"/>
    <s v="Lower0.9Upper1.1"/>
    <n v="3178000"/>
    <n v="4049"/>
    <n v="3"/>
    <n v="1159282.3642200099"/>
    <n v="1269412.76409445"/>
    <n v="1416900.66738002"/>
    <b v="1"/>
    <n v="28185.344527790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39"/>
    <x v="5"/>
    <n v="1000"/>
    <n v="10"/>
    <s v="Lower0.9Upper1.1"/>
    <n v="404106"/>
    <n v="6137"/>
    <n v="20"/>
    <n v="1142471.4876850101"/>
    <n v="1269412.76409445"/>
    <n v="1396354.0405039"/>
    <b v="1"/>
    <n v="28185.344527790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0"/>
    <x v="0"/>
    <n v="1000"/>
    <n v="10"/>
    <s v="Lower0.9Upper1.1"/>
    <n v="5410000"/>
    <n v="5410"/>
    <n v="541"/>
    <n v="1140566.1271302199"/>
    <n v="1267295.6968113601"/>
    <n v="1394025.26649249"/>
    <b v="1"/>
    <n v="26340.178795774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0"/>
    <x v="1"/>
    <n v="1000"/>
    <n v="10"/>
    <s v="Lower0.9Upper1.1"/>
    <n v="0"/>
    <n v="0"/>
    <n v="0"/>
    <n v="1101449.1299948499"/>
    <n v="1267295.6968113601"/>
    <n v="1346215.6033270401"/>
    <b v="1"/>
    <n v="26340.178795774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0"/>
    <x v="2"/>
    <n v="1000"/>
    <n v="10"/>
    <s v="Lower0.9Upper1.1"/>
    <n v="118000"/>
    <n v="149"/>
    <n v="0"/>
    <n v="1101449.1299948499"/>
    <n v="1267295.6968113601"/>
    <n v="1346215.6033270401"/>
    <b v="1"/>
    <n v="26340.178795774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0"/>
    <x v="3"/>
    <n v="1000"/>
    <n v="10"/>
    <s v="Lower0.9Upper1.1"/>
    <n v="464478"/>
    <n v="6757"/>
    <n v="23"/>
    <n v="1151415.8836723201"/>
    <n v="1267295.6968113601"/>
    <n v="1407286.0800439499"/>
    <b v="1"/>
    <n v="26340.178795774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0"/>
    <x v="4"/>
    <n v="1000"/>
    <n v="10"/>
    <s v="Lower0.9Upper1.1"/>
    <n v="3186000"/>
    <n v="4059"/>
    <n v="3"/>
    <n v="1159282.3642200099"/>
    <n v="1267295.6968113601"/>
    <n v="1416900.66738002"/>
    <b v="1"/>
    <n v="26340.178795774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0"/>
    <x v="5"/>
    <n v="1000"/>
    <n v="10"/>
    <s v="Lower0.9Upper1.1"/>
    <n v="404106"/>
    <n v="6137"/>
    <n v="20"/>
    <n v="1142471.4876850101"/>
    <n v="1267295.6968113601"/>
    <n v="1396354.0405039"/>
    <b v="1"/>
    <n v="26340.178795774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1"/>
    <x v="0"/>
    <n v="1000"/>
    <n v="10"/>
    <s v="Lower0.9Upper1.1"/>
    <n v="5420000"/>
    <n v="5420"/>
    <n v="542"/>
    <n v="1145661.0272949201"/>
    <n v="1272956.6969943601"/>
    <n v="1400252.3666937901"/>
    <b v="1"/>
    <n v="27890.584956033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1"/>
    <x v="1"/>
    <n v="1000"/>
    <n v="10"/>
    <s v="Lower0.9Upper1.1"/>
    <n v="0"/>
    <n v="0"/>
    <n v="0"/>
    <n v="1101449.1299948499"/>
    <n v="1272956.6969943601"/>
    <n v="1346215.6033270401"/>
    <b v="1"/>
    <n v="27890.584956033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1"/>
    <x v="2"/>
    <n v="1000"/>
    <n v="10"/>
    <s v="Lower0.9Upper1.1"/>
    <n v="118000"/>
    <n v="149"/>
    <n v="0"/>
    <n v="1101449.1299948499"/>
    <n v="1272956.6969943601"/>
    <n v="1346215.6033270401"/>
    <b v="1"/>
    <n v="27890.584956033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1"/>
    <x v="3"/>
    <n v="1000"/>
    <n v="10"/>
    <s v="Lower0.9Upper1.1"/>
    <n v="464488"/>
    <n v="6771"/>
    <n v="23"/>
    <n v="1151415.8836723201"/>
    <n v="1272956.6969943601"/>
    <n v="1407286.0800439499"/>
    <b v="1"/>
    <n v="27890.584956033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1"/>
    <x v="4"/>
    <n v="1000"/>
    <n v="10"/>
    <s v="Lower0.9Upper1.1"/>
    <n v="3190000"/>
    <n v="4064"/>
    <n v="3"/>
    <n v="1159282.3642200099"/>
    <n v="1272956.6969943601"/>
    <n v="1416900.66738002"/>
    <b v="1"/>
    <n v="27890.584956033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1"/>
    <x v="5"/>
    <n v="1000"/>
    <n v="10"/>
    <s v="Lower0.9Upper1.1"/>
    <n v="404110"/>
    <n v="6142"/>
    <n v="20"/>
    <n v="1142471.4876850101"/>
    <n v="1272956.6969943601"/>
    <n v="1396354.0405039"/>
    <b v="1"/>
    <n v="27890.584956033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2"/>
    <x v="0"/>
    <n v="1000"/>
    <n v="10"/>
    <s v="Lower0.9Upper1.1"/>
    <n v="5430000"/>
    <n v="5430"/>
    <n v="543"/>
    <n v="1146418.3585543099"/>
    <n v="1273798.17617146"/>
    <n v="1401177.99378861"/>
    <b v="1"/>
    <n v="26948.501510882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2"/>
    <x v="1"/>
    <n v="1000"/>
    <n v="10"/>
    <s v="Lower0.9Upper1.1"/>
    <n v="0"/>
    <n v="0"/>
    <n v="0"/>
    <n v="1101449.1299948499"/>
    <n v="1273798.17617146"/>
    <n v="1346215.6033270401"/>
    <b v="1"/>
    <n v="26948.501510882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2"/>
    <x v="2"/>
    <n v="1000"/>
    <n v="10"/>
    <s v="Lower0.9Upper1.1"/>
    <n v="118000"/>
    <n v="149"/>
    <n v="0"/>
    <n v="1101449.1299948499"/>
    <n v="1273798.17617146"/>
    <n v="1346215.6033270401"/>
    <b v="1"/>
    <n v="26948.501510882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2"/>
    <x v="3"/>
    <n v="1000"/>
    <n v="10"/>
    <s v="Lower0.9Upper1.1"/>
    <n v="464494"/>
    <n v="6779"/>
    <n v="23"/>
    <n v="1151415.8836723201"/>
    <n v="1273798.17617146"/>
    <n v="1407286.0800439499"/>
    <b v="1"/>
    <n v="26948.501510882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2"/>
    <x v="4"/>
    <n v="1000"/>
    <n v="10"/>
    <s v="Lower0.9Upper1.1"/>
    <n v="3190000"/>
    <n v="4064"/>
    <n v="3"/>
    <n v="1159282.3642200099"/>
    <n v="1273798.17617146"/>
    <n v="1416900.66738002"/>
    <b v="1"/>
    <n v="26948.501510882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2"/>
    <x v="5"/>
    <n v="1000"/>
    <n v="10"/>
    <s v="Lower0.9Upper1.1"/>
    <n v="404114"/>
    <n v="6147"/>
    <n v="20"/>
    <n v="1142471.4876850101"/>
    <n v="1273798.17617146"/>
    <n v="1396354.0405039"/>
    <b v="1"/>
    <n v="26948.501510882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3"/>
    <x v="0"/>
    <n v="1000"/>
    <n v="10"/>
    <s v="Lower0.9Upper1.1"/>
    <n v="5440000"/>
    <n v="5440"/>
    <n v="544"/>
    <n v="1142309.8614121999"/>
    <n v="1269233.17934689"/>
    <n v="1396156.49728158"/>
    <b v="1"/>
    <n v="24793.294178256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3"/>
    <x v="1"/>
    <n v="1000"/>
    <n v="10"/>
    <s v="Lower0.9Upper1.1"/>
    <n v="0"/>
    <n v="0"/>
    <n v="0"/>
    <n v="1101449.1299948499"/>
    <n v="1269233.17934689"/>
    <n v="1346215.6033270401"/>
    <b v="1"/>
    <n v="24793.294178256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3"/>
    <x v="2"/>
    <n v="1000"/>
    <n v="10"/>
    <s v="Lower0.9Upper1.1"/>
    <n v="118000"/>
    <n v="149"/>
    <n v="0"/>
    <n v="1101449.1299948499"/>
    <n v="1269233.17934689"/>
    <n v="1346215.6033270401"/>
    <b v="1"/>
    <n v="24793.294178256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3"/>
    <x v="3"/>
    <n v="1000"/>
    <n v="10"/>
    <s v="Lower0.9Upper1.1"/>
    <n v="464510"/>
    <n v="6802"/>
    <n v="23"/>
    <n v="1151415.8836723201"/>
    <n v="1269233.17934689"/>
    <n v="1407286.0800439499"/>
    <b v="1"/>
    <n v="24793.294178256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3"/>
    <x v="4"/>
    <n v="1000"/>
    <n v="10"/>
    <s v="Lower0.9Upper1.1"/>
    <n v="3194000"/>
    <n v="4069"/>
    <n v="3"/>
    <n v="1159282.3642200099"/>
    <n v="1269233.17934689"/>
    <n v="1416900.66738002"/>
    <b v="1"/>
    <n v="24793.294178256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3"/>
    <x v="5"/>
    <n v="1000"/>
    <n v="10"/>
    <s v="Lower0.9Upper1.1"/>
    <n v="404118"/>
    <n v="6152"/>
    <n v="20"/>
    <n v="1142471.4876850101"/>
    <n v="1269233.17934689"/>
    <n v="1396354.0405039"/>
    <b v="1"/>
    <n v="24793.294178256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4"/>
    <x v="0"/>
    <n v="1000"/>
    <n v="10"/>
    <s v="Lower0.9Upper1.1"/>
    <n v="5450000"/>
    <n v="5450"/>
    <n v="545"/>
    <n v="1143787.0555984499"/>
    <n v="1270874.5062205"/>
    <n v="1397961.9568425501"/>
    <b v="1"/>
    <n v="26356.254659355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4"/>
    <x v="1"/>
    <n v="1000"/>
    <n v="10"/>
    <s v="Lower0.9Upper1.1"/>
    <n v="0"/>
    <n v="0"/>
    <n v="0"/>
    <n v="1101449.1299948499"/>
    <n v="1270874.5062205"/>
    <n v="1346215.6033270401"/>
    <b v="1"/>
    <n v="26356.254659355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4"/>
    <x v="2"/>
    <n v="1000"/>
    <n v="10"/>
    <s v="Lower0.9Upper1.1"/>
    <n v="118000"/>
    <n v="149"/>
    <n v="0"/>
    <n v="1101449.1299948499"/>
    <n v="1270874.5062205"/>
    <n v="1346215.6033270401"/>
    <b v="1"/>
    <n v="26356.254659355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4"/>
    <x v="4"/>
    <n v="1000"/>
    <n v="10"/>
    <s v="Lower0.9Upper1.1"/>
    <n v="3198000"/>
    <n v="4074"/>
    <n v="3"/>
    <n v="1159282.3642200099"/>
    <n v="1270874.5062205"/>
    <n v="1416900.66738002"/>
    <b v="1"/>
    <n v="26356.254659355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4"/>
    <x v="3"/>
    <n v="1000"/>
    <n v="10"/>
    <s v="Lower0.9Upper1.1"/>
    <n v="484520"/>
    <n v="6851"/>
    <n v="24"/>
    <n v="1143787.0555984499"/>
    <n v="1270874.5062205"/>
    <n v="1397961.9568425501"/>
    <b v="1"/>
    <n v="26356.254659355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4"/>
    <x v="5"/>
    <n v="1000"/>
    <n v="10"/>
    <s v="Lower0.9Upper1.1"/>
    <n v="404118"/>
    <n v="6152"/>
    <n v="20"/>
    <n v="1142471.4876850101"/>
    <n v="1270874.5062205"/>
    <n v="1396354.0405039"/>
    <b v="1"/>
    <n v="26356.254659355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5"/>
    <x v="0"/>
    <n v="1000"/>
    <n v="10"/>
    <s v="Lower0.9Upper1.1"/>
    <n v="5460000"/>
    <n v="5460"/>
    <n v="546"/>
    <n v="1143214.6221505001"/>
    <n v="1270238.4690561099"/>
    <n v="1397262.31596172"/>
    <b v="1"/>
    <n v="26569.8898373262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5"/>
    <x v="1"/>
    <n v="1000"/>
    <n v="10"/>
    <s v="Lower0.9Upper1.1"/>
    <n v="0"/>
    <n v="0"/>
    <n v="0"/>
    <n v="1101449.1299948499"/>
    <n v="1270238.4690561099"/>
    <n v="1346215.6033270401"/>
    <b v="1"/>
    <n v="26569.8898373262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5"/>
    <x v="2"/>
    <n v="1000"/>
    <n v="10"/>
    <s v="Lower0.9Upper1.1"/>
    <n v="118000"/>
    <n v="149"/>
    <n v="0"/>
    <n v="1101449.1299948499"/>
    <n v="1270238.4690561099"/>
    <n v="1346215.6033270401"/>
    <b v="1"/>
    <n v="26569.8898373262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5"/>
    <x v="3"/>
    <n v="1000"/>
    <n v="10"/>
    <s v="Lower0.9Upper1.1"/>
    <n v="484520"/>
    <n v="6851"/>
    <n v="24"/>
    <n v="1143787.0555984499"/>
    <n v="1270238.4690561099"/>
    <n v="1397961.9568425501"/>
    <b v="1"/>
    <n v="26569.8898373262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5"/>
    <x v="4"/>
    <n v="1000"/>
    <n v="10"/>
    <s v="Lower0.9Upper1.1"/>
    <n v="3202000"/>
    <n v="4079"/>
    <n v="3"/>
    <n v="1159282.3642200099"/>
    <n v="1270238.4690561099"/>
    <n v="1416900.66738002"/>
    <b v="1"/>
    <n v="26569.8898373262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5"/>
    <x v="5"/>
    <n v="1000"/>
    <n v="10"/>
    <s v="Lower0.9Upper1.1"/>
    <n v="404126"/>
    <n v="6162"/>
    <n v="20"/>
    <n v="1142471.4876850101"/>
    <n v="1270238.4690561099"/>
    <n v="1396354.0405039"/>
    <b v="1"/>
    <n v="26569.8898373262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6"/>
    <x v="0"/>
    <n v="1000"/>
    <n v="10"/>
    <s v="Lower0.9Upper1.1"/>
    <n v="5470000"/>
    <n v="5470"/>
    <n v="547"/>
    <n v="1144653.6651371701"/>
    <n v="1271837.40570796"/>
    <n v="1399021.1462787599"/>
    <b v="1"/>
    <n v="26348.533081686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6"/>
    <x v="1"/>
    <n v="1000"/>
    <n v="10"/>
    <s v="Lower0.9Upper1.1"/>
    <n v="0"/>
    <n v="0"/>
    <n v="0"/>
    <n v="1101449.1299948499"/>
    <n v="1271837.40570796"/>
    <n v="1346215.6033270401"/>
    <b v="1"/>
    <n v="26348.533081686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6"/>
    <x v="2"/>
    <n v="1000"/>
    <n v="10"/>
    <s v="Lower0.9Upper1.1"/>
    <n v="118000"/>
    <n v="149"/>
    <n v="0"/>
    <n v="1101449.1299948499"/>
    <n v="1271837.40570796"/>
    <n v="1346215.6033270401"/>
    <b v="1"/>
    <n v="26348.533081686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6"/>
    <x v="3"/>
    <n v="1000"/>
    <n v="10"/>
    <s v="Lower0.9Upper1.1"/>
    <n v="484520"/>
    <n v="6851"/>
    <n v="24"/>
    <n v="1143787.0555984499"/>
    <n v="1271837.40570796"/>
    <n v="1397961.9568425501"/>
    <b v="1"/>
    <n v="26348.533081686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6"/>
    <x v="4"/>
    <n v="1000"/>
    <n v="10"/>
    <s v="Lower0.9Upper1.1"/>
    <n v="3206000"/>
    <n v="4084"/>
    <n v="3"/>
    <n v="1159282.3642200099"/>
    <n v="1271837.40570796"/>
    <n v="1416900.66738002"/>
    <b v="1"/>
    <n v="26348.533081686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6"/>
    <x v="5"/>
    <n v="1000"/>
    <n v="10"/>
    <s v="Lower0.9Upper1.1"/>
    <n v="404130"/>
    <n v="6167"/>
    <n v="20"/>
    <n v="1142471.4876850101"/>
    <n v="1271837.40570796"/>
    <n v="1396354.0405039"/>
    <b v="1"/>
    <n v="26348.533081686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7"/>
    <x v="0"/>
    <n v="1000"/>
    <n v="10"/>
    <s v="Lower0.9Upper1.1"/>
    <n v="5480000"/>
    <n v="5480"/>
    <n v="548"/>
    <n v="1144680.5434459299"/>
    <n v="1271867.2704954699"/>
    <n v="1399053.99754502"/>
    <b v="1"/>
    <n v="25005.283622836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7"/>
    <x v="1"/>
    <n v="1000"/>
    <n v="10"/>
    <s v="Lower0.9Upper1.1"/>
    <n v="0"/>
    <n v="0"/>
    <n v="0"/>
    <n v="1101449.1299948499"/>
    <n v="1271867.2704954699"/>
    <n v="1346215.6033270401"/>
    <b v="1"/>
    <n v="25005.283622836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7"/>
    <x v="2"/>
    <n v="1000"/>
    <n v="10"/>
    <s v="Lower0.9Upper1.1"/>
    <n v="118000"/>
    <n v="149"/>
    <n v="0"/>
    <n v="1101449.1299948499"/>
    <n v="1271867.2704954699"/>
    <n v="1346215.6033270401"/>
    <b v="1"/>
    <n v="25005.283622836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7"/>
    <x v="3"/>
    <n v="1000"/>
    <n v="10"/>
    <s v="Lower0.9Upper1.1"/>
    <n v="484528"/>
    <n v="6861"/>
    <n v="24"/>
    <n v="1143787.0555984499"/>
    <n v="1271867.2704954699"/>
    <n v="1397961.9568425501"/>
    <b v="1"/>
    <n v="25005.283622836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7"/>
    <x v="4"/>
    <n v="1000"/>
    <n v="10"/>
    <s v="Lower0.9Upper1.1"/>
    <n v="3210000"/>
    <n v="4089"/>
    <n v="3"/>
    <n v="1159282.3642200099"/>
    <n v="1271867.2704954699"/>
    <n v="1416900.66738002"/>
    <b v="1"/>
    <n v="25005.283622836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7"/>
    <x v="5"/>
    <n v="1000"/>
    <n v="10"/>
    <s v="Lower0.9Upper1.1"/>
    <n v="404138"/>
    <n v="6177"/>
    <n v="20"/>
    <n v="1142471.4876850101"/>
    <n v="1271867.2704954699"/>
    <n v="1396354.0405039"/>
    <b v="1"/>
    <n v="25005.283622836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8"/>
    <x v="0"/>
    <n v="1000"/>
    <n v="10"/>
    <s v="Lower0.9Upper1.1"/>
    <n v="5490000"/>
    <n v="5490"/>
    <n v="549"/>
    <n v="1144820.8920210099"/>
    <n v="1272023.21335668"/>
    <n v="1399225.5346923501"/>
    <b v="1"/>
    <n v="23551.536326569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8"/>
    <x v="1"/>
    <n v="1000"/>
    <n v="10"/>
    <s v="Lower0.9Upper1.1"/>
    <n v="0"/>
    <n v="0"/>
    <n v="0"/>
    <n v="1101449.1299948499"/>
    <n v="1272023.21335668"/>
    <n v="1346215.6033270401"/>
    <b v="1"/>
    <n v="23551.536326569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8"/>
    <x v="2"/>
    <n v="1000"/>
    <n v="10"/>
    <s v="Lower0.9Upper1.1"/>
    <n v="118000"/>
    <n v="149"/>
    <n v="0"/>
    <n v="1101449.1299948499"/>
    <n v="1272023.21335668"/>
    <n v="1346215.6033270401"/>
    <b v="1"/>
    <n v="23551.536326569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8"/>
    <x v="3"/>
    <n v="1000"/>
    <n v="10"/>
    <s v="Lower0.9Upper1.1"/>
    <n v="484536"/>
    <n v="6871"/>
    <n v="24"/>
    <n v="1143787.0555984499"/>
    <n v="1272023.21335668"/>
    <n v="1397961.9568425501"/>
    <b v="1"/>
    <n v="23551.536326569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8"/>
    <x v="4"/>
    <n v="1000"/>
    <n v="10"/>
    <s v="Lower0.9Upper1.1"/>
    <n v="3218000"/>
    <n v="4099"/>
    <n v="3"/>
    <n v="1159282.3642200099"/>
    <n v="1272023.21335668"/>
    <n v="1416900.66738002"/>
    <b v="1"/>
    <n v="23551.536326569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8"/>
    <x v="5"/>
    <n v="1000"/>
    <n v="10"/>
    <s v="Lower0.9Upper1.1"/>
    <n v="404142"/>
    <n v="6182"/>
    <n v="20"/>
    <n v="1142471.4876850101"/>
    <n v="1272023.21335668"/>
    <n v="1396354.0405039"/>
    <b v="1"/>
    <n v="23551.536326569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9"/>
    <x v="1"/>
    <n v="1000"/>
    <n v="10"/>
    <s v="Lower0.9Upper1.1"/>
    <n v="0"/>
    <n v="0"/>
    <n v="0"/>
    <n v="1101449.1299948499"/>
    <n v="1272126.96502953"/>
    <n v="1346215.6033270401"/>
    <b v="1"/>
    <n v="23439.258229279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9"/>
    <x v="0"/>
    <n v="1000"/>
    <n v="10"/>
    <s v="Lower0.9Upper1.1"/>
    <n v="5500000"/>
    <n v="5500"/>
    <n v="550"/>
    <n v="1144914.26852658"/>
    <n v="1272126.96502953"/>
    <n v="1399339.66153249"/>
    <b v="1"/>
    <n v="23439.258229279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9"/>
    <x v="2"/>
    <n v="1000"/>
    <n v="10"/>
    <s v="Lower0.9Upper1.1"/>
    <n v="118000"/>
    <n v="149"/>
    <n v="0"/>
    <n v="1101449.1299948499"/>
    <n v="1272126.96502953"/>
    <n v="1346215.6033270401"/>
    <b v="1"/>
    <n v="23439.258229279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9"/>
    <x v="3"/>
    <n v="1000"/>
    <n v="10"/>
    <s v="Lower0.9Upper1.1"/>
    <n v="484544"/>
    <n v="6881"/>
    <n v="24"/>
    <n v="1143787.0555984499"/>
    <n v="1272126.96502953"/>
    <n v="1397961.9568425501"/>
    <b v="1"/>
    <n v="23439.258229279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9"/>
    <x v="4"/>
    <n v="1000"/>
    <n v="10"/>
    <s v="Lower0.9Upper1.1"/>
    <n v="3222000"/>
    <n v="4104"/>
    <n v="3"/>
    <n v="1159282.3642200099"/>
    <n v="1272126.96502953"/>
    <n v="1416900.66738002"/>
    <b v="1"/>
    <n v="23439.258229279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49"/>
    <x v="5"/>
    <n v="1000"/>
    <n v="10"/>
    <s v="Lower0.9Upper1.1"/>
    <n v="404146"/>
    <n v="6187"/>
    <n v="20"/>
    <n v="1142471.4876850101"/>
    <n v="1272126.96502953"/>
    <n v="1396354.0405039"/>
    <b v="1"/>
    <n v="23439.258229279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0"/>
    <x v="0"/>
    <n v="1000"/>
    <n v="10"/>
    <s v="Lower0.9Upper1.1"/>
    <n v="5510000"/>
    <n v="5510"/>
    <n v="551"/>
    <n v="1143869.17125147"/>
    <n v="1270965.7458349699"/>
    <n v="1398062.3204184601"/>
    <b v="1"/>
    <n v="22434.496745026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0"/>
    <x v="1"/>
    <n v="1000"/>
    <n v="10"/>
    <s v="Lower0.9Upper1.1"/>
    <n v="0"/>
    <n v="0"/>
    <n v="0"/>
    <n v="1101449.1299948499"/>
    <n v="1270965.7458349699"/>
    <n v="1346215.6033270401"/>
    <b v="1"/>
    <n v="22434.496745026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0"/>
    <x v="2"/>
    <n v="1000"/>
    <n v="10"/>
    <s v="Lower0.9Upper1.1"/>
    <n v="118000"/>
    <n v="149"/>
    <n v="0"/>
    <n v="1101449.1299948499"/>
    <n v="1270965.7458349699"/>
    <n v="1346215.6033270401"/>
    <b v="1"/>
    <n v="22434.496745026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0"/>
    <x v="3"/>
    <n v="1000"/>
    <n v="10"/>
    <s v="Lower0.9Upper1.1"/>
    <n v="484552"/>
    <n v="6891"/>
    <n v="24"/>
    <n v="1143787.0555984499"/>
    <n v="1270965.7458349699"/>
    <n v="1397961.9568425501"/>
    <b v="1"/>
    <n v="22434.496745026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0"/>
    <x v="4"/>
    <n v="1000"/>
    <n v="10"/>
    <s v="Lower0.9Upper1.1"/>
    <n v="3230000"/>
    <n v="4114"/>
    <n v="3"/>
    <n v="1159282.3642200099"/>
    <n v="1270965.7458349699"/>
    <n v="1416900.66738002"/>
    <b v="1"/>
    <n v="22434.496745026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0"/>
    <x v="5"/>
    <n v="1000"/>
    <n v="10"/>
    <s v="Lower0.9Upper1.1"/>
    <n v="404158"/>
    <n v="6203"/>
    <n v="20"/>
    <n v="1142471.4876850101"/>
    <n v="1270965.7458349699"/>
    <n v="1396354.0405039"/>
    <b v="1"/>
    <n v="22434.496745026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1"/>
    <x v="0"/>
    <n v="1000"/>
    <n v="10"/>
    <s v="Lower0.9Upper1.1"/>
    <n v="5520000"/>
    <n v="5520"/>
    <n v="552"/>
    <n v="1139759.0193408099"/>
    <n v="1266398.9103786801"/>
    <n v="1393038.8014165501"/>
    <b v="1"/>
    <n v="20065.717573437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1"/>
    <x v="1"/>
    <n v="1000"/>
    <n v="10"/>
    <s v="Lower0.9Upper1.1"/>
    <n v="0"/>
    <n v="0"/>
    <n v="0"/>
    <n v="1101449.1299948499"/>
    <n v="1266398.9103786801"/>
    <n v="1346215.6033270401"/>
    <b v="1"/>
    <n v="20065.717573437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1"/>
    <x v="2"/>
    <n v="1000"/>
    <n v="10"/>
    <s v="Lower0.9Upper1.1"/>
    <n v="118000"/>
    <n v="149"/>
    <n v="0"/>
    <n v="1101449.1299948499"/>
    <n v="1266398.9103786801"/>
    <n v="1346215.6033270401"/>
    <b v="1"/>
    <n v="20065.717573437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1"/>
    <x v="3"/>
    <n v="1000"/>
    <n v="10"/>
    <s v="Lower0.9Upper1.1"/>
    <n v="484558"/>
    <n v="6899"/>
    <n v="24"/>
    <n v="1143787.0555984499"/>
    <n v="1266398.9103786801"/>
    <n v="1397961.9568425501"/>
    <b v="1"/>
    <n v="20065.717573437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1"/>
    <x v="4"/>
    <n v="1000"/>
    <n v="10"/>
    <s v="Lower0.9Upper1.1"/>
    <n v="3234000"/>
    <n v="4119"/>
    <n v="3"/>
    <n v="1159282.3642200099"/>
    <n v="1266398.9103786801"/>
    <n v="1416900.66738002"/>
    <b v="1"/>
    <n v="20065.717573437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1"/>
    <x v="5"/>
    <n v="1000"/>
    <n v="10"/>
    <s v="Lower0.9Upper1.1"/>
    <n v="404164"/>
    <n v="6211"/>
    <n v="20"/>
    <n v="1142471.4876850101"/>
    <n v="1266398.9103786801"/>
    <n v="1396354.0405039"/>
    <b v="1"/>
    <n v="20065.717573437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2"/>
    <x v="0"/>
    <n v="1000"/>
    <n v="10"/>
    <s v="Lower0.9Upper1.1"/>
    <n v="5530000"/>
    <n v="5530"/>
    <n v="553"/>
    <n v="1138796.88636391"/>
    <n v="1265329.87373768"/>
    <n v="1391862.86111145"/>
    <b v="1"/>
    <n v="19214.806552746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2"/>
    <x v="1"/>
    <n v="1000"/>
    <n v="10"/>
    <s v="Lower0.9Upper1.1"/>
    <n v="0"/>
    <n v="0"/>
    <n v="0"/>
    <n v="1101449.1299948499"/>
    <n v="1265329.87373768"/>
    <n v="1346215.6033270401"/>
    <b v="1"/>
    <n v="19214.806552746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2"/>
    <x v="2"/>
    <n v="1000"/>
    <n v="10"/>
    <s v="Lower0.9Upper1.1"/>
    <n v="118000"/>
    <n v="149"/>
    <n v="0"/>
    <n v="1101449.1299948499"/>
    <n v="1265329.87373768"/>
    <n v="1346215.6033270401"/>
    <b v="1"/>
    <n v="19214.806552746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2"/>
    <x v="3"/>
    <n v="1000"/>
    <n v="10"/>
    <s v="Lower0.9Upper1.1"/>
    <n v="484562"/>
    <n v="6904"/>
    <n v="24"/>
    <n v="1143787.0555984499"/>
    <n v="1265329.87373768"/>
    <n v="1397961.9568425501"/>
    <b v="1"/>
    <n v="19214.806552746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2"/>
    <x v="4"/>
    <n v="1000"/>
    <n v="10"/>
    <s v="Lower0.9Upper1.1"/>
    <n v="3238000"/>
    <n v="4124"/>
    <n v="3"/>
    <n v="1159282.3642200099"/>
    <n v="1265329.87373768"/>
    <n v="1416900.66738002"/>
    <b v="1"/>
    <n v="19214.806552746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2"/>
    <x v="5"/>
    <n v="1000"/>
    <n v="10"/>
    <s v="Lower0.9Upper1.1"/>
    <n v="404168"/>
    <n v="6216"/>
    <n v="20"/>
    <n v="1142471.4876850101"/>
    <n v="1265329.87373768"/>
    <n v="1396354.0405039"/>
    <b v="1"/>
    <n v="19214.806552746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3"/>
    <x v="0"/>
    <n v="1000"/>
    <n v="10"/>
    <s v="Lower0.9Upper1.1"/>
    <n v="5540000"/>
    <n v="5540"/>
    <n v="554"/>
    <n v="1139053.68843167"/>
    <n v="1265615.20936853"/>
    <n v="1392176.73030538"/>
    <b v="1"/>
    <n v="20202.921126406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3"/>
    <x v="1"/>
    <n v="1000"/>
    <n v="10"/>
    <s v="Lower0.9Upper1.1"/>
    <n v="0"/>
    <n v="0"/>
    <n v="0"/>
    <n v="1101449.1299948499"/>
    <n v="1265615.20936853"/>
    <n v="1346215.6033270401"/>
    <b v="1"/>
    <n v="20202.921126406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3"/>
    <x v="2"/>
    <n v="1000"/>
    <n v="10"/>
    <s v="Lower0.9Upper1.1"/>
    <n v="118000"/>
    <n v="149"/>
    <n v="0"/>
    <n v="1101449.1299948499"/>
    <n v="1265615.20936853"/>
    <n v="1346215.6033270401"/>
    <b v="1"/>
    <n v="20202.921126406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3"/>
    <x v="3"/>
    <n v="1000"/>
    <n v="10"/>
    <s v="Lower0.9Upper1.1"/>
    <n v="484570"/>
    <n v="6914"/>
    <n v="24"/>
    <n v="1143787.0555984499"/>
    <n v="1265615.20936853"/>
    <n v="1397961.9568425501"/>
    <b v="1"/>
    <n v="20202.921126406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3"/>
    <x v="4"/>
    <n v="1000"/>
    <n v="10"/>
    <s v="Lower0.9Upper1.1"/>
    <n v="3242000"/>
    <n v="4129"/>
    <n v="3"/>
    <n v="1159282.3642200099"/>
    <n v="1265615.20936853"/>
    <n v="1416900.66738002"/>
    <b v="1"/>
    <n v="20202.921126406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3"/>
    <x v="5"/>
    <n v="1000"/>
    <n v="10"/>
    <s v="Lower0.9Upper1.1"/>
    <n v="404172"/>
    <n v="6221"/>
    <n v="20"/>
    <n v="1142471.4876850101"/>
    <n v="1265615.20936853"/>
    <n v="1396354.0405039"/>
    <b v="1"/>
    <n v="20202.921126406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4"/>
    <x v="0"/>
    <n v="1000"/>
    <n v="10"/>
    <s v="Lower0.9Upper1.1"/>
    <n v="5550000"/>
    <n v="5550"/>
    <n v="555"/>
    <n v="1138825.4751941401"/>
    <n v="1265361.6391046001"/>
    <n v="1391897.80301506"/>
    <b v="1"/>
    <n v="21435.6262115222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4"/>
    <x v="1"/>
    <n v="1000"/>
    <n v="10"/>
    <s v="Lower0.9Upper1.1"/>
    <n v="0"/>
    <n v="0"/>
    <n v="0"/>
    <n v="1101449.1299948499"/>
    <n v="1265361.6391046001"/>
    <n v="1346215.6033270401"/>
    <b v="1"/>
    <n v="21435.6262115222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4"/>
    <x v="2"/>
    <n v="1000"/>
    <n v="10"/>
    <s v="Lower0.9Upper1.1"/>
    <n v="118000"/>
    <n v="149"/>
    <n v="0"/>
    <n v="1101449.1299948499"/>
    <n v="1265361.6391046001"/>
    <n v="1346215.6033270401"/>
    <b v="1"/>
    <n v="21435.6262115222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4"/>
    <x v="3"/>
    <n v="1000"/>
    <n v="10"/>
    <s v="Lower0.9Upper1.1"/>
    <n v="484580"/>
    <n v="6927"/>
    <n v="24"/>
    <n v="1143787.0555984499"/>
    <n v="1265361.6391046001"/>
    <n v="1397961.9568425501"/>
    <b v="1"/>
    <n v="21435.6262115222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4"/>
    <x v="4"/>
    <n v="1000"/>
    <n v="10"/>
    <s v="Lower0.9Upper1.1"/>
    <n v="3246000"/>
    <n v="4134"/>
    <n v="3"/>
    <n v="1159282.3642200099"/>
    <n v="1265361.6391046001"/>
    <n v="1416900.66738002"/>
    <b v="1"/>
    <n v="21435.6262115222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4"/>
    <x v="5"/>
    <n v="1000"/>
    <n v="10"/>
    <s v="Lower0.9Upper1.1"/>
    <n v="404176"/>
    <n v="6226"/>
    <n v="20"/>
    <n v="1142471.4876850101"/>
    <n v="1265361.6391046001"/>
    <n v="1396354.0405039"/>
    <b v="1"/>
    <n v="21435.6262115222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5"/>
    <x v="1"/>
    <n v="1000"/>
    <n v="10"/>
    <s v="Lower0.9Upper1.1"/>
    <n v="0"/>
    <n v="0"/>
    <n v="0"/>
    <n v="1101449.1299948499"/>
    <n v="1266445.1473804901"/>
    <n v="1346215.6033270401"/>
    <b v="1"/>
    <n v="23241.745265910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5"/>
    <x v="0"/>
    <n v="1000"/>
    <n v="10"/>
    <s v="Lower0.9Upper1.1"/>
    <n v="5560000"/>
    <n v="5560"/>
    <n v="556"/>
    <n v="1139800.63264244"/>
    <n v="1266445.1473804901"/>
    <n v="1393089.6621185299"/>
    <b v="1"/>
    <n v="23241.745265910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5"/>
    <x v="2"/>
    <n v="1000"/>
    <n v="10"/>
    <s v="Lower0.9Upper1.1"/>
    <n v="118000"/>
    <n v="149"/>
    <n v="0"/>
    <n v="1101449.1299948499"/>
    <n v="1266445.1473804901"/>
    <n v="1346215.6033270401"/>
    <b v="1"/>
    <n v="23241.745265910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5"/>
    <x v="3"/>
    <n v="1000"/>
    <n v="10"/>
    <s v="Lower0.9Upper1.1"/>
    <n v="484588"/>
    <n v="6937"/>
    <n v="24"/>
    <n v="1143787.0555984499"/>
    <n v="1266445.1473804901"/>
    <n v="1397961.9568425501"/>
    <b v="1"/>
    <n v="23241.745265910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5"/>
    <x v="4"/>
    <n v="1000"/>
    <n v="10"/>
    <s v="Lower0.9Upper1.1"/>
    <n v="3250000"/>
    <n v="4139"/>
    <n v="3"/>
    <n v="1159282.3642200099"/>
    <n v="1266445.1473804901"/>
    <n v="1416900.66738002"/>
    <b v="1"/>
    <n v="23241.745265910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5"/>
    <x v="5"/>
    <n v="1000"/>
    <n v="10"/>
    <s v="Lower0.9Upper1.1"/>
    <n v="404186"/>
    <n v="6239"/>
    <n v="20"/>
    <n v="1142471.4876850101"/>
    <n v="1266445.1473804901"/>
    <n v="1396354.0405039"/>
    <b v="1"/>
    <n v="23241.745265910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6"/>
    <x v="1"/>
    <n v="1000"/>
    <n v="10"/>
    <s v="Lower0.9Upper1.1"/>
    <n v="0"/>
    <n v="0"/>
    <n v="0"/>
    <n v="1101449.1299948499"/>
    <n v="1269413.7713145299"/>
    <n v="1346215.6033270401"/>
    <b v="1"/>
    <n v="24739.897692482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6"/>
    <x v="0"/>
    <n v="1000"/>
    <n v="10"/>
    <s v="Lower0.9Upper1.1"/>
    <n v="5570000"/>
    <n v="5570"/>
    <n v="557"/>
    <n v="1142472.3941830699"/>
    <n v="1269413.7713145299"/>
    <n v="1396355.1484459799"/>
    <b v="1"/>
    <n v="24739.897692482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6"/>
    <x v="2"/>
    <n v="1000"/>
    <n v="10"/>
    <s v="Lower0.9Upper1.1"/>
    <n v="118000"/>
    <n v="149"/>
    <n v="0"/>
    <n v="1101449.1299948499"/>
    <n v="1269413.7713145299"/>
    <n v="1346215.6033270401"/>
    <b v="1"/>
    <n v="24739.897692482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6"/>
    <x v="3"/>
    <n v="1000"/>
    <n v="10"/>
    <s v="Lower0.9Upper1.1"/>
    <n v="484596"/>
    <n v="6947"/>
    <n v="24"/>
    <n v="1143787.0555984499"/>
    <n v="1269413.7713145299"/>
    <n v="1397961.9568425501"/>
    <b v="1"/>
    <n v="24739.897692482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6"/>
    <x v="4"/>
    <n v="1000"/>
    <n v="10"/>
    <s v="Lower0.9Upper1.1"/>
    <n v="3258000"/>
    <n v="4149"/>
    <n v="3"/>
    <n v="1159282.3642200099"/>
    <n v="1269413.7713145299"/>
    <n v="1416900.66738002"/>
    <b v="1"/>
    <n v="24739.897692482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6"/>
    <x v="5"/>
    <n v="1000"/>
    <n v="10"/>
    <s v="Lower0.9Upper1.1"/>
    <n v="404194"/>
    <n v="6250"/>
    <n v="20"/>
    <n v="1142471.4876850101"/>
    <n v="1269413.7713145299"/>
    <n v="1396354.0405039"/>
    <b v="1"/>
    <n v="24739.897692482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7"/>
    <x v="0"/>
    <n v="1000"/>
    <n v="10"/>
    <s v="Lower0.9Upper1.1"/>
    <n v="5580000"/>
    <n v="5580"/>
    <n v="558"/>
    <n v="1143514.9657719301"/>
    <n v="1270572.18419104"/>
    <n v="1397629.4026101399"/>
    <b v="1"/>
    <n v="25080.172622877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7"/>
    <x v="1"/>
    <n v="1000"/>
    <n v="10"/>
    <s v="Lower0.9Upper1.1"/>
    <n v="0"/>
    <n v="0"/>
    <n v="0"/>
    <n v="1101449.1299948499"/>
    <n v="1270572.18419104"/>
    <n v="1346215.6033270401"/>
    <b v="1"/>
    <n v="25080.172622877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7"/>
    <x v="2"/>
    <n v="1000"/>
    <n v="10"/>
    <s v="Lower0.9Upper1.1"/>
    <n v="118000"/>
    <n v="149"/>
    <n v="0"/>
    <n v="1101449.1299948499"/>
    <n v="1270572.18419104"/>
    <n v="1346215.6033270401"/>
    <b v="1"/>
    <n v="25080.172622877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7"/>
    <x v="3"/>
    <n v="1000"/>
    <n v="10"/>
    <s v="Lower0.9Upper1.1"/>
    <n v="484600"/>
    <n v="6952"/>
    <n v="24"/>
    <n v="1143787.0555984499"/>
    <n v="1270572.18419104"/>
    <n v="1397961.9568425501"/>
    <b v="1"/>
    <n v="25080.172622877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7"/>
    <x v="4"/>
    <n v="1000"/>
    <n v="10"/>
    <s v="Lower0.9Upper1.1"/>
    <n v="3258000"/>
    <n v="4149"/>
    <n v="3"/>
    <n v="1159282.3642200099"/>
    <n v="1270572.18419104"/>
    <n v="1416900.66738002"/>
    <b v="1"/>
    <n v="25080.172622877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7"/>
    <x v="5"/>
    <n v="1000"/>
    <n v="10"/>
    <s v="Lower0.9Upper1.1"/>
    <n v="404198"/>
    <n v="6255"/>
    <n v="20"/>
    <n v="1142471.4876850101"/>
    <n v="1270572.18419104"/>
    <n v="1396354.0405039"/>
    <b v="1"/>
    <n v="25080.172622877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8"/>
    <x v="0"/>
    <n v="1000"/>
    <n v="10"/>
    <s v="Lower0.9Upper1.1"/>
    <n v="5590000"/>
    <n v="5590"/>
    <n v="559"/>
    <n v="1142892.5153040299"/>
    <n v="1269880.57256004"/>
    <n v="1396868.6298160399"/>
    <b v="1"/>
    <n v="24828.987956953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8"/>
    <x v="1"/>
    <n v="1000"/>
    <n v="10"/>
    <s v="Lower0.9Upper1.1"/>
    <n v="0"/>
    <n v="0"/>
    <n v="0"/>
    <n v="1101449.1299948499"/>
    <n v="1269880.57256004"/>
    <n v="1346215.6033270401"/>
    <b v="1"/>
    <n v="24828.987956953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8"/>
    <x v="2"/>
    <n v="1000"/>
    <n v="10"/>
    <s v="Lower0.9Upper1.1"/>
    <n v="118000"/>
    <n v="149"/>
    <n v="0"/>
    <n v="1101449.1299948499"/>
    <n v="1269880.57256004"/>
    <n v="1346215.6033270401"/>
    <b v="1"/>
    <n v="24828.987956953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8"/>
    <x v="3"/>
    <n v="1000"/>
    <n v="10"/>
    <s v="Lower0.9Upper1.1"/>
    <n v="484614"/>
    <n v="6971"/>
    <n v="24"/>
    <n v="1143787.0555984499"/>
    <n v="1269880.57256004"/>
    <n v="1397961.9568425501"/>
    <b v="1"/>
    <n v="24828.987956953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8"/>
    <x v="4"/>
    <n v="1000"/>
    <n v="10"/>
    <s v="Lower0.9Upper1.1"/>
    <n v="3266000"/>
    <n v="4159"/>
    <n v="3"/>
    <n v="1159282.3642200099"/>
    <n v="1269880.57256004"/>
    <n v="1416900.66738002"/>
    <b v="1"/>
    <n v="24828.987956953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8"/>
    <x v="5"/>
    <n v="1000"/>
    <n v="10"/>
    <s v="Lower0.9Upper1.1"/>
    <n v="404210"/>
    <n v="6271"/>
    <n v="20"/>
    <n v="1142471.4876850101"/>
    <n v="1269880.57256004"/>
    <n v="1396354.0405039"/>
    <b v="1"/>
    <n v="24828.987956953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9"/>
    <x v="0"/>
    <n v="1000"/>
    <n v="10"/>
    <s v="Lower0.9Upper1.1"/>
    <n v="5600000"/>
    <n v="5600"/>
    <n v="560"/>
    <n v="1145160.0984034101"/>
    <n v="1272400.1093371201"/>
    <n v="1399640.1202708301"/>
    <b v="1"/>
    <n v="27849.755180061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9"/>
    <x v="1"/>
    <n v="1000"/>
    <n v="10"/>
    <s v="Lower0.9Upper1.1"/>
    <n v="0"/>
    <n v="0"/>
    <n v="0"/>
    <n v="1101449.1299948499"/>
    <n v="1272400.1093371201"/>
    <n v="1346215.6033270401"/>
    <b v="1"/>
    <n v="27849.755180061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9"/>
    <x v="2"/>
    <n v="1000"/>
    <n v="10"/>
    <s v="Lower0.9Upper1.1"/>
    <n v="118000"/>
    <n v="149"/>
    <n v="0"/>
    <n v="1101449.1299948499"/>
    <n v="1272400.1093371201"/>
    <n v="1346215.6033270401"/>
    <b v="1"/>
    <n v="27849.755180061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9"/>
    <x v="3"/>
    <n v="1000"/>
    <n v="10"/>
    <s v="Lower0.9Upper1.1"/>
    <n v="484622"/>
    <n v="6982"/>
    <n v="24"/>
    <n v="1143787.0555984499"/>
    <n v="1272400.1093371201"/>
    <n v="1397961.9568425501"/>
    <b v="1"/>
    <n v="27849.755180061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9"/>
    <x v="4"/>
    <n v="1000"/>
    <n v="10"/>
    <s v="Lower0.9Upper1.1"/>
    <n v="3266000"/>
    <n v="4159"/>
    <n v="3"/>
    <n v="1159282.3642200099"/>
    <n v="1272400.1093371201"/>
    <n v="1416900.66738002"/>
    <b v="1"/>
    <n v="27849.755180061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59"/>
    <x v="5"/>
    <n v="1000"/>
    <n v="10"/>
    <s v="Lower0.9Upper1.1"/>
    <n v="404222"/>
    <n v="6287"/>
    <n v="20"/>
    <n v="1142471.4876850101"/>
    <n v="1272400.1093371201"/>
    <n v="1396354.0405039"/>
    <b v="1"/>
    <n v="27849.755180061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0"/>
    <x v="0"/>
    <n v="1000"/>
    <n v="10"/>
    <s v="Lower0.9Upper1.1"/>
    <n v="5610000"/>
    <n v="5610"/>
    <n v="561"/>
    <n v="1147580.84884371"/>
    <n v="1275089.83204857"/>
    <n v="1402598.81525343"/>
    <b v="1"/>
    <n v="26654.084427765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0"/>
    <x v="1"/>
    <n v="1000"/>
    <n v="10"/>
    <s v="Lower0.9Upper1.1"/>
    <n v="0"/>
    <n v="0"/>
    <n v="0"/>
    <n v="1101449.1299948499"/>
    <n v="1275089.83204857"/>
    <n v="1346215.6033270401"/>
    <b v="1"/>
    <n v="26654.084427765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0"/>
    <x v="2"/>
    <n v="1000"/>
    <n v="10"/>
    <s v="Lower0.9Upper1.1"/>
    <n v="118000"/>
    <n v="149"/>
    <n v="0"/>
    <n v="1101449.1299948499"/>
    <n v="1275089.83204857"/>
    <n v="1346215.6033270401"/>
    <b v="1"/>
    <n v="26654.084427765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0"/>
    <x v="3"/>
    <n v="1000"/>
    <n v="10"/>
    <s v="Lower0.9Upper1.1"/>
    <n v="484632"/>
    <n v="6995"/>
    <n v="24"/>
    <n v="1143787.0555984499"/>
    <n v="1275089.83204857"/>
    <n v="1397961.9568425501"/>
    <b v="1"/>
    <n v="26654.084427765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0"/>
    <x v="4"/>
    <n v="1000"/>
    <n v="10"/>
    <s v="Lower0.9Upper1.1"/>
    <n v="3274000"/>
    <n v="4169"/>
    <n v="3"/>
    <n v="1159282.3642200099"/>
    <n v="1275089.83204857"/>
    <n v="1416900.66738002"/>
    <b v="1"/>
    <n v="26654.084427765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0"/>
    <x v="5"/>
    <n v="1000"/>
    <n v="10"/>
    <s v="Lower0.9Upper1.1"/>
    <n v="404228"/>
    <n v="6295"/>
    <n v="20"/>
    <n v="1142471.4876850101"/>
    <n v="1275089.83204857"/>
    <n v="1396354.0405039"/>
    <b v="1"/>
    <n v="26654.084427765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1"/>
    <x v="1"/>
    <n v="1000"/>
    <n v="10"/>
    <s v="Lower0.9Upper1.1"/>
    <n v="0"/>
    <n v="0"/>
    <n v="0"/>
    <n v="1101449.1299948499"/>
    <n v="1270557.3634794201"/>
    <n v="1346215.6033270401"/>
    <b v="1"/>
    <n v="25963.13867894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1"/>
    <x v="0"/>
    <n v="1000"/>
    <n v="10"/>
    <s v="Lower0.9Upper1.1"/>
    <n v="5620000"/>
    <n v="5620"/>
    <n v="562"/>
    <n v="1143501.62713148"/>
    <n v="1270557.3634794201"/>
    <n v="1397613.0998273599"/>
    <b v="1"/>
    <n v="25963.13867894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1"/>
    <x v="2"/>
    <n v="1000"/>
    <n v="10"/>
    <s v="Lower0.9Upper1.1"/>
    <n v="118000"/>
    <n v="149"/>
    <n v="0"/>
    <n v="1101449.1299948499"/>
    <n v="1270557.3634794201"/>
    <n v="1346215.6033270401"/>
    <b v="1"/>
    <n v="25963.13867894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1"/>
    <x v="3"/>
    <n v="1000"/>
    <n v="10"/>
    <s v="Lower0.9Upper1.1"/>
    <n v="484642"/>
    <n v="7008"/>
    <n v="24"/>
    <n v="1143787.0555984499"/>
    <n v="1270557.3634794201"/>
    <n v="1397961.9568425501"/>
    <b v="1"/>
    <n v="25963.13867894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1"/>
    <x v="4"/>
    <n v="1000"/>
    <n v="10"/>
    <s v="Lower0.9Upper1.1"/>
    <n v="3278000"/>
    <n v="4174"/>
    <n v="3"/>
    <n v="1159282.3642200099"/>
    <n v="1270557.3634794201"/>
    <n v="1416900.66738002"/>
    <b v="1"/>
    <n v="25963.13867894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1"/>
    <x v="5"/>
    <n v="1000"/>
    <n v="10"/>
    <s v="Lower0.9Upper1.1"/>
    <n v="404238"/>
    <n v="6308"/>
    <n v="20"/>
    <n v="1142471.4876850101"/>
    <n v="1270557.3634794201"/>
    <n v="1396354.0405039"/>
    <b v="1"/>
    <n v="25963.13867894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2"/>
    <x v="0"/>
    <n v="1000"/>
    <n v="10"/>
    <s v="Lower0.9Upper1.1"/>
    <n v="5630000"/>
    <n v="5630"/>
    <n v="563"/>
    <n v="1145273.6949694899"/>
    <n v="1272526.32774387"/>
    <n v="1399778.96051826"/>
    <b v="1"/>
    <n v="26521.9203355548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2"/>
    <x v="1"/>
    <n v="1000"/>
    <n v="10"/>
    <s v="Lower0.9Upper1.1"/>
    <n v="0"/>
    <n v="0"/>
    <n v="0"/>
    <n v="1101449.1299948499"/>
    <n v="1272526.32774387"/>
    <n v="1346215.6033270401"/>
    <b v="1"/>
    <n v="26521.9203355548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2"/>
    <x v="2"/>
    <n v="1000"/>
    <n v="10"/>
    <s v="Lower0.9Upper1.1"/>
    <n v="118000"/>
    <n v="149"/>
    <n v="0"/>
    <n v="1101449.1299948499"/>
    <n v="1272526.32774387"/>
    <n v="1346215.6033270401"/>
    <b v="1"/>
    <n v="26521.9203355548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2"/>
    <x v="3"/>
    <n v="1000"/>
    <n v="10"/>
    <s v="Lower0.9Upper1.1"/>
    <n v="484654"/>
    <n v="7025"/>
    <n v="24"/>
    <n v="1143787.0555984499"/>
    <n v="1272526.32774387"/>
    <n v="1397961.9568425501"/>
    <b v="1"/>
    <n v="26521.9203355548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2"/>
    <x v="4"/>
    <n v="1000"/>
    <n v="10"/>
    <s v="Lower0.9Upper1.1"/>
    <n v="3282000"/>
    <n v="4179"/>
    <n v="3"/>
    <n v="1159282.3642200099"/>
    <n v="1272526.32774387"/>
    <n v="1416900.66738002"/>
    <b v="1"/>
    <n v="26521.9203355548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2"/>
    <x v="5"/>
    <n v="1000"/>
    <n v="10"/>
    <s v="Lower0.9Upper1.1"/>
    <n v="404246"/>
    <n v="6319"/>
    <n v="20"/>
    <n v="1142471.4876850101"/>
    <n v="1272526.32774387"/>
    <n v="1396354.0405039"/>
    <b v="1"/>
    <n v="26521.9203355548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3"/>
    <x v="0"/>
    <n v="1000"/>
    <n v="10"/>
    <s v="Lower0.9Upper1.1"/>
    <n v="5640000"/>
    <n v="5640"/>
    <n v="564"/>
    <n v="1142609.17935827"/>
    <n v="1269565.75484252"/>
    <n v="1396522.33032677"/>
    <b v="1"/>
    <n v="22807.424450671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3"/>
    <x v="1"/>
    <n v="1000"/>
    <n v="10"/>
    <s v="Lower0.9Upper1.1"/>
    <n v="0"/>
    <n v="0"/>
    <n v="0"/>
    <n v="1101449.1299948499"/>
    <n v="1269565.75484252"/>
    <n v="1346215.6033270401"/>
    <b v="1"/>
    <n v="22807.424450671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3"/>
    <x v="2"/>
    <n v="1000"/>
    <n v="10"/>
    <s v="Lower0.9Upper1.1"/>
    <n v="118000"/>
    <n v="149"/>
    <n v="0"/>
    <n v="1101449.1299948499"/>
    <n v="1269565.75484252"/>
    <n v="1346215.6033270401"/>
    <b v="1"/>
    <n v="22807.424450671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3"/>
    <x v="3"/>
    <n v="1000"/>
    <n v="10"/>
    <s v="Lower0.9Upper1.1"/>
    <n v="484662"/>
    <n v="7035"/>
    <n v="24"/>
    <n v="1143787.0555984499"/>
    <n v="1269565.75484252"/>
    <n v="1397961.9568425501"/>
    <b v="1"/>
    <n v="22807.424450671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3"/>
    <x v="4"/>
    <n v="1000"/>
    <n v="10"/>
    <s v="Lower0.9Upper1.1"/>
    <n v="3286000"/>
    <n v="4184"/>
    <n v="3"/>
    <n v="1159282.3642200099"/>
    <n v="1269565.75484252"/>
    <n v="1416900.66738002"/>
    <b v="1"/>
    <n v="22807.424450671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3"/>
    <x v="5"/>
    <n v="1000"/>
    <n v="10"/>
    <s v="Lower0.9Upper1.1"/>
    <n v="404256"/>
    <n v="6332"/>
    <n v="20"/>
    <n v="1142471.4876850101"/>
    <n v="1269565.75484252"/>
    <n v="1396354.0405039"/>
    <b v="1"/>
    <n v="22807.424450671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4"/>
    <x v="0"/>
    <n v="1000"/>
    <n v="10"/>
    <s v="Lower0.9Upper1.1"/>
    <n v="5650000"/>
    <n v="5650"/>
    <n v="565"/>
    <n v="1141624.1828917901"/>
    <n v="1268471.3143242099"/>
    <n v="1395318.4457566401"/>
    <b v="1"/>
    <n v="24257.753167744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4"/>
    <x v="1"/>
    <n v="1000"/>
    <n v="10"/>
    <s v="Lower0.9Upper1.1"/>
    <n v="0"/>
    <n v="0"/>
    <n v="0"/>
    <n v="1101449.1299948499"/>
    <n v="1268471.3143242099"/>
    <n v="1346215.6033270401"/>
    <b v="1"/>
    <n v="24257.753167744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4"/>
    <x v="2"/>
    <n v="1000"/>
    <n v="10"/>
    <s v="Lower0.9Upper1.1"/>
    <n v="118000"/>
    <n v="149"/>
    <n v="0"/>
    <n v="1101449.1299948499"/>
    <n v="1268471.3143242099"/>
    <n v="1346215.6033270401"/>
    <b v="1"/>
    <n v="24257.753167744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4"/>
    <x v="3"/>
    <n v="1000"/>
    <n v="10"/>
    <s v="Lower0.9Upper1.1"/>
    <n v="484682"/>
    <n v="7063"/>
    <n v="24"/>
    <n v="1143787.0555984499"/>
    <n v="1268471.3143242099"/>
    <n v="1397961.9568425501"/>
    <b v="1"/>
    <n v="24257.753167744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4"/>
    <x v="4"/>
    <n v="1000"/>
    <n v="10"/>
    <s v="Lower0.9Upper1.1"/>
    <n v="3290000"/>
    <n v="4189"/>
    <n v="3"/>
    <n v="1159282.3642200099"/>
    <n v="1268471.3143242099"/>
    <n v="1416900.66738002"/>
    <b v="1"/>
    <n v="24257.753167744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4"/>
    <x v="5"/>
    <n v="1000"/>
    <n v="10"/>
    <s v="Lower0.9Upper1.1"/>
    <n v="404280"/>
    <n v="6366"/>
    <n v="20"/>
    <n v="1142471.4876850101"/>
    <n v="1268471.3143242099"/>
    <n v="1396354.0405039"/>
    <b v="1"/>
    <n v="24257.753167744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5"/>
    <x v="1"/>
    <n v="1000"/>
    <n v="10"/>
    <s v="Lower0.9Upper1.1"/>
    <n v="0"/>
    <n v="0"/>
    <n v="0"/>
    <n v="1101449.1299948499"/>
    <n v="1267775.05212983"/>
    <n v="1346215.6033270401"/>
    <b v="1"/>
    <n v="22684.4512687329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5"/>
    <x v="0"/>
    <n v="1000"/>
    <n v="10"/>
    <s v="Lower0.9Upper1.1"/>
    <n v="5660000"/>
    <n v="5660"/>
    <n v="566"/>
    <n v="1140997.5469168399"/>
    <n v="1267775.05212983"/>
    <n v="1394552.5573428101"/>
    <b v="1"/>
    <n v="22684.4512687329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5"/>
    <x v="2"/>
    <n v="1000"/>
    <n v="10"/>
    <s v="Lower0.9Upper1.1"/>
    <n v="118000"/>
    <n v="149"/>
    <n v="0"/>
    <n v="1101449.1299948499"/>
    <n v="1267775.05212983"/>
    <n v="1346215.6033270401"/>
    <b v="1"/>
    <n v="22684.4512687329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5"/>
    <x v="3"/>
    <n v="1000"/>
    <n v="10"/>
    <s v="Lower0.9Upper1.1"/>
    <n v="484708"/>
    <n v="7100"/>
    <n v="24"/>
    <n v="1143787.0555984499"/>
    <n v="1267775.05212983"/>
    <n v="1397961.9568425501"/>
    <b v="1"/>
    <n v="22684.4512687329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5"/>
    <x v="4"/>
    <n v="1000"/>
    <n v="10"/>
    <s v="Lower0.9Upper1.1"/>
    <n v="3298000"/>
    <n v="4199"/>
    <n v="3"/>
    <n v="1159282.3642200099"/>
    <n v="1267775.05212983"/>
    <n v="1416900.66738002"/>
    <b v="1"/>
    <n v="22684.4512687329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5"/>
    <x v="5"/>
    <n v="1000"/>
    <n v="10"/>
    <s v="Lower0.9Upper1.1"/>
    <n v="404296"/>
    <n v="6388"/>
    <n v="20"/>
    <n v="1142471.4876850101"/>
    <n v="1267775.05212983"/>
    <n v="1396354.0405039"/>
    <b v="1"/>
    <n v="22684.4512687329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6"/>
    <x v="0"/>
    <n v="1000"/>
    <n v="10"/>
    <s v="Lower0.9Upper1.1"/>
    <n v="5670000"/>
    <n v="5670"/>
    <n v="567"/>
    <n v="1141950.2477670901"/>
    <n v="1268833.60863009"/>
    <n v="1395716.9694931"/>
    <b v="1"/>
    <n v="23808.249683127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6"/>
    <x v="1"/>
    <n v="1000"/>
    <n v="10"/>
    <s v="Lower0.9Upper1.1"/>
    <n v="0"/>
    <n v="0"/>
    <n v="0"/>
    <n v="1101449.1299948499"/>
    <n v="1268833.60863009"/>
    <n v="1346215.6033270401"/>
    <b v="1"/>
    <n v="23808.249683127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6"/>
    <x v="2"/>
    <n v="1000"/>
    <n v="10"/>
    <s v="Lower0.9Upper1.1"/>
    <n v="118000"/>
    <n v="149"/>
    <n v="0"/>
    <n v="1101449.1299948499"/>
    <n v="1268833.60863009"/>
    <n v="1346215.6033270401"/>
    <b v="1"/>
    <n v="23808.249683127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6"/>
    <x v="3"/>
    <n v="1000"/>
    <n v="10"/>
    <s v="Lower0.9Upper1.1"/>
    <n v="484730"/>
    <n v="7131"/>
    <n v="24"/>
    <n v="1143787.0555984499"/>
    <n v="1268833.60863009"/>
    <n v="1397961.9568425501"/>
    <b v="1"/>
    <n v="23808.249683127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6"/>
    <x v="4"/>
    <n v="1000"/>
    <n v="10"/>
    <s v="Lower0.9Upper1.1"/>
    <n v="3298000"/>
    <n v="4199"/>
    <n v="3"/>
    <n v="1159282.3642200099"/>
    <n v="1268833.60863009"/>
    <n v="1416900.66738002"/>
    <b v="1"/>
    <n v="23808.249683127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6"/>
    <x v="5"/>
    <n v="1000"/>
    <n v="10"/>
    <s v="Lower0.9Upper1.1"/>
    <n v="404306"/>
    <n v="6401"/>
    <n v="20"/>
    <n v="1142471.4876850101"/>
    <n v="1268833.60863009"/>
    <n v="1396354.0405039"/>
    <b v="1"/>
    <n v="23808.249683127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7"/>
    <x v="0"/>
    <n v="1000"/>
    <n v="10"/>
    <s v="Lower0.9Upper1.1"/>
    <n v="5680000"/>
    <n v="5680"/>
    <n v="568"/>
    <n v="1138320.1618100801"/>
    <n v="1264800.1797889799"/>
    <n v="1391280.19776788"/>
    <b v="1"/>
    <n v="21851.274966944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7"/>
    <x v="1"/>
    <n v="1000"/>
    <n v="10"/>
    <s v="Lower0.9Upper1.1"/>
    <n v="0"/>
    <n v="0"/>
    <n v="0"/>
    <n v="1101449.1299948499"/>
    <n v="1264800.1797889799"/>
    <n v="1346215.6033270401"/>
    <b v="1"/>
    <n v="21851.274966944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7"/>
    <x v="2"/>
    <n v="1000"/>
    <n v="10"/>
    <s v="Lower0.9Upper1.1"/>
    <n v="118000"/>
    <n v="149"/>
    <n v="0"/>
    <n v="1101449.1299948499"/>
    <n v="1264800.1797889799"/>
    <n v="1346215.6033270401"/>
    <b v="1"/>
    <n v="21851.274966944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7"/>
    <x v="3"/>
    <n v="1000"/>
    <n v="10"/>
    <s v="Lower0.9Upper1.1"/>
    <n v="484756"/>
    <n v="7168"/>
    <n v="24"/>
    <n v="1143787.0555984499"/>
    <n v="1264800.1797889799"/>
    <n v="1397961.9568425501"/>
    <b v="1"/>
    <n v="21851.274966944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7"/>
    <x v="4"/>
    <n v="1000"/>
    <n v="10"/>
    <s v="Lower0.9Upper1.1"/>
    <n v="3306000"/>
    <n v="4209"/>
    <n v="3"/>
    <n v="1159282.3642200099"/>
    <n v="1264800.1797889799"/>
    <n v="1416900.66738002"/>
    <b v="1"/>
    <n v="21851.274966944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7"/>
    <x v="5"/>
    <n v="1000"/>
    <n v="10"/>
    <s v="Lower0.9Upper1.1"/>
    <n v="404328"/>
    <n v="6432"/>
    <n v="20"/>
    <n v="1142471.4876850101"/>
    <n v="1264800.1797889799"/>
    <n v="1396354.0405039"/>
    <b v="1"/>
    <n v="21851.274966944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8"/>
    <x v="0"/>
    <n v="1000"/>
    <n v="10"/>
    <s v="Lower0.9Upper1.1"/>
    <n v="5690000"/>
    <n v="5690"/>
    <n v="569"/>
    <n v="1135502.61694806"/>
    <n v="1261669.5743867301"/>
    <n v="1387836.5318254"/>
    <b v="1"/>
    <n v="20024.077895755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8"/>
    <x v="1"/>
    <n v="1000"/>
    <n v="10"/>
    <s v="Lower0.9Upper1.1"/>
    <n v="0"/>
    <n v="0"/>
    <n v="0"/>
    <n v="1101449.1299948499"/>
    <n v="1261669.5743867301"/>
    <n v="1346215.6033270401"/>
    <b v="1"/>
    <n v="20024.077895755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8"/>
    <x v="2"/>
    <n v="1000"/>
    <n v="10"/>
    <s v="Lower0.9Upper1.1"/>
    <n v="118000"/>
    <n v="149"/>
    <n v="0"/>
    <n v="1101449.1299948499"/>
    <n v="1261669.5743867301"/>
    <n v="1346215.6033270401"/>
    <b v="1"/>
    <n v="20024.077895755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8"/>
    <x v="4"/>
    <n v="1000"/>
    <n v="10"/>
    <s v="Lower0.9Upper1.1"/>
    <n v="3312000"/>
    <n v="4217"/>
    <n v="3"/>
    <n v="1159282.3642200099"/>
    <n v="1261669.5743867301"/>
    <n v="1416900.66738002"/>
    <b v="1"/>
    <n v="20024.077895755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8"/>
    <x v="3"/>
    <n v="1000"/>
    <n v="10"/>
    <s v="Lower0.9Upper1.1"/>
    <n v="504766"/>
    <n v="7217"/>
    <n v="25"/>
    <n v="1135502.61694806"/>
    <n v="1261669.5743867301"/>
    <n v="1387836.5318254"/>
    <b v="1"/>
    <n v="20024.077895755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8"/>
    <x v="5"/>
    <n v="1000"/>
    <n v="10"/>
    <s v="Lower0.9Upper1.1"/>
    <n v="404342"/>
    <n v="6452"/>
    <n v="20"/>
    <n v="1142471.4876850101"/>
    <n v="1261669.5743867301"/>
    <n v="1396354.0405039"/>
    <b v="1"/>
    <n v="20024.077895755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9"/>
    <x v="0"/>
    <n v="1000"/>
    <n v="10"/>
    <s v="Lower0.9Upper1.1"/>
    <n v="5700000"/>
    <n v="5700"/>
    <n v="570"/>
    <n v="1135704.1680774901"/>
    <n v="1261893.5200861001"/>
    <n v="1388082.8720947099"/>
    <b v="1"/>
    <n v="19861.362691871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9"/>
    <x v="1"/>
    <n v="1000"/>
    <n v="10"/>
    <s v="Lower0.9Upper1.1"/>
    <n v="0"/>
    <n v="0"/>
    <n v="0"/>
    <n v="1101449.1299948499"/>
    <n v="1261893.5200861001"/>
    <n v="1346215.6033270401"/>
    <b v="1"/>
    <n v="19861.362691871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9"/>
    <x v="2"/>
    <n v="1000"/>
    <n v="10"/>
    <s v="Lower0.9Upper1.1"/>
    <n v="118000"/>
    <n v="149"/>
    <n v="0"/>
    <n v="1101449.1299948499"/>
    <n v="1261893.5200861001"/>
    <n v="1346215.6033270401"/>
    <b v="1"/>
    <n v="19861.362691871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9"/>
    <x v="3"/>
    <n v="1000"/>
    <n v="10"/>
    <s v="Lower0.9Upper1.1"/>
    <n v="504766"/>
    <n v="7217"/>
    <n v="25"/>
    <n v="1135502.61694806"/>
    <n v="1261893.5200861001"/>
    <n v="1387836.5318254"/>
    <b v="1"/>
    <n v="19861.362691871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9"/>
    <x v="4"/>
    <n v="1000"/>
    <n v="10"/>
    <s v="Lower0.9Upper1.1"/>
    <n v="3320000"/>
    <n v="4227"/>
    <n v="3"/>
    <n v="1159282.3642200099"/>
    <n v="1261893.5200861001"/>
    <n v="1416900.66738002"/>
    <b v="1"/>
    <n v="19861.362691871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69"/>
    <x v="5"/>
    <n v="1000"/>
    <n v="10"/>
    <s v="Lower0.9Upper1.1"/>
    <n v="404370"/>
    <n v="6492"/>
    <n v="20"/>
    <n v="1142471.4876850101"/>
    <n v="1261893.5200861001"/>
    <n v="1396354.0405039"/>
    <b v="1"/>
    <n v="19861.362691871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0"/>
    <x v="0"/>
    <n v="1000"/>
    <n v="10"/>
    <s v="Lower0.9Upper1.1"/>
    <n v="5710000"/>
    <n v="5710"/>
    <n v="571"/>
    <n v="1134438.1747874699"/>
    <n v="1260486.86087497"/>
    <n v="1386535.54696247"/>
    <b v="1"/>
    <n v="19430.145919545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0"/>
    <x v="1"/>
    <n v="1000"/>
    <n v="10"/>
    <s v="Lower0.9Upper1.1"/>
    <n v="0"/>
    <n v="0"/>
    <n v="0"/>
    <n v="1101449.1299948499"/>
    <n v="1260486.86087497"/>
    <n v="1346215.6033270401"/>
    <b v="1"/>
    <n v="19430.145919545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0"/>
    <x v="2"/>
    <n v="1000"/>
    <n v="10"/>
    <s v="Lower0.9Upper1.1"/>
    <n v="118000"/>
    <n v="149"/>
    <n v="0"/>
    <n v="1101449.1299948499"/>
    <n v="1260486.86087497"/>
    <n v="1346215.6033270401"/>
    <b v="1"/>
    <n v="19430.145919545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0"/>
    <x v="3"/>
    <n v="1000"/>
    <n v="10"/>
    <s v="Lower0.9Upper1.1"/>
    <n v="504766"/>
    <n v="7217"/>
    <n v="25"/>
    <n v="1135502.61694806"/>
    <n v="1260486.86087497"/>
    <n v="1387836.5318254"/>
    <b v="1"/>
    <n v="19430.145919545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0"/>
    <x v="4"/>
    <n v="1000"/>
    <n v="10"/>
    <s v="Lower0.9Upper1.1"/>
    <n v="3324000"/>
    <n v="4232"/>
    <n v="3"/>
    <n v="1159282.3642200099"/>
    <n v="1260486.86087497"/>
    <n v="1416900.66738002"/>
    <b v="1"/>
    <n v="19430.145919545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0"/>
    <x v="5"/>
    <n v="1000"/>
    <n v="10"/>
    <s v="Lower0.9Upper1.1"/>
    <n v="424380"/>
    <n v="6541"/>
    <n v="21"/>
    <n v="1134438.1747874699"/>
    <n v="1260486.86087497"/>
    <n v="1386535.54696247"/>
    <b v="1"/>
    <n v="19430.145919545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1"/>
    <x v="1"/>
    <n v="1000"/>
    <n v="10"/>
    <s v="Lower0.9Upper1.1"/>
    <n v="0"/>
    <n v="0"/>
    <n v="0"/>
    <n v="1101449.1299948499"/>
    <n v="1261940.8091980901"/>
    <n v="1346215.6033270401"/>
    <b v="1"/>
    <n v="19860.077060704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1"/>
    <x v="0"/>
    <n v="1000"/>
    <n v="10"/>
    <s v="Lower0.9Upper1.1"/>
    <n v="5720000"/>
    <n v="5720"/>
    <n v="572"/>
    <n v="1135746.72827828"/>
    <n v="1261940.8091980901"/>
    <n v="1388134.89011789"/>
    <b v="1"/>
    <n v="19860.077060704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1"/>
    <x v="2"/>
    <n v="1000"/>
    <n v="10"/>
    <s v="Lower0.9Upper1.1"/>
    <n v="118000"/>
    <n v="149"/>
    <n v="0"/>
    <n v="1101449.1299948499"/>
    <n v="1261940.8091980901"/>
    <n v="1346215.6033270401"/>
    <b v="1"/>
    <n v="19860.077060704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1"/>
    <x v="3"/>
    <n v="1000"/>
    <n v="10"/>
    <s v="Lower0.9Upper1.1"/>
    <n v="504774"/>
    <n v="7227"/>
    <n v="25"/>
    <n v="1135502.61694806"/>
    <n v="1261940.8091980901"/>
    <n v="1387836.5318254"/>
    <b v="1"/>
    <n v="19860.077060704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1"/>
    <x v="4"/>
    <n v="1000"/>
    <n v="10"/>
    <s v="Lower0.9Upper1.1"/>
    <n v="3328000"/>
    <n v="4237"/>
    <n v="3"/>
    <n v="1159282.3642200099"/>
    <n v="1261940.8091980901"/>
    <n v="1416900.66738002"/>
    <b v="1"/>
    <n v="19860.077060704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1"/>
    <x v="5"/>
    <n v="1000"/>
    <n v="10"/>
    <s v="Lower0.9Upper1.1"/>
    <n v="424380"/>
    <n v="6541"/>
    <n v="21"/>
    <n v="1134438.1747874699"/>
    <n v="1261940.8091980901"/>
    <n v="1386535.54696247"/>
    <b v="1"/>
    <n v="19860.077060704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2"/>
    <x v="0"/>
    <n v="1000"/>
    <n v="10"/>
    <s v="Lower0.9Upper1.1"/>
    <n v="5730000"/>
    <n v="5730"/>
    <n v="573"/>
    <n v="1135841.3538639699"/>
    <n v="1262045.9487377501"/>
    <n v="1388250.54361152"/>
    <b v="1"/>
    <n v="20210.386717929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2"/>
    <x v="1"/>
    <n v="1000"/>
    <n v="10"/>
    <s v="Lower0.9Upper1.1"/>
    <n v="0"/>
    <n v="0"/>
    <n v="0"/>
    <n v="1101449.1299948499"/>
    <n v="1262045.9487377501"/>
    <n v="1346215.6033270401"/>
    <b v="1"/>
    <n v="20210.386717929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2"/>
    <x v="2"/>
    <n v="1000"/>
    <n v="10"/>
    <s v="Lower0.9Upper1.1"/>
    <n v="118000"/>
    <n v="149"/>
    <n v="0"/>
    <n v="1101449.1299948499"/>
    <n v="1262045.9487377501"/>
    <n v="1346215.6033270401"/>
    <b v="1"/>
    <n v="20210.386717929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2"/>
    <x v="3"/>
    <n v="1000"/>
    <n v="10"/>
    <s v="Lower0.9Upper1.1"/>
    <n v="504774"/>
    <n v="7227"/>
    <n v="25"/>
    <n v="1135502.61694806"/>
    <n v="1262045.9487377501"/>
    <n v="1387836.5318254"/>
    <b v="1"/>
    <n v="20210.386717929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2"/>
    <x v="4"/>
    <n v="1000"/>
    <n v="10"/>
    <s v="Lower0.9Upper1.1"/>
    <n v="3332000"/>
    <n v="4242"/>
    <n v="3"/>
    <n v="1159282.3642200099"/>
    <n v="1262045.9487377501"/>
    <n v="1416900.66738002"/>
    <b v="1"/>
    <n v="20210.386717929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2"/>
    <x v="5"/>
    <n v="1000"/>
    <n v="10"/>
    <s v="Lower0.9Upper1.1"/>
    <n v="424380"/>
    <n v="6541"/>
    <n v="21"/>
    <n v="1134438.1747874699"/>
    <n v="1262045.9487377501"/>
    <n v="1386535.54696247"/>
    <b v="1"/>
    <n v="20210.386717929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3"/>
    <x v="0"/>
    <n v="1000"/>
    <n v="10"/>
    <s v="Lower0.9Upper1.1"/>
    <n v="5740000"/>
    <n v="5740"/>
    <n v="574"/>
    <n v="1141146.16163633"/>
    <n v="1267940.17959592"/>
    <n v="1394734.1975555101"/>
    <b v="1"/>
    <n v="22491.553345645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3"/>
    <x v="1"/>
    <n v="1000"/>
    <n v="10"/>
    <s v="Lower0.9Upper1.1"/>
    <n v="0"/>
    <n v="0"/>
    <n v="0"/>
    <n v="1101449.1299948499"/>
    <n v="1267940.17959592"/>
    <n v="1346215.6033270401"/>
    <b v="1"/>
    <n v="22491.553345645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3"/>
    <x v="2"/>
    <n v="1000"/>
    <n v="10"/>
    <s v="Lower0.9Upper1.1"/>
    <n v="118000"/>
    <n v="149"/>
    <n v="0"/>
    <n v="1101449.1299948499"/>
    <n v="1267940.17959592"/>
    <n v="1346215.6033270401"/>
    <b v="1"/>
    <n v="22491.553345645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3"/>
    <x v="3"/>
    <n v="1000"/>
    <n v="10"/>
    <s v="Lower0.9Upper1.1"/>
    <n v="504778"/>
    <n v="7232"/>
    <n v="25"/>
    <n v="1135502.61694806"/>
    <n v="1267940.17959592"/>
    <n v="1387836.5318254"/>
    <b v="1"/>
    <n v="22491.553345645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3"/>
    <x v="4"/>
    <n v="1000"/>
    <n v="10"/>
    <s v="Lower0.9Upper1.1"/>
    <n v="3336000"/>
    <n v="4247"/>
    <n v="3"/>
    <n v="1159282.3642200099"/>
    <n v="1267940.17959592"/>
    <n v="1416900.66738002"/>
    <b v="1"/>
    <n v="22491.553345645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3"/>
    <x v="5"/>
    <n v="1000"/>
    <n v="10"/>
    <s v="Lower0.9Upper1.1"/>
    <n v="424384"/>
    <n v="6546"/>
    <n v="21"/>
    <n v="1134438.1747874699"/>
    <n v="1267940.17959592"/>
    <n v="1386535.54696247"/>
    <b v="1"/>
    <n v="22491.553345645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4"/>
    <x v="0"/>
    <n v="1000"/>
    <n v="10"/>
    <s v="Lower0.9Upper1.1"/>
    <n v="5750000"/>
    <n v="5750"/>
    <n v="575"/>
    <n v="1137766.6137723201"/>
    <n v="1264185.1264136899"/>
    <n v="1390603.63905506"/>
    <b v="1"/>
    <n v="20122.170103901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4"/>
    <x v="1"/>
    <n v="1000"/>
    <n v="10"/>
    <s v="Lower0.9Upper1.1"/>
    <n v="0"/>
    <n v="0"/>
    <n v="0"/>
    <n v="1101449.1299948499"/>
    <n v="1264185.1264136899"/>
    <n v="1346215.6033270401"/>
    <b v="1"/>
    <n v="20122.170103901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4"/>
    <x v="2"/>
    <n v="1000"/>
    <n v="10"/>
    <s v="Lower0.9Upper1.1"/>
    <n v="118000"/>
    <n v="149"/>
    <n v="0"/>
    <n v="1101449.1299948499"/>
    <n v="1264185.1264136899"/>
    <n v="1346215.6033270401"/>
    <b v="1"/>
    <n v="20122.170103901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4"/>
    <x v="3"/>
    <n v="1000"/>
    <n v="10"/>
    <s v="Lower0.9Upper1.1"/>
    <n v="504786"/>
    <n v="7242"/>
    <n v="25"/>
    <n v="1135502.61694806"/>
    <n v="1264185.1264136899"/>
    <n v="1387836.5318254"/>
    <b v="1"/>
    <n v="20122.170103901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4"/>
    <x v="4"/>
    <n v="1000"/>
    <n v="10"/>
    <s v="Lower0.9Upper1.1"/>
    <n v="3340000"/>
    <n v="4252"/>
    <n v="3"/>
    <n v="1159282.3642200099"/>
    <n v="1264185.1264136899"/>
    <n v="1416900.66738002"/>
    <b v="1"/>
    <n v="20122.170103901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4"/>
    <x v="5"/>
    <n v="1000"/>
    <n v="10"/>
    <s v="Lower0.9Upper1.1"/>
    <n v="424392"/>
    <n v="6556"/>
    <n v="21"/>
    <n v="1134438.1747874699"/>
    <n v="1264185.1264136899"/>
    <n v="1386535.54696247"/>
    <b v="1"/>
    <n v="20122.170103901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5"/>
    <x v="0"/>
    <n v="1000"/>
    <n v="10"/>
    <s v="Lower0.9Upper1.1"/>
    <n v="5760000"/>
    <n v="5760"/>
    <n v="576"/>
    <n v="1131051.8072251801"/>
    <n v="1256724.2302502"/>
    <n v="1382396.65327522"/>
    <b v="1"/>
    <n v="16242.915437946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5"/>
    <x v="1"/>
    <n v="1000"/>
    <n v="10"/>
    <s v="Lower0.9Upper1.1"/>
    <n v="0"/>
    <n v="0"/>
    <n v="0"/>
    <n v="1101449.1299948499"/>
    <n v="1256724.2302502"/>
    <n v="1346215.6033270401"/>
    <b v="1"/>
    <n v="16242.915437946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5"/>
    <x v="2"/>
    <n v="1000"/>
    <n v="10"/>
    <s v="Lower0.9Upper1.1"/>
    <n v="118000"/>
    <n v="149"/>
    <n v="0"/>
    <n v="1101449.1299948499"/>
    <n v="1256724.2302502"/>
    <n v="1346215.6033270401"/>
    <b v="1"/>
    <n v="16242.915437946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5"/>
    <x v="3"/>
    <n v="1000"/>
    <n v="10"/>
    <s v="Lower0.9Upper1.1"/>
    <n v="504790"/>
    <n v="7247"/>
    <n v="25"/>
    <n v="1135502.61694806"/>
    <n v="1256724.2302502"/>
    <n v="1387836.5318254"/>
    <b v="1"/>
    <n v="16242.915437946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5"/>
    <x v="4"/>
    <n v="1000"/>
    <n v="10"/>
    <s v="Lower0.9Upper1.1"/>
    <n v="3344000"/>
    <n v="4257"/>
    <n v="3"/>
    <n v="1159282.3642200099"/>
    <n v="1256724.2302502"/>
    <n v="1416900.66738002"/>
    <b v="1"/>
    <n v="16242.915437946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5"/>
    <x v="5"/>
    <n v="1000"/>
    <n v="10"/>
    <s v="Lower0.9Upper1.1"/>
    <n v="424396"/>
    <n v="6561"/>
    <n v="21"/>
    <n v="1134438.1747874699"/>
    <n v="1256724.2302502"/>
    <n v="1386535.54696247"/>
    <b v="1"/>
    <n v="16242.915437946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6"/>
    <x v="0"/>
    <n v="1000"/>
    <n v="10"/>
    <s v="Lower0.9Upper1.1"/>
    <n v="5770000"/>
    <n v="5770"/>
    <n v="577"/>
    <n v="1128507.3472663299"/>
    <n v="1253897.0525181501"/>
    <n v="1379286.75776996"/>
    <b v="1"/>
    <n v="16117.347616986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6"/>
    <x v="1"/>
    <n v="1000"/>
    <n v="10"/>
    <s v="Lower0.9Upper1.1"/>
    <n v="0"/>
    <n v="0"/>
    <n v="0"/>
    <n v="1101449.1299948499"/>
    <n v="1253897.0525181501"/>
    <n v="1346215.6033270401"/>
    <b v="1"/>
    <n v="16117.347616986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6"/>
    <x v="2"/>
    <n v="1000"/>
    <n v="10"/>
    <s v="Lower0.9Upper1.1"/>
    <n v="118000"/>
    <n v="149"/>
    <n v="0"/>
    <n v="1101449.1299948499"/>
    <n v="1253897.0525181501"/>
    <n v="1346215.6033270401"/>
    <b v="1"/>
    <n v="16117.347616986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6"/>
    <x v="3"/>
    <n v="1000"/>
    <n v="10"/>
    <s v="Lower0.9Upper1.1"/>
    <n v="504794"/>
    <n v="7252"/>
    <n v="25"/>
    <n v="1135502.61694806"/>
    <n v="1253897.0525181501"/>
    <n v="1387836.5318254"/>
    <b v="1"/>
    <n v="16117.347616986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6"/>
    <x v="4"/>
    <n v="1000"/>
    <n v="10"/>
    <s v="Lower0.9Upper1.1"/>
    <n v="3348000"/>
    <n v="4262"/>
    <n v="3"/>
    <n v="1159282.3642200099"/>
    <n v="1253897.0525181501"/>
    <n v="1416900.66738002"/>
    <b v="1"/>
    <n v="16117.347616986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6"/>
    <x v="5"/>
    <n v="1000"/>
    <n v="10"/>
    <s v="Lower0.9Upper1.1"/>
    <n v="424400"/>
    <n v="6566"/>
    <n v="21"/>
    <n v="1134438.1747874699"/>
    <n v="1253897.0525181501"/>
    <n v="1386535.54696247"/>
    <b v="1"/>
    <n v="16117.347616986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7"/>
    <x v="0"/>
    <n v="1000"/>
    <n v="10"/>
    <s v="Lower0.9Upper1.1"/>
    <n v="5780000"/>
    <n v="5780"/>
    <n v="578"/>
    <n v="1126720.1574185099"/>
    <n v="1251911.28602057"/>
    <n v="1377102.41462263"/>
    <b v="1"/>
    <n v="15049.029506609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7"/>
    <x v="1"/>
    <n v="1000"/>
    <n v="10"/>
    <s v="Lower0.9Upper1.1"/>
    <n v="0"/>
    <n v="0"/>
    <n v="0"/>
    <n v="1101449.1299948499"/>
    <n v="1251911.28602057"/>
    <n v="1346215.6033270401"/>
    <b v="1"/>
    <n v="15049.029506609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7"/>
    <x v="2"/>
    <n v="1000"/>
    <n v="10"/>
    <s v="Lower0.9Upper1.1"/>
    <n v="118000"/>
    <n v="149"/>
    <n v="0"/>
    <n v="1101449.1299948499"/>
    <n v="1251911.28602057"/>
    <n v="1346215.6033270401"/>
    <b v="1"/>
    <n v="15049.029506609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7"/>
    <x v="3"/>
    <n v="1000"/>
    <n v="10"/>
    <s v="Lower0.9Upper1.1"/>
    <n v="504798"/>
    <n v="7257"/>
    <n v="25"/>
    <n v="1135502.61694806"/>
    <n v="1251911.28602057"/>
    <n v="1387836.5318254"/>
    <b v="1"/>
    <n v="15049.029506609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7"/>
    <x v="4"/>
    <n v="1000"/>
    <n v="10"/>
    <s v="Lower0.9Upper1.1"/>
    <n v="3352000"/>
    <n v="4267"/>
    <n v="3"/>
    <n v="1159282.3642200099"/>
    <n v="1251911.28602057"/>
    <n v="1416900.66738002"/>
    <b v="1"/>
    <n v="15049.029506609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7"/>
    <x v="5"/>
    <n v="1000"/>
    <n v="10"/>
    <s v="Lower0.9Upper1.1"/>
    <n v="424408"/>
    <n v="6576"/>
    <n v="21"/>
    <n v="1134438.1747874699"/>
    <n v="1251911.28602057"/>
    <n v="1386535.54696247"/>
    <b v="1"/>
    <n v="15049.029506609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8"/>
    <x v="0"/>
    <n v="1000"/>
    <n v="10"/>
    <s v="Lower0.9Upper1.1"/>
    <n v="5790000"/>
    <n v="5790"/>
    <n v="579"/>
    <n v="1128947.8435596901"/>
    <n v="1254386.4928441001"/>
    <n v="1379825.1421285099"/>
    <b v="1"/>
    <n v="16328.917863546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8"/>
    <x v="1"/>
    <n v="1000"/>
    <n v="10"/>
    <s v="Lower0.9Upper1.1"/>
    <n v="0"/>
    <n v="0"/>
    <n v="0"/>
    <n v="1101449.1299948499"/>
    <n v="1254386.4928441001"/>
    <n v="1346215.6033270401"/>
    <b v="1"/>
    <n v="16328.917863546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8"/>
    <x v="2"/>
    <n v="1000"/>
    <n v="10"/>
    <s v="Lower0.9Upper1.1"/>
    <n v="118000"/>
    <n v="149"/>
    <n v="0"/>
    <n v="1101449.1299948499"/>
    <n v="1254386.4928441001"/>
    <n v="1346215.6033270401"/>
    <b v="1"/>
    <n v="16328.917863546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8"/>
    <x v="3"/>
    <n v="1000"/>
    <n v="10"/>
    <s v="Lower0.9Upper1.1"/>
    <n v="504802"/>
    <n v="7262"/>
    <n v="25"/>
    <n v="1135502.61694806"/>
    <n v="1254386.4928441001"/>
    <n v="1387836.5318254"/>
    <b v="1"/>
    <n v="16328.917863546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8"/>
    <x v="4"/>
    <n v="1000"/>
    <n v="10"/>
    <s v="Lower0.9Upper1.1"/>
    <n v="3360000"/>
    <n v="4277"/>
    <n v="3"/>
    <n v="1159282.3642200099"/>
    <n v="1254386.4928441001"/>
    <n v="1416900.66738002"/>
    <b v="1"/>
    <n v="16328.917863546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8"/>
    <x v="5"/>
    <n v="1000"/>
    <n v="10"/>
    <s v="Lower0.9Upper1.1"/>
    <n v="424412"/>
    <n v="6581"/>
    <n v="21"/>
    <n v="1134438.1747874699"/>
    <n v="1254386.4928441001"/>
    <n v="1386535.54696247"/>
    <b v="1"/>
    <n v="16328.917863546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9"/>
    <x v="0"/>
    <n v="1000"/>
    <n v="10"/>
    <s v="Lower0.9Upper1.1"/>
    <n v="5800000"/>
    <n v="5800"/>
    <n v="580"/>
    <n v="1129614.7475226901"/>
    <n v="1255127.49724743"/>
    <n v="1380640.24697217"/>
    <b v="1"/>
    <n v="17420.135828402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9"/>
    <x v="1"/>
    <n v="1000"/>
    <n v="10"/>
    <s v="Lower0.9Upper1.1"/>
    <n v="0"/>
    <n v="0"/>
    <n v="0"/>
    <n v="1101449.1299948499"/>
    <n v="1255127.49724743"/>
    <n v="1346215.6033270401"/>
    <b v="1"/>
    <n v="17420.135828402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9"/>
    <x v="2"/>
    <n v="1000"/>
    <n v="10"/>
    <s v="Lower0.9Upper1.1"/>
    <n v="118000"/>
    <n v="149"/>
    <n v="0"/>
    <n v="1101449.1299948499"/>
    <n v="1255127.49724743"/>
    <n v="1346215.6033270401"/>
    <b v="1"/>
    <n v="17420.135828402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9"/>
    <x v="3"/>
    <n v="1000"/>
    <n v="10"/>
    <s v="Lower0.9Upper1.1"/>
    <n v="504810"/>
    <n v="7272"/>
    <n v="25"/>
    <n v="1135502.61694806"/>
    <n v="1255127.49724743"/>
    <n v="1387836.5318254"/>
    <b v="1"/>
    <n v="17420.135828402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9"/>
    <x v="4"/>
    <n v="1000"/>
    <n v="10"/>
    <s v="Lower0.9Upper1.1"/>
    <n v="3364000"/>
    <n v="4282"/>
    <n v="3"/>
    <n v="1159282.3642200099"/>
    <n v="1255127.49724743"/>
    <n v="1416900.66738002"/>
    <b v="1"/>
    <n v="17420.135828402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79"/>
    <x v="5"/>
    <n v="1000"/>
    <n v="10"/>
    <s v="Lower0.9Upper1.1"/>
    <n v="424420"/>
    <n v="6591"/>
    <n v="21"/>
    <n v="1134438.1747874699"/>
    <n v="1255127.49724743"/>
    <n v="1386535.54696247"/>
    <b v="1"/>
    <n v="17420.135828402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0"/>
    <x v="0"/>
    <n v="1000"/>
    <n v="10"/>
    <s v="Lower0.9Upper1.1"/>
    <n v="5810000"/>
    <n v="5810"/>
    <n v="581"/>
    <n v="1131600.03159611"/>
    <n v="1257333.36844013"/>
    <n v="1383066.7052841401"/>
    <b v="1"/>
    <n v="17590.310771168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0"/>
    <x v="1"/>
    <n v="1000"/>
    <n v="10"/>
    <s v="Lower0.9Upper1.1"/>
    <n v="0"/>
    <n v="0"/>
    <n v="0"/>
    <n v="1101449.1299948499"/>
    <n v="1257333.36844013"/>
    <n v="1346215.6033270401"/>
    <b v="1"/>
    <n v="17590.310771168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0"/>
    <x v="2"/>
    <n v="1000"/>
    <n v="10"/>
    <s v="Lower0.9Upper1.1"/>
    <n v="118000"/>
    <n v="149"/>
    <n v="0"/>
    <n v="1101449.1299948499"/>
    <n v="1257333.36844013"/>
    <n v="1346215.6033270401"/>
    <b v="1"/>
    <n v="17590.310771168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0"/>
    <x v="3"/>
    <n v="1000"/>
    <n v="10"/>
    <s v="Lower0.9Upper1.1"/>
    <n v="504820"/>
    <n v="7285"/>
    <n v="25"/>
    <n v="1135502.61694806"/>
    <n v="1257333.36844013"/>
    <n v="1387836.5318254"/>
    <b v="1"/>
    <n v="17590.310771168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0"/>
    <x v="4"/>
    <n v="1000"/>
    <n v="10"/>
    <s v="Lower0.9Upper1.1"/>
    <n v="3372000"/>
    <n v="4292"/>
    <n v="3"/>
    <n v="1159282.3642200099"/>
    <n v="1257333.36844013"/>
    <n v="1416900.66738002"/>
    <b v="1"/>
    <n v="17590.310771168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0"/>
    <x v="5"/>
    <n v="1000"/>
    <n v="10"/>
    <s v="Lower0.9Upper1.1"/>
    <n v="424424"/>
    <n v="6596"/>
    <n v="21"/>
    <n v="1134438.1747874699"/>
    <n v="1257333.36844013"/>
    <n v="1386535.54696247"/>
    <b v="1"/>
    <n v="17590.310771168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1"/>
    <x v="0"/>
    <n v="1000"/>
    <n v="10"/>
    <s v="Lower0.9Upper1.1"/>
    <n v="5820000"/>
    <n v="5820"/>
    <n v="582"/>
    <n v="1133509.40115772"/>
    <n v="1259454.8901752499"/>
    <n v="1385400.37919277"/>
    <b v="1"/>
    <n v="18132.203701938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1"/>
    <x v="1"/>
    <n v="1000"/>
    <n v="10"/>
    <s v="Lower0.9Upper1.1"/>
    <n v="0"/>
    <n v="0"/>
    <n v="0"/>
    <n v="1101449.1299948499"/>
    <n v="1259454.8901752499"/>
    <n v="1346215.6033270401"/>
    <b v="1"/>
    <n v="18132.203701938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1"/>
    <x v="2"/>
    <n v="1000"/>
    <n v="10"/>
    <s v="Lower0.9Upper1.1"/>
    <n v="118000"/>
    <n v="149"/>
    <n v="0"/>
    <n v="1101449.1299948499"/>
    <n v="1259454.8901752499"/>
    <n v="1346215.6033270401"/>
    <b v="1"/>
    <n v="18132.203701938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1"/>
    <x v="3"/>
    <n v="1000"/>
    <n v="10"/>
    <s v="Lower0.9Upper1.1"/>
    <n v="504828"/>
    <n v="7295"/>
    <n v="25"/>
    <n v="1135502.61694806"/>
    <n v="1259454.8901752499"/>
    <n v="1387836.5318254"/>
    <b v="1"/>
    <n v="18132.203701938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1"/>
    <x v="4"/>
    <n v="1000"/>
    <n v="10"/>
    <s v="Lower0.9Upper1.1"/>
    <n v="3372000"/>
    <n v="4292"/>
    <n v="3"/>
    <n v="1159282.3642200099"/>
    <n v="1259454.8901752499"/>
    <n v="1416900.66738002"/>
    <b v="1"/>
    <n v="18132.203701938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1"/>
    <x v="5"/>
    <n v="1000"/>
    <n v="10"/>
    <s v="Lower0.9Upper1.1"/>
    <n v="424428"/>
    <n v="6601"/>
    <n v="21"/>
    <n v="1134438.1747874699"/>
    <n v="1259454.8901752499"/>
    <n v="1386535.54696247"/>
    <b v="1"/>
    <n v="18132.203701938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2"/>
    <x v="0"/>
    <n v="1000"/>
    <n v="10"/>
    <s v="Lower0.9Upper1.1"/>
    <n v="5830000"/>
    <n v="5830"/>
    <n v="583"/>
    <n v="1137648.23020071"/>
    <n v="1264053.5891118899"/>
    <n v="1390458.9480230799"/>
    <b v="1"/>
    <n v="19484.958556564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2"/>
    <x v="1"/>
    <n v="1000"/>
    <n v="10"/>
    <s v="Lower0.9Upper1.1"/>
    <n v="0"/>
    <n v="0"/>
    <n v="0"/>
    <n v="1101449.1299948499"/>
    <n v="1264053.5891118899"/>
    <n v="1346215.6033270401"/>
    <b v="1"/>
    <n v="19484.958556564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2"/>
    <x v="2"/>
    <n v="1000"/>
    <n v="10"/>
    <s v="Lower0.9Upper1.1"/>
    <n v="118000"/>
    <n v="149"/>
    <n v="0"/>
    <n v="1101449.1299948499"/>
    <n v="1264053.5891118899"/>
    <n v="1346215.6033270401"/>
    <b v="1"/>
    <n v="19484.958556564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2"/>
    <x v="3"/>
    <n v="1000"/>
    <n v="10"/>
    <s v="Lower0.9Upper1.1"/>
    <n v="504832"/>
    <n v="7300"/>
    <n v="25"/>
    <n v="1135502.61694806"/>
    <n v="1264053.5891118899"/>
    <n v="1387836.5318254"/>
    <b v="1"/>
    <n v="19484.958556564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2"/>
    <x v="4"/>
    <n v="1000"/>
    <n v="10"/>
    <s v="Lower0.9Upper1.1"/>
    <n v="3376000"/>
    <n v="4297"/>
    <n v="3"/>
    <n v="1159282.3642200099"/>
    <n v="1264053.5891118899"/>
    <n v="1416900.66738002"/>
    <b v="1"/>
    <n v="19484.958556564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2"/>
    <x v="5"/>
    <n v="1000"/>
    <n v="10"/>
    <s v="Lower0.9Upper1.1"/>
    <n v="424436"/>
    <n v="6611"/>
    <n v="21"/>
    <n v="1134438.1747874699"/>
    <n v="1264053.5891118899"/>
    <n v="1386535.54696247"/>
    <b v="1"/>
    <n v="19484.958556564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3"/>
    <x v="0"/>
    <n v="1000"/>
    <n v="10"/>
    <s v="Lower0.9Upper1.1"/>
    <n v="5840000"/>
    <n v="5840"/>
    <n v="584"/>
    <n v="1140602.9096580499"/>
    <n v="1267336.5662867201"/>
    <n v="1394070.2229154001"/>
    <b v="1"/>
    <n v="22728.210887568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3"/>
    <x v="1"/>
    <n v="1000"/>
    <n v="10"/>
    <s v="Lower0.9Upper1.1"/>
    <n v="0"/>
    <n v="0"/>
    <n v="0"/>
    <n v="1101449.1299948499"/>
    <n v="1267336.5662867201"/>
    <n v="1346215.6033270401"/>
    <b v="1"/>
    <n v="22728.210887568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3"/>
    <x v="2"/>
    <n v="1000"/>
    <n v="10"/>
    <s v="Lower0.9Upper1.1"/>
    <n v="118000"/>
    <n v="149"/>
    <n v="0"/>
    <n v="1101449.1299948499"/>
    <n v="1267336.5662867201"/>
    <n v="1346215.6033270401"/>
    <b v="1"/>
    <n v="22728.210887568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3"/>
    <x v="3"/>
    <n v="1000"/>
    <n v="10"/>
    <s v="Lower0.9Upper1.1"/>
    <n v="504836"/>
    <n v="7305"/>
    <n v="25"/>
    <n v="1135502.61694806"/>
    <n v="1267336.5662867201"/>
    <n v="1387836.5318254"/>
    <b v="1"/>
    <n v="22728.210887568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3"/>
    <x v="4"/>
    <n v="1000"/>
    <n v="10"/>
    <s v="Lower0.9Upper1.1"/>
    <n v="3384000"/>
    <n v="4307"/>
    <n v="3"/>
    <n v="1159282.3642200099"/>
    <n v="1267336.5662867201"/>
    <n v="1416900.66738002"/>
    <b v="1"/>
    <n v="22728.210887568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3"/>
    <x v="5"/>
    <n v="1000"/>
    <n v="10"/>
    <s v="Lower0.9Upper1.1"/>
    <n v="424444"/>
    <n v="6621"/>
    <n v="21"/>
    <n v="1134438.1747874699"/>
    <n v="1267336.5662867201"/>
    <n v="1386535.54696247"/>
    <b v="1"/>
    <n v="22728.210887568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4"/>
    <x v="0"/>
    <n v="1000"/>
    <n v="10"/>
    <s v="Lower0.9Upper1.1"/>
    <n v="5850000"/>
    <n v="5850"/>
    <n v="585"/>
    <n v="1141443.12875679"/>
    <n v="1268270.1430631001"/>
    <n v="1395097.1573694199"/>
    <b v="1"/>
    <n v="22201.182253703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4"/>
    <x v="1"/>
    <n v="1000"/>
    <n v="10"/>
    <s v="Lower0.9Upper1.1"/>
    <n v="0"/>
    <n v="0"/>
    <n v="0"/>
    <n v="1101449.1299948499"/>
    <n v="1268270.1430631001"/>
    <n v="1346215.6033270401"/>
    <b v="1"/>
    <n v="22201.182253703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4"/>
    <x v="2"/>
    <n v="1000"/>
    <n v="10"/>
    <s v="Lower0.9Upper1.1"/>
    <n v="118000"/>
    <n v="149"/>
    <n v="0"/>
    <n v="1101449.1299948499"/>
    <n v="1268270.1430631001"/>
    <n v="1346215.6033270401"/>
    <b v="1"/>
    <n v="22201.182253703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4"/>
    <x v="3"/>
    <n v="1000"/>
    <n v="10"/>
    <s v="Lower0.9Upper1.1"/>
    <n v="504846"/>
    <n v="7318"/>
    <n v="25"/>
    <n v="1135502.61694806"/>
    <n v="1268270.1430631001"/>
    <n v="1387836.5318254"/>
    <b v="1"/>
    <n v="22201.182253703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4"/>
    <x v="4"/>
    <n v="1000"/>
    <n v="10"/>
    <s v="Lower0.9Upper1.1"/>
    <n v="3388000"/>
    <n v="4312"/>
    <n v="3"/>
    <n v="1159282.3642200099"/>
    <n v="1268270.1430631001"/>
    <n v="1416900.66738002"/>
    <b v="1"/>
    <n v="22201.182253703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4"/>
    <x v="5"/>
    <n v="1000"/>
    <n v="10"/>
    <s v="Lower0.9Upper1.1"/>
    <n v="424448"/>
    <n v="6626"/>
    <n v="21"/>
    <n v="1134438.1747874699"/>
    <n v="1268270.1430631001"/>
    <n v="1386535.54696247"/>
    <b v="1"/>
    <n v="22201.182253703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5"/>
    <x v="0"/>
    <n v="1000"/>
    <n v="10"/>
    <s v="Lower0.9Upper1.1"/>
    <n v="5860000"/>
    <n v="5860"/>
    <n v="586"/>
    <n v="1139993.6010702299"/>
    <n v="1266659.5567447001"/>
    <n v="1393325.51241917"/>
    <b v="1"/>
    <n v="22260.385256220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5"/>
    <x v="1"/>
    <n v="1000"/>
    <n v="10"/>
    <s v="Lower0.9Upper1.1"/>
    <n v="0"/>
    <n v="0"/>
    <n v="0"/>
    <n v="1101449.1299948499"/>
    <n v="1266659.5567447001"/>
    <n v="1346215.6033270401"/>
    <b v="1"/>
    <n v="22260.385256220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5"/>
    <x v="2"/>
    <n v="1000"/>
    <n v="10"/>
    <s v="Lower0.9Upper1.1"/>
    <n v="118000"/>
    <n v="149"/>
    <n v="0"/>
    <n v="1101449.1299948499"/>
    <n v="1266659.5567447001"/>
    <n v="1346215.6033270401"/>
    <b v="1"/>
    <n v="22260.385256220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5"/>
    <x v="3"/>
    <n v="1000"/>
    <n v="10"/>
    <s v="Lower0.9Upper1.1"/>
    <n v="504858"/>
    <n v="7334"/>
    <n v="25"/>
    <n v="1135502.61694806"/>
    <n v="1266659.5567447001"/>
    <n v="1387836.5318254"/>
    <b v="1"/>
    <n v="22260.385256220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5"/>
    <x v="4"/>
    <n v="1000"/>
    <n v="10"/>
    <s v="Lower0.9Upper1.1"/>
    <n v="3392000"/>
    <n v="4317"/>
    <n v="3"/>
    <n v="1159282.3642200099"/>
    <n v="1266659.5567447001"/>
    <n v="1416900.66738002"/>
    <b v="1"/>
    <n v="22260.385256220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5"/>
    <x v="5"/>
    <n v="1000"/>
    <n v="10"/>
    <s v="Lower0.9Upper1.1"/>
    <n v="424464"/>
    <n v="6648"/>
    <n v="21"/>
    <n v="1134438.1747874699"/>
    <n v="1266659.5567447001"/>
    <n v="1386535.54696247"/>
    <b v="1"/>
    <n v="22260.385256220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6"/>
    <x v="0"/>
    <n v="1000"/>
    <n v="10"/>
    <s v="Lower0.9Upper1.1"/>
    <n v="5870000"/>
    <n v="5870"/>
    <n v="587"/>
    <n v="1140437.9064791701"/>
    <n v="1267153.2294213001"/>
    <n v="1393868.5523634299"/>
    <b v="1"/>
    <n v="21771.698079361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6"/>
    <x v="1"/>
    <n v="1000"/>
    <n v="10"/>
    <s v="Lower0.9Upper1.1"/>
    <n v="0"/>
    <n v="0"/>
    <n v="0"/>
    <n v="1101449.1299948499"/>
    <n v="1267153.2294213001"/>
    <n v="1346215.6033270401"/>
    <b v="1"/>
    <n v="21771.698079361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6"/>
    <x v="2"/>
    <n v="1000"/>
    <n v="10"/>
    <s v="Lower0.9Upper1.1"/>
    <n v="118000"/>
    <n v="149"/>
    <n v="0"/>
    <n v="1101449.1299948499"/>
    <n v="1267153.2294213001"/>
    <n v="1346215.6033270401"/>
    <b v="1"/>
    <n v="21771.698079361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6"/>
    <x v="3"/>
    <n v="1000"/>
    <n v="10"/>
    <s v="Lower0.9Upper1.1"/>
    <n v="504872"/>
    <n v="7353"/>
    <n v="25"/>
    <n v="1135502.61694806"/>
    <n v="1267153.2294213001"/>
    <n v="1387836.5318254"/>
    <b v="1"/>
    <n v="21771.698079361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6"/>
    <x v="4"/>
    <n v="1000"/>
    <n v="10"/>
    <s v="Lower0.9Upper1.1"/>
    <n v="3400000"/>
    <n v="4327"/>
    <n v="3"/>
    <n v="1159282.3642200099"/>
    <n v="1267153.2294213001"/>
    <n v="1416900.66738002"/>
    <b v="1"/>
    <n v="21771.698079361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6"/>
    <x v="5"/>
    <n v="1000"/>
    <n v="10"/>
    <s v="Lower0.9Upper1.1"/>
    <n v="424472"/>
    <n v="6659"/>
    <n v="21"/>
    <n v="1134438.1747874699"/>
    <n v="1267153.2294213001"/>
    <n v="1386535.54696247"/>
    <b v="1"/>
    <n v="21771.698079361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7"/>
    <x v="0"/>
    <n v="1000"/>
    <n v="10"/>
    <s v="Lower0.9Upper1.1"/>
    <n v="5880000"/>
    <n v="5880"/>
    <n v="588"/>
    <n v="1141150.7944610701"/>
    <n v="1267945.32717896"/>
    <n v="1394739.8598968601"/>
    <b v="1"/>
    <n v="22916.01033775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7"/>
    <x v="1"/>
    <n v="1000"/>
    <n v="10"/>
    <s v="Lower0.9Upper1.1"/>
    <n v="0"/>
    <n v="0"/>
    <n v="0"/>
    <n v="1101449.1299948499"/>
    <n v="1267945.32717896"/>
    <n v="1346215.6033270401"/>
    <b v="1"/>
    <n v="22916.01033775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7"/>
    <x v="2"/>
    <n v="1000"/>
    <n v="10"/>
    <s v="Lower0.9Upper1.1"/>
    <n v="118000"/>
    <n v="149"/>
    <n v="0"/>
    <n v="1101449.1299948499"/>
    <n v="1267945.32717896"/>
    <n v="1346215.6033270401"/>
    <b v="1"/>
    <n v="22916.01033775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7"/>
    <x v="3"/>
    <n v="1000"/>
    <n v="10"/>
    <s v="Lower0.9Upper1.1"/>
    <n v="504882"/>
    <n v="7366"/>
    <n v="25"/>
    <n v="1135502.61694806"/>
    <n v="1267945.32717896"/>
    <n v="1387836.5318254"/>
    <b v="1"/>
    <n v="22916.01033775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7"/>
    <x v="4"/>
    <n v="1000"/>
    <n v="10"/>
    <s v="Lower0.9Upper1.1"/>
    <n v="3404000"/>
    <n v="4332"/>
    <n v="3"/>
    <n v="1159282.3642200099"/>
    <n v="1267945.32717896"/>
    <n v="1416900.66738002"/>
    <b v="1"/>
    <n v="22916.01033775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7"/>
    <x v="5"/>
    <n v="1000"/>
    <n v="10"/>
    <s v="Lower0.9Upper1.1"/>
    <n v="424480"/>
    <n v="6669"/>
    <n v="21"/>
    <n v="1134438.1747874699"/>
    <n v="1267945.32717896"/>
    <n v="1386535.54696247"/>
    <b v="1"/>
    <n v="22916.01033775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8"/>
    <x v="0"/>
    <n v="1000"/>
    <n v="10"/>
    <s v="Lower0.9Upper1.1"/>
    <n v="5890000"/>
    <n v="5890"/>
    <n v="589"/>
    <n v="1141386.5475176701"/>
    <n v="1268207.2750196301"/>
    <n v="1395028.0025215901"/>
    <b v="1"/>
    <n v="23222.089470709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8"/>
    <x v="1"/>
    <n v="1000"/>
    <n v="10"/>
    <s v="Lower0.9Upper1.1"/>
    <n v="0"/>
    <n v="0"/>
    <n v="0"/>
    <n v="1101449.1299948499"/>
    <n v="1268207.2750196301"/>
    <n v="1346215.6033270401"/>
    <b v="1"/>
    <n v="23222.089470709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8"/>
    <x v="2"/>
    <n v="1000"/>
    <n v="10"/>
    <s v="Lower0.9Upper1.1"/>
    <n v="118000"/>
    <n v="149"/>
    <n v="0"/>
    <n v="1101449.1299948499"/>
    <n v="1268207.2750196301"/>
    <n v="1346215.6033270401"/>
    <b v="1"/>
    <n v="23222.089470709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8"/>
    <x v="3"/>
    <n v="1000"/>
    <n v="10"/>
    <s v="Lower0.9Upper1.1"/>
    <n v="504896"/>
    <n v="7385"/>
    <n v="25"/>
    <n v="1135502.61694806"/>
    <n v="1268207.2750196301"/>
    <n v="1387836.5318254"/>
    <b v="1"/>
    <n v="23222.089470709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8"/>
    <x v="4"/>
    <n v="1000"/>
    <n v="10"/>
    <s v="Lower0.9Upper1.1"/>
    <n v="3408000"/>
    <n v="4337"/>
    <n v="3"/>
    <n v="1159282.3642200099"/>
    <n v="1268207.2750196301"/>
    <n v="1416900.66738002"/>
    <b v="1"/>
    <n v="23222.089470709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8"/>
    <x v="5"/>
    <n v="1000"/>
    <n v="10"/>
    <s v="Lower0.9Upper1.1"/>
    <n v="424488"/>
    <n v="6679"/>
    <n v="21"/>
    <n v="1134438.1747874699"/>
    <n v="1268207.2750196301"/>
    <n v="1386535.54696247"/>
    <b v="1"/>
    <n v="23222.089470709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9"/>
    <x v="1"/>
    <n v="1000"/>
    <n v="10"/>
    <s v="Lower0.9Upper1.1"/>
    <n v="0"/>
    <n v="0"/>
    <n v="0"/>
    <n v="1101449.1299948499"/>
    <n v="1271621.7942802"/>
    <n v="1346215.6033270401"/>
    <b v="1"/>
    <n v="25415.213694142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9"/>
    <x v="0"/>
    <n v="1000"/>
    <n v="10"/>
    <s v="Lower0.9Upper1.1"/>
    <n v="5900000"/>
    <n v="5900"/>
    <n v="590"/>
    <n v="1144459.61485218"/>
    <n v="1271621.7942802"/>
    <n v="1398783.9737082201"/>
    <b v="1"/>
    <n v="25415.213694142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9"/>
    <x v="2"/>
    <n v="1000"/>
    <n v="10"/>
    <s v="Lower0.9Upper1.1"/>
    <n v="118000"/>
    <n v="149"/>
    <n v="0"/>
    <n v="1101449.1299948499"/>
    <n v="1271621.7942802"/>
    <n v="1346215.6033270401"/>
    <b v="1"/>
    <n v="25415.213694142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9"/>
    <x v="4"/>
    <n v="1000"/>
    <n v="10"/>
    <s v="Lower0.9Upper1.1"/>
    <n v="3416000"/>
    <n v="4347"/>
    <n v="3"/>
    <n v="1159282.3642200099"/>
    <n v="1271621.7942802"/>
    <n v="1416900.66738002"/>
    <b v="1"/>
    <n v="25415.213694142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9"/>
    <x v="3"/>
    <n v="1000"/>
    <n v="10"/>
    <s v="Lower0.9Upper1.1"/>
    <n v="524916"/>
    <n v="7448"/>
    <n v="26"/>
    <n v="1144459.61485218"/>
    <n v="1271621.7942802"/>
    <n v="1398783.9737082201"/>
    <b v="1"/>
    <n v="25415.213694142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89"/>
    <x v="5"/>
    <n v="1000"/>
    <n v="10"/>
    <s v="Lower0.9Upper1.1"/>
    <n v="424498"/>
    <n v="6692"/>
    <n v="21"/>
    <n v="1134438.1747874699"/>
    <n v="1271621.7942802"/>
    <n v="1386535.54696247"/>
    <b v="1"/>
    <n v="25415.213694142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0"/>
    <x v="0"/>
    <n v="1000"/>
    <n v="10"/>
    <s v="Lower0.9Upper1.1"/>
    <n v="5910000"/>
    <n v="5910"/>
    <n v="591"/>
    <n v="1144644.60763837"/>
    <n v="1271827.34182042"/>
    <n v="1399010.07600246"/>
    <b v="1"/>
    <n v="25979.010059571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0"/>
    <x v="1"/>
    <n v="1000"/>
    <n v="10"/>
    <s v="Lower0.9Upper1.1"/>
    <n v="0"/>
    <n v="0"/>
    <n v="0"/>
    <n v="1101449.1299948499"/>
    <n v="1271827.34182042"/>
    <n v="1346215.6033270401"/>
    <b v="1"/>
    <n v="25979.010059571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0"/>
    <x v="2"/>
    <n v="1000"/>
    <n v="10"/>
    <s v="Lower0.9Upper1.1"/>
    <n v="118000"/>
    <n v="149"/>
    <n v="0"/>
    <n v="1101449.1299948499"/>
    <n v="1271827.34182042"/>
    <n v="1346215.6033270401"/>
    <b v="1"/>
    <n v="25979.010059571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0"/>
    <x v="3"/>
    <n v="1000"/>
    <n v="10"/>
    <s v="Lower0.9Upper1.1"/>
    <n v="524916"/>
    <n v="7448"/>
    <n v="26"/>
    <n v="1144459.61485218"/>
    <n v="1271827.34182042"/>
    <n v="1398783.9737082201"/>
    <b v="1"/>
    <n v="25979.010059571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0"/>
    <x v="4"/>
    <n v="1000"/>
    <n v="10"/>
    <s v="Lower0.9Upper1.1"/>
    <n v="3424000"/>
    <n v="4357"/>
    <n v="3"/>
    <n v="1159282.3642200099"/>
    <n v="1271827.34182042"/>
    <n v="1416900.66738002"/>
    <b v="1"/>
    <n v="25979.010059571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0"/>
    <x v="5"/>
    <n v="1000"/>
    <n v="10"/>
    <s v="Lower0.9Upper1.1"/>
    <n v="424508"/>
    <n v="6705"/>
    <n v="21"/>
    <n v="1134438.1747874699"/>
    <n v="1271827.34182042"/>
    <n v="1386535.54696247"/>
    <b v="1"/>
    <n v="25979.010059571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1"/>
    <x v="0"/>
    <n v="1000"/>
    <n v="10"/>
    <s v="Lower0.9Upper1.1"/>
    <n v="5920000"/>
    <n v="5920"/>
    <n v="592"/>
    <n v="1143090.8835972999"/>
    <n v="1270100.98177477"/>
    <n v="1397111.07995225"/>
    <b v="1"/>
    <n v="25598.0013695333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1"/>
    <x v="1"/>
    <n v="1000"/>
    <n v="10"/>
    <s v="Lower0.9Upper1.1"/>
    <n v="0"/>
    <n v="0"/>
    <n v="0"/>
    <n v="1101449.1299948499"/>
    <n v="1270100.98177477"/>
    <n v="1346215.6033270401"/>
    <b v="1"/>
    <n v="25598.0013695333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1"/>
    <x v="2"/>
    <n v="1000"/>
    <n v="10"/>
    <s v="Lower0.9Upper1.1"/>
    <n v="118000"/>
    <n v="149"/>
    <n v="0"/>
    <n v="1101449.1299948499"/>
    <n v="1270100.98177477"/>
    <n v="1346215.6033270401"/>
    <b v="1"/>
    <n v="25598.0013695333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1"/>
    <x v="3"/>
    <n v="1000"/>
    <n v="10"/>
    <s v="Lower0.9Upper1.1"/>
    <n v="524916"/>
    <n v="7448"/>
    <n v="26"/>
    <n v="1144459.61485218"/>
    <n v="1270100.98177477"/>
    <n v="1398783.9737082201"/>
    <b v="1"/>
    <n v="25598.0013695333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1"/>
    <x v="4"/>
    <n v="1000"/>
    <n v="10"/>
    <s v="Lower0.9Upper1.1"/>
    <n v="3432000"/>
    <n v="4367"/>
    <n v="3"/>
    <n v="1159282.3642200099"/>
    <n v="1270100.98177477"/>
    <n v="1416900.66738002"/>
    <b v="1"/>
    <n v="25598.0013695333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1"/>
    <x v="5"/>
    <n v="1000"/>
    <n v="10"/>
    <s v="Lower0.9Upper1.1"/>
    <n v="424524"/>
    <n v="6727"/>
    <n v="21"/>
    <n v="1134438.1747874699"/>
    <n v="1270100.98177477"/>
    <n v="1386535.54696247"/>
    <b v="1"/>
    <n v="25598.0013695333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2"/>
    <x v="0"/>
    <n v="1000"/>
    <n v="10"/>
    <s v="Lower0.9Upper1.1"/>
    <n v="5930000"/>
    <n v="5930"/>
    <n v="593"/>
    <n v="1144041.3165210199"/>
    <n v="1271157.01835669"/>
    <n v="1398272.72019236"/>
    <b v="1"/>
    <n v="25018.120454479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2"/>
    <x v="1"/>
    <n v="1000"/>
    <n v="10"/>
    <s v="Lower0.9Upper1.1"/>
    <n v="0"/>
    <n v="0"/>
    <n v="0"/>
    <n v="1101449.1299948499"/>
    <n v="1271157.01835669"/>
    <n v="1346215.6033270401"/>
    <b v="1"/>
    <n v="25018.120454479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2"/>
    <x v="2"/>
    <n v="1000"/>
    <n v="10"/>
    <s v="Lower0.9Upper1.1"/>
    <n v="118000"/>
    <n v="149"/>
    <n v="0"/>
    <n v="1101449.1299948499"/>
    <n v="1271157.01835669"/>
    <n v="1346215.6033270401"/>
    <b v="1"/>
    <n v="25018.120454479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2"/>
    <x v="3"/>
    <n v="1000"/>
    <n v="10"/>
    <s v="Lower0.9Upper1.1"/>
    <n v="524924"/>
    <n v="7458"/>
    <n v="26"/>
    <n v="1144459.61485218"/>
    <n v="1271157.01835669"/>
    <n v="1398783.9737082201"/>
    <b v="1"/>
    <n v="25018.120454479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2"/>
    <x v="4"/>
    <n v="1000"/>
    <n v="10"/>
    <s v="Lower0.9Upper1.1"/>
    <n v="3432000"/>
    <n v="4367"/>
    <n v="3"/>
    <n v="1159282.3642200099"/>
    <n v="1271157.01835669"/>
    <n v="1416900.66738002"/>
    <b v="1"/>
    <n v="25018.120454479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2"/>
    <x v="5"/>
    <n v="1000"/>
    <n v="10"/>
    <s v="Lower0.9Upper1.1"/>
    <n v="424532"/>
    <n v="6737"/>
    <n v="21"/>
    <n v="1134438.1747874699"/>
    <n v="1271157.01835669"/>
    <n v="1386535.54696247"/>
    <b v="1"/>
    <n v="25018.120454479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3"/>
    <x v="0"/>
    <n v="1000"/>
    <n v="10"/>
    <s v="Lower0.9Upper1.1"/>
    <n v="5940000"/>
    <n v="5940"/>
    <n v="594"/>
    <n v="1147717.4474046801"/>
    <n v="1275241.6082274199"/>
    <n v="1402765.76905017"/>
    <b v="1"/>
    <n v="24834.998618052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3"/>
    <x v="1"/>
    <n v="1000"/>
    <n v="10"/>
    <s v="Lower0.9Upper1.1"/>
    <n v="0"/>
    <n v="0"/>
    <n v="0"/>
    <n v="1101449.1299948499"/>
    <n v="1275241.6082274199"/>
    <n v="1346215.6033270401"/>
    <b v="1"/>
    <n v="24834.998618052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3"/>
    <x v="2"/>
    <n v="1000"/>
    <n v="10"/>
    <s v="Lower0.9Upper1.1"/>
    <n v="118000"/>
    <n v="149"/>
    <n v="0"/>
    <n v="1101449.1299948499"/>
    <n v="1275241.6082274199"/>
    <n v="1346215.6033270401"/>
    <b v="1"/>
    <n v="24834.998618052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3"/>
    <x v="3"/>
    <n v="1000"/>
    <n v="10"/>
    <s v="Lower0.9Upper1.1"/>
    <n v="524928"/>
    <n v="7463"/>
    <n v="26"/>
    <n v="1144459.61485218"/>
    <n v="1275241.6082274199"/>
    <n v="1398783.9737082201"/>
    <b v="1"/>
    <n v="24834.998618052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3"/>
    <x v="4"/>
    <n v="1000"/>
    <n v="10"/>
    <s v="Lower0.9Upper1.1"/>
    <n v="3436000"/>
    <n v="4372"/>
    <n v="3"/>
    <n v="1159282.3642200099"/>
    <n v="1275241.6082274199"/>
    <n v="1416900.66738002"/>
    <b v="1"/>
    <n v="24834.998618052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3"/>
    <x v="5"/>
    <n v="1000"/>
    <n v="10"/>
    <s v="Lower0.9Upper1.1"/>
    <n v="424548"/>
    <n v="6760"/>
    <n v="21"/>
    <n v="1134438.1747874699"/>
    <n v="1275241.6082274199"/>
    <n v="1386535.54696247"/>
    <b v="1"/>
    <n v="24834.998618052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4"/>
    <x v="0"/>
    <n v="1000"/>
    <n v="10"/>
    <s v="Lower0.9Upper1.1"/>
    <n v="5950000"/>
    <n v="5950"/>
    <n v="595"/>
    <n v="1146759.3479180799"/>
    <n v="1274177.05324231"/>
    <n v="1401594.75856654"/>
    <b v="1"/>
    <n v="24247.631926545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4"/>
    <x v="1"/>
    <n v="1000"/>
    <n v="10"/>
    <s v="Lower0.9Upper1.1"/>
    <n v="0"/>
    <n v="0"/>
    <n v="0"/>
    <n v="1101449.1299948499"/>
    <n v="1274177.05324231"/>
    <n v="1346215.6033270401"/>
    <b v="1"/>
    <n v="24247.631926545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4"/>
    <x v="2"/>
    <n v="1000"/>
    <n v="10"/>
    <s v="Lower0.9Upper1.1"/>
    <n v="118000"/>
    <n v="149"/>
    <n v="0"/>
    <n v="1101449.1299948499"/>
    <n v="1274177.05324231"/>
    <n v="1346215.6033270401"/>
    <b v="1"/>
    <n v="24247.631926545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4"/>
    <x v="3"/>
    <n v="1000"/>
    <n v="10"/>
    <s v="Lower0.9Upper1.1"/>
    <n v="524932"/>
    <n v="7468"/>
    <n v="26"/>
    <n v="1144459.61485218"/>
    <n v="1274177.05324231"/>
    <n v="1398783.9737082201"/>
    <b v="1"/>
    <n v="24247.631926545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4"/>
    <x v="4"/>
    <n v="1000"/>
    <n v="10"/>
    <s v="Lower0.9Upper1.1"/>
    <n v="3440000"/>
    <n v="4377"/>
    <n v="3"/>
    <n v="1159282.3642200099"/>
    <n v="1274177.05324231"/>
    <n v="1416900.66738002"/>
    <b v="1"/>
    <n v="24247.631926545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4"/>
    <x v="5"/>
    <n v="1000"/>
    <n v="10"/>
    <s v="Lower0.9Upper1.1"/>
    <n v="424564"/>
    <n v="6782"/>
    <n v="21"/>
    <n v="1134438.1747874699"/>
    <n v="1274177.05324231"/>
    <n v="1386535.54696247"/>
    <b v="1"/>
    <n v="24247.631926545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5"/>
    <x v="0"/>
    <n v="1000"/>
    <n v="10"/>
    <s v="Lower0.9Upper1.1"/>
    <n v="5960000"/>
    <n v="5960"/>
    <n v="596"/>
    <n v="1147619.7604167899"/>
    <n v="1275133.0671297701"/>
    <n v="1402646.37384275"/>
    <b v="1"/>
    <n v="24829.366225530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5"/>
    <x v="1"/>
    <n v="1000"/>
    <n v="10"/>
    <s v="Lower0.9Upper1.1"/>
    <n v="0"/>
    <n v="0"/>
    <n v="0"/>
    <n v="1101449.1299948499"/>
    <n v="1275133.0671297701"/>
    <n v="1346215.6033270401"/>
    <b v="1"/>
    <n v="24829.366225530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5"/>
    <x v="2"/>
    <n v="1000"/>
    <n v="10"/>
    <s v="Lower0.9Upper1.1"/>
    <n v="118000"/>
    <n v="149"/>
    <n v="0"/>
    <n v="1101449.1299948499"/>
    <n v="1275133.0671297701"/>
    <n v="1346215.6033270401"/>
    <b v="1"/>
    <n v="24829.366225530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5"/>
    <x v="3"/>
    <n v="1000"/>
    <n v="10"/>
    <s v="Lower0.9Upper1.1"/>
    <n v="524940"/>
    <n v="7478"/>
    <n v="26"/>
    <n v="1144459.61485218"/>
    <n v="1275133.0671297701"/>
    <n v="1398783.9737082201"/>
    <b v="1"/>
    <n v="24829.366225530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5"/>
    <x v="4"/>
    <n v="1000"/>
    <n v="10"/>
    <s v="Lower0.9Upper1.1"/>
    <n v="3448000"/>
    <n v="4387"/>
    <n v="3"/>
    <n v="1159282.3642200099"/>
    <n v="1275133.0671297701"/>
    <n v="1416900.66738002"/>
    <b v="1"/>
    <n v="24829.366225530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5"/>
    <x v="5"/>
    <n v="1000"/>
    <n v="10"/>
    <s v="Lower0.9Upper1.1"/>
    <n v="444582"/>
    <n v="6842"/>
    <n v="22"/>
    <n v="1147619.7604167899"/>
    <n v="1275133.0671297701"/>
    <n v="1402646.37384275"/>
    <b v="1"/>
    <n v="24829.366225530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6"/>
    <x v="0"/>
    <n v="1000"/>
    <n v="10"/>
    <s v="Lower0.9Upper1.1"/>
    <n v="5970000"/>
    <n v="5970"/>
    <n v="597"/>
    <n v="1145271.25787154"/>
    <n v="1272523.61985727"/>
    <n v="1399775.98184299"/>
    <b v="1"/>
    <n v="24086.0692003395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6"/>
    <x v="1"/>
    <n v="1000"/>
    <n v="10"/>
    <s v="Lower0.9Upper1.1"/>
    <n v="0"/>
    <n v="0"/>
    <n v="0"/>
    <n v="1101449.1299948499"/>
    <n v="1272523.61985727"/>
    <n v="1346215.6033270401"/>
    <b v="1"/>
    <n v="24086.0692003395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6"/>
    <x v="2"/>
    <n v="1000"/>
    <n v="10"/>
    <s v="Lower0.9Upper1.1"/>
    <n v="118000"/>
    <n v="149"/>
    <n v="0"/>
    <n v="1101449.1299948499"/>
    <n v="1272523.61985727"/>
    <n v="1346215.6033270401"/>
    <b v="1"/>
    <n v="24086.0692003395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6"/>
    <x v="3"/>
    <n v="1000"/>
    <n v="10"/>
    <s v="Lower0.9Upper1.1"/>
    <n v="524944"/>
    <n v="7483"/>
    <n v="26"/>
    <n v="1144459.61485218"/>
    <n v="1272523.61985727"/>
    <n v="1398783.9737082201"/>
    <b v="1"/>
    <n v="24086.0692003395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6"/>
    <x v="4"/>
    <n v="1000"/>
    <n v="10"/>
    <s v="Lower0.9Upper1.1"/>
    <n v="3452000"/>
    <n v="4392"/>
    <n v="3"/>
    <n v="1159282.3642200099"/>
    <n v="1272523.61985727"/>
    <n v="1416900.66738002"/>
    <b v="1"/>
    <n v="24086.0692003395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6"/>
    <x v="5"/>
    <n v="1000"/>
    <n v="10"/>
    <s v="Lower0.9Upper1.1"/>
    <n v="444582"/>
    <n v="6842"/>
    <n v="22"/>
    <n v="1147619.7604167899"/>
    <n v="1272523.61985727"/>
    <n v="1402646.37384275"/>
    <b v="1"/>
    <n v="24086.0692003395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7"/>
    <x v="0"/>
    <n v="1000"/>
    <n v="10"/>
    <s v="Lower0.9Upper1.1"/>
    <n v="5980000"/>
    <n v="5980"/>
    <n v="598"/>
    <n v="1148995.72913663"/>
    <n v="1276661.9212629199"/>
    <n v="1404328.1133892101"/>
    <b v="1"/>
    <n v="27201.770564359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7"/>
    <x v="1"/>
    <n v="1000"/>
    <n v="10"/>
    <s v="Lower0.9Upper1.1"/>
    <n v="0"/>
    <n v="0"/>
    <n v="0"/>
    <n v="1101449.1299948499"/>
    <n v="1276661.9212629199"/>
    <n v="1346215.6033270401"/>
    <b v="1"/>
    <n v="27201.770564359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7"/>
    <x v="2"/>
    <n v="1000"/>
    <n v="10"/>
    <s v="Lower0.9Upper1.1"/>
    <n v="118000"/>
    <n v="149"/>
    <n v="0"/>
    <n v="1101449.1299948499"/>
    <n v="1276661.9212629199"/>
    <n v="1346215.6033270401"/>
    <b v="1"/>
    <n v="27201.770564359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7"/>
    <x v="3"/>
    <n v="1000"/>
    <n v="10"/>
    <s v="Lower0.9Upper1.1"/>
    <n v="524948"/>
    <n v="7488"/>
    <n v="26"/>
    <n v="1144459.61485218"/>
    <n v="1276661.9212629199"/>
    <n v="1398783.9737082201"/>
    <b v="1"/>
    <n v="27201.770564359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7"/>
    <x v="4"/>
    <n v="1000"/>
    <n v="10"/>
    <s v="Lower0.9Upper1.1"/>
    <n v="3456000"/>
    <n v="4397"/>
    <n v="3"/>
    <n v="1159282.3642200099"/>
    <n v="1276661.9212629199"/>
    <n v="1416900.66738002"/>
    <b v="1"/>
    <n v="27201.770564359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7"/>
    <x v="5"/>
    <n v="1000"/>
    <n v="10"/>
    <s v="Lower0.9Upper1.1"/>
    <n v="444582"/>
    <n v="6842"/>
    <n v="22"/>
    <n v="1147619.7604167899"/>
    <n v="1276661.9212629199"/>
    <n v="1402646.37384275"/>
    <b v="1"/>
    <n v="27201.770564359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8"/>
    <x v="0"/>
    <n v="1000"/>
    <n v="10"/>
    <s v="Lower0.9Upper1.1"/>
    <n v="5990000"/>
    <n v="5990"/>
    <n v="599"/>
    <n v="1148880.1157529601"/>
    <n v="1276533.46194773"/>
    <n v="1404186.8081425"/>
    <b v="1"/>
    <n v="25825.9171542459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8"/>
    <x v="1"/>
    <n v="1000"/>
    <n v="10"/>
    <s v="Lower0.9Upper1.1"/>
    <n v="0"/>
    <n v="0"/>
    <n v="0"/>
    <n v="1101449.1299948499"/>
    <n v="1276533.46194773"/>
    <n v="1346215.6033270401"/>
    <b v="1"/>
    <n v="25825.9171542459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8"/>
    <x v="2"/>
    <n v="1000"/>
    <n v="10"/>
    <s v="Lower0.9Upper1.1"/>
    <n v="118000"/>
    <n v="149"/>
    <n v="0"/>
    <n v="1101449.1299948499"/>
    <n v="1276533.46194773"/>
    <n v="1346215.6033270401"/>
    <b v="1"/>
    <n v="25825.9171542459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8"/>
    <x v="3"/>
    <n v="1000"/>
    <n v="10"/>
    <s v="Lower0.9Upper1.1"/>
    <n v="524956"/>
    <n v="7498"/>
    <n v="26"/>
    <n v="1144459.61485218"/>
    <n v="1276533.46194773"/>
    <n v="1398783.9737082201"/>
    <b v="1"/>
    <n v="25825.9171542459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8"/>
    <x v="4"/>
    <n v="1000"/>
    <n v="10"/>
    <s v="Lower0.9Upper1.1"/>
    <n v="3460000"/>
    <n v="4402"/>
    <n v="3"/>
    <n v="1159282.3642200099"/>
    <n v="1276533.46194773"/>
    <n v="1416900.66738002"/>
    <b v="1"/>
    <n v="25825.9171542459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8"/>
    <x v="5"/>
    <n v="1000"/>
    <n v="10"/>
    <s v="Lower0.9Upper1.1"/>
    <n v="444590"/>
    <n v="6852"/>
    <n v="22"/>
    <n v="1147619.7604167899"/>
    <n v="1276533.46194773"/>
    <n v="1402646.37384275"/>
    <b v="1"/>
    <n v="25825.9171542459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9"/>
    <x v="0"/>
    <n v="1000"/>
    <n v="10"/>
    <s v="Lower0.9Upper1.1"/>
    <n v="6000000"/>
    <n v="6000"/>
    <n v="600"/>
    <n v="1150166.6978086601"/>
    <n v="1277962.9975651801"/>
    <n v="1405759.2973217"/>
    <b v="1"/>
    <n v="26925.7113659718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9"/>
    <x v="1"/>
    <n v="1000"/>
    <n v="10"/>
    <s v="Lower0.9Upper1.1"/>
    <n v="0"/>
    <n v="0"/>
    <n v="0"/>
    <n v="1101449.1299948499"/>
    <n v="1277962.9975651801"/>
    <n v="1346215.6033270401"/>
    <b v="1"/>
    <n v="26925.7113659718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9"/>
    <x v="2"/>
    <n v="1000"/>
    <n v="10"/>
    <s v="Lower0.9Upper1.1"/>
    <n v="118000"/>
    <n v="149"/>
    <n v="0"/>
    <n v="1101449.1299948499"/>
    <n v="1277962.9975651801"/>
    <n v="1346215.6033270401"/>
    <b v="1"/>
    <n v="26925.7113659718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9"/>
    <x v="3"/>
    <n v="1000"/>
    <n v="10"/>
    <s v="Lower0.9Upper1.1"/>
    <n v="524964"/>
    <n v="7508"/>
    <n v="26"/>
    <n v="1144459.61485218"/>
    <n v="1277962.9975651801"/>
    <n v="1398783.9737082201"/>
    <b v="1"/>
    <n v="26925.7113659718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9"/>
    <x v="4"/>
    <n v="1000"/>
    <n v="10"/>
    <s v="Lower0.9Upper1.1"/>
    <n v="3464000"/>
    <n v="4407"/>
    <n v="3"/>
    <n v="1159282.3642200099"/>
    <n v="1277962.9975651801"/>
    <n v="1416900.66738002"/>
    <b v="1"/>
    <n v="26925.7113659718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599"/>
    <x v="5"/>
    <n v="1000"/>
    <n v="10"/>
    <s v="Lower0.9Upper1.1"/>
    <n v="444594"/>
    <n v="6857"/>
    <n v="22"/>
    <n v="1147619.7604167899"/>
    <n v="1277962.9975651801"/>
    <n v="1402646.37384275"/>
    <b v="1"/>
    <n v="26925.7113659718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0"/>
    <x v="0"/>
    <n v="1000"/>
    <n v="10"/>
    <s v="Lower0.9Upper1.1"/>
    <n v="6010000"/>
    <n v="6010"/>
    <n v="601"/>
    <n v="1152331.0054444"/>
    <n v="1280367.78382712"/>
    <n v="1408404.5622098299"/>
    <b v="1"/>
    <n v="28826.335216657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0"/>
    <x v="1"/>
    <n v="1000"/>
    <n v="10"/>
    <s v="Lower0.9Upper1.1"/>
    <n v="0"/>
    <n v="0"/>
    <n v="0"/>
    <n v="1101449.1299948499"/>
    <n v="1280367.78382712"/>
    <n v="1346215.6033270401"/>
    <b v="1"/>
    <n v="28826.335216657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0"/>
    <x v="2"/>
    <n v="1000"/>
    <n v="10"/>
    <s v="Lower0.9Upper1.1"/>
    <n v="118000"/>
    <n v="149"/>
    <n v="0"/>
    <n v="1101449.1299948499"/>
    <n v="1280367.78382712"/>
    <n v="1346215.6033270401"/>
    <b v="1"/>
    <n v="28826.335216657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0"/>
    <x v="3"/>
    <n v="1000"/>
    <n v="10"/>
    <s v="Lower0.9Upper1.1"/>
    <n v="524972"/>
    <n v="7519"/>
    <n v="26"/>
    <n v="1144459.61485218"/>
    <n v="1280367.78382712"/>
    <n v="1398783.9737082201"/>
    <b v="1"/>
    <n v="28826.335216657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0"/>
    <x v="4"/>
    <n v="1000"/>
    <n v="10"/>
    <s v="Lower0.9Upper1.1"/>
    <n v="3472000"/>
    <n v="4417"/>
    <n v="3"/>
    <n v="1159282.3642200099"/>
    <n v="1280367.78382712"/>
    <n v="1416900.66738002"/>
    <b v="1"/>
    <n v="28826.335216657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0"/>
    <x v="5"/>
    <n v="1000"/>
    <n v="10"/>
    <s v="Lower0.9Upper1.1"/>
    <n v="444602"/>
    <n v="6867"/>
    <n v="22"/>
    <n v="1147619.7604167899"/>
    <n v="1280367.78382712"/>
    <n v="1402646.37384275"/>
    <b v="1"/>
    <n v="28826.335216657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1"/>
    <x v="0"/>
    <n v="1000"/>
    <n v="10"/>
    <s v="Lower0.9Upper1.1"/>
    <n v="6020000"/>
    <n v="6020"/>
    <n v="602"/>
    <n v="1151959.22068319"/>
    <n v="1279954.68964799"/>
    <n v="1407950.1586127901"/>
    <b v="1"/>
    <n v="31401.597059035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1"/>
    <x v="1"/>
    <n v="1000"/>
    <n v="10"/>
    <s v="Lower0.9Upper1.1"/>
    <n v="0"/>
    <n v="0"/>
    <n v="0"/>
    <n v="1101449.1299948499"/>
    <n v="1279954.68964799"/>
    <n v="1346215.6033270401"/>
    <b v="1"/>
    <n v="31401.597059035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1"/>
    <x v="2"/>
    <n v="1000"/>
    <n v="10"/>
    <s v="Lower0.9Upper1.1"/>
    <n v="118000"/>
    <n v="149"/>
    <n v="0"/>
    <n v="1101449.1299948499"/>
    <n v="1279954.68964799"/>
    <n v="1346215.6033270401"/>
    <b v="1"/>
    <n v="31401.597059035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1"/>
    <x v="3"/>
    <n v="1000"/>
    <n v="10"/>
    <s v="Lower0.9Upper1.1"/>
    <n v="524982"/>
    <n v="7532"/>
    <n v="26"/>
    <n v="1144459.61485218"/>
    <n v="1279954.68964799"/>
    <n v="1398783.9737082201"/>
    <b v="1"/>
    <n v="31401.597059035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1"/>
    <x v="4"/>
    <n v="1000"/>
    <n v="10"/>
    <s v="Lower0.9Upper1.1"/>
    <n v="3476000"/>
    <n v="4422"/>
    <n v="3"/>
    <n v="1159282.3642200099"/>
    <n v="1279954.68964799"/>
    <n v="1416900.66738002"/>
    <b v="1"/>
    <n v="31401.597059035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1"/>
    <x v="5"/>
    <n v="1000"/>
    <n v="10"/>
    <s v="Lower0.9Upper1.1"/>
    <n v="444602"/>
    <n v="6867"/>
    <n v="22"/>
    <n v="1147619.7604167899"/>
    <n v="1279954.68964799"/>
    <n v="1402646.37384275"/>
    <b v="1"/>
    <n v="31401.597059035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2"/>
    <x v="0"/>
    <n v="1000"/>
    <n v="10"/>
    <s v="Lower0.9Upper1.1"/>
    <n v="6030000"/>
    <n v="6030"/>
    <n v="603"/>
    <n v="1148929.12302613"/>
    <n v="1276587.9144734801"/>
    <n v="1404246.7059208199"/>
    <b v="1"/>
    <n v="30074.532940293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2"/>
    <x v="1"/>
    <n v="1000"/>
    <n v="10"/>
    <s v="Lower0.9Upper1.1"/>
    <n v="0"/>
    <n v="0"/>
    <n v="0"/>
    <n v="1101449.1299948499"/>
    <n v="1276587.9144734801"/>
    <n v="1346215.6033270401"/>
    <b v="1"/>
    <n v="30074.532940293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2"/>
    <x v="2"/>
    <n v="1000"/>
    <n v="10"/>
    <s v="Lower0.9Upper1.1"/>
    <n v="118000"/>
    <n v="149"/>
    <n v="0"/>
    <n v="1101449.1299948499"/>
    <n v="1276587.9144734801"/>
    <n v="1346215.6033270401"/>
    <b v="1"/>
    <n v="30074.532940293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2"/>
    <x v="3"/>
    <n v="1000"/>
    <n v="10"/>
    <s v="Lower0.9Upper1.1"/>
    <n v="524986"/>
    <n v="7537"/>
    <n v="26"/>
    <n v="1144459.61485218"/>
    <n v="1276587.9144734801"/>
    <n v="1398783.9737082201"/>
    <b v="1"/>
    <n v="30074.532940293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2"/>
    <x v="4"/>
    <n v="1000"/>
    <n v="10"/>
    <s v="Lower0.9Upper1.1"/>
    <n v="3484000"/>
    <n v="4432"/>
    <n v="3"/>
    <n v="1159282.3642200099"/>
    <n v="1276587.9144734801"/>
    <n v="1416900.66738002"/>
    <b v="1"/>
    <n v="30074.532940293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2"/>
    <x v="5"/>
    <n v="1000"/>
    <n v="10"/>
    <s v="Lower0.9Upper1.1"/>
    <n v="444610"/>
    <n v="6877"/>
    <n v="22"/>
    <n v="1147619.7604167899"/>
    <n v="1276587.9144734801"/>
    <n v="1402646.37384275"/>
    <b v="1"/>
    <n v="30074.532940293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3"/>
    <x v="0"/>
    <n v="1000"/>
    <n v="10"/>
    <s v="Lower0.9Upper1.1"/>
    <n v="6040000"/>
    <n v="6040"/>
    <n v="604"/>
    <n v="1151807.1847200999"/>
    <n v="1279785.7608001099"/>
    <n v="1407764.33688012"/>
    <b v="1"/>
    <n v="31145.842703136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3"/>
    <x v="1"/>
    <n v="1000"/>
    <n v="10"/>
    <s v="Lower0.9Upper1.1"/>
    <n v="0"/>
    <n v="0"/>
    <n v="0"/>
    <n v="1101449.1299948499"/>
    <n v="1279785.7608001099"/>
    <n v="1346215.6033270401"/>
    <b v="1"/>
    <n v="31145.842703136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3"/>
    <x v="2"/>
    <n v="1000"/>
    <n v="10"/>
    <s v="Lower0.9Upper1.1"/>
    <n v="118000"/>
    <n v="149"/>
    <n v="0"/>
    <n v="1101449.1299948499"/>
    <n v="1279785.7608001099"/>
    <n v="1346215.6033270401"/>
    <b v="1"/>
    <n v="31145.842703136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3"/>
    <x v="3"/>
    <n v="1000"/>
    <n v="10"/>
    <s v="Lower0.9Upper1.1"/>
    <n v="524996"/>
    <n v="7550"/>
    <n v="26"/>
    <n v="1144459.61485218"/>
    <n v="1279785.7608001099"/>
    <n v="1398783.9737082201"/>
    <b v="1"/>
    <n v="31145.842703136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3"/>
    <x v="4"/>
    <n v="1000"/>
    <n v="10"/>
    <s v="Lower0.9Upper1.1"/>
    <n v="3492000"/>
    <n v="4442"/>
    <n v="3"/>
    <n v="1159282.3642200099"/>
    <n v="1279785.7608001099"/>
    <n v="1416900.66738002"/>
    <b v="1"/>
    <n v="31145.842703136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3"/>
    <x v="5"/>
    <n v="1000"/>
    <n v="10"/>
    <s v="Lower0.9Upper1.1"/>
    <n v="444616"/>
    <n v="6885"/>
    <n v="22"/>
    <n v="1147619.7604167899"/>
    <n v="1279785.7608001099"/>
    <n v="1402646.37384275"/>
    <b v="1"/>
    <n v="31145.842703136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4"/>
    <x v="0"/>
    <n v="1000"/>
    <n v="10"/>
    <s v="Lower0.9Upper1.1"/>
    <n v="6050000"/>
    <n v="6050"/>
    <n v="605"/>
    <n v="1153990.57833939"/>
    <n v="1282211.7537104301"/>
    <n v="1410432.92908147"/>
    <b v="1"/>
    <n v="33146.3947694356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4"/>
    <x v="1"/>
    <n v="1000"/>
    <n v="10"/>
    <s v="Lower0.9Upper1.1"/>
    <n v="0"/>
    <n v="0"/>
    <n v="0"/>
    <n v="1101449.1299948499"/>
    <n v="1282211.7537104301"/>
    <n v="1346215.6033270401"/>
    <b v="1"/>
    <n v="33146.3947694356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4"/>
    <x v="2"/>
    <n v="1000"/>
    <n v="10"/>
    <s v="Lower0.9Upper1.1"/>
    <n v="118000"/>
    <n v="149"/>
    <n v="0"/>
    <n v="1101449.1299948499"/>
    <n v="1282211.7537104301"/>
    <n v="1346215.6033270401"/>
    <b v="1"/>
    <n v="33146.3947694356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4"/>
    <x v="3"/>
    <n v="1000"/>
    <n v="10"/>
    <s v="Lower0.9Upper1.1"/>
    <n v="525010"/>
    <n v="7569"/>
    <n v="26"/>
    <n v="1144459.61485218"/>
    <n v="1282211.7537104301"/>
    <n v="1398783.9737082201"/>
    <b v="1"/>
    <n v="33146.3947694356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4"/>
    <x v="4"/>
    <n v="1000"/>
    <n v="10"/>
    <s v="Lower0.9Upper1.1"/>
    <n v="3496000"/>
    <n v="4447"/>
    <n v="3"/>
    <n v="1159282.3642200099"/>
    <n v="1282211.7537104301"/>
    <n v="1416900.66738002"/>
    <b v="1"/>
    <n v="33146.3947694356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4"/>
    <x v="5"/>
    <n v="1000"/>
    <n v="10"/>
    <s v="Lower0.9Upper1.1"/>
    <n v="444624"/>
    <n v="6895"/>
    <n v="22"/>
    <n v="1147619.7604167899"/>
    <n v="1282211.7537104301"/>
    <n v="1402646.37384275"/>
    <b v="1"/>
    <n v="33146.3947694356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5"/>
    <x v="0"/>
    <n v="1000"/>
    <n v="10"/>
    <s v="Lower0.9Upper1.1"/>
    <n v="6060000"/>
    <n v="6060"/>
    <n v="606"/>
    <n v="1156210.7205648799"/>
    <n v="1284678.5784054301"/>
    <n v="1413146.43624597"/>
    <b v="1"/>
    <n v="34214.606279829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5"/>
    <x v="1"/>
    <n v="1000"/>
    <n v="10"/>
    <s v="Lower0.9Upper1.1"/>
    <n v="0"/>
    <n v="0"/>
    <n v="0"/>
    <n v="1101449.1299948499"/>
    <n v="1284678.5784054301"/>
    <n v="1346215.6033270401"/>
    <b v="1"/>
    <n v="34214.606279829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5"/>
    <x v="2"/>
    <n v="1000"/>
    <n v="10"/>
    <s v="Lower0.9Upper1.1"/>
    <n v="118000"/>
    <n v="149"/>
    <n v="0"/>
    <n v="1101449.1299948499"/>
    <n v="1284678.5784054301"/>
    <n v="1346215.6033270401"/>
    <b v="1"/>
    <n v="34214.606279829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5"/>
    <x v="3"/>
    <n v="1000"/>
    <n v="10"/>
    <s v="Lower0.9Upper1.1"/>
    <n v="525018"/>
    <n v="7580"/>
    <n v="26"/>
    <n v="1144459.61485218"/>
    <n v="1284678.5784054301"/>
    <n v="1398783.9737082201"/>
    <b v="1"/>
    <n v="34214.606279829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5"/>
    <x v="4"/>
    <n v="1000"/>
    <n v="10"/>
    <s v="Lower0.9Upper1.1"/>
    <n v="3504000"/>
    <n v="4457"/>
    <n v="3"/>
    <n v="1159282.3642200099"/>
    <n v="1284678.5784054301"/>
    <n v="1416900.66738002"/>
    <b v="1"/>
    <n v="34214.606279829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5"/>
    <x v="5"/>
    <n v="1000"/>
    <n v="10"/>
    <s v="Lower0.9Upper1.1"/>
    <n v="444628"/>
    <n v="6900"/>
    <n v="22"/>
    <n v="1147619.7604167899"/>
    <n v="1284678.5784054301"/>
    <n v="1402646.37384275"/>
    <b v="1"/>
    <n v="34214.606279829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6"/>
    <x v="0"/>
    <n v="1000"/>
    <n v="10"/>
    <s v="Lower0.9Upper1.1"/>
    <n v="6070000"/>
    <n v="6070"/>
    <n v="607"/>
    <n v="1159970.8643962799"/>
    <n v="1288856.5159958701"/>
    <n v="1417742.1675954501"/>
    <b v="1"/>
    <n v="36060.864997230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6"/>
    <x v="1"/>
    <n v="1000"/>
    <n v="10"/>
    <s v="Lower0.9Upper1.1"/>
    <n v="0"/>
    <n v="0"/>
    <n v="0"/>
    <n v="1101449.1299948499"/>
    <n v="1288856.5159958701"/>
    <n v="1346215.6033270401"/>
    <b v="1"/>
    <n v="36060.864997230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6"/>
    <x v="2"/>
    <n v="1000"/>
    <n v="10"/>
    <s v="Lower0.9Upper1.1"/>
    <n v="118000"/>
    <n v="149"/>
    <n v="0"/>
    <n v="1101449.1299948499"/>
    <n v="1288856.5159958701"/>
    <n v="1346215.6033270401"/>
    <b v="1"/>
    <n v="36060.864997230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6"/>
    <x v="3"/>
    <n v="1000"/>
    <n v="10"/>
    <s v="Lower0.9Upper1.1"/>
    <n v="525038"/>
    <n v="7608"/>
    <n v="26"/>
    <n v="1144459.61485218"/>
    <n v="1288856.5159958701"/>
    <n v="1398783.9737082201"/>
    <b v="1"/>
    <n v="36060.864997230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6"/>
    <x v="4"/>
    <n v="1000"/>
    <n v="10"/>
    <s v="Lower0.9Upper1.1"/>
    <n v="3510000"/>
    <n v="4465"/>
    <n v="3"/>
    <n v="1159282.3642200099"/>
    <n v="1288856.5159958701"/>
    <n v="1416900.66738002"/>
    <b v="1"/>
    <n v="36060.864997230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6"/>
    <x v="5"/>
    <n v="1000"/>
    <n v="10"/>
    <s v="Lower0.9Upper1.1"/>
    <n v="444634"/>
    <n v="6908"/>
    <n v="22"/>
    <n v="1147619.7604167899"/>
    <n v="1288856.5159958701"/>
    <n v="1402646.37384275"/>
    <b v="1"/>
    <n v="36060.864997230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7"/>
    <x v="0"/>
    <n v="1000"/>
    <n v="10"/>
    <s v="Lower0.9Upper1.1"/>
    <n v="6080000"/>
    <n v="6080"/>
    <n v="608"/>
    <n v="1157079.93171445"/>
    <n v="1285644.36857161"/>
    <n v="1414208.8054287699"/>
    <b v="1"/>
    <n v="36528.0835537364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7"/>
    <x v="1"/>
    <n v="1000"/>
    <n v="10"/>
    <s v="Lower0.9Upper1.1"/>
    <n v="0"/>
    <n v="0"/>
    <n v="0"/>
    <n v="1101449.1299948499"/>
    <n v="1285644.36857161"/>
    <n v="1346215.6033270401"/>
    <b v="1"/>
    <n v="36528.0835537364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7"/>
    <x v="2"/>
    <n v="1000"/>
    <n v="10"/>
    <s v="Lower0.9Upper1.1"/>
    <n v="118000"/>
    <n v="149"/>
    <n v="0"/>
    <n v="1101449.1299948499"/>
    <n v="1285644.36857161"/>
    <n v="1346215.6033270401"/>
    <b v="1"/>
    <n v="36528.0835537364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7"/>
    <x v="3"/>
    <n v="1000"/>
    <n v="10"/>
    <s v="Lower0.9Upper1.1"/>
    <n v="525054"/>
    <n v="7630"/>
    <n v="26"/>
    <n v="1144459.61485218"/>
    <n v="1285644.36857161"/>
    <n v="1398783.9737082201"/>
    <b v="1"/>
    <n v="36528.0835537364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7"/>
    <x v="4"/>
    <n v="1000"/>
    <n v="10"/>
    <s v="Lower0.9Upper1.1"/>
    <n v="3514000"/>
    <n v="4470"/>
    <n v="3"/>
    <n v="1159282.3642200099"/>
    <n v="1285644.36857161"/>
    <n v="1416900.66738002"/>
    <b v="1"/>
    <n v="36528.0835537364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7"/>
    <x v="5"/>
    <n v="1000"/>
    <n v="10"/>
    <s v="Lower0.9Upper1.1"/>
    <n v="444642"/>
    <n v="6918"/>
    <n v="22"/>
    <n v="1147619.7604167899"/>
    <n v="1285644.36857161"/>
    <n v="1402646.37384275"/>
    <b v="1"/>
    <n v="36528.0835537364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8"/>
    <x v="0"/>
    <n v="1000"/>
    <n v="10"/>
    <s v="Lower0.9Upper1.1"/>
    <n v="6090000"/>
    <n v="6090"/>
    <n v="609"/>
    <n v="1159939.16792267"/>
    <n v="1288821.29769186"/>
    <n v="1417703.42746104"/>
    <b v="1"/>
    <n v="37594.039914792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8"/>
    <x v="1"/>
    <n v="1000"/>
    <n v="10"/>
    <s v="Lower0.9Upper1.1"/>
    <n v="0"/>
    <n v="0"/>
    <n v="0"/>
    <n v="1101449.1299948499"/>
    <n v="1288821.29769186"/>
    <n v="1346215.6033270401"/>
    <b v="1"/>
    <n v="37594.039914792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8"/>
    <x v="2"/>
    <n v="1000"/>
    <n v="10"/>
    <s v="Lower0.9Upper1.1"/>
    <n v="118000"/>
    <n v="149"/>
    <n v="0"/>
    <n v="1101449.1299948499"/>
    <n v="1288821.29769186"/>
    <n v="1346215.6033270401"/>
    <b v="1"/>
    <n v="37594.039914792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8"/>
    <x v="3"/>
    <n v="1000"/>
    <n v="10"/>
    <s v="Lower0.9Upper1.1"/>
    <n v="525072"/>
    <n v="7655"/>
    <n v="26"/>
    <n v="1144459.61485218"/>
    <n v="1288821.29769186"/>
    <n v="1398783.9737082201"/>
    <b v="1"/>
    <n v="37594.039914792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8"/>
    <x v="4"/>
    <n v="1000"/>
    <n v="10"/>
    <s v="Lower0.9Upper1.1"/>
    <n v="3518000"/>
    <n v="4475"/>
    <n v="3"/>
    <n v="1159282.3642200099"/>
    <n v="1288821.29769186"/>
    <n v="1416900.66738002"/>
    <b v="1"/>
    <n v="37594.039914792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8"/>
    <x v="5"/>
    <n v="1000"/>
    <n v="10"/>
    <s v="Lower0.9Upper1.1"/>
    <n v="444646"/>
    <n v="6923"/>
    <n v="22"/>
    <n v="1147619.7604167899"/>
    <n v="1288821.29769186"/>
    <n v="1402646.37384275"/>
    <b v="1"/>
    <n v="37594.039914792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9"/>
    <x v="0"/>
    <n v="1000"/>
    <n v="10"/>
    <s v="Lower0.9Upper1.1"/>
    <n v="6100000"/>
    <n v="6100"/>
    <n v="610"/>
    <n v="1157862.6043139801"/>
    <n v="1286514.0047933101"/>
    <n v="1415165.4052726401"/>
    <b v="1"/>
    <n v="36078.5878901613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9"/>
    <x v="1"/>
    <n v="1000"/>
    <n v="10"/>
    <s v="Lower0.9Upper1.1"/>
    <n v="0"/>
    <n v="0"/>
    <n v="0"/>
    <n v="1101449.1299948499"/>
    <n v="1286514.0047933101"/>
    <n v="1346215.6033270401"/>
    <b v="1"/>
    <n v="36078.5878901613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9"/>
    <x v="2"/>
    <n v="1000"/>
    <n v="10"/>
    <s v="Lower0.9Upper1.1"/>
    <n v="118000"/>
    <n v="149"/>
    <n v="0"/>
    <n v="1101449.1299948499"/>
    <n v="1286514.0047933101"/>
    <n v="1346215.6033270401"/>
    <b v="1"/>
    <n v="36078.5878901613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9"/>
    <x v="4"/>
    <n v="1000"/>
    <n v="10"/>
    <s v="Lower0.9Upper1.1"/>
    <n v="3526000"/>
    <n v="4485"/>
    <n v="3"/>
    <n v="1159282.3642200099"/>
    <n v="1286514.0047933101"/>
    <n v="1416900.66738002"/>
    <b v="1"/>
    <n v="36078.5878901613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9"/>
    <x v="3"/>
    <n v="1000"/>
    <n v="10"/>
    <s v="Lower0.9Upper1.1"/>
    <n v="545088"/>
    <n v="7712"/>
    <n v="27"/>
    <n v="1157862.6043139801"/>
    <n v="1286514.0047933101"/>
    <n v="1415165.4052726401"/>
    <b v="1"/>
    <n v="36078.5878901613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09"/>
    <x v="5"/>
    <n v="1000"/>
    <n v="10"/>
    <s v="Lower0.9Upper1.1"/>
    <n v="444654"/>
    <n v="6933"/>
    <n v="22"/>
    <n v="1147619.7604167899"/>
    <n v="1286514.0047933101"/>
    <n v="1402646.37384275"/>
    <b v="1"/>
    <n v="36078.5878901613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0"/>
    <x v="0"/>
    <n v="1000"/>
    <n v="10"/>
    <s v="Lower0.9Upper1.1"/>
    <n v="6110000"/>
    <n v="6110"/>
    <n v="611"/>
    <n v="1160481.66185237"/>
    <n v="1289424.06872486"/>
    <n v="1418366.4755973499"/>
    <b v="1"/>
    <n v="36938.2246955509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0"/>
    <x v="1"/>
    <n v="1000"/>
    <n v="10"/>
    <s v="Lower0.9Upper1.1"/>
    <n v="0"/>
    <n v="0"/>
    <n v="0"/>
    <n v="1101449.1299948499"/>
    <n v="1289424.06872486"/>
    <n v="1346215.6033270401"/>
    <b v="1"/>
    <n v="36938.2246955509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0"/>
    <x v="2"/>
    <n v="1000"/>
    <n v="10"/>
    <s v="Lower0.9Upper1.1"/>
    <n v="118000"/>
    <n v="149"/>
    <n v="0"/>
    <n v="1101449.1299948499"/>
    <n v="1289424.06872486"/>
    <n v="1346215.6033270401"/>
    <b v="1"/>
    <n v="36938.2246955509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0"/>
    <x v="3"/>
    <n v="1000"/>
    <n v="10"/>
    <s v="Lower0.9Upper1.1"/>
    <n v="545088"/>
    <n v="7712"/>
    <n v="27"/>
    <n v="1157862.6043139801"/>
    <n v="1289424.06872486"/>
    <n v="1415165.4052726401"/>
    <b v="1"/>
    <n v="36938.2246955509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0"/>
    <x v="4"/>
    <n v="1000"/>
    <n v="10"/>
    <s v="Lower0.9Upper1.1"/>
    <n v="3530000"/>
    <n v="4490"/>
    <n v="3"/>
    <n v="1159282.3642200099"/>
    <n v="1289424.06872486"/>
    <n v="1416900.66738002"/>
    <b v="1"/>
    <n v="36938.2246955509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0"/>
    <x v="5"/>
    <n v="1000"/>
    <n v="10"/>
    <s v="Lower0.9Upper1.1"/>
    <n v="444660"/>
    <n v="6941"/>
    <n v="22"/>
    <n v="1147619.7604167899"/>
    <n v="1289424.06872486"/>
    <n v="1402646.37384275"/>
    <b v="1"/>
    <n v="36938.2246955509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1"/>
    <x v="0"/>
    <n v="1000"/>
    <n v="10"/>
    <s v="Lower0.9Upper1.1"/>
    <n v="6120000"/>
    <n v="6120"/>
    <n v="612"/>
    <n v="1164198.10080028"/>
    <n v="1293553.4453336501"/>
    <n v="1422908.78986701"/>
    <b v="1"/>
    <n v="37765.283835780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1"/>
    <x v="1"/>
    <n v="1000"/>
    <n v="10"/>
    <s v="Lower0.9Upper1.1"/>
    <n v="0"/>
    <n v="0"/>
    <n v="0"/>
    <n v="1101449.1299948499"/>
    <n v="1293553.4453336501"/>
    <n v="1346215.6033270401"/>
    <b v="1"/>
    <n v="37765.283835780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1"/>
    <x v="2"/>
    <n v="1000"/>
    <n v="10"/>
    <s v="Lower0.9Upper1.1"/>
    <n v="118000"/>
    <n v="149"/>
    <n v="0"/>
    <n v="1101449.1299948499"/>
    <n v="1293553.4453336501"/>
    <n v="1346215.6033270401"/>
    <b v="1"/>
    <n v="37765.283835780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1"/>
    <x v="3"/>
    <n v="1000"/>
    <n v="10"/>
    <s v="Lower0.9Upper1.1"/>
    <n v="545092"/>
    <n v="7717"/>
    <n v="27"/>
    <n v="1157862.6043139801"/>
    <n v="1293553.4453336501"/>
    <n v="1415165.4052726401"/>
    <b v="1"/>
    <n v="37765.283835780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1"/>
    <x v="4"/>
    <n v="1000"/>
    <n v="10"/>
    <s v="Lower0.9Upper1.1"/>
    <n v="3534000"/>
    <n v="4495"/>
    <n v="3"/>
    <n v="1159282.3642200099"/>
    <n v="1293553.4453336501"/>
    <n v="1416900.66738002"/>
    <b v="1"/>
    <n v="37765.283835780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1"/>
    <x v="5"/>
    <n v="1000"/>
    <n v="10"/>
    <s v="Lower0.9Upper1.1"/>
    <n v="444664"/>
    <n v="6946"/>
    <n v="22"/>
    <n v="1147619.7604167899"/>
    <n v="1293553.4453336501"/>
    <n v="1402646.37384275"/>
    <b v="1"/>
    <n v="37765.283835780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2"/>
    <x v="0"/>
    <n v="1000"/>
    <n v="10"/>
    <s v="Lower0.9Upper1.1"/>
    <n v="6130000"/>
    <n v="6130"/>
    <n v="613"/>
    <n v="1163509.45982836"/>
    <n v="1292788.2886981801"/>
    <n v="1422067.117568"/>
    <b v="1"/>
    <n v="38504.9473564041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2"/>
    <x v="1"/>
    <n v="1000"/>
    <n v="10"/>
    <s v="Lower0.9Upper1.1"/>
    <n v="0"/>
    <n v="0"/>
    <n v="0"/>
    <n v="1101449.1299948499"/>
    <n v="1292788.2886981801"/>
    <n v="1346215.6033270401"/>
    <b v="1"/>
    <n v="38504.9473564041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2"/>
    <x v="2"/>
    <n v="1000"/>
    <n v="10"/>
    <s v="Lower0.9Upper1.1"/>
    <n v="118000"/>
    <n v="149"/>
    <n v="0"/>
    <n v="1101449.1299948499"/>
    <n v="1292788.2886981801"/>
    <n v="1346215.6033270401"/>
    <b v="1"/>
    <n v="38504.9473564041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2"/>
    <x v="3"/>
    <n v="1000"/>
    <n v="10"/>
    <s v="Lower0.9Upper1.1"/>
    <n v="545092"/>
    <n v="7717"/>
    <n v="27"/>
    <n v="1157862.6043139801"/>
    <n v="1292788.2886981801"/>
    <n v="1415165.4052726401"/>
    <b v="1"/>
    <n v="38504.9473564041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2"/>
    <x v="4"/>
    <n v="1000"/>
    <n v="10"/>
    <s v="Lower0.9Upper1.1"/>
    <n v="3542000"/>
    <n v="4505"/>
    <n v="3"/>
    <n v="1159282.3642200099"/>
    <n v="1292788.2886981801"/>
    <n v="1416900.66738002"/>
    <b v="1"/>
    <n v="38504.9473564041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2"/>
    <x v="5"/>
    <n v="1000"/>
    <n v="10"/>
    <s v="Lower0.9Upper1.1"/>
    <n v="444668"/>
    <n v="6951"/>
    <n v="22"/>
    <n v="1147619.7604167899"/>
    <n v="1292788.2886981801"/>
    <n v="1402646.37384275"/>
    <b v="1"/>
    <n v="38504.9473564041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3"/>
    <x v="0"/>
    <n v="1000"/>
    <n v="10"/>
    <s v="Lower0.9Upper1.1"/>
    <n v="6140000"/>
    <n v="6140"/>
    <n v="614"/>
    <n v="1164974.0721725"/>
    <n v="1294415.6357472199"/>
    <n v="1423857.1993219401"/>
    <b v="1"/>
    <n v="39177.371697107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3"/>
    <x v="1"/>
    <n v="1000"/>
    <n v="10"/>
    <s v="Lower0.9Upper1.1"/>
    <n v="0"/>
    <n v="0"/>
    <n v="0"/>
    <n v="1101449.1299948499"/>
    <n v="1294415.6357472199"/>
    <n v="1346215.6033270401"/>
    <b v="1"/>
    <n v="39177.371697107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3"/>
    <x v="2"/>
    <n v="1000"/>
    <n v="10"/>
    <s v="Lower0.9Upper1.1"/>
    <n v="118000"/>
    <n v="149"/>
    <n v="0"/>
    <n v="1101449.1299948499"/>
    <n v="1294415.6357472199"/>
    <n v="1346215.6033270401"/>
    <b v="1"/>
    <n v="39177.371697107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3"/>
    <x v="3"/>
    <n v="1000"/>
    <n v="10"/>
    <s v="Lower0.9Upper1.1"/>
    <n v="545096"/>
    <n v="7722"/>
    <n v="27"/>
    <n v="1157862.6043139801"/>
    <n v="1294415.6357472199"/>
    <n v="1415165.4052726401"/>
    <b v="1"/>
    <n v="39177.371697107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3"/>
    <x v="4"/>
    <n v="1000"/>
    <n v="10"/>
    <s v="Lower0.9Upper1.1"/>
    <n v="3546000"/>
    <n v="4510"/>
    <n v="3"/>
    <n v="1159282.3642200099"/>
    <n v="1294415.6357472199"/>
    <n v="1416900.66738002"/>
    <b v="1"/>
    <n v="39177.371697107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3"/>
    <x v="5"/>
    <n v="1000"/>
    <n v="10"/>
    <s v="Lower0.9Upper1.1"/>
    <n v="444672"/>
    <n v="6956"/>
    <n v="22"/>
    <n v="1147619.7604167899"/>
    <n v="1294415.6357472199"/>
    <n v="1402646.37384275"/>
    <b v="1"/>
    <n v="39177.371697107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4"/>
    <x v="1"/>
    <n v="1000"/>
    <n v="10"/>
    <s v="Lower0.9Upper1.1"/>
    <n v="0"/>
    <n v="0"/>
    <n v="0"/>
    <n v="1101449.1299948499"/>
    <n v="1296718.81390897"/>
    <n v="1346215.6033270401"/>
    <b v="1"/>
    <n v="38025.5636700679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4"/>
    <x v="0"/>
    <n v="1000"/>
    <n v="10"/>
    <s v="Lower0.9Upper1.1"/>
    <n v="6150000"/>
    <n v="6150"/>
    <n v="615"/>
    <n v="1167046.9325180701"/>
    <n v="1296718.81390897"/>
    <n v="1426390.6952998701"/>
    <b v="1"/>
    <n v="38025.5636700679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4"/>
    <x v="2"/>
    <n v="1000"/>
    <n v="10"/>
    <s v="Lower0.9Upper1.1"/>
    <n v="118000"/>
    <n v="149"/>
    <n v="0"/>
    <n v="1101449.1299948499"/>
    <n v="1296718.81390897"/>
    <n v="1346215.6033270401"/>
    <b v="1"/>
    <n v="38025.5636700679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4"/>
    <x v="3"/>
    <n v="1000"/>
    <n v="10"/>
    <s v="Lower0.9Upper1.1"/>
    <n v="545104"/>
    <n v="7732"/>
    <n v="27"/>
    <n v="1157862.6043139801"/>
    <n v="1296718.81390897"/>
    <n v="1415165.4052726401"/>
    <b v="1"/>
    <n v="38025.5636700679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4"/>
    <x v="4"/>
    <n v="1000"/>
    <n v="10"/>
    <s v="Lower0.9Upper1.1"/>
    <n v="3552000"/>
    <n v="4518"/>
    <n v="3"/>
    <n v="1159282.3642200099"/>
    <n v="1296718.81390897"/>
    <n v="1416900.66738002"/>
    <b v="1"/>
    <n v="38025.5636700679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4"/>
    <x v="5"/>
    <n v="1000"/>
    <n v="10"/>
    <s v="Lower0.9Upper1.1"/>
    <n v="444682"/>
    <n v="6969"/>
    <n v="22"/>
    <n v="1147619.7604167899"/>
    <n v="1296718.81390897"/>
    <n v="1402646.37384275"/>
    <b v="1"/>
    <n v="38025.5636700679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5"/>
    <x v="0"/>
    <n v="1000"/>
    <n v="10"/>
    <s v="Lower0.9Upper1.1"/>
    <n v="6160000"/>
    <n v="6160"/>
    <n v="616"/>
    <n v="1163436.7029273401"/>
    <n v="1292707.4476970499"/>
    <n v="1421978.19246675"/>
    <b v="1"/>
    <n v="35217.8995080699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5"/>
    <x v="1"/>
    <n v="1000"/>
    <n v="10"/>
    <s v="Lower0.9Upper1.1"/>
    <n v="0"/>
    <n v="0"/>
    <n v="0"/>
    <n v="1101449.1299948499"/>
    <n v="1292707.4476970499"/>
    <n v="1346215.6033270401"/>
    <b v="1"/>
    <n v="35217.8995080699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5"/>
    <x v="2"/>
    <n v="1000"/>
    <n v="10"/>
    <s v="Lower0.9Upper1.1"/>
    <n v="118000"/>
    <n v="149"/>
    <n v="0"/>
    <n v="1101449.1299948499"/>
    <n v="1292707.4476970499"/>
    <n v="1346215.6033270401"/>
    <b v="1"/>
    <n v="35217.8995080699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5"/>
    <x v="3"/>
    <n v="1000"/>
    <n v="10"/>
    <s v="Lower0.9Upper1.1"/>
    <n v="545108"/>
    <n v="7737"/>
    <n v="27"/>
    <n v="1157862.6043139801"/>
    <n v="1292707.4476970499"/>
    <n v="1415165.4052726401"/>
    <b v="1"/>
    <n v="35217.8995080699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5"/>
    <x v="4"/>
    <n v="1000"/>
    <n v="10"/>
    <s v="Lower0.9Upper1.1"/>
    <n v="3556000"/>
    <n v="4523"/>
    <n v="3"/>
    <n v="1159282.3642200099"/>
    <n v="1292707.4476970499"/>
    <n v="1416900.66738002"/>
    <b v="1"/>
    <n v="35217.8995080699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5"/>
    <x v="5"/>
    <n v="1000"/>
    <n v="10"/>
    <s v="Lower0.9Upper1.1"/>
    <n v="444690"/>
    <n v="6979"/>
    <n v="22"/>
    <n v="1147619.7604167899"/>
    <n v="1292707.4476970499"/>
    <n v="1402646.37384275"/>
    <b v="1"/>
    <n v="35217.8995080699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6"/>
    <x v="1"/>
    <n v="1000"/>
    <n v="10"/>
    <s v="Lower0.9Upper1.1"/>
    <n v="0"/>
    <n v="0"/>
    <n v="0"/>
    <n v="1101449.1299948499"/>
    <n v="1295149.5753043899"/>
    <n v="1346215.6033270401"/>
    <b v="1"/>
    <n v="36186.4082552613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6"/>
    <x v="0"/>
    <n v="1000"/>
    <n v="10"/>
    <s v="Lower0.9Upper1.1"/>
    <n v="6170000"/>
    <n v="6170"/>
    <n v="617"/>
    <n v="1165634.6177739501"/>
    <n v="1295149.5753043899"/>
    <n v="1424664.53283482"/>
    <b v="1"/>
    <n v="36186.4082552613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6"/>
    <x v="2"/>
    <n v="1000"/>
    <n v="10"/>
    <s v="Lower0.9Upper1.1"/>
    <n v="118000"/>
    <n v="149"/>
    <n v="0"/>
    <n v="1101449.1299948499"/>
    <n v="1295149.5753043899"/>
    <n v="1346215.6033270401"/>
    <b v="1"/>
    <n v="36186.4082552613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6"/>
    <x v="3"/>
    <n v="1000"/>
    <n v="10"/>
    <s v="Lower0.9Upper1.1"/>
    <n v="545112"/>
    <n v="7742"/>
    <n v="27"/>
    <n v="1157862.6043139801"/>
    <n v="1295149.5753043899"/>
    <n v="1415165.4052726401"/>
    <b v="1"/>
    <n v="36186.4082552613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6"/>
    <x v="4"/>
    <n v="1000"/>
    <n v="10"/>
    <s v="Lower0.9Upper1.1"/>
    <n v="3560000"/>
    <n v="4528"/>
    <n v="3"/>
    <n v="1159282.3642200099"/>
    <n v="1295149.5753043899"/>
    <n v="1416900.66738002"/>
    <b v="1"/>
    <n v="36186.4082552613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6"/>
    <x v="5"/>
    <n v="1000"/>
    <n v="10"/>
    <s v="Lower0.9Upper1.1"/>
    <n v="444696"/>
    <n v="6987"/>
    <n v="22"/>
    <n v="1147619.7604167899"/>
    <n v="1295149.5753043899"/>
    <n v="1402646.37384275"/>
    <b v="1"/>
    <n v="36186.4082552613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7"/>
    <x v="0"/>
    <n v="1000"/>
    <n v="10"/>
    <s v="Lower0.9Upper1.1"/>
    <n v="6180000"/>
    <n v="6180"/>
    <n v="618"/>
    <n v="1166134.2114108501"/>
    <n v="1295704.6793453901"/>
    <n v="1425275.1472799301"/>
    <b v="1"/>
    <n v="36024.7045535392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7"/>
    <x v="1"/>
    <n v="1000"/>
    <n v="10"/>
    <s v="Lower0.9Upper1.1"/>
    <n v="0"/>
    <n v="0"/>
    <n v="0"/>
    <n v="1101449.1299948499"/>
    <n v="1295704.6793453901"/>
    <n v="1346215.6033270401"/>
    <b v="1"/>
    <n v="36024.7045535392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7"/>
    <x v="2"/>
    <n v="1000"/>
    <n v="10"/>
    <s v="Lower0.9Upper1.1"/>
    <n v="118000"/>
    <n v="149"/>
    <n v="0"/>
    <n v="1101449.1299948499"/>
    <n v="1295704.6793453901"/>
    <n v="1346215.6033270401"/>
    <b v="1"/>
    <n v="36024.7045535392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7"/>
    <x v="3"/>
    <n v="1000"/>
    <n v="10"/>
    <s v="Lower0.9Upper1.1"/>
    <n v="545120"/>
    <n v="7752"/>
    <n v="27"/>
    <n v="1157862.6043139801"/>
    <n v="1295704.6793453901"/>
    <n v="1415165.4052726401"/>
    <b v="1"/>
    <n v="36024.7045535392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7"/>
    <x v="4"/>
    <n v="1000"/>
    <n v="10"/>
    <s v="Lower0.9Upper1.1"/>
    <n v="3568000"/>
    <n v="4538"/>
    <n v="3"/>
    <n v="1159282.3642200099"/>
    <n v="1295704.6793453901"/>
    <n v="1416900.66738002"/>
    <b v="1"/>
    <n v="36024.7045535392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7"/>
    <x v="5"/>
    <n v="1000"/>
    <n v="10"/>
    <s v="Lower0.9Upper1.1"/>
    <n v="444706"/>
    <n v="7001"/>
    <n v="22"/>
    <n v="1147619.7604167899"/>
    <n v="1295704.6793453901"/>
    <n v="1402646.37384275"/>
    <b v="1"/>
    <n v="36024.7045535392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8"/>
    <x v="0"/>
    <n v="1000"/>
    <n v="10"/>
    <s v="Lower0.9Upper1.1"/>
    <n v="6190000"/>
    <n v="6190"/>
    <n v="619"/>
    <n v="1172582.9210851199"/>
    <n v="1302869.9123168001"/>
    <n v="1433156.90354848"/>
    <b v="1"/>
    <n v="39204.2133972298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8"/>
    <x v="1"/>
    <n v="1000"/>
    <n v="10"/>
    <s v="Lower0.9Upper1.1"/>
    <n v="0"/>
    <n v="0"/>
    <n v="0"/>
    <n v="1101449.1299948499"/>
    <n v="1302869.9123168001"/>
    <n v="1346215.6033270401"/>
    <b v="1"/>
    <n v="39204.2133972298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8"/>
    <x v="2"/>
    <n v="1000"/>
    <n v="10"/>
    <s v="Lower0.9Upper1.1"/>
    <n v="118000"/>
    <n v="149"/>
    <n v="0"/>
    <n v="1101449.1299948499"/>
    <n v="1302869.9123168001"/>
    <n v="1346215.6033270401"/>
    <b v="1"/>
    <n v="39204.2133972298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8"/>
    <x v="3"/>
    <n v="1000"/>
    <n v="10"/>
    <s v="Lower0.9Upper1.1"/>
    <n v="545128"/>
    <n v="7763"/>
    <n v="27"/>
    <n v="1157862.6043139801"/>
    <n v="1302869.9123168001"/>
    <n v="1415165.4052726401"/>
    <b v="1"/>
    <n v="39204.2133972298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8"/>
    <x v="4"/>
    <n v="1000"/>
    <n v="10"/>
    <s v="Lower0.9Upper1.1"/>
    <n v="3574000"/>
    <n v="4546"/>
    <n v="3"/>
    <n v="1159282.3642200099"/>
    <n v="1302869.9123168001"/>
    <n v="1416900.66738002"/>
    <b v="1"/>
    <n v="39204.2133972298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8"/>
    <x v="5"/>
    <n v="1000"/>
    <n v="10"/>
    <s v="Lower0.9Upper1.1"/>
    <n v="464716"/>
    <n v="7050"/>
    <n v="23"/>
    <n v="1172582.9210851199"/>
    <n v="1302869.9123168001"/>
    <n v="1433156.90354848"/>
    <b v="1"/>
    <n v="39204.2133972298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9"/>
    <x v="0"/>
    <n v="1000"/>
    <n v="10"/>
    <s v="Lower0.9Upper1.1"/>
    <n v="6200000"/>
    <n v="6200"/>
    <n v="620"/>
    <n v="1168750.60068843"/>
    <n v="1298611.7785427"/>
    <n v="1428472.95639697"/>
    <b v="1"/>
    <n v="36845.445209154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9"/>
    <x v="1"/>
    <n v="1000"/>
    <n v="10"/>
    <s v="Lower0.9Upper1.1"/>
    <n v="0"/>
    <n v="0"/>
    <n v="0"/>
    <n v="1101449.1299948499"/>
    <n v="1298611.7785427"/>
    <n v="1346215.6033270401"/>
    <b v="1"/>
    <n v="36845.445209154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9"/>
    <x v="2"/>
    <n v="1000"/>
    <n v="10"/>
    <s v="Lower0.9Upper1.1"/>
    <n v="118000"/>
    <n v="149"/>
    <n v="0"/>
    <n v="1101449.1299948499"/>
    <n v="1298611.7785427"/>
    <n v="1346215.6033270401"/>
    <b v="1"/>
    <n v="36845.445209154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9"/>
    <x v="3"/>
    <n v="1000"/>
    <n v="10"/>
    <s v="Lower0.9Upper1.1"/>
    <n v="545132"/>
    <n v="7768"/>
    <n v="27"/>
    <n v="1157862.6043139801"/>
    <n v="1298611.7785427"/>
    <n v="1415165.4052726401"/>
    <b v="1"/>
    <n v="36845.445209154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9"/>
    <x v="4"/>
    <n v="1000"/>
    <n v="10"/>
    <s v="Lower0.9Upper1.1"/>
    <n v="3578000"/>
    <n v="4551"/>
    <n v="3"/>
    <n v="1159282.3642200099"/>
    <n v="1298611.7785427"/>
    <n v="1416900.66738002"/>
    <b v="1"/>
    <n v="36845.445209154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19"/>
    <x v="5"/>
    <n v="1000"/>
    <n v="10"/>
    <s v="Lower0.9Upper1.1"/>
    <n v="464716"/>
    <n v="7050"/>
    <n v="23"/>
    <n v="1172582.9210851199"/>
    <n v="1298611.7785427"/>
    <n v="1433156.90354848"/>
    <b v="1"/>
    <n v="36845.445209154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0"/>
    <x v="0"/>
    <n v="1000"/>
    <n v="10"/>
    <s v="Lower0.9Upper1.1"/>
    <n v="6210000"/>
    <n v="6210"/>
    <n v="621"/>
    <n v="1172369.4802936299"/>
    <n v="1302632.7558818101"/>
    <n v="1432896.03146999"/>
    <b v="1"/>
    <n v="39096.380974458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0"/>
    <x v="1"/>
    <n v="1000"/>
    <n v="10"/>
    <s v="Lower0.9Upper1.1"/>
    <n v="0"/>
    <n v="0"/>
    <n v="0"/>
    <n v="1101449.1299948499"/>
    <n v="1302632.7558818101"/>
    <n v="1346215.6033270401"/>
    <b v="1"/>
    <n v="39096.380974458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0"/>
    <x v="2"/>
    <n v="1000"/>
    <n v="10"/>
    <s v="Lower0.9Upper1.1"/>
    <n v="118000"/>
    <n v="149"/>
    <n v="0"/>
    <n v="1101449.1299948499"/>
    <n v="1302632.7558818101"/>
    <n v="1346215.6033270401"/>
    <b v="1"/>
    <n v="39096.380974458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0"/>
    <x v="3"/>
    <n v="1000"/>
    <n v="10"/>
    <s v="Lower0.9Upper1.1"/>
    <n v="545142"/>
    <n v="7781"/>
    <n v="27"/>
    <n v="1157862.6043139801"/>
    <n v="1302632.7558818101"/>
    <n v="1415165.4052726401"/>
    <b v="1"/>
    <n v="39096.380974458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0"/>
    <x v="4"/>
    <n v="1000"/>
    <n v="10"/>
    <s v="Lower0.9Upper1.1"/>
    <n v="3582000"/>
    <n v="4556"/>
    <n v="3"/>
    <n v="1159282.3642200099"/>
    <n v="1302632.7558818101"/>
    <n v="1416900.66738002"/>
    <b v="1"/>
    <n v="39096.380974458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0"/>
    <x v="5"/>
    <n v="1000"/>
    <n v="10"/>
    <s v="Lower0.9Upper1.1"/>
    <n v="464716"/>
    <n v="7050"/>
    <n v="23"/>
    <n v="1172582.9210851199"/>
    <n v="1302632.7558818101"/>
    <n v="1433156.90354848"/>
    <b v="1"/>
    <n v="39096.380974458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1"/>
    <x v="0"/>
    <n v="1000"/>
    <n v="10"/>
    <s v="Lower0.9Upper1.1"/>
    <n v="6220000"/>
    <n v="6220"/>
    <n v="622"/>
    <n v="1179328.93643931"/>
    <n v="1310365.48493257"/>
    <n v="1441402.0334258301"/>
    <b v="1"/>
    <n v="43438.6141517818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1"/>
    <x v="1"/>
    <n v="1000"/>
    <n v="10"/>
    <s v="Lower0.9Upper1.1"/>
    <n v="0"/>
    <n v="0"/>
    <n v="0"/>
    <n v="1101449.1299948499"/>
    <n v="1310365.48493257"/>
    <n v="1346215.6033270401"/>
    <b v="1"/>
    <n v="43438.6141517818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1"/>
    <x v="2"/>
    <n v="1000"/>
    <n v="10"/>
    <s v="Lower0.9Upper1.1"/>
    <n v="122000"/>
    <n v="154"/>
    <n v="0"/>
    <n v="1101449.1299948499"/>
    <n v="1310365.48493257"/>
    <n v="1346215.6033270401"/>
    <b v="1"/>
    <n v="43438.6141517818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1"/>
    <x v="3"/>
    <n v="1000"/>
    <n v="10"/>
    <s v="Lower0.9Upper1.1"/>
    <n v="545148"/>
    <n v="7789"/>
    <n v="27"/>
    <n v="1157862.6043139801"/>
    <n v="1310365.48493257"/>
    <n v="1415165.4052726401"/>
    <b v="1"/>
    <n v="43438.6141517818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1"/>
    <x v="4"/>
    <n v="1000"/>
    <n v="10"/>
    <s v="Lower0.9Upper1.1"/>
    <n v="3586000"/>
    <n v="4561"/>
    <n v="3"/>
    <n v="1159282.3642200099"/>
    <n v="1310365.48493257"/>
    <n v="1416900.66738002"/>
    <b v="1"/>
    <n v="43438.6141517818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1"/>
    <x v="5"/>
    <n v="1000"/>
    <n v="10"/>
    <s v="Lower0.9Upper1.1"/>
    <n v="464720"/>
    <n v="7055"/>
    <n v="23"/>
    <n v="1172582.9210851199"/>
    <n v="1310365.48493257"/>
    <n v="1433156.90354848"/>
    <b v="1"/>
    <n v="43438.6141517818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2"/>
    <x v="0"/>
    <n v="1000"/>
    <n v="10"/>
    <s v="Lower0.9Upper1.1"/>
    <n v="6230000"/>
    <n v="6230"/>
    <n v="623"/>
    <n v="1182772.91466077"/>
    <n v="1314192.1274008499"/>
    <n v="1445611.3401409399"/>
    <b v="1"/>
    <n v="45202.980425534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2"/>
    <x v="1"/>
    <n v="1000"/>
    <n v="10"/>
    <s v="Lower0.9Upper1.1"/>
    <n v="0"/>
    <n v="0"/>
    <n v="0"/>
    <n v="1101449.1299948499"/>
    <n v="1314192.1274008499"/>
    <n v="1346215.6033270401"/>
    <b v="1"/>
    <n v="45202.980425534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2"/>
    <x v="2"/>
    <n v="1000"/>
    <n v="10"/>
    <s v="Lower0.9Upper1.1"/>
    <n v="126000"/>
    <n v="159"/>
    <n v="0"/>
    <n v="1101449.1299948499"/>
    <n v="1314192.1274008499"/>
    <n v="1346215.6033270401"/>
    <b v="1"/>
    <n v="45202.980425534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2"/>
    <x v="3"/>
    <n v="1000"/>
    <n v="10"/>
    <s v="Lower0.9Upper1.1"/>
    <n v="545154"/>
    <n v="7797"/>
    <n v="27"/>
    <n v="1157862.6043139801"/>
    <n v="1314192.1274008499"/>
    <n v="1415165.4052726401"/>
    <b v="1"/>
    <n v="45202.980425534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2"/>
    <x v="4"/>
    <n v="1000"/>
    <n v="10"/>
    <s v="Lower0.9Upper1.1"/>
    <n v="3590000"/>
    <n v="4566"/>
    <n v="3"/>
    <n v="1159282.3642200099"/>
    <n v="1314192.1274008499"/>
    <n v="1416900.66738002"/>
    <b v="1"/>
    <n v="45202.980425534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2"/>
    <x v="5"/>
    <n v="1000"/>
    <n v="10"/>
    <s v="Lower0.9Upper1.1"/>
    <n v="464724"/>
    <n v="7060"/>
    <n v="23"/>
    <n v="1172582.9210851199"/>
    <n v="1314192.1274008499"/>
    <n v="1433156.90354848"/>
    <b v="1"/>
    <n v="45202.980425534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3"/>
    <x v="0"/>
    <n v="1000"/>
    <n v="10"/>
    <s v="Lower0.9Upper1.1"/>
    <n v="6240000"/>
    <n v="6240"/>
    <n v="624"/>
    <n v="1186063.4335650201"/>
    <n v="1317848.2595166899"/>
    <n v="1449633.08546836"/>
    <b v="1"/>
    <n v="44556.5470784970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3"/>
    <x v="1"/>
    <n v="1000"/>
    <n v="10"/>
    <s v="Lower0.9Upper1.1"/>
    <n v="0"/>
    <n v="0"/>
    <n v="0"/>
    <n v="1101449.1299948499"/>
    <n v="1317848.2595166899"/>
    <n v="1346215.6033270401"/>
    <b v="1"/>
    <n v="44556.5470784970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3"/>
    <x v="2"/>
    <n v="1000"/>
    <n v="10"/>
    <s v="Lower0.9Upper1.1"/>
    <n v="130000"/>
    <n v="164"/>
    <n v="0"/>
    <n v="1101449.1299948499"/>
    <n v="1317848.2595166899"/>
    <n v="1346215.6033270401"/>
    <b v="1"/>
    <n v="44556.5470784970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3"/>
    <x v="3"/>
    <n v="1000"/>
    <n v="10"/>
    <s v="Lower0.9Upper1.1"/>
    <n v="545162"/>
    <n v="7808"/>
    <n v="27"/>
    <n v="1157862.6043139801"/>
    <n v="1317848.2595166899"/>
    <n v="1415165.4052726401"/>
    <b v="1"/>
    <n v="44556.5470784970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3"/>
    <x v="4"/>
    <n v="1000"/>
    <n v="10"/>
    <s v="Lower0.9Upper1.1"/>
    <n v="3596000"/>
    <n v="4574"/>
    <n v="3"/>
    <n v="1159282.3642200099"/>
    <n v="1317848.2595166899"/>
    <n v="1416900.66738002"/>
    <b v="1"/>
    <n v="44556.5470784970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3"/>
    <x v="5"/>
    <n v="1000"/>
    <n v="10"/>
    <s v="Lower0.9Upper1.1"/>
    <n v="464728"/>
    <n v="7065"/>
    <n v="23"/>
    <n v="1172582.9210851199"/>
    <n v="1317848.2595166899"/>
    <n v="1433156.90354848"/>
    <b v="1"/>
    <n v="44556.5470784970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4"/>
    <x v="0"/>
    <n v="1000"/>
    <n v="10"/>
    <s v="Lower0.9Upper1.1"/>
    <n v="6250000"/>
    <n v="6250"/>
    <n v="625"/>
    <n v="1187534.93359377"/>
    <n v="1319483.2595486301"/>
    <n v="1451431.5855035"/>
    <b v="1"/>
    <n v="44373.566938226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4"/>
    <x v="1"/>
    <n v="1000"/>
    <n v="10"/>
    <s v="Lower0.9Upper1.1"/>
    <n v="0"/>
    <n v="0"/>
    <n v="0"/>
    <n v="1101449.1299948499"/>
    <n v="1319483.2595486301"/>
    <n v="1346215.6033270401"/>
    <b v="1"/>
    <n v="44373.566938226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4"/>
    <x v="2"/>
    <n v="1000"/>
    <n v="10"/>
    <s v="Lower0.9Upper1.1"/>
    <n v="130000"/>
    <n v="164"/>
    <n v="0"/>
    <n v="1101449.1299948499"/>
    <n v="1319483.2595486301"/>
    <n v="1346215.6033270401"/>
    <b v="1"/>
    <n v="44373.566938226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4"/>
    <x v="3"/>
    <n v="1000"/>
    <n v="10"/>
    <s v="Lower0.9Upper1.1"/>
    <n v="545168"/>
    <n v="7816"/>
    <n v="27"/>
    <n v="1157862.6043139801"/>
    <n v="1319483.2595486301"/>
    <n v="1415165.4052726401"/>
    <b v="1"/>
    <n v="44373.566938226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4"/>
    <x v="4"/>
    <n v="1000"/>
    <n v="10"/>
    <s v="Lower0.9Upper1.1"/>
    <n v="3604000"/>
    <n v="4584"/>
    <n v="3"/>
    <n v="1159282.3642200099"/>
    <n v="1319483.2595486301"/>
    <n v="1416900.66738002"/>
    <b v="1"/>
    <n v="44373.566938226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4"/>
    <x v="5"/>
    <n v="1000"/>
    <n v="10"/>
    <s v="Lower0.9Upper1.1"/>
    <n v="464736"/>
    <n v="7075"/>
    <n v="23"/>
    <n v="1172582.9210851199"/>
    <n v="1319483.2595486301"/>
    <n v="1433156.90354848"/>
    <b v="1"/>
    <n v="44373.566938226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5"/>
    <x v="0"/>
    <n v="1000"/>
    <n v="10"/>
    <s v="Lower0.9Upper1.1"/>
    <n v="6260000"/>
    <n v="6260"/>
    <n v="626"/>
    <n v="1189840.2268771201"/>
    <n v="1322044.69653013"/>
    <n v="1454249.1661831499"/>
    <b v="1"/>
    <n v="44379.3046385331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5"/>
    <x v="1"/>
    <n v="1000"/>
    <n v="10"/>
    <s v="Lower0.9Upper1.1"/>
    <n v="0"/>
    <n v="0"/>
    <n v="0"/>
    <n v="1101449.1299948499"/>
    <n v="1322044.69653013"/>
    <n v="1346215.6033270401"/>
    <b v="1"/>
    <n v="44379.3046385331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5"/>
    <x v="2"/>
    <n v="1000"/>
    <n v="10"/>
    <s v="Lower0.9Upper1.1"/>
    <n v="134000"/>
    <n v="169"/>
    <n v="0"/>
    <n v="1101449.1299948499"/>
    <n v="1322044.69653013"/>
    <n v="1346215.6033270401"/>
    <b v="1"/>
    <n v="44379.3046385331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5"/>
    <x v="3"/>
    <n v="1000"/>
    <n v="10"/>
    <s v="Lower0.9Upper1.1"/>
    <n v="545176"/>
    <n v="7827"/>
    <n v="27"/>
    <n v="1157862.6043139801"/>
    <n v="1322044.69653013"/>
    <n v="1415165.4052726401"/>
    <b v="1"/>
    <n v="44379.3046385331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5"/>
    <x v="4"/>
    <n v="1000"/>
    <n v="10"/>
    <s v="Lower0.9Upper1.1"/>
    <n v="3610000"/>
    <n v="4592"/>
    <n v="3"/>
    <n v="1159282.3642200099"/>
    <n v="1322044.69653013"/>
    <n v="1416900.66738002"/>
    <b v="1"/>
    <n v="44379.3046385331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5"/>
    <x v="5"/>
    <n v="1000"/>
    <n v="10"/>
    <s v="Lower0.9Upper1.1"/>
    <n v="464740"/>
    <n v="7080"/>
    <n v="23"/>
    <n v="1172582.9210851199"/>
    <n v="1322044.69653013"/>
    <n v="1433156.90354848"/>
    <b v="1"/>
    <n v="44379.3046385331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6"/>
    <x v="0"/>
    <n v="1000"/>
    <n v="10"/>
    <s v="Lower0.9Upper1.1"/>
    <n v="6270000"/>
    <n v="6270"/>
    <n v="627"/>
    <n v="1191422.42710741"/>
    <n v="1323802.69678602"/>
    <n v="1456182.9664646201"/>
    <b v="1"/>
    <n v="45542.802995466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6"/>
    <x v="1"/>
    <n v="1000"/>
    <n v="10"/>
    <s v="Lower0.9Upper1.1"/>
    <n v="0"/>
    <n v="0"/>
    <n v="0"/>
    <n v="1101449.1299948499"/>
    <n v="1323802.69678602"/>
    <n v="1346215.6033270401"/>
    <b v="1"/>
    <n v="45542.802995466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6"/>
    <x v="2"/>
    <n v="1000"/>
    <n v="10"/>
    <s v="Lower0.9Upper1.1"/>
    <n v="134000"/>
    <n v="169"/>
    <n v="0"/>
    <n v="1101449.1299948499"/>
    <n v="1323802.69678602"/>
    <n v="1346215.6033270401"/>
    <b v="1"/>
    <n v="45542.802995466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6"/>
    <x v="3"/>
    <n v="1000"/>
    <n v="10"/>
    <s v="Lower0.9Upper1.1"/>
    <n v="545192"/>
    <n v="7849"/>
    <n v="27"/>
    <n v="1157862.6043139801"/>
    <n v="1323802.69678602"/>
    <n v="1415165.4052726401"/>
    <b v="1"/>
    <n v="45542.802995466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6"/>
    <x v="4"/>
    <n v="1000"/>
    <n v="10"/>
    <s v="Lower0.9Upper1.1"/>
    <n v="3614000"/>
    <n v="4597"/>
    <n v="3"/>
    <n v="1159282.3642200099"/>
    <n v="1323802.69678602"/>
    <n v="1416900.66738002"/>
    <b v="1"/>
    <n v="45542.802995466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6"/>
    <x v="5"/>
    <n v="1000"/>
    <n v="10"/>
    <s v="Lower0.9Upper1.1"/>
    <n v="464744"/>
    <n v="7085"/>
    <n v="23"/>
    <n v="1172582.9210851199"/>
    <n v="1323802.69678602"/>
    <n v="1433156.90354848"/>
    <b v="1"/>
    <n v="45542.802995466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7"/>
    <x v="0"/>
    <n v="1000"/>
    <n v="10"/>
    <s v="Lower0.9Upper1.1"/>
    <n v="6280000"/>
    <n v="6280"/>
    <n v="628"/>
    <n v="1195978.1743664199"/>
    <n v="1328864.6381849099"/>
    <n v="1461751.1020034"/>
    <b v="1"/>
    <n v="46139.2196809114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7"/>
    <x v="1"/>
    <n v="1000"/>
    <n v="10"/>
    <s v="Lower0.9Upper1.1"/>
    <n v="0"/>
    <n v="0"/>
    <n v="0"/>
    <n v="1101449.1299948499"/>
    <n v="1328864.6381849099"/>
    <n v="1346215.6033270401"/>
    <b v="1"/>
    <n v="46139.2196809114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7"/>
    <x v="2"/>
    <n v="1000"/>
    <n v="10"/>
    <s v="Lower0.9Upper1.1"/>
    <n v="140000"/>
    <n v="177"/>
    <n v="0"/>
    <n v="1101449.1299948499"/>
    <n v="1328864.6381849099"/>
    <n v="1346215.6033270401"/>
    <b v="1"/>
    <n v="46139.2196809114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7"/>
    <x v="4"/>
    <n v="1000"/>
    <n v="10"/>
    <s v="Lower0.9Upper1.1"/>
    <n v="3620000"/>
    <n v="4605"/>
    <n v="3"/>
    <n v="1159282.3642200099"/>
    <n v="1328864.6381849099"/>
    <n v="1416900.66738002"/>
    <b v="1"/>
    <n v="46139.2196809114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7"/>
    <x v="3"/>
    <n v="1000"/>
    <n v="10"/>
    <s v="Lower0.9Upper1.1"/>
    <n v="565202"/>
    <n v="7898"/>
    <n v="28"/>
    <n v="1195978.1743664199"/>
    <n v="1328864.6381849099"/>
    <n v="1461751.1020034"/>
    <b v="1"/>
    <n v="46139.2196809114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7"/>
    <x v="5"/>
    <n v="1000"/>
    <n v="10"/>
    <s v="Lower0.9Upper1.1"/>
    <n v="464750"/>
    <n v="7093"/>
    <n v="23"/>
    <n v="1172582.9210851199"/>
    <n v="1328864.6381849099"/>
    <n v="1433156.90354848"/>
    <b v="1"/>
    <n v="46139.2196809114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8"/>
    <x v="0"/>
    <n v="1000"/>
    <n v="10"/>
    <s v="Lower0.9Upper1.1"/>
    <n v="6290000"/>
    <n v="6290"/>
    <n v="629"/>
    <n v="1197978.6212823"/>
    <n v="1331087.3569803301"/>
    <n v="1464196.09267837"/>
    <b v="1"/>
    <n v="46418.7998098347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8"/>
    <x v="1"/>
    <n v="1000"/>
    <n v="10"/>
    <s v="Lower0.9Upper1.1"/>
    <n v="0"/>
    <n v="0"/>
    <n v="0"/>
    <n v="1101449.1299948499"/>
    <n v="1331087.3569803301"/>
    <n v="1346215.6033270401"/>
    <b v="1"/>
    <n v="46418.7998098347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8"/>
    <x v="2"/>
    <n v="1000"/>
    <n v="10"/>
    <s v="Lower0.9Upper1.1"/>
    <n v="144000"/>
    <n v="182"/>
    <n v="0"/>
    <n v="1101449.1299948499"/>
    <n v="1331087.3569803301"/>
    <n v="1346215.6033270401"/>
    <b v="1"/>
    <n v="46418.7998098347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8"/>
    <x v="3"/>
    <n v="1000"/>
    <n v="10"/>
    <s v="Lower0.9Upper1.1"/>
    <n v="565202"/>
    <n v="7898"/>
    <n v="28"/>
    <n v="1195978.1743664199"/>
    <n v="1331087.3569803301"/>
    <n v="1461751.1020034"/>
    <b v="1"/>
    <n v="46418.7998098347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8"/>
    <x v="4"/>
    <n v="1000"/>
    <n v="10"/>
    <s v="Lower0.9Upper1.1"/>
    <n v="3626000"/>
    <n v="4613"/>
    <n v="3"/>
    <n v="1159282.3642200099"/>
    <n v="1331087.3569803301"/>
    <n v="1416900.66738002"/>
    <b v="1"/>
    <n v="46418.7998098347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8"/>
    <x v="5"/>
    <n v="1000"/>
    <n v="10"/>
    <s v="Lower0.9Upper1.1"/>
    <n v="464756"/>
    <n v="7101"/>
    <n v="23"/>
    <n v="1172582.9210851199"/>
    <n v="1331087.3569803301"/>
    <n v="1433156.90354848"/>
    <b v="1"/>
    <n v="46418.7998098347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9"/>
    <x v="1"/>
    <n v="1000"/>
    <n v="10"/>
    <s v="Lower0.9Upper1.1"/>
    <n v="0"/>
    <n v="0"/>
    <n v="0"/>
    <n v="1101449.1299948499"/>
    <n v="1328173.0186994299"/>
    <n v="1346215.6033270401"/>
    <b v="1"/>
    <n v="44842.3876478984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9"/>
    <x v="0"/>
    <n v="1000"/>
    <n v="10"/>
    <s v="Lower0.9Upper1.1"/>
    <n v="6300000"/>
    <n v="6300"/>
    <n v="630"/>
    <n v="1195355.7168294899"/>
    <n v="1328173.0186994299"/>
    <n v="1460990.32056938"/>
    <b v="1"/>
    <n v="44842.3876478984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9"/>
    <x v="2"/>
    <n v="1000"/>
    <n v="10"/>
    <s v="Lower0.9Upper1.1"/>
    <n v="144000"/>
    <n v="182"/>
    <n v="0"/>
    <n v="1101449.1299948499"/>
    <n v="1328173.0186994299"/>
    <n v="1346215.6033270401"/>
    <b v="1"/>
    <n v="44842.3876478984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9"/>
    <x v="3"/>
    <n v="1000"/>
    <n v="10"/>
    <s v="Lower0.9Upper1.1"/>
    <n v="565202"/>
    <n v="7898"/>
    <n v="28"/>
    <n v="1195978.1743664199"/>
    <n v="1328173.0186994299"/>
    <n v="1461751.1020034"/>
    <b v="1"/>
    <n v="44842.3876478984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9"/>
    <x v="4"/>
    <n v="1000"/>
    <n v="10"/>
    <s v="Lower0.9Upper1.1"/>
    <n v="3634000"/>
    <n v="4623"/>
    <n v="3"/>
    <n v="1159282.3642200099"/>
    <n v="1328173.0186994299"/>
    <n v="1416900.66738002"/>
    <b v="1"/>
    <n v="44842.3876478984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29"/>
    <x v="5"/>
    <n v="1000"/>
    <n v="10"/>
    <s v="Lower0.9Upper1.1"/>
    <n v="464762"/>
    <n v="7109"/>
    <n v="23"/>
    <n v="1172582.9210851199"/>
    <n v="1328173.0186994299"/>
    <n v="1433156.90354848"/>
    <b v="1"/>
    <n v="44842.3876478984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0"/>
    <x v="1"/>
    <n v="1000"/>
    <n v="10"/>
    <s v="Lower0.9Upper1.1"/>
    <n v="0"/>
    <n v="0"/>
    <n v="0"/>
    <n v="1101449.1299948499"/>
    <n v="1328871.08423799"/>
    <n v="1346215.6033270401"/>
    <b v="1"/>
    <n v="45096.2438976018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0"/>
    <x v="0"/>
    <n v="1000"/>
    <n v="10"/>
    <s v="Lower0.9Upper1.1"/>
    <n v="6310000"/>
    <n v="6310"/>
    <n v="631"/>
    <n v="1195983.97581419"/>
    <n v="1328871.08423799"/>
    <n v="1461758.1926617899"/>
    <b v="1"/>
    <n v="45096.2438976018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0"/>
    <x v="2"/>
    <n v="1000"/>
    <n v="10"/>
    <s v="Lower0.9Upper1.1"/>
    <n v="144000"/>
    <n v="182"/>
    <n v="0"/>
    <n v="1101449.1299948499"/>
    <n v="1328871.08423799"/>
    <n v="1346215.6033270401"/>
    <b v="1"/>
    <n v="45096.2438976018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0"/>
    <x v="3"/>
    <n v="1000"/>
    <n v="10"/>
    <s v="Lower0.9Upper1.1"/>
    <n v="565210"/>
    <n v="7908"/>
    <n v="28"/>
    <n v="1195978.1743664199"/>
    <n v="1328871.08423799"/>
    <n v="1461751.1020034"/>
    <b v="1"/>
    <n v="45096.2438976018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0"/>
    <x v="4"/>
    <n v="1000"/>
    <n v="10"/>
    <s v="Lower0.9Upper1.1"/>
    <n v="3638000"/>
    <n v="4628"/>
    <n v="3"/>
    <n v="1159282.3642200099"/>
    <n v="1328871.08423799"/>
    <n v="1416900.66738002"/>
    <b v="1"/>
    <n v="45096.2438976018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0"/>
    <x v="5"/>
    <n v="1000"/>
    <n v="10"/>
    <s v="Lower0.9Upper1.1"/>
    <n v="464768"/>
    <n v="7117"/>
    <n v="23"/>
    <n v="1172582.9210851199"/>
    <n v="1328871.08423799"/>
    <n v="1433156.90354848"/>
    <b v="1"/>
    <n v="45096.2438976018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1"/>
    <x v="0"/>
    <n v="1000"/>
    <n v="10"/>
    <s v="Lower0.9Upper1.1"/>
    <n v="6320000"/>
    <n v="6320"/>
    <n v="632"/>
    <n v="1194246.1953942201"/>
    <n v="1326940.2171046899"/>
    <n v="1459634.23881516"/>
    <b v="1"/>
    <n v="43728.5845419410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1"/>
    <x v="1"/>
    <n v="1000"/>
    <n v="10"/>
    <s v="Lower0.9Upper1.1"/>
    <n v="0"/>
    <n v="0"/>
    <n v="0"/>
    <n v="1101449.1299948499"/>
    <n v="1326940.2171046899"/>
    <n v="1346215.6033270401"/>
    <b v="1"/>
    <n v="43728.5845419410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1"/>
    <x v="2"/>
    <n v="1000"/>
    <n v="10"/>
    <s v="Lower0.9Upper1.1"/>
    <n v="144000"/>
    <n v="182"/>
    <n v="0"/>
    <n v="1101449.1299948499"/>
    <n v="1326940.2171046899"/>
    <n v="1346215.6033270401"/>
    <b v="1"/>
    <n v="43728.5845419410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1"/>
    <x v="3"/>
    <n v="1000"/>
    <n v="10"/>
    <s v="Lower0.9Upper1.1"/>
    <n v="565214"/>
    <n v="7913"/>
    <n v="28"/>
    <n v="1195978.1743664199"/>
    <n v="1326940.2171046899"/>
    <n v="1461751.1020034"/>
    <b v="1"/>
    <n v="43728.5845419410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1"/>
    <x v="4"/>
    <n v="1000"/>
    <n v="10"/>
    <s v="Lower0.9Upper1.1"/>
    <n v="3646000"/>
    <n v="4638"/>
    <n v="3"/>
    <n v="1159282.3642200099"/>
    <n v="1326940.2171046899"/>
    <n v="1416900.66738002"/>
    <b v="1"/>
    <n v="43728.5845419410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1"/>
    <x v="5"/>
    <n v="1000"/>
    <n v="10"/>
    <s v="Lower0.9Upper1.1"/>
    <n v="464772"/>
    <n v="7122"/>
    <n v="23"/>
    <n v="1172582.9210851199"/>
    <n v="1326940.2171046899"/>
    <n v="1433156.90354848"/>
    <b v="1"/>
    <n v="43728.5845419410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2"/>
    <x v="0"/>
    <n v="1000"/>
    <n v="10"/>
    <s v="Lower0.9Upper1.1"/>
    <n v="6330000"/>
    <n v="6330"/>
    <n v="633"/>
    <n v="1197192.3606813101"/>
    <n v="1330213.7340903501"/>
    <n v="1463235.1074993799"/>
    <b v="1"/>
    <n v="43475.3499395242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2"/>
    <x v="1"/>
    <n v="1000"/>
    <n v="10"/>
    <s v="Lower0.9Upper1.1"/>
    <n v="0"/>
    <n v="0"/>
    <n v="0"/>
    <n v="1101449.1299948499"/>
    <n v="1330213.7340903501"/>
    <n v="1346215.6033270401"/>
    <b v="1"/>
    <n v="43475.3499395242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2"/>
    <x v="2"/>
    <n v="1000"/>
    <n v="10"/>
    <s v="Lower0.9Upper1.1"/>
    <n v="144000"/>
    <n v="182"/>
    <n v="0"/>
    <n v="1101449.1299948499"/>
    <n v="1330213.7340903501"/>
    <n v="1346215.6033270401"/>
    <b v="1"/>
    <n v="43475.3499395242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2"/>
    <x v="3"/>
    <n v="1000"/>
    <n v="10"/>
    <s v="Lower0.9Upper1.1"/>
    <n v="565218"/>
    <n v="7918"/>
    <n v="28"/>
    <n v="1195978.1743664199"/>
    <n v="1330213.7340903501"/>
    <n v="1461751.1020034"/>
    <b v="1"/>
    <n v="43475.3499395242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2"/>
    <x v="4"/>
    <n v="1000"/>
    <n v="10"/>
    <s v="Lower0.9Upper1.1"/>
    <n v="3652000"/>
    <n v="4646"/>
    <n v="3"/>
    <n v="1159282.3642200099"/>
    <n v="1330213.7340903501"/>
    <n v="1416900.66738002"/>
    <b v="1"/>
    <n v="43475.3499395242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2"/>
    <x v="5"/>
    <n v="1000"/>
    <n v="10"/>
    <s v="Lower0.9Upper1.1"/>
    <n v="464786"/>
    <n v="7141"/>
    <n v="23"/>
    <n v="1172582.9210851199"/>
    <n v="1330213.7340903501"/>
    <n v="1433156.90354848"/>
    <b v="1"/>
    <n v="43475.3499395242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3"/>
    <x v="0"/>
    <n v="1000"/>
    <n v="10"/>
    <s v="Lower0.9Upper1.1"/>
    <n v="6340000"/>
    <n v="6340"/>
    <n v="634"/>
    <n v="1196917.52814786"/>
    <n v="1329908.36460874"/>
    <n v="1462899.20106961"/>
    <b v="1"/>
    <n v="43948.6313617967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3"/>
    <x v="1"/>
    <n v="1000"/>
    <n v="10"/>
    <s v="Lower0.9Upper1.1"/>
    <n v="0"/>
    <n v="0"/>
    <n v="0"/>
    <n v="1101449.1299948499"/>
    <n v="1329908.36460874"/>
    <n v="1346215.6033270401"/>
    <b v="1"/>
    <n v="43948.6313617967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3"/>
    <x v="2"/>
    <n v="1000"/>
    <n v="10"/>
    <s v="Lower0.9Upper1.1"/>
    <n v="148000"/>
    <n v="187"/>
    <n v="0"/>
    <n v="1101449.1299948499"/>
    <n v="1329908.36460874"/>
    <n v="1346215.6033270401"/>
    <b v="1"/>
    <n v="43948.6313617967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3"/>
    <x v="3"/>
    <n v="1000"/>
    <n v="10"/>
    <s v="Lower0.9Upper1.1"/>
    <n v="565226"/>
    <n v="7928"/>
    <n v="28"/>
    <n v="1195978.1743664199"/>
    <n v="1329908.36460874"/>
    <n v="1461751.1020034"/>
    <b v="1"/>
    <n v="43948.6313617967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3"/>
    <x v="4"/>
    <n v="1000"/>
    <n v="10"/>
    <s v="Lower0.9Upper1.1"/>
    <n v="3662000"/>
    <n v="4659"/>
    <n v="3"/>
    <n v="1159282.3642200099"/>
    <n v="1329908.36460874"/>
    <n v="1416900.66738002"/>
    <b v="1"/>
    <n v="43948.6313617967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3"/>
    <x v="5"/>
    <n v="1000"/>
    <n v="10"/>
    <s v="Lower0.9Upper1.1"/>
    <n v="464796"/>
    <n v="7154"/>
    <n v="23"/>
    <n v="1172582.9210851199"/>
    <n v="1329908.36460874"/>
    <n v="1433156.90354848"/>
    <b v="1"/>
    <n v="43948.6313617967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4"/>
    <x v="0"/>
    <n v="1000"/>
    <n v="10"/>
    <s v="Lower0.9Upper1.1"/>
    <n v="6350000"/>
    <n v="6350"/>
    <n v="635"/>
    <n v="1200356.76442527"/>
    <n v="1333729.7382503001"/>
    <n v="1467102.7120753301"/>
    <b v="1"/>
    <n v="43278.3682341317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4"/>
    <x v="1"/>
    <n v="1000"/>
    <n v="10"/>
    <s v="Lower0.9Upper1.1"/>
    <n v="0"/>
    <n v="0"/>
    <n v="0"/>
    <n v="1101449.1299948499"/>
    <n v="1333729.7382503001"/>
    <n v="1346215.6033270401"/>
    <b v="1"/>
    <n v="43278.3682341317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4"/>
    <x v="2"/>
    <n v="1000"/>
    <n v="10"/>
    <s v="Lower0.9Upper1.1"/>
    <n v="148000"/>
    <n v="187"/>
    <n v="0"/>
    <n v="1101449.1299948499"/>
    <n v="1333729.7382503001"/>
    <n v="1346215.6033270401"/>
    <b v="1"/>
    <n v="43278.3682341317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4"/>
    <x v="3"/>
    <n v="1000"/>
    <n v="10"/>
    <s v="Lower0.9Upper1.1"/>
    <n v="565230"/>
    <n v="7933"/>
    <n v="28"/>
    <n v="1195978.1743664199"/>
    <n v="1333729.7382503001"/>
    <n v="1461751.1020034"/>
    <b v="1"/>
    <n v="43278.3682341317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4"/>
    <x v="4"/>
    <n v="1000"/>
    <n v="10"/>
    <s v="Lower0.9Upper1.1"/>
    <n v="3672000"/>
    <n v="4673"/>
    <n v="3"/>
    <n v="1159282.3642200099"/>
    <n v="1333729.7382503001"/>
    <n v="1416900.66738002"/>
    <b v="1"/>
    <n v="43278.3682341317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4"/>
    <x v="5"/>
    <n v="1000"/>
    <n v="10"/>
    <s v="Lower0.9Upper1.1"/>
    <n v="464800"/>
    <n v="7159"/>
    <n v="23"/>
    <n v="1172582.9210851199"/>
    <n v="1333729.7382503001"/>
    <n v="1433156.90354848"/>
    <b v="1"/>
    <n v="43278.3682341317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5"/>
    <x v="0"/>
    <n v="1000"/>
    <n v="10"/>
    <s v="Lower0.9Upper1.1"/>
    <n v="6360000"/>
    <n v="6360"/>
    <n v="636"/>
    <n v="1201356.56025067"/>
    <n v="1334840.62250074"/>
    <n v="1468324.68475082"/>
    <b v="1"/>
    <n v="43421.135027215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5"/>
    <x v="1"/>
    <n v="1000"/>
    <n v="10"/>
    <s v="Lower0.9Upper1.1"/>
    <n v="0"/>
    <n v="0"/>
    <n v="0"/>
    <n v="1101449.1299948499"/>
    <n v="1334840.62250074"/>
    <n v="1346215.6033270401"/>
    <b v="1"/>
    <n v="43421.135027215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5"/>
    <x v="2"/>
    <n v="1000"/>
    <n v="10"/>
    <s v="Lower0.9Upper1.1"/>
    <n v="148000"/>
    <n v="187"/>
    <n v="0"/>
    <n v="1101449.1299948499"/>
    <n v="1334840.62250074"/>
    <n v="1346215.6033270401"/>
    <b v="1"/>
    <n v="43421.135027215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5"/>
    <x v="3"/>
    <n v="1000"/>
    <n v="10"/>
    <s v="Lower0.9Upper1.1"/>
    <n v="565236"/>
    <n v="7941"/>
    <n v="28"/>
    <n v="1195978.1743664199"/>
    <n v="1334840.62250074"/>
    <n v="1461751.1020034"/>
    <b v="1"/>
    <n v="43421.135027215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5"/>
    <x v="4"/>
    <n v="1000"/>
    <n v="10"/>
    <s v="Lower0.9Upper1.1"/>
    <n v="3680000"/>
    <n v="4684"/>
    <n v="3"/>
    <n v="1159282.3642200099"/>
    <n v="1334840.62250074"/>
    <n v="1416900.66738002"/>
    <b v="1"/>
    <n v="43421.135027215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5"/>
    <x v="5"/>
    <n v="1000"/>
    <n v="10"/>
    <s v="Lower0.9Upper1.1"/>
    <n v="464816"/>
    <n v="7181"/>
    <n v="23"/>
    <n v="1172582.9210851199"/>
    <n v="1334840.62250074"/>
    <n v="1433156.90354848"/>
    <b v="1"/>
    <n v="43421.135027215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6"/>
    <x v="0"/>
    <n v="1000"/>
    <n v="10"/>
    <s v="Lower0.9Upper1.1"/>
    <n v="6370000"/>
    <n v="6370"/>
    <n v="637"/>
    <n v="1200378.6319202201"/>
    <n v="1333754.0354669101"/>
    <n v="1467129.4390135999"/>
    <b v="1"/>
    <n v="41616.0201208646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6"/>
    <x v="1"/>
    <n v="1000"/>
    <n v="10"/>
    <s v="Lower0.9Upper1.1"/>
    <n v="0"/>
    <n v="0"/>
    <n v="0"/>
    <n v="1101449.1299948499"/>
    <n v="1333754.0354669101"/>
    <n v="1346215.6033270401"/>
    <b v="1"/>
    <n v="41616.0201208646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6"/>
    <x v="2"/>
    <n v="1000"/>
    <n v="10"/>
    <s v="Lower0.9Upper1.1"/>
    <n v="148000"/>
    <n v="187"/>
    <n v="0"/>
    <n v="1101449.1299948499"/>
    <n v="1333754.0354669101"/>
    <n v="1346215.6033270401"/>
    <b v="1"/>
    <n v="41616.0201208646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6"/>
    <x v="3"/>
    <n v="1000"/>
    <n v="10"/>
    <s v="Lower0.9Upper1.1"/>
    <n v="565240"/>
    <n v="7946"/>
    <n v="28"/>
    <n v="1195978.1743664199"/>
    <n v="1333754.0354669101"/>
    <n v="1461751.1020034"/>
    <b v="1"/>
    <n v="41616.0201208646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6"/>
    <x v="4"/>
    <n v="1000"/>
    <n v="10"/>
    <s v="Lower0.9Upper1.1"/>
    <n v="3690000"/>
    <n v="4697"/>
    <n v="3"/>
    <n v="1159282.3642200099"/>
    <n v="1333754.0354669101"/>
    <n v="1416900.66738002"/>
    <b v="1"/>
    <n v="41616.0201208646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6"/>
    <x v="5"/>
    <n v="1000"/>
    <n v="10"/>
    <s v="Lower0.9Upper1.1"/>
    <n v="464820"/>
    <n v="7186"/>
    <n v="23"/>
    <n v="1172582.9210851199"/>
    <n v="1333754.0354669101"/>
    <n v="1433156.90354848"/>
    <b v="1"/>
    <n v="41616.0201208646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7"/>
    <x v="0"/>
    <n v="1000"/>
    <n v="10"/>
    <s v="Lower0.9Upper1.1"/>
    <n v="6380000"/>
    <n v="6380"/>
    <n v="638"/>
    <n v="1200638.9762232399"/>
    <n v="1334043.30691471"/>
    <n v="1467447.6376061901"/>
    <b v="1"/>
    <n v="41006.8754667347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7"/>
    <x v="1"/>
    <n v="1000"/>
    <n v="10"/>
    <s v="Lower0.9Upper1.1"/>
    <n v="0"/>
    <n v="0"/>
    <n v="0"/>
    <n v="1101449.1299948499"/>
    <n v="1334043.30691471"/>
    <n v="1346215.6033270401"/>
    <b v="1"/>
    <n v="41006.8754667347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7"/>
    <x v="2"/>
    <n v="1000"/>
    <n v="10"/>
    <s v="Lower0.9Upper1.1"/>
    <n v="148000"/>
    <n v="187"/>
    <n v="0"/>
    <n v="1101449.1299948499"/>
    <n v="1334043.30691471"/>
    <n v="1346215.6033270401"/>
    <b v="1"/>
    <n v="41006.8754667347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7"/>
    <x v="3"/>
    <n v="1000"/>
    <n v="10"/>
    <s v="Lower0.9Upper1.1"/>
    <n v="565248"/>
    <n v="7956"/>
    <n v="28"/>
    <n v="1195978.1743664199"/>
    <n v="1334043.30691471"/>
    <n v="1461751.1020034"/>
    <b v="1"/>
    <n v="41006.8754667347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7"/>
    <x v="4"/>
    <n v="1000"/>
    <n v="10"/>
    <s v="Lower0.9Upper1.1"/>
    <n v="3694000"/>
    <n v="4702"/>
    <n v="3"/>
    <n v="1159282.3642200099"/>
    <n v="1334043.30691471"/>
    <n v="1416900.66738002"/>
    <b v="1"/>
    <n v="41006.8754667347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7"/>
    <x v="5"/>
    <n v="1000"/>
    <n v="10"/>
    <s v="Lower0.9Upper1.1"/>
    <n v="464824"/>
    <n v="7191"/>
    <n v="23"/>
    <n v="1172582.9210851199"/>
    <n v="1334043.30691471"/>
    <n v="1433156.90354848"/>
    <b v="1"/>
    <n v="41006.8754667347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8"/>
    <x v="0"/>
    <n v="1000"/>
    <n v="10"/>
    <s v="Lower0.9Upper1.1"/>
    <n v="6390000"/>
    <n v="6390"/>
    <n v="639"/>
    <n v="1200954.09577892"/>
    <n v="1334393.4397543599"/>
    <n v="1467832.7837298"/>
    <b v="1"/>
    <n v="42478.8103217808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8"/>
    <x v="1"/>
    <n v="1000"/>
    <n v="10"/>
    <s v="Lower0.9Upper1.1"/>
    <n v="0"/>
    <n v="0"/>
    <n v="0"/>
    <n v="1101449.1299948499"/>
    <n v="1334393.4397543599"/>
    <n v="1346215.6033270401"/>
    <b v="1"/>
    <n v="42478.8103217808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8"/>
    <x v="2"/>
    <n v="1000"/>
    <n v="10"/>
    <s v="Lower0.9Upper1.1"/>
    <n v="148000"/>
    <n v="187"/>
    <n v="0"/>
    <n v="1101449.1299948499"/>
    <n v="1334393.4397543599"/>
    <n v="1346215.6033270401"/>
    <b v="1"/>
    <n v="42478.8103217808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8"/>
    <x v="3"/>
    <n v="1000"/>
    <n v="10"/>
    <s v="Lower0.9Upper1.1"/>
    <n v="565256"/>
    <n v="7966"/>
    <n v="28"/>
    <n v="1195978.1743664199"/>
    <n v="1334393.4397543599"/>
    <n v="1461751.1020034"/>
    <b v="1"/>
    <n v="42478.8103217808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8"/>
    <x v="4"/>
    <n v="1000"/>
    <n v="10"/>
    <s v="Lower0.9Upper1.1"/>
    <n v="3704000"/>
    <n v="4715"/>
    <n v="3"/>
    <n v="1159282.3642200099"/>
    <n v="1334393.4397543599"/>
    <n v="1416900.66738002"/>
    <b v="1"/>
    <n v="42478.8103217808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8"/>
    <x v="5"/>
    <n v="1000"/>
    <n v="10"/>
    <s v="Lower0.9Upper1.1"/>
    <n v="464838"/>
    <n v="7210"/>
    <n v="23"/>
    <n v="1172582.9210851199"/>
    <n v="1334393.4397543599"/>
    <n v="1433156.90354848"/>
    <b v="1"/>
    <n v="42478.8103217808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9"/>
    <x v="0"/>
    <n v="1000"/>
    <n v="10"/>
    <s v="Lower0.9Upper1.1"/>
    <n v="6400000"/>
    <n v="6400"/>
    <n v="640"/>
    <n v="1201748.5326537299"/>
    <n v="1335276.1473930301"/>
    <n v="1468803.7621323301"/>
    <b v="1"/>
    <n v="40801.373519242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9"/>
    <x v="1"/>
    <n v="1000"/>
    <n v="10"/>
    <s v="Lower0.9Upper1.1"/>
    <n v="0"/>
    <n v="0"/>
    <n v="0"/>
    <n v="1101449.1299948499"/>
    <n v="1335276.1473930301"/>
    <n v="1346215.6033270401"/>
    <b v="1"/>
    <n v="40801.373519242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9"/>
    <x v="2"/>
    <n v="1000"/>
    <n v="10"/>
    <s v="Lower0.9Upper1.1"/>
    <n v="148000"/>
    <n v="187"/>
    <n v="0"/>
    <n v="1101449.1299948499"/>
    <n v="1335276.1473930301"/>
    <n v="1346215.6033270401"/>
    <b v="1"/>
    <n v="40801.373519242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9"/>
    <x v="3"/>
    <n v="1000"/>
    <n v="10"/>
    <s v="Lower0.9Upper1.1"/>
    <n v="565264"/>
    <n v="7976"/>
    <n v="28"/>
    <n v="1195978.1743664199"/>
    <n v="1335276.1473930301"/>
    <n v="1461751.1020034"/>
    <b v="1"/>
    <n v="40801.373519242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9"/>
    <x v="4"/>
    <n v="1000"/>
    <n v="10"/>
    <s v="Lower0.9Upper1.1"/>
    <n v="3710000"/>
    <n v="4723"/>
    <n v="3"/>
    <n v="1159282.3642200099"/>
    <n v="1335276.1473930301"/>
    <n v="1416900.66738002"/>
    <b v="1"/>
    <n v="40801.373519242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39"/>
    <x v="5"/>
    <n v="1000"/>
    <n v="10"/>
    <s v="Lower0.9Upper1.1"/>
    <n v="464852"/>
    <n v="7230"/>
    <n v="23"/>
    <n v="1172582.9210851199"/>
    <n v="1335276.1473930301"/>
    <n v="1433156.90354848"/>
    <b v="1"/>
    <n v="40801.373519242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0"/>
    <x v="0"/>
    <n v="1000"/>
    <n v="10"/>
    <s v="Lower0.9Upper1.1"/>
    <n v="6410000"/>
    <n v="6410"/>
    <n v="641"/>
    <n v="1198076.23767621"/>
    <n v="1331195.8196402399"/>
    <n v="1464315.4016042601"/>
    <b v="1"/>
    <n v="39166.213100782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0"/>
    <x v="1"/>
    <n v="1000"/>
    <n v="10"/>
    <s v="Lower0.9Upper1.1"/>
    <n v="0"/>
    <n v="0"/>
    <n v="0"/>
    <n v="1101449.1299948499"/>
    <n v="1331195.8196402399"/>
    <n v="1346215.6033270401"/>
    <b v="1"/>
    <n v="39166.213100782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0"/>
    <x v="2"/>
    <n v="1000"/>
    <n v="10"/>
    <s v="Lower0.9Upper1.1"/>
    <n v="148000"/>
    <n v="187"/>
    <n v="0"/>
    <n v="1101449.1299948499"/>
    <n v="1331195.8196402399"/>
    <n v="1346215.6033270401"/>
    <b v="1"/>
    <n v="39166.213100782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0"/>
    <x v="3"/>
    <n v="1000"/>
    <n v="10"/>
    <s v="Lower0.9Upper1.1"/>
    <n v="565268"/>
    <n v="7981"/>
    <n v="28"/>
    <n v="1195978.1743664199"/>
    <n v="1331195.8196402399"/>
    <n v="1461751.1020034"/>
    <b v="1"/>
    <n v="39166.213100782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0"/>
    <x v="4"/>
    <n v="1000"/>
    <n v="10"/>
    <s v="Lower0.9Upper1.1"/>
    <n v="3714000"/>
    <n v="4728"/>
    <n v="3"/>
    <n v="1159282.3642200099"/>
    <n v="1331195.8196402399"/>
    <n v="1416900.66738002"/>
    <b v="1"/>
    <n v="39166.213100782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0"/>
    <x v="5"/>
    <n v="1000"/>
    <n v="10"/>
    <s v="Lower0.9Upper1.1"/>
    <n v="464858"/>
    <n v="7238"/>
    <n v="23"/>
    <n v="1172582.9210851199"/>
    <n v="1331195.8196402399"/>
    <n v="1433156.90354848"/>
    <b v="1"/>
    <n v="39166.213100782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1"/>
    <x v="0"/>
    <n v="1000"/>
    <n v="10"/>
    <s v="Lower0.9Upper1.1"/>
    <n v="6420000"/>
    <n v="6420"/>
    <n v="642"/>
    <n v="1195162.4416436199"/>
    <n v="1327958.2684929101"/>
    <n v="1460754.0953422"/>
    <b v="1"/>
    <n v="35979.5765118838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1"/>
    <x v="1"/>
    <n v="1000"/>
    <n v="10"/>
    <s v="Lower0.9Upper1.1"/>
    <n v="0"/>
    <n v="0"/>
    <n v="0"/>
    <n v="1101449.1299948499"/>
    <n v="1327958.2684929101"/>
    <n v="1346215.6033270401"/>
    <b v="1"/>
    <n v="35979.5765118838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1"/>
    <x v="2"/>
    <n v="1000"/>
    <n v="10"/>
    <s v="Lower0.9Upper1.1"/>
    <n v="148000"/>
    <n v="187"/>
    <n v="0"/>
    <n v="1101449.1299948499"/>
    <n v="1327958.2684929101"/>
    <n v="1346215.6033270401"/>
    <b v="1"/>
    <n v="35979.5765118838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1"/>
    <x v="3"/>
    <n v="1000"/>
    <n v="10"/>
    <s v="Lower0.9Upper1.1"/>
    <n v="565278"/>
    <n v="7994"/>
    <n v="28"/>
    <n v="1195978.1743664199"/>
    <n v="1327958.2684929101"/>
    <n v="1461751.1020034"/>
    <b v="1"/>
    <n v="35979.5765118838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1"/>
    <x v="4"/>
    <n v="1000"/>
    <n v="10"/>
    <s v="Lower0.9Upper1.1"/>
    <n v="3722000"/>
    <n v="4738"/>
    <n v="3"/>
    <n v="1159282.3642200099"/>
    <n v="1327958.2684929101"/>
    <n v="1416900.66738002"/>
    <b v="1"/>
    <n v="35979.5765118838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1"/>
    <x v="5"/>
    <n v="1000"/>
    <n v="10"/>
    <s v="Lower0.9Upper1.1"/>
    <n v="464868"/>
    <n v="7251"/>
    <n v="23"/>
    <n v="1172582.9210851199"/>
    <n v="1327958.2684929101"/>
    <n v="1433156.90354848"/>
    <b v="1"/>
    <n v="35979.5765118838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2"/>
    <x v="1"/>
    <n v="1000"/>
    <n v="10"/>
    <s v="Lower0.9Upper1.1"/>
    <n v="0"/>
    <n v="0"/>
    <n v="0"/>
    <n v="1101449.1299948499"/>
    <n v="1322414.5702364999"/>
    <n v="1346215.6033270401"/>
    <b v="1"/>
    <n v="35329.6436514793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2"/>
    <x v="0"/>
    <n v="1000"/>
    <n v="10"/>
    <s v="Lower0.9Upper1.1"/>
    <n v="6430000"/>
    <n v="6430"/>
    <n v="643"/>
    <n v="1190173.1132128499"/>
    <n v="1322414.5702364999"/>
    <n v="1454656.0272601501"/>
    <b v="1"/>
    <n v="35329.6436514793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2"/>
    <x v="2"/>
    <n v="1000"/>
    <n v="10"/>
    <s v="Lower0.9Upper1.1"/>
    <n v="148000"/>
    <n v="187"/>
    <n v="0"/>
    <n v="1101449.1299948499"/>
    <n v="1322414.5702364999"/>
    <n v="1346215.6033270401"/>
    <b v="1"/>
    <n v="35329.6436514793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2"/>
    <x v="3"/>
    <n v="1000"/>
    <n v="10"/>
    <s v="Lower0.9Upper1.1"/>
    <n v="565284"/>
    <n v="8002"/>
    <n v="28"/>
    <n v="1195978.1743664199"/>
    <n v="1322414.5702364999"/>
    <n v="1461751.1020034"/>
    <b v="1"/>
    <n v="35329.6436514793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2"/>
    <x v="4"/>
    <n v="1000"/>
    <n v="10"/>
    <s v="Lower0.9Upper1.1"/>
    <n v="3726000"/>
    <n v="4743"/>
    <n v="3"/>
    <n v="1159282.3642200099"/>
    <n v="1322414.5702364999"/>
    <n v="1416900.66738002"/>
    <b v="1"/>
    <n v="35329.6436514793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2"/>
    <x v="5"/>
    <n v="1000"/>
    <n v="10"/>
    <s v="Lower0.9Upper1.1"/>
    <n v="464874"/>
    <n v="7259"/>
    <n v="23"/>
    <n v="1172582.9210851199"/>
    <n v="1322414.5702364999"/>
    <n v="1433156.90354848"/>
    <b v="1"/>
    <n v="35329.6436514793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3"/>
    <x v="0"/>
    <n v="1000"/>
    <n v="10"/>
    <s v="Lower0.9Upper1.1"/>
    <n v="6440000"/>
    <n v="6440"/>
    <n v="644"/>
    <n v="1188550.50860768"/>
    <n v="1320611.6762307601"/>
    <n v="1452672.8438538299"/>
    <b v="1"/>
    <n v="35780.3887428243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3"/>
    <x v="1"/>
    <n v="1000"/>
    <n v="10"/>
    <s v="Lower0.9Upper1.1"/>
    <n v="0"/>
    <n v="0"/>
    <n v="0"/>
    <n v="1101449.1299948499"/>
    <n v="1320611.6762307601"/>
    <n v="1346215.6033270401"/>
    <b v="1"/>
    <n v="35780.3887428243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3"/>
    <x v="2"/>
    <n v="1000"/>
    <n v="10"/>
    <s v="Lower0.9Upper1.1"/>
    <n v="148000"/>
    <n v="187"/>
    <n v="0"/>
    <n v="1101449.1299948499"/>
    <n v="1320611.6762307601"/>
    <n v="1346215.6033270401"/>
    <b v="1"/>
    <n v="35780.3887428243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3"/>
    <x v="3"/>
    <n v="1000"/>
    <n v="10"/>
    <s v="Lower0.9Upper1.1"/>
    <n v="565292"/>
    <n v="8012"/>
    <n v="28"/>
    <n v="1195978.1743664199"/>
    <n v="1320611.6762307601"/>
    <n v="1461751.1020034"/>
    <b v="1"/>
    <n v="35780.3887428243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3"/>
    <x v="4"/>
    <n v="1000"/>
    <n v="10"/>
    <s v="Lower0.9Upper1.1"/>
    <n v="3734000"/>
    <n v="4753"/>
    <n v="3"/>
    <n v="1159282.3642200099"/>
    <n v="1320611.6762307601"/>
    <n v="1416900.66738002"/>
    <b v="1"/>
    <n v="35780.3887428243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3"/>
    <x v="5"/>
    <n v="1000"/>
    <n v="10"/>
    <s v="Lower0.9Upper1.1"/>
    <n v="464884"/>
    <n v="7273"/>
    <n v="23"/>
    <n v="1172582.9210851199"/>
    <n v="1320611.6762307601"/>
    <n v="1433156.90354848"/>
    <b v="1"/>
    <n v="35780.3887428243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4"/>
    <x v="0"/>
    <n v="1000"/>
    <n v="10"/>
    <s v="Lower0.9Upper1.1"/>
    <n v="6450000"/>
    <n v="6450"/>
    <n v="645"/>
    <n v="1192346.62963368"/>
    <n v="1324829.58848186"/>
    <n v="1457312.54733005"/>
    <b v="1"/>
    <n v="35857.303175654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4"/>
    <x v="1"/>
    <n v="1000"/>
    <n v="10"/>
    <s v="Lower0.9Upper1.1"/>
    <n v="0"/>
    <n v="0"/>
    <n v="0"/>
    <n v="1101449.1299948499"/>
    <n v="1324829.58848186"/>
    <n v="1346215.6033270401"/>
    <b v="1"/>
    <n v="35857.303175654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4"/>
    <x v="2"/>
    <n v="1000"/>
    <n v="10"/>
    <s v="Lower0.9Upper1.1"/>
    <n v="148000"/>
    <n v="187"/>
    <n v="0"/>
    <n v="1101449.1299948499"/>
    <n v="1324829.58848186"/>
    <n v="1346215.6033270401"/>
    <b v="1"/>
    <n v="35857.303175654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4"/>
    <x v="3"/>
    <n v="1000"/>
    <n v="10"/>
    <s v="Lower0.9Upper1.1"/>
    <n v="565304"/>
    <n v="8028"/>
    <n v="28"/>
    <n v="1195978.1743664199"/>
    <n v="1324829.58848186"/>
    <n v="1461751.1020034"/>
    <b v="1"/>
    <n v="35857.303175654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4"/>
    <x v="4"/>
    <n v="1000"/>
    <n v="10"/>
    <s v="Lower0.9Upper1.1"/>
    <n v="3740000"/>
    <n v="4761"/>
    <n v="3"/>
    <n v="1159282.3642200099"/>
    <n v="1324829.58848186"/>
    <n v="1416900.66738002"/>
    <b v="1"/>
    <n v="35857.303175654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4"/>
    <x v="5"/>
    <n v="1000"/>
    <n v="10"/>
    <s v="Lower0.9Upper1.1"/>
    <n v="464898"/>
    <n v="7293"/>
    <n v="23"/>
    <n v="1172582.9210851199"/>
    <n v="1324829.58848186"/>
    <n v="1433156.90354848"/>
    <b v="1"/>
    <n v="35857.303175654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5"/>
    <x v="0"/>
    <n v="1000"/>
    <n v="10"/>
    <s v="Lower0.9Upper1.1"/>
    <n v="6460000"/>
    <n v="6460"/>
    <n v="646"/>
    <n v="1194563.9523728699"/>
    <n v="1327293.2804143"/>
    <n v="1460022.6084557299"/>
    <b v="1"/>
    <n v="38144.1055846004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5"/>
    <x v="1"/>
    <n v="1000"/>
    <n v="10"/>
    <s v="Lower0.9Upper1.1"/>
    <n v="0"/>
    <n v="0"/>
    <n v="0"/>
    <n v="1101449.1299948499"/>
    <n v="1327293.2804143"/>
    <n v="1346215.6033270401"/>
    <b v="1"/>
    <n v="38144.1055846004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5"/>
    <x v="2"/>
    <n v="1000"/>
    <n v="10"/>
    <s v="Lower0.9Upper1.1"/>
    <n v="148000"/>
    <n v="187"/>
    <n v="0"/>
    <n v="1101449.1299948499"/>
    <n v="1327293.2804143"/>
    <n v="1346215.6033270401"/>
    <b v="1"/>
    <n v="38144.1055846004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5"/>
    <x v="3"/>
    <n v="1000"/>
    <n v="10"/>
    <s v="Lower0.9Upper1.1"/>
    <n v="565316"/>
    <n v="8044"/>
    <n v="28"/>
    <n v="1195978.1743664199"/>
    <n v="1327293.2804143"/>
    <n v="1461751.1020034"/>
    <b v="1"/>
    <n v="38144.1055846004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5"/>
    <x v="4"/>
    <n v="1000"/>
    <n v="10"/>
    <s v="Lower0.9Upper1.1"/>
    <n v="3750000"/>
    <n v="4774"/>
    <n v="3"/>
    <n v="1159282.3642200099"/>
    <n v="1327293.2804143"/>
    <n v="1416900.66738002"/>
    <b v="1"/>
    <n v="38144.1055846004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5"/>
    <x v="5"/>
    <n v="1000"/>
    <n v="10"/>
    <s v="Lower0.9Upper1.1"/>
    <n v="484912"/>
    <n v="7347"/>
    <n v="24"/>
    <n v="1194563.9523728699"/>
    <n v="1327293.2804143"/>
    <n v="1460022.6084557299"/>
    <b v="1"/>
    <n v="38144.1055846004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6"/>
    <x v="1"/>
    <n v="1000"/>
    <n v="10"/>
    <s v="Lower0.9Upper1.1"/>
    <n v="0"/>
    <n v="0"/>
    <n v="0"/>
    <n v="1101449.1299948499"/>
    <n v="1326088.64780877"/>
    <n v="1346215.6033270401"/>
    <b v="1"/>
    <n v="38026.576374406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6"/>
    <x v="0"/>
    <n v="1000"/>
    <n v="10"/>
    <s v="Lower0.9Upper1.1"/>
    <n v="6470000"/>
    <n v="6470"/>
    <n v="647"/>
    <n v="1193479.7830278999"/>
    <n v="1326088.64780877"/>
    <n v="1458697.51258965"/>
    <b v="1"/>
    <n v="38026.576374406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6"/>
    <x v="2"/>
    <n v="1000"/>
    <n v="10"/>
    <s v="Lower0.9Upper1.1"/>
    <n v="148000"/>
    <n v="187"/>
    <n v="0"/>
    <n v="1101449.1299948499"/>
    <n v="1326088.64780877"/>
    <n v="1346215.6033270401"/>
    <b v="1"/>
    <n v="38026.576374406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6"/>
    <x v="3"/>
    <n v="1000"/>
    <n v="10"/>
    <s v="Lower0.9Upper1.1"/>
    <n v="565328"/>
    <n v="8060"/>
    <n v="28"/>
    <n v="1195978.1743664199"/>
    <n v="1326088.64780877"/>
    <n v="1461751.1020034"/>
    <b v="1"/>
    <n v="38026.576374406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6"/>
    <x v="4"/>
    <n v="1000"/>
    <n v="10"/>
    <s v="Lower0.9Upper1.1"/>
    <n v="3758000"/>
    <n v="4784"/>
    <n v="3"/>
    <n v="1159282.3642200099"/>
    <n v="1326088.64780877"/>
    <n v="1416900.66738002"/>
    <b v="1"/>
    <n v="38026.576374406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6"/>
    <x v="5"/>
    <n v="1000"/>
    <n v="10"/>
    <s v="Lower0.9Upper1.1"/>
    <n v="484912"/>
    <n v="7347"/>
    <n v="24"/>
    <n v="1194563.9523728699"/>
    <n v="1326088.64780877"/>
    <n v="1460022.6084557299"/>
    <b v="1"/>
    <n v="38026.576374406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7"/>
    <x v="0"/>
    <n v="1000"/>
    <n v="10"/>
    <s v="Lower0.9Upper1.1"/>
    <n v="6480000"/>
    <n v="6480"/>
    <n v="648"/>
    <n v="1192892.2147428701"/>
    <n v="1325435.79415874"/>
    <n v="1457979.3735746101"/>
    <b v="1"/>
    <n v="37845.8142961655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7"/>
    <x v="1"/>
    <n v="1000"/>
    <n v="10"/>
    <s v="Lower0.9Upper1.1"/>
    <n v="0"/>
    <n v="0"/>
    <n v="0"/>
    <n v="1101449.1299948499"/>
    <n v="1325435.79415874"/>
    <n v="1346215.6033270401"/>
    <b v="1"/>
    <n v="37845.8142961655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7"/>
    <x v="2"/>
    <n v="1000"/>
    <n v="10"/>
    <s v="Lower0.9Upper1.1"/>
    <n v="148000"/>
    <n v="187"/>
    <n v="0"/>
    <n v="1101449.1299948499"/>
    <n v="1325435.79415874"/>
    <n v="1346215.6033270401"/>
    <b v="1"/>
    <n v="37845.8142961655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7"/>
    <x v="3"/>
    <n v="1000"/>
    <n v="10"/>
    <s v="Lower0.9Upper1.1"/>
    <n v="565346"/>
    <n v="8085"/>
    <n v="28"/>
    <n v="1195978.1743664199"/>
    <n v="1325435.79415874"/>
    <n v="1461751.1020034"/>
    <b v="1"/>
    <n v="37845.8142961655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7"/>
    <x v="4"/>
    <n v="1000"/>
    <n v="10"/>
    <s v="Lower0.9Upper1.1"/>
    <n v="3764000"/>
    <n v="4792"/>
    <n v="3"/>
    <n v="1159282.3642200099"/>
    <n v="1325435.79415874"/>
    <n v="1416900.66738002"/>
    <b v="1"/>
    <n v="37845.8142961655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7"/>
    <x v="5"/>
    <n v="1000"/>
    <n v="10"/>
    <s v="Lower0.9Upper1.1"/>
    <n v="484912"/>
    <n v="7347"/>
    <n v="24"/>
    <n v="1194563.9523728699"/>
    <n v="1325435.79415874"/>
    <n v="1460022.6084557299"/>
    <b v="1"/>
    <n v="37845.8142961655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8"/>
    <x v="0"/>
    <n v="1000"/>
    <n v="10"/>
    <s v="Lower0.9Upper1.1"/>
    <n v="6490000"/>
    <n v="6490"/>
    <n v="649"/>
    <n v="1197327.6168488299"/>
    <n v="1330364.01872092"/>
    <n v="1463400.42059301"/>
    <b v="1"/>
    <n v="38059.3533479136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8"/>
    <x v="1"/>
    <n v="1000"/>
    <n v="10"/>
    <s v="Lower0.9Upper1.1"/>
    <n v="0"/>
    <n v="0"/>
    <n v="0"/>
    <n v="1101449.1299948499"/>
    <n v="1330364.01872092"/>
    <n v="1346215.6033270401"/>
    <b v="1"/>
    <n v="38059.3533479136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8"/>
    <x v="2"/>
    <n v="1000"/>
    <n v="10"/>
    <s v="Lower0.9Upper1.1"/>
    <n v="148000"/>
    <n v="187"/>
    <n v="0"/>
    <n v="1101449.1299948499"/>
    <n v="1330364.01872092"/>
    <n v="1346215.6033270401"/>
    <b v="1"/>
    <n v="38059.3533479136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8"/>
    <x v="3"/>
    <n v="1000"/>
    <n v="10"/>
    <s v="Lower0.9Upper1.1"/>
    <n v="565360"/>
    <n v="8104"/>
    <n v="28"/>
    <n v="1195978.1743664199"/>
    <n v="1330364.01872092"/>
    <n v="1461751.1020034"/>
    <b v="1"/>
    <n v="38059.3533479136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8"/>
    <x v="4"/>
    <n v="1000"/>
    <n v="10"/>
    <s v="Lower0.9Upper1.1"/>
    <n v="3772000"/>
    <n v="4803"/>
    <n v="3"/>
    <n v="1159282.3642200099"/>
    <n v="1330364.01872092"/>
    <n v="1416900.66738002"/>
    <b v="1"/>
    <n v="38059.3533479136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8"/>
    <x v="5"/>
    <n v="1000"/>
    <n v="10"/>
    <s v="Lower0.9Upper1.1"/>
    <n v="484916"/>
    <n v="7352"/>
    <n v="24"/>
    <n v="1194563.9523728699"/>
    <n v="1330364.01872092"/>
    <n v="1460022.6084557299"/>
    <b v="1"/>
    <n v="38059.3533479136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9"/>
    <x v="0"/>
    <n v="1000"/>
    <n v="10"/>
    <s v="Lower0.9Upper1.1"/>
    <n v="6500000"/>
    <n v="6500"/>
    <n v="650"/>
    <n v="1199988.9536710801"/>
    <n v="1333321.05963454"/>
    <n v="1466653.1655979899"/>
    <b v="1"/>
    <n v="39087.343967325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9"/>
    <x v="1"/>
    <n v="1000"/>
    <n v="10"/>
    <s v="Lower0.9Upper1.1"/>
    <n v="0"/>
    <n v="0"/>
    <n v="0"/>
    <n v="1101449.1299948499"/>
    <n v="1333321.05963454"/>
    <n v="1346215.6033270401"/>
    <b v="1"/>
    <n v="39087.343967325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9"/>
    <x v="2"/>
    <n v="1000"/>
    <n v="10"/>
    <s v="Lower0.9Upper1.1"/>
    <n v="148000"/>
    <n v="187"/>
    <n v="0"/>
    <n v="1101449.1299948499"/>
    <n v="1333321.05963454"/>
    <n v="1346215.6033270401"/>
    <b v="1"/>
    <n v="39087.343967325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9"/>
    <x v="3"/>
    <n v="1000"/>
    <n v="10"/>
    <s v="Lower0.9Upper1.1"/>
    <n v="565380"/>
    <n v="8132"/>
    <n v="28"/>
    <n v="1195978.1743664199"/>
    <n v="1333321.05963454"/>
    <n v="1461751.1020034"/>
    <b v="1"/>
    <n v="39087.343967325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9"/>
    <x v="4"/>
    <n v="1000"/>
    <n v="10"/>
    <s v="Lower0.9Upper1.1"/>
    <n v="3786000"/>
    <n v="4822"/>
    <n v="3"/>
    <n v="1159282.3642200099"/>
    <n v="1333321.05963454"/>
    <n v="1416900.66738002"/>
    <b v="1"/>
    <n v="39087.343967325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49"/>
    <x v="5"/>
    <n v="1000"/>
    <n v="10"/>
    <s v="Lower0.9Upper1.1"/>
    <n v="484920"/>
    <n v="7357"/>
    <n v="24"/>
    <n v="1194563.9523728699"/>
    <n v="1333321.05963454"/>
    <n v="1460022.6084557299"/>
    <b v="1"/>
    <n v="39087.343967325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0"/>
    <x v="0"/>
    <n v="1000"/>
    <n v="10"/>
    <s v="Lower0.9Upper1.1"/>
    <n v="6510000"/>
    <n v="6510"/>
    <n v="651"/>
    <n v="1202200.2232987201"/>
    <n v="1335778.02588746"/>
    <n v="1469355.8284762099"/>
    <b v="1"/>
    <n v="39467.090675739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0"/>
    <x v="1"/>
    <n v="1000"/>
    <n v="10"/>
    <s v="Lower0.9Upper1.1"/>
    <n v="0"/>
    <n v="0"/>
    <n v="0"/>
    <n v="1101449.1299948499"/>
    <n v="1335778.02588746"/>
    <n v="1346215.6033270401"/>
    <b v="1"/>
    <n v="39467.090675739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0"/>
    <x v="2"/>
    <n v="1000"/>
    <n v="10"/>
    <s v="Lower0.9Upper1.1"/>
    <n v="152000"/>
    <n v="192"/>
    <n v="0"/>
    <n v="1101449.1299948499"/>
    <n v="1335778.02588746"/>
    <n v="1346215.6033270401"/>
    <b v="1"/>
    <n v="39467.090675739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0"/>
    <x v="3"/>
    <n v="1000"/>
    <n v="10"/>
    <s v="Lower0.9Upper1.1"/>
    <n v="565402"/>
    <n v="8163"/>
    <n v="28"/>
    <n v="1195978.1743664199"/>
    <n v="1335778.02588746"/>
    <n v="1461751.1020034"/>
    <b v="1"/>
    <n v="39467.090675739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0"/>
    <x v="4"/>
    <n v="1000"/>
    <n v="10"/>
    <s v="Lower0.9Upper1.1"/>
    <n v="3798000"/>
    <n v="4839"/>
    <n v="3"/>
    <n v="1159282.3642200099"/>
    <n v="1335778.02588746"/>
    <n v="1416900.66738002"/>
    <b v="1"/>
    <n v="39467.090675739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0"/>
    <x v="5"/>
    <n v="1000"/>
    <n v="10"/>
    <s v="Lower0.9Upper1.1"/>
    <n v="484928"/>
    <n v="7367"/>
    <n v="24"/>
    <n v="1194563.9523728699"/>
    <n v="1335778.02588746"/>
    <n v="1460022.6084557299"/>
    <b v="1"/>
    <n v="39467.090675739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1"/>
    <x v="0"/>
    <n v="1000"/>
    <n v="10"/>
    <s v="Lower0.9Upper1.1"/>
    <n v="6520000"/>
    <n v="6520"/>
    <n v="652"/>
    <n v="1201025.1263671899"/>
    <n v="1334472.3626302099"/>
    <n v="1467919.5988932301"/>
    <b v="1"/>
    <n v="41359.459668199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1"/>
    <x v="1"/>
    <n v="1000"/>
    <n v="10"/>
    <s v="Lower0.9Upper1.1"/>
    <n v="0"/>
    <n v="0"/>
    <n v="0"/>
    <n v="1101449.1299948499"/>
    <n v="1334472.3626302099"/>
    <n v="1346215.6033270401"/>
    <b v="1"/>
    <n v="41359.459668199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1"/>
    <x v="2"/>
    <n v="1000"/>
    <n v="10"/>
    <s v="Lower0.9Upper1.1"/>
    <n v="152000"/>
    <n v="192"/>
    <n v="0"/>
    <n v="1101449.1299948499"/>
    <n v="1334472.3626302099"/>
    <n v="1346215.6033270401"/>
    <b v="1"/>
    <n v="41359.459668199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1"/>
    <x v="4"/>
    <n v="1000"/>
    <n v="10"/>
    <s v="Lower0.9Upper1.1"/>
    <n v="3810000"/>
    <n v="4855"/>
    <n v="3"/>
    <n v="1159282.3642200099"/>
    <n v="1334472.3626302099"/>
    <n v="1416900.66738002"/>
    <b v="1"/>
    <n v="41359.459668199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1"/>
    <x v="3"/>
    <n v="1000"/>
    <n v="10"/>
    <s v="Lower0.9Upper1.1"/>
    <n v="585420"/>
    <n v="8223"/>
    <n v="29"/>
    <n v="1201025.1263671899"/>
    <n v="1334472.3626302099"/>
    <n v="1467919.5988932301"/>
    <b v="1"/>
    <n v="41359.459668199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1"/>
    <x v="5"/>
    <n v="1000"/>
    <n v="10"/>
    <s v="Lower0.9Upper1.1"/>
    <n v="484932"/>
    <n v="7372"/>
    <n v="24"/>
    <n v="1194563.9523728699"/>
    <n v="1334472.3626302099"/>
    <n v="1460022.6084557299"/>
    <b v="1"/>
    <n v="41359.459668199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2"/>
    <x v="0"/>
    <n v="1000"/>
    <n v="10"/>
    <s v="Lower0.9Upper1.1"/>
    <n v="6530000"/>
    <n v="6530"/>
    <n v="653"/>
    <n v="1200698.8690490499"/>
    <n v="1334109.8544989401"/>
    <n v="1467520.83994884"/>
    <b v="1"/>
    <n v="39957.57150699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2"/>
    <x v="1"/>
    <n v="1000"/>
    <n v="10"/>
    <s v="Lower0.9Upper1.1"/>
    <n v="0"/>
    <n v="0"/>
    <n v="0"/>
    <n v="1101449.1299948499"/>
    <n v="1334109.8544989401"/>
    <n v="1346215.6033270401"/>
    <b v="1"/>
    <n v="39957.57150699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2"/>
    <x v="2"/>
    <n v="1000"/>
    <n v="10"/>
    <s v="Lower0.9Upper1.1"/>
    <n v="152000"/>
    <n v="192"/>
    <n v="0"/>
    <n v="1101449.1299948499"/>
    <n v="1334109.8544989401"/>
    <n v="1346215.6033270401"/>
    <b v="1"/>
    <n v="39957.57150699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2"/>
    <x v="3"/>
    <n v="1000"/>
    <n v="10"/>
    <s v="Lower0.9Upper1.1"/>
    <n v="585420"/>
    <n v="8223"/>
    <n v="29"/>
    <n v="1201025.1263671899"/>
    <n v="1334109.8544989401"/>
    <n v="1467919.5988932301"/>
    <b v="1"/>
    <n v="39957.57150699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2"/>
    <x v="4"/>
    <n v="1000"/>
    <n v="10"/>
    <s v="Lower0.9Upper1.1"/>
    <n v="3818000"/>
    <n v="4866"/>
    <n v="3"/>
    <n v="1159282.3642200099"/>
    <n v="1334109.8544989401"/>
    <n v="1416900.66738002"/>
    <b v="1"/>
    <n v="39957.57150699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2"/>
    <x v="5"/>
    <n v="1000"/>
    <n v="10"/>
    <s v="Lower0.9Upper1.1"/>
    <n v="484936"/>
    <n v="7377"/>
    <n v="24"/>
    <n v="1194563.9523728699"/>
    <n v="1334109.8544989401"/>
    <n v="1460022.6084557299"/>
    <b v="1"/>
    <n v="39957.57150699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3"/>
    <x v="0"/>
    <n v="1000"/>
    <n v="10"/>
    <s v="Lower0.9Upper1.1"/>
    <n v="6540000"/>
    <n v="6540"/>
    <n v="654"/>
    <n v="1200875.1804917001"/>
    <n v="1334305.75610189"/>
    <n v="1467736.3317120799"/>
    <b v="1"/>
    <n v="39311.4083537862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3"/>
    <x v="1"/>
    <n v="1000"/>
    <n v="10"/>
    <s v="Lower0.9Upper1.1"/>
    <n v="0"/>
    <n v="0"/>
    <n v="0"/>
    <n v="1101449.1299948499"/>
    <n v="1334305.75610189"/>
    <n v="1346215.6033270401"/>
    <b v="1"/>
    <n v="39311.4083537862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3"/>
    <x v="2"/>
    <n v="1000"/>
    <n v="10"/>
    <s v="Lower0.9Upper1.1"/>
    <n v="152000"/>
    <n v="192"/>
    <n v="0"/>
    <n v="1101449.1299948499"/>
    <n v="1334305.75610189"/>
    <n v="1346215.6033270401"/>
    <b v="1"/>
    <n v="39311.4083537862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3"/>
    <x v="3"/>
    <n v="1000"/>
    <n v="10"/>
    <s v="Lower0.9Upper1.1"/>
    <n v="585420"/>
    <n v="8223"/>
    <n v="29"/>
    <n v="1201025.1263671899"/>
    <n v="1334305.75610189"/>
    <n v="1467919.5988932301"/>
    <b v="1"/>
    <n v="39311.4083537862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3"/>
    <x v="4"/>
    <n v="1000"/>
    <n v="10"/>
    <s v="Lower0.9Upper1.1"/>
    <n v="3830000"/>
    <n v="4882"/>
    <n v="3"/>
    <n v="1159282.3642200099"/>
    <n v="1334305.75610189"/>
    <n v="1416900.66738002"/>
    <b v="1"/>
    <n v="39311.4083537862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3"/>
    <x v="5"/>
    <n v="1000"/>
    <n v="10"/>
    <s v="Lower0.9Upper1.1"/>
    <n v="484946"/>
    <n v="7390"/>
    <n v="24"/>
    <n v="1194563.9523728699"/>
    <n v="1334305.75610189"/>
    <n v="1460022.6084557299"/>
    <b v="1"/>
    <n v="39311.4083537862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4"/>
    <x v="0"/>
    <n v="1000"/>
    <n v="10"/>
    <s v="Lower0.9Upper1.1"/>
    <n v="6550000"/>
    <n v="6550"/>
    <n v="655"/>
    <n v="1198761.88261659"/>
    <n v="1331957.64735176"/>
    <n v="1465153.4120869399"/>
    <b v="1"/>
    <n v="38831.709824842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4"/>
    <x v="1"/>
    <n v="1000"/>
    <n v="10"/>
    <s v="Lower0.9Upper1.1"/>
    <n v="0"/>
    <n v="0"/>
    <n v="0"/>
    <n v="1101449.1299948499"/>
    <n v="1331957.64735176"/>
    <n v="1346215.6033270401"/>
    <b v="1"/>
    <n v="38831.709824842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4"/>
    <x v="2"/>
    <n v="1000"/>
    <n v="10"/>
    <s v="Lower0.9Upper1.1"/>
    <n v="152000"/>
    <n v="192"/>
    <n v="0"/>
    <n v="1101449.1299948499"/>
    <n v="1331957.64735176"/>
    <n v="1346215.6033270401"/>
    <b v="1"/>
    <n v="38831.709824842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4"/>
    <x v="3"/>
    <n v="1000"/>
    <n v="10"/>
    <s v="Lower0.9Upper1.1"/>
    <n v="585424"/>
    <n v="8228"/>
    <n v="29"/>
    <n v="1201025.1263671899"/>
    <n v="1331957.64735176"/>
    <n v="1467919.5988932301"/>
    <b v="1"/>
    <n v="38831.709824842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4"/>
    <x v="4"/>
    <n v="1000"/>
    <n v="10"/>
    <s v="Lower0.9Upper1.1"/>
    <n v="3838000"/>
    <n v="4892"/>
    <n v="3"/>
    <n v="1159282.3642200099"/>
    <n v="1331957.64735176"/>
    <n v="1416900.66738002"/>
    <b v="1"/>
    <n v="38831.709824842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4"/>
    <x v="5"/>
    <n v="1000"/>
    <n v="10"/>
    <s v="Lower0.9Upper1.1"/>
    <n v="484950"/>
    <n v="7395"/>
    <n v="24"/>
    <n v="1194563.9523728699"/>
    <n v="1331957.64735176"/>
    <n v="1460022.6084557299"/>
    <b v="1"/>
    <n v="38831.709824842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5"/>
    <x v="0"/>
    <n v="1000"/>
    <n v="10"/>
    <s v="Lower0.9Upper1.1"/>
    <n v="6560000"/>
    <n v="6560"/>
    <n v="656"/>
    <n v="1194821.00193953"/>
    <n v="1327578.8910439201"/>
    <n v="1460336.7801483199"/>
    <b v="1"/>
    <n v="35831.301864753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5"/>
    <x v="1"/>
    <n v="1000"/>
    <n v="10"/>
    <s v="Lower0.9Upper1.1"/>
    <n v="0"/>
    <n v="0"/>
    <n v="0"/>
    <n v="1101449.1299948499"/>
    <n v="1327578.8910439201"/>
    <n v="1346215.6033270401"/>
    <b v="1"/>
    <n v="35831.301864753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5"/>
    <x v="2"/>
    <n v="1000"/>
    <n v="10"/>
    <s v="Lower0.9Upper1.1"/>
    <n v="152000"/>
    <n v="192"/>
    <n v="0"/>
    <n v="1101449.1299948499"/>
    <n v="1327578.8910439201"/>
    <n v="1346215.6033270401"/>
    <b v="1"/>
    <n v="35831.301864753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5"/>
    <x v="3"/>
    <n v="1000"/>
    <n v="10"/>
    <s v="Lower0.9Upper1.1"/>
    <n v="585432"/>
    <n v="8238"/>
    <n v="29"/>
    <n v="1201025.1263671899"/>
    <n v="1327578.8910439201"/>
    <n v="1467919.5988932301"/>
    <b v="1"/>
    <n v="35831.301864753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5"/>
    <x v="4"/>
    <n v="1000"/>
    <n v="10"/>
    <s v="Lower0.9Upper1.1"/>
    <n v="3846000"/>
    <n v="4902"/>
    <n v="3"/>
    <n v="1159282.3642200099"/>
    <n v="1327578.8910439201"/>
    <n v="1416900.66738002"/>
    <b v="1"/>
    <n v="35831.301864753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5"/>
    <x v="5"/>
    <n v="1000"/>
    <n v="10"/>
    <s v="Lower0.9Upper1.1"/>
    <n v="484954"/>
    <n v="7400"/>
    <n v="24"/>
    <n v="1194563.9523728699"/>
    <n v="1327578.8910439201"/>
    <n v="1460022.6084557299"/>
    <b v="1"/>
    <n v="35831.301864753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6"/>
    <x v="0"/>
    <n v="1000"/>
    <n v="10"/>
    <s v="Lower0.9Upper1.1"/>
    <n v="6570000"/>
    <n v="6570"/>
    <n v="657"/>
    <n v="1193787.23993385"/>
    <n v="1326430.2665931699"/>
    <n v="1459073.29325248"/>
    <b v="1"/>
    <n v="35937.126445951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6"/>
    <x v="1"/>
    <n v="1000"/>
    <n v="10"/>
    <s v="Lower0.9Upper1.1"/>
    <n v="0"/>
    <n v="0"/>
    <n v="0"/>
    <n v="1101449.1299948499"/>
    <n v="1326430.2665931699"/>
    <n v="1346215.6033270401"/>
    <b v="1"/>
    <n v="35937.126445951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6"/>
    <x v="2"/>
    <n v="1000"/>
    <n v="10"/>
    <s v="Lower0.9Upper1.1"/>
    <n v="152000"/>
    <n v="192"/>
    <n v="0"/>
    <n v="1101449.1299948499"/>
    <n v="1326430.2665931699"/>
    <n v="1346215.6033270401"/>
    <b v="1"/>
    <n v="35937.126445951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6"/>
    <x v="3"/>
    <n v="1000"/>
    <n v="10"/>
    <s v="Lower0.9Upper1.1"/>
    <n v="585436"/>
    <n v="8243"/>
    <n v="29"/>
    <n v="1201025.1263671899"/>
    <n v="1326430.2665931699"/>
    <n v="1467919.5988932301"/>
    <b v="1"/>
    <n v="35937.126445951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6"/>
    <x v="4"/>
    <n v="1000"/>
    <n v="10"/>
    <s v="Lower0.9Upper1.1"/>
    <n v="3850000"/>
    <n v="4907"/>
    <n v="3"/>
    <n v="1159282.3642200099"/>
    <n v="1326430.2665931699"/>
    <n v="1416900.66738002"/>
    <b v="1"/>
    <n v="35937.126445951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6"/>
    <x v="5"/>
    <n v="1000"/>
    <n v="10"/>
    <s v="Lower0.9Upper1.1"/>
    <n v="484962"/>
    <n v="7410"/>
    <n v="24"/>
    <n v="1194563.9523728699"/>
    <n v="1326430.2665931699"/>
    <n v="1460022.6084557299"/>
    <b v="1"/>
    <n v="35937.126445951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7"/>
    <x v="0"/>
    <n v="1000"/>
    <n v="10"/>
    <s v="Lower0.9Upper1.1"/>
    <n v="6580000"/>
    <n v="6580"/>
    <n v="658"/>
    <n v="1192313.9194179899"/>
    <n v="1324793.24379777"/>
    <n v="1457272.5681775401"/>
    <b v="1"/>
    <n v="36060.225386837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7"/>
    <x v="1"/>
    <n v="1000"/>
    <n v="10"/>
    <s v="Lower0.9Upper1.1"/>
    <n v="0"/>
    <n v="0"/>
    <n v="0"/>
    <n v="1101449.1299948499"/>
    <n v="1324793.24379777"/>
    <n v="1346215.6033270401"/>
    <b v="1"/>
    <n v="36060.225386837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7"/>
    <x v="2"/>
    <n v="1000"/>
    <n v="10"/>
    <s v="Lower0.9Upper1.1"/>
    <n v="152000"/>
    <n v="192"/>
    <n v="0"/>
    <n v="1101449.1299948499"/>
    <n v="1324793.24379777"/>
    <n v="1346215.6033270401"/>
    <b v="1"/>
    <n v="36060.225386837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7"/>
    <x v="3"/>
    <n v="1000"/>
    <n v="10"/>
    <s v="Lower0.9Upper1.1"/>
    <n v="585444"/>
    <n v="8253"/>
    <n v="29"/>
    <n v="1201025.1263671899"/>
    <n v="1324793.24379777"/>
    <n v="1467919.5988932301"/>
    <b v="1"/>
    <n v="36060.225386837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7"/>
    <x v="4"/>
    <n v="1000"/>
    <n v="10"/>
    <s v="Lower0.9Upper1.1"/>
    <n v="3858000"/>
    <n v="4917"/>
    <n v="3"/>
    <n v="1159282.3642200099"/>
    <n v="1324793.24379777"/>
    <n v="1416900.66738002"/>
    <b v="1"/>
    <n v="36060.225386837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7"/>
    <x v="5"/>
    <n v="1000"/>
    <n v="10"/>
    <s v="Lower0.9Upper1.1"/>
    <n v="484970"/>
    <n v="7420"/>
    <n v="24"/>
    <n v="1194563.9523728699"/>
    <n v="1324793.24379777"/>
    <n v="1460022.6084557299"/>
    <b v="1"/>
    <n v="36060.225386837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8"/>
    <x v="0"/>
    <n v="1000"/>
    <n v="10"/>
    <s v="Lower0.9Upper1.1"/>
    <n v="6590000"/>
    <n v="6590"/>
    <n v="659"/>
    <n v="1194289.91143885"/>
    <n v="1326988.79048762"/>
    <n v="1459687.6695363801"/>
    <b v="1"/>
    <n v="35117.342960002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8"/>
    <x v="1"/>
    <n v="1000"/>
    <n v="10"/>
    <s v="Lower0.9Upper1.1"/>
    <n v="0"/>
    <n v="0"/>
    <n v="0"/>
    <n v="1101449.1299948499"/>
    <n v="1326988.79048762"/>
    <n v="1346215.6033270401"/>
    <b v="1"/>
    <n v="35117.342960002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8"/>
    <x v="2"/>
    <n v="1000"/>
    <n v="10"/>
    <s v="Lower0.9Upper1.1"/>
    <n v="152000"/>
    <n v="192"/>
    <n v="0"/>
    <n v="1101449.1299948499"/>
    <n v="1326988.79048762"/>
    <n v="1346215.6033270401"/>
    <b v="1"/>
    <n v="35117.342960002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8"/>
    <x v="3"/>
    <n v="1000"/>
    <n v="10"/>
    <s v="Lower0.9Upper1.1"/>
    <n v="585448"/>
    <n v="8258"/>
    <n v="29"/>
    <n v="1201025.1263671899"/>
    <n v="1326988.79048762"/>
    <n v="1467919.5988932301"/>
    <b v="1"/>
    <n v="35117.342960002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8"/>
    <x v="4"/>
    <n v="1000"/>
    <n v="10"/>
    <s v="Lower0.9Upper1.1"/>
    <n v="3870000"/>
    <n v="4933"/>
    <n v="3"/>
    <n v="1159282.3642200099"/>
    <n v="1326988.79048762"/>
    <n v="1416900.66738002"/>
    <b v="1"/>
    <n v="35117.342960002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8"/>
    <x v="5"/>
    <n v="1000"/>
    <n v="10"/>
    <s v="Lower0.9Upper1.1"/>
    <n v="484974"/>
    <n v="7425"/>
    <n v="24"/>
    <n v="1194563.9523728699"/>
    <n v="1326988.79048762"/>
    <n v="1460022.6084557299"/>
    <b v="1"/>
    <n v="35117.342960002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9"/>
    <x v="0"/>
    <n v="1000"/>
    <n v="10"/>
    <s v="Lower0.9Upper1.1"/>
    <n v="6600000"/>
    <n v="6600"/>
    <n v="660"/>
    <n v="1194681.35359862"/>
    <n v="1327423.7262206799"/>
    <n v="1460166.0988427501"/>
    <b v="1"/>
    <n v="34141.2259915777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9"/>
    <x v="1"/>
    <n v="1000"/>
    <n v="10"/>
    <s v="Lower0.9Upper1.1"/>
    <n v="0"/>
    <n v="0"/>
    <n v="0"/>
    <n v="1101449.1299948499"/>
    <n v="1327423.7262206799"/>
    <n v="1346215.6033270401"/>
    <b v="1"/>
    <n v="34141.2259915777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9"/>
    <x v="2"/>
    <n v="1000"/>
    <n v="10"/>
    <s v="Lower0.9Upper1.1"/>
    <n v="152000"/>
    <n v="192"/>
    <n v="0"/>
    <n v="1101449.1299948499"/>
    <n v="1327423.7262206799"/>
    <n v="1346215.6033270401"/>
    <b v="1"/>
    <n v="34141.2259915777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9"/>
    <x v="3"/>
    <n v="1000"/>
    <n v="10"/>
    <s v="Lower0.9Upper1.1"/>
    <n v="585456"/>
    <n v="8268"/>
    <n v="29"/>
    <n v="1201025.1263671899"/>
    <n v="1327423.7262206799"/>
    <n v="1467919.5988932301"/>
    <b v="1"/>
    <n v="34141.2259915777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9"/>
    <x v="4"/>
    <n v="1000"/>
    <n v="10"/>
    <s v="Lower0.9Upper1.1"/>
    <n v="3878000"/>
    <n v="4944"/>
    <n v="3"/>
    <n v="1159282.3642200099"/>
    <n v="1327423.7262206799"/>
    <n v="1416900.66738002"/>
    <b v="1"/>
    <n v="34141.2259915777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59"/>
    <x v="5"/>
    <n v="1000"/>
    <n v="10"/>
    <s v="Lower0.9Upper1.1"/>
    <n v="484982"/>
    <n v="7435"/>
    <n v="24"/>
    <n v="1194563.9523728699"/>
    <n v="1327423.7262206799"/>
    <n v="1460022.6084557299"/>
    <b v="1"/>
    <n v="34141.2259915777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0"/>
    <x v="0"/>
    <n v="1000"/>
    <n v="10"/>
    <s v="Lower0.9Upper1.1"/>
    <n v="6610000"/>
    <n v="6610"/>
    <n v="661"/>
    <n v="1203364.99950861"/>
    <n v="1337072.22167624"/>
    <n v="1470779.4438438599"/>
    <b v="1"/>
    <n v="37185.00948442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0"/>
    <x v="1"/>
    <n v="1000"/>
    <n v="10"/>
    <s v="Lower0.9Upper1.1"/>
    <n v="0"/>
    <n v="0"/>
    <n v="0"/>
    <n v="1101449.1299948499"/>
    <n v="1337072.22167624"/>
    <n v="1346215.6033270401"/>
    <b v="1"/>
    <n v="37185.00948442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0"/>
    <x v="2"/>
    <n v="1000"/>
    <n v="10"/>
    <s v="Lower0.9Upper1.1"/>
    <n v="156000"/>
    <n v="197"/>
    <n v="0"/>
    <n v="1101449.1299948499"/>
    <n v="1337072.22167624"/>
    <n v="1346215.6033270401"/>
    <b v="1"/>
    <n v="37185.00948442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0"/>
    <x v="3"/>
    <n v="1000"/>
    <n v="10"/>
    <s v="Lower0.9Upper1.1"/>
    <n v="585460"/>
    <n v="8273"/>
    <n v="29"/>
    <n v="1201025.1263671899"/>
    <n v="1337072.22167624"/>
    <n v="1467919.5988932301"/>
    <b v="1"/>
    <n v="37185.00948442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0"/>
    <x v="5"/>
    <n v="1000"/>
    <n v="10"/>
    <s v="Lower0.9Upper1.1"/>
    <n v="484988"/>
    <n v="7443"/>
    <n v="24"/>
    <n v="1194563.9523728699"/>
    <n v="1337072.22167624"/>
    <n v="1460022.6084557299"/>
    <b v="1"/>
    <n v="37185.00948442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0"/>
    <x v="4"/>
    <n v="1000"/>
    <n v="10"/>
    <s v="Lower0.9Upper1.1"/>
    <n v="3898000"/>
    <n v="4973"/>
    <n v="4"/>
    <n v="1203364.99950861"/>
    <n v="1337072.22167624"/>
    <n v="1470779.4438438599"/>
    <b v="1"/>
    <n v="37185.00948442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1"/>
    <x v="1"/>
    <n v="1000"/>
    <n v="10"/>
    <s v="Lower0.9Upper1.1"/>
    <n v="0"/>
    <n v="0"/>
    <n v="0"/>
    <n v="1101449.1299948499"/>
    <n v="1336061.17763769"/>
    <n v="1346215.6033270401"/>
    <b v="1"/>
    <n v="38463.884462523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1"/>
    <x v="0"/>
    <n v="1000"/>
    <n v="10"/>
    <s v="Lower0.9Upper1.1"/>
    <n v="6620000"/>
    <n v="6620"/>
    <n v="662"/>
    <n v="1202455.0598739299"/>
    <n v="1336061.17763769"/>
    <n v="1469667.29540146"/>
    <b v="1"/>
    <n v="38463.884462523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1"/>
    <x v="2"/>
    <n v="1000"/>
    <n v="10"/>
    <s v="Lower0.9Upper1.1"/>
    <n v="160000"/>
    <n v="202"/>
    <n v="0"/>
    <n v="1101449.1299948499"/>
    <n v="1336061.17763769"/>
    <n v="1346215.6033270401"/>
    <b v="1"/>
    <n v="38463.884462523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1"/>
    <x v="4"/>
    <n v="1000"/>
    <n v="10"/>
    <s v="Lower0.9Upper1.1"/>
    <n v="3898000"/>
    <n v="4973"/>
    <n v="4"/>
    <n v="1203364.99950861"/>
    <n v="1336061.17763769"/>
    <n v="1470779.4438438599"/>
    <b v="1"/>
    <n v="38463.884462523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1"/>
    <x v="3"/>
    <n v="1000"/>
    <n v="10"/>
    <s v="Lower0.9Upper1.1"/>
    <n v="585464"/>
    <n v="8278"/>
    <n v="29"/>
    <n v="1201025.1263671899"/>
    <n v="1336061.17763769"/>
    <n v="1467919.5988932301"/>
    <b v="1"/>
    <n v="38463.884462523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1"/>
    <x v="5"/>
    <n v="1000"/>
    <n v="10"/>
    <s v="Lower0.9Upper1.1"/>
    <n v="484996"/>
    <n v="7453"/>
    <n v="24"/>
    <n v="1194563.9523728699"/>
    <n v="1336061.17763769"/>
    <n v="1460022.6084557299"/>
    <b v="1"/>
    <n v="38463.884462523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2"/>
    <x v="0"/>
    <n v="1000"/>
    <n v="10"/>
    <s v="Lower0.9Upper1.1"/>
    <n v="6630000"/>
    <n v="6630"/>
    <n v="663"/>
    <n v="1200357.00727339"/>
    <n v="1333730.00808154"/>
    <n v="1467103.0088897001"/>
    <b v="1"/>
    <n v="38211.3670658514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2"/>
    <x v="1"/>
    <n v="1000"/>
    <n v="10"/>
    <s v="Lower0.9Upper1.1"/>
    <n v="0"/>
    <n v="0"/>
    <n v="0"/>
    <n v="1101449.1299948499"/>
    <n v="1333730.00808154"/>
    <n v="1346215.6033270401"/>
    <b v="1"/>
    <n v="38211.3670658514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2"/>
    <x v="2"/>
    <n v="1000"/>
    <n v="10"/>
    <s v="Lower0.9Upper1.1"/>
    <n v="160000"/>
    <n v="202"/>
    <n v="0"/>
    <n v="1101449.1299948499"/>
    <n v="1333730.00808154"/>
    <n v="1346215.6033270401"/>
    <b v="1"/>
    <n v="38211.3670658514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2"/>
    <x v="3"/>
    <n v="1000"/>
    <n v="10"/>
    <s v="Lower0.9Upper1.1"/>
    <n v="585468"/>
    <n v="8283"/>
    <n v="29"/>
    <n v="1201025.1263671899"/>
    <n v="1333730.00808154"/>
    <n v="1467919.5988932301"/>
    <b v="1"/>
    <n v="38211.3670658514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2"/>
    <x v="4"/>
    <n v="1000"/>
    <n v="10"/>
    <s v="Lower0.9Upper1.1"/>
    <n v="3898000"/>
    <n v="4973"/>
    <n v="4"/>
    <n v="1203364.99950861"/>
    <n v="1333730.00808154"/>
    <n v="1470779.4438438599"/>
    <b v="1"/>
    <n v="38211.3670658514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2"/>
    <x v="5"/>
    <n v="1000"/>
    <n v="10"/>
    <s v="Lower0.9Upper1.1"/>
    <n v="485000"/>
    <n v="7458"/>
    <n v="24"/>
    <n v="1194563.9523728699"/>
    <n v="1333730.00808154"/>
    <n v="1460022.6084557299"/>
    <b v="1"/>
    <n v="38211.3670658514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3"/>
    <x v="0"/>
    <n v="1000"/>
    <n v="10"/>
    <s v="Lower0.9Upper1.1"/>
    <n v="6640000"/>
    <n v="6640"/>
    <n v="664"/>
    <n v="1200523.1594815301"/>
    <n v="1333914.62164614"/>
    <n v="1467306.0838107599"/>
    <b v="1"/>
    <n v="37208.8013571436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3"/>
    <x v="1"/>
    <n v="1000"/>
    <n v="10"/>
    <s v="Lower0.9Upper1.1"/>
    <n v="0"/>
    <n v="0"/>
    <n v="0"/>
    <n v="1101449.1299948499"/>
    <n v="1333914.62164614"/>
    <n v="1346215.6033270401"/>
    <b v="1"/>
    <n v="37208.8013571436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3"/>
    <x v="2"/>
    <n v="1000"/>
    <n v="10"/>
    <s v="Lower0.9Upper1.1"/>
    <n v="160000"/>
    <n v="202"/>
    <n v="0"/>
    <n v="1101449.1299948499"/>
    <n v="1333914.62164614"/>
    <n v="1346215.6033270401"/>
    <b v="1"/>
    <n v="37208.8013571436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3"/>
    <x v="3"/>
    <n v="1000"/>
    <n v="10"/>
    <s v="Lower0.9Upper1.1"/>
    <n v="585476"/>
    <n v="8293"/>
    <n v="29"/>
    <n v="1201025.1263671899"/>
    <n v="1333914.62164614"/>
    <n v="1467919.5988932301"/>
    <b v="1"/>
    <n v="37208.8013571436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3"/>
    <x v="4"/>
    <n v="1000"/>
    <n v="10"/>
    <s v="Lower0.9Upper1.1"/>
    <n v="3902000"/>
    <n v="4978"/>
    <n v="4"/>
    <n v="1203364.99950861"/>
    <n v="1333914.62164614"/>
    <n v="1470779.4438438599"/>
    <b v="1"/>
    <n v="37208.8013571436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3"/>
    <x v="5"/>
    <n v="1000"/>
    <n v="10"/>
    <s v="Lower0.9Upper1.1"/>
    <n v="485004"/>
    <n v="7463"/>
    <n v="24"/>
    <n v="1194563.9523728699"/>
    <n v="1333914.62164614"/>
    <n v="1460022.6084557299"/>
    <b v="1"/>
    <n v="37208.8013571436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4"/>
    <x v="0"/>
    <n v="1000"/>
    <n v="10"/>
    <s v="Lower0.9Upper1.1"/>
    <n v="6650000"/>
    <n v="6650"/>
    <n v="665"/>
    <n v="1201453.2707633199"/>
    <n v="1334948.07862591"/>
    <n v="1468442.8864885001"/>
    <b v="1"/>
    <n v="37463.610375348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4"/>
    <x v="1"/>
    <n v="1000"/>
    <n v="10"/>
    <s v="Lower0.9Upper1.1"/>
    <n v="0"/>
    <n v="0"/>
    <n v="0"/>
    <n v="1101449.1299948499"/>
    <n v="1334948.07862591"/>
    <n v="1346215.6033270401"/>
    <b v="1"/>
    <n v="37463.610375348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4"/>
    <x v="2"/>
    <n v="1000"/>
    <n v="10"/>
    <s v="Lower0.9Upper1.1"/>
    <n v="160000"/>
    <n v="202"/>
    <n v="0"/>
    <n v="1101449.1299948499"/>
    <n v="1334948.07862591"/>
    <n v="1346215.6033270401"/>
    <b v="1"/>
    <n v="37463.610375348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4"/>
    <x v="3"/>
    <n v="1000"/>
    <n v="10"/>
    <s v="Lower0.9Upper1.1"/>
    <n v="585476"/>
    <n v="8293"/>
    <n v="29"/>
    <n v="1201025.1263671899"/>
    <n v="1334948.07862591"/>
    <n v="1467919.5988932301"/>
    <b v="1"/>
    <n v="37463.610375348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4"/>
    <x v="4"/>
    <n v="1000"/>
    <n v="10"/>
    <s v="Lower0.9Upper1.1"/>
    <n v="3906000"/>
    <n v="4983"/>
    <n v="4"/>
    <n v="1203364.99950861"/>
    <n v="1334948.07862591"/>
    <n v="1470779.4438438599"/>
    <b v="1"/>
    <n v="37463.610375348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4"/>
    <x v="5"/>
    <n v="1000"/>
    <n v="10"/>
    <s v="Lower0.9Upper1.1"/>
    <n v="485008"/>
    <n v="7468"/>
    <n v="24"/>
    <n v="1194563.9523728699"/>
    <n v="1334948.07862591"/>
    <n v="1460022.6084557299"/>
    <b v="1"/>
    <n v="37463.610375348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5"/>
    <x v="0"/>
    <n v="1000"/>
    <n v="10"/>
    <s v="Lower0.9Upper1.1"/>
    <n v="6660000"/>
    <n v="6660"/>
    <n v="666"/>
    <n v="1205540.27238263"/>
    <n v="1339489.1915362601"/>
    <n v="1473438.1106898801"/>
    <b v="1"/>
    <n v="40452.1925522887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5"/>
    <x v="1"/>
    <n v="1000"/>
    <n v="10"/>
    <s v="Lower0.9Upper1.1"/>
    <n v="0"/>
    <n v="0"/>
    <n v="0"/>
    <n v="1101449.1299948499"/>
    <n v="1339489.1915362601"/>
    <n v="1346215.6033270401"/>
    <b v="1"/>
    <n v="40452.1925522887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5"/>
    <x v="2"/>
    <n v="1000"/>
    <n v="10"/>
    <s v="Lower0.9Upper1.1"/>
    <n v="172000"/>
    <n v="219"/>
    <n v="0"/>
    <n v="1101449.1299948499"/>
    <n v="1339489.1915362601"/>
    <n v="1346215.6033270401"/>
    <b v="1"/>
    <n v="40452.1925522887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5"/>
    <x v="3"/>
    <n v="1000"/>
    <n v="10"/>
    <s v="Lower0.9Upper1.1"/>
    <n v="585486"/>
    <n v="8306"/>
    <n v="29"/>
    <n v="1201025.1263671899"/>
    <n v="1339489.1915362601"/>
    <n v="1467919.5988932301"/>
    <b v="1"/>
    <n v="40452.1925522887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5"/>
    <x v="4"/>
    <n v="1000"/>
    <n v="10"/>
    <s v="Lower0.9Upper1.1"/>
    <n v="3910000"/>
    <n v="4988"/>
    <n v="4"/>
    <n v="1203364.99950861"/>
    <n v="1339489.1915362601"/>
    <n v="1470779.4438438599"/>
    <b v="1"/>
    <n v="40452.1925522887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5"/>
    <x v="5"/>
    <n v="1000"/>
    <n v="10"/>
    <s v="Lower0.9Upper1.1"/>
    <n v="485014"/>
    <n v="7476"/>
    <n v="24"/>
    <n v="1194563.9523728699"/>
    <n v="1339489.1915362601"/>
    <n v="1460022.6084557299"/>
    <b v="1"/>
    <n v="40452.1925522887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6"/>
    <x v="0"/>
    <n v="1000"/>
    <n v="10"/>
    <s v="Lower0.9Upper1.1"/>
    <n v="6670000"/>
    <n v="6670"/>
    <n v="667"/>
    <n v="1203754.5602323799"/>
    <n v="1337505.06692487"/>
    <n v="1471255.5736173601"/>
    <b v="1"/>
    <n v="38976.3456662957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6"/>
    <x v="1"/>
    <n v="1000"/>
    <n v="10"/>
    <s v="Lower0.9Upper1.1"/>
    <n v="0"/>
    <n v="0"/>
    <n v="0"/>
    <n v="1101449.1299948499"/>
    <n v="1337505.06692487"/>
    <n v="1346215.6033270401"/>
    <b v="1"/>
    <n v="38976.3456662957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6"/>
    <x v="2"/>
    <n v="1000"/>
    <n v="10"/>
    <s v="Lower0.9Upper1.1"/>
    <n v="172000"/>
    <n v="219"/>
    <n v="0"/>
    <n v="1101449.1299948499"/>
    <n v="1337505.06692487"/>
    <n v="1346215.6033270401"/>
    <b v="1"/>
    <n v="38976.3456662957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6"/>
    <x v="3"/>
    <n v="1000"/>
    <n v="10"/>
    <s v="Lower0.9Upper1.1"/>
    <n v="585490"/>
    <n v="8311"/>
    <n v="29"/>
    <n v="1201025.1263671899"/>
    <n v="1337505.06692487"/>
    <n v="1467919.5988932301"/>
    <b v="1"/>
    <n v="38976.3456662957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6"/>
    <x v="4"/>
    <n v="1000"/>
    <n v="10"/>
    <s v="Lower0.9Upper1.1"/>
    <n v="3914000"/>
    <n v="4993"/>
    <n v="4"/>
    <n v="1203364.99950861"/>
    <n v="1337505.06692487"/>
    <n v="1470779.4438438599"/>
    <b v="1"/>
    <n v="38976.3456662957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6"/>
    <x v="5"/>
    <n v="1000"/>
    <n v="10"/>
    <s v="Lower0.9Upper1.1"/>
    <n v="485024"/>
    <n v="7490"/>
    <n v="24"/>
    <n v="1194563.9523728699"/>
    <n v="1337505.06692487"/>
    <n v="1460022.6084557299"/>
    <b v="1"/>
    <n v="38976.3456662957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7"/>
    <x v="0"/>
    <n v="1000"/>
    <n v="10"/>
    <s v="Lower0.9Upper1.1"/>
    <n v="6680000"/>
    <n v="6680"/>
    <n v="668"/>
    <n v="1200514.92034735"/>
    <n v="1333905.4670526099"/>
    <n v="1467296.0137578701"/>
    <b v="1"/>
    <n v="36774.394024729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7"/>
    <x v="1"/>
    <n v="1000"/>
    <n v="10"/>
    <s v="Lower0.9Upper1.1"/>
    <n v="0"/>
    <n v="0"/>
    <n v="0"/>
    <n v="1101449.1299948499"/>
    <n v="1333905.4670526099"/>
    <n v="1346215.6033270401"/>
    <b v="1"/>
    <n v="36774.394024729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7"/>
    <x v="2"/>
    <n v="1000"/>
    <n v="10"/>
    <s v="Lower0.9Upper1.1"/>
    <n v="172000"/>
    <n v="219"/>
    <n v="0"/>
    <n v="1101449.1299948499"/>
    <n v="1333905.4670526099"/>
    <n v="1346215.6033270401"/>
    <b v="1"/>
    <n v="36774.394024729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7"/>
    <x v="3"/>
    <n v="1000"/>
    <n v="10"/>
    <s v="Lower0.9Upper1.1"/>
    <n v="585500"/>
    <n v="8324"/>
    <n v="29"/>
    <n v="1201025.1263671899"/>
    <n v="1333905.4670526099"/>
    <n v="1467919.5988932301"/>
    <b v="1"/>
    <n v="36774.394024729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7"/>
    <x v="4"/>
    <n v="1000"/>
    <n v="10"/>
    <s v="Lower0.9Upper1.1"/>
    <n v="3914000"/>
    <n v="4993"/>
    <n v="4"/>
    <n v="1203364.99950861"/>
    <n v="1333905.4670526099"/>
    <n v="1470779.4438438599"/>
    <b v="1"/>
    <n v="36774.394024729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7"/>
    <x v="5"/>
    <n v="1000"/>
    <n v="10"/>
    <s v="Lower0.9Upper1.1"/>
    <n v="485040"/>
    <n v="7512"/>
    <n v="24"/>
    <n v="1194563.9523728699"/>
    <n v="1333905.4670526099"/>
    <n v="1460022.6084557299"/>
    <b v="1"/>
    <n v="36774.394024729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8"/>
    <x v="0"/>
    <n v="1000"/>
    <n v="10"/>
    <s v="Lower0.9Upper1.1"/>
    <n v="6690000"/>
    <n v="6690"/>
    <n v="669"/>
    <n v="1202190.7224918799"/>
    <n v="1335767.4694354199"/>
    <n v="1469344.2163789601"/>
    <b v="1"/>
    <n v="37827.915370165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8"/>
    <x v="1"/>
    <n v="1000"/>
    <n v="10"/>
    <s v="Lower0.9Upper1.1"/>
    <n v="0"/>
    <n v="0"/>
    <n v="0"/>
    <n v="1101449.1299948499"/>
    <n v="1335767.4694354199"/>
    <n v="1346215.6033270401"/>
    <b v="1"/>
    <n v="37827.915370165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8"/>
    <x v="2"/>
    <n v="1000"/>
    <n v="10"/>
    <s v="Lower0.9Upper1.1"/>
    <n v="172000"/>
    <n v="219"/>
    <n v="0"/>
    <n v="1101449.1299948499"/>
    <n v="1335767.4694354199"/>
    <n v="1346215.6033270401"/>
    <b v="1"/>
    <n v="37827.915370165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8"/>
    <x v="3"/>
    <n v="1000"/>
    <n v="10"/>
    <s v="Lower0.9Upper1.1"/>
    <n v="585510"/>
    <n v="8337"/>
    <n v="29"/>
    <n v="1201025.1263671899"/>
    <n v="1335767.4694354199"/>
    <n v="1467919.5988932301"/>
    <b v="1"/>
    <n v="37827.915370165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8"/>
    <x v="4"/>
    <n v="1000"/>
    <n v="10"/>
    <s v="Lower0.9Upper1.1"/>
    <n v="3922000"/>
    <n v="5003"/>
    <n v="4"/>
    <n v="1203364.99950861"/>
    <n v="1335767.4694354199"/>
    <n v="1470779.4438438599"/>
    <b v="1"/>
    <n v="37827.915370165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8"/>
    <x v="5"/>
    <n v="1000"/>
    <n v="10"/>
    <s v="Lower0.9Upper1.1"/>
    <n v="485044"/>
    <n v="7517"/>
    <n v="24"/>
    <n v="1194563.9523728699"/>
    <n v="1335767.4694354199"/>
    <n v="1460022.6084557299"/>
    <b v="1"/>
    <n v="37827.915370165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9"/>
    <x v="0"/>
    <n v="1000"/>
    <n v="10"/>
    <s v="Lower0.9Upper1.1"/>
    <n v="6700000"/>
    <n v="6700"/>
    <n v="670"/>
    <n v="1203958.98224356"/>
    <n v="1337732.2024928399"/>
    <n v="1471505.42274213"/>
    <b v="1"/>
    <n v="38910.7027523404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9"/>
    <x v="1"/>
    <n v="1000"/>
    <n v="10"/>
    <s v="Lower0.9Upper1.1"/>
    <n v="0"/>
    <n v="0"/>
    <n v="0"/>
    <n v="1101449.1299948499"/>
    <n v="1337732.2024928399"/>
    <n v="1346215.6033270401"/>
    <b v="1"/>
    <n v="38910.7027523404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9"/>
    <x v="2"/>
    <n v="1000"/>
    <n v="10"/>
    <s v="Lower0.9Upper1.1"/>
    <n v="172000"/>
    <n v="219"/>
    <n v="0"/>
    <n v="1101449.1299948499"/>
    <n v="1337732.2024928399"/>
    <n v="1346215.6033270401"/>
    <b v="1"/>
    <n v="38910.7027523404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9"/>
    <x v="3"/>
    <n v="1000"/>
    <n v="10"/>
    <s v="Lower0.9Upper1.1"/>
    <n v="585514"/>
    <n v="8342"/>
    <n v="29"/>
    <n v="1201025.1263671899"/>
    <n v="1337732.2024928399"/>
    <n v="1467919.5988932301"/>
    <b v="1"/>
    <n v="38910.7027523404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9"/>
    <x v="4"/>
    <n v="1000"/>
    <n v="10"/>
    <s v="Lower0.9Upper1.1"/>
    <n v="3922000"/>
    <n v="5003"/>
    <n v="4"/>
    <n v="1203364.99950861"/>
    <n v="1337732.2024928399"/>
    <n v="1470779.4438438599"/>
    <b v="1"/>
    <n v="38910.7027523404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69"/>
    <x v="5"/>
    <n v="1000"/>
    <n v="10"/>
    <s v="Lower0.9Upper1.1"/>
    <n v="485054"/>
    <n v="7530"/>
    <n v="24"/>
    <n v="1194563.9523728699"/>
    <n v="1337732.2024928399"/>
    <n v="1460022.6084557299"/>
    <b v="1"/>
    <n v="38910.7027523404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0"/>
    <x v="1"/>
    <n v="1000"/>
    <n v="10"/>
    <s v="Lower0.9Upper1.1"/>
    <n v="0"/>
    <n v="0"/>
    <n v="0"/>
    <n v="1101449.1299948499"/>
    <n v="1341848.95955498"/>
    <n v="1346215.6033270401"/>
    <b v="1"/>
    <n v="41511.3729609958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0"/>
    <x v="0"/>
    <n v="1000"/>
    <n v="10"/>
    <s v="Lower0.9Upper1.1"/>
    <n v="6710000"/>
    <n v="6710"/>
    <n v="671"/>
    <n v="1207664.0635994801"/>
    <n v="1341848.95955498"/>
    <n v="1476033.85551048"/>
    <b v="1"/>
    <n v="41511.3729609958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0"/>
    <x v="2"/>
    <n v="1000"/>
    <n v="10"/>
    <s v="Lower0.9Upper1.1"/>
    <n v="172000"/>
    <n v="219"/>
    <n v="0"/>
    <n v="1101449.1299948499"/>
    <n v="1341848.95955498"/>
    <n v="1346215.6033270401"/>
    <b v="1"/>
    <n v="41511.3729609958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0"/>
    <x v="3"/>
    <n v="1000"/>
    <n v="10"/>
    <s v="Lower0.9Upper1.1"/>
    <n v="585526"/>
    <n v="8359"/>
    <n v="29"/>
    <n v="1201025.1263671899"/>
    <n v="1341848.95955498"/>
    <n v="1467919.5988932301"/>
    <b v="1"/>
    <n v="41511.3729609958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0"/>
    <x v="4"/>
    <n v="1000"/>
    <n v="10"/>
    <s v="Lower0.9Upper1.1"/>
    <n v="3926000"/>
    <n v="5008"/>
    <n v="4"/>
    <n v="1203364.99950861"/>
    <n v="1341848.95955498"/>
    <n v="1470779.4438438599"/>
    <b v="1"/>
    <n v="41511.3729609958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0"/>
    <x v="5"/>
    <n v="1000"/>
    <n v="10"/>
    <s v="Lower0.9Upper1.1"/>
    <n v="485064"/>
    <n v="7544"/>
    <n v="24"/>
    <n v="1194563.9523728699"/>
    <n v="1341848.95955498"/>
    <n v="1460022.6084557299"/>
    <b v="1"/>
    <n v="41511.3729609958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1"/>
    <x v="0"/>
    <n v="1000"/>
    <n v="10"/>
    <s v="Lower0.9Upper1.1"/>
    <n v="6720000"/>
    <n v="6720"/>
    <n v="672"/>
    <n v="1212564.56270647"/>
    <n v="1347293.9585627399"/>
    <n v="1482023.35441902"/>
    <b v="1"/>
    <n v="42207.584799177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1"/>
    <x v="1"/>
    <n v="1000"/>
    <n v="10"/>
    <s v="Lower0.9Upper1.1"/>
    <n v="20000"/>
    <n v="20"/>
    <n v="1"/>
    <n v="1212564.56270647"/>
    <n v="1347293.9585627399"/>
    <n v="1482023.35441902"/>
    <b v="1"/>
    <n v="42207.584799177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1"/>
    <x v="2"/>
    <n v="1000"/>
    <n v="10"/>
    <s v="Lower0.9Upper1.1"/>
    <n v="188000"/>
    <n v="242"/>
    <n v="0"/>
    <n v="1101449.1299948499"/>
    <n v="1347293.9585627399"/>
    <n v="1346215.6033270401"/>
    <b v="0"/>
    <n v="42207.584799177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1"/>
    <x v="3"/>
    <n v="1000"/>
    <n v="10"/>
    <s v="Lower0.9Upper1.1"/>
    <n v="585534"/>
    <n v="8370"/>
    <n v="29"/>
    <n v="1201025.1263671899"/>
    <n v="1347293.9585627399"/>
    <n v="1467919.5988932301"/>
    <b v="1"/>
    <n v="42207.584799177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1"/>
    <x v="4"/>
    <n v="1000"/>
    <n v="10"/>
    <s v="Lower0.9Upper1.1"/>
    <n v="3930000"/>
    <n v="5013"/>
    <n v="4"/>
    <n v="1203364.99950861"/>
    <n v="1347293.9585627399"/>
    <n v="1470779.4438438599"/>
    <b v="1"/>
    <n v="42207.584799177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1"/>
    <x v="5"/>
    <n v="1000"/>
    <n v="10"/>
    <s v="Lower0.9Upper1.1"/>
    <n v="485076"/>
    <n v="7561"/>
    <n v="24"/>
    <n v="1194563.9523728699"/>
    <n v="1347293.9585627399"/>
    <n v="1460022.6084557299"/>
    <b v="1"/>
    <n v="42207.584799177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2"/>
    <x v="0"/>
    <n v="1000"/>
    <n v="10"/>
    <s v="Lower0.9Upper1.1"/>
    <n v="6730000"/>
    <n v="6730"/>
    <n v="673"/>
    <n v="1212221.5474967901"/>
    <n v="1346912.8305519901"/>
    <n v="1481604.1136071901"/>
    <b v="1"/>
    <n v="42259.488335021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2"/>
    <x v="1"/>
    <n v="1000"/>
    <n v="10"/>
    <s v="Lower0.9Upper1.1"/>
    <n v="20000"/>
    <n v="20"/>
    <n v="1"/>
    <n v="1212564.56270647"/>
    <n v="1346912.8305519901"/>
    <n v="1482023.35441902"/>
    <b v="1"/>
    <n v="42259.488335021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2"/>
    <x v="2"/>
    <n v="1000"/>
    <n v="10"/>
    <s v="Lower0.9Upper1.1"/>
    <n v="188000"/>
    <n v="242"/>
    <n v="0"/>
    <n v="1101449.1299948499"/>
    <n v="1346912.8305519901"/>
    <n v="1346215.6033270401"/>
    <b v="0"/>
    <n v="42259.488335021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2"/>
    <x v="3"/>
    <n v="1000"/>
    <n v="10"/>
    <s v="Lower0.9Upper1.1"/>
    <n v="585546"/>
    <n v="8386"/>
    <n v="29"/>
    <n v="1201025.1263671899"/>
    <n v="1346912.8305519901"/>
    <n v="1467919.5988932301"/>
    <b v="1"/>
    <n v="42259.488335021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2"/>
    <x v="4"/>
    <n v="1000"/>
    <n v="10"/>
    <s v="Lower0.9Upper1.1"/>
    <n v="3934000"/>
    <n v="5018"/>
    <n v="4"/>
    <n v="1203364.99950861"/>
    <n v="1346912.8305519901"/>
    <n v="1470779.4438438599"/>
    <b v="1"/>
    <n v="42259.488335021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2"/>
    <x v="5"/>
    <n v="1000"/>
    <n v="10"/>
    <s v="Lower0.9Upper1.1"/>
    <n v="485088"/>
    <n v="7577"/>
    <n v="24"/>
    <n v="1194563.9523728699"/>
    <n v="1346912.8305519901"/>
    <n v="1460022.6084557299"/>
    <b v="1"/>
    <n v="42259.488335021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3"/>
    <x v="0"/>
    <n v="1000"/>
    <n v="10"/>
    <s v="Lower0.9Upper1.1"/>
    <n v="6740000"/>
    <n v="6740"/>
    <n v="674"/>
    <n v="1210614.77363502"/>
    <n v="1345127.5262611399"/>
    <n v="1479640.27888725"/>
    <b v="1"/>
    <n v="43996.187278257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3"/>
    <x v="1"/>
    <n v="1000"/>
    <n v="10"/>
    <s v="Lower0.9Upper1.1"/>
    <n v="20000"/>
    <n v="20"/>
    <n v="1"/>
    <n v="1212564.56270647"/>
    <n v="1345127.5262611399"/>
    <n v="1482023.35441902"/>
    <b v="1"/>
    <n v="43996.187278257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3"/>
    <x v="2"/>
    <n v="1000"/>
    <n v="10"/>
    <s v="Lower0.9Upper1.1"/>
    <n v="188000"/>
    <n v="242"/>
    <n v="0"/>
    <n v="1101449.1299948499"/>
    <n v="1345127.5262611399"/>
    <n v="1346215.6033270401"/>
    <b v="1"/>
    <n v="43996.187278257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3"/>
    <x v="3"/>
    <n v="1000"/>
    <n v="10"/>
    <s v="Lower0.9Upper1.1"/>
    <n v="585556"/>
    <n v="8399"/>
    <n v="29"/>
    <n v="1201025.1263671899"/>
    <n v="1345127.5262611399"/>
    <n v="1467919.5988932301"/>
    <b v="1"/>
    <n v="43996.187278257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3"/>
    <x v="4"/>
    <n v="1000"/>
    <n v="10"/>
    <s v="Lower0.9Upper1.1"/>
    <n v="3938000"/>
    <n v="5023"/>
    <n v="4"/>
    <n v="1203364.99950861"/>
    <n v="1345127.5262611399"/>
    <n v="1470779.4438438599"/>
    <b v="1"/>
    <n v="43996.187278257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3"/>
    <x v="5"/>
    <n v="1000"/>
    <n v="10"/>
    <s v="Lower0.9Upper1.1"/>
    <n v="485098"/>
    <n v="7590"/>
    <n v="24"/>
    <n v="1194563.9523728699"/>
    <n v="1345127.5262611399"/>
    <n v="1460022.6084557299"/>
    <b v="1"/>
    <n v="43996.187278257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4"/>
    <x v="0"/>
    <n v="1000"/>
    <n v="10"/>
    <s v="Lower0.9Upper1.1"/>
    <n v="6750000"/>
    <n v="6750"/>
    <n v="675"/>
    <n v="1207279.2173828899"/>
    <n v="1341421.3526476501"/>
    <n v="1475563.48791242"/>
    <b v="1"/>
    <n v="43397.4301237149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4"/>
    <x v="1"/>
    <n v="1000"/>
    <n v="10"/>
    <s v="Lower0.9Upper1.1"/>
    <n v="20000"/>
    <n v="20"/>
    <n v="1"/>
    <n v="1212564.56270647"/>
    <n v="1341421.3526476501"/>
    <n v="1482023.35441902"/>
    <b v="1"/>
    <n v="43397.4301237149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4"/>
    <x v="2"/>
    <n v="1000"/>
    <n v="10"/>
    <s v="Lower0.9Upper1.1"/>
    <n v="188000"/>
    <n v="242"/>
    <n v="0"/>
    <n v="1101449.1299948499"/>
    <n v="1341421.3526476501"/>
    <n v="1346215.6033270401"/>
    <b v="1"/>
    <n v="43397.4301237149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4"/>
    <x v="3"/>
    <n v="1000"/>
    <n v="10"/>
    <s v="Lower0.9Upper1.1"/>
    <n v="585570"/>
    <n v="8418"/>
    <n v="29"/>
    <n v="1201025.1263671899"/>
    <n v="1341421.3526476501"/>
    <n v="1467919.5988932301"/>
    <b v="1"/>
    <n v="43397.4301237149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4"/>
    <x v="4"/>
    <n v="1000"/>
    <n v="10"/>
    <s v="Lower0.9Upper1.1"/>
    <n v="3942000"/>
    <n v="5028"/>
    <n v="4"/>
    <n v="1203364.99950861"/>
    <n v="1341421.3526476501"/>
    <n v="1470779.4438438599"/>
    <b v="1"/>
    <n v="43397.4301237149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4"/>
    <x v="5"/>
    <n v="1000"/>
    <n v="10"/>
    <s v="Lower0.9Upper1.1"/>
    <n v="485116"/>
    <n v="7615"/>
    <n v="24"/>
    <n v="1194563.9523728699"/>
    <n v="1341421.3526476501"/>
    <n v="1460022.6084557299"/>
    <b v="1"/>
    <n v="43397.4301237149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5"/>
    <x v="0"/>
    <n v="1000"/>
    <n v="10"/>
    <s v="Lower0.9Upper1.1"/>
    <n v="6760000"/>
    <n v="6760"/>
    <n v="676"/>
    <n v="1205490.6763901601"/>
    <n v="1339434.0848779499"/>
    <n v="1473377.4933657499"/>
    <b v="1"/>
    <n v="43643.105902873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5"/>
    <x v="1"/>
    <n v="1000"/>
    <n v="10"/>
    <s v="Lower0.9Upper1.1"/>
    <n v="20000"/>
    <n v="20"/>
    <n v="1"/>
    <n v="1212564.56270647"/>
    <n v="1339434.0848779499"/>
    <n v="1482023.35441902"/>
    <b v="1"/>
    <n v="43643.105902873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5"/>
    <x v="2"/>
    <n v="1000"/>
    <n v="10"/>
    <s v="Lower0.9Upper1.1"/>
    <n v="188000"/>
    <n v="242"/>
    <n v="0"/>
    <n v="1101449.1299948499"/>
    <n v="1339434.0848779499"/>
    <n v="1346215.6033270401"/>
    <b v="1"/>
    <n v="43643.105902873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5"/>
    <x v="3"/>
    <n v="1000"/>
    <n v="10"/>
    <s v="Lower0.9Upper1.1"/>
    <n v="585576"/>
    <n v="8426"/>
    <n v="29"/>
    <n v="1201025.1263671899"/>
    <n v="1339434.0848779499"/>
    <n v="1467919.5988932301"/>
    <b v="1"/>
    <n v="43643.105902873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5"/>
    <x v="4"/>
    <n v="1000"/>
    <n v="10"/>
    <s v="Lower0.9Upper1.1"/>
    <n v="3946000"/>
    <n v="5033"/>
    <n v="4"/>
    <n v="1203364.99950861"/>
    <n v="1339434.0848779499"/>
    <n v="1470779.4438438599"/>
    <b v="1"/>
    <n v="43643.105902873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5"/>
    <x v="5"/>
    <n v="1000"/>
    <n v="10"/>
    <s v="Lower0.9Upper1.1"/>
    <n v="485140"/>
    <n v="7649"/>
    <n v="24"/>
    <n v="1194563.9523728699"/>
    <n v="1339434.0848779499"/>
    <n v="1460022.6084557299"/>
    <b v="1"/>
    <n v="43643.105902873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6"/>
    <x v="0"/>
    <n v="1000"/>
    <n v="10"/>
    <s v="Lower0.9Upper1.1"/>
    <n v="6770000"/>
    <n v="6770"/>
    <n v="677"/>
    <n v="1206064.73949568"/>
    <n v="1340071.9327729801"/>
    <n v="1474079.1260502699"/>
    <b v="1"/>
    <n v="45213.4652692356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6"/>
    <x v="1"/>
    <n v="1000"/>
    <n v="10"/>
    <s v="Lower0.9Upper1.1"/>
    <n v="20000"/>
    <n v="20"/>
    <n v="1"/>
    <n v="1212564.56270647"/>
    <n v="1340071.9327729801"/>
    <n v="1482023.35441902"/>
    <b v="1"/>
    <n v="45213.4652692356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6"/>
    <x v="2"/>
    <n v="1000"/>
    <n v="10"/>
    <s v="Lower0.9Upper1.1"/>
    <n v="188000"/>
    <n v="242"/>
    <n v="0"/>
    <n v="1101449.1299948499"/>
    <n v="1340071.9327729801"/>
    <n v="1346215.6033270401"/>
    <b v="1"/>
    <n v="45213.4652692356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6"/>
    <x v="3"/>
    <n v="1000"/>
    <n v="10"/>
    <s v="Lower0.9Upper1.1"/>
    <n v="585594"/>
    <n v="8451"/>
    <n v="29"/>
    <n v="1201025.1263671899"/>
    <n v="1340071.9327729801"/>
    <n v="1467919.5988932301"/>
    <b v="1"/>
    <n v="45213.4652692356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6"/>
    <x v="4"/>
    <n v="1000"/>
    <n v="10"/>
    <s v="Lower0.9Upper1.1"/>
    <n v="3950000"/>
    <n v="5038"/>
    <n v="4"/>
    <n v="1203364.99950861"/>
    <n v="1340071.9327729801"/>
    <n v="1470779.4438438599"/>
    <b v="1"/>
    <n v="45213.4652692356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6"/>
    <x v="5"/>
    <n v="1000"/>
    <n v="10"/>
    <s v="Lower0.9Upper1.1"/>
    <n v="505154"/>
    <n v="7703"/>
    <n v="25"/>
    <n v="1206064.73949568"/>
    <n v="1340071.9327729801"/>
    <n v="1474079.1260502699"/>
    <b v="1"/>
    <n v="45213.4652692356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7"/>
    <x v="1"/>
    <n v="1000"/>
    <n v="10"/>
    <s v="Lower0.9Upper1.1"/>
    <n v="20000"/>
    <n v="20"/>
    <n v="1"/>
    <n v="1212564.56270647"/>
    <n v="1336393.7636382501"/>
    <n v="1482023.35441902"/>
    <b v="1"/>
    <n v="42669.231851747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7"/>
    <x v="0"/>
    <n v="1000"/>
    <n v="10"/>
    <s v="Lower0.9Upper1.1"/>
    <n v="6780000"/>
    <n v="6780"/>
    <n v="678"/>
    <n v="1202754.3872744299"/>
    <n v="1336393.7636382501"/>
    <n v="1470033.14000208"/>
    <b v="1"/>
    <n v="42669.231851747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7"/>
    <x v="2"/>
    <n v="1000"/>
    <n v="10"/>
    <s v="Lower0.9Upper1.1"/>
    <n v="188000"/>
    <n v="242"/>
    <n v="0"/>
    <n v="1101449.1299948499"/>
    <n v="1336393.7636382501"/>
    <n v="1346215.6033270401"/>
    <b v="1"/>
    <n v="42669.231851747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7"/>
    <x v="4"/>
    <n v="1000"/>
    <n v="10"/>
    <s v="Lower0.9Upper1.1"/>
    <n v="3954000"/>
    <n v="5043"/>
    <n v="4"/>
    <n v="1203364.99950861"/>
    <n v="1336393.7636382501"/>
    <n v="1470779.4438438599"/>
    <b v="1"/>
    <n v="42669.231851747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7"/>
    <x v="3"/>
    <n v="1000"/>
    <n v="10"/>
    <s v="Lower0.9Upper1.1"/>
    <n v="605604"/>
    <n v="8500"/>
    <n v="30"/>
    <n v="1202754.3872744299"/>
    <n v="1336393.7636382501"/>
    <n v="1470033.14000208"/>
    <b v="1"/>
    <n v="42669.231851747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7"/>
    <x v="5"/>
    <n v="1000"/>
    <n v="10"/>
    <s v="Lower0.9Upper1.1"/>
    <n v="505154"/>
    <n v="7703"/>
    <n v="25"/>
    <n v="1206064.73949568"/>
    <n v="1336393.7636382501"/>
    <n v="1474079.1260502699"/>
    <b v="1"/>
    <n v="42669.231851747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8"/>
    <x v="0"/>
    <n v="1000"/>
    <n v="10"/>
    <s v="Lower0.9Upper1.1"/>
    <n v="6790000"/>
    <n v="6790"/>
    <n v="679"/>
    <n v="1201769.24699147"/>
    <n v="1335299.1633238499"/>
    <n v="1468829.0796562401"/>
    <b v="1"/>
    <n v="41963.0680013356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8"/>
    <x v="1"/>
    <n v="1000"/>
    <n v="10"/>
    <s v="Lower0.9Upper1.1"/>
    <n v="20000"/>
    <n v="20"/>
    <n v="1"/>
    <n v="1212564.56270647"/>
    <n v="1335299.1633238499"/>
    <n v="1482023.35441902"/>
    <b v="1"/>
    <n v="41963.0680013356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8"/>
    <x v="2"/>
    <n v="1000"/>
    <n v="10"/>
    <s v="Lower0.9Upper1.1"/>
    <n v="188000"/>
    <n v="242"/>
    <n v="0"/>
    <n v="1101449.1299948499"/>
    <n v="1335299.1633238499"/>
    <n v="1346215.6033270401"/>
    <b v="1"/>
    <n v="41963.0680013356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8"/>
    <x v="3"/>
    <n v="1000"/>
    <n v="10"/>
    <s v="Lower0.9Upper1.1"/>
    <n v="605604"/>
    <n v="8500"/>
    <n v="30"/>
    <n v="1202754.3872744299"/>
    <n v="1335299.1633238499"/>
    <n v="1470033.14000208"/>
    <b v="1"/>
    <n v="41963.0680013356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8"/>
    <x v="4"/>
    <n v="1000"/>
    <n v="10"/>
    <s v="Lower0.9Upper1.1"/>
    <n v="3954000"/>
    <n v="5043"/>
    <n v="4"/>
    <n v="1203364.99950861"/>
    <n v="1335299.1633238499"/>
    <n v="1470779.4438438599"/>
    <b v="1"/>
    <n v="41963.0680013356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8"/>
    <x v="5"/>
    <n v="1000"/>
    <n v="10"/>
    <s v="Lower0.9Upper1.1"/>
    <n v="505158"/>
    <n v="7708"/>
    <n v="25"/>
    <n v="1206064.73949568"/>
    <n v="1335299.1633238499"/>
    <n v="1474079.1260502699"/>
    <b v="1"/>
    <n v="41963.0680013356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9"/>
    <x v="1"/>
    <n v="1000"/>
    <n v="10"/>
    <s v="Lower0.9Upper1.1"/>
    <n v="20000"/>
    <n v="20"/>
    <n v="1"/>
    <n v="1212564.56270647"/>
    <n v="1337645.8893277501"/>
    <n v="1482023.35441902"/>
    <b v="1"/>
    <n v="41500.751823520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9"/>
    <x v="0"/>
    <n v="1000"/>
    <n v="10"/>
    <s v="Lower0.9Upper1.1"/>
    <n v="6800000"/>
    <n v="6800"/>
    <n v="680"/>
    <n v="1203881.30039497"/>
    <n v="1337645.8893277501"/>
    <n v="1471410.4782605199"/>
    <b v="1"/>
    <n v="41500.751823520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9"/>
    <x v="2"/>
    <n v="1000"/>
    <n v="10"/>
    <s v="Lower0.9Upper1.1"/>
    <n v="188000"/>
    <n v="242"/>
    <n v="0"/>
    <n v="1101449.1299948499"/>
    <n v="1337645.8893277501"/>
    <n v="1346215.6033270401"/>
    <b v="1"/>
    <n v="41500.751823520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9"/>
    <x v="3"/>
    <n v="1000"/>
    <n v="10"/>
    <s v="Lower0.9Upper1.1"/>
    <n v="605604"/>
    <n v="8500"/>
    <n v="30"/>
    <n v="1202754.3872744299"/>
    <n v="1337645.8893277501"/>
    <n v="1470033.14000208"/>
    <b v="1"/>
    <n v="41500.751823520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9"/>
    <x v="4"/>
    <n v="1000"/>
    <n v="10"/>
    <s v="Lower0.9Upper1.1"/>
    <n v="3962000"/>
    <n v="5053"/>
    <n v="4"/>
    <n v="1203364.99950861"/>
    <n v="1337645.8893277501"/>
    <n v="1470779.4438438599"/>
    <b v="1"/>
    <n v="41500.751823520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79"/>
    <x v="5"/>
    <n v="1000"/>
    <n v="10"/>
    <s v="Lower0.9Upper1.1"/>
    <n v="505158"/>
    <n v="7708"/>
    <n v="25"/>
    <n v="1206064.73949568"/>
    <n v="1337645.8893277501"/>
    <n v="1474079.1260502699"/>
    <b v="1"/>
    <n v="41500.751823520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0"/>
    <x v="0"/>
    <n v="1000"/>
    <n v="10"/>
    <s v="Lower0.9Upper1.1"/>
    <n v="6810000"/>
    <n v="6810"/>
    <n v="681"/>
    <n v="1205321.6663050901"/>
    <n v="1339246.2958945499"/>
    <n v="1473170.925484"/>
    <b v="1"/>
    <n v="43041.5201454374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0"/>
    <x v="1"/>
    <n v="1000"/>
    <n v="10"/>
    <s v="Lower0.9Upper1.1"/>
    <n v="20000"/>
    <n v="20"/>
    <n v="1"/>
    <n v="1212564.56270647"/>
    <n v="1339246.2958945499"/>
    <n v="1482023.35441902"/>
    <b v="1"/>
    <n v="43041.5201454374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0"/>
    <x v="2"/>
    <n v="1000"/>
    <n v="10"/>
    <s v="Lower0.9Upper1.1"/>
    <n v="188000"/>
    <n v="242"/>
    <n v="0"/>
    <n v="1101449.1299948499"/>
    <n v="1339246.2958945499"/>
    <n v="1346215.6033270401"/>
    <b v="1"/>
    <n v="43041.5201454374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0"/>
    <x v="3"/>
    <n v="1000"/>
    <n v="10"/>
    <s v="Lower0.9Upper1.1"/>
    <n v="605608"/>
    <n v="8505"/>
    <n v="30"/>
    <n v="1202754.3872744299"/>
    <n v="1339246.2958945499"/>
    <n v="1470033.14000208"/>
    <b v="1"/>
    <n v="43041.5201454374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0"/>
    <x v="4"/>
    <n v="1000"/>
    <n v="10"/>
    <s v="Lower0.9Upper1.1"/>
    <n v="3962000"/>
    <n v="5053"/>
    <n v="4"/>
    <n v="1203364.99950861"/>
    <n v="1339246.2958945499"/>
    <n v="1470779.4438438599"/>
    <b v="1"/>
    <n v="43041.5201454374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0"/>
    <x v="5"/>
    <n v="1000"/>
    <n v="10"/>
    <s v="Lower0.9Upper1.1"/>
    <n v="505166"/>
    <n v="7718"/>
    <n v="25"/>
    <n v="1206064.73949568"/>
    <n v="1339246.2958945499"/>
    <n v="1474079.1260502699"/>
    <b v="1"/>
    <n v="43041.5201454374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1"/>
    <x v="0"/>
    <n v="1000"/>
    <n v="10"/>
    <s v="Lower0.9Upper1.1"/>
    <n v="6820000"/>
    <n v="6820"/>
    <n v="682"/>
    <n v="1204849.1197114501"/>
    <n v="1338721.24412384"/>
    <n v="1472593.3685362199"/>
    <b v="1"/>
    <n v="42297.6413575444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1"/>
    <x v="1"/>
    <n v="1000"/>
    <n v="10"/>
    <s v="Lower0.9Upper1.1"/>
    <n v="20000"/>
    <n v="20"/>
    <n v="1"/>
    <n v="1212564.56270647"/>
    <n v="1338721.24412384"/>
    <n v="1482023.35441902"/>
    <b v="1"/>
    <n v="42297.6413575444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1"/>
    <x v="2"/>
    <n v="1000"/>
    <n v="10"/>
    <s v="Lower0.9Upper1.1"/>
    <n v="188000"/>
    <n v="242"/>
    <n v="0"/>
    <n v="1101449.1299948499"/>
    <n v="1338721.24412384"/>
    <n v="1346215.6033270401"/>
    <b v="1"/>
    <n v="42297.6413575444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1"/>
    <x v="3"/>
    <n v="1000"/>
    <n v="10"/>
    <s v="Lower0.9Upper1.1"/>
    <n v="605616"/>
    <n v="8515"/>
    <n v="30"/>
    <n v="1202754.3872744299"/>
    <n v="1338721.24412384"/>
    <n v="1470033.14000208"/>
    <b v="1"/>
    <n v="42297.6413575444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1"/>
    <x v="4"/>
    <n v="1000"/>
    <n v="10"/>
    <s v="Lower0.9Upper1.1"/>
    <n v="3970000"/>
    <n v="5063"/>
    <n v="4"/>
    <n v="1203364.99950861"/>
    <n v="1338721.24412384"/>
    <n v="1470779.4438438599"/>
    <b v="1"/>
    <n v="42297.6413575444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1"/>
    <x v="5"/>
    <n v="1000"/>
    <n v="10"/>
    <s v="Lower0.9Upper1.1"/>
    <n v="505170"/>
    <n v="7723"/>
    <n v="25"/>
    <n v="1206064.73949568"/>
    <n v="1338721.24412384"/>
    <n v="1474079.1260502699"/>
    <b v="1"/>
    <n v="42297.6413575444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2"/>
    <x v="1"/>
    <n v="1000"/>
    <n v="10"/>
    <s v="Lower0.9Upper1.1"/>
    <n v="20000"/>
    <n v="20"/>
    <n v="1"/>
    <n v="1212564.56270647"/>
    <n v="1334106.8327607799"/>
    <n v="1482023.35441902"/>
    <b v="1"/>
    <n v="40153.478624637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2"/>
    <x v="0"/>
    <n v="1000"/>
    <n v="10"/>
    <s v="Lower0.9Upper1.1"/>
    <n v="6830000"/>
    <n v="6830"/>
    <n v="683"/>
    <n v="1200696.1494847001"/>
    <n v="1334106.8327607799"/>
    <n v="1467517.5160368599"/>
    <b v="1"/>
    <n v="40153.478624637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2"/>
    <x v="2"/>
    <n v="1000"/>
    <n v="10"/>
    <s v="Lower0.9Upper1.1"/>
    <n v="188000"/>
    <n v="242"/>
    <n v="0"/>
    <n v="1101449.1299948499"/>
    <n v="1334106.8327607799"/>
    <n v="1346215.6033270401"/>
    <b v="1"/>
    <n v="40153.478624637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2"/>
    <x v="3"/>
    <n v="1000"/>
    <n v="10"/>
    <s v="Lower0.9Upper1.1"/>
    <n v="605620"/>
    <n v="8520"/>
    <n v="30"/>
    <n v="1202754.3872744299"/>
    <n v="1334106.8327607799"/>
    <n v="1470033.14000208"/>
    <b v="1"/>
    <n v="40153.478624637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2"/>
    <x v="4"/>
    <n v="1000"/>
    <n v="10"/>
    <s v="Lower0.9Upper1.1"/>
    <n v="3974000"/>
    <n v="5068"/>
    <n v="4"/>
    <n v="1203364.99950861"/>
    <n v="1334106.8327607799"/>
    <n v="1470779.4438438599"/>
    <b v="1"/>
    <n v="40153.478624637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2"/>
    <x v="5"/>
    <n v="1000"/>
    <n v="10"/>
    <s v="Lower0.9Upper1.1"/>
    <n v="505174"/>
    <n v="7728"/>
    <n v="25"/>
    <n v="1206064.73949568"/>
    <n v="1334106.8327607799"/>
    <n v="1474079.1260502699"/>
    <b v="1"/>
    <n v="40153.478624637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3"/>
    <x v="0"/>
    <n v="1000"/>
    <n v="10"/>
    <s v="Lower0.9Upper1.1"/>
    <n v="6840000"/>
    <n v="6840"/>
    <n v="684"/>
    <n v="1200076.03054544"/>
    <n v="1333417.81171716"/>
    <n v="1466759.59288887"/>
    <b v="1"/>
    <n v="38468.9800178673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3"/>
    <x v="1"/>
    <n v="1000"/>
    <n v="10"/>
    <s v="Lower0.9Upper1.1"/>
    <n v="20000"/>
    <n v="20"/>
    <n v="1"/>
    <n v="1212564.56270647"/>
    <n v="1333417.81171716"/>
    <n v="1482023.35441902"/>
    <b v="1"/>
    <n v="38468.9800178673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3"/>
    <x v="2"/>
    <n v="1000"/>
    <n v="10"/>
    <s v="Lower0.9Upper1.1"/>
    <n v="188000"/>
    <n v="242"/>
    <n v="0"/>
    <n v="1101449.1299948499"/>
    <n v="1333417.81171716"/>
    <n v="1346215.6033270401"/>
    <b v="1"/>
    <n v="38468.9800178673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3"/>
    <x v="3"/>
    <n v="1000"/>
    <n v="10"/>
    <s v="Lower0.9Upper1.1"/>
    <n v="605628"/>
    <n v="8530"/>
    <n v="30"/>
    <n v="1202754.3872744299"/>
    <n v="1333417.81171716"/>
    <n v="1470033.14000208"/>
    <b v="1"/>
    <n v="38468.9800178673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3"/>
    <x v="4"/>
    <n v="1000"/>
    <n v="10"/>
    <s v="Lower0.9Upper1.1"/>
    <n v="3978000"/>
    <n v="5073"/>
    <n v="4"/>
    <n v="1203364.99950861"/>
    <n v="1333417.81171716"/>
    <n v="1470779.4438438599"/>
    <b v="1"/>
    <n v="38468.9800178673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3"/>
    <x v="5"/>
    <n v="1000"/>
    <n v="10"/>
    <s v="Lower0.9Upper1.1"/>
    <n v="505182"/>
    <n v="7738"/>
    <n v="25"/>
    <n v="1206064.73949568"/>
    <n v="1333417.81171716"/>
    <n v="1474079.1260502699"/>
    <b v="1"/>
    <n v="38468.9800178673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4"/>
    <x v="0"/>
    <n v="1000"/>
    <n v="10"/>
    <s v="Lower0.9Upper1.1"/>
    <n v="6850000"/>
    <n v="6850"/>
    <n v="685"/>
    <n v="1197035.8255409701"/>
    <n v="1330039.8061566299"/>
    <n v="1463043.7867723"/>
    <b v="1"/>
    <n v="37790.717814475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4"/>
    <x v="1"/>
    <n v="1000"/>
    <n v="10"/>
    <s v="Lower0.9Upper1.1"/>
    <n v="20000"/>
    <n v="20"/>
    <n v="1"/>
    <n v="1212564.56270647"/>
    <n v="1330039.8061566299"/>
    <n v="1482023.35441902"/>
    <b v="1"/>
    <n v="37790.717814475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4"/>
    <x v="2"/>
    <n v="1000"/>
    <n v="10"/>
    <s v="Lower0.9Upper1.1"/>
    <n v="188000"/>
    <n v="242"/>
    <n v="0"/>
    <n v="1101449.1299948499"/>
    <n v="1330039.8061566299"/>
    <n v="1346215.6033270401"/>
    <b v="1"/>
    <n v="37790.717814475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4"/>
    <x v="3"/>
    <n v="1000"/>
    <n v="10"/>
    <s v="Lower0.9Upper1.1"/>
    <n v="605632"/>
    <n v="8535"/>
    <n v="30"/>
    <n v="1202754.3872744299"/>
    <n v="1330039.8061566299"/>
    <n v="1470033.14000208"/>
    <b v="1"/>
    <n v="37790.717814475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4"/>
    <x v="4"/>
    <n v="1000"/>
    <n v="10"/>
    <s v="Lower0.9Upper1.1"/>
    <n v="3986000"/>
    <n v="5083"/>
    <n v="4"/>
    <n v="1203364.99950861"/>
    <n v="1330039.8061566299"/>
    <n v="1470779.4438438599"/>
    <b v="1"/>
    <n v="37790.717814475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4"/>
    <x v="5"/>
    <n v="1000"/>
    <n v="10"/>
    <s v="Lower0.9Upper1.1"/>
    <n v="505186"/>
    <n v="7743"/>
    <n v="25"/>
    <n v="1206064.73949568"/>
    <n v="1330039.8061566299"/>
    <n v="1474079.1260502699"/>
    <b v="1"/>
    <n v="37790.717814475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5"/>
    <x v="0"/>
    <n v="1000"/>
    <n v="10"/>
    <s v="Lower0.9Upper1.1"/>
    <n v="6860000"/>
    <n v="6860"/>
    <n v="686"/>
    <n v="1198145.60364149"/>
    <n v="1331272.8929349901"/>
    <n v="1464400.18222849"/>
    <b v="1"/>
    <n v="38395.294148388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5"/>
    <x v="1"/>
    <n v="1000"/>
    <n v="10"/>
    <s v="Lower0.9Upper1.1"/>
    <n v="20000"/>
    <n v="20"/>
    <n v="1"/>
    <n v="1212564.56270647"/>
    <n v="1331272.8929349901"/>
    <n v="1482023.35441902"/>
    <b v="1"/>
    <n v="38395.294148388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5"/>
    <x v="2"/>
    <n v="1000"/>
    <n v="10"/>
    <s v="Lower0.9Upper1.1"/>
    <n v="188000"/>
    <n v="242"/>
    <n v="0"/>
    <n v="1101449.1299948499"/>
    <n v="1331272.8929349901"/>
    <n v="1346215.6033270401"/>
    <b v="1"/>
    <n v="38395.294148388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5"/>
    <x v="3"/>
    <n v="1000"/>
    <n v="10"/>
    <s v="Lower0.9Upper1.1"/>
    <n v="605636"/>
    <n v="8540"/>
    <n v="30"/>
    <n v="1202754.3872744299"/>
    <n v="1331272.8929349901"/>
    <n v="1470033.14000208"/>
    <b v="1"/>
    <n v="38395.294148388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5"/>
    <x v="4"/>
    <n v="1000"/>
    <n v="10"/>
    <s v="Lower0.9Upper1.1"/>
    <n v="3986000"/>
    <n v="5083"/>
    <n v="4"/>
    <n v="1203364.99950861"/>
    <n v="1331272.8929349901"/>
    <n v="1470779.4438438599"/>
    <b v="1"/>
    <n v="38395.294148388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5"/>
    <x v="5"/>
    <n v="1000"/>
    <n v="10"/>
    <s v="Lower0.9Upper1.1"/>
    <n v="505194"/>
    <n v="7753"/>
    <n v="25"/>
    <n v="1206064.73949568"/>
    <n v="1331272.8929349901"/>
    <n v="1474079.1260502699"/>
    <b v="1"/>
    <n v="38395.294148388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6"/>
    <x v="0"/>
    <n v="1000"/>
    <n v="10"/>
    <s v="Lower0.9Upper1.1"/>
    <n v="6870000"/>
    <n v="6870"/>
    <n v="687"/>
    <n v="1196662.9911839601"/>
    <n v="1329625.5457599601"/>
    <n v="1462588.10033595"/>
    <b v="1"/>
    <n v="39995.970114396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6"/>
    <x v="1"/>
    <n v="1000"/>
    <n v="10"/>
    <s v="Lower0.9Upper1.1"/>
    <n v="20000"/>
    <n v="20"/>
    <n v="1"/>
    <n v="1212564.56270647"/>
    <n v="1329625.5457599601"/>
    <n v="1482023.35441902"/>
    <b v="1"/>
    <n v="39995.970114396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6"/>
    <x v="2"/>
    <n v="1000"/>
    <n v="10"/>
    <s v="Lower0.9Upper1.1"/>
    <n v="188000"/>
    <n v="242"/>
    <n v="0"/>
    <n v="1101449.1299948499"/>
    <n v="1329625.5457599601"/>
    <n v="1346215.6033270401"/>
    <b v="1"/>
    <n v="39995.970114396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6"/>
    <x v="3"/>
    <n v="1000"/>
    <n v="10"/>
    <s v="Lower0.9Upper1.1"/>
    <n v="605642"/>
    <n v="8548"/>
    <n v="30"/>
    <n v="1202754.3872744299"/>
    <n v="1329625.5457599601"/>
    <n v="1470033.14000208"/>
    <b v="1"/>
    <n v="39995.970114396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6"/>
    <x v="4"/>
    <n v="1000"/>
    <n v="10"/>
    <s v="Lower0.9Upper1.1"/>
    <n v="3994000"/>
    <n v="5093"/>
    <n v="4"/>
    <n v="1203364.99950861"/>
    <n v="1329625.5457599601"/>
    <n v="1470779.4438438599"/>
    <b v="1"/>
    <n v="39995.970114396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6"/>
    <x v="5"/>
    <n v="1000"/>
    <n v="10"/>
    <s v="Lower0.9Upper1.1"/>
    <n v="505194"/>
    <n v="7753"/>
    <n v="25"/>
    <n v="1206064.73949568"/>
    <n v="1329625.5457599601"/>
    <n v="1474079.1260502699"/>
    <b v="1"/>
    <n v="39995.970114396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7"/>
    <x v="0"/>
    <n v="1000"/>
    <n v="10"/>
    <s v="Lower0.9Upper1.1"/>
    <n v="6880000"/>
    <n v="6880"/>
    <n v="688"/>
    <n v="1200085.8449866101"/>
    <n v="1333428.7166517901"/>
    <n v="1466771.58831697"/>
    <b v="1"/>
    <n v="41930.54326970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7"/>
    <x v="1"/>
    <n v="1000"/>
    <n v="10"/>
    <s v="Lower0.9Upper1.1"/>
    <n v="20000"/>
    <n v="20"/>
    <n v="1"/>
    <n v="1212564.56270647"/>
    <n v="1333428.7166517901"/>
    <n v="1482023.35441902"/>
    <b v="1"/>
    <n v="41930.54326970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7"/>
    <x v="2"/>
    <n v="1000"/>
    <n v="10"/>
    <s v="Lower0.9Upper1.1"/>
    <n v="188000"/>
    <n v="242"/>
    <n v="0"/>
    <n v="1101449.1299948499"/>
    <n v="1333428.7166517901"/>
    <n v="1346215.6033270401"/>
    <b v="1"/>
    <n v="41930.54326970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7"/>
    <x v="3"/>
    <n v="1000"/>
    <n v="10"/>
    <s v="Lower0.9Upper1.1"/>
    <n v="605646"/>
    <n v="8553"/>
    <n v="30"/>
    <n v="1202754.3872744299"/>
    <n v="1333428.7166517901"/>
    <n v="1470033.14000208"/>
    <b v="1"/>
    <n v="41930.54326970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7"/>
    <x v="4"/>
    <n v="1000"/>
    <n v="10"/>
    <s v="Lower0.9Upper1.1"/>
    <n v="3998000"/>
    <n v="5098"/>
    <n v="4"/>
    <n v="1203364.99950861"/>
    <n v="1333428.7166517901"/>
    <n v="1470779.4438438599"/>
    <b v="1"/>
    <n v="41930.54326970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7"/>
    <x v="5"/>
    <n v="1000"/>
    <n v="10"/>
    <s v="Lower0.9Upper1.1"/>
    <n v="505204"/>
    <n v="7766"/>
    <n v="25"/>
    <n v="1206064.73949568"/>
    <n v="1333428.7166517901"/>
    <n v="1474079.1260502699"/>
    <b v="1"/>
    <n v="41930.54326970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8"/>
    <x v="1"/>
    <n v="1000"/>
    <n v="10"/>
    <s v="Lower0.9Upper1.1"/>
    <n v="20000"/>
    <n v="20"/>
    <n v="1"/>
    <n v="1212564.56270647"/>
    <n v="1331908.5518801101"/>
    <n v="1482023.35441902"/>
    <b v="1"/>
    <n v="42539.919469444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8"/>
    <x v="0"/>
    <n v="1000"/>
    <n v="10"/>
    <s v="Lower0.9Upper1.1"/>
    <n v="6890000"/>
    <n v="6890"/>
    <n v="689"/>
    <n v="1198717.6966921"/>
    <n v="1331908.5518801101"/>
    <n v="1465099.4070681201"/>
    <b v="1"/>
    <n v="42539.919469444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8"/>
    <x v="2"/>
    <n v="1000"/>
    <n v="10"/>
    <s v="Lower0.9Upper1.1"/>
    <n v="188000"/>
    <n v="242"/>
    <n v="0"/>
    <n v="1101449.1299948499"/>
    <n v="1331908.5518801101"/>
    <n v="1346215.6033270401"/>
    <b v="1"/>
    <n v="42539.919469444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8"/>
    <x v="3"/>
    <n v="1000"/>
    <n v="10"/>
    <s v="Lower0.9Upper1.1"/>
    <n v="605650"/>
    <n v="8558"/>
    <n v="30"/>
    <n v="1202754.3872744299"/>
    <n v="1331908.5518801101"/>
    <n v="1470033.14000208"/>
    <b v="1"/>
    <n v="42539.919469444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8"/>
    <x v="4"/>
    <n v="1000"/>
    <n v="10"/>
    <s v="Lower0.9Upper1.1"/>
    <n v="4002000"/>
    <n v="5103"/>
    <n v="4"/>
    <n v="1203364.99950861"/>
    <n v="1331908.5518801101"/>
    <n v="1470779.4438438599"/>
    <b v="1"/>
    <n v="42539.919469444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8"/>
    <x v="5"/>
    <n v="1000"/>
    <n v="10"/>
    <s v="Lower0.9Upper1.1"/>
    <n v="505208"/>
    <n v="7771"/>
    <n v="25"/>
    <n v="1206064.73949568"/>
    <n v="1331908.5518801101"/>
    <n v="1474079.1260502699"/>
    <b v="1"/>
    <n v="42539.919469444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9"/>
    <x v="0"/>
    <n v="1000"/>
    <n v="10"/>
    <s v="Lower0.9Upper1.1"/>
    <n v="6900000"/>
    <n v="6900"/>
    <n v="690"/>
    <n v="1196330.6212800699"/>
    <n v="1329256.2458667499"/>
    <n v="1462181.8704534201"/>
    <b v="1"/>
    <n v="41388.4771201792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9"/>
    <x v="1"/>
    <n v="1000"/>
    <n v="10"/>
    <s v="Lower0.9Upper1.1"/>
    <n v="20000"/>
    <n v="20"/>
    <n v="1"/>
    <n v="1212564.56270647"/>
    <n v="1329256.2458667499"/>
    <n v="1482023.35441902"/>
    <b v="1"/>
    <n v="41388.4771201792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9"/>
    <x v="2"/>
    <n v="1000"/>
    <n v="10"/>
    <s v="Lower0.9Upper1.1"/>
    <n v="188000"/>
    <n v="242"/>
    <n v="0"/>
    <n v="1101449.1299948499"/>
    <n v="1329256.2458667499"/>
    <n v="1346215.6033270401"/>
    <b v="1"/>
    <n v="41388.4771201792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9"/>
    <x v="3"/>
    <n v="1000"/>
    <n v="10"/>
    <s v="Lower0.9Upper1.1"/>
    <n v="605658"/>
    <n v="8568"/>
    <n v="30"/>
    <n v="1202754.3872744299"/>
    <n v="1329256.2458667499"/>
    <n v="1470033.14000208"/>
    <b v="1"/>
    <n v="41388.4771201792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9"/>
    <x v="4"/>
    <n v="1000"/>
    <n v="10"/>
    <s v="Lower0.9Upper1.1"/>
    <n v="4002000"/>
    <n v="5103"/>
    <n v="4"/>
    <n v="1203364.99950861"/>
    <n v="1329256.2458667499"/>
    <n v="1470779.4438438599"/>
    <b v="1"/>
    <n v="41388.4771201792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89"/>
    <x v="5"/>
    <n v="1000"/>
    <n v="10"/>
    <s v="Lower0.9Upper1.1"/>
    <n v="505218"/>
    <n v="7784"/>
    <n v="25"/>
    <n v="1206064.73949568"/>
    <n v="1329256.2458667499"/>
    <n v="1474079.1260502699"/>
    <b v="1"/>
    <n v="41388.4771201792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0"/>
    <x v="0"/>
    <n v="1000"/>
    <n v="10"/>
    <s v="Lower0.9Upper1.1"/>
    <n v="6910000"/>
    <n v="6910"/>
    <n v="691"/>
    <n v="1198031.2382111701"/>
    <n v="1331145.82023463"/>
    <n v="1464260.40225809"/>
    <b v="1"/>
    <n v="40965.2955037513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0"/>
    <x v="1"/>
    <n v="1000"/>
    <n v="10"/>
    <s v="Lower0.9Upper1.1"/>
    <n v="20000"/>
    <n v="20"/>
    <n v="1"/>
    <n v="1212564.56270647"/>
    <n v="1331145.82023463"/>
    <n v="1482023.35441902"/>
    <b v="1"/>
    <n v="40965.2955037513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0"/>
    <x v="2"/>
    <n v="1000"/>
    <n v="10"/>
    <s v="Lower0.9Upper1.1"/>
    <n v="188000"/>
    <n v="242"/>
    <n v="0"/>
    <n v="1101449.1299948499"/>
    <n v="1331145.82023463"/>
    <n v="1346215.6033270401"/>
    <b v="1"/>
    <n v="40965.2955037513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0"/>
    <x v="3"/>
    <n v="1000"/>
    <n v="10"/>
    <s v="Lower0.9Upper1.1"/>
    <n v="605662"/>
    <n v="8573"/>
    <n v="30"/>
    <n v="1202754.3872744299"/>
    <n v="1331145.82023463"/>
    <n v="1470033.14000208"/>
    <b v="1"/>
    <n v="40965.2955037513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0"/>
    <x v="4"/>
    <n v="1000"/>
    <n v="10"/>
    <s v="Lower0.9Upper1.1"/>
    <n v="4010000"/>
    <n v="5113"/>
    <n v="4"/>
    <n v="1203364.99950861"/>
    <n v="1331145.82023463"/>
    <n v="1470779.4438438599"/>
    <b v="1"/>
    <n v="40965.2955037513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0"/>
    <x v="5"/>
    <n v="1000"/>
    <n v="10"/>
    <s v="Lower0.9Upper1.1"/>
    <n v="505222"/>
    <n v="7789"/>
    <n v="25"/>
    <n v="1206064.73949568"/>
    <n v="1331145.82023463"/>
    <n v="1474079.1260502699"/>
    <b v="1"/>
    <n v="40965.2955037513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1"/>
    <x v="1"/>
    <n v="1000"/>
    <n v="10"/>
    <s v="Lower0.9Upper1.1"/>
    <n v="20000"/>
    <n v="20"/>
    <n v="1"/>
    <n v="1212564.56270647"/>
    <n v="1332192.7250600399"/>
    <n v="1482023.35441902"/>
    <b v="1"/>
    <n v="39980.178523028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1"/>
    <x v="0"/>
    <n v="1000"/>
    <n v="10"/>
    <s v="Lower0.9Upper1.1"/>
    <n v="6920000"/>
    <n v="6920"/>
    <n v="692"/>
    <n v="1198973.4525540399"/>
    <n v="1332192.7250600399"/>
    <n v="1465411.9975660499"/>
    <b v="1"/>
    <n v="39980.178523028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1"/>
    <x v="2"/>
    <n v="1000"/>
    <n v="10"/>
    <s v="Lower0.9Upper1.1"/>
    <n v="188000"/>
    <n v="242"/>
    <n v="0"/>
    <n v="1101449.1299948499"/>
    <n v="1332192.7250600399"/>
    <n v="1346215.6033270401"/>
    <b v="1"/>
    <n v="39980.178523028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1"/>
    <x v="3"/>
    <n v="1000"/>
    <n v="10"/>
    <s v="Lower0.9Upper1.1"/>
    <n v="605670"/>
    <n v="8583"/>
    <n v="30"/>
    <n v="1202754.3872744299"/>
    <n v="1332192.7250600399"/>
    <n v="1470033.14000208"/>
    <b v="1"/>
    <n v="39980.178523028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1"/>
    <x v="4"/>
    <n v="1000"/>
    <n v="10"/>
    <s v="Lower0.9Upper1.1"/>
    <n v="4010000"/>
    <n v="5113"/>
    <n v="4"/>
    <n v="1203364.99950861"/>
    <n v="1332192.7250600399"/>
    <n v="1470779.4438438599"/>
    <b v="1"/>
    <n v="39980.178523028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1"/>
    <x v="5"/>
    <n v="1000"/>
    <n v="10"/>
    <s v="Lower0.9Upper1.1"/>
    <n v="505230"/>
    <n v="7799"/>
    <n v="25"/>
    <n v="1206064.73949568"/>
    <n v="1332192.7250600399"/>
    <n v="1474079.1260502699"/>
    <b v="1"/>
    <n v="39980.178523028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2"/>
    <x v="0"/>
    <n v="1000"/>
    <n v="10"/>
    <s v="Lower0.9Upper1.1"/>
    <n v="6930000"/>
    <n v="6930"/>
    <n v="693"/>
    <n v="1198958.4583779101"/>
    <n v="1332176.06486434"/>
    <n v="1465393.6713507799"/>
    <b v="1"/>
    <n v="42481.232201830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2"/>
    <x v="1"/>
    <n v="1000"/>
    <n v="10"/>
    <s v="Lower0.9Upper1.1"/>
    <n v="20000"/>
    <n v="20"/>
    <n v="1"/>
    <n v="1212564.56270647"/>
    <n v="1332176.06486434"/>
    <n v="1482023.35441902"/>
    <b v="1"/>
    <n v="42481.232201830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2"/>
    <x v="2"/>
    <n v="1000"/>
    <n v="10"/>
    <s v="Lower0.9Upper1.1"/>
    <n v="188000"/>
    <n v="242"/>
    <n v="0"/>
    <n v="1101449.1299948499"/>
    <n v="1332176.06486434"/>
    <n v="1346215.6033270401"/>
    <b v="1"/>
    <n v="42481.232201830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2"/>
    <x v="3"/>
    <n v="1000"/>
    <n v="10"/>
    <s v="Lower0.9Upper1.1"/>
    <n v="605674"/>
    <n v="8588"/>
    <n v="30"/>
    <n v="1202754.3872744299"/>
    <n v="1332176.06486434"/>
    <n v="1470033.14000208"/>
    <b v="1"/>
    <n v="42481.232201830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2"/>
    <x v="4"/>
    <n v="1000"/>
    <n v="10"/>
    <s v="Lower0.9Upper1.1"/>
    <n v="4018000"/>
    <n v="5123"/>
    <n v="4"/>
    <n v="1203364.99950861"/>
    <n v="1332176.06486434"/>
    <n v="1470779.4438438599"/>
    <b v="1"/>
    <n v="42481.232201830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2"/>
    <x v="5"/>
    <n v="1000"/>
    <n v="10"/>
    <s v="Lower0.9Upper1.1"/>
    <n v="505240"/>
    <n v="7812"/>
    <n v="25"/>
    <n v="1206064.73949568"/>
    <n v="1332176.06486434"/>
    <n v="1474079.1260502699"/>
    <b v="1"/>
    <n v="42481.232201830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3"/>
    <x v="0"/>
    <n v="1000"/>
    <n v="10"/>
    <s v="Lower0.9Upper1.1"/>
    <n v="6940000"/>
    <n v="6940"/>
    <n v="694"/>
    <n v="1196794.5811121501"/>
    <n v="1329771.7567912799"/>
    <n v="1462748.9324704099"/>
    <b v="1"/>
    <n v="41380.5190523139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3"/>
    <x v="1"/>
    <n v="1000"/>
    <n v="10"/>
    <s v="Lower0.9Upper1.1"/>
    <n v="20000"/>
    <n v="20"/>
    <n v="1"/>
    <n v="1212564.56270647"/>
    <n v="1329771.7567912799"/>
    <n v="1482023.35441902"/>
    <b v="1"/>
    <n v="41380.5190523139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3"/>
    <x v="2"/>
    <n v="1000"/>
    <n v="10"/>
    <s v="Lower0.9Upper1.1"/>
    <n v="188000"/>
    <n v="242"/>
    <n v="0"/>
    <n v="1101449.1299948499"/>
    <n v="1329771.7567912799"/>
    <n v="1346215.6033270401"/>
    <b v="1"/>
    <n v="41380.5190523139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3"/>
    <x v="3"/>
    <n v="1000"/>
    <n v="10"/>
    <s v="Lower0.9Upper1.1"/>
    <n v="605686"/>
    <n v="8604"/>
    <n v="30"/>
    <n v="1202754.3872744299"/>
    <n v="1329771.7567912799"/>
    <n v="1470033.14000208"/>
    <b v="1"/>
    <n v="41380.5190523139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3"/>
    <x v="4"/>
    <n v="1000"/>
    <n v="10"/>
    <s v="Lower0.9Upper1.1"/>
    <n v="4018000"/>
    <n v="5123"/>
    <n v="4"/>
    <n v="1203364.99950861"/>
    <n v="1329771.7567912799"/>
    <n v="1470779.4438438599"/>
    <b v="1"/>
    <n v="41380.5190523139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3"/>
    <x v="5"/>
    <n v="1000"/>
    <n v="10"/>
    <s v="Lower0.9Upper1.1"/>
    <n v="505248"/>
    <n v="7822"/>
    <n v="25"/>
    <n v="1206064.73949568"/>
    <n v="1329771.7567912799"/>
    <n v="1474079.1260502699"/>
    <b v="1"/>
    <n v="41380.5190523139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4"/>
    <x v="0"/>
    <n v="1000"/>
    <n v="10"/>
    <s v="Lower0.9Upper1.1"/>
    <n v="6950000"/>
    <n v="6950"/>
    <n v="695"/>
    <n v="1193372.7542661701"/>
    <n v="1325969.7269624099"/>
    <n v="1458566.69965865"/>
    <b v="1"/>
    <n v="40131.682294701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4"/>
    <x v="1"/>
    <n v="1000"/>
    <n v="10"/>
    <s v="Lower0.9Upper1.1"/>
    <n v="20000"/>
    <n v="20"/>
    <n v="1"/>
    <n v="1212564.56270647"/>
    <n v="1325969.7269624099"/>
    <n v="1482023.35441902"/>
    <b v="1"/>
    <n v="40131.682294701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4"/>
    <x v="2"/>
    <n v="1000"/>
    <n v="10"/>
    <s v="Lower0.9Upper1.1"/>
    <n v="188000"/>
    <n v="242"/>
    <n v="0"/>
    <n v="1101449.1299948499"/>
    <n v="1325969.7269624099"/>
    <n v="1346215.6033270401"/>
    <b v="1"/>
    <n v="40131.682294701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4"/>
    <x v="3"/>
    <n v="1000"/>
    <n v="10"/>
    <s v="Lower0.9Upper1.1"/>
    <n v="605696"/>
    <n v="8618"/>
    <n v="30"/>
    <n v="1202754.3872744299"/>
    <n v="1325969.7269624099"/>
    <n v="1470033.14000208"/>
    <b v="1"/>
    <n v="40131.682294701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4"/>
    <x v="4"/>
    <n v="1000"/>
    <n v="10"/>
    <s v="Lower0.9Upper1.1"/>
    <n v="4022000"/>
    <n v="5128"/>
    <n v="4"/>
    <n v="1203364.99950861"/>
    <n v="1325969.7269624099"/>
    <n v="1470779.4438438599"/>
    <b v="1"/>
    <n v="40131.682294701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4"/>
    <x v="5"/>
    <n v="1000"/>
    <n v="10"/>
    <s v="Lower0.9Upper1.1"/>
    <n v="505256"/>
    <n v="7833"/>
    <n v="25"/>
    <n v="1206064.73949568"/>
    <n v="1325969.7269624099"/>
    <n v="1474079.1260502699"/>
    <b v="1"/>
    <n v="40131.682294701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5"/>
    <x v="0"/>
    <n v="1000"/>
    <n v="10"/>
    <s v="Lower0.9Upper1.1"/>
    <n v="6960000"/>
    <n v="6960"/>
    <n v="696"/>
    <n v="1189228.0167964599"/>
    <n v="1321364.4631071801"/>
    <n v="1453500.9094179"/>
    <b v="1"/>
    <n v="37176.9971701995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5"/>
    <x v="1"/>
    <n v="1000"/>
    <n v="10"/>
    <s v="Lower0.9Upper1.1"/>
    <n v="20000"/>
    <n v="20"/>
    <n v="1"/>
    <n v="1212564.56270647"/>
    <n v="1321364.4631071801"/>
    <n v="1482023.35441902"/>
    <b v="1"/>
    <n v="37176.9971701995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5"/>
    <x v="2"/>
    <n v="1000"/>
    <n v="10"/>
    <s v="Lower0.9Upper1.1"/>
    <n v="188000"/>
    <n v="242"/>
    <n v="0"/>
    <n v="1101449.1299948499"/>
    <n v="1321364.4631071801"/>
    <n v="1346215.6033270401"/>
    <b v="1"/>
    <n v="37176.9971701995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5"/>
    <x v="3"/>
    <n v="1000"/>
    <n v="10"/>
    <s v="Lower0.9Upper1.1"/>
    <n v="605708"/>
    <n v="8635"/>
    <n v="30"/>
    <n v="1202754.3872744299"/>
    <n v="1321364.4631071801"/>
    <n v="1470033.14000208"/>
    <b v="1"/>
    <n v="37176.9971701995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5"/>
    <x v="4"/>
    <n v="1000"/>
    <n v="10"/>
    <s v="Lower0.9Upper1.1"/>
    <n v="4026000"/>
    <n v="5133"/>
    <n v="4"/>
    <n v="1203364.99950861"/>
    <n v="1321364.4631071801"/>
    <n v="1470779.4438438599"/>
    <b v="1"/>
    <n v="37176.9971701995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5"/>
    <x v="5"/>
    <n v="1000"/>
    <n v="10"/>
    <s v="Lower0.9Upper1.1"/>
    <n v="505264"/>
    <n v="7844"/>
    <n v="25"/>
    <n v="1206064.73949568"/>
    <n v="1321364.4631071801"/>
    <n v="1474079.1260502699"/>
    <b v="1"/>
    <n v="37176.9971701995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6"/>
    <x v="0"/>
    <n v="1000"/>
    <n v="10"/>
    <s v="Lower0.9Upper1.1"/>
    <n v="6970000"/>
    <n v="6970"/>
    <n v="697"/>
    <n v="1187644.8636918101"/>
    <n v="1319605.40410201"/>
    <n v="1451565.9445122101"/>
    <b v="1"/>
    <n v="34603.0336955579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6"/>
    <x v="1"/>
    <n v="1000"/>
    <n v="10"/>
    <s v="Lower0.9Upper1.1"/>
    <n v="20000"/>
    <n v="20"/>
    <n v="1"/>
    <n v="1212564.56270647"/>
    <n v="1319605.40410201"/>
    <n v="1482023.35441902"/>
    <b v="1"/>
    <n v="34603.0336955579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6"/>
    <x v="2"/>
    <n v="1000"/>
    <n v="10"/>
    <s v="Lower0.9Upper1.1"/>
    <n v="188000"/>
    <n v="242"/>
    <n v="0"/>
    <n v="1101449.1299948499"/>
    <n v="1319605.40410201"/>
    <n v="1346215.6033270401"/>
    <b v="1"/>
    <n v="34603.0336955579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6"/>
    <x v="3"/>
    <n v="1000"/>
    <n v="10"/>
    <s v="Lower0.9Upper1.1"/>
    <n v="605724"/>
    <n v="8657"/>
    <n v="30"/>
    <n v="1202754.3872744299"/>
    <n v="1319605.40410201"/>
    <n v="1470033.14000208"/>
    <b v="1"/>
    <n v="34603.0336955579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6"/>
    <x v="4"/>
    <n v="1000"/>
    <n v="10"/>
    <s v="Lower0.9Upper1.1"/>
    <n v="4034000"/>
    <n v="5143"/>
    <n v="4"/>
    <n v="1203364.99950861"/>
    <n v="1319605.40410201"/>
    <n v="1470779.4438438599"/>
    <b v="1"/>
    <n v="34603.0336955579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6"/>
    <x v="5"/>
    <n v="1000"/>
    <n v="10"/>
    <s v="Lower0.9Upper1.1"/>
    <n v="505272"/>
    <n v="7855"/>
    <n v="25"/>
    <n v="1206064.73949568"/>
    <n v="1319605.40410201"/>
    <n v="1474079.1260502699"/>
    <b v="1"/>
    <n v="34603.0336955579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7"/>
    <x v="0"/>
    <n v="1000"/>
    <n v="10"/>
    <s v="Lower0.9Upper1.1"/>
    <n v="6980000"/>
    <n v="6980"/>
    <n v="698"/>
    <n v="1187550.81949163"/>
    <n v="1319500.91054626"/>
    <n v="1451451.00160089"/>
    <b v="1"/>
    <n v="36017.0841378351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7"/>
    <x v="1"/>
    <n v="1000"/>
    <n v="10"/>
    <s v="Lower0.9Upper1.1"/>
    <n v="20000"/>
    <n v="20"/>
    <n v="1"/>
    <n v="1212564.56270647"/>
    <n v="1319500.91054626"/>
    <n v="1482023.35441902"/>
    <b v="1"/>
    <n v="36017.0841378351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7"/>
    <x v="2"/>
    <n v="1000"/>
    <n v="10"/>
    <s v="Lower0.9Upper1.1"/>
    <n v="188000"/>
    <n v="242"/>
    <n v="0"/>
    <n v="1101449.1299948499"/>
    <n v="1319500.91054626"/>
    <n v="1346215.6033270401"/>
    <b v="1"/>
    <n v="36017.0841378351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7"/>
    <x v="3"/>
    <n v="1000"/>
    <n v="10"/>
    <s v="Lower0.9Upper1.1"/>
    <n v="605740"/>
    <n v="8679"/>
    <n v="30"/>
    <n v="1202754.3872744299"/>
    <n v="1319500.91054626"/>
    <n v="1470033.14000208"/>
    <b v="1"/>
    <n v="36017.0841378351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7"/>
    <x v="4"/>
    <n v="1000"/>
    <n v="10"/>
    <s v="Lower0.9Upper1.1"/>
    <n v="4034000"/>
    <n v="5143"/>
    <n v="4"/>
    <n v="1203364.99950861"/>
    <n v="1319500.91054626"/>
    <n v="1470779.4438438599"/>
    <b v="1"/>
    <n v="36017.0841378351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7"/>
    <x v="5"/>
    <n v="1000"/>
    <n v="10"/>
    <s v="Lower0.9Upper1.1"/>
    <n v="505284"/>
    <n v="7871"/>
    <n v="25"/>
    <n v="1206064.73949568"/>
    <n v="1319500.91054626"/>
    <n v="1474079.1260502699"/>
    <b v="1"/>
    <n v="36017.0841378351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8"/>
    <x v="0"/>
    <n v="1000"/>
    <n v="10"/>
    <s v="Lower0.9Upper1.1"/>
    <n v="6990000"/>
    <n v="6990"/>
    <n v="699"/>
    <n v="1192226.7183401999"/>
    <n v="1324696.3537113401"/>
    <n v="1457165.9890824701"/>
    <b v="1"/>
    <n v="38708.6203618693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8"/>
    <x v="1"/>
    <n v="1000"/>
    <n v="10"/>
    <s v="Lower0.9Upper1.1"/>
    <n v="20000"/>
    <n v="20"/>
    <n v="1"/>
    <n v="1212564.56270647"/>
    <n v="1324696.3537113401"/>
    <n v="1482023.35441902"/>
    <b v="1"/>
    <n v="38708.6203618693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8"/>
    <x v="2"/>
    <n v="1000"/>
    <n v="10"/>
    <s v="Lower0.9Upper1.1"/>
    <n v="188000"/>
    <n v="242"/>
    <n v="0"/>
    <n v="1101449.1299948499"/>
    <n v="1324696.3537113401"/>
    <n v="1346215.6033270401"/>
    <b v="1"/>
    <n v="38708.6203618693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8"/>
    <x v="3"/>
    <n v="1000"/>
    <n v="10"/>
    <s v="Lower0.9Upper1.1"/>
    <n v="605752"/>
    <n v="8696"/>
    <n v="30"/>
    <n v="1202754.3872744299"/>
    <n v="1324696.3537113401"/>
    <n v="1470033.14000208"/>
    <b v="1"/>
    <n v="38708.6203618693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8"/>
    <x v="4"/>
    <n v="1000"/>
    <n v="10"/>
    <s v="Lower0.9Upper1.1"/>
    <n v="4038000"/>
    <n v="5148"/>
    <n v="4"/>
    <n v="1203364.99950861"/>
    <n v="1324696.3537113401"/>
    <n v="1470779.4438438599"/>
    <b v="1"/>
    <n v="38708.6203618693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8"/>
    <x v="5"/>
    <n v="1000"/>
    <n v="10"/>
    <s v="Lower0.9Upper1.1"/>
    <n v="505292"/>
    <n v="7882"/>
    <n v="25"/>
    <n v="1206064.73949568"/>
    <n v="1324696.3537113401"/>
    <n v="1474079.1260502699"/>
    <b v="1"/>
    <n v="38708.6203618693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9"/>
    <x v="0"/>
    <n v="1000"/>
    <n v="10"/>
    <s v="Lower0.9Upper1.1"/>
    <n v="7000000"/>
    <n v="7000"/>
    <n v="700"/>
    <n v="1195629.5534769399"/>
    <n v="1328477.28164105"/>
    <n v="1461325.0098051501"/>
    <b v="1"/>
    <n v="40961.853337949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9"/>
    <x v="1"/>
    <n v="1000"/>
    <n v="10"/>
    <s v="Lower0.9Upper1.1"/>
    <n v="20000"/>
    <n v="20"/>
    <n v="1"/>
    <n v="1212564.56270647"/>
    <n v="1328477.28164105"/>
    <n v="1482023.35441902"/>
    <b v="1"/>
    <n v="40961.853337949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9"/>
    <x v="2"/>
    <n v="1000"/>
    <n v="10"/>
    <s v="Lower0.9Upper1.1"/>
    <n v="188000"/>
    <n v="242"/>
    <n v="0"/>
    <n v="1101449.1299948499"/>
    <n v="1328477.28164105"/>
    <n v="1346215.6033270401"/>
    <b v="1"/>
    <n v="40961.853337949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9"/>
    <x v="3"/>
    <n v="1000"/>
    <n v="10"/>
    <s v="Lower0.9Upper1.1"/>
    <n v="605762"/>
    <n v="8710"/>
    <n v="30"/>
    <n v="1202754.3872744299"/>
    <n v="1328477.28164105"/>
    <n v="1470033.14000208"/>
    <b v="1"/>
    <n v="40961.853337949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9"/>
    <x v="4"/>
    <n v="1000"/>
    <n v="10"/>
    <s v="Lower0.9Upper1.1"/>
    <n v="4042000"/>
    <n v="5153"/>
    <n v="4"/>
    <n v="1203364.99950861"/>
    <n v="1328477.28164105"/>
    <n v="1470779.4438438599"/>
    <b v="1"/>
    <n v="40961.853337949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699"/>
    <x v="5"/>
    <n v="1000"/>
    <n v="10"/>
    <s v="Lower0.9Upper1.1"/>
    <n v="505302"/>
    <n v="7896"/>
    <n v="25"/>
    <n v="1206064.73949568"/>
    <n v="1328477.28164105"/>
    <n v="1474079.1260502699"/>
    <b v="1"/>
    <n v="40961.853337949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0"/>
    <x v="0"/>
    <n v="1000"/>
    <n v="10"/>
    <s v="Lower0.9Upper1.1"/>
    <n v="7010000"/>
    <n v="7010"/>
    <n v="701"/>
    <n v="1196304.22302706"/>
    <n v="1329226.9144745099"/>
    <n v="1462149.60592196"/>
    <b v="1"/>
    <n v="42506.165714136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0"/>
    <x v="1"/>
    <n v="1000"/>
    <n v="10"/>
    <s v="Lower0.9Upper1.1"/>
    <n v="20000"/>
    <n v="20"/>
    <n v="1"/>
    <n v="1212564.56270647"/>
    <n v="1329226.9144745099"/>
    <n v="1482023.35441902"/>
    <b v="1"/>
    <n v="42506.165714136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0"/>
    <x v="2"/>
    <n v="1000"/>
    <n v="10"/>
    <s v="Lower0.9Upper1.1"/>
    <n v="188000"/>
    <n v="242"/>
    <n v="0"/>
    <n v="1101449.1299948499"/>
    <n v="1329226.9144745099"/>
    <n v="1346215.6033270401"/>
    <b v="1"/>
    <n v="42506.165714136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0"/>
    <x v="3"/>
    <n v="1000"/>
    <n v="10"/>
    <s v="Lower0.9Upper1.1"/>
    <n v="605788"/>
    <n v="8747"/>
    <n v="30"/>
    <n v="1202754.3872744299"/>
    <n v="1329226.9144745099"/>
    <n v="1470033.14000208"/>
    <b v="1"/>
    <n v="42506.165714136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0"/>
    <x v="4"/>
    <n v="1000"/>
    <n v="10"/>
    <s v="Lower0.9Upper1.1"/>
    <n v="4046000"/>
    <n v="5158"/>
    <n v="4"/>
    <n v="1203364.99950861"/>
    <n v="1329226.9144745099"/>
    <n v="1470779.4438438599"/>
    <b v="1"/>
    <n v="42506.165714136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0"/>
    <x v="5"/>
    <n v="1000"/>
    <n v="10"/>
    <s v="Lower0.9Upper1.1"/>
    <n v="505306"/>
    <n v="7901"/>
    <n v="25"/>
    <n v="1206064.73949568"/>
    <n v="1329226.9144745099"/>
    <n v="1474079.1260502699"/>
    <b v="1"/>
    <n v="42506.165714136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1"/>
    <x v="0"/>
    <n v="1000"/>
    <n v="10"/>
    <s v="Lower0.9Upper1.1"/>
    <n v="7020000"/>
    <n v="7020"/>
    <n v="702"/>
    <n v="1197797.2094654399"/>
    <n v="1330885.78829494"/>
    <n v="1463974.3671244299"/>
    <b v="1"/>
    <n v="43156.1698105792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1"/>
    <x v="1"/>
    <n v="1000"/>
    <n v="10"/>
    <s v="Lower0.9Upper1.1"/>
    <n v="20000"/>
    <n v="20"/>
    <n v="1"/>
    <n v="1212564.56270647"/>
    <n v="1330885.78829494"/>
    <n v="1482023.35441902"/>
    <b v="1"/>
    <n v="43156.1698105792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1"/>
    <x v="2"/>
    <n v="1000"/>
    <n v="10"/>
    <s v="Lower0.9Upper1.1"/>
    <n v="188000"/>
    <n v="242"/>
    <n v="0"/>
    <n v="1101449.1299948499"/>
    <n v="1330885.78829494"/>
    <n v="1346215.6033270401"/>
    <b v="1"/>
    <n v="43156.1698105792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1"/>
    <x v="4"/>
    <n v="1000"/>
    <n v="10"/>
    <s v="Lower0.9Upper1.1"/>
    <n v="4050000"/>
    <n v="5163"/>
    <n v="4"/>
    <n v="1203364.99950861"/>
    <n v="1330885.78829494"/>
    <n v="1470779.4438438599"/>
    <b v="1"/>
    <n v="43156.1698105792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1"/>
    <x v="3"/>
    <n v="1000"/>
    <n v="10"/>
    <s v="Lower0.9Upper1.1"/>
    <n v="625798"/>
    <n v="8796"/>
    <n v="31"/>
    <n v="1197797.2094654399"/>
    <n v="1330885.78829494"/>
    <n v="1463974.3671244299"/>
    <b v="1"/>
    <n v="43156.1698105792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1"/>
    <x v="5"/>
    <n v="1000"/>
    <n v="10"/>
    <s v="Lower0.9Upper1.1"/>
    <n v="505314"/>
    <n v="7911"/>
    <n v="25"/>
    <n v="1206064.73949568"/>
    <n v="1330885.78829494"/>
    <n v="1474079.1260502699"/>
    <b v="1"/>
    <n v="43156.1698105792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2"/>
    <x v="0"/>
    <n v="1000"/>
    <n v="10"/>
    <s v="Lower0.9Upper1.1"/>
    <n v="7030000"/>
    <n v="7030"/>
    <n v="703"/>
    <n v="1196323.20452502"/>
    <n v="1329248.0050278001"/>
    <n v="1462172.80553058"/>
    <b v="1"/>
    <n v="38848.6131511549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2"/>
    <x v="1"/>
    <n v="1000"/>
    <n v="10"/>
    <s v="Lower0.9Upper1.1"/>
    <n v="20000"/>
    <n v="20"/>
    <n v="1"/>
    <n v="1212564.56270647"/>
    <n v="1329248.0050278001"/>
    <n v="1482023.35441902"/>
    <b v="1"/>
    <n v="38848.6131511549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2"/>
    <x v="2"/>
    <n v="1000"/>
    <n v="10"/>
    <s v="Lower0.9Upper1.1"/>
    <n v="188000"/>
    <n v="242"/>
    <n v="0"/>
    <n v="1101449.1299948499"/>
    <n v="1329248.0050278001"/>
    <n v="1346215.6033270401"/>
    <b v="1"/>
    <n v="38848.6131511549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2"/>
    <x v="3"/>
    <n v="1000"/>
    <n v="10"/>
    <s v="Lower0.9Upper1.1"/>
    <n v="625798"/>
    <n v="8796"/>
    <n v="31"/>
    <n v="1197797.2094654399"/>
    <n v="1329248.0050278001"/>
    <n v="1463974.3671244299"/>
    <b v="1"/>
    <n v="38848.6131511549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2"/>
    <x v="4"/>
    <n v="1000"/>
    <n v="10"/>
    <s v="Lower0.9Upper1.1"/>
    <n v="4054000"/>
    <n v="5168"/>
    <n v="4"/>
    <n v="1203364.99950861"/>
    <n v="1329248.0050278001"/>
    <n v="1470779.4438438599"/>
    <b v="1"/>
    <n v="38848.6131511549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2"/>
    <x v="5"/>
    <n v="1000"/>
    <n v="10"/>
    <s v="Lower0.9Upper1.1"/>
    <n v="505336"/>
    <n v="7942"/>
    <n v="25"/>
    <n v="1206064.73949568"/>
    <n v="1329248.0050278001"/>
    <n v="1474079.1260502699"/>
    <b v="1"/>
    <n v="38848.6131511549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3"/>
    <x v="0"/>
    <n v="1000"/>
    <n v="10"/>
    <s v="Lower0.9Upper1.1"/>
    <n v="7040000"/>
    <n v="7040"/>
    <n v="704"/>
    <n v="1198401.3513336401"/>
    <n v="1331557.0570373801"/>
    <n v="1464712.7627411101"/>
    <b v="1"/>
    <n v="40231.471653902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3"/>
    <x v="1"/>
    <n v="1000"/>
    <n v="10"/>
    <s v="Lower0.9Upper1.1"/>
    <n v="20000"/>
    <n v="20"/>
    <n v="1"/>
    <n v="1212564.56270647"/>
    <n v="1331557.0570373801"/>
    <n v="1482023.35441902"/>
    <b v="1"/>
    <n v="40231.471653902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3"/>
    <x v="2"/>
    <n v="1000"/>
    <n v="10"/>
    <s v="Lower0.9Upper1.1"/>
    <n v="188000"/>
    <n v="242"/>
    <n v="0"/>
    <n v="1101449.1299948499"/>
    <n v="1331557.0570373801"/>
    <n v="1346215.6033270401"/>
    <b v="1"/>
    <n v="40231.471653902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3"/>
    <x v="3"/>
    <n v="1000"/>
    <n v="10"/>
    <s v="Lower0.9Upper1.1"/>
    <n v="625798"/>
    <n v="8796"/>
    <n v="31"/>
    <n v="1197797.2094654399"/>
    <n v="1331557.0570373801"/>
    <n v="1463974.3671244299"/>
    <b v="1"/>
    <n v="40231.471653902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3"/>
    <x v="4"/>
    <n v="1000"/>
    <n v="10"/>
    <s v="Lower0.9Upper1.1"/>
    <n v="4058000"/>
    <n v="5173"/>
    <n v="4"/>
    <n v="1203364.99950861"/>
    <n v="1331557.0570373801"/>
    <n v="1470779.4438438599"/>
    <b v="1"/>
    <n v="40231.471653902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3"/>
    <x v="5"/>
    <n v="1000"/>
    <n v="10"/>
    <s v="Lower0.9Upper1.1"/>
    <n v="505360"/>
    <n v="7976"/>
    <n v="25"/>
    <n v="1206064.73949568"/>
    <n v="1331557.0570373801"/>
    <n v="1474079.1260502699"/>
    <b v="1"/>
    <n v="40231.471653902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4"/>
    <x v="0"/>
    <n v="1000"/>
    <n v="10"/>
    <s v="Lower0.9Upper1.1"/>
    <n v="7050000"/>
    <n v="7050"/>
    <n v="705"/>
    <n v="1193315.41205505"/>
    <n v="1325906.0133944999"/>
    <n v="1458496.61473395"/>
    <b v="1"/>
    <n v="40061.115366514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4"/>
    <x v="1"/>
    <n v="1000"/>
    <n v="10"/>
    <s v="Lower0.9Upper1.1"/>
    <n v="20000"/>
    <n v="20"/>
    <n v="1"/>
    <n v="1212564.56270647"/>
    <n v="1325906.0133944999"/>
    <n v="1482023.35441902"/>
    <b v="1"/>
    <n v="40061.115366514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4"/>
    <x v="2"/>
    <n v="1000"/>
    <n v="10"/>
    <s v="Lower0.9Upper1.1"/>
    <n v="188000"/>
    <n v="242"/>
    <n v="0"/>
    <n v="1101449.1299948499"/>
    <n v="1325906.0133944999"/>
    <n v="1346215.6033270401"/>
    <b v="1"/>
    <n v="40061.115366514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4"/>
    <x v="3"/>
    <n v="1000"/>
    <n v="10"/>
    <s v="Lower0.9Upper1.1"/>
    <n v="625802"/>
    <n v="8801"/>
    <n v="31"/>
    <n v="1197797.2094654399"/>
    <n v="1325906.0133944999"/>
    <n v="1463974.3671244299"/>
    <b v="1"/>
    <n v="40061.115366514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4"/>
    <x v="4"/>
    <n v="1000"/>
    <n v="10"/>
    <s v="Lower0.9Upper1.1"/>
    <n v="4062000"/>
    <n v="5178"/>
    <n v="4"/>
    <n v="1203364.99950861"/>
    <n v="1325906.0133944999"/>
    <n v="1470779.4438438599"/>
    <b v="1"/>
    <n v="40061.115366514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4"/>
    <x v="5"/>
    <n v="1000"/>
    <n v="10"/>
    <s v="Lower0.9Upper1.1"/>
    <n v="525370"/>
    <n v="8025"/>
    <n v="26"/>
    <n v="1193315.41205505"/>
    <n v="1325906.0133944999"/>
    <n v="1458496.61473395"/>
    <b v="1"/>
    <n v="40061.115366514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5"/>
    <x v="0"/>
    <n v="1000"/>
    <n v="10"/>
    <s v="Lower0.9Upper1.1"/>
    <n v="7060000"/>
    <n v="7060"/>
    <n v="706"/>
    <n v="1191540.3109079001"/>
    <n v="1323933.67878655"/>
    <n v="1456327.04666521"/>
    <b v="1"/>
    <n v="37507.9245285818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5"/>
    <x v="1"/>
    <n v="1000"/>
    <n v="10"/>
    <s v="Lower0.9Upper1.1"/>
    <n v="20000"/>
    <n v="20"/>
    <n v="1"/>
    <n v="1212564.56270647"/>
    <n v="1323933.67878655"/>
    <n v="1482023.35441902"/>
    <b v="1"/>
    <n v="37507.9245285818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5"/>
    <x v="2"/>
    <n v="1000"/>
    <n v="10"/>
    <s v="Lower0.9Upper1.1"/>
    <n v="188000"/>
    <n v="242"/>
    <n v="0"/>
    <n v="1101449.1299948499"/>
    <n v="1323933.67878655"/>
    <n v="1346215.6033270401"/>
    <b v="1"/>
    <n v="37507.9245285818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5"/>
    <x v="3"/>
    <n v="1000"/>
    <n v="10"/>
    <s v="Lower0.9Upper1.1"/>
    <n v="625810"/>
    <n v="8811"/>
    <n v="31"/>
    <n v="1197797.2094654399"/>
    <n v="1323933.67878655"/>
    <n v="1463974.3671244299"/>
    <b v="1"/>
    <n v="37507.9245285818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5"/>
    <x v="4"/>
    <n v="1000"/>
    <n v="10"/>
    <s v="Lower0.9Upper1.1"/>
    <n v="4066000"/>
    <n v="5183"/>
    <n v="4"/>
    <n v="1203364.99950861"/>
    <n v="1323933.67878655"/>
    <n v="1470779.4438438599"/>
    <b v="1"/>
    <n v="37507.9245285818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5"/>
    <x v="5"/>
    <n v="1000"/>
    <n v="10"/>
    <s v="Lower0.9Upper1.1"/>
    <n v="525370"/>
    <n v="8025"/>
    <n v="26"/>
    <n v="1193315.41205505"/>
    <n v="1323933.67878655"/>
    <n v="1458496.61473395"/>
    <b v="1"/>
    <n v="37507.9245285818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6"/>
    <x v="0"/>
    <n v="1000"/>
    <n v="10"/>
    <s v="Lower0.9Upper1.1"/>
    <n v="7070000"/>
    <n v="7070"/>
    <n v="707"/>
    <n v="1192025.7014128"/>
    <n v="1324473.0015697801"/>
    <n v="1456920.3017267601"/>
    <b v="1"/>
    <n v="36344.890223123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6"/>
    <x v="1"/>
    <n v="1000"/>
    <n v="10"/>
    <s v="Lower0.9Upper1.1"/>
    <n v="20000"/>
    <n v="20"/>
    <n v="1"/>
    <n v="1212564.56270647"/>
    <n v="1324473.0015697801"/>
    <n v="1482023.35441902"/>
    <b v="1"/>
    <n v="36344.890223123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6"/>
    <x v="2"/>
    <n v="1000"/>
    <n v="10"/>
    <s v="Lower0.9Upper1.1"/>
    <n v="188000"/>
    <n v="242"/>
    <n v="0"/>
    <n v="1101449.1299948499"/>
    <n v="1324473.0015697801"/>
    <n v="1346215.6033270401"/>
    <b v="1"/>
    <n v="36344.890223123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6"/>
    <x v="3"/>
    <n v="1000"/>
    <n v="10"/>
    <s v="Lower0.9Upper1.1"/>
    <n v="625810"/>
    <n v="8811"/>
    <n v="31"/>
    <n v="1197797.2094654399"/>
    <n v="1324473.0015697801"/>
    <n v="1463974.3671244299"/>
    <b v="1"/>
    <n v="36344.890223123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6"/>
    <x v="4"/>
    <n v="1000"/>
    <n v="10"/>
    <s v="Lower0.9Upper1.1"/>
    <n v="4074000"/>
    <n v="5193"/>
    <n v="4"/>
    <n v="1203364.99950861"/>
    <n v="1324473.0015697801"/>
    <n v="1470779.4438438599"/>
    <b v="1"/>
    <n v="36344.890223123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6"/>
    <x v="5"/>
    <n v="1000"/>
    <n v="10"/>
    <s v="Lower0.9Upper1.1"/>
    <n v="525370"/>
    <n v="8025"/>
    <n v="26"/>
    <n v="1193315.41205505"/>
    <n v="1324473.0015697801"/>
    <n v="1458496.61473395"/>
    <b v="1"/>
    <n v="36344.890223123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7"/>
    <x v="0"/>
    <n v="1000"/>
    <n v="10"/>
    <s v="Lower0.9Upper1.1"/>
    <n v="7080000"/>
    <n v="7080"/>
    <n v="708"/>
    <n v="1194581.9666640901"/>
    <n v="1327313.29629344"/>
    <n v="1460044.62592278"/>
    <b v="1"/>
    <n v="36067.867684228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7"/>
    <x v="1"/>
    <n v="1000"/>
    <n v="10"/>
    <s v="Lower0.9Upper1.1"/>
    <n v="20000"/>
    <n v="20"/>
    <n v="1"/>
    <n v="1212564.56270647"/>
    <n v="1327313.29629344"/>
    <n v="1482023.35441902"/>
    <b v="1"/>
    <n v="36067.867684228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7"/>
    <x v="2"/>
    <n v="1000"/>
    <n v="10"/>
    <s v="Lower0.9Upper1.1"/>
    <n v="188000"/>
    <n v="242"/>
    <n v="0"/>
    <n v="1101449.1299948499"/>
    <n v="1327313.29629344"/>
    <n v="1346215.6033270401"/>
    <b v="1"/>
    <n v="36067.867684228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7"/>
    <x v="3"/>
    <n v="1000"/>
    <n v="10"/>
    <s v="Lower0.9Upper1.1"/>
    <n v="625818"/>
    <n v="8821"/>
    <n v="31"/>
    <n v="1197797.2094654399"/>
    <n v="1327313.29629344"/>
    <n v="1463974.3671244299"/>
    <b v="1"/>
    <n v="36067.867684228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7"/>
    <x v="4"/>
    <n v="1000"/>
    <n v="10"/>
    <s v="Lower0.9Upper1.1"/>
    <n v="4074000"/>
    <n v="5193"/>
    <n v="4"/>
    <n v="1203364.99950861"/>
    <n v="1327313.29629344"/>
    <n v="1470779.4438438599"/>
    <b v="1"/>
    <n v="36067.867684228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7"/>
    <x v="5"/>
    <n v="1000"/>
    <n v="10"/>
    <s v="Lower0.9Upper1.1"/>
    <n v="525378"/>
    <n v="8035"/>
    <n v="26"/>
    <n v="1193315.41205505"/>
    <n v="1327313.29629344"/>
    <n v="1458496.61473395"/>
    <b v="1"/>
    <n v="36067.867684228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8"/>
    <x v="0"/>
    <n v="1000"/>
    <n v="10"/>
    <s v="Lower0.9Upper1.1"/>
    <n v="7090000"/>
    <n v="7090"/>
    <n v="709"/>
    <n v="1195337.0307398301"/>
    <n v="1328152.2563775899"/>
    <n v="1460967.4820153499"/>
    <b v="1"/>
    <n v="36598.2597478098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8"/>
    <x v="1"/>
    <n v="1000"/>
    <n v="10"/>
    <s v="Lower0.9Upper1.1"/>
    <n v="20000"/>
    <n v="20"/>
    <n v="1"/>
    <n v="1212564.56270647"/>
    <n v="1328152.2563775899"/>
    <n v="1482023.35441902"/>
    <b v="1"/>
    <n v="36598.2597478098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8"/>
    <x v="2"/>
    <n v="1000"/>
    <n v="10"/>
    <s v="Lower0.9Upper1.1"/>
    <n v="188000"/>
    <n v="242"/>
    <n v="0"/>
    <n v="1101449.1299948499"/>
    <n v="1328152.2563775899"/>
    <n v="1346215.6033270401"/>
    <b v="1"/>
    <n v="36598.2597478098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8"/>
    <x v="3"/>
    <n v="1000"/>
    <n v="10"/>
    <s v="Lower0.9Upper1.1"/>
    <n v="625822"/>
    <n v="8826"/>
    <n v="31"/>
    <n v="1197797.2094654399"/>
    <n v="1328152.2563775899"/>
    <n v="1463974.3671244299"/>
    <b v="1"/>
    <n v="36598.2597478098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8"/>
    <x v="4"/>
    <n v="1000"/>
    <n v="10"/>
    <s v="Lower0.9Upper1.1"/>
    <n v="4078000"/>
    <n v="5198"/>
    <n v="4"/>
    <n v="1203364.99950861"/>
    <n v="1328152.2563775899"/>
    <n v="1470779.4438438599"/>
    <b v="1"/>
    <n v="36598.2597478098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8"/>
    <x v="5"/>
    <n v="1000"/>
    <n v="10"/>
    <s v="Lower0.9Upper1.1"/>
    <n v="525382"/>
    <n v="8040"/>
    <n v="26"/>
    <n v="1193315.41205505"/>
    <n v="1328152.2563775899"/>
    <n v="1458496.61473395"/>
    <b v="1"/>
    <n v="36598.2597478098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9"/>
    <x v="0"/>
    <n v="1000"/>
    <n v="10"/>
    <s v="Lower0.9Upper1.1"/>
    <n v="7100000"/>
    <n v="7100"/>
    <n v="710"/>
    <n v="1195393.90864173"/>
    <n v="1328215.45404636"/>
    <n v="1461036.999451"/>
    <b v="1"/>
    <n v="36182.724999656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9"/>
    <x v="1"/>
    <n v="1000"/>
    <n v="10"/>
    <s v="Lower0.9Upper1.1"/>
    <n v="20000"/>
    <n v="20"/>
    <n v="1"/>
    <n v="1212564.56270647"/>
    <n v="1328215.45404636"/>
    <n v="1482023.35441902"/>
    <b v="1"/>
    <n v="36182.724999656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9"/>
    <x v="2"/>
    <n v="1000"/>
    <n v="10"/>
    <s v="Lower0.9Upper1.1"/>
    <n v="188000"/>
    <n v="242"/>
    <n v="0"/>
    <n v="1101449.1299948499"/>
    <n v="1328215.45404636"/>
    <n v="1346215.6033270401"/>
    <b v="1"/>
    <n v="36182.724999656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9"/>
    <x v="3"/>
    <n v="1000"/>
    <n v="10"/>
    <s v="Lower0.9Upper1.1"/>
    <n v="625826"/>
    <n v="8831"/>
    <n v="31"/>
    <n v="1197797.2094654399"/>
    <n v="1328215.45404636"/>
    <n v="1463974.3671244299"/>
    <b v="1"/>
    <n v="36182.724999656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9"/>
    <x v="4"/>
    <n v="1000"/>
    <n v="10"/>
    <s v="Lower0.9Upper1.1"/>
    <n v="4082000"/>
    <n v="5203"/>
    <n v="4"/>
    <n v="1203364.99950861"/>
    <n v="1328215.45404636"/>
    <n v="1470779.4438438599"/>
    <b v="1"/>
    <n v="36182.724999656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09"/>
    <x v="5"/>
    <n v="1000"/>
    <n v="10"/>
    <s v="Lower0.9Upper1.1"/>
    <n v="525386"/>
    <n v="8045"/>
    <n v="26"/>
    <n v="1193315.41205505"/>
    <n v="1328215.45404636"/>
    <n v="1458496.61473395"/>
    <b v="1"/>
    <n v="36182.724999656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0"/>
    <x v="0"/>
    <n v="1000"/>
    <n v="10"/>
    <s v="Lower0.9Upper1.1"/>
    <n v="7110000"/>
    <n v="7110"/>
    <n v="711"/>
    <n v="1195800.49736542"/>
    <n v="1328667.2192949101"/>
    <n v="1461533.9412244"/>
    <b v="1"/>
    <n v="36291.5408401117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0"/>
    <x v="1"/>
    <n v="1000"/>
    <n v="10"/>
    <s v="Lower0.9Upper1.1"/>
    <n v="20000"/>
    <n v="20"/>
    <n v="1"/>
    <n v="1212564.56270647"/>
    <n v="1328667.2192949101"/>
    <n v="1482023.35441902"/>
    <b v="1"/>
    <n v="36291.5408401117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0"/>
    <x v="2"/>
    <n v="1000"/>
    <n v="10"/>
    <s v="Lower0.9Upper1.1"/>
    <n v="188000"/>
    <n v="242"/>
    <n v="0"/>
    <n v="1101449.1299948499"/>
    <n v="1328667.2192949101"/>
    <n v="1346215.6033270401"/>
    <b v="1"/>
    <n v="36291.5408401117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0"/>
    <x v="3"/>
    <n v="1000"/>
    <n v="10"/>
    <s v="Lower0.9Upper1.1"/>
    <n v="625834"/>
    <n v="8841"/>
    <n v="31"/>
    <n v="1197797.2094654399"/>
    <n v="1328667.2192949101"/>
    <n v="1463974.3671244299"/>
    <b v="1"/>
    <n v="36291.5408401117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0"/>
    <x v="4"/>
    <n v="1000"/>
    <n v="10"/>
    <s v="Lower0.9Upper1.1"/>
    <n v="4086000"/>
    <n v="5208"/>
    <n v="4"/>
    <n v="1203364.99950861"/>
    <n v="1328667.2192949101"/>
    <n v="1470779.4438438599"/>
    <b v="1"/>
    <n v="36291.5408401117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0"/>
    <x v="5"/>
    <n v="1000"/>
    <n v="10"/>
    <s v="Lower0.9Upper1.1"/>
    <n v="525394"/>
    <n v="8055"/>
    <n v="26"/>
    <n v="1193315.41205505"/>
    <n v="1328667.2192949101"/>
    <n v="1458496.61473395"/>
    <b v="1"/>
    <n v="36291.5408401117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1"/>
    <x v="0"/>
    <n v="1000"/>
    <n v="10"/>
    <s v="Lower0.9Upper1.1"/>
    <n v="7120000"/>
    <n v="7120"/>
    <n v="712"/>
    <n v="1195222.9074589999"/>
    <n v="1328025.4527322201"/>
    <n v="1460827.99800545"/>
    <b v="1"/>
    <n v="37078.905423667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1"/>
    <x v="1"/>
    <n v="1000"/>
    <n v="10"/>
    <s v="Lower0.9Upper1.1"/>
    <n v="20000"/>
    <n v="20"/>
    <n v="1"/>
    <n v="1212564.56270647"/>
    <n v="1328025.4527322201"/>
    <n v="1482023.35441902"/>
    <b v="1"/>
    <n v="37078.905423667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1"/>
    <x v="2"/>
    <n v="1000"/>
    <n v="10"/>
    <s v="Lower0.9Upper1.1"/>
    <n v="188000"/>
    <n v="242"/>
    <n v="0"/>
    <n v="1101449.1299948499"/>
    <n v="1328025.4527322201"/>
    <n v="1346215.6033270401"/>
    <b v="1"/>
    <n v="37078.905423667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1"/>
    <x v="3"/>
    <n v="1000"/>
    <n v="10"/>
    <s v="Lower0.9Upper1.1"/>
    <n v="625842"/>
    <n v="8851"/>
    <n v="31"/>
    <n v="1197797.2094654399"/>
    <n v="1328025.4527322201"/>
    <n v="1463974.3671244299"/>
    <b v="1"/>
    <n v="37078.905423667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1"/>
    <x v="4"/>
    <n v="1000"/>
    <n v="10"/>
    <s v="Lower0.9Upper1.1"/>
    <n v="4090000"/>
    <n v="5213"/>
    <n v="4"/>
    <n v="1203364.99950861"/>
    <n v="1328025.4527322201"/>
    <n v="1470779.4438438599"/>
    <b v="1"/>
    <n v="37078.905423667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1"/>
    <x v="5"/>
    <n v="1000"/>
    <n v="10"/>
    <s v="Lower0.9Upper1.1"/>
    <n v="525402"/>
    <n v="8065"/>
    <n v="26"/>
    <n v="1193315.41205505"/>
    <n v="1328025.4527322201"/>
    <n v="1458496.61473395"/>
    <b v="1"/>
    <n v="37078.905423667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2"/>
    <x v="0"/>
    <n v="1000"/>
    <n v="10"/>
    <s v="Lower0.9Upper1.1"/>
    <n v="7130000"/>
    <n v="7130"/>
    <n v="713"/>
    <n v="1190413.4594791899"/>
    <n v="1322681.62164354"/>
    <n v="1454949.78380789"/>
    <b v="1"/>
    <n v="36841.500415962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2"/>
    <x v="1"/>
    <n v="1000"/>
    <n v="10"/>
    <s v="Lower0.9Upper1.1"/>
    <n v="20000"/>
    <n v="20"/>
    <n v="1"/>
    <n v="1212564.56270647"/>
    <n v="1322681.62164354"/>
    <n v="1482023.35441902"/>
    <b v="1"/>
    <n v="36841.500415962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2"/>
    <x v="2"/>
    <n v="1000"/>
    <n v="10"/>
    <s v="Lower0.9Upper1.1"/>
    <n v="188000"/>
    <n v="242"/>
    <n v="0"/>
    <n v="1101449.1299948499"/>
    <n v="1322681.62164354"/>
    <n v="1346215.6033270401"/>
    <b v="1"/>
    <n v="36841.500415962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2"/>
    <x v="3"/>
    <n v="1000"/>
    <n v="10"/>
    <s v="Lower0.9Upper1.1"/>
    <n v="625848"/>
    <n v="8859"/>
    <n v="31"/>
    <n v="1197797.2094654399"/>
    <n v="1322681.62164354"/>
    <n v="1463974.3671244299"/>
    <b v="1"/>
    <n v="36841.500415962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2"/>
    <x v="4"/>
    <n v="1000"/>
    <n v="10"/>
    <s v="Lower0.9Upper1.1"/>
    <n v="4094000"/>
    <n v="5218"/>
    <n v="4"/>
    <n v="1203364.99950861"/>
    <n v="1322681.62164354"/>
    <n v="1470779.4438438599"/>
    <b v="1"/>
    <n v="36841.500415962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2"/>
    <x v="5"/>
    <n v="1000"/>
    <n v="10"/>
    <s v="Lower0.9Upper1.1"/>
    <n v="525406"/>
    <n v="8070"/>
    <n v="26"/>
    <n v="1193315.41205505"/>
    <n v="1322681.62164354"/>
    <n v="1458496.61473395"/>
    <b v="1"/>
    <n v="36841.500415962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3"/>
    <x v="0"/>
    <n v="1000"/>
    <n v="10"/>
    <s v="Lower0.9Upper1.1"/>
    <n v="7140000"/>
    <n v="7140"/>
    <n v="714"/>
    <n v="1193091.31507656"/>
    <n v="1325657.0167517399"/>
    <n v="1458222.71842691"/>
    <b v="1"/>
    <n v="37745.5929891471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3"/>
    <x v="1"/>
    <n v="1000"/>
    <n v="10"/>
    <s v="Lower0.9Upper1.1"/>
    <n v="20000"/>
    <n v="20"/>
    <n v="1"/>
    <n v="1212564.56270647"/>
    <n v="1325657.0167517399"/>
    <n v="1482023.35441902"/>
    <b v="1"/>
    <n v="37745.5929891471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3"/>
    <x v="2"/>
    <n v="1000"/>
    <n v="10"/>
    <s v="Lower0.9Upper1.1"/>
    <n v="188000"/>
    <n v="242"/>
    <n v="0"/>
    <n v="1101449.1299948499"/>
    <n v="1325657.0167517399"/>
    <n v="1346215.6033270401"/>
    <b v="1"/>
    <n v="37745.5929891471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3"/>
    <x v="3"/>
    <n v="1000"/>
    <n v="10"/>
    <s v="Lower0.9Upper1.1"/>
    <n v="625848"/>
    <n v="8859"/>
    <n v="31"/>
    <n v="1197797.2094654399"/>
    <n v="1325657.0167517399"/>
    <n v="1463974.3671244299"/>
    <b v="1"/>
    <n v="37745.5929891471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3"/>
    <x v="4"/>
    <n v="1000"/>
    <n v="10"/>
    <s v="Lower0.9Upper1.1"/>
    <n v="4098000"/>
    <n v="5223"/>
    <n v="4"/>
    <n v="1203364.99950861"/>
    <n v="1325657.0167517399"/>
    <n v="1470779.4438438599"/>
    <b v="1"/>
    <n v="37745.5929891471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3"/>
    <x v="5"/>
    <n v="1000"/>
    <n v="10"/>
    <s v="Lower0.9Upper1.1"/>
    <n v="525406"/>
    <n v="8070"/>
    <n v="26"/>
    <n v="1193315.41205505"/>
    <n v="1325657.0167517399"/>
    <n v="1458496.61473395"/>
    <b v="1"/>
    <n v="37745.5929891471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4"/>
    <x v="0"/>
    <n v="1000"/>
    <n v="10"/>
    <s v="Lower0.9Upper1.1"/>
    <n v="7150000"/>
    <n v="7150"/>
    <n v="715"/>
    <n v="1193813.1216432101"/>
    <n v="1326459.0240480099"/>
    <n v="1459104.9264528099"/>
    <b v="1"/>
    <n v="38277.9254143572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4"/>
    <x v="1"/>
    <n v="1000"/>
    <n v="10"/>
    <s v="Lower0.9Upper1.1"/>
    <n v="20000"/>
    <n v="20"/>
    <n v="1"/>
    <n v="1212564.56270647"/>
    <n v="1326459.0240480099"/>
    <n v="1482023.35441902"/>
    <b v="1"/>
    <n v="38277.9254143572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4"/>
    <x v="2"/>
    <n v="1000"/>
    <n v="10"/>
    <s v="Lower0.9Upper1.1"/>
    <n v="188000"/>
    <n v="242"/>
    <n v="0"/>
    <n v="1101449.1299948499"/>
    <n v="1326459.0240480099"/>
    <n v="1346215.6033270401"/>
    <b v="1"/>
    <n v="38277.9254143572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4"/>
    <x v="3"/>
    <n v="1000"/>
    <n v="10"/>
    <s v="Lower0.9Upper1.1"/>
    <n v="625858"/>
    <n v="8872"/>
    <n v="31"/>
    <n v="1197797.2094654399"/>
    <n v="1326459.0240480099"/>
    <n v="1463974.3671244299"/>
    <b v="1"/>
    <n v="38277.9254143572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4"/>
    <x v="4"/>
    <n v="1000"/>
    <n v="10"/>
    <s v="Lower0.9Upper1.1"/>
    <n v="4102000"/>
    <n v="5228"/>
    <n v="4"/>
    <n v="1203364.99950861"/>
    <n v="1326459.0240480099"/>
    <n v="1470779.4438438599"/>
    <b v="1"/>
    <n v="38277.9254143572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4"/>
    <x v="5"/>
    <n v="1000"/>
    <n v="10"/>
    <s v="Lower0.9Upper1.1"/>
    <n v="525410"/>
    <n v="8075"/>
    <n v="26"/>
    <n v="1193315.41205505"/>
    <n v="1326459.0240480099"/>
    <n v="1458496.61473395"/>
    <b v="1"/>
    <n v="38277.9254143572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5"/>
    <x v="1"/>
    <n v="1000"/>
    <n v="10"/>
    <s v="Lower0.9Upper1.1"/>
    <n v="20000"/>
    <n v="20"/>
    <n v="1"/>
    <n v="1212564.56270647"/>
    <n v="1330392.0809663199"/>
    <n v="1482023.35441902"/>
    <b v="1"/>
    <n v="39275.0097072080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5"/>
    <x v="0"/>
    <n v="1000"/>
    <n v="10"/>
    <s v="Lower0.9Upper1.1"/>
    <n v="7160000"/>
    <n v="7160"/>
    <n v="716"/>
    <n v="1197352.8728696899"/>
    <n v="1330392.0809663199"/>
    <n v="1463431.2890629501"/>
    <b v="1"/>
    <n v="39275.0097072080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5"/>
    <x v="2"/>
    <n v="1000"/>
    <n v="10"/>
    <s v="Lower0.9Upper1.1"/>
    <n v="188000"/>
    <n v="242"/>
    <n v="0"/>
    <n v="1101449.1299948499"/>
    <n v="1330392.0809663199"/>
    <n v="1346215.6033270401"/>
    <b v="1"/>
    <n v="39275.0097072080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5"/>
    <x v="3"/>
    <n v="1000"/>
    <n v="10"/>
    <s v="Lower0.9Upper1.1"/>
    <n v="625870"/>
    <n v="8888"/>
    <n v="31"/>
    <n v="1197797.2094654399"/>
    <n v="1330392.0809663199"/>
    <n v="1463974.3671244299"/>
    <b v="1"/>
    <n v="39275.0097072080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5"/>
    <x v="4"/>
    <n v="1000"/>
    <n v="10"/>
    <s v="Lower0.9Upper1.1"/>
    <n v="4106000"/>
    <n v="5233"/>
    <n v="4"/>
    <n v="1203364.99950861"/>
    <n v="1330392.0809663199"/>
    <n v="1470779.4438438599"/>
    <b v="1"/>
    <n v="39275.0097072080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5"/>
    <x v="5"/>
    <n v="1000"/>
    <n v="10"/>
    <s v="Lower0.9Upper1.1"/>
    <n v="525414"/>
    <n v="8080"/>
    <n v="26"/>
    <n v="1193315.41205505"/>
    <n v="1330392.0809663199"/>
    <n v="1458496.61473395"/>
    <b v="1"/>
    <n v="39275.0097072080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6"/>
    <x v="0"/>
    <n v="1000"/>
    <n v="10"/>
    <s v="Lower0.9Upper1.1"/>
    <n v="7170000"/>
    <n v="7170"/>
    <n v="717"/>
    <n v="1197235.4184410099"/>
    <n v="1330261.57604557"/>
    <n v="1463287.73365013"/>
    <b v="1"/>
    <n v="36845.333142125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6"/>
    <x v="1"/>
    <n v="1000"/>
    <n v="10"/>
    <s v="Lower0.9Upper1.1"/>
    <n v="20000"/>
    <n v="20"/>
    <n v="1"/>
    <n v="1212564.56270647"/>
    <n v="1330261.57604557"/>
    <n v="1482023.35441902"/>
    <b v="1"/>
    <n v="36845.333142125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6"/>
    <x v="2"/>
    <n v="1000"/>
    <n v="10"/>
    <s v="Lower0.9Upper1.1"/>
    <n v="188000"/>
    <n v="242"/>
    <n v="0"/>
    <n v="1101449.1299948499"/>
    <n v="1330261.57604557"/>
    <n v="1346215.6033270401"/>
    <b v="1"/>
    <n v="36845.333142125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6"/>
    <x v="3"/>
    <n v="1000"/>
    <n v="10"/>
    <s v="Lower0.9Upper1.1"/>
    <n v="625876"/>
    <n v="8896"/>
    <n v="31"/>
    <n v="1197797.2094654399"/>
    <n v="1330261.57604557"/>
    <n v="1463974.3671244299"/>
    <b v="1"/>
    <n v="36845.333142125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6"/>
    <x v="4"/>
    <n v="1000"/>
    <n v="10"/>
    <s v="Lower0.9Upper1.1"/>
    <n v="4110000"/>
    <n v="5238"/>
    <n v="4"/>
    <n v="1203364.99950861"/>
    <n v="1330261.57604557"/>
    <n v="1470779.4438438599"/>
    <b v="1"/>
    <n v="36845.333142125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6"/>
    <x v="5"/>
    <n v="1000"/>
    <n v="10"/>
    <s v="Lower0.9Upper1.1"/>
    <n v="525422"/>
    <n v="8090"/>
    <n v="26"/>
    <n v="1193315.41205505"/>
    <n v="1330261.57604557"/>
    <n v="1458496.61473395"/>
    <b v="1"/>
    <n v="36845.333142125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7"/>
    <x v="0"/>
    <n v="1000"/>
    <n v="10"/>
    <s v="Lower0.9Upper1.1"/>
    <n v="7180000"/>
    <n v="7180"/>
    <n v="718"/>
    <n v="1196666.2025307"/>
    <n v="1329629.1139229999"/>
    <n v="1462592.0253153001"/>
    <b v="1"/>
    <n v="37364.773676221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7"/>
    <x v="1"/>
    <n v="1000"/>
    <n v="10"/>
    <s v="Lower0.9Upper1.1"/>
    <n v="20000"/>
    <n v="20"/>
    <n v="1"/>
    <n v="1212564.56270647"/>
    <n v="1329629.1139229999"/>
    <n v="1482023.35441902"/>
    <b v="1"/>
    <n v="37364.773676221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7"/>
    <x v="2"/>
    <n v="1000"/>
    <n v="10"/>
    <s v="Lower0.9Upper1.1"/>
    <n v="188000"/>
    <n v="242"/>
    <n v="0"/>
    <n v="1101449.1299948499"/>
    <n v="1329629.1139229999"/>
    <n v="1346215.6033270401"/>
    <b v="1"/>
    <n v="37364.773676221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7"/>
    <x v="3"/>
    <n v="1000"/>
    <n v="10"/>
    <s v="Lower0.9Upper1.1"/>
    <n v="625886"/>
    <n v="8909"/>
    <n v="31"/>
    <n v="1197797.2094654399"/>
    <n v="1329629.1139229999"/>
    <n v="1463974.3671244299"/>
    <b v="1"/>
    <n v="37364.773676221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7"/>
    <x v="4"/>
    <n v="1000"/>
    <n v="10"/>
    <s v="Lower0.9Upper1.1"/>
    <n v="4114000"/>
    <n v="5243"/>
    <n v="4"/>
    <n v="1203364.99950861"/>
    <n v="1329629.1139229999"/>
    <n v="1470779.4438438599"/>
    <b v="1"/>
    <n v="37364.773676221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7"/>
    <x v="5"/>
    <n v="1000"/>
    <n v="10"/>
    <s v="Lower0.9Upper1.1"/>
    <n v="525422"/>
    <n v="8090"/>
    <n v="26"/>
    <n v="1193315.41205505"/>
    <n v="1329629.1139229999"/>
    <n v="1458496.61473395"/>
    <b v="1"/>
    <n v="37364.773676221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8"/>
    <x v="0"/>
    <n v="1000"/>
    <n v="10"/>
    <s v="Lower0.9Upper1.1"/>
    <n v="7190000"/>
    <n v="7190"/>
    <n v="719"/>
    <n v="1198159.86862891"/>
    <n v="1331288.7429210099"/>
    <n v="1464417.61721311"/>
    <b v="1"/>
    <n v="40555.618249189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8"/>
    <x v="1"/>
    <n v="1000"/>
    <n v="10"/>
    <s v="Lower0.9Upper1.1"/>
    <n v="20000"/>
    <n v="20"/>
    <n v="1"/>
    <n v="1212564.56270647"/>
    <n v="1331288.7429210099"/>
    <n v="1482023.35441902"/>
    <b v="1"/>
    <n v="40555.618249189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8"/>
    <x v="2"/>
    <n v="1000"/>
    <n v="10"/>
    <s v="Lower0.9Upper1.1"/>
    <n v="188000"/>
    <n v="242"/>
    <n v="0"/>
    <n v="1101449.1299948499"/>
    <n v="1331288.7429210099"/>
    <n v="1346215.6033270401"/>
    <b v="1"/>
    <n v="40555.618249189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8"/>
    <x v="3"/>
    <n v="1000"/>
    <n v="10"/>
    <s v="Lower0.9Upper1.1"/>
    <n v="625892"/>
    <n v="8917"/>
    <n v="31"/>
    <n v="1197797.2094654399"/>
    <n v="1331288.7429210099"/>
    <n v="1463974.3671244299"/>
    <b v="1"/>
    <n v="40555.618249189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8"/>
    <x v="4"/>
    <n v="1000"/>
    <n v="10"/>
    <s v="Lower0.9Upper1.1"/>
    <n v="4118000"/>
    <n v="5248"/>
    <n v="4"/>
    <n v="1203364.99950861"/>
    <n v="1331288.7429210099"/>
    <n v="1470779.4438438599"/>
    <b v="1"/>
    <n v="40555.618249189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8"/>
    <x v="5"/>
    <n v="1000"/>
    <n v="10"/>
    <s v="Lower0.9Upper1.1"/>
    <n v="525428"/>
    <n v="8098"/>
    <n v="26"/>
    <n v="1193315.41205505"/>
    <n v="1331288.7429210099"/>
    <n v="1458496.61473395"/>
    <b v="1"/>
    <n v="40555.618249189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9"/>
    <x v="0"/>
    <n v="1000"/>
    <n v="10"/>
    <s v="Lower0.9Upper1.1"/>
    <n v="7200000"/>
    <n v="7200"/>
    <n v="720"/>
    <n v="1198730.3632910501"/>
    <n v="1331922.6258789401"/>
    <n v="1465114.8884668299"/>
    <b v="1"/>
    <n v="39707.368693257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9"/>
    <x v="1"/>
    <n v="1000"/>
    <n v="10"/>
    <s v="Lower0.9Upper1.1"/>
    <n v="20000"/>
    <n v="20"/>
    <n v="1"/>
    <n v="1212564.56270647"/>
    <n v="1331922.6258789401"/>
    <n v="1482023.35441902"/>
    <b v="1"/>
    <n v="39707.368693257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9"/>
    <x v="2"/>
    <n v="1000"/>
    <n v="10"/>
    <s v="Lower0.9Upper1.1"/>
    <n v="188000"/>
    <n v="242"/>
    <n v="0"/>
    <n v="1101449.1299948499"/>
    <n v="1331922.6258789401"/>
    <n v="1346215.6033270401"/>
    <b v="1"/>
    <n v="39707.368693257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9"/>
    <x v="3"/>
    <n v="1000"/>
    <n v="10"/>
    <s v="Lower0.9Upper1.1"/>
    <n v="625900"/>
    <n v="8928"/>
    <n v="31"/>
    <n v="1197797.2094654399"/>
    <n v="1331922.6258789401"/>
    <n v="1463974.3671244299"/>
    <b v="1"/>
    <n v="39707.368693257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9"/>
    <x v="4"/>
    <n v="1000"/>
    <n v="10"/>
    <s v="Lower0.9Upper1.1"/>
    <n v="4122000"/>
    <n v="5253"/>
    <n v="4"/>
    <n v="1203364.99950861"/>
    <n v="1331922.6258789401"/>
    <n v="1470779.4438438599"/>
    <b v="1"/>
    <n v="39707.368693257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19"/>
    <x v="5"/>
    <n v="1000"/>
    <n v="10"/>
    <s v="Lower0.9Upper1.1"/>
    <n v="525438"/>
    <n v="8111"/>
    <n v="26"/>
    <n v="1193315.41205505"/>
    <n v="1331922.6258789401"/>
    <n v="1458496.61473395"/>
    <b v="1"/>
    <n v="39707.368693257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0"/>
    <x v="0"/>
    <n v="1000"/>
    <n v="10"/>
    <s v="Lower0.9Upper1.1"/>
    <n v="7210000"/>
    <n v="7210"/>
    <n v="721"/>
    <n v="1196696.66462466"/>
    <n v="1329662.96069407"/>
    <n v="1462629.2567634799"/>
    <b v="1"/>
    <n v="37513.667335695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0"/>
    <x v="1"/>
    <n v="1000"/>
    <n v="10"/>
    <s v="Lower0.9Upper1.1"/>
    <n v="20000"/>
    <n v="20"/>
    <n v="1"/>
    <n v="1212564.56270647"/>
    <n v="1329662.96069407"/>
    <n v="1482023.35441902"/>
    <b v="1"/>
    <n v="37513.667335695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0"/>
    <x v="2"/>
    <n v="1000"/>
    <n v="10"/>
    <s v="Lower0.9Upper1.1"/>
    <n v="188000"/>
    <n v="242"/>
    <n v="0"/>
    <n v="1101449.1299948499"/>
    <n v="1329662.96069407"/>
    <n v="1346215.6033270401"/>
    <b v="1"/>
    <n v="37513.667335695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0"/>
    <x v="3"/>
    <n v="1000"/>
    <n v="10"/>
    <s v="Lower0.9Upper1.1"/>
    <n v="625908"/>
    <n v="8939"/>
    <n v="31"/>
    <n v="1197797.2094654399"/>
    <n v="1329662.96069407"/>
    <n v="1463974.3671244299"/>
    <b v="1"/>
    <n v="37513.667335695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0"/>
    <x v="4"/>
    <n v="1000"/>
    <n v="10"/>
    <s v="Lower0.9Upper1.1"/>
    <n v="4126000"/>
    <n v="5258"/>
    <n v="4"/>
    <n v="1203364.99950861"/>
    <n v="1329662.96069407"/>
    <n v="1470779.4438438599"/>
    <b v="1"/>
    <n v="37513.667335695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0"/>
    <x v="5"/>
    <n v="1000"/>
    <n v="10"/>
    <s v="Lower0.9Upper1.1"/>
    <n v="525442"/>
    <n v="8116"/>
    <n v="26"/>
    <n v="1193315.41205505"/>
    <n v="1329662.96069407"/>
    <n v="1458496.61473395"/>
    <b v="1"/>
    <n v="37513.667335695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1"/>
    <x v="0"/>
    <n v="1000"/>
    <n v="10"/>
    <s v="Lower0.9Upper1.1"/>
    <n v="7220000"/>
    <n v="7220"/>
    <n v="722"/>
    <n v="1199494.6093856101"/>
    <n v="1332771.7882062299"/>
    <n v="1466048.96702685"/>
    <b v="1"/>
    <n v="37347.552799640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1"/>
    <x v="1"/>
    <n v="1000"/>
    <n v="10"/>
    <s v="Lower0.9Upper1.1"/>
    <n v="20000"/>
    <n v="20"/>
    <n v="1"/>
    <n v="1212564.56270647"/>
    <n v="1332771.7882062299"/>
    <n v="1482023.35441902"/>
    <b v="1"/>
    <n v="37347.552799640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1"/>
    <x v="2"/>
    <n v="1000"/>
    <n v="10"/>
    <s v="Lower0.9Upper1.1"/>
    <n v="188000"/>
    <n v="242"/>
    <n v="0"/>
    <n v="1101449.1299948499"/>
    <n v="1332771.7882062299"/>
    <n v="1346215.6033270401"/>
    <b v="1"/>
    <n v="37347.552799640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1"/>
    <x v="3"/>
    <n v="1000"/>
    <n v="10"/>
    <s v="Lower0.9Upper1.1"/>
    <n v="625916"/>
    <n v="8949"/>
    <n v="31"/>
    <n v="1197797.2094654399"/>
    <n v="1332771.7882062299"/>
    <n v="1463974.3671244299"/>
    <b v="1"/>
    <n v="37347.552799640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1"/>
    <x v="4"/>
    <n v="1000"/>
    <n v="10"/>
    <s v="Lower0.9Upper1.1"/>
    <n v="4134000"/>
    <n v="5268"/>
    <n v="4"/>
    <n v="1203364.99950861"/>
    <n v="1332771.7882062299"/>
    <n v="1470779.4438438599"/>
    <b v="1"/>
    <n v="37347.552799640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1"/>
    <x v="5"/>
    <n v="1000"/>
    <n v="10"/>
    <s v="Lower0.9Upper1.1"/>
    <n v="525452"/>
    <n v="8129"/>
    <n v="26"/>
    <n v="1193315.41205505"/>
    <n v="1332771.7882062299"/>
    <n v="1458496.61473395"/>
    <b v="1"/>
    <n v="37347.552799640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2"/>
    <x v="0"/>
    <n v="1000"/>
    <n v="10"/>
    <s v="Lower0.9Upper1.1"/>
    <n v="7230000"/>
    <n v="7230"/>
    <n v="723"/>
    <n v="1200004.3426389899"/>
    <n v="1333338.15848777"/>
    <n v="1466671.9743365501"/>
    <b v="1"/>
    <n v="37713.4519616410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2"/>
    <x v="1"/>
    <n v="1000"/>
    <n v="10"/>
    <s v="Lower0.9Upper1.1"/>
    <n v="20000"/>
    <n v="20"/>
    <n v="1"/>
    <n v="1212564.56270647"/>
    <n v="1333338.15848777"/>
    <n v="1482023.35441902"/>
    <b v="1"/>
    <n v="37713.4519616410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2"/>
    <x v="2"/>
    <n v="1000"/>
    <n v="10"/>
    <s v="Lower0.9Upper1.1"/>
    <n v="188000"/>
    <n v="242"/>
    <n v="0"/>
    <n v="1101449.1299948499"/>
    <n v="1333338.15848777"/>
    <n v="1346215.6033270401"/>
    <b v="1"/>
    <n v="37713.4519616410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2"/>
    <x v="3"/>
    <n v="1000"/>
    <n v="10"/>
    <s v="Lower0.9Upper1.1"/>
    <n v="625920"/>
    <n v="8954"/>
    <n v="31"/>
    <n v="1197797.2094654399"/>
    <n v="1333338.15848777"/>
    <n v="1463974.3671244299"/>
    <b v="1"/>
    <n v="37713.4519616410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2"/>
    <x v="4"/>
    <n v="1000"/>
    <n v="10"/>
    <s v="Lower0.9Upper1.1"/>
    <n v="4138000"/>
    <n v="5273"/>
    <n v="4"/>
    <n v="1203364.99950861"/>
    <n v="1333338.15848777"/>
    <n v="1470779.4438438599"/>
    <b v="1"/>
    <n v="37713.4519616410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2"/>
    <x v="5"/>
    <n v="1000"/>
    <n v="10"/>
    <s v="Lower0.9Upper1.1"/>
    <n v="525456"/>
    <n v="8134"/>
    <n v="26"/>
    <n v="1193315.41205505"/>
    <n v="1333338.15848777"/>
    <n v="1458496.61473395"/>
    <b v="1"/>
    <n v="37713.4519616410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3"/>
    <x v="0"/>
    <n v="1000"/>
    <n v="10"/>
    <s v="Lower0.9Upper1.1"/>
    <n v="7240000"/>
    <n v="7240"/>
    <n v="724"/>
    <n v="1201394.7471066399"/>
    <n v="1334883.0523407101"/>
    <n v="1468371.35757479"/>
    <b v="1"/>
    <n v="39453.2954548413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3"/>
    <x v="1"/>
    <n v="1000"/>
    <n v="10"/>
    <s v="Lower0.9Upper1.1"/>
    <n v="20000"/>
    <n v="20"/>
    <n v="1"/>
    <n v="1212564.56270647"/>
    <n v="1334883.0523407101"/>
    <n v="1482023.35441902"/>
    <b v="1"/>
    <n v="39453.2954548413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3"/>
    <x v="2"/>
    <n v="1000"/>
    <n v="10"/>
    <s v="Lower0.9Upper1.1"/>
    <n v="188000"/>
    <n v="242"/>
    <n v="0"/>
    <n v="1101449.1299948499"/>
    <n v="1334883.0523407101"/>
    <n v="1346215.6033270401"/>
    <b v="1"/>
    <n v="39453.2954548413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3"/>
    <x v="3"/>
    <n v="1000"/>
    <n v="10"/>
    <s v="Lower0.9Upper1.1"/>
    <n v="625934"/>
    <n v="8973"/>
    <n v="31"/>
    <n v="1197797.2094654399"/>
    <n v="1334883.0523407101"/>
    <n v="1463974.3671244299"/>
    <b v="1"/>
    <n v="39453.2954548413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3"/>
    <x v="4"/>
    <n v="1000"/>
    <n v="10"/>
    <s v="Lower0.9Upper1.1"/>
    <n v="4146000"/>
    <n v="5283"/>
    <n v="4"/>
    <n v="1203364.99950861"/>
    <n v="1334883.0523407101"/>
    <n v="1470779.4438438599"/>
    <b v="1"/>
    <n v="39453.2954548413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3"/>
    <x v="5"/>
    <n v="1000"/>
    <n v="10"/>
    <s v="Lower0.9Upper1.1"/>
    <n v="525468"/>
    <n v="8150"/>
    <n v="26"/>
    <n v="1193315.41205505"/>
    <n v="1334883.0523407101"/>
    <n v="1458496.61473395"/>
    <b v="1"/>
    <n v="39453.2954548413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4"/>
    <x v="0"/>
    <n v="1000"/>
    <n v="10"/>
    <s v="Lower0.9Upper1.1"/>
    <n v="7250000"/>
    <n v="7250"/>
    <n v="725"/>
    <n v="1206798.1590940601"/>
    <n v="1340886.84343784"/>
    <n v="1474975.5277816299"/>
    <b v="1"/>
    <n v="40918.040252453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4"/>
    <x v="1"/>
    <n v="1000"/>
    <n v="10"/>
    <s v="Lower0.9Upper1.1"/>
    <n v="20000"/>
    <n v="20"/>
    <n v="1"/>
    <n v="1212564.56270647"/>
    <n v="1340886.84343784"/>
    <n v="1482023.35441902"/>
    <b v="1"/>
    <n v="40918.040252453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4"/>
    <x v="2"/>
    <n v="1000"/>
    <n v="10"/>
    <s v="Lower0.9Upper1.1"/>
    <n v="188000"/>
    <n v="242"/>
    <n v="0"/>
    <n v="1101449.1299948499"/>
    <n v="1340886.84343784"/>
    <n v="1346215.6033270401"/>
    <b v="1"/>
    <n v="40918.040252453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4"/>
    <x v="3"/>
    <n v="1000"/>
    <n v="10"/>
    <s v="Lower0.9Upper1.1"/>
    <n v="625954"/>
    <n v="9002"/>
    <n v="31"/>
    <n v="1197797.2094654399"/>
    <n v="1340886.84343784"/>
    <n v="1463974.3671244299"/>
    <b v="1"/>
    <n v="40918.040252453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4"/>
    <x v="4"/>
    <n v="1000"/>
    <n v="10"/>
    <s v="Lower0.9Upper1.1"/>
    <n v="4150000"/>
    <n v="5288"/>
    <n v="4"/>
    <n v="1203364.99950861"/>
    <n v="1340886.84343784"/>
    <n v="1470779.4438438599"/>
    <b v="1"/>
    <n v="40918.040252453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4"/>
    <x v="5"/>
    <n v="1000"/>
    <n v="10"/>
    <s v="Lower0.9Upper1.1"/>
    <n v="525478"/>
    <n v="8164"/>
    <n v="26"/>
    <n v="1193315.41205505"/>
    <n v="1340886.84343784"/>
    <n v="1458496.61473395"/>
    <b v="1"/>
    <n v="40918.040252453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5"/>
    <x v="1"/>
    <n v="1000"/>
    <n v="10"/>
    <s v="Lower0.9Upper1.1"/>
    <n v="20000"/>
    <n v="20"/>
    <n v="1"/>
    <n v="1212564.56270647"/>
    <n v="1342141.8481632101"/>
    <n v="1482023.35441902"/>
    <b v="1"/>
    <n v="41032.1802506278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5"/>
    <x v="0"/>
    <n v="1000"/>
    <n v="10"/>
    <s v="Lower0.9Upper1.1"/>
    <n v="7260000"/>
    <n v="7260"/>
    <n v="726"/>
    <n v="1207927.6633468899"/>
    <n v="1342141.8481632101"/>
    <n v="1476356.03297953"/>
    <b v="1"/>
    <n v="41032.1802506278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5"/>
    <x v="2"/>
    <n v="1000"/>
    <n v="10"/>
    <s v="Lower0.9Upper1.1"/>
    <n v="188000"/>
    <n v="242"/>
    <n v="0"/>
    <n v="1101449.1299948499"/>
    <n v="1342141.8481632101"/>
    <n v="1346215.6033270401"/>
    <b v="1"/>
    <n v="41032.1802506278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5"/>
    <x v="4"/>
    <n v="1000"/>
    <n v="10"/>
    <s v="Lower0.9Upper1.1"/>
    <n v="4154000"/>
    <n v="5293"/>
    <n v="4"/>
    <n v="1203364.99950861"/>
    <n v="1342141.8481632101"/>
    <n v="1470779.4438438599"/>
    <b v="1"/>
    <n v="41032.1802506278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5"/>
    <x v="3"/>
    <n v="1000"/>
    <n v="10"/>
    <s v="Lower0.9Upper1.1"/>
    <n v="645964"/>
    <n v="9051"/>
    <n v="32"/>
    <n v="1207927.6633468899"/>
    <n v="1342141.8481632101"/>
    <n v="1476356.03297953"/>
    <b v="1"/>
    <n v="41032.1802506278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5"/>
    <x v="5"/>
    <n v="1000"/>
    <n v="10"/>
    <s v="Lower0.9Upper1.1"/>
    <n v="525488"/>
    <n v="8177"/>
    <n v="26"/>
    <n v="1193315.41205505"/>
    <n v="1342141.8481632101"/>
    <n v="1458496.61473395"/>
    <b v="1"/>
    <n v="41032.1802506278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6"/>
    <x v="0"/>
    <n v="1000"/>
    <n v="10"/>
    <s v="Lower0.9Upper1.1"/>
    <n v="7270000"/>
    <n v="7270"/>
    <n v="727"/>
    <n v="1208968.3030437101"/>
    <n v="1343298.1144930101"/>
    <n v="1477627.9259423099"/>
    <b v="1"/>
    <n v="43592.0343583740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6"/>
    <x v="1"/>
    <n v="1000"/>
    <n v="10"/>
    <s v="Lower0.9Upper1.1"/>
    <n v="20000"/>
    <n v="20"/>
    <n v="1"/>
    <n v="1212564.56270647"/>
    <n v="1343298.1144930101"/>
    <n v="1482023.35441902"/>
    <b v="1"/>
    <n v="43592.0343583740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6"/>
    <x v="2"/>
    <n v="1000"/>
    <n v="10"/>
    <s v="Lower0.9Upper1.1"/>
    <n v="188000"/>
    <n v="242"/>
    <n v="0"/>
    <n v="1101449.1299948499"/>
    <n v="1343298.1144930101"/>
    <n v="1346215.6033270401"/>
    <b v="1"/>
    <n v="43592.0343583740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6"/>
    <x v="3"/>
    <n v="1000"/>
    <n v="10"/>
    <s v="Lower0.9Upper1.1"/>
    <n v="645964"/>
    <n v="9051"/>
    <n v="32"/>
    <n v="1207927.6633468899"/>
    <n v="1343298.1144930101"/>
    <n v="1476356.03297953"/>
    <b v="1"/>
    <n v="43592.0343583740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6"/>
    <x v="4"/>
    <n v="1000"/>
    <n v="10"/>
    <s v="Lower0.9Upper1.1"/>
    <n v="4162000"/>
    <n v="5303"/>
    <n v="4"/>
    <n v="1203364.99950861"/>
    <n v="1343298.1144930101"/>
    <n v="1470779.4438438599"/>
    <b v="1"/>
    <n v="43592.0343583740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6"/>
    <x v="5"/>
    <n v="1000"/>
    <n v="10"/>
    <s v="Lower0.9Upper1.1"/>
    <n v="525498"/>
    <n v="8190"/>
    <n v="26"/>
    <n v="1193315.41205505"/>
    <n v="1343298.1144930101"/>
    <n v="1458496.61473395"/>
    <b v="1"/>
    <n v="43592.0343583740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7"/>
    <x v="0"/>
    <n v="1000"/>
    <n v="10"/>
    <s v="Lower0.9Upper1.1"/>
    <n v="7280000"/>
    <n v="7280"/>
    <n v="728"/>
    <n v="1211914.5342033"/>
    <n v="1346571.7046703401"/>
    <n v="1481228.8751373701"/>
    <b v="1"/>
    <n v="43798.6251112238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7"/>
    <x v="1"/>
    <n v="1000"/>
    <n v="10"/>
    <s v="Lower0.9Upper1.1"/>
    <n v="20000"/>
    <n v="20"/>
    <n v="1"/>
    <n v="1212564.56270647"/>
    <n v="1346571.7046703401"/>
    <n v="1482023.35441902"/>
    <b v="1"/>
    <n v="43798.6251112238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7"/>
    <x v="2"/>
    <n v="1000"/>
    <n v="10"/>
    <s v="Lower0.9Upper1.1"/>
    <n v="188000"/>
    <n v="242"/>
    <n v="0"/>
    <n v="1101449.1299948499"/>
    <n v="1346571.7046703401"/>
    <n v="1346215.6033270401"/>
    <b v="0"/>
    <n v="43798.6251112238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7"/>
    <x v="3"/>
    <n v="1000"/>
    <n v="10"/>
    <s v="Lower0.9Upper1.1"/>
    <n v="645968"/>
    <n v="9056"/>
    <n v="32"/>
    <n v="1207927.6633468899"/>
    <n v="1346571.7046703401"/>
    <n v="1476356.03297953"/>
    <b v="1"/>
    <n v="43798.6251112238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7"/>
    <x v="4"/>
    <n v="1000"/>
    <n v="10"/>
    <s v="Lower0.9Upper1.1"/>
    <n v="4166000"/>
    <n v="5308"/>
    <n v="4"/>
    <n v="1203364.99950861"/>
    <n v="1346571.7046703401"/>
    <n v="1470779.4438438599"/>
    <b v="1"/>
    <n v="43798.6251112238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7"/>
    <x v="5"/>
    <n v="1000"/>
    <n v="10"/>
    <s v="Lower0.9Upper1.1"/>
    <n v="525512"/>
    <n v="8210"/>
    <n v="26"/>
    <n v="1193315.41205505"/>
    <n v="1346571.7046703401"/>
    <n v="1458496.61473395"/>
    <b v="1"/>
    <n v="43798.6251112238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8"/>
    <x v="0"/>
    <n v="1000"/>
    <n v="10"/>
    <s v="Lower0.9Upper1.1"/>
    <n v="7290000"/>
    <n v="7290"/>
    <n v="729"/>
    <n v="1209869.3773339801"/>
    <n v="1344299.30814886"/>
    <n v="1478729.23896375"/>
    <b v="1"/>
    <n v="43811.605033120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8"/>
    <x v="1"/>
    <n v="1000"/>
    <n v="10"/>
    <s v="Lower0.9Upper1.1"/>
    <n v="20000"/>
    <n v="20"/>
    <n v="1"/>
    <n v="1212564.56270647"/>
    <n v="1344299.30814886"/>
    <n v="1482023.35441902"/>
    <b v="1"/>
    <n v="43811.605033120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8"/>
    <x v="2"/>
    <n v="1000"/>
    <n v="10"/>
    <s v="Lower0.9Upper1.1"/>
    <n v="188000"/>
    <n v="242"/>
    <n v="0"/>
    <n v="1101449.1299948499"/>
    <n v="1344299.30814886"/>
    <n v="1346215.6033270401"/>
    <b v="1"/>
    <n v="43811.605033120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8"/>
    <x v="3"/>
    <n v="1000"/>
    <n v="10"/>
    <s v="Lower0.9Upper1.1"/>
    <n v="645968"/>
    <n v="9056"/>
    <n v="32"/>
    <n v="1207927.6633468899"/>
    <n v="1344299.30814886"/>
    <n v="1476356.03297953"/>
    <b v="1"/>
    <n v="43811.605033120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8"/>
    <x v="4"/>
    <n v="1000"/>
    <n v="10"/>
    <s v="Lower0.9Upper1.1"/>
    <n v="4166000"/>
    <n v="5308"/>
    <n v="4"/>
    <n v="1203364.99950861"/>
    <n v="1344299.30814886"/>
    <n v="1470779.4438438599"/>
    <b v="1"/>
    <n v="43811.605033120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8"/>
    <x v="5"/>
    <n v="1000"/>
    <n v="10"/>
    <s v="Lower0.9Upper1.1"/>
    <n v="525528"/>
    <n v="8232"/>
    <n v="26"/>
    <n v="1193315.41205505"/>
    <n v="1344299.30814886"/>
    <n v="1458496.61473395"/>
    <b v="1"/>
    <n v="43811.605033120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9"/>
    <x v="0"/>
    <n v="1000"/>
    <n v="10"/>
    <s v="Lower0.9Upper1.1"/>
    <n v="7300000"/>
    <n v="7300"/>
    <n v="730"/>
    <n v="1208789.6367300299"/>
    <n v="1343099.5963667"/>
    <n v="1477409.5560033701"/>
    <b v="1"/>
    <n v="43541.4307710615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9"/>
    <x v="1"/>
    <n v="1000"/>
    <n v="10"/>
    <s v="Lower0.9Upper1.1"/>
    <n v="20000"/>
    <n v="20"/>
    <n v="1"/>
    <n v="1212564.56270647"/>
    <n v="1343099.5963667"/>
    <n v="1482023.35441902"/>
    <b v="1"/>
    <n v="43541.4307710615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9"/>
    <x v="2"/>
    <n v="1000"/>
    <n v="10"/>
    <s v="Lower0.9Upper1.1"/>
    <n v="188000"/>
    <n v="242"/>
    <n v="0"/>
    <n v="1101449.1299948499"/>
    <n v="1343099.5963667"/>
    <n v="1346215.6033270401"/>
    <b v="1"/>
    <n v="43541.4307710615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9"/>
    <x v="3"/>
    <n v="1000"/>
    <n v="10"/>
    <s v="Lower0.9Upper1.1"/>
    <n v="645972"/>
    <n v="9061"/>
    <n v="32"/>
    <n v="1207927.6633468899"/>
    <n v="1343099.5963667"/>
    <n v="1476356.03297953"/>
    <b v="1"/>
    <n v="43541.4307710615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9"/>
    <x v="4"/>
    <n v="1000"/>
    <n v="10"/>
    <s v="Lower0.9Upper1.1"/>
    <n v="4170000"/>
    <n v="5313"/>
    <n v="4"/>
    <n v="1203364.99950861"/>
    <n v="1343099.5963667"/>
    <n v="1470779.4438438599"/>
    <b v="1"/>
    <n v="43541.4307710615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29"/>
    <x v="5"/>
    <n v="1000"/>
    <n v="10"/>
    <s v="Lower0.9Upper1.1"/>
    <n v="525534"/>
    <n v="8240"/>
    <n v="26"/>
    <n v="1193315.41205505"/>
    <n v="1343099.5963667"/>
    <n v="1458496.61473395"/>
    <b v="1"/>
    <n v="43541.4307710615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0"/>
    <x v="0"/>
    <n v="1000"/>
    <n v="10"/>
    <s v="Lower0.9Upper1.1"/>
    <n v="7310000"/>
    <n v="7310"/>
    <n v="731"/>
    <n v="1208482.25875233"/>
    <n v="1342758.0652803699"/>
    <n v="1477033.8718084099"/>
    <b v="1"/>
    <n v="40958.9586188730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0"/>
    <x v="1"/>
    <n v="1000"/>
    <n v="10"/>
    <s v="Lower0.9Upper1.1"/>
    <n v="20000"/>
    <n v="20"/>
    <n v="1"/>
    <n v="1212564.56270647"/>
    <n v="1342758.0652803699"/>
    <n v="1482023.35441902"/>
    <b v="1"/>
    <n v="40958.9586188730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0"/>
    <x v="2"/>
    <n v="1000"/>
    <n v="10"/>
    <s v="Lower0.9Upper1.1"/>
    <n v="188000"/>
    <n v="242"/>
    <n v="0"/>
    <n v="1101449.1299948499"/>
    <n v="1342758.0652803699"/>
    <n v="1346215.6033270401"/>
    <b v="1"/>
    <n v="40958.9586188730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0"/>
    <x v="3"/>
    <n v="1000"/>
    <n v="10"/>
    <s v="Lower0.9Upper1.1"/>
    <n v="645980"/>
    <n v="9071"/>
    <n v="32"/>
    <n v="1207927.6633468899"/>
    <n v="1342758.0652803699"/>
    <n v="1476356.03297953"/>
    <b v="1"/>
    <n v="40958.9586188730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0"/>
    <x v="4"/>
    <n v="1000"/>
    <n v="10"/>
    <s v="Lower0.9Upper1.1"/>
    <n v="4174000"/>
    <n v="5318"/>
    <n v="4"/>
    <n v="1203364.99950861"/>
    <n v="1342758.0652803699"/>
    <n v="1470779.4438438599"/>
    <b v="1"/>
    <n v="40958.9586188730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0"/>
    <x v="5"/>
    <n v="1000"/>
    <n v="10"/>
    <s v="Lower0.9Upper1.1"/>
    <n v="525538"/>
    <n v="8245"/>
    <n v="26"/>
    <n v="1193315.41205505"/>
    <n v="1342758.0652803699"/>
    <n v="1458496.61473395"/>
    <b v="1"/>
    <n v="40958.9586188730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1"/>
    <x v="0"/>
    <n v="1000"/>
    <n v="10"/>
    <s v="Lower0.9Upper1.1"/>
    <n v="7320000"/>
    <n v="7320"/>
    <n v="732"/>
    <n v="1209348.48410453"/>
    <n v="1343720.53789392"/>
    <n v="1478092.59168332"/>
    <b v="1"/>
    <n v="43628.823143134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1"/>
    <x v="1"/>
    <n v="1000"/>
    <n v="10"/>
    <s v="Lower0.9Upper1.1"/>
    <n v="20000"/>
    <n v="20"/>
    <n v="1"/>
    <n v="1212564.56270647"/>
    <n v="1343720.53789392"/>
    <n v="1482023.35441902"/>
    <b v="1"/>
    <n v="43628.823143134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1"/>
    <x v="2"/>
    <n v="1000"/>
    <n v="10"/>
    <s v="Lower0.9Upper1.1"/>
    <n v="188000"/>
    <n v="242"/>
    <n v="0"/>
    <n v="1101449.1299948499"/>
    <n v="1343720.53789392"/>
    <n v="1346215.6033270401"/>
    <b v="1"/>
    <n v="43628.823143134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1"/>
    <x v="3"/>
    <n v="1000"/>
    <n v="10"/>
    <s v="Lower0.9Upper1.1"/>
    <n v="645984"/>
    <n v="9076"/>
    <n v="32"/>
    <n v="1207927.6633468899"/>
    <n v="1343720.53789392"/>
    <n v="1476356.03297953"/>
    <b v="1"/>
    <n v="43628.823143134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1"/>
    <x v="4"/>
    <n v="1000"/>
    <n v="10"/>
    <s v="Lower0.9Upper1.1"/>
    <n v="4182000"/>
    <n v="5328"/>
    <n v="4"/>
    <n v="1203364.99950861"/>
    <n v="1343720.53789392"/>
    <n v="1470779.4438438599"/>
    <b v="1"/>
    <n v="43628.823143134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1"/>
    <x v="5"/>
    <n v="1000"/>
    <n v="10"/>
    <s v="Lower0.9Upper1.1"/>
    <n v="545552"/>
    <n v="8299"/>
    <n v="27"/>
    <n v="1209348.48410453"/>
    <n v="1343720.53789392"/>
    <n v="1478092.59168332"/>
    <b v="1"/>
    <n v="43628.823143134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2"/>
    <x v="0"/>
    <n v="1000"/>
    <n v="10"/>
    <s v="Lower0.9Upper1.1"/>
    <n v="7330000"/>
    <n v="7330"/>
    <n v="733"/>
    <n v="1212336.33982826"/>
    <n v="1347040.3775869501"/>
    <n v="1481744.4153456499"/>
    <b v="1"/>
    <n v="45841.309164376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2"/>
    <x v="1"/>
    <n v="1000"/>
    <n v="10"/>
    <s v="Lower0.9Upper1.1"/>
    <n v="20000"/>
    <n v="20"/>
    <n v="1"/>
    <n v="1212564.56270647"/>
    <n v="1347040.3775869501"/>
    <n v="1482023.35441902"/>
    <b v="1"/>
    <n v="45841.309164376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2"/>
    <x v="2"/>
    <n v="1000"/>
    <n v="10"/>
    <s v="Lower0.9Upper1.1"/>
    <n v="188000"/>
    <n v="242"/>
    <n v="0"/>
    <n v="1101449.1299948499"/>
    <n v="1347040.3775869501"/>
    <n v="1346215.6033270401"/>
    <b v="0"/>
    <n v="45841.309164376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2"/>
    <x v="3"/>
    <n v="1000"/>
    <n v="10"/>
    <s v="Lower0.9Upper1.1"/>
    <n v="645992"/>
    <n v="9086"/>
    <n v="32"/>
    <n v="1207927.6633468899"/>
    <n v="1347040.3775869501"/>
    <n v="1476356.03297953"/>
    <b v="1"/>
    <n v="45841.309164376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2"/>
    <x v="4"/>
    <n v="1000"/>
    <n v="10"/>
    <s v="Lower0.9Upper1.1"/>
    <n v="4186000"/>
    <n v="5333"/>
    <n v="4"/>
    <n v="1203364.99950861"/>
    <n v="1347040.3775869501"/>
    <n v="1470779.4438438599"/>
    <b v="1"/>
    <n v="45841.309164376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2"/>
    <x v="5"/>
    <n v="1000"/>
    <n v="10"/>
    <s v="Lower0.9Upper1.1"/>
    <n v="545552"/>
    <n v="8299"/>
    <n v="27"/>
    <n v="1209348.48410453"/>
    <n v="1347040.3775869501"/>
    <n v="1478092.59168332"/>
    <b v="1"/>
    <n v="45841.309164376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3"/>
    <x v="0"/>
    <n v="1000"/>
    <n v="10"/>
    <s v="Lower0.9Upper1.1"/>
    <n v="7340000"/>
    <n v="7340"/>
    <n v="734"/>
    <n v="1211269.6657143901"/>
    <n v="1345855.1841271"/>
    <n v="1480440.70253982"/>
    <b v="1"/>
    <n v="45090.159507236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3"/>
    <x v="1"/>
    <n v="1000"/>
    <n v="10"/>
    <s v="Lower0.9Upper1.1"/>
    <n v="20000"/>
    <n v="20"/>
    <n v="1"/>
    <n v="1212564.56270647"/>
    <n v="1345855.1841271"/>
    <n v="1482023.35441902"/>
    <b v="1"/>
    <n v="45090.159507236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3"/>
    <x v="2"/>
    <n v="1000"/>
    <n v="10"/>
    <s v="Lower0.9Upper1.1"/>
    <n v="188000"/>
    <n v="242"/>
    <n v="0"/>
    <n v="1101449.1299948499"/>
    <n v="1345855.1841271"/>
    <n v="1346215.6033270401"/>
    <b v="1"/>
    <n v="45090.159507236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3"/>
    <x v="3"/>
    <n v="1000"/>
    <n v="10"/>
    <s v="Lower0.9Upper1.1"/>
    <n v="646000"/>
    <n v="9096"/>
    <n v="32"/>
    <n v="1207927.6633468899"/>
    <n v="1345855.1841271"/>
    <n v="1476356.03297953"/>
    <b v="1"/>
    <n v="45090.159507236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3"/>
    <x v="4"/>
    <n v="1000"/>
    <n v="10"/>
    <s v="Lower0.9Upper1.1"/>
    <n v="4194000"/>
    <n v="5343"/>
    <n v="4"/>
    <n v="1203364.99950861"/>
    <n v="1345855.1841271"/>
    <n v="1470779.4438438599"/>
    <b v="1"/>
    <n v="45090.159507236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3"/>
    <x v="5"/>
    <n v="1000"/>
    <n v="10"/>
    <s v="Lower0.9Upper1.1"/>
    <n v="545552"/>
    <n v="8299"/>
    <n v="27"/>
    <n v="1209348.48410453"/>
    <n v="1345855.1841271"/>
    <n v="1478092.59168332"/>
    <b v="1"/>
    <n v="45090.159507236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4"/>
    <x v="1"/>
    <n v="1000"/>
    <n v="10"/>
    <s v="Lower0.9Upper1.1"/>
    <n v="20000"/>
    <n v="20"/>
    <n v="1"/>
    <n v="1212564.56270647"/>
    <n v="1339825.40721942"/>
    <n v="1482023.35441902"/>
    <b v="1"/>
    <n v="39771.5389838866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4"/>
    <x v="0"/>
    <n v="1000"/>
    <n v="10"/>
    <s v="Lower0.9Upper1.1"/>
    <n v="7350000"/>
    <n v="7350"/>
    <n v="735"/>
    <n v="1205842.8664974801"/>
    <n v="1339825.40721942"/>
    <n v="1473807.9479413601"/>
    <b v="1"/>
    <n v="39771.5389838866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4"/>
    <x v="2"/>
    <n v="1000"/>
    <n v="10"/>
    <s v="Lower0.9Upper1.1"/>
    <n v="188000"/>
    <n v="242"/>
    <n v="0"/>
    <n v="1101449.1299948499"/>
    <n v="1339825.40721942"/>
    <n v="1346215.6033270401"/>
    <b v="1"/>
    <n v="39771.5389838866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4"/>
    <x v="3"/>
    <n v="1000"/>
    <n v="10"/>
    <s v="Lower0.9Upper1.1"/>
    <n v="646006"/>
    <n v="9104"/>
    <n v="32"/>
    <n v="1207927.6633468899"/>
    <n v="1339825.40721942"/>
    <n v="1476356.03297953"/>
    <b v="1"/>
    <n v="39771.5389838866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4"/>
    <x v="4"/>
    <n v="1000"/>
    <n v="10"/>
    <s v="Lower0.9Upper1.1"/>
    <n v="4198000"/>
    <n v="5348"/>
    <n v="4"/>
    <n v="1203364.99950861"/>
    <n v="1339825.40721942"/>
    <n v="1470779.4438438599"/>
    <b v="1"/>
    <n v="39771.5389838866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4"/>
    <x v="5"/>
    <n v="1000"/>
    <n v="10"/>
    <s v="Lower0.9Upper1.1"/>
    <n v="545556"/>
    <n v="8304"/>
    <n v="27"/>
    <n v="1209348.48410453"/>
    <n v="1339825.40721942"/>
    <n v="1478092.59168332"/>
    <b v="1"/>
    <n v="39771.5389838866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5"/>
    <x v="0"/>
    <n v="1000"/>
    <n v="10"/>
    <s v="Lower0.9Upper1.1"/>
    <n v="7360000"/>
    <n v="7360"/>
    <n v="736"/>
    <n v="1210222.52329126"/>
    <n v="1344691.6925458401"/>
    <n v="1479160.8618004301"/>
    <b v="1"/>
    <n v="42452.388954080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5"/>
    <x v="1"/>
    <n v="1000"/>
    <n v="10"/>
    <s v="Lower0.9Upper1.1"/>
    <n v="20000"/>
    <n v="20"/>
    <n v="1"/>
    <n v="1212564.56270647"/>
    <n v="1344691.6925458401"/>
    <n v="1482023.35441902"/>
    <b v="1"/>
    <n v="42452.388954080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5"/>
    <x v="2"/>
    <n v="1000"/>
    <n v="10"/>
    <s v="Lower0.9Upper1.1"/>
    <n v="188000"/>
    <n v="242"/>
    <n v="0"/>
    <n v="1101449.1299948499"/>
    <n v="1344691.6925458401"/>
    <n v="1346215.6033270401"/>
    <b v="1"/>
    <n v="42452.388954080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5"/>
    <x v="3"/>
    <n v="1000"/>
    <n v="10"/>
    <s v="Lower0.9Upper1.1"/>
    <n v="646010"/>
    <n v="9109"/>
    <n v="32"/>
    <n v="1207927.6633468899"/>
    <n v="1344691.6925458401"/>
    <n v="1476356.03297953"/>
    <b v="1"/>
    <n v="42452.388954080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5"/>
    <x v="4"/>
    <n v="1000"/>
    <n v="10"/>
    <s v="Lower0.9Upper1.1"/>
    <n v="4202000"/>
    <n v="5353"/>
    <n v="4"/>
    <n v="1203364.99950861"/>
    <n v="1344691.6925458401"/>
    <n v="1470779.4438438599"/>
    <b v="1"/>
    <n v="42452.388954080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5"/>
    <x v="5"/>
    <n v="1000"/>
    <n v="10"/>
    <s v="Lower0.9Upper1.1"/>
    <n v="545560"/>
    <n v="8309"/>
    <n v="27"/>
    <n v="1209348.48410453"/>
    <n v="1344691.6925458401"/>
    <n v="1478092.59168332"/>
    <b v="1"/>
    <n v="42452.388954080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6"/>
    <x v="0"/>
    <n v="1000"/>
    <n v="10"/>
    <s v="Lower0.9Upper1.1"/>
    <n v="7370000"/>
    <n v="7370"/>
    <n v="737"/>
    <n v="1210393.62692146"/>
    <n v="1344881.8076905101"/>
    <n v="1479369.9884595601"/>
    <b v="1"/>
    <n v="41610.828992905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6"/>
    <x v="1"/>
    <n v="1000"/>
    <n v="10"/>
    <s v="Lower0.9Upper1.1"/>
    <n v="20000"/>
    <n v="20"/>
    <n v="1"/>
    <n v="1212564.56270647"/>
    <n v="1344881.8076905101"/>
    <n v="1482023.35441902"/>
    <b v="1"/>
    <n v="41610.828992905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6"/>
    <x v="2"/>
    <n v="1000"/>
    <n v="10"/>
    <s v="Lower0.9Upper1.1"/>
    <n v="188000"/>
    <n v="242"/>
    <n v="0"/>
    <n v="1101449.1299948499"/>
    <n v="1344881.8076905101"/>
    <n v="1346215.6033270401"/>
    <b v="1"/>
    <n v="41610.828992905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6"/>
    <x v="3"/>
    <n v="1000"/>
    <n v="10"/>
    <s v="Lower0.9Upper1.1"/>
    <n v="646018"/>
    <n v="9119"/>
    <n v="32"/>
    <n v="1207927.6633468899"/>
    <n v="1344881.8076905101"/>
    <n v="1476356.03297953"/>
    <b v="1"/>
    <n v="41610.828992905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6"/>
    <x v="4"/>
    <n v="1000"/>
    <n v="10"/>
    <s v="Lower0.9Upper1.1"/>
    <n v="4210000"/>
    <n v="5363"/>
    <n v="4"/>
    <n v="1203364.99950861"/>
    <n v="1344881.8076905101"/>
    <n v="1470779.4438438599"/>
    <b v="1"/>
    <n v="41610.828992905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6"/>
    <x v="5"/>
    <n v="1000"/>
    <n v="10"/>
    <s v="Lower0.9Upper1.1"/>
    <n v="545568"/>
    <n v="8319"/>
    <n v="27"/>
    <n v="1209348.48410453"/>
    <n v="1344881.8076905101"/>
    <n v="1478092.59168332"/>
    <b v="1"/>
    <n v="41610.828992905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7"/>
    <x v="0"/>
    <n v="1000"/>
    <n v="10"/>
    <s v="Lower0.9Upper1.1"/>
    <n v="7380000"/>
    <n v="7380"/>
    <n v="738"/>
    <n v="1211376.34922282"/>
    <n v="1345973.7213586899"/>
    <n v="1480571.0934945601"/>
    <b v="1"/>
    <n v="41426.054203869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7"/>
    <x v="1"/>
    <n v="1000"/>
    <n v="10"/>
    <s v="Lower0.9Upper1.1"/>
    <n v="20000"/>
    <n v="20"/>
    <n v="1"/>
    <n v="1212564.56270647"/>
    <n v="1345973.7213586899"/>
    <n v="1482023.35441902"/>
    <b v="1"/>
    <n v="41426.054203869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7"/>
    <x v="2"/>
    <n v="1000"/>
    <n v="10"/>
    <s v="Lower0.9Upper1.1"/>
    <n v="188000"/>
    <n v="242"/>
    <n v="0"/>
    <n v="1101449.1299948499"/>
    <n v="1345973.7213586899"/>
    <n v="1346215.6033270401"/>
    <b v="1"/>
    <n v="41426.054203869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7"/>
    <x v="3"/>
    <n v="1000"/>
    <n v="10"/>
    <s v="Lower0.9Upper1.1"/>
    <n v="646022"/>
    <n v="9124"/>
    <n v="32"/>
    <n v="1207927.6633468899"/>
    <n v="1345973.7213586899"/>
    <n v="1476356.03297953"/>
    <b v="1"/>
    <n v="41426.054203869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7"/>
    <x v="4"/>
    <n v="1000"/>
    <n v="10"/>
    <s v="Lower0.9Upper1.1"/>
    <n v="4214000"/>
    <n v="5368"/>
    <n v="4"/>
    <n v="1203364.99950861"/>
    <n v="1345973.7213586899"/>
    <n v="1470779.4438438599"/>
    <b v="1"/>
    <n v="41426.054203869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7"/>
    <x v="5"/>
    <n v="1000"/>
    <n v="10"/>
    <s v="Lower0.9Upper1.1"/>
    <n v="545576"/>
    <n v="8329"/>
    <n v="27"/>
    <n v="1209348.48410453"/>
    <n v="1345973.7213586899"/>
    <n v="1478092.59168332"/>
    <b v="1"/>
    <n v="41426.054203869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8"/>
    <x v="0"/>
    <n v="1000"/>
    <n v="10"/>
    <s v="Lower0.9Upper1.1"/>
    <n v="7390000"/>
    <n v="7390"/>
    <n v="739"/>
    <n v="1213311.53067535"/>
    <n v="1348123.92297261"/>
    <n v="1482936.31526987"/>
    <b v="1"/>
    <n v="44337.174479836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8"/>
    <x v="1"/>
    <n v="1000"/>
    <n v="10"/>
    <s v="Lower0.9Upper1.1"/>
    <n v="20000"/>
    <n v="20"/>
    <n v="1"/>
    <n v="1212564.56270647"/>
    <n v="1348123.92297261"/>
    <n v="1482023.35441902"/>
    <b v="1"/>
    <n v="44337.174479836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8"/>
    <x v="2"/>
    <n v="1000"/>
    <n v="10"/>
    <s v="Lower0.9Upper1.1"/>
    <n v="188000"/>
    <n v="242"/>
    <n v="0"/>
    <n v="1101449.1299948499"/>
    <n v="1348123.92297261"/>
    <n v="1346215.6033270401"/>
    <b v="0"/>
    <n v="44337.174479836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8"/>
    <x v="3"/>
    <n v="1000"/>
    <n v="10"/>
    <s v="Lower0.9Upper1.1"/>
    <n v="646030"/>
    <n v="9135"/>
    <n v="32"/>
    <n v="1207927.6633468899"/>
    <n v="1348123.92297261"/>
    <n v="1476356.03297953"/>
    <b v="1"/>
    <n v="44337.174479836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8"/>
    <x v="4"/>
    <n v="1000"/>
    <n v="10"/>
    <s v="Lower0.9Upper1.1"/>
    <n v="4222000"/>
    <n v="5378"/>
    <n v="4"/>
    <n v="1203364.99950861"/>
    <n v="1348123.92297261"/>
    <n v="1470779.4438438599"/>
    <b v="1"/>
    <n v="44337.174479836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8"/>
    <x v="5"/>
    <n v="1000"/>
    <n v="10"/>
    <s v="Lower0.9Upper1.1"/>
    <n v="545580"/>
    <n v="8334"/>
    <n v="27"/>
    <n v="1209348.48410453"/>
    <n v="1348123.92297261"/>
    <n v="1478092.59168332"/>
    <b v="1"/>
    <n v="44337.174479836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9"/>
    <x v="0"/>
    <n v="1000"/>
    <n v="10"/>
    <s v="Lower0.9Upper1.1"/>
    <n v="7400000"/>
    <n v="7400"/>
    <n v="740"/>
    <n v="1211464.76504599"/>
    <n v="1346071.96116221"/>
    <n v="1480679.1572784299"/>
    <b v="1"/>
    <n v="43799.8778550494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9"/>
    <x v="1"/>
    <n v="1000"/>
    <n v="10"/>
    <s v="Lower0.9Upper1.1"/>
    <n v="20000"/>
    <n v="20"/>
    <n v="1"/>
    <n v="1212564.56270647"/>
    <n v="1346071.96116221"/>
    <n v="1482023.35441902"/>
    <b v="1"/>
    <n v="43799.8778550494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9"/>
    <x v="2"/>
    <n v="1000"/>
    <n v="10"/>
    <s v="Lower0.9Upper1.1"/>
    <n v="188000"/>
    <n v="242"/>
    <n v="0"/>
    <n v="1101449.1299948499"/>
    <n v="1346071.96116221"/>
    <n v="1346215.6033270401"/>
    <b v="1"/>
    <n v="43799.8778550494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9"/>
    <x v="3"/>
    <n v="1000"/>
    <n v="10"/>
    <s v="Lower0.9Upper1.1"/>
    <n v="646036"/>
    <n v="9143"/>
    <n v="32"/>
    <n v="1207927.6633468899"/>
    <n v="1346071.96116221"/>
    <n v="1476356.03297953"/>
    <b v="1"/>
    <n v="43799.8778550494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9"/>
    <x v="4"/>
    <n v="1000"/>
    <n v="10"/>
    <s v="Lower0.9Upper1.1"/>
    <n v="4226000"/>
    <n v="5383"/>
    <n v="4"/>
    <n v="1203364.99950861"/>
    <n v="1346071.96116221"/>
    <n v="1470779.4438438599"/>
    <b v="1"/>
    <n v="43799.8778550494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39"/>
    <x v="5"/>
    <n v="1000"/>
    <n v="10"/>
    <s v="Lower0.9Upper1.1"/>
    <n v="545584"/>
    <n v="8339"/>
    <n v="27"/>
    <n v="1209348.48410453"/>
    <n v="1346071.96116221"/>
    <n v="1478092.59168332"/>
    <b v="1"/>
    <n v="43799.8778550494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0"/>
    <x v="0"/>
    <n v="1000"/>
    <n v="10"/>
    <s v="Lower0.9Upper1.1"/>
    <n v="7410000"/>
    <n v="7410"/>
    <n v="741"/>
    <n v="1211076.2598675599"/>
    <n v="1345640.2887417299"/>
    <n v="1480204.3176159"/>
    <b v="1"/>
    <n v="44236.9375670317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0"/>
    <x v="1"/>
    <n v="1000"/>
    <n v="10"/>
    <s v="Lower0.9Upper1.1"/>
    <n v="20000"/>
    <n v="20"/>
    <n v="1"/>
    <n v="1212564.56270647"/>
    <n v="1345640.2887417299"/>
    <n v="1482023.35441902"/>
    <b v="1"/>
    <n v="44236.9375670317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0"/>
    <x v="2"/>
    <n v="1000"/>
    <n v="10"/>
    <s v="Lower0.9Upper1.1"/>
    <n v="188000"/>
    <n v="242"/>
    <n v="0"/>
    <n v="1101449.1299948499"/>
    <n v="1345640.2887417299"/>
    <n v="1346215.6033270401"/>
    <b v="1"/>
    <n v="44236.9375670317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0"/>
    <x v="3"/>
    <n v="1000"/>
    <n v="10"/>
    <s v="Lower0.9Upper1.1"/>
    <n v="646044"/>
    <n v="9153"/>
    <n v="32"/>
    <n v="1207927.6633468899"/>
    <n v="1345640.2887417299"/>
    <n v="1476356.03297953"/>
    <b v="1"/>
    <n v="44236.9375670317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0"/>
    <x v="4"/>
    <n v="1000"/>
    <n v="10"/>
    <s v="Lower0.9Upper1.1"/>
    <n v="4230000"/>
    <n v="5388"/>
    <n v="4"/>
    <n v="1203364.99950861"/>
    <n v="1345640.2887417299"/>
    <n v="1470779.4438438599"/>
    <b v="1"/>
    <n v="44236.9375670317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0"/>
    <x v="5"/>
    <n v="1000"/>
    <n v="10"/>
    <s v="Lower0.9Upper1.1"/>
    <n v="545594"/>
    <n v="8352"/>
    <n v="27"/>
    <n v="1209348.48410453"/>
    <n v="1345640.2887417299"/>
    <n v="1478092.59168332"/>
    <b v="1"/>
    <n v="44236.9375670317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1"/>
    <x v="0"/>
    <n v="1000"/>
    <n v="10"/>
    <s v="Lower0.9Upper1.1"/>
    <n v="7420000"/>
    <n v="7420"/>
    <n v="742"/>
    <n v="1210558.66422031"/>
    <n v="1345065.1824670101"/>
    <n v="1479571.7007137099"/>
    <b v="1"/>
    <n v="43714.904672198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1"/>
    <x v="1"/>
    <n v="1000"/>
    <n v="10"/>
    <s v="Lower0.9Upper1.1"/>
    <n v="20000"/>
    <n v="20"/>
    <n v="1"/>
    <n v="1212564.56270647"/>
    <n v="1345065.1824670101"/>
    <n v="1482023.35441902"/>
    <b v="1"/>
    <n v="43714.904672198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1"/>
    <x v="2"/>
    <n v="1000"/>
    <n v="10"/>
    <s v="Lower0.9Upper1.1"/>
    <n v="188000"/>
    <n v="242"/>
    <n v="0"/>
    <n v="1101449.1299948499"/>
    <n v="1345065.1824670101"/>
    <n v="1346215.6033270401"/>
    <b v="1"/>
    <n v="43714.904672198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1"/>
    <x v="3"/>
    <n v="1000"/>
    <n v="10"/>
    <s v="Lower0.9Upper1.1"/>
    <n v="646054"/>
    <n v="9166"/>
    <n v="32"/>
    <n v="1207927.6633468899"/>
    <n v="1345065.1824670101"/>
    <n v="1476356.03297953"/>
    <b v="1"/>
    <n v="43714.904672198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1"/>
    <x v="4"/>
    <n v="1000"/>
    <n v="10"/>
    <s v="Lower0.9Upper1.1"/>
    <n v="4234000"/>
    <n v="5393"/>
    <n v="4"/>
    <n v="1203364.99950861"/>
    <n v="1345065.1824670101"/>
    <n v="1470779.4438438599"/>
    <b v="1"/>
    <n v="43714.904672198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1"/>
    <x v="5"/>
    <n v="1000"/>
    <n v="10"/>
    <s v="Lower0.9Upper1.1"/>
    <n v="545598"/>
    <n v="8357"/>
    <n v="27"/>
    <n v="1209348.48410453"/>
    <n v="1345065.1824670101"/>
    <n v="1478092.59168332"/>
    <b v="1"/>
    <n v="43714.904672198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2"/>
    <x v="0"/>
    <n v="1000"/>
    <n v="10"/>
    <s v="Lower0.9Upper1.1"/>
    <n v="7430000"/>
    <n v="7430"/>
    <n v="743"/>
    <n v="1215599.9592122501"/>
    <n v="1350666.6213469401"/>
    <n v="1485733.28348163"/>
    <b v="1"/>
    <n v="46849.269870578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2"/>
    <x v="1"/>
    <n v="1000"/>
    <n v="10"/>
    <s v="Lower0.9Upper1.1"/>
    <n v="20000"/>
    <n v="20"/>
    <n v="1"/>
    <n v="1212564.56270647"/>
    <n v="1350666.6213469401"/>
    <n v="1482023.35441902"/>
    <b v="1"/>
    <n v="46849.269870578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2"/>
    <x v="2"/>
    <n v="1000"/>
    <n v="10"/>
    <s v="Lower0.9Upper1.1"/>
    <n v="188000"/>
    <n v="242"/>
    <n v="0"/>
    <n v="1101449.1299948499"/>
    <n v="1350666.6213469401"/>
    <n v="1346215.6033270401"/>
    <b v="0"/>
    <n v="46849.269870578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2"/>
    <x v="3"/>
    <n v="1000"/>
    <n v="10"/>
    <s v="Lower0.9Upper1.1"/>
    <n v="646064"/>
    <n v="9179"/>
    <n v="32"/>
    <n v="1207927.6633468899"/>
    <n v="1350666.6213469401"/>
    <n v="1476356.03297953"/>
    <b v="1"/>
    <n v="46849.269870578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2"/>
    <x v="4"/>
    <n v="1000"/>
    <n v="10"/>
    <s v="Lower0.9Upper1.1"/>
    <n v="4238000"/>
    <n v="5398"/>
    <n v="4"/>
    <n v="1203364.99950861"/>
    <n v="1350666.6213469401"/>
    <n v="1470779.4438438599"/>
    <b v="1"/>
    <n v="46849.269870578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2"/>
    <x v="5"/>
    <n v="1000"/>
    <n v="10"/>
    <s v="Lower0.9Upper1.1"/>
    <n v="545602"/>
    <n v="8362"/>
    <n v="27"/>
    <n v="1209348.48410453"/>
    <n v="1350666.6213469401"/>
    <n v="1478092.59168332"/>
    <b v="1"/>
    <n v="46849.269870578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3"/>
    <x v="0"/>
    <n v="1000"/>
    <n v="10"/>
    <s v="Lower0.9Upper1.1"/>
    <n v="7440000"/>
    <n v="7440"/>
    <n v="744"/>
    <n v="1215100.05995504"/>
    <n v="1350111.1777278199"/>
    <n v="1485122.2955006"/>
    <b v="1"/>
    <n v="47453.501761173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3"/>
    <x v="1"/>
    <n v="1000"/>
    <n v="10"/>
    <s v="Lower0.9Upper1.1"/>
    <n v="20000"/>
    <n v="20"/>
    <n v="1"/>
    <n v="1212564.56270647"/>
    <n v="1350111.1777278199"/>
    <n v="1482023.35441902"/>
    <b v="1"/>
    <n v="47453.501761173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3"/>
    <x v="2"/>
    <n v="1000"/>
    <n v="10"/>
    <s v="Lower0.9Upper1.1"/>
    <n v="188000"/>
    <n v="242"/>
    <n v="0"/>
    <n v="1101449.1299948499"/>
    <n v="1350111.1777278199"/>
    <n v="1346215.6033270401"/>
    <b v="0"/>
    <n v="47453.501761173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3"/>
    <x v="3"/>
    <n v="1000"/>
    <n v="10"/>
    <s v="Lower0.9Upper1.1"/>
    <n v="646076"/>
    <n v="9195"/>
    <n v="32"/>
    <n v="1207927.6633468899"/>
    <n v="1350111.1777278199"/>
    <n v="1476356.03297953"/>
    <b v="1"/>
    <n v="47453.501761173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3"/>
    <x v="4"/>
    <n v="1000"/>
    <n v="10"/>
    <s v="Lower0.9Upper1.1"/>
    <n v="4242000"/>
    <n v="5403"/>
    <n v="4"/>
    <n v="1203364.99950861"/>
    <n v="1350111.1777278199"/>
    <n v="1470779.4438438599"/>
    <b v="1"/>
    <n v="47453.501761173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3"/>
    <x v="5"/>
    <n v="1000"/>
    <n v="10"/>
    <s v="Lower0.9Upper1.1"/>
    <n v="545610"/>
    <n v="8372"/>
    <n v="27"/>
    <n v="1209348.48410453"/>
    <n v="1350111.1777278199"/>
    <n v="1478092.59168332"/>
    <b v="1"/>
    <n v="47453.501761173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4"/>
    <x v="0"/>
    <n v="1000"/>
    <n v="10"/>
    <s v="Lower0.9Upper1.1"/>
    <n v="7450000"/>
    <n v="7450"/>
    <n v="745"/>
    <n v="1213088.91152033"/>
    <n v="1347876.56835592"/>
    <n v="1482664.22519151"/>
    <b v="1"/>
    <n v="45360.683588898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4"/>
    <x v="1"/>
    <n v="1000"/>
    <n v="10"/>
    <s v="Lower0.9Upper1.1"/>
    <n v="20000"/>
    <n v="20"/>
    <n v="1"/>
    <n v="1212564.56270647"/>
    <n v="1347876.56835592"/>
    <n v="1482023.35441902"/>
    <b v="1"/>
    <n v="45360.683588898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4"/>
    <x v="2"/>
    <n v="1000"/>
    <n v="10"/>
    <s v="Lower0.9Upper1.1"/>
    <n v="188000"/>
    <n v="242"/>
    <n v="0"/>
    <n v="1101449.1299948499"/>
    <n v="1347876.56835592"/>
    <n v="1346215.6033270401"/>
    <b v="0"/>
    <n v="45360.683588898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4"/>
    <x v="3"/>
    <n v="1000"/>
    <n v="10"/>
    <s v="Lower0.9Upper1.1"/>
    <n v="646084"/>
    <n v="9205"/>
    <n v="32"/>
    <n v="1207927.6633468899"/>
    <n v="1347876.56835592"/>
    <n v="1476356.03297953"/>
    <b v="1"/>
    <n v="45360.683588898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4"/>
    <x v="4"/>
    <n v="1000"/>
    <n v="10"/>
    <s v="Lower0.9Upper1.1"/>
    <n v="4246000"/>
    <n v="5408"/>
    <n v="4"/>
    <n v="1203364.99950861"/>
    <n v="1347876.56835592"/>
    <n v="1470779.4438438599"/>
    <b v="1"/>
    <n v="45360.683588898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4"/>
    <x v="5"/>
    <n v="1000"/>
    <n v="10"/>
    <s v="Lower0.9Upper1.1"/>
    <n v="545610"/>
    <n v="8372"/>
    <n v="27"/>
    <n v="1209348.48410453"/>
    <n v="1347876.56835592"/>
    <n v="1478092.59168332"/>
    <b v="1"/>
    <n v="45360.683588898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5"/>
    <x v="0"/>
    <n v="1000"/>
    <n v="10"/>
    <s v="Lower0.9Upper1.1"/>
    <n v="7460000"/>
    <n v="7460"/>
    <n v="746"/>
    <n v="1209537.05500207"/>
    <n v="1343930.0611134099"/>
    <n v="1478323.0672247501"/>
    <b v="1"/>
    <n v="41851.604875076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5"/>
    <x v="1"/>
    <n v="1000"/>
    <n v="10"/>
    <s v="Lower0.9Upper1.1"/>
    <n v="20000"/>
    <n v="20"/>
    <n v="1"/>
    <n v="1212564.56270647"/>
    <n v="1343930.0611134099"/>
    <n v="1482023.35441902"/>
    <b v="1"/>
    <n v="41851.604875076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5"/>
    <x v="2"/>
    <n v="1000"/>
    <n v="10"/>
    <s v="Lower0.9Upper1.1"/>
    <n v="188000"/>
    <n v="242"/>
    <n v="0"/>
    <n v="1101449.1299948499"/>
    <n v="1343930.0611134099"/>
    <n v="1346215.6033270401"/>
    <b v="1"/>
    <n v="41851.604875076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5"/>
    <x v="3"/>
    <n v="1000"/>
    <n v="10"/>
    <s v="Lower0.9Upper1.1"/>
    <n v="646092"/>
    <n v="9216"/>
    <n v="32"/>
    <n v="1207927.6633468899"/>
    <n v="1343930.0611134099"/>
    <n v="1476356.03297953"/>
    <b v="1"/>
    <n v="41851.604875076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5"/>
    <x v="4"/>
    <n v="1000"/>
    <n v="10"/>
    <s v="Lower0.9Upper1.1"/>
    <n v="4250000"/>
    <n v="5413"/>
    <n v="4"/>
    <n v="1203364.99950861"/>
    <n v="1343930.0611134099"/>
    <n v="1470779.4438438599"/>
    <b v="1"/>
    <n v="41851.604875076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5"/>
    <x v="5"/>
    <n v="1000"/>
    <n v="10"/>
    <s v="Lower0.9Upper1.1"/>
    <n v="545614"/>
    <n v="8377"/>
    <n v="27"/>
    <n v="1209348.48410453"/>
    <n v="1343930.0611134099"/>
    <n v="1478092.59168332"/>
    <b v="1"/>
    <n v="41851.604875076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6"/>
    <x v="0"/>
    <n v="1000"/>
    <n v="10"/>
    <s v="Lower0.9Upper1.1"/>
    <n v="7470000"/>
    <n v="7470"/>
    <n v="747"/>
    <n v="1206181.53791801"/>
    <n v="1340201.7087977901"/>
    <n v="1474221.8796775599"/>
    <b v="1"/>
    <n v="39096.141487459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6"/>
    <x v="1"/>
    <n v="1000"/>
    <n v="10"/>
    <s v="Lower0.9Upper1.1"/>
    <n v="20000"/>
    <n v="20"/>
    <n v="1"/>
    <n v="1212564.56270647"/>
    <n v="1340201.7087977901"/>
    <n v="1482023.35441902"/>
    <b v="1"/>
    <n v="39096.141487459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6"/>
    <x v="2"/>
    <n v="1000"/>
    <n v="10"/>
    <s v="Lower0.9Upper1.1"/>
    <n v="188000"/>
    <n v="242"/>
    <n v="0"/>
    <n v="1101449.1299948499"/>
    <n v="1340201.7087977901"/>
    <n v="1346215.6033270401"/>
    <b v="1"/>
    <n v="39096.141487459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6"/>
    <x v="3"/>
    <n v="1000"/>
    <n v="10"/>
    <s v="Lower0.9Upper1.1"/>
    <n v="646108"/>
    <n v="9239"/>
    <n v="32"/>
    <n v="1207927.6633468899"/>
    <n v="1340201.7087977901"/>
    <n v="1476356.03297953"/>
    <b v="1"/>
    <n v="39096.141487459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6"/>
    <x v="4"/>
    <n v="1000"/>
    <n v="10"/>
    <s v="Lower0.9Upper1.1"/>
    <n v="4258000"/>
    <n v="5423"/>
    <n v="4"/>
    <n v="1203364.99950861"/>
    <n v="1340201.7087977901"/>
    <n v="1470779.4438438599"/>
    <b v="1"/>
    <n v="39096.141487459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6"/>
    <x v="5"/>
    <n v="1000"/>
    <n v="10"/>
    <s v="Lower0.9Upper1.1"/>
    <n v="545618"/>
    <n v="8382"/>
    <n v="27"/>
    <n v="1209348.48410453"/>
    <n v="1340201.7087977901"/>
    <n v="1478092.59168332"/>
    <b v="1"/>
    <n v="39096.141487459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7"/>
    <x v="0"/>
    <n v="1000"/>
    <n v="10"/>
    <s v="Lower0.9Upper1.1"/>
    <n v="7480000"/>
    <n v="7480"/>
    <n v="748"/>
    <n v="1205390.10057241"/>
    <n v="1339322.33396934"/>
    <n v="1473254.5673662799"/>
    <b v="1"/>
    <n v="38848.554680564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7"/>
    <x v="1"/>
    <n v="1000"/>
    <n v="10"/>
    <s v="Lower0.9Upper1.1"/>
    <n v="20000"/>
    <n v="20"/>
    <n v="1"/>
    <n v="1212564.56270647"/>
    <n v="1339322.33396934"/>
    <n v="1482023.35441902"/>
    <b v="1"/>
    <n v="38848.554680564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7"/>
    <x v="2"/>
    <n v="1000"/>
    <n v="10"/>
    <s v="Lower0.9Upper1.1"/>
    <n v="188000"/>
    <n v="242"/>
    <n v="0"/>
    <n v="1101449.1299948499"/>
    <n v="1339322.33396934"/>
    <n v="1346215.6033270401"/>
    <b v="1"/>
    <n v="38848.554680564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7"/>
    <x v="3"/>
    <n v="1000"/>
    <n v="10"/>
    <s v="Lower0.9Upper1.1"/>
    <n v="646116"/>
    <n v="9250"/>
    <n v="32"/>
    <n v="1207927.6633468899"/>
    <n v="1339322.33396934"/>
    <n v="1476356.03297953"/>
    <b v="1"/>
    <n v="38848.554680564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7"/>
    <x v="4"/>
    <n v="1000"/>
    <n v="10"/>
    <s v="Lower0.9Upper1.1"/>
    <n v="4262000"/>
    <n v="5428"/>
    <n v="4"/>
    <n v="1203364.99950861"/>
    <n v="1339322.33396934"/>
    <n v="1470779.4438438599"/>
    <b v="1"/>
    <n v="38848.554680564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7"/>
    <x v="5"/>
    <n v="1000"/>
    <n v="10"/>
    <s v="Lower0.9Upper1.1"/>
    <n v="545626"/>
    <n v="8392"/>
    <n v="27"/>
    <n v="1209348.48410453"/>
    <n v="1339322.33396934"/>
    <n v="1478092.59168332"/>
    <b v="1"/>
    <n v="38848.554680564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8"/>
    <x v="0"/>
    <n v="1000"/>
    <n v="10"/>
    <s v="Lower0.9Upper1.1"/>
    <n v="7490000"/>
    <n v="7490"/>
    <n v="749"/>
    <n v="1208710.42210945"/>
    <n v="1343011.5801216201"/>
    <n v="1477312.73813378"/>
    <b v="1"/>
    <n v="39848.571497647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8"/>
    <x v="1"/>
    <n v="1000"/>
    <n v="10"/>
    <s v="Lower0.9Upper1.1"/>
    <n v="20000"/>
    <n v="20"/>
    <n v="1"/>
    <n v="1212564.56270647"/>
    <n v="1343011.5801216201"/>
    <n v="1482023.35441902"/>
    <b v="1"/>
    <n v="39848.571497647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8"/>
    <x v="2"/>
    <n v="1000"/>
    <n v="10"/>
    <s v="Lower0.9Upper1.1"/>
    <n v="188000"/>
    <n v="242"/>
    <n v="0"/>
    <n v="1101449.1299948499"/>
    <n v="1343011.5801216201"/>
    <n v="1346215.6033270401"/>
    <b v="1"/>
    <n v="39848.571497647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8"/>
    <x v="3"/>
    <n v="1000"/>
    <n v="10"/>
    <s v="Lower0.9Upper1.1"/>
    <n v="646124"/>
    <n v="9261"/>
    <n v="32"/>
    <n v="1207927.6633468899"/>
    <n v="1343011.5801216201"/>
    <n v="1476356.03297953"/>
    <b v="1"/>
    <n v="39848.571497647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8"/>
    <x v="4"/>
    <n v="1000"/>
    <n v="10"/>
    <s v="Lower0.9Upper1.1"/>
    <n v="4266000"/>
    <n v="5433"/>
    <n v="4"/>
    <n v="1203364.99950861"/>
    <n v="1343011.5801216201"/>
    <n v="1470779.4438438599"/>
    <b v="1"/>
    <n v="39848.571497647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8"/>
    <x v="5"/>
    <n v="1000"/>
    <n v="10"/>
    <s v="Lower0.9Upper1.1"/>
    <n v="545630"/>
    <n v="8397"/>
    <n v="27"/>
    <n v="1209348.48410453"/>
    <n v="1343011.5801216201"/>
    <n v="1478092.59168332"/>
    <b v="1"/>
    <n v="39848.571497647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9"/>
    <x v="0"/>
    <n v="1000"/>
    <n v="10"/>
    <s v="Lower0.9Upper1.1"/>
    <n v="7500000"/>
    <n v="7500"/>
    <n v="750"/>
    <n v="1210481.1970518699"/>
    <n v="1344979.1078354099"/>
    <n v="1479477.0186189599"/>
    <b v="1"/>
    <n v="41260.967202759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9"/>
    <x v="1"/>
    <n v="1000"/>
    <n v="10"/>
    <s v="Lower0.9Upper1.1"/>
    <n v="20000"/>
    <n v="20"/>
    <n v="1"/>
    <n v="1212564.56270647"/>
    <n v="1344979.1078354099"/>
    <n v="1482023.35441902"/>
    <b v="1"/>
    <n v="41260.967202759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9"/>
    <x v="2"/>
    <n v="1000"/>
    <n v="10"/>
    <s v="Lower0.9Upper1.1"/>
    <n v="188000"/>
    <n v="242"/>
    <n v="0"/>
    <n v="1101449.1299948499"/>
    <n v="1344979.1078354099"/>
    <n v="1346215.6033270401"/>
    <b v="1"/>
    <n v="41260.967202759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9"/>
    <x v="3"/>
    <n v="1000"/>
    <n v="10"/>
    <s v="Lower0.9Upper1.1"/>
    <n v="646140"/>
    <n v="9283"/>
    <n v="32"/>
    <n v="1207927.6633468899"/>
    <n v="1344979.1078354099"/>
    <n v="1476356.03297953"/>
    <b v="1"/>
    <n v="41260.967202759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9"/>
    <x v="4"/>
    <n v="1000"/>
    <n v="10"/>
    <s v="Lower0.9Upper1.1"/>
    <n v="4270000"/>
    <n v="5438"/>
    <n v="4"/>
    <n v="1203364.99950861"/>
    <n v="1344979.1078354099"/>
    <n v="1470779.4438438599"/>
    <b v="1"/>
    <n v="41260.967202759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49"/>
    <x v="5"/>
    <n v="1000"/>
    <n v="10"/>
    <s v="Lower0.9Upper1.1"/>
    <n v="545636"/>
    <n v="8405"/>
    <n v="27"/>
    <n v="1209348.48410453"/>
    <n v="1344979.1078354099"/>
    <n v="1478092.59168332"/>
    <b v="1"/>
    <n v="41260.967202759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0"/>
    <x v="0"/>
    <n v="1000"/>
    <n v="10"/>
    <s v="Lower0.9Upper1.1"/>
    <n v="7510000"/>
    <n v="7510"/>
    <n v="751"/>
    <n v="1210297.13939702"/>
    <n v="1344774.5993300199"/>
    <n v="1479252.0592630201"/>
    <b v="1"/>
    <n v="40724.4343377612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0"/>
    <x v="1"/>
    <n v="1000"/>
    <n v="10"/>
    <s v="Lower0.9Upper1.1"/>
    <n v="20000"/>
    <n v="20"/>
    <n v="1"/>
    <n v="1212564.56270647"/>
    <n v="1344774.5993300199"/>
    <n v="1482023.35441902"/>
    <b v="1"/>
    <n v="40724.4343377612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0"/>
    <x v="2"/>
    <n v="1000"/>
    <n v="10"/>
    <s v="Lower0.9Upper1.1"/>
    <n v="188000"/>
    <n v="242"/>
    <n v="0"/>
    <n v="1101449.1299948499"/>
    <n v="1344774.5993300199"/>
    <n v="1346215.6033270401"/>
    <b v="1"/>
    <n v="40724.4343377612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0"/>
    <x v="3"/>
    <n v="1000"/>
    <n v="10"/>
    <s v="Lower0.9Upper1.1"/>
    <n v="646158"/>
    <n v="9308"/>
    <n v="32"/>
    <n v="1207927.6633468899"/>
    <n v="1344774.5993300199"/>
    <n v="1476356.03297953"/>
    <b v="1"/>
    <n v="40724.4343377612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0"/>
    <x v="4"/>
    <n v="1000"/>
    <n v="10"/>
    <s v="Lower0.9Upper1.1"/>
    <n v="4278000"/>
    <n v="5448"/>
    <n v="4"/>
    <n v="1203364.99950861"/>
    <n v="1344774.5993300199"/>
    <n v="1470779.4438438599"/>
    <b v="1"/>
    <n v="40724.4343377612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0"/>
    <x v="5"/>
    <n v="1000"/>
    <n v="10"/>
    <s v="Lower0.9Upper1.1"/>
    <n v="545640"/>
    <n v="8410"/>
    <n v="27"/>
    <n v="1209348.48410453"/>
    <n v="1344774.5993300199"/>
    <n v="1478092.59168332"/>
    <b v="1"/>
    <n v="40724.4343377612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1"/>
    <x v="0"/>
    <n v="1000"/>
    <n v="10"/>
    <s v="Lower0.9Upper1.1"/>
    <n v="7520000"/>
    <n v="7520"/>
    <n v="752"/>
    <n v="1216382.9516465799"/>
    <n v="1351536.61294065"/>
    <n v="1486690.27423471"/>
    <b v="1"/>
    <n v="44373.229141178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1"/>
    <x v="1"/>
    <n v="1000"/>
    <n v="10"/>
    <s v="Lower0.9Upper1.1"/>
    <n v="20000"/>
    <n v="20"/>
    <n v="1"/>
    <n v="1212564.56270647"/>
    <n v="1351536.61294065"/>
    <n v="1482023.35441902"/>
    <b v="1"/>
    <n v="44373.229141178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1"/>
    <x v="2"/>
    <n v="1000"/>
    <n v="10"/>
    <s v="Lower0.9Upper1.1"/>
    <n v="188000"/>
    <n v="242"/>
    <n v="0"/>
    <n v="1101449.1299948499"/>
    <n v="1351536.61294065"/>
    <n v="1346215.6033270401"/>
    <b v="0"/>
    <n v="44373.229141178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1"/>
    <x v="3"/>
    <n v="1000"/>
    <n v="10"/>
    <s v="Lower0.9Upper1.1"/>
    <n v="646176"/>
    <n v="9334"/>
    <n v="32"/>
    <n v="1207927.6633468899"/>
    <n v="1351536.61294065"/>
    <n v="1476356.03297953"/>
    <b v="1"/>
    <n v="44373.229141178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1"/>
    <x v="4"/>
    <n v="1000"/>
    <n v="10"/>
    <s v="Lower0.9Upper1.1"/>
    <n v="4282000"/>
    <n v="5453"/>
    <n v="4"/>
    <n v="1203364.99950861"/>
    <n v="1351536.61294065"/>
    <n v="1470779.4438438599"/>
    <b v="1"/>
    <n v="44373.229141178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1"/>
    <x v="5"/>
    <n v="1000"/>
    <n v="10"/>
    <s v="Lower0.9Upper1.1"/>
    <n v="545648"/>
    <n v="8421"/>
    <n v="27"/>
    <n v="1209348.48410453"/>
    <n v="1351536.61294065"/>
    <n v="1478092.59168332"/>
    <b v="1"/>
    <n v="44373.229141178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2"/>
    <x v="0"/>
    <n v="1000"/>
    <n v="10"/>
    <s v="Lower0.9Upper1.1"/>
    <n v="7530000"/>
    <n v="7530"/>
    <n v="753"/>
    <n v="1212011.30247998"/>
    <n v="1346679.2249777501"/>
    <n v="1481347.1474755299"/>
    <b v="1"/>
    <n v="43611.579192748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2"/>
    <x v="1"/>
    <n v="1000"/>
    <n v="10"/>
    <s v="Lower0.9Upper1.1"/>
    <n v="20000"/>
    <n v="20"/>
    <n v="1"/>
    <n v="1212564.56270647"/>
    <n v="1346679.2249777501"/>
    <n v="1482023.35441902"/>
    <b v="1"/>
    <n v="43611.579192748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2"/>
    <x v="2"/>
    <n v="1000"/>
    <n v="10"/>
    <s v="Lower0.9Upper1.1"/>
    <n v="188000"/>
    <n v="242"/>
    <n v="0"/>
    <n v="1101449.1299948499"/>
    <n v="1346679.2249777501"/>
    <n v="1346215.6033270401"/>
    <b v="0"/>
    <n v="43611.579192748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2"/>
    <x v="3"/>
    <n v="1000"/>
    <n v="10"/>
    <s v="Lower0.9Upper1.1"/>
    <n v="646204"/>
    <n v="9374"/>
    <n v="32"/>
    <n v="1207927.6633468899"/>
    <n v="1346679.2249777501"/>
    <n v="1476356.03297953"/>
    <b v="1"/>
    <n v="43611.579192748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2"/>
    <x v="4"/>
    <n v="1000"/>
    <n v="10"/>
    <s v="Lower0.9Upper1.1"/>
    <n v="4286000"/>
    <n v="5458"/>
    <n v="4"/>
    <n v="1203364.99950861"/>
    <n v="1346679.2249777501"/>
    <n v="1470779.4438438599"/>
    <b v="1"/>
    <n v="43611.579192748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2"/>
    <x v="5"/>
    <n v="1000"/>
    <n v="10"/>
    <s v="Lower0.9Upper1.1"/>
    <n v="545652"/>
    <n v="8426"/>
    <n v="27"/>
    <n v="1209348.48410453"/>
    <n v="1346679.2249777501"/>
    <n v="1478092.59168332"/>
    <b v="1"/>
    <n v="43611.579192748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3"/>
    <x v="0"/>
    <n v="1000"/>
    <n v="10"/>
    <s v="Lower0.9Upper1.1"/>
    <n v="7540000"/>
    <n v="7540"/>
    <n v="754"/>
    <n v="1208390.1651262201"/>
    <n v="1342655.73902914"/>
    <n v="1476921.3129320501"/>
    <b v="1"/>
    <n v="40681.5801572248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3"/>
    <x v="1"/>
    <n v="1000"/>
    <n v="10"/>
    <s v="Lower0.9Upper1.1"/>
    <n v="20000"/>
    <n v="20"/>
    <n v="1"/>
    <n v="1212564.56270647"/>
    <n v="1342655.73902914"/>
    <n v="1482023.35441902"/>
    <b v="1"/>
    <n v="40681.5801572248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3"/>
    <x v="2"/>
    <n v="1000"/>
    <n v="10"/>
    <s v="Lower0.9Upper1.1"/>
    <n v="188000"/>
    <n v="242"/>
    <n v="0"/>
    <n v="1101449.1299948499"/>
    <n v="1342655.73902914"/>
    <n v="1346215.6033270401"/>
    <b v="1"/>
    <n v="40681.5801572248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3"/>
    <x v="4"/>
    <n v="1000"/>
    <n v="10"/>
    <s v="Lower0.9Upper1.1"/>
    <n v="4290000"/>
    <n v="5463"/>
    <n v="4"/>
    <n v="1203364.99950861"/>
    <n v="1342655.73902914"/>
    <n v="1470779.4438438599"/>
    <b v="1"/>
    <n v="40681.5801572248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3"/>
    <x v="3"/>
    <n v="1000"/>
    <n v="10"/>
    <s v="Lower0.9Upper1.1"/>
    <n v="666214"/>
    <n v="9423"/>
    <n v="33"/>
    <n v="1208390.1651262201"/>
    <n v="1342655.73902914"/>
    <n v="1476921.3129320501"/>
    <b v="1"/>
    <n v="40681.5801572248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3"/>
    <x v="5"/>
    <n v="1000"/>
    <n v="10"/>
    <s v="Lower0.9Upper1.1"/>
    <n v="545656"/>
    <n v="8431"/>
    <n v="27"/>
    <n v="1209348.48410453"/>
    <n v="1342655.73902914"/>
    <n v="1478092.59168332"/>
    <b v="1"/>
    <n v="40681.5801572248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4"/>
    <x v="0"/>
    <n v="1000"/>
    <n v="10"/>
    <s v="Lower0.9Upper1.1"/>
    <n v="7550000"/>
    <n v="7550"/>
    <n v="755"/>
    <n v="1214240.95146788"/>
    <n v="1349156.6127420899"/>
    <n v="1484072.2740163"/>
    <b v="1"/>
    <n v="41695.8959772208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4"/>
    <x v="1"/>
    <n v="1000"/>
    <n v="10"/>
    <s v="Lower0.9Upper1.1"/>
    <n v="20000"/>
    <n v="20"/>
    <n v="1"/>
    <n v="1212564.56270647"/>
    <n v="1349156.6127420899"/>
    <n v="1482023.35441902"/>
    <b v="1"/>
    <n v="41695.8959772208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4"/>
    <x v="2"/>
    <n v="1000"/>
    <n v="10"/>
    <s v="Lower0.9Upper1.1"/>
    <n v="188000"/>
    <n v="242"/>
    <n v="0"/>
    <n v="1101449.1299948499"/>
    <n v="1349156.6127420899"/>
    <n v="1346215.6033270401"/>
    <b v="0"/>
    <n v="41695.8959772208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4"/>
    <x v="3"/>
    <n v="1000"/>
    <n v="10"/>
    <s v="Lower0.9Upper1.1"/>
    <n v="666214"/>
    <n v="9423"/>
    <n v="33"/>
    <n v="1208390.1651262201"/>
    <n v="1349156.6127420899"/>
    <n v="1476921.3129320501"/>
    <b v="1"/>
    <n v="41695.8959772208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4"/>
    <x v="4"/>
    <n v="1000"/>
    <n v="10"/>
    <s v="Lower0.9Upper1.1"/>
    <n v="4294000"/>
    <n v="5468"/>
    <n v="4"/>
    <n v="1203364.99950861"/>
    <n v="1349156.6127420899"/>
    <n v="1470779.4438438599"/>
    <b v="1"/>
    <n v="41695.8959772208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4"/>
    <x v="5"/>
    <n v="1000"/>
    <n v="10"/>
    <s v="Lower0.9Upper1.1"/>
    <n v="545666"/>
    <n v="8445"/>
    <n v="27"/>
    <n v="1209348.48410453"/>
    <n v="1349156.6127420899"/>
    <n v="1478092.59168332"/>
    <b v="1"/>
    <n v="41695.8959772208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5"/>
    <x v="0"/>
    <n v="1000"/>
    <n v="10"/>
    <s v="Lower0.9Upper1.1"/>
    <n v="7560000"/>
    <n v="7560"/>
    <n v="756"/>
    <n v="1212135.24958211"/>
    <n v="1346816.9439801299"/>
    <n v="1481498.6383781401"/>
    <b v="1"/>
    <n v="40957.4254835215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5"/>
    <x v="1"/>
    <n v="1000"/>
    <n v="10"/>
    <s v="Lower0.9Upper1.1"/>
    <n v="20000"/>
    <n v="20"/>
    <n v="1"/>
    <n v="1212564.56270647"/>
    <n v="1346816.9439801299"/>
    <n v="1482023.35441902"/>
    <b v="1"/>
    <n v="40957.4254835215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5"/>
    <x v="2"/>
    <n v="1000"/>
    <n v="10"/>
    <s v="Lower0.9Upper1.1"/>
    <n v="188000"/>
    <n v="242"/>
    <n v="0"/>
    <n v="1101449.1299948499"/>
    <n v="1346816.9439801299"/>
    <n v="1346215.6033270401"/>
    <b v="0"/>
    <n v="40957.4254835215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5"/>
    <x v="3"/>
    <n v="1000"/>
    <n v="10"/>
    <s v="Lower0.9Upper1.1"/>
    <n v="666218"/>
    <n v="9428"/>
    <n v="33"/>
    <n v="1208390.1651262201"/>
    <n v="1346816.9439801299"/>
    <n v="1476921.3129320501"/>
    <b v="1"/>
    <n v="40957.4254835215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5"/>
    <x v="4"/>
    <n v="1000"/>
    <n v="10"/>
    <s v="Lower0.9Upper1.1"/>
    <n v="4302000"/>
    <n v="5478"/>
    <n v="4"/>
    <n v="1203364.99950861"/>
    <n v="1346816.9439801299"/>
    <n v="1470779.4438438599"/>
    <b v="1"/>
    <n v="40957.4254835215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5"/>
    <x v="5"/>
    <n v="1000"/>
    <n v="10"/>
    <s v="Lower0.9Upper1.1"/>
    <n v="545672"/>
    <n v="8453"/>
    <n v="27"/>
    <n v="1209348.48410453"/>
    <n v="1346816.9439801299"/>
    <n v="1478092.59168332"/>
    <b v="1"/>
    <n v="40957.4254835215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6"/>
    <x v="0"/>
    <n v="1000"/>
    <n v="10"/>
    <s v="Lower0.9Upper1.1"/>
    <n v="7570000"/>
    <n v="7570"/>
    <n v="757"/>
    <n v="1212878.1002013001"/>
    <n v="1347642.3335569999"/>
    <n v="1482406.5669127"/>
    <b v="1"/>
    <n v="42921.8085032094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6"/>
    <x v="1"/>
    <n v="1000"/>
    <n v="10"/>
    <s v="Lower0.9Upper1.1"/>
    <n v="20000"/>
    <n v="20"/>
    <n v="1"/>
    <n v="1212564.56270647"/>
    <n v="1347642.3335569999"/>
    <n v="1482023.35441902"/>
    <b v="1"/>
    <n v="42921.8085032094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6"/>
    <x v="2"/>
    <n v="1000"/>
    <n v="10"/>
    <s v="Lower0.9Upper1.1"/>
    <n v="188000"/>
    <n v="242"/>
    <n v="0"/>
    <n v="1101449.1299948499"/>
    <n v="1347642.3335569999"/>
    <n v="1346215.6033270401"/>
    <b v="0"/>
    <n v="42921.8085032094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6"/>
    <x v="3"/>
    <n v="1000"/>
    <n v="10"/>
    <s v="Lower0.9Upper1.1"/>
    <n v="666218"/>
    <n v="9428"/>
    <n v="33"/>
    <n v="1208390.1651262201"/>
    <n v="1347642.3335569999"/>
    <n v="1476921.3129320501"/>
    <b v="1"/>
    <n v="42921.8085032094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6"/>
    <x v="4"/>
    <n v="1000"/>
    <n v="10"/>
    <s v="Lower0.9Upper1.1"/>
    <n v="4310000"/>
    <n v="5488"/>
    <n v="4"/>
    <n v="1203364.99950861"/>
    <n v="1347642.3335569999"/>
    <n v="1470779.4438438599"/>
    <b v="1"/>
    <n v="42921.8085032094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6"/>
    <x v="5"/>
    <n v="1000"/>
    <n v="10"/>
    <s v="Lower0.9Upper1.1"/>
    <n v="545682"/>
    <n v="8466"/>
    <n v="27"/>
    <n v="1209348.48410453"/>
    <n v="1347642.3335569999"/>
    <n v="1478092.59168332"/>
    <b v="1"/>
    <n v="42921.8085032094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7"/>
    <x v="0"/>
    <n v="1000"/>
    <n v="10"/>
    <s v="Lower0.9Upper1.1"/>
    <n v="7580000"/>
    <n v="7580"/>
    <n v="758"/>
    <n v="1216446.7341322501"/>
    <n v="1351607.48236916"/>
    <n v="1486768.23060608"/>
    <b v="1"/>
    <n v="46111.3308792164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7"/>
    <x v="1"/>
    <n v="1000"/>
    <n v="10"/>
    <s v="Lower0.9Upper1.1"/>
    <n v="20000"/>
    <n v="20"/>
    <n v="1"/>
    <n v="1212564.56270647"/>
    <n v="1351607.48236916"/>
    <n v="1482023.35441902"/>
    <b v="1"/>
    <n v="46111.3308792164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7"/>
    <x v="2"/>
    <n v="1000"/>
    <n v="10"/>
    <s v="Lower0.9Upper1.1"/>
    <n v="188000"/>
    <n v="242"/>
    <n v="0"/>
    <n v="1101449.1299948499"/>
    <n v="1351607.48236916"/>
    <n v="1346215.6033270401"/>
    <b v="0"/>
    <n v="46111.3308792164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7"/>
    <x v="3"/>
    <n v="1000"/>
    <n v="10"/>
    <s v="Lower0.9Upper1.1"/>
    <n v="666222"/>
    <n v="9433"/>
    <n v="33"/>
    <n v="1208390.1651262201"/>
    <n v="1351607.48236916"/>
    <n v="1476921.3129320501"/>
    <b v="1"/>
    <n v="46111.3308792164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7"/>
    <x v="4"/>
    <n v="1000"/>
    <n v="10"/>
    <s v="Lower0.9Upper1.1"/>
    <n v="4314000"/>
    <n v="5493"/>
    <n v="4"/>
    <n v="1203364.99950861"/>
    <n v="1351607.48236916"/>
    <n v="1470779.4438438599"/>
    <b v="1"/>
    <n v="46111.3308792164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7"/>
    <x v="5"/>
    <n v="1000"/>
    <n v="10"/>
    <s v="Lower0.9Upper1.1"/>
    <n v="545702"/>
    <n v="8494"/>
    <n v="27"/>
    <n v="1209348.48410453"/>
    <n v="1351607.48236916"/>
    <n v="1478092.59168332"/>
    <b v="1"/>
    <n v="46111.3308792164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8"/>
    <x v="0"/>
    <n v="1000"/>
    <n v="10"/>
    <s v="Lower0.9Upper1.1"/>
    <n v="7590000"/>
    <n v="7590"/>
    <n v="759"/>
    <n v="1214153.14546393"/>
    <n v="1349059.0505154801"/>
    <n v="1483964.95556703"/>
    <b v="1"/>
    <n v="47309.0697121768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8"/>
    <x v="1"/>
    <n v="1000"/>
    <n v="10"/>
    <s v="Lower0.9Upper1.1"/>
    <n v="20000"/>
    <n v="20"/>
    <n v="1"/>
    <n v="1212564.56270647"/>
    <n v="1349059.0505154801"/>
    <n v="1482023.35441902"/>
    <b v="1"/>
    <n v="47309.0697121768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8"/>
    <x v="2"/>
    <n v="1000"/>
    <n v="10"/>
    <s v="Lower0.9Upper1.1"/>
    <n v="188000"/>
    <n v="242"/>
    <n v="0"/>
    <n v="1101449.1299948499"/>
    <n v="1349059.0505154801"/>
    <n v="1346215.6033270401"/>
    <b v="0"/>
    <n v="47309.0697121768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8"/>
    <x v="3"/>
    <n v="1000"/>
    <n v="10"/>
    <s v="Lower0.9Upper1.1"/>
    <n v="666230"/>
    <n v="9443"/>
    <n v="33"/>
    <n v="1208390.1651262201"/>
    <n v="1349059.0505154801"/>
    <n v="1476921.3129320501"/>
    <b v="1"/>
    <n v="47309.0697121768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8"/>
    <x v="4"/>
    <n v="1000"/>
    <n v="10"/>
    <s v="Lower0.9Upper1.1"/>
    <n v="4322000"/>
    <n v="5503"/>
    <n v="4"/>
    <n v="1203364.99950861"/>
    <n v="1349059.0505154801"/>
    <n v="1470779.4438438599"/>
    <b v="1"/>
    <n v="47309.0697121768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8"/>
    <x v="5"/>
    <n v="1000"/>
    <n v="10"/>
    <s v="Lower0.9Upper1.1"/>
    <n v="545718"/>
    <n v="8516"/>
    <n v="27"/>
    <n v="1209348.48410453"/>
    <n v="1349059.0505154801"/>
    <n v="1478092.59168332"/>
    <b v="1"/>
    <n v="47309.0697121768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9"/>
    <x v="0"/>
    <n v="1000"/>
    <n v="10"/>
    <s v="Lower0.9Upper1.1"/>
    <n v="7600000"/>
    <n v="7600"/>
    <n v="760"/>
    <n v="1215542.0562893101"/>
    <n v="1350602.2847659001"/>
    <n v="1485662.5132424899"/>
    <b v="1"/>
    <n v="46852.7745257475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9"/>
    <x v="1"/>
    <n v="1000"/>
    <n v="10"/>
    <s v="Lower0.9Upper1.1"/>
    <n v="20000"/>
    <n v="20"/>
    <n v="1"/>
    <n v="1212564.56270647"/>
    <n v="1350602.2847659001"/>
    <n v="1482023.35441902"/>
    <b v="1"/>
    <n v="46852.7745257475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9"/>
    <x v="2"/>
    <n v="1000"/>
    <n v="10"/>
    <s v="Lower0.9Upper1.1"/>
    <n v="188000"/>
    <n v="242"/>
    <n v="0"/>
    <n v="1101449.1299948499"/>
    <n v="1350602.2847659001"/>
    <n v="1346215.6033270401"/>
    <b v="0"/>
    <n v="46852.7745257475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9"/>
    <x v="3"/>
    <n v="1000"/>
    <n v="10"/>
    <s v="Lower0.9Upper1.1"/>
    <n v="666234"/>
    <n v="9448"/>
    <n v="33"/>
    <n v="1208390.1651262201"/>
    <n v="1350602.2847659001"/>
    <n v="1476921.3129320501"/>
    <b v="1"/>
    <n v="46852.7745257475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9"/>
    <x v="4"/>
    <n v="1000"/>
    <n v="10"/>
    <s v="Lower0.9Upper1.1"/>
    <n v="4326000"/>
    <n v="5508"/>
    <n v="4"/>
    <n v="1203364.99950861"/>
    <n v="1350602.2847659001"/>
    <n v="1470779.4438438599"/>
    <b v="1"/>
    <n v="46852.7745257475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59"/>
    <x v="5"/>
    <n v="1000"/>
    <n v="10"/>
    <s v="Lower0.9Upper1.1"/>
    <n v="545732"/>
    <n v="8535"/>
    <n v="27"/>
    <n v="1209348.48410453"/>
    <n v="1350602.2847659001"/>
    <n v="1478092.59168332"/>
    <b v="1"/>
    <n v="46852.7745257475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0"/>
    <x v="0"/>
    <n v="1000"/>
    <n v="10"/>
    <s v="Lower0.9Upper1.1"/>
    <n v="7610000"/>
    <n v="7610"/>
    <n v="761"/>
    <n v="1217101.45164431"/>
    <n v="1352334.94627146"/>
    <n v="1487568.4408986"/>
    <b v="1"/>
    <n v="48015.142623273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0"/>
    <x v="1"/>
    <n v="1000"/>
    <n v="10"/>
    <s v="Lower0.9Upper1.1"/>
    <n v="20000"/>
    <n v="20"/>
    <n v="1"/>
    <n v="1212564.56270647"/>
    <n v="1352334.94627146"/>
    <n v="1482023.35441902"/>
    <b v="1"/>
    <n v="48015.142623273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0"/>
    <x v="2"/>
    <n v="1000"/>
    <n v="10"/>
    <s v="Lower0.9Upper1.1"/>
    <n v="188000"/>
    <n v="242"/>
    <n v="0"/>
    <n v="1101449.1299948499"/>
    <n v="1352334.94627146"/>
    <n v="1346215.6033270401"/>
    <b v="0"/>
    <n v="48015.142623273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0"/>
    <x v="3"/>
    <n v="1000"/>
    <n v="10"/>
    <s v="Lower0.9Upper1.1"/>
    <n v="666242"/>
    <n v="9458"/>
    <n v="33"/>
    <n v="1208390.1651262201"/>
    <n v="1352334.94627146"/>
    <n v="1476921.3129320501"/>
    <b v="1"/>
    <n v="48015.142623273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0"/>
    <x v="4"/>
    <n v="1000"/>
    <n v="10"/>
    <s v="Lower0.9Upper1.1"/>
    <n v="4334000"/>
    <n v="5518"/>
    <n v="4"/>
    <n v="1203364.99950861"/>
    <n v="1352334.94627146"/>
    <n v="1470779.4438438599"/>
    <b v="1"/>
    <n v="48015.142623273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0"/>
    <x v="5"/>
    <n v="1000"/>
    <n v="10"/>
    <s v="Lower0.9Upper1.1"/>
    <n v="545744"/>
    <n v="8552"/>
    <n v="27"/>
    <n v="1209348.48410453"/>
    <n v="1352334.94627146"/>
    <n v="1478092.59168332"/>
    <b v="1"/>
    <n v="48015.142623273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1"/>
    <x v="1"/>
    <n v="1000"/>
    <n v="10"/>
    <s v="Lower0.9Upper1.1"/>
    <n v="20000"/>
    <n v="20"/>
    <n v="1"/>
    <n v="1212564.56270647"/>
    <n v="1352193.7971532601"/>
    <n v="1482023.35441902"/>
    <b v="1"/>
    <n v="48173.358830486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1"/>
    <x v="0"/>
    <n v="1000"/>
    <n v="10"/>
    <s v="Lower0.9Upper1.1"/>
    <n v="7620000"/>
    <n v="7620"/>
    <n v="762"/>
    <n v="1216974.4174379399"/>
    <n v="1352193.7971532601"/>
    <n v="1487413.1768685901"/>
    <b v="1"/>
    <n v="48173.358830486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1"/>
    <x v="2"/>
    <n v="1000"/>
    <n v="10"/>
    <s v="Lower0.9Upper1.1"/>
    <n v="188000"/>
    <n v="242"/>
    <n v="0"/>
    <n v="1101449.1299948499"/>
    <n v="1352193.7971532601"/>
    <n v="1346215.6033270401"/>
    <b v="0"/>
    <n v="48173.358830486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1"/>
    <x v="3"/>
    <n v="1000"/>
    <n v="10"/>
    <s v="Lower0.9Upper1.1"/>
    <n v="666250"/>
    <n v="9468"/>
    <n v="33"/>
    <n v="1208390.1651262201"/>
    <n v="1352193.7971532601"/>
    <n v="1476921.3129320501"/>
    <b v="1"/>
    <n v="48173.358830486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1"/>
    <x v="4"/>
    <n v="1000"/>
    <n v="10"/>
    <s v="Lower0.9Upper1.1"/>
    <n v="4338000"/>
    <n v="5523"/>
    <n v="4"/>
    <n v="1203364.99950861"/>
    <n v="1352193.7971532601"/>
    <n v="1470779.4438438599"/>
    <b v="1"/>
    <n v="48173.358830486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1"/>
    <x v="5"/>
    <n v="1000"/>
    <n v="10"/>
    <s v="Lower0.9Upper1.1"/>
    <n v="565758"/>
    <n v="8606"/>
    <n v="28"/>
    <n v="1216974.4174379399"/>
    <n v="1352193.7971532601"/>
    <n v="1487413.1768685901"/>
    <b v="1"/>
    <n v="48173.358830486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2"/>
    <x v="0"/>
    <n v="1000"/>
    <n v="10"/>
    <s v="Lower0.9Upper1.1"/>
    <n v="7630000"/>
    <n v="7630"/>
    <n v="763"/>
    <n v="1212751.8503226801"/>
    <n v="1347502.05591409"/>
    <n v="1482252.2615054899"/>
    <b v="1"/>
    <n v="47342.3685644575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2"/>
    <x v="1"/>
    <n v="1000"/>
    <n v="10"/>
    <s v="Lower0.9Upper1.1"/>
    <n v="20000"/>
    <n v="20"/>
    <n v="1"/>
    <n v="1212564.56270647"/>
    <n v="1347502.05591409"/>
    <n v="1482023.35441902"/>
    <b v="1"/>
    <n v="47342.3685644575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2"/>
    <x v="2"/>
    <n v="1000"/>
    <n v="10"/>
    <s v="Lower0.9Upper1.1"/>
    <n v="188000"/>
    <n v="242"/>
    <n v="0"/>
    <n v="1101449.1299948499"/>
    <n v="1347502.05591409"/>
    <n v="1346215.6033270401"/>
    <b v="0"/>
    <n v="47342.3685644575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2"/>
    <x v="3"/>
    <n v="1000"/>
    <n v="10"/>
    <s v="Lower0.9Upper1.1"/>
    <n v="666254"/>
    <n v="9473"/>
    <n v="33"/>
    <n v="1208390.1651262201"/>
    <n v="1347502.05591409"/>
    <n v="1476921.3129320501"/>
    <b v="1"/>
    <n v="47342.3685644575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2"/>
    <x v="4"/>
    <n v="1000"/>
    <n v="10"/>
    <s v="Lower0.9Upper1.1"/>
    <n v="4342000"/>
    <n v="5528"/>
    <n v="4"/>
    <n v="1203364.99950861"/>
    <n v="1347502.05591409"/>
    <n v="1470779.4438438599"/>
    <b v="1"/>
    <n v="47342.3685644575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2"/>
    <x v="5"/>
    <n v="1000"/>
    <n v="10"/>
    <s v="Lower0.9Upper1.1"/>
    <n v="565758"/>
    <n v="8606"/>
    <n v="28"/>
    <n v="1216974.4174379399"/>
    <n v="1347502.05591409"/>
    <n v="1487413.1768685901"/>
    <b v="1"/>
    <n v="47342.3685644575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3"/>
    <x v="0"/>
    <n v="1000"/>
    <n v="10"/>
    <s v="Lower0.9Upper1.1"/>
    <n v="7640000"/>
    <n v="7640"/>
    <n v="764"/>
    <n v="1214049.2422402301"/>
    <n v="1348943.6024891399"/>
    <n v="1483837.9627380499"/>
    <b v="1"/>
    <n v="49003.0920206177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3"/>
    <x v="1"/>
    <n v="1000"/>
    <n v="10"/>
    <s v="Lower0.9Upper1.1"/>
    <n v="20000"/>
    <n v="20"/>
    <n v="1"/>
    <n v="1212564.56270647"/>
    <n v="1348943.6024891399"/>
    <n v="1482023.35441902"/>
    <b v="1"/>
    <n v="49003.0920206177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3"/>
    <x v="2"/>
    <n v="1000"/>
    <n v="10"/>
    <s v="Lower0.9Upper1.1"/>
    <n v="188000"/>
    <n v="242"/>
    <n v="0"/>
    <n v="1101449.1299948499"/>
    <n v="1348943.6024891399"/>
    <n v="1346215.6033270401"/>
    <b v="0"/>
    <n v="49003.0920206177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3"/>
    <x v="3"/>
    <n v="1000"/>
    <n v="10"/>
    <s v="Lower0.9Upper1.1"/>
    <n v="666258"/>
    <n v="9478"/>
    <n v="33"/>
    <n v="1208390.1651262201"/>
    <n v="1348943.6024891399"/>
    <n v="1476921.3129320501"/>
    <b v="1"/>
    <n v="49003.0920206177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3"/>
    <x v="4"/>
    <n v="1000"/>
    <n v="10"/>
    <s v="Lower0.9Upper1.1"/>
    <n v="4350000"/>
    <n v="5538"/>
    <n v="4"/>
    <n v="1203364.99950861"/>
    <n v="1348943.6024891399"/>
    <n v="1470779.4438438599"/>
    <b v="1"/>
    <n v="49003.0920206177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3"/>
    <x v="5"/>
    <n v="1000"/>
    <n v="10"/>
    <s v="Lower0.9Upper1.1"/>
    <n v="565762"/>
    <n v="8611"/>
    <n v="28"/>
    <n v="1216974.4174379399"/>
    <n v="1348943.6024891399"/>
    <n v="1487413.1768685901"/>
    <b v="1"/>
    <n v="49003.0920206177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4"/>
    <x v="1"/>
    <n v="1000"/>
    <n v="10"/>
    <s v="Lower0.9Upper1.1"/>
    <n v="20000"/>
    <n v="20"/>
    <n v="1"/>
    <n v="1212564.56270647"/>
    <n v="1351765.35227303"/>
    <n v="1482023.35441902"/>
    <b v="1"/>
    <n v="50543.7190035941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4"/>
    <x v="0"/>
    <n v="1000"/>
    <n v="10"/>
    <s v="Lower0.9Upper1.1"/>
    <n v="7650000"/>
    <n v="7650"/>
    <n v="765"/>
    <n v="1216588.8170457301"/>
    <n v="1351765.35227303"/>
    <n v="1486941.8875003399"/>
    <b v="1"/>
    <n v="50543.7190035941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4"/>
    <x v="2"/>
    <n v="1000"/>
    <n v="10"/>
    <s v="Lower0.9Upper1.1"/>
    <n v="188000"/>
    <n v="242"/>
    <n v="0"/>
    <n v="1101449.1299948499"/>
    <n v="1351765.35227303"/>
    <n v="1346215.6033270401"/>
    <b v="0"/>
    <n v="50543.7190035941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4"/>
    <x v="3"/>
    <n v="1000"/>
    <n v="10"/>
    <s v="Lower0.9Upper1.1"/>
    <n v="666264"/>
    <n v="9486"/>
    <n v="33"/>
    <n v="1208390.1651262201"/>
    <n v="1351765.35227303"/>
    <n v="1476921.3129320501"/>
    <b v="1"/>
    <n v="50543.7190035941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4"/>
    <x v="4"/>
    <n v="1000"/>
    <n v="10"/>
    <s v="Lower0.9Upper1.1"/>
    <n v="4354000"/>
    <n v="5543"/>
    <n v="4"/>
    <n v="1203364.99950861"/>
    <n v="1351765.35227303"/>
    <n v="1470779.4438438599"/>
    <b v="1"/>
    <n v="50543.7190035941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4"/>
    <x v="5"/>
    <n v="1000"/>
    <n v="10"/>
    <s v="Lower0.9Upper1.1"/>
    <n v="565766"/>
    <n v="8616"/>
    <n v="28"/>
    <n v="1216974.4174379399"/>
    <n v="1351765.35227303"/>
    <n v="1487413.1768685901"/>
    <b v="1"/>
    <n v="50543.7190035941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5"/>
    <x v="0"/>
    <n v="1000"/>
    <n v="10"/>
    <s v="Lower0.9Upper1.1"/>
    <n v="7660000"/>
    <n v="7660"/>
    <n v="766"/>
    <n v="1214158.19678109"/>
    <n v="1349064.66309009"/>
    <n v="1483971.1293991001"/>
    <b v="1"/>
    <n v="47967.1080998308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5"/>
    <x v="1"/>
    <n v="1000"/>
    <n v="10"/>
    <s v="Lower0.9Upper1.1"/>
    <n v="20000"/>
    <n v="20"/>
    <n v="1"/>
    <n v="1212564.56270647"/>
    <n v="1349064.66309009"/>
    <n v="1482023.35441902"/>
    <b v="1"/>
    <n v="47967.1080998308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5"/>
    <x v="2"/>
    <n v="1000"/>
    <n v="10"/>
    <s v="Lower0.9Upper1.1"/>
    <n v="188000"/>
    <n v="242"/>
    <n v="0"/>
    <n v="1101449.1299948499"/>
    <n v="1349064.66309009"/>
    <n v="1346215.6033270401"/>
    <b v="0"/>
    <n v="47967.1080998308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5"/>
    <x v="3"/>
    <n v="1000"/>
    <n v="10"/>
    <s v="Lower0.9Upper1.1"/>
    <n v="666272"/>
    <n v="9496"/>
    <n v="33"/>
    <n v="1208390.1651262201"/>
    <n v="1349064.66309009"/>
    <n v="1476921.3129320501"/>
    <b v="1"/>
    <n v="47967.1080998308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5"/>
    <x v="4"/>
    <n v="1000"/>
    <n v="10"/>
    <s v="Lower0.9Upper1.1"/>
    <n v="4362000"/>
    <n v="5553"/>
    <n v="4"/>
    <n v="1203364.99950861"/>
    <n v="1349064.66309009"/>
    <n v="1470779.4438438599"/>
    <b v="1"/>
    <n v="47967.1080998308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5"/>
    <x v="5"/>
    <n v="1000"/>
    <n v="10"/>
    <s v="Lower0.9Upper1.1"/>
    <n v="565770"/>
    <n v="8621"/>
    <n v="28"/>
    <n v="1216974.4174379399"/>
    <n v="1349064.66309009"/>
    <n v="1487413.1768685901"/>
    <b v="1"/>
    <n v="47967.1080998308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6"/>
    <x v="1"/>
    <n v="1000"/>
    <n v="10"/>
    <s v="Lower0.9Upper1.1"/>
    <n v="20000"/>
    <n v="20"/>
    <n v="1"/>
    <n v="1212564.56270647"/>
    <n v="1347659.7477664701"/>
    <n v="1482023.35441902"/>
    <b v="1"/>
    <n v="47946.3872575256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6"/>
    <x v="0"/>
    <n v="1000"/>
    <n v="10"/>
    <s v="Lower0.9Upper1.1"/>
    <n v="7670000"/>
    <n v="7670"/>
    <n v="767"/>
    <n v="1212893.77298982"/>
    <n v="1347659.7477664701"/>
    <n v="1482425.7225431199"/>
    <b v="1"/>
    <n v="47946.3872575256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6"/>
    <x v="2"/>
    <n v="1000"/>
    <n v="10"/>
    <s v="Lower0.9Upper1.1"/>
    <n v="188000"/>
    <n v="242"/>
    <n v="0"/>
    <n v="1101449.1299948499"/>
    <n v="1347659.7477664701"/>
    <n v="1346215.6033270401"/>
    <b v="0"/>
    <n v="47946.3872575256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6"/>
    <x v="3"/>
    <n v="1000"/>
    <n v="10"/>
    <s v="Lower0.9Upper1.1"/>
    <n v="666276"/>
    <n v="9501"/>
    <n v="33"/>
    <n v="1208390.1651262201"/>
    <n v="1347659.7477664701"/>
    <n v="1476921.3129320501"/>
    <b v="1"/>
    <n v="47946.3872575256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6"/>
    <x v="4"/>
    <n v="1000"/>
    <n v="10"/>
    <s v="Lower0.9Upper1.1"/>
    <n v="4366000"/>
    <n v="5558"/>
    <n v="4"/>
    <n v="1203364.99950861"/>
    <n v="1347659.7477664701"/>
    <n v="1470779.4438438599"/>
    <b v="1"/>
    <n v="47946.3872575256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6"/>
    <x v="5"/>
    <n v="1000"/>
    <n v="10"/>
    <s v="Lower0.9Upper1.1"/>
    <n v="565774"/>
    <n v="8626"/>
    <n v="28"/>
    <n v="1216974.4174379399"/>
    <n v="1347659.7477664701"/>
    <n v="1487413.1768685901"/>
    <b v="1"/>
    <n v="47946.3872575256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7"/>
    <x v="0"/>
    <n v="1000"/>
    <n v="10"/>
    <s v="Lower0.9Upper1.1"/>
    <n v="7680000"/>
    <n v="7680"/>
    <n v="768"/>
    <n v="1214172.28639791"/>
    <n v="1349080.3182198999"/>
    <n v="1483988.3500418901"/>
    <b v="1"/>
    <n v="46722.061539803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7"/>
    <x v="1"/>
    <n v="1000"/>
    <n v="10"/>
    <s v="Lower0.9Upper1.1"/>
    <n v="20000"/>
    <n v="20"/>
    <n v="1"/>
    <n v="1212564.56270647"/>
    <n v="1349080.3182198999"/>
    <n v="1482023.35441902"/>
    <b v="1"/>
    <n v="46722.061539803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7"/>
    <x v="2"/>
    <n v="1000"/>
    <n v="10"/>
    <s v="Lower0.9Upper1.1"/>
    <n v="188000"/>
    <n v="242"/>
    <n v="0"/>
    <n v="1101449.1299948499"/>
    <n v="1349080.3182198999"/>
    <n v="1346215.6033270401"/>
    <b v="0"/>
    <n v="46722.061539803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7"/>
    <x v="3"/>
    <n v="1000"/>
    <n v="10"/>
    <s v="Lower0.9Upper1.1"/>
    <n v="666276"/>
    <n v="9501"/>
    <n v="33"/>
    <n v="1208390.1651262201"/>
    <n v="1349080.3182198999"/>
    <n v="1476921.3129320501"/>
    <b v="1"/>
    <n v="46722.061539803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7"/>
    <x v="4"/>
    <n v="1000"/>
    <n v="10"/>
    <s v="Lower0.9Upper1.1"/>
    <n v="4370000"/>
    <n v="5563"/>
    <n v="4"/>
    <n v="1203364.99950861"/>
    <n v="1349080.3182198999"/>
    <n v="1470779.4438438599"/>
    <b v="1"/>
    <n v="46722.061539803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7"/>
    <x v="5"/>
    <n v="1000"/>
    <n v="10"/>
    <s v="Lower0.9Upper1.1"/>
    <n v="565778"/>
    <n v="8631"/>
    <n v="28"/>
    <n v="1216974.4174379399"/>
    <n v="1349080.3182198999"/>
    <n v="1487413.1768685901"/>
    <b v="1"/>
    <n v="46722.061539803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8"/>
    <x v="0"/>
    <n v="1000"/>
    <n v="10"/>
    <s v="Lower0.9Upper1.1"/>
    <n v="7690000"/>
    <n v="7690"/>
    <n v="769"/>
    <n v="1216755.9072996001"/>
    <n v="1351951.0081106699"/>
    <n v="1487146.10892173"/>
    <b v="1"/>
    <n v="46994.391607604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8"/>
    <x v="1"/>
    <n v="1000"/>
    <n v="10"/>
    <s v="Lower0.9Upper1.1"/>
    <n v="20000"/>
    <n v="20"/>
    <n v="1"/>
    <n v="1212564.56270647"/>
    <n v="1351951.0081106699"/>
    <n v="1482023.35441902"/>
    <b v="1"/>
    <n v="46994.391607604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8"/>
    <x v="2"/>
    <n v="1000"/>
    <n v="10"/>
    <s v="Lower0.9Upper1.1"/>
    <n v="188000"/>
    <n v="242"/>
    <n v="0"/>
    <n v="1101449.1299948499"/>
    <n v="1351951.0081106699"/>
    <n v="1346215.6033270401"/>
    <b v="0"/>
    <n v="46994.391607604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8"/>
    <x v="3"/>
    <n v="1000"/>
    <n v="10"/>
    <s v="Lower0.9Upper1.1"/>
    <n v="666282"/>
    <n v="9509"/>
    <n v="33"/>
    <n v="1208390.1651262201"/>
    <n v="1351951.0081106699"/>
    <n v="1476921.3129320501"/>
    <b v="1"/>
    <n v="46994.391607604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8"/>
    <x v="4"/>
    <n v="1000"/>
    <n v="10"/>
    <s v="Lower0.9Upper1.1"/>
    <n v="4378000"/>
    <n v="5573"/>
    <n v="4"/>
    <n v="1203364.99950861"/>
    <n v="1351951.0081106699"/>
    <n v="1470779.4438438599"/>
    <b v="1"/>
    <n v="46994.391607604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8"/>
    <x v="5"/>
    <n v="1000"/>
    <n v="10"/>
    <s v="Lower0.9Upper1.1"/>
    <n v="565782"/>
    <n v="8636"/>
    <n v="28"/>
    <n v="1216974.4174379399"/>
    <n v="1351951.0081106699"/>
    <n v="1487413.1768685901"/>
    <b v="1"/>
    <n v="46994.391607604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9"/>
    <x v="0"/>
    <n v="1000"/>
    <n v="10"/>
    <s v="Lower0.9Upper1.1"/>
    <n v="7700000"/>
    <n v="7700"/>
    <n v="770"/>
    <n v="1218075.7250360099"/>
    <n v="1353417.47226223"/>
    <n v="1488759.2194884501"/>
    <b v="1"/>
    <n v="47847.977262529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9"/>
    <x v="1"/>
    <n v="1000"/>
    <n v="10"/>
    <s v="Lower0.9Upper1.1"/>
    <n v="20000"/>
    <n v="20"/>
    <n v="1"/>
    <n v="1212564.56270647"/>
    <n v="1353417.47226223"/>
    <n v="1482023.35441902"/>
    <b v="1"/>
    <n v="47847.977262529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9"/>
    <x v="2"/>
    <n v="1000"/>
    <n v="10"/>
    <s v="Lower0.9Upper1.1"/>
    <n v="188000"/>
    <n v="242"/>
    <n v="0"/>
    <n v="1101449.1299948499"/>
    <n v="1353417.47226223"/>
    <n v="1346215.6033270401"/>
    <b v="0"/>
    <n v="47847.977262529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9"/>
    <x v="3"/>
    <n v="1000"/>
    <n v="10"/>
    <s v="Lower0.9Upper1.1"/>
    <n v="666288"/>
    <n v="9517"/>
    <n v="33"/>
    <n v="1208390.1651262201"/>
    <n v="1353417.47226223"/>
    <n v="1476921.3129320501"/>
    <b v="1"/>
    <n v="47847.977262529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9"/>
    <x v="4"/>
    <n v="1000"/>
    <n v="10"/>
    <s v="Lower0.9Upper1.1"/>
    <n v="4382000"/>
    <n v="5578"/>
    <n v="4"/>
    <n v="1203364.99950861"/>
    <n v="1353417.47226223"/>
    <n v="1470779.4438438599"/>
    <b v="1"/>
    <n v="47847.977262529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69"/>
    <x v="5"/>
    <n v="1000"/>
    <n v="10"/>
    <s v="Lower0.9Upper1.1"/>
    <n v="565782"/>
    <n v="8636"/>
    <n v="28"/>
    <n v="1216974.4174379399"/>
    <n v="1353417.47226223"/>
    <n v="1487413.1768685901"/>
    <b v="1"/>
    <n v="47847.977262529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0"/>
    <x v="0"/>
    <n v="1000"/>
    <n v="10"/>
    <s v="Lower0.9Upper1.1"/>
    <n v="7710000"/>
    <n v="7710"/>
    <n v="771"/>
    <n v="1214045.9102914601"/>
    <n v="1348939.9003238401"/>
    <n v="1483833.8903562301"/>
    <b v="1"/>
    <n v="45294.952081495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0"/>
    <x v="1"/>
    <n v="1000"/>
    <n v="10"/>
    <s v="Lower0.9Upper1.1"/>
    <n v="20000"/>
    <n v="20"/>
    <n v="1"/>
    <n v="1212564.56270647"/>
    <n v="1348939.9003238401"/>
    <n v="1482023.35441902"/>
    <b v="1"/>
    <n v="45294.952081495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0"/>
    <x v="2"/>
    <n v="1000"/>
    <n v="10"/>
    <s v="Lower0.9Upper1.1"/>
    <n v="188000"/>
    <n v="242"/>
    <n v="0"/>
    <n v="1101449.1299948499"/>
    <n v="1348939.9003238401"/>
    <n v="1346215.6033270401"/>
    <b v="0"/>
    <n v="45294.952081495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0"/>
    <x v="3"/>
    <n v="1000"/>
    <n v="10"/>
    <s v="Lower0.9Upper1.1"/>
    <n v="666296"/>
    <n v="9528"/>
    <n v="33"/>
    <n v="1208390.1651262201"/>
    <n v="1348939.9003238401"/>
    <n v="1476921.3129320501"/>
    <b v="1"/>
    <n v="45294.952081495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0"/>
    <x v="4"/>
    <n v="1000"/>
    <n v="10"/>
    <s v="Lower0.9Upper1.1"/>
    <n v="4386000"/>
    <n v="5583"/>
    <n v="4"/>
    <n v="1203364.99950861"/>
    <n v="1348939.9003238401"/>
    <n v="1470779.4438438599"/>
    <b v="1"/>
    <n v="45294.952081495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0"/>
    <x v="5"/>
    <n v="1000"/>
    <n v="10"/>
    <s v="Lower0.9Upper1.1"/>
    <n v="565786"/>
    <n v="8641"/>
    <n v="28"/>
    <n v="1216974.4174379399"/>
    <n v="1348939.9003238401"/>
    <n v="1487413.1768685901"/>
    <b v="1"/>
    <n v="45294.952081495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1"/>
    <x v="2"/>
    <n v="1000"/>
    <n v="10"/>
    <s v="Lower0.9Upper1.1"/>
    <n v="188000"/>
    <n v="242"/>
    <n v="0"/>
    <n v="1101449.1299948499"/>
    <n v="1347423.83859812"/>
    <n v="1346215.6033270401"/>
    <b v="0"/>
    <n v="42621.229797849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1"/>
    <x v="1"/>
    <n v="1000"/>
    <n v="10"/>
    <s v="Lower0.9Upper1.1"/>
    <n v="20000"/>
    <n v="20"/>
    <n v="1"/>
    <n v="1212564.56270647"/>
    <n v="1347423.83859812"/>
    <n v="1482023.35441902"/>
    <b v="1"/>
    <n v="42621.229797849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1"/>
    <x v="0"/>
    <n v="1000"/>
    <n v="10"/>
    <s v="Lower0.9Upper1.1"/>
    <n v="7720000"/>
    <n v="7720"/>
    <n v="772"/>
    <n v="1212681.4547383101"/>
    <n v="1347423.83859812"/>
    <n v="1482166.22245793"/>
    <b v="1"/>
    <n v="42621.229797849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1"/>
    <x v="3"/>
    <n v="1000"/>
    <n v="10"/>
    <s v="Lower0.9Upper1.1"/>
    <n v="666304"/>
    <n v="9538"/>
    <n v="33"/>
    <n v="1208390.1651262201"/>
    <n v="1347423.83859812"/>
    <n v="1476921.3129320501"/>
    <b v="1"/>
    <n v="42621.229797849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1"/>
    <x v="4"/>
    <n v="1000"/>
    <n v="10"/>
    <s v="Lower0.9Upper1.1"/>
    <n v="4394000"/>
    <n v="5593"/>
    <n v="4"/>
    <n v="1203364.99950861"/>
    <n v="1347423.83859812"/>
    <n v="1470779.4438438599"/>
    <b v="1"/>
    <n v="42621.229797849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1"/>
    <x v="5"/>
    <n v="1000"/>
    <n v="10"/>
    <s v="Lower0.9Upper1.1"/>
    <n v="565794"/>
    <n v="8651"/>
    <n v="28"/>
    <n v="1216974.4174379399"/>
    <n v="1347423.83859812"/>
    <n v="1487413.1768685901"/>
    <b v="1"/>
    <n v="42621.229797849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2"/>
    <x v="0"/>
    <n v="1000"/>
    <n v="10"/>
    <s v="Lower0.9Upper1.1"/>
    <n v="7730000"/>
    <n v="7730"/>
    <n v="773"/>
    <n v="1210651.3289289"/>
    <n v="1345168.1432543299"/>
    <n v="1479684.9575797601"/>
    <b v="1"/>
    <n v="40909.341706052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2"/>
    <x v="1"/>
    <n v="1000"/>
    <n v="10"/>
    <s v="Lower0.9Upper1.1"/>
    <n v="20000"/>
    <n v="20"/>
    <n v="1"/>
    <n v="1212564.56270647"/>
    <n v="1345168.1432543299"/>
    <n v="1482023.35441902"/>
    <b v="1"/>
    <n v="40909.341706052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2"/>
    <x v="2"/>
    <n v="1000"/>
    <n v="10"/>
    <s v="Lower0.9Upper1.1"/>
    <n v="188000"/>
    <n v="242"/>
    <n v="0"/>
    <n v="1101449.1299948499"/>
    <n v="1345168.1432543299"/>
    <n v="1346215.6033270401"/>
    <b v="1"/>
    <n v="40909.341706052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2"/>
    <x v="3"/>
    <n v="1000"/>
    <n v="10"/>
    <s v="Lower0.9Upper1.1"/>
    <n v="666312"/>
    <n v="9548"/>
    <n v="33"/>
    <n v="1208390.1651262201"/>
    <n v="1345168.1432543299"/>
    <n v="1476921.3129320501"/>
    <b v="1"/>
    <n v="40909.341706052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2"/>
    <x v="4"/>
    <n v="1000"/>
    <n v="10"/>
    <s v="Lower0.9Upper1.1"/>
    <n v="4398000"/>
    <n v="5598"/>
    <n v="4"/>
    <n v="1203364.99950861"/>
    <n v="1345168.1432543299"/>
    <n v="1470779.4438438599"/>
    <b v="1"/>
    <n v="40909.341706052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2"/>
    <x v="5"/>
    <n v="1000"/>
    <n v="10"/>
    <s v="Lower0.9Upper1.1"/>
    <n v="565798"/>
    <n v="8656"/>
    <n v="28"/>
    <n v="1216974.4174379399"/>
    <n v="1345168.1432543299"/>
    <n v="1487413.1768685901"/>
    <b v="1"/>
    <n v="40909.341706052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3"/>
    <x v="1"/>
    <n v="1000"/>
    <n v="10"/>
    <s v="Lower0.9Upper1.1"/>
    <n v="20000"/>
    <n v="20"/>
    <n v="1"/>
    <n v="1212564.56270647"/>
    <n v="1343391.4854836799"/>
    <n v="1482023.35441902"/>
    <b v="1"/>
    <n v="40795.8002107802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3"/>
    <x v="0"/>
    <n v="1000"/>
    <n v="10"/>
    <s v="Lower0.9Upper1.1"/>
    <n v="7740000"/>
    <n v="7740"/>
    <n v="774"/>
    <n v="1209052.3369353099"/>
    <n v="1343391.4854836799"/>
    <n v="1477730.6340320399"/>
    <b v="1"/>
    <n v="40795.8002107802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3"/>
    <x v="2"/>
    <n v="1000"/>
    <n v="10"/>
    <s v="Lower0.9Upper1.1"/>
    <n v="188000"/>
    <n v="242"/>
    <n v="0"/>
    <n v="1101449.1299948499"/>
    <n v="1343391.4854836799"/>
    <n v="1346215.6033270401"/>
    <b v="1"/>
    <n v="40795.8002107802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3"/>
    <x v="3"/>
    <n v="1000"/>
    <n v="10"/>
    <s v="Lower0.9Upper1.1"/>
    <n v="666318"/>
    <n v="9556"/>
    <n v="33"/>
    <n v="1208390.1651262201"/>
    <n v="1343391.4854836799"/>
    <n v="1476921.3129320501"/>
    <b v="1"/>
    <n v="40795.8002107802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3"/>
    <x v="4"/>
    <n v="1000"/>
    <n v="10"/>
    <s v="Lower0.9Upper1.1"/>
    <n v="4406000"/>
    <n v="5608"/>
    <n v="4"/>
    <n v="1203364.99950861"/>
    <n v="1343391.4854836799"/>
    <n v="1470779.4438438599"/>
    <b v="1"/>
    <n v="40795.8002107802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3"/>
    <x v="5"/>
    <n v="1000"/>
    <n v="10"/>
    <s v="Lower0.9Upper1.1"/>
    <n v="565802"/>
    <n v="8661"/>
    <n v="28"/>
    <n v="1216974.4174379399"/>
    <n v="1343391.4854836799"/>
    <n v="1487413.1768685901"/>
    <b v="1"/>
    <n v="40795.8002107802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4"/>
    <x v="0"/>
    <n v="1000"/>
    <n v="10"/>
    <s v="Lower0.9Upper1.1"/>
    <n v="7750000"/>
    <n v="7750"/>
    <n v="775"/>
    <n v="1208528.9241680701"/>
    <n v="1342809.9157423"/>
    <n v="1477090.9073165299"/>
    <b v="1"/>
    <n v="39700.1185952368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4"/>
    <x v="1"/>
    <n v="1000"/>
    <n v="10"/>
    <s v="Lower0.9Upper1.1"/>
    <n v="20000"/>
    <n v="20"/>
    <n v="1"/>
    <n v="1212564.56270647"/>
    <n v="1342809.9157423"/>
    <n v="1482023.35441902"/>
    <b v="1"/>
    <n v="39700.1185952368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4"/>
    <x v="2"/>
    <n v="1000"/>
    <n v="10"/>
    <s v="Lower0.9Upper1.1"/>
    <n v="188000"/>
    <n v="242"/>
    <n v="0"/>
    <n v="1101449.1299948499"/>
    <n v="1342809.9157423"/>
    <n v="1346215.6033270401"/>
    <b v="1"/>
    <n v="39700.1185952368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4"/>
    <x v="3"/>
    <n v="1000"/>
    <n v="10"/>
    <s v="Lower0.9Upper1.1"/>
    <n v="666330"/>
    <n v="9572"/>
    <n v="33"/>
    <n v="1208390.1651262201"/>
    <n v="1342809.9157423"/>
    <n v="1476921.3129320501"/>
    <b v="1"/>
    <n v="39700.1185952368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4"/>
    <x v="4"/>
    <n v="1000"/>
    <n v="10"/>
    <s v="Lower0.9Upper1.1"/>
    <n v="4410000"/>
    <n v="5613"/>
    <n v="4"/>
    <n v="1203364.99950861"/>
    <n v="1342809.9157423"/>
    <n v="1470779.4438438599"/>
    <b v="1"/>
    <n v="39700.1185952368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4"/>
    <x v="5"/>
    <n v="1000"/>
    <n v="10"/>
    <s v="Lower0.9Upper1.1"/>
    <n v="565810"/>
    <n v="8671"/>
    <n v="28"/>
    <n v="1216974.4174379399"/>
    <n v="1342809.9157423"/>
    <n v="1487413.1768685901"/>
    <b v="1"/>
    <n v="39700.1185952368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5"/>
    <x v="0"/>
    <n v="1000"/>
    <n v="10"/>
    <s v="Lower0.9Upper1.1"/>
    <n v="7760000"/>
    <n v="7760"/>
    <n v="776"/>
    <n v="1210659.7592076999"/>
    <n v="1345177.5102307801"/>
    <n v="1479695.2612538601"/>
    <b v="1"/>
    <n v="41436.3186096717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5"/>
    <x v="1"/>
    <n v="1000"/>
    <n v="10"/>
    <s v="Lower0.9Upper1.1"/>
    <n v="20000"/>
    <n v="20"/>
    <n v="1"/>
    <n v="1212564.56270647"/>
    <n v="1345177.5102307801"/>
    <n v="1482023.35441902"/>
    <b v="1"/>
    <n v="41436.3186096717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5"/>
    <x v="2"/>
    <n v="1000"/>
    <n v="10"/>
    <s v="Lower0.9Upper1.1"/>
    <n v="188000"/>
    <n v="242"/>
    <n v="0"/>
    <n v="1101449.1299948499"/>
    <n v="1345177.5102307801"/>
    <n v="1346215.6033270401"/>
    <b v="1"/>
    <n v="41436.3186096717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5"/>
    <x v="3"/>
    <n v="1000"/>
    <n v="10"/>
    <s v="Lower0.9Upper1.1"/>
    <n v="666346"/>
    <n v="9594"/>
    <n v="33"/>
    <n v="1208390.1651262201"/>
    <n v="1345177.5102307801"/>
    <n v="1476921.3129320501"/>
    <b v="1"/>
    <n v="41436.3186096717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5"/>
    <x v="4"/>
    <n v="1000"/>
    <n v="10"/>
    <s v="Lower0.9Upper1.1"/>
    <n v="4414000"/>
    <n v="5618"/>
    <n v="4"/>
    <n v="1203364.99950861"/>
    <n v="1345177.5102307801"/>
    <n v="1470779.4438438599"/>
    <b v="1"/>
    <n v="41436.3186096717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5"/>
    <x v="5"/>
    <n v="1000"/>
    <n v="10"/>
    <s v="Lower0.9Upper1.1"/>
    <n v="565814"/>
    <n v="8676"/>
    <n v="28"/>
    <n v="1216974.4174379399"/>
    <n v="1345177.5102307801"/>
    <n v="1487413.1768685901"/>
    <b v="1"/>
    <n v="41436.3186096717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6"/>
    <x v="0"/>
    <n v="1000"/>
    <n v="10"/>
    <s v="Lower0.9Upper1.1"/>
    <n v="7770000"/>
    <n v="7770"/>
    <n v="777"/>
    <n v="1210876.59881166"/>
    <n v="1345418.4431240701"/>
    <n v="1479960.2874364699"/>
    <b v="1"/>
    <n v="42349.768844395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6"/>
    <x v="1"/>
    <n v="1000"/>
    <n v="10"/>
    <s v="Lower0.9Upper1.1"/>
    <n v="20000"/>
    <n v="20"/>
    <n v="1"/>
    <n v="1212564.56270647"/>
    <n v="1345418.4431240701"/>
    <n v="1482023.35441902"/>
    <b v="1"/>
    <n v="42349.768844395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6"/>
    <x v="2"/>
    <n v="1000"/>
    <n v="10"/>
    <s v="Lower0.9Upper1.1"/>
    <n v="192000"/>
    <n v="247"/>
    <n v="0"/>
    <n v="1101449.1299948499"/>
    <n v="1345418.4431240701"/>
    <n v="1346215.6033270401"/>
    <b v="1"/>
    <n v="42349.768844395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6"/>
    <x v="3"/>
    <n v="1000"/>
    <n v="10"/>
    <s v="Lower0.9Upper1.1"/>
    <n v="666360"/>
    <n v="9613"/>
    <n v="33"/>
    <n v="1208390.1651262201"/>
    <n v="1345418.4431240701"/>
    <n v="1476921.3129320501"/>
    <b v="1"/>
    <n v="42349.768844395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6"/>
    <x v="4"/>
    <n v="1000"/>
    <n v="10"/>
    <s v="Lower0.9Upper1.1"/>
    <n v="4422000"/>
    <n v="5628"/>
    <n v="4"/>
    <n v="1203364.99950861"/>
    <n v="1345418.4431240701"/>
    <n v="1470779.4438438599"/>
    <b v="1"/>
    <n v="42349.768844395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6"/>
    <x v="5"/>
    <n v="1000"/>
    <n v="10"/>
    <s v="Lower0.9Upper1.1"/>
    <n v="565822"/>
    <n v="8686"/>
    <n v="28"/>
    <n v="1216974.4174379399"/>
    <n v="1345418.4431240701"/>
    <n v="1487413.1768685901"/>
    <b v="1"/>
    <n v="42349.768844395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7"/>
    <x v="0"/>
    <n v="1000"/>
    <n v="10"/>
    <s v="Lower0.9Upper1.1"/>
    <n v="7780000"/>
    <n v="7780"/>
    <n v="778"/>
    <n v="1212042.5006837"/>
    <n v="1346713.88964856"/>
    <n v="1481385.27861341"/>
    <b v="1"/>
    <n v="42846.3488133002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7"/>
    <x v="1"/>
    <n v="1000"/>
    <n v="10"/>
    <s v="Lower0.9Upper1.1"/>
    <n v="20000"/>
    <n v="20"/>
    <n v="1"/>
    <n v="1212564.56270647"/>
    <n v="1346713.88964856"/>
    <n v="1482023.35441902"/>
    <b v="1"/>
    <n v="42846.3488133002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7"/>
    <x v="2"/>
    <n v="1000"/>
    <n v="10"/>
    <s v="Lower0.9Upper1.1"/>
    <n v="192000"/>
    <n v="247"/>
    <n v="0"/>
    <n v="1101449.1299948499"/>
    <n v="1346713.88964856"/>
    <n v="1346215.6033270401"/>
    <b v="0"/>
    <n v="42846.3488133002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7"/>
    <x v="3"/>
    <n v="1000"/>
    <n v="10"/>
    <s v="Lower0.9Upper1.1"/>
    <n v="666372"/>
    <n v="9629"/>
    <n v="33"/>
    <n v="1208390.1651262201"/>
    <n v="1346713.88964856"/>
    <n v="1476921.3129320501"/>
    <b v="1"/>
    <n v="42846.3488133002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7"/>
    <x v="4"/>
    <n v="1000"/>
    <n v="10"/>
    <s v="Lower0.9Upper1.1"/>
    <n v="4430000"/>
    <n v="5638"/>
    <n v="4"/>
    <n v="1203364.99950861"/>
    <n v="1346713.88964856"/>
    <n v="1470779.4438438599"/>
    <b v="1"/>
    <n v="42846.3488133002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7"/>
    <x v="5"/>
    <n v="1000"/>
    <n v="10"/>
    <s v="Lower0.9Upper1.1"/>
    <n v="565830"/>
    <n v="8696"/>
    <n v="28"/>
    <n v="1216974.4174379399"/>
    <n v="1346713.88964856"/>
    <n v="1487413.1768685901"/>
    <b v="1"/>
    <n v="42846.3488133002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8"/>
    <x v="0"/>
    <n v="1000"/>
    <n v="10"/>
    <s v="Lower0.9Upper1.1"/>
    <n v="7790000"/>
    <n v="7790"/>
    <n v="779"/>
    <n v="1212161.65182239"/>
    <n v="1346846.27980266"/>
    <n v="1481530.9077829299"/>
    <b v="1"/>
    <n v="44343.055952284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8"/>
    <x v="1"/>
    <n v="1000"/>
    <n v="10"/>
    <s v="Lower0.9Upper1.1"/>
    <n v="20000"/>
    <n v="20"/>
    <n v="1"/>
    <n v="1212564.56270647"/>
    <n v="1346846.27980266"/>
    <n v="1482023.35441902"/>
    <b v="1"/>
    <n v="44343.055952284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8"/>
    <x v="2"/>
    <n v="1000"/>
    <n v="10"/>
    <s v="Lower0.9Upper1.1"/>
    <n v="192000"/>
    <n v="247"/>
    <n v="0"/>
    <n v="1101449.1299948499"/>
    <n v="1346846.27980266"/>
    <n v="1346215.6033270401"/>
    <b v="0"/>
    <n v="44343.055952284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8"/>
    <x v="3"/>
    <n v="1000"/>
    <n v="10"/>
    <s v="Lower0.9Upper1.1"/>
    <n v="666398"/>
    <n v="9666"/>
    <n v="33"/>
    <n v="1208390.1651262201"/>
    <n v="1346846.27980266"/>
    <n v="1476921.3129320501"/>
    <b v="1"/>
    <n v="44343.055952284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8"/>
    <x v="4"/>
    <n v="1000"/>
    <n v="10"/>
    <s v="Lower0.9Upper1.1"/>
    <n v="4434000"/>
    <n v="5643"/>
    <n v="4"/>
    <n v="1203364.99950861"/>
    <n v="1346846.27980266"/>
    <n v="1470779.4438438599"/>
    <b v="1"/>
    <n v="44343.055952284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8"/>
    <x v="5"/>
    <n v="1000"/>
    <n v="10"/>
    <s v="Lower0.9Upper1.1"/>
    <n v="565838"/>
    <n v="8706"/>
    <n v="28"/>
    <n v="1216974.4174379399"/>
    <n v="1346846.27980266"/>
    <n v="1487413.1768685901"/>
    <b v="1"/>
    <n v="44343.055952284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9"/>
    <x v="1"/>
    <n v="1000"/>
    <n v="10"/>
    <s v="Lower0.9Upper1.1"/>
    <n v="20000"/>
    <n v="20"/>
    <n v="1"/>
    <n v="1212564.56270647"/>
    <n v="1346897.9929773801"/>
    <n v="1482023.35441902"/>
    <b v="1"/>
    <n v="44293.369402147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9"/>
    <x v="0"/>
    <n v="1000"/>
    <n v="10"/>
    <s v="Lower0.9Upper1.1"/>
    <n v="7800000"/>
    <n v="7800"/>
    <n v="780"/>
    <n v="1212208.1936796401"/>
    <n v="1346897.9929773801"/>
    <n v="1481587.79227512"/>
    <b v="1"/>
    <n v="44293.369402147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9"/>
    <x v="2"/>
    <n v="1000"/>
    <n v="10"/>
    <s v="Lower0.9Upper1.1"/>
    <n v="198000"/>
    <n v="255"/>
    <n v="0"/>
    <n v="1101449.1299948499"/>
    <n v="1346897.9929773801"/>
    <n v="1346215.6033270401"/>
    <b v="0"/>
    <n v="44293.369402147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9"/>
    <x v="4"/>
    <n v="1000"/>
    <n v="10"/>
    <s v="Lower0.9Upper1.1"/>
    <n v="4442000"/>
    <n v="5653"/>
    <n v="4"/>
    <n v="1203364.99950861"/>
    <n v="1346897.9929773801"/>
    <n v="1470779.4438438599"/>
    <b v="1"/>
    <n v="44293.369402147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9"/>
    <x v="3"/>
    <n v="1000"/>
    <n v="10"/>
    <s v="Lower0.9Upper1.1"/>
    <n v="686414"/>
    <n v="9723"/>
    <n v="34"/>
    <n v="1212208.1936796401"/>
    <n v="1346897.9929773801"/>
    <n v="1481587.79227512"/>
    <b v="1"/>
    <n v="44293.369402147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79"/>
    <x v="5"/>
    <n v="1000"/>
    <n v="10"/>
    <s v="Lower0.9Upper1.1"/>
    <n v="565848"/>
    <n v="8719"/>
    <n v="28"/>
    <n v="1216974.4174379399"/>
    <n v="1346897.9929773801"/>
    <n v="1487413.1768685901"/>
    <b v="1"/>
    <n v="44293.369402147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0"/>
    <x v="1"/>
    <n v="1000"/>
    <n v="10"/>
    <s v="Lower0.9Upper1.1"/>
    <n v="20000"/>
    <n v="20"/>
    <n v="1"/>
    <n v="1212564.56270647"/>
    <n v="1343301.08357316"/>
    <n v="1482023.35441902"/>
    <b v="1"/>
    <n v="43580.659300364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0"/>
    <x v="0"/>
    <n v="1000"/>
    <n v="10"/>
    <s v="Lower0.9Upper1.1"/>
    <n v="7810000"/>
    <n v="7810"/>
    <n v="781"/>
    <n v="1208970.9752158399"/>
    <n v="1343301.08357316"/>
    <n v="1477631.1919304701"/>
    <b v="1"/>
    <n v="43580.659300364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0"/>
    <x v="2"/>
    <n v="1000"/>
    <n v="10"/>
    <s v="Lower0.9Upper1.1"/>
    <n v="198000"/>
    <n v="255"/>
    <n v="0"/>
    <n v="1101449.1299948499"/>
    <n v="1343301.08357316"/>
    <n v="1346215.6033270401"/>
    <b v="1"/>
    <n v="43580.659300364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0"/>
    <x v="3"/>
    <n v="1000"/>
    <n v="10"/>
    <s v="Lower0.9Upper1.1"/>
    <n v="686414"/>
    <n v="9723"/>
    <n v="34"/>
    <n v="1212208.1936796401"/>
    <n v="1343301.08357316"/>
    <n v="1481587.79227512"/>
    <b v="1"/>
    <n v="43580.659300364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0"/>
    <x v="4"/>
    <n v="1000"/>
    <n v="10"/>
    <s v="Lower0.9Upper1.1"/>
    <n v="4446000"/>
    <n v="5658"/>
    <n v="4"/>
    <n v="1203364.99950861"/>
    <n v="1343301.08357316"/>
    <n v="1470779.4438438599"/>
    <b v="1"/>
    <n v="43580.659300364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0"/>
    <x v="5"/>
    <n v="1000"/>
    <n v="10"/>
    <s v="Lower0.9Upper1.1"/>
    <n v="565854"/>
    <n v="8727"/>
    <n v="28"/>
    <n v="1216974.4174379399"/>
    <n v="1343301.08357316"/>
    <n v="1487413.1768685901"/>
    <b v="1"/>
    <n v="43580.659300364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1"/>
    <x v="0"/>
    <n v="1000"/>
    <n v="10"/>
    <s v="Lower0.9Upper1.1"/>
    <n v="7820000"/>
    <n v="7820"/>
    <n v="782"/>
    <n v="1207885.2966904701"/>
    <n v="1342094.7741005199"/>
    <n v="1476304.2515105701"/>
    <b v="1"/>
    <n v="40930.2142280811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1"/>
    <x v="1"/>
    <n v="1000"/>
    <n v="10"/>
    <s v="Lower0.9Upper1.1"/>
    <n v="20000"/>
    <n v="20"/>
    <n v="1"/>
    <n v="1212564.56270647"/>
    <n v="1342094.7741005199"/>
    <n v="1482023.35441902"/>
    <b v="1"/>
    <n v="40930.2142280811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1"/>
    <x v="2"/>
    <n v="1000"/>
    <n v="10"/>
    <s v="Lower0.9Upper1.1"/>
    <n v="198000"/>
    <n v="255"/>
    <n v="0"/>
    <n v="1101449.1299948499"/>
    <n v="1342094.7741005199"/>
    <n v="1346215.6033270401"/>
    <b v="1"/>
    <n v="40930.2142280811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1"/>
    <x v="3"/>
    <n v="1000"/>
    <n v="10"/>
    <s v="Lower0.9Upper1.1"/>
    <n v="686418"/>
    <n v="9728"/>
    <n v="34"/>
    <n v="1212208.1936796401"/>
    <n v="1342094.7741005199"/>
    <n v="1481587.79227512"/>
    <b v="1"/>
    <n v="40930.2142280811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1"/>
    <x v="4"/>
    <n v="1000"/>
    <n v="10"/>
    <s v="Lower0.9Upper1.1"/>
    <n v="4454000"/>
    <n v="5668"/>
    <n v="4"/>
    <n v="1203364.99950861"/>
    <n v="1342094.7741005199"/>
    <n v="1470779.4438438599"/>
    <b v="1"/>
    <n v="40930.2142280811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1"/>
    <x v="5"/>
    <n v="1000"/>
    <n v="10"/>
    <s v="Lower0.9Upper1.1"/>
    <n v="565862"/>
    <n v="8738"/>
    <n v="28"/>
    <n v="1216974.4174379399"/>
    <n v="1342094.7741005199"/>
    <n v="1487413.1768685901"/>
    <b v="1"/>
    <n v="40930.2142280811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2"/>
    <x v="0"/>
    <n v="1000"/>
    <n v="10"/>
    <s v="Lower0.9Upper1.1"/>
    <n v="7830000"/>
    <n v="7830"/>
    <n v="783"/>
    <n v="1213162.5577112599"/>
    <n v="1347958.3974569601"/>
    <n v="1482754.2372026599"/>
    <b v="1"/>
    <n v="41757.7455355854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2"/>
    <x v="1"/>
    <n v="1000"/>
    <n v="10"/>
    <s v="Lower0.9Upper1.1"/>
    <n v="20000"/>
    <n v="20"/>
    <n v="1"/>
    <n v="1212564.56270647"/>
    <n v="1347958.3974569601"/>
    <n v="1482023.35441902"/>
    <b v="1"/>
    <n v="41757.7455355854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2"/>
    <x v="2"/>
    <n v="1000"/>
    <n v="10"/>
    <s v="Lower0.9Upper1.1"/>
    <n v="198000"/>
    <n v="255"/>
    <n v="0"/>
    <n v="1101449.1299948499"/>
    <n v="1347958.3974569601"/>
    <n v="1346215.6033270401"/>
    <b v="0"/>
    <n v="41757.7455355854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2"/>
    <x v="3"/>
    <n v="1000"/>
    <n v="10"/>
    <s v="Lower0.9Upper1.1"/>
    <n v="686422"/>
    <n v="9733"/>
    <n v="34"/>
    <n v="1212208.1936796401"/>
    <n v="1347958.3974569601"/>
    <n v="1481587.79227512"/>
    <b v="1"/>
    <n v="41757.7455355854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2"/>
    <x v="4"/>
    <n v="1000"/>
    <n v="10"/>
    <s v="Lower0.9Upper1.1"/>
    <n v="4460000"/>
    <n v="5676"/>
    <n v="4"/>
    <n v="1203364.99950861"/>
    <n v="1347958.3974569601"/>
    <n v="1470779.4438438599"/>
    <b v="1"/>
    <n v="41757.7455355854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2"/>
    <x v="5"/>
    <n v="1000"/>
    <n v="10"/>
    <s v="Lower0.9Upper1.1"/>
    <n v="565870"/>
    <n v="8749"/>
    <n v="28"/>
    <n v="1216974.4174379399"/>
    <n v="1347958.3974569601"/>
    <n v="1487413.1768685901"/>
    <b v="1"/>
    <n v="41757.7455355854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3"/>
    <x v="0"/>
    <n v="1000"/>
    <n v="10"/>
    <s v="Lower0.9Upper1.1"/>
    <n v="7840000"/>
    <n v="7840"/>
    <n v="784"/>
    <n v="1214726.51032267"/>
    <n v="1349696.1225807499"/>
    <n v="1484665.7348388201"/>
    <b v="1"/>
    <n v="44093.0541921316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3"/>
    <x v="1"/>
    <n v="1000"/>
    <n v="10"/>
    <s v="Lower0.9Upper1.1"/>
    <n v="20000"/>
    <n v="20"/>
    <n v="1"/>
    <n v="1212564.56270647"/>
    <n v="1349696.1225807499"/>
    <n v="1482023.35441902"/>
    <b v="1"/>
    <n v="44093.0541921316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3"/>
    <x v="2"/>
    <n v="1000"/>
    <n v="10"/>
    <s v="Lower0.9Upper1.1"/>
    <n v="208000"/>
    <n v="269"/>
    <n v="0"/>
    <n v="1101449.1299948499"/>
    <n v="1349696.1225807499"/>
    <n v="1346215.6033270401"/>
    <b v="0"/>
    <n v="44093.0541921316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3"/>
    <x v="3"/>
    <n v="1000"/>
    <n v="10"/>
    <s v="Lower0.9Upper1.1"/>
    <n v="686426"/>
    <n v="9738"/>
    <n v="34"/>
    <n v="1212208.1936796401"/>
    <n v="1349696.1225807499"/>
    <n v="1481587.79227512"/>
    <b v="1"/>
    <n v="44093.0541921316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3"/>
    <x v="4"/>
    <n v="1000"/>
    <n v="10"/>
    <s v="Lower0.9Upper1.1"/>
    <n v="4464000"/>
    <n v="5681"/>
    <n v="4"/>
    <n v="1203364.99950861"/>
    <n v="1349696.1225807499"/>
    <n v="1470779.4438438599"/>
    <b v="1"/>
    <n v="44093.0541921316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3"/>
    <x v="5"/>
    <n v="1000"/>
    <n v="10"/>
    <s v="Lower0.9Upper1.1"/>
    <n v="565876"/>
    <n v="8757"/>
    <n v="28"/>
    <n v="1216974.4174379399"/>
    <n v="1349696.1225807499"/>
    <n v="1487413.1768685901"/>
    <b v="1"/>
    <n v="44093.0541921316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4"/>
    <x v="0"/>
    <n v="1000"/>
    <n v="10"/>
    <s v="Lower0.9Upper1.1"/>
    <n v="7850000"/>
    <n v="7850"/>
    <n v="785"/>
    <n v="1214536.2692138499"/>
    <n v="1349484.7435709401"/>
    <n v="1484433.2179280301"/>
    <b v="1"/>
    <n v="44459.9965516700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4"/>
    <x v="1"/>
    <n v="1000"/>
    <n v="10"/>
    <s v="Lower0.9Upper1.1"/>
    <n v="20000"/>
    <n v="20"/>
    <n v="1"/>
    <n v="1212564.56270647"/>
    <n v="1349484.7435709401"/>
    <n v="1482023.35441902"/>
    <b v="1"/>
    <n v="44459.9965516700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4"/>
    <x v="2"/>
    <n v="1000"/>
    <n v="10"/>
    <s v="Lower0.9Upper1.1"/>
    <n v="208000"/>
    <n v="269"/>
    <n v="0"/>
    <n v="1101449.1299948499"/>
    <n v="1349484.7435709401"/>
    <n v="1346215.6033270401"/>
    <b v="0"/>
    <n v="44459.9965516700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4"/>
    <x v="3"/>
    <n v="1000"/>
    <n v="10"/>
    <s v="Lower0.9Upper1.1"/>
    <n v="686430"/>
    <n v="9743"/>
    <n v="34"/>
    <n v="1212208.1936796401"/>
    <n v="1349484.7435709401"/>
    <n v="1481587.79227512"/>
    <b v="1"/>
    <n v="44459.9965516700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4"/>
    <x v="4"/>
    <n v="1000"/>
    <n v="10"/>
    <s v="Lower0.9Upper1.1"/>
    <n v="4472000"/>
    <n v="5691"/>
    <n v="4"/>
    <n v="1203364.99950861"/>
    <n v="1349484.7435709401"/>
    <n v="1470779.4438438599"/>
    <b v="1"/>
    <n v="44459.9965516700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4"/>
    <x v="5"/>
    <n v="1000"/>
    <n v="10"/>
    <s v="Lower0.9Upper1.1"/>
    <n v="565888"/>
    <n v="8773"/>
    <n v="28"/>
    <n v="1216974.4174379399"/>
    <n v="1349484.7435709401"/>
    <n v="1487413.1768685901"/>
    <b v="1"/>
    <n v="44459.9965516700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5"/>
    <x v="0"/>
    <n v="1000"/>
    <n v="10"/>
    <s v="Lower0.9Upper1.1"/>
    <n v="7860000"/>
    <n v="7860"/>
    <n v="786"/>
    <n v="1211416.53939412"/>
    <n v="1346018.3771045799"/>
    <n v="1480620.2148150399"/>
    <b v="1"/>
    <n v="42397.852283164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5"/>
    <x v="1"/>
    <n v="1000"/>
    <n v="10"/>
    <s v="Lower0.9Upper1.1"/>
    <n v="20000"/>
    <n v="20"/>
    <n v="1"/>
    <n v="1212564.56270647"/>
    <n v="1346018.3771045799"/>
    <n v="1482023.35441902"/>
    <b v="1"/>
    <n v="42397.852283164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5"/>
    <x v="2"/>
    <n v="1000"/>
    <n v="10"/>
    <s v="Lower0.9Upper1.1"/>
    <n v="208000"/>
    <n v="269"/>
    <n v="0"/>
    <n v="1101449.1299948499"/>
    <n v="1346018.3771045799"/>
    <n v="1346215.6033270401"/>
    <b v="1"/>
    <n v="42397.852283164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5"/>
    <x v="3"/>
    <n v="1000"/>
    <n v="10"/>
    <s v="Lower0.9Upper1.1"/>
    <n v="686438"/>
    <n v="9753"/>
    <n v="34"/>
    <n v="1212208.1936796401"/>
    <n v="1346018.3771045799"/>
    <n v="1481587.79227512"/>
    <b v="1"/>
    <n v="42397.852283164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5"/>
    <x v="4"/>
    <n v="1000"/>
    <n v="10"/>
    <s v="Lower0.9Upper1.1"/>
    <n v="4476000"/>
    <n v="5696"/>
    <n v="4"/>
    <n v="1203364.99950861"/>
    <n v="1346018.3771045799"/>
    <n v="1470779.4438438599"/>
    <b v="1"/>
    <n v="42397.852283164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5"/>
    <x v="5"/>
    <n v="1000"/>
    <n v="10"/>
    <s v="Lower0.9Upper1.1"/>
    <n v="565910"/>
    <n v="8804"/>
    <n v="28"/>
    <n v="1216974.4174379399"/>
    <n v="1346018.3771045799"/>
    <n v="1487413.1768685901"/>
    <b v="1"/>
    <n v="42397.852283164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6"/>
    <x v="0"/>
    <n v="1000"/>
    <n v="10"/>
    <s v="Lower0.9Upper1.1"/>
    <n v="7870000"/>
    <n v="7870"/>
    <n v="787"/>
    <n v="1209365.0596899199"/>
    <n v="1343738.9552110201"/>
    <n v="1478112.85073212"/>
    <b v="1"/>
    <n v="41891.364946587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6"/>
    <x v="1"/>
    <n v="1000"/>
    <n v="10"/>
    <s v="Lower0.9Upper1.1"/>
    <n v="20000"/>
    <n v="20"/>
    <n v="1"/>
    <n v="1212564.56270647"/>
    <n v="1343738.9552110201"/>
    <n v="1482023.35441902"/>
    <b v="1"/>
    <n v="41891.364946587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6"/>
    <x v="2"/>
    <n v="1000"/>
    <n v="10"/>
    <s v="Lower0.9Upper1.1"/>
    <n v="208000"/>
    <n v="269"/>
    <n v="0"/>
    <n v="1101449.1299948499"/>
    <n v="1343738.9552110201"/>
    <n v="1346215.6033270401"/>
    <b v="1"/>
    <n v="41891.364946587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6"/>
    <x v="3"/>
    <n v="1000"/>
    <n v="10"/>
    <s v="Lower0.9Upper1.1"/>
    <n v="686442"/>
    <n v="9758"/>
    <n v="34"/>
    <n v="1212208.1936796401"/>
    <n v="1343738.9552110201"/>
    <n v="1481587.79227512"/>
    <b v="1"/>
    <n v="41891.364946587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6"/>
    <x v="4"/>
    <n v="1000"/>
    <n v="10"/>
    <s v="Lower0.9Upper1.1"/>
    <n v="4484000"/>
    <n v="5706"/>
    <n v="4"/>
    <n v="1203364.99950861"/>
    <n v="1343738.9552110201"/>
    <n v="1470779.4438438599"/>
    <b v="1"/>
    <n v="41891.364946587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6"/>
    <x v="5"/>
    <n v="1000"/>
    <n v="10"/>
    <s v="Lower0.9Upper1.1"/>
    <n v="565926"/>
    <n v="8826"/>
    <n v="28"/>
    <n v="1216974.4174379399"/>
    <n v="1343738.9552110201"/>
    <n v="1487413.1768685901"/>
    <b v="1"/>
    <n v="41891.364946587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7"/>
    <x v="0"/>
    <n v="1000"/>
    <n v="10"/>
    <s v="Lower0.9Upper1.1"/>
    <n v="7880000"/>
    <n v="7880"/>
    <n v="788"/>
    <n v="1206608.79221214"/>
    <n v="1340676.4357912701"/>
    <n v="1474744.0793703899"/>
    <b v="1"/>
    <n v="38540.9675817609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7"/>
    <x v="1"/>
    <n v="1000"/>
    <n v="10"/>
    <s v="Lower0.9Upper1.1"/>
    <n v="20000"/>
    <n v="20"/>
    <n v="1"/>
    <n v="1212564.56270647"/>
    <n v="1340676.4357912701"/>
    <n v="1482023.35441902"/>
    <b v="1"/>
    <n v="38540.9675817609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7"/>
    <x v="2"/>
    <n v="1000"/>
    <n v="10"/>
    <s v="Lower0.9Upper1.1"/>
    <n v="208000"/>
    <n v="269"/>
    <n v="0"/>
    <n v="1101449.1299948499"/>
    <n v="1340676.4357912701"/>
    <n v="1346215.6033270401"/>
    <b v="1"/>
    <n v="38540.9675817609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7"/>
    <x v="3"/>
    <n v="1000"/>
    <n v="10"/>
    <s v="Lower0.9Upper1.1"/>
    <n v="686446"/>
    <n v="9763"/>
    <n v="34"/>
    <n v="1212208.1936796401"/>
    <n v="1340676.4357912701"/>
    <n v="1481587.79227512"/>
    <b v="1"/>
    <n v="38540.9675817609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7"/>
    <x v="4"/>
    <n v="1000"/>
    <n v="10"/>
    <s v="Lower0.9Upper1.1"/>
    <n v="4488000"/>
    <n v="5711"/>
    <n v="4"/>
    <n v="1203364.99950861"/>
    <n v="1340676.4357912701"/>
    <n v="1470779.4438438599"/>
    <b v="1"/>
    <n v="38540.9675817609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7"/>
    <x v="5"/>
    <n v="1000"/>
    <n v="10"/>
    <s v="Lower0.9Upper1.1"/>
    <n v="565940"/>
    <n v="8845"/>
    <n v="28"/>
    <n v="1216974.4174379399"/>
    <n v="1340676.4357912701"/>
    <n v="1487413.1768685901"/>
    <b v="1"/>
    <n v="38540.9675817609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8"/>
    <x v="0"/>
    <n v="1000"/>
    <n v="10"/>
    <s v="Lower0.9Upper1.1"/>
    <n v="7890000"/>
    <n v="7890"/>
    <n v="789"/>
    <n v="1208441.36575168"/>
    <n v="1342712.62861298"/>
    <n v="1476983.89147428"/>
    <b v="1"/>
    <n v="38582.352846712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8"/>
    <x v="1"/>
    <n v="1000"/>
    <n v="10"/>
    <s v="Lower0.9Upper1.1"/>
    <n v="20000"/>
    <n v="20"/>
    <n v="1"/>
    <n v="1212564.56270647"/>
    <n v="1342712.62861298"/>
    <n v="1482023.35441902"/>
    <b v="1"/>
    <n v="38582.352846712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8"/>
    <x v="2"/>
    <n v="1000"/>
    <n v="10"/>
    <s v="Lower0.9Upper1.1"/>
    <n v="208000"/>
    <n v="269"/>
    <n v="0"/>
    <n v="1101449.1299948499"/>
    <n v="1342712.62861298"/>
    <n v="1346215.6033270401"/>
    <b v="1"/>
    <n v="38582.352846712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8"/>
    <x v="3"/>
    <n v="1000"/>
    <n v="10"/>
    <s v="Lower0.9Upper1.1"/>
    <n v="686454"/>
    <n v="9773"/>
    <n v="34"/>
    <n v="1212208.1936796401"/>
    <n v="1342712.62861298"/>
    <n v="1481587.79227512"/>
    <b v="1"/>
    <n v="38582.352846712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8"/>
    <x v="4"/>
    <n v="1000"/>
    <n v="10"/>
    <s v="Lower0.9Upper1.1"/>
    <n v="4492000"/>
    <n v="5716"/>
    <n v="4"/>
    <n v="1203364.99950861"/>
    <n v="1342712.62861298"/>
    <n v="1470779.4438438599"/>
    <b v="1"/>
    <n v="38582.352846712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8"/>
    <x v="5"/>
    <n v="1000"/>
    <n v="10"/>
    <s v="Lower0.9Upper1.1"/>
    <n v="565956"/>
    <n v="8867"/>
    <n v="28"/>
    <n v="1216974.4174379399"/>
    <n v="1342712.62861298"/>
    <n v="1487413.1768685901"/>
    <b v="1"/>
    <n v="38582.352846712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9"/>
    <x v="0"/>
    <n v="1000"/>
    <n v="10"/>
    <s v="Lower0.9Upper1.1"/>
    <n v="7900000"/>
    <n v="7900"/>
    <n v="790"/>
    <n v="1203985.50586803"/>
    <n v="1337761.6731867001"/>
    <n v="1471537.8405053599"/>
    <b v="1"/>
    <n v="35702.796592154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9"/>
    <x v="1"/>
    <n v="1000"/>
    <n v="10"/>
    <s v="Lower0.9Upper1.1"/>
    <n v="20000"/>
    <n v="20"/>
    <n v="1"/>
    <n v="1212564.56270647"/>
    <n v="1337761.6731867001"/>
    <n v="1482023.35441902"/>
    <b v="1"/>
    <n v="35702.796592154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9"/>
    <x v="2"/>
    <n v="1000"/>
    <n v="10"/>
    <s v="Lower0.9Upper1.1"/>
    <n v="208000"/>
    <n v="269"/>
    <n v="0"/>
    <n v="1101449.1299948499"/>
    <n v="1337761.6731867001"/>
    <n v="1346215.6033270401"/>
    <b v="1"/>
    <n v="35702.796592154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9"/>
    <x v="3"/>
    <n v="1000"/>
    <n v="10"/>
    <s v="Lower0.9Upper1.1"/>
    <n v="686462"/>
    <n v="9783"/>
    <n v="34"/>
    <n v="1212208.1936796401"/>
    <n v="1337761.6731867001"/>
    <n v="1481587.79227512"/>
    <b v="1"/>
    <n v="35702.796592154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9"/>
    <x v="4"/>
    <n v="1000"/>
    <n v="10"/>
    <s v="Lower0.9Upper1.1"/>
    <n v="4496000"/>
    <n v="5721"/>
    <n v="4"/>
    <n v="1203364.99950861"/>
    <n v="1337761.6731867001"/>
    <n v="1470779.4438438599"/>
    <b v="1"/>
    <n v="35702.796592154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89"/>
    <x v="5"/>
    <n v="1000"/>
    <n v="10"/>
    <s v="Lower0.9Upper1.1"/>
    <n v="565974"/>
    <n v="8893"/>
    <n v="28"/>
    <n v="1216974.4174379399"/>
    <n v="1337761.6731867001"/>
    <n v="1487413.1768685901"/>
    <b v="1"/>
    <n v="35702.796592154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0"/>
    <x v="0"/>
    <n v="1000"/>
    <n v="10"/>
    <s v="Lower0.9Upper1.1"/>
    <n v="7910000"/>
    <n v="7910"/>
    <n v="791"/>
    <n v="1206253.7831453099"/>
    <n v="1340281.9812725701"/>
    <n v="1474310.17939982"/>
    <b v="1"/>
    <n v="38371.0422784335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0"/>
    <x v="1"/>
    <n v="1000"/>
    <n v="10"/>
    <s v="Lower0.9Upper1.1"/>
    <n v="20000"/>
    <n v="20"/>
    <n v="1"/>
    <n v="1212564.56270647"/>
    <n v="1340281.9812725701"/>
    <n v="1482023.35441902"/>
    <b v="1"/>
    <n v="38371.0422784335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0"/>
    <x v="2"/>
    <n v="1000"/>
    <n v="10"/>
    <s v="Lower0.9Upper1.1"/>
    <n v="208000"/>
    <n v="269"/>
    <n v="0"/>
    <n v="1101449.1299948499"/>
    <n v="1340281.9812725701"/>
    <n v="1346215.6033270401"/>
    <b v="1"/>
    <n v="38371.0422784335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0"/>
    <x v="3"/>
    <n v="1000"/>
    <n v="10"/>
    <s v="Lower0.9Upper1.1"/>
    <n v="686466"/>
    <n v="9788"/>
    <n v="34"/>
    <n v="1212208.1936796401"/>
    <n v="1340281.9812725701"/>
    <n v="1481587.79227512"/>
    <b v="1"/>
    <n v="38371.0422784335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0"/>
    <x v="4"/>
    <n v="1000"/>
    <n v="10"/>
    <s v="Lower0.9Upper1.1"/>
    <n v="4504000"/>
    <n v="5731"/>
    <n v="4"/>
    <n v="1203364.99950861"/>
    <n v="1340281.9812725701"/>
    <n v="1470779.4438438599"/>
    <b v="1"/>
    <n v="38371.0422784335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0"/>
    <x v="5"/>
    <n v="1000"/>
    <n v="10"/>
    <s v="Lower0.9Upper1.1"/>
    <n v="566006"/>
    <n v="8939"/>
    <n v="28"/>
    <n v="1216974.4174379399"/>
    <n v="1340281.9812725701"/>
    <n v="1487413.1768685901"/>
    <b v="1"/>
    <n v="38371.0422784335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1"/>
    <x v="0"/>
    <n v="1000"/>
    <n v="10"/>
    <s v="Lower0.9Upper1.1"/>
    <n v="7920000"/>
    <n v="7920"/>
    <n v="792"/>
    <n v="1206204.63411836"/>
    <n v="1340227.3712426201"/>
    <n v="1474250.1083668801"/>
    <b v="1"/>
    <n v="40422.561680591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1"/>
    <x v="1"/>
    <n v="1000"/>
    <n v="10"/>
    <s v="Lower0.9Upper1.1"/>
    <n v="20000"/>
    <n v="20"/>
    <n v="1"/>
    <n v="1212564.56270647"/>
    <n v="1340227.3712426201"/>
    <n v="1482023.35441902"/>
    <b v="1"/>
    <n v="40422.561680591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1"/>
    <x v="2"/>
    <n v="1000"/>
    <n v="10"/>
    <s v="Lower0.9Upper1.1"/>
    <n v="208000"/>
    <n v="269"/>
    <n v="0"/>
    <n v="1101449.1299948499"/>
    <n v="1340227.3712426201"/>
    <n v="1346215.6033270401"/>
    <b v="1"/>
    <n v="40422.561680591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1"/>
    <x v="3"/>
    <n v="1000"/>
    <n v="10"/>
    <s v="Lower0.9Upper1.1"/>
    <n v="686478"/>
    <n v="9804"/>
    <n v="34"/>
    <n v="1212208.1936796401"/>
    <n v="1340227.3712426201"/>
    <n v="1481587.79227512"/>
    <b v="1"/>
    <n v="40422.561680591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1"/>
    <x v="4"/>
    <n v="1000"/>
    <n v="10"/>
    <s v="Lower0.9Upper1.1"/>
    <n v="4512000"/>
    <n v="5741"/>
    <n v="4"/>
    <n v="1203364.99950861"/>
    <n v="1340227.3712426201"/>
    <n v="1470779.4438438599"/>
    <b v="1"/>
    <n v="40422.561680591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1"/>
    <x v="5"/>
    <n v="1000"/>
    <n v="10"/>
    <s v="Lower0.9Upper1.1"/>
    <n v="586016"/>
    <n v="8988"/>
    <n v="29"/>
    <n v="1206204.63411836"/>
    <n v="1340227.3712426201"/>
    <n v="1474250.1083668801"/>
    <b v="1"/>
    <n v="40422.561680591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2"/>
    <x v="0"/>
    <n v="1000"/>
    <n v="10"/>
    <s v="Lower0.9Upper1.1"/>
    <n v="7930000"/>
    <n v="7930"/>
    <n v="793"/>
    <n v="1209324.3019417101"/>
    <n v="1343693.66882412"/>
    <n v="1478063.0357065301"/>
    <b v="1"/>
    <n v="43687.541751376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2"/>
    <x v="1"/>
    <n v="1000"/>
    <n v="10"/>
    <s v="Lower0.9Upper1.1"/>
    <n v="20000"/>
    <n v="20"/>
    <n v="1"/>
    <n v="1212564.56270647"/>
    <n v="1343693.66882412"/>
    <n v="1482023.35441902"/>
    <b v="1"/>
    <n v="43687.541751376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2"/>
    <x v="2"/>
    <n v="1000"/>
    <n v="10"/>
    <s v="Lower0.9Upper1.1"/>
    <n v="208000"/>
    <n v="269"/>
    <n v="0"/>
    <n v="1101449.1299948499"/>
    <n v="1343693.66882412"/>
    <n v="1346215.6033270401"/>
    <b v="1"/>
    <n v="43687.541751376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2"/>
    <x v="3"/>
    <n v="1000"/>
    <n v="10"/>
    <s v="Lower0.9Upper1.1"/>
    <n v="686486"/>
    <n v="9814"/>
    <n v="34"/>
    <n v="1212208.1936796401"/>
    <n v="1343693.66882412"/>
    <n v="1481587.79227512"/>
    <b v="1"/>
    <n v="43687.541751376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2"/>
    <x v="4"/>
    <n v="1000"/>
    <n v="10"/>
    <s v="Lower0.9Upper1.1"/>
    <n v="4516000"/>
    <n v="5746"/>
    <n v="4"/>
    <n v="1203364.99950861"/>
    <n v="1343693.66882412"/>
    <n v="1470779.4438438599"/>
    <b v="1"/>
    <n v="43687.541751376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2"/>
    <x v="5"/>
    <n v="1000"/>
    <n v="10"/>
    <s v="Lower0.9Upper1.1"/>
    <n v="586016"/>
    <n v="8988"/>
    <n v="29"/>
    <n v="1206204.63411836"/>
    <n v="1343693.66882412"/>
    <n v="1474250.1083668801"/>
    <b v="1"/>
    <n v="43687.541751376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3"/>
    <x v="0"/>
    <n v="1000"/>
    <n v="10"/>
    <s v="Lower0.9Upper1.1"/>
    <n v="7940000"/>
    <n v="7940"/>
    <n v="794"/>
    <n v="1208642.7128123799"/>
    <n v="1342936.3475693101"/>
    <n v="1477229.98232624"/>
    <b v="1"/>
    <n v="41497.4587546015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3"/>
    <x v="1"/>
    <n v="1000"/>
    <n v="10"/>
    <s v="Lower0.9Upper1.1"/>
    <n v="20000"/>
    <n v="20"/>
    <n v="1"/>
    <n v="1212564.56270647"/>
    <n v="1342936.3475693101"/>
    <n v="1482023.35441902"/>
    <b v="1"/>
    <n v="41497.4587546015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3"/>
    <x v="2"/>
    <n v="1000"/>
    <n v="10"/>
    <s v="Lower0.9Upper1.1"/>
    <n v="208000"/>
    <n v="269"/>
    <n v="0"/>
    <n v="1101449.1299948499"/>
    <n v="1342936.3475693101"/>
    <n v="1346215.6033270401"/>
    <b v="1"/>
    <n v="41497.4587546015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3"/>
    <x v="3"/>
    <n v="1000"/>
    <n v="10"/>
    <s v="Lower0.9Upper1.1"/>
    <n v="686492"/>
    <n v="9822"/>
    <n v="34"/>
    <n v="1212208.1936796401"/>
    <n v="1342936.3475693101"/>
    <n v="1481587.79227512"/>
    <b v="1"/>
    <n v="41497.4587546015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3"/>
    <x v="4"/>
    <n v="1000"/>
    <n v="10"/>
    <s v="Lower0.9Upper1.1"/>
    <n v="4524000"/>
    <n v="5756"/>
    <n v="4"/>
    <n v="1203364.99950861"/>
    <n v="1342936.3475693101"/>
    <n v="1470779.4438438599"/>
    <b v="1"/>
    <n v="41497.4587546015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3"/>
    <x v="5"/>
    <n v="1000"/>
    <n v="10"/>
    <s v="Lower0.9Upper1.1"/>
    <n v="586020"/>
    <n v="8993"/>
    <n v="29"/>
    <n v="1206204.63411836"/>
    <n v="1342936.3475693101"/>
    <n v="1474250.1083668801"/>
    <b v="1"/>
    <n v="41497.4587546015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4"/>
    <x v="0"/>
    <n v="1000"/>
    <n v="10"/>
    <s v="Lower0.9Upper1.1"/>
    <n v="7950000"/>
    <n v="7950"/>
    <n v="795"/>
    <n v="1205473.34076417"/>
    <n v="1339414.8230713001"/>
    <n v="1473356.3053784301"/>
    <b v="1"/>
    <n v="38346.9580498052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4"/>
    <x v="1"/>
    <n v="1000"/>
    <n v="10"/>
    <s v="Lower0.9Upper1.1"/>
    <n v="20000"/>
    <n v="20"/>
    <n v="1"/>
    <n v="1212564.56270647"/>
    <n v="1339414.8230713001"/>
    <n v="1482023.35441902"/>
    <b v="1"/>
    <n v="38346.9580498052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4"/>
    <x v="2"/>
    <n v="1000"/>
    <n v="10"/>
    <s v="Lower0.9Upper1.1"/>
    <n v="208000"/>
    <n v="269"/>
    <n v="0"/>
    <n v="1101449.1299948499"/>
    <n v="1339414.8230713001"/>
    <n v="1346215.6033270401"/>
    <b v="1"/>
    <n v="38346.9580498052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4"/>
    <x v="3"/>
    <n v="1000"/>
    <n v="10"/>
    <s v="Lower0.9Upper1.1"/>
    <n v="686500"/>
    <n v="9833"/>
    <n v="34"/>
    <n v="1212208.1936796401"/>
    <n v="1339414.8230713001"/>
    <n v="1481587.79227512"/>
    <b v="1"/>
    <n v="38346.9580498052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4"/>
    <x v="4"/>
    <n v="1000"/>
    <n v="10"/>
    <s v="Lower0.9Upper1.1"/>
    <n v="4528000"/>
    <n v="5761"/>
    <n v="4"/>
    <n v="1203364.99950861"/>
    <n v="1339414.8230713001"/>
    <n v="1470779.4438438599"/>
    <b v="1"/>
    <n v="38346.9580498052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4"/>
    <x v="5"/>
    <n v="1000"/>
    <n v="10"/>
    <s v="Lower0.9Upper1.1"/>
    <n v="586024"/>
    <n v="8998"/>
    <n v="29"/>
    <n v="1206204.63411836"/>
    <n v="1339414.8230713001"/>
    <n v="1474250.1083668801"/>
    <b v="1"/>
    <n v="38346.9580498052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5"/>
    <x v="0"/>
    <n v="1000"/>
    <n v="10"/>
    <s v="Lower0.9Upper1.1"/>
    <n v="7960000"/>
    <n v="7960"/>
    <n v="796"/>
    <n v="1205158.5264741899"/>
    <n v="1339065.02941577"/>
    <n v="1472971.53235734"/>
    <b v="1"/>
    <n v="38823.6303561863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5"/>
    <x v="1"/>
    <n v="1000"/>
    <n v="10"/>
    <s v="Lower0.9Upper1.1"/>
    <n v="20000"/>
    <n v="20"/>
    <n v="1"/>
    <n v="1212564.56270647"/>
    <n v="1339065.02941577"/>
    <n v="1482023.35441902"/>
    <b v="1"/>
    <n v="38823.6303561863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5"/>
    <x v="2"/>
    <n v="1000"/>
    <n v="10"/>
    <s v="Lower0.9Upper1.1"/>
    <n v="208000"/>
    <n v="269"/>
    <n v="0"/>
    <n v="1101449.1299948499"/>
    <n v="1339065.02941577"/>
    <n v="1346215.6033270401"/>
    <b v="1"/>
    <n v="38823.6303561863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5"/>
    <x v="3"/>
    <n v="1000"/>
    <n v="10"/>
    <s v="Lower0.9Upper1.1"/>
    <n v="686508"/>
    <n v="9843"/>
    <n v="34"/>
    <n v="1212208.1936796401"/>
    <n v="1339065.02941577"/>
    <n v="1481587.79227512"/>
    <b v="1"/>
    <n v="38823.6303561863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5"/>
    <x v="4"/>
    <n v="1000"/>
    <n v="10"/>
    <s v="Lower0.9Upper1.1"/>
    <n v="4536000"/>
    <n v="5771"/>
    <n v="4"/>
    <n v="1203364.99950861"/>
    <n v="1339065.02941577"/>
    <n v="1470779.4438438599"/>
    <b v="1"/>
    <n v="38823.6303561863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5"/>
    <x v="5"/>
    <n v="1000"/>
    <n v="10"/>
    <s v="Lower0.9Upper1.1"/>
    <n v="586032"/>
    <n v="9008"/>
    <n v="29"/>
    <n v="1206204.63411836"/>
    <n v="1339065.02941577"/>
    <n v="1474250.1083668801"/>
    <b v="1"/>
    <n v="38823.6303561863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6"/>
    <x v="0"/>
    <n v="1000"/>
    <n v="10"/>
    <s v="Lower0.9Upper1.1"/>
    <n v="7970000"/>
    <n v="7970"/>
    <n v="797"/>
    <n v="1202284.4724342399"/>
    <n v="1335871.6360380501"/>
    <n v="1469458.7996418499"/>
    <b v="1"/>
    <n v="36996.475003997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6"/>
    <x v="1"/>
    <n v="1000"/>
    <n v="10"/>
    <s v="Lower0.9Upper1.1"/>
    <n v="20000"/>
    <n v="20"/>
    <n v="1"/>
    <n v="1212564.56270647"/>
    <n v="1335871.6360380501"/>
    <n v="1482023.35441902"/>
    <b v="1"/>
    <n v="36996.475003997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6"/>
    <x v="2"/>
    <n v="1000"/>
    <n v="10"/>
    <s v="Lower0.9Upper1.1"/>
    <n v="208000"/>
    <n v="269"/>
    <n v="0"/>
    <n v="1101449.1299948499"/>
    <n v="1335871.6360380501"/>
    <n v="1346215.6033270401"/>
    <b v="1"/>
    <n v="36996.475003997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6"/>
    <x v="3"/>
    <n v="1000"/>
    <n v="10"/>
    <s v="Lower0.9Upper1.1"/>
    <n v="686514"/>
    <n v="9851"/>
    <n v="34"/>
    <n v="1212208.1936796401"/>
    <n v="1335871.6360380501"/>
    <n v="1481587.79227512"/>
    <b v="1"/>
    <n v="36996.475003997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6"/>
    <x v="4"/>
    <n v="1000"/>
    <n v="10"/>
    <s v="Lower0.9Upper1.1"/>
    <n v="4544000"/>
    <n v="5781"/>
    <n v="4"/>
    <n v="1203364.99950861"/>
    <n v="1335871.6360380501"/>
    <n v="1470779.4438438599"/>
    <b v="1"/>
    <n v="36996.475003997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6"/>
    <x v="5"/>
    <n v="1000"/>
    <n v="10"/>
    <s v="Lower0.9Upper1.1"/>
    <n v="586036"/>
    <n v="9013"/>
    <n v="29"/>
    <n v="1206204.63411836"/>
    <n v="1335871.6360380501"/>
    <n v="1474250.1083668801"/>
    <b v="1"/>
    <n v="36996.475003997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7"/>
    <x v="0"/>
    <n v="1000"/>
    <n v="10"/>
    <s v="Lower0.9Upper1.1"/>
    <n v="7980000"/>
    <n v="7980"/>
    <n v="798"/>
    <n v="1201601.36136044"/>
    <n v="1335112.6237338199"/>
    <n v="1468623.8861072001"/>
    <b v="1"/>
    <n v="36004.6699085501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7"/>
    <x v="1"/>
    <n v="1000"/>
    <n v="10"/>
    <s v="Lower0.9Upper1.1"/>
    <n v="20000"/>
    <n v="20"/>
    <n v="1"/>
    <n v="1212564.56270647"/>
    <n v="1335112.6237338199"/>
    <n v="1482023.35441902"/>
    <b v="1"/>
    <n v="36004.6699085501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7"/>
    <x v="2"/>
    <n v="1000"/>
    <n v="10"/>
    <s v="Lower0.9Upper1.1"/>
    <n v="208000"/>
    <n v="269"/>
    <n v="0"/>
    <n v="1101449.1299948499"/>
    <n v="1335112.6237338199"/>
    <n v="1346215.6033270401"/>
    <b v="1"/>
    <n v="36004.6699085501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7"/>
    <x v="3"/>
    <n v="1000"/>
    <n v="10"/>
    <s v="Lower0.9Upper1.1"/>
    <n v="686530"/>
    <n v="9873"/>
    <n v="34"/>
    <n v="1212208.1936796401"/>
    <n v="1335112.6237338199"/>
    <n v="1481587.79227512"/>
    <b v="1"/>
    <n v="36004.6699085501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7"/>
    <x v="4"/>
    <n v="1000"/>
    <n v="10"/>
    <s v="Lower0.9Upper1.1"/>
    <n v="4552000"/>
    <n v="5791"/>
    <n v="4"/>
    <n v="1203364.99950861"/>
    <n v="1335112.6237338199"/>
    <n v="1470779.4438438599"/>
    <b v="1"/>
    <n v="36004.6699085501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7"/>
    <x v="5"/>
    <n v="1000"/>
    <n v="10"/>
    <s v="Lower0.9Upper1.1"/>
    <n v="586046"/>
    <n v="9026"/>
    <n v="29"/>
    <n v="1206204.63411836"/>
    <n v="1335112.6237338199"/>
    <n v="1474250.1083668801"/>
    <b v="1"/>
    <n v="36004.6699085501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8"/>
    <x v="0"/>
    <n v="1000"/>
    <n v="10"/>
    <s v="Lower0.9Upper1.1"/>
    <n v="7990000"/>
    <n v="7990"/>
    <n v="799"/>
    <n v="1201799.00059429"/>
    <n v="1335332.22288255"/>
    <n v="1468865.4451708"/>
    <b v="1"/>
    <n v="34111.807859841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8"/>
    <x v="1"/>
    <n v="1000"/>
    <n v="10"/>
    <s v="Lower0.9Upper1.1"/>
    <n v="20000"/>
    <n v="20"/>
    <n v="1"/>
    <n v="1212564.56270647"/>
    <n v="1335332.22288255"/>
    <n v="1482023.35441902"/>
    <b v="1"/>
    <n v="34111.807859841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8"/>
    <x v="2"/>
    <n v="1000"/>
    <n v="10"/>
    <s v="Lower0.9Upper1.1"/>
    <n v="208000"/>
    <n v="269"/>
    <n v="0"/>
    <n v="1101449.1299948499"/>
    <n v="1335332.22288255"/>
    <n v="1346215.6033270401"/>
    <b v="1"/>
    <n v="34111.807859841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8"/>
    <x v="3"/>
    <n v="1000"/>
    <n v="10"/>
    <s v="Lower0.9Upper1.1"/>
    <n v="686548"/>
    <n v="9898"/>
    <n v="34"/>
    <n v="1212208.1936796401"/>
    <n v="1335332.22288255"/>
    <n v="1481587.79227512"/>
    <b v="1"/>
    <n v="34111.807859841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8"/>
    <x v="4"/>
    <n v="1000"/>
    <n v="10"/>
    <s v="Lower0.9Upper1.1"/>
    <n v="4556000"/>
    <n v="5796"/>
    <n v="4"/>
    <n v="1203364.99950861"/>
    <n v="1335332.22288255"/>
    <n v="1470779.4438438599"/>
    <b v="1"/>
    <n v="34111.807859841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8"/>
    <x v="5"/>
    <n v="1000"/>
    <n v="10"/>
    <s v="Lower0.9Upper1.1"/>
    <n v="586056"/>
    <n v="9039"/>
    <n v="29"/>
    <n v="1206204.63411836"/>
    <n v="1335332.22288255"/>
    <n v="1474250.1083668801"/>
    <b v="1"/>
    <n v="34111.807859841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9"/>
    <x v="0"/>
    <n v="1000"/>
    <n v="10"/>
    <s v="Lower0.9Upper1.1"/>
    <n v="8000000"/>
    <n v="8000"/>
    <n v="800"/>
    <n v="1201760.1412736401"/>
    <n v="1335289.0458596"/>
    <n v="1468817.95044556"/>
    <b v="1"/>
    <n v="36244.574415010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9"/>
    <x v="1"/>
    <n v="1000"/>
    <n v="10"/>
    <s v="Lower0.9Upper1.1"/>
    <n v="20000"/>
    <n v="20"/>
    <n v="1"/>
    <n v="1212564.56270647"/>
    <n v="1335289.0458596"/>
    <n v="1482023.35441902"/>
    <b v="1"/>
    <n v="36244.574415010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9"/>
    <x v="2"/>
    <n v="1000"/>
    <n v="10"/>
    <s v="Lower0.9Upper1.1"/>
    <n v="208000"/>
    <n v="269"/>
    <n v="0"/>
    <n v="1101449.1299948499"/>
    <n v="1335289.0458596"/>
    <n v="1346215.6033270401"/>
    <b v="1"/>
    <n v="36244.574415010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9"/>
    <x v="3"/>
    <n v="1000"/>
    <n v="10"/>
    <s v="Lower0.9Upper1.1"/>
    <n v="686558"/>
    <n v="9911"/>
    <n v="34"/>
    <n v="1212208.1936796401"/>
    <n v="1335289.0458596"/>
    <n v="1481587.79227512"/>
    <b v="1"/>
    <n v="36244.574415010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9"/>
    <x v="4"/>
    <n v="1000"/>
    <n v="10"/>
    <s v="Lower0.9Upper1.1"/>
    <n v="4564000"/>
    <n v="5806"/>
    <n v="4"/>
    <n v="1203364.99950861"/>
    <n v="1335289.0458596"/>
    <n v="1470779.4438438599"/>
    <b v="1"/>
    <n v="36244.574415010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799"/>
    <x v="5"/>
    <n v="1000"/>
    <n v="10"/>
    <s v="Lower0.9Upper1.1"/>
    <n v="586064"/>
    <n v="9049"/>
    <n v="29"/>
    <n v="1206204.63411836"/>
    <n v="1335289.0458596"/>
    <n v="1474250.1083668801"/>
    <b v="1"/>
    <n v="36244.574415010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0"/>
    <x v="0"/>
    <n v="1000"/>
    <n v="10"/>
    <s v="Lower0.9Upper1.1"/>
    <n v="8010000"/>
    <n v="8010"/>
    <n v="801"/>
    <n v="1199709.8063326201"/>
    <n v="1333010.89592513"/>
    <n v="1466311.9855176499"/>
    <b v="1"/>
    <n v="34632.761191616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0"/>
    <x v="1"/>
    <n v="1000"/>
    <n v="10"/>
    <s v="Lower0.9Upper1.1"/>
    <n v="20000"/>
    <n v="20"/>
    <n v="1"/>
    <n v="1212564.56270647"/>
    <n v="1333010.89592513"/>
    <n v="1482023.35441902"/>
    <b v="1"/>
    <n v="34632.761191616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0"/>
    <x v="2"/>
    <n v="1000"/>
    <n v="10"/>
    <s v="Lower0.9Upper1.1"/>
    <n v="208000"/>
    <n v="269"/>
    <n v="0"/>
    <n v="1101449.1299948499"/>
    <n v="1333010.89592513"/>
    <n v="1346215.6033270401"/>
    <b v="1"/>
    <n v="34632.761191616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0"/>
    <x v="3"/>
    <n v="1000"/>
    <n v="10"/>
    <s v="Lower0.9Upper1.1"/>
    <n v="686568"/>
    <n v="9925"/>
    <n v="34"/>
    <n v="1212208.1936796401"/>
    <n v="1333010.89592513"/>
    <n v="1481587.79227512"/>
    <b v="1"/>
    <n v="34632.761191616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0"/>
    <x v="4"/>
    <n v="1000"/>
    <n v="10"/>
    <s v="Lower0.9Upper1.1"/>
    <n v="4568000"/>
    <n v="5811"/>
    <n v="4"/>
    <n v="1203364.99950861"/>
    <n v="1333010.89592513"/>
    <n v="1470779.4438438599"/>
    <b v="1"/>
    <n v="34632.761191616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0"/>
    <x v="5"/>
    <n v="1000"/>
    <n v="10"/>
    <s v="Lower0.9Upper1.1"/>
    <n v="586064"/>
    <n v="9049"/>
    <n v="29"/>
    <n v="1206204.63411836"/>
    <n v="1333010.89592513"/>
    <n v="1474250.1083668801"/>
    <b v="1"/>
    <n v="34632.761191616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1"/>
    <x v="0"/>
    <n v="1000"/>
    <n v="10"/>
    <s v="Lower0.9Upper1.1"/>
    <n v="8020000"/>
    <n v="8020"/>
    <n v="802"/>
    <n v="1196816.97915095"/>
    <n v="1329796.6435010501"/>
    <n v="1462776.3078511599"/>
    <b v="1"/>
    <n v="33879.863512197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1"/>
    <x v="1"/>
    <n v="1000"/>
    <n v="10"/>
    <s v="Lower0.9Upper1.1"/>
    <n v="20000"/>
    <n v="20"/>
    <n v="1"/>
    <n v="1212564.56270647"/>
    <n v="1329796.6435010501"/>
    <n v="1482023.35441902"/>
    <b v="1"/>
    <n v="33879.863512197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1"/>
    <x v="2"/>
    <n v="1000"/>
    <n v="10"/>
    <s v="Lower0.9Upper1.1"/>
    <n v="208000"/>
    <n v="269"/>
    <n v="0"/>
    <n v="1101449.1299948499"/>
    <n v="1329796.6435010501"/>
    <n v="1346215.6033270401"/>
    <b v="1"/>
    <n v="33879.863512197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1"/>
    <x v="4"/>
    <n v="1000"/>
    <n v="10"/>
    <s v="Lower0.9Upper1.1"/>
    <n v="4576000"/>
    <n v="5821"/>
    <n v="4"/>
    <n v="1203364.99950861"/>
    <n v="1329796.6435010501"/>
    <n v="1470779.4438438599"/>
    <b v="1"/>
    <n v="33879.863512197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1"/>
    <x v="3"/>
    <n v="1000"/>
    <n v="10"/>
    <s v="Lower0.9Upper1.1"/>
    <n v="706578"/>
    <n v="9974"/>
    <n v="35"/>
    <n v="1196816.97915095"/>
    <n v="1329796.6435010501"/>
    <n v="1462776.3078511599"/>
    <b v="1"/>
    <n v="33879.863512197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1"/>
    <x v="5"/>
    <n v="1000"/>
    <n v="10"/>
    <s v="Lower0.9Upper1.1"/>
    <n v="586068"/>
    <n v="9054"/>
    <n v="29"/>
    <n v="1206204.63411836"/>
    <n v="1329796.6435010501"/>
    <n v="1474250.1083668801"/>
    <b v="1"/>
    <n v="33879.863512197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2"/>
    <x v="0"/>
    <n v="1000"/>
    <n v="10"/>
    <s v="Lower0.9Upper1.1"/>
    <n v="8030000"/>
    <n v="8030"/>
    <n v="803"/>
    <n v="1199949.95820557"/>
    <n v="1333277.7313395201"/>
    <n v="1466605.5044734699"/>
    <b v="1"/>
    <n v="36697.059083324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2"/>
    <x v="1"/>
    <n v="1000"/>
    <n v="10"/>
    <s v="Lower0.9Upper1.1"/>
    <n v="20000"/>
    <n v="20"/>
    <n v="1"/>
    <n v="1212564.56270647"/>
    <n v="1333277.7313395201"/>
    <n v="1482023.35441902"/>
    <b v="1"/>
    <n v="36697.059083324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2"/>
    <x v="2"/>
    <n v="1000"/>
    <n v="10"/>
    <s v="Lower0.9Upper1.1"/>
    <n v="208000"/>
    <n v="269"/>
    <n v="0"/>
    <n v="1101449.1299948499"/>
    <n v="1333277.7313395201"/>
    <n v="1346215.6033270401"/>
    <b v="1"/>
    <n v="36697.059083324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2"/>
    <x v="3"/>
    <n v="1000"/>
    <n v="10"/>
    <s v="Lower0.9Upper1.1"/>
    <n v="706578"/>
    <n v="9974"/>
    <n v="35"/>
    <n v="1196816.97915095"/>
    <n v="1333277.7313395201"/>
    <n v="1462776.3078511599"/>
    <b v="1"/>
    <n v="36697.059083324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2"/>
    <x v="4"/>
    <n v="1000"/>
    <n v="10"/>
    <s v="Lower0.9Upper1.1"/>
    <n v="4584000"/>
    <n v="5831"/>
    <n v="4"/>
    <n v="1203364.99950861"/>
    <n v="1333277.7313395201"/>
    <n v="1470779.4438438599"/>
    <b v="1"/>
    <n v="36697.059083324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2"/>
    <x v="5"/>
    <n v="1000"/>
    <n v="10"/>
    <s v="Lower0.9Upper1.1"/>
    <n v="586072"/>
    <n v="9059"/>
    <n v="29"/>
    <n v="1206204.63411836"/>
    <n v="1333277.7313395201"/>
    <n v="1474250.1083668801"/>
    <b v="1"/>
    <n v="36697.059083324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3"/>
    <x v="0"/>
    <n v="1000"/>
    <n v="10"/>
    <s v="Lower0.9Upper1.1"/>
    <n v="8040000"/>
    <n v="8040"/>
    <n v="804"/>
    <n v="1197616.42924364"/>
    <n v="1330684.92138182"/>
    <n v="1463753.4135199999"/>
    <b v="1"/>
    <n v="34767.6497749343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3"/>
    <x v="1"/>
    <n v="1000"/>
    <n v="10"/>
    <s v="Lower0.9Upper1.1"/>
    <n v="20000"/>
    <n v="20"/>
    <n v="1"/>
    <n v="1212564.56270647"/>
    <n v="1330684.92138182"/>
    <n v="1482023.35441902"/>
    <b v="1"/>
    <n v="34767.6497749343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3"/>
    <x v="2"/>
    <n v="1000"/>
    <n v="10"/>
    <s v="Lower0.9Upper1.1"/>
    <n v="208000"/>
    <n v="269"/>
    <n v="0"/>
    <n v="1101449.1299948499"/>
    <n v="1330684.92138182"/>
    <n v="1346215.6033270401"/>
    <b v="1"/>
    <n v="34767.6497749343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3"/>
    <x v="3"/>
    <n v="1000"/>
    <n v="10"/>
    <s v="Lower0.9Upper1.1"/>
    <n v="706578"/>
    <n v="9974"/>
    <n v="35"/>
    <n v="1196816.97915095"/>
    <n v="1330684.92138182"/>
    <n v="1462776.3078511599"/>
    <b v="1"/>
    <n v="34767.6497749343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3"/>
    <x v="4"/>
    <n v="1000"/>
    <n v="10"/>
    <s v="Lower0.9Upper1.1"/>
    <n v="4592000"/>
    <n v="5841"/>
    <n v="4"/>
    <n v="1203364.99950861"/>
    <n v="1330684.92138182"/>
    <n v="1470779.4438438599"/>
    <b v="1"/>
    <n v="34767.6497749343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3"/>
    <x v="5"/>
    <n v="1000"/>
    <n v="10"/>
    <s v="Lower0.9Upper1.1"/>
    <n v="586076"/>
    <n v="9064"/>
    <n v="29"/>
    <n v="1206204.63411836"/>
    <n v="1330684.92138182"/>
    <n v="1474250.1083668801"/>
    <b v="1"/>
    <n v="34767.6497749343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4"/>
    <x v="0"/>
    <n v="1000"/>
    <n v="10"/>
    <s v="Lower0.9Upper1.1"/>
    <n v="8050000"/>
    <n v="8050"/>
    <n v="805"/>
    <n v="1196985.92564932"/>
    <n v="1329984.3618325801"/>
    <n v="1462982.7980158399"/>
    <b v="1"/>
    <n v="34319.956376023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4"/>
    <x v="1"/>
    <n v="1000"/>
    <n v="10"/>
    <s v="Lower0.9Upper1.1"/>
    <n v="20000"/>
    <n v="20"/>
    <n v="1"/>
    <n v="1212564.56270647"/>
    <n v="1329984.3618325801"/>
    <n v="1482023.35441902"/>
    <b v="1"/>
    <n v="34319.956376023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4"/>
    <x v="2"/>
    <n v="1000"/>
    <n v="10"/>
    <s v="Lower0.9Upper1.1"/>
    <n v="208000"/>
    <n v="269"/>
    <n v="0"/>
    <n v="1101449.1299948499"/>
    <n v="1329984.3618325801"/>
    <n v="1346215.6033270401"/>
    <b v="1"/>
    <n v="34319.956376023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4"/>
    <x v="3"/>
    <n v="1000"/>
    <n v="10"/>
    <s v="Lower0.9Upper1.1"/>
    <n v="706586"/>
    <n v="9984"/>
    <n v="35"/>
    <n v="1196816.97915095"/>
    <n v="1329984.3618325801"/>
    <n v="1462776.3078511599"/>
    <b v="1"/>
    <n v="34319.956376023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4"/>
    <x v="4"/>
    <n v="1000"/>
    <n v="10"/>
    <s v="Lower0.9Upper1.1"/>
    <n v="4600000"/>
    <n v="5851"/>
    <n v="4"/>
    <n v="1203364.99950861"/>
    <n v="1329984.3618325801"/>
    <n v="1470779.4438438599"/>
    <b v="1"/>
    <n v="34319.956376023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4"/>
    <x v="5"/>
    <n v="1000"/>
    <n v="10"/>
    <s v="Lower0.9Upper1.1"/>
    <n v="586086"/>
    <n v="9077"/>
    <n v="29"/>
    <n v="1206204.63411836"/>
    <n v="1329984.3618325801"/>
    <n v="1474250.1083668801"/>
    <b v="1"/>
    <n v="34319.956376023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5"/>
    <x v="1"/>
    <n v="1000"/>
    <n v="10"/>
    <s v="Lower0.9Upper1.1"/>
    <n v="20000"/>
    <n v="20"/>
    <n v="1"/>
    <n v="1212564.56270647"/>
    <n v="1331639.7289064401"/>
    <n v="1482023.35441902"/>
    <b v="1"/>
    <n v="35712.4378138835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5"/>
    <x v="0"/>
    <n v="1000"/>
    <n v="10"/>
    <s v="Lower0.9Upper1.1"/>
    <n v="8060000"/>
    <n v="8060"/>
    <n v="806"/>
    <n v="1198475.7560157999"/>
    <n v="1331639.7289064401"/>
    <n v="1464803.70179709"/>
    <b v="1"/>
    <n v="35712.4378138835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5"/>
    <x v="2"/>
    <n v="1000"/>
    <n v="10"/>
    <s v="Lower0.9Upper1.1"/>
    <n v="208000"/>
    <n v="269"/>
    <n v="0"/>
    <n v="1101449.1299948499"/>
    <n v="1331639.7289064401"/>
    <n v="1346215.6033270401"/>
    <b v="1"/>
    <n v="35712.4378138835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5"/>
    <x v="3"/>
    <n v="1000"/>
    <n v="10"/>
    <s v="Lower0.9Upper1.1"/>
    <n v="706590"/>
    <n v="9989"/>
    <n v="35"/>
    <n v="1196816.97915095"/>
    <n v="1331639.7289064401"/>
    <n v="1462776.3078511599"/>
    <b v="1"/>
    <n v="35712.4378138835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5"/>
    <x v="4"/>
    <n v="1000"/>
    <n v="10"/>
    <s v="Lower0.9Upper1.1"/>
    <n v="4608000"/>
    <n v="5861"/>
    <n v="4"/>
    <n v="1203364.99950861"/>
    <n v="1331639.7289064401"/>
    <n v="1470779.4438438599"/>
    <b v="1"/>
    <n v="35712.4378138835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5"/>
    <x v="5"/>
    <n v="1000"/>
    <n v="10"/>
    <s v="Lower0.9Upper1.1"/>
    <n v="586094"/>
    <n v="9087"/>
    <n v="29"/>
    <n v="1206204.63411836"/>
    <n v="1331639.7289064401"/>
    <n v="1474250.1083668801"/>
    <b v="1"/>
    <n v="35712.4378138835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6"/>
    <x v="0"/>
    <n v="1000"/>
    <n v="10"/>
    <s v="Lower0.9Upper1.1"/>
    <n v="8070000"/>
    <n v="8070"/>
    <n v="807"/>
    <n v="1200474.17699753"/>
    <n v="1333860.1966639201"/>
    <n v="1467246.2163303101"/>
    <b v="1"/>
    <n v="35026.332477627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6"/>
    <x v="1"/>
    <n v="1000"/>
    <n v="10"/>
    <s v="Lower0.9Upper1.1"/>
    <n v="20000"/>
    <n v="20"/>
    <n v="1"/>
    <n v="1212564.56270647"/>
    <n v="1333860.1966639201"/>
    <n v="1482023.35441902"/>
    <b v="1"/>
    <n v="35026.332477627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6"/>
    <x v="2"/>
    <n v="1000"/>
    <n v="10"/>
    <s v="Lower0.9Upper1.1"/>
    <n v="208000"/>
    <n v="269"/>
    <n v="0"/>
    <n v="1101449.1299948499"/>
    <n v="1333860.1966639201"/>
    <n v="1346215.6033270401"/>
    <b v="1"/>
    <n v="35026.332477627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6"/>
    <x v="3"/>
    <n v="1000"/>
    <n v="10"/>
    <s v="Lower0.9Upper1.1"/>
    <n v="706598"/>
    <n v="9999"/>
    <n v="35"/>
    <n v="1196816.97915095"/>
    <n v="1333860.1966639201"/>
    <n v="1462776.3078511599"/>
    <b v="1"/>
    <n v="35026.332477627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6"/>
    <x v="4"/>
    <n v="1000"/>
    <n v="10"/>
    <s v="Lower0.9Upper1.1"/>
    <n v="4612000"/>
    <n v="5866"/>
    <n v="4"/>
    <n v="1203364.99950861"/>
    <n v="1333860.1966639201"/>
    <n v="1470779.4438438599"/>
    <b v="1"/>
    <n v="35026.332477627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6"/>
    <x v="5"/>
    <n v="1000"/>
    <n v="10"/>
    <s v="Lower0.9Upper1.1"/>
    <n v="586102"/>
    <n v="9097"/>
    <n v="29"/>
    <n v="1206204.63411836"/>
    <n v="1333860.1966639201"/>
    <n v="1474250.1083668801"/>
    <b v="1"/>
    <n v="35026.332477627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7"/>
    <x v="0"/>
    <n v="1000"/>
    <n v="10"/>
    <s v="Lower0.9Upper1.1"/>
    <n v="8080000"/>
    <n v="8080"/>
    <n v="808"/>
    <n v="1193375.4983677799"/>
    <n v="1325972.7759642"/>
    <n v="1458570.0535606199"/>
    <b v="1"/>
    <n v="31809.2593882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7"/>
    <x v="1"/>
    <n v="1000"/>
    <n v="10"/>
    <s v="Lower0.9Upper1.1"/>
    <n v="20000"/>
    <n v="20"/>
    <n v="1"/>
    <n v="1212564.56270647"/>
    <n v="1325972.7759642"/>
    <n v="1482023.35441902"/>
    <b v="1"/>
    <n v="31809.2593882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7"/>
    <x v="2"/>
    <n v="1000"/>
    <n v="10"/>
    <s v="Lower0.9Upper1.1"/>
    <n v="208000"/>
    <n v="269"/>
    <n v="0"/>
    <n v="1101449.1299948499"/>
    <n v="1325972.7759642"/>
    <n v="1346215.6033270401"/>
    <b v="1"/>
    <n v="31809.2593882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7"/>
    <x v="3"/>
    <n v="1000"/>
    <n v="10"/>
    <s v="Lower0.9Upper1.1"/>
    <n v="706602"/>
    <n v="10004"/>
    <n v="35"/>
    <n v="1196816.97915095"/>
    <n v="1325972.7759642"/>
    <n v="1462776.3078511599"/>
    <b v="1"/>
    <n v="31809.2593882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7"/>
    <x v="4"/>
    <n v="1000"/>
    <n v="10"/>
    <s v="Lower0.9Upper1.1"/>
    <n v="4618000"/>
    <n v="5874"/>
    <n v="4"/>
    <n v="1203364.99950861"/>
    <n v="1325972.7759642"/>
    <n v="1470779.4438438599"/>
    <b v="1"/>
    <n v="31809.2593882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7"/>
    <x v="5"/>
    <n v="1000"/>
    <n v="10"/>
    <s v="Lower0.9Upper1.1"/>
    <n v="586106"/>
    <n v="9102"/>
    <n v="29"/>
    <n v="1206204.63411836"/>
    <n v="1325972.7759642"/>
    <n v="1474250.1083668801"/>
    <b v="1"/>
    <n v="31809.2593882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8"/>
    <x v="0"/>
    <n v="1000"/>
    <n v="10"/>
    <s v="Lower0.9Upper1.1"/>
    <n v="8090000"/>
    <n v="8090"/>
    <n v="809"/>
    <n v="1193381.93841879"/>
    <n v="1325979.9315764401"/>
    <n v="1458577.92473408"/>
    <b v="1"/>
    <n v="32724.1843838973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8"/>
    <x v="1"/>
    <n v="1000"/>
    <n v="10"/>
    <s v="Lower0.9Upper1.1"/>
    <n v="20000"/>
    <n v="20"/>
    <n v="1"/>
    <n v="1212564.56270647"/>
    <n v="1325979.9315764401"/>
    <n v="1482023.35441902"/>
    <b v="1"/>
    <n v="32724.1843838973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8"/>
    <x v="2"/>
    <n v="1000"/>
    <n v="10"/>
    <s v="Lower0.9Upper1.1"/>
    <n v="208000"/>
    <n v="269"/>
    <n v="0"/>
    <n v="1101449.1299948499"/>
    <n v="1325979.9315764401"/>
    <n v="1346215.6033270401"/>
    <b v="1"/>
    <n v="32724.1843838973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8"/>
    <x v="3"/>
    <n v="1000"/>
    <n v="10"/>
    <s v="Lower0.9Upper1.1"/>
    <n v="706606"/>
    <n v="10009"/>
    <n v="35"/>
    <n v="1196816.97915095"/>
    <n v="1325979.9315764401"/>
    <n v="1462776.3078511599"/>
    <b v="1"/>
    <n v="32724.1843838973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8"/>
    <x v="4"/>
    <n v="1000"/>
    <n v="10"/>
    <s v="Lower0.9Upper1.1"/>
    <n v="4626000"/>
    <n v="5884"/>
    <n v="4"/>
    <n v="1203364.99950861"/>
    <n v="1325979.9315764401"/>
    <n v="1470779.4438438599"/>
    <b v="1"/>
    <n v="32724.1843838973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8"/>
    <x v="5"/>
    <n v="1000"/>
    <n v="10"/>
    <s v="Lower0.9Upper1.1"/>
    <n v="586116"/>
    <n v="9115"/>
    <n v="29"/>
    <n v="1206204.63411836"/>
    <n v="1325979.9315764401"/>
    <n v="1474250.1083668801"/>
    <b v="1"/>
    <n v="32724.1843838973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9"/>
    <x v="0"/>
    <n v="1000"/>
    <n v="10"/>
    <s v="Lower0.9Upper1.1"/>
    <n v="8100000"/>
    <n v="8100"/>
    <n v="810"/>
    <n v="1188932.1789375299"/>
    <n v="1321035.7543750301"/>
    <n v="1453139.32981253"/>
    <b v="1"/>
    <n v="30265.8678280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9"/>
    <x v="1"/>
    <n v="1000"/>
    <n v="10"/>
    <s v="Lower0.9Upper1.1"/>
    <n v="20000"/>
    <n v="20"/>
    <n v="1"/>
    <n v="1212564.56270647"/>
    <n v="1321035.7543750301"/>
    <n v="1482023.35441902"/>
    <b v="1"/>
    <n v="30265.8678280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9"/>
    <x v="2"/>
    <n v="1000"/>
    <n v="10"/>
    <s v="Lower0.9Upper1.1"/>
    <n v="208000"/>
    <n v="269"/>
    <n v="0"/>
    <n v="1101449.1299948499"/>
    <n v="1321035.7543750301"/>
    <n v="1346215.6033270401"/>
    <b v="1"/>
    <n v="30265.8678280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9"/>
    <x v="3"/>
    <n v="1000"/>
    <n v="10"/>
    <s v="Lower0.9Upper1.1"/>
    <n v="706612"/>
    <n v="10017"/>
    <n v="35"/>
    <n v="1196816.97915095"/>
    <n v="1321035.7543750301"/>
    <n v="1462776.3078511599"/>
    <b v="1"/>
    <n v="30265.8678280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9"/>
    <x v="4"/>
    <n v="1000"/>
    <n v="10"/>
    <s v="Lower0.9Upper1.1"/>
    <n v="4630000"/>
    <n v="5889"/>
    <n v="4"/>
    <n v="1203364.99950861"/>
    <n v="1321035.7543750301"/>
    <n v="1470779.4438438599"/>
    <b v="1"/>
    <n v="30265.8678280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09"/>
    <x v="5"/>
    <n v="1000"/>
    <n v="10"/>
    <s v="Lower0.9Upper1.1"/>
    <n v="586128"/>
    <n v="9131"/>
    <n v="29"/>
    <n v="1206204.63411836"/>
    <n v="1321035.7543750301"/>
    <n v="1474250.1083668801"/>
    <b v="1"/>
    <n v="30265.8678280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0"/>
    <x v="0"/>
    <n v="1000"/>
    <n v="10"/>
    <s v="Lower0.9Upper1.1"/>
    <n v="8110000"/>
    <n v="8110"/>
    <n v="811"/>
    <n v="1192591.7678269499"/>
    <n v="1325101.9642521599"/>
    <n v="1457612.1606773799"/>
    <b v="1"/>
    <n v="32769.7914310057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0"/>
    <x v="1"/>
    <n v="1000"/>
    <n v="10"/>
    <s v="Lower0.9Upper1.1"/>
    <n v="20000"/>
    <n v="20"/>
    <n v="1"/>
    <n v="1212564.56270647"/>
    <n v="1325101.9642521599"/>
    <n v="1482023.35441902"/>
    <b v="1"/>
    <n v="32769.7914310057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0"/>
    <x v="2"/>
    <n v="1000"/>
    <n v="10"/>
    <s v="Lower0.9Upper1.1"/>
    <n v="208000"/>
    <n v="269"/>
    <n v="0"/>
    <n v="1101449.1299948499"/>
    <n v="1325101.9642521599"/>
    <n v="1346215.6033270401"/>
    <b v="1"/>
    <n v="32769.7914310057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0"/>
    <x v="3"/>
    <n v="1000"/>
    <n v="10"/>
    <s v="Lower0.9Upper1.1"/>
    <n v="706616"/>
    <n v="10022"/>
    <n v="35"/>
    <n v="1196816.97915095"/>
    <n v="1325101.9642521599"/>
    <n v="1462776.3078511599"/>
    <b v="1"/>
    <n v="32769.7914310057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0"/>
    <x v="4"/>
    <n v="1000"/>
    <n v="10"/>
    <s v="Lower0.9Upper1.1"/>
    <n v="4638000"/>
    <n v="5899"/>
    <n v="4"/>
    <n v="1203364.99950861"/>
    <n v="1325101.9642521599"/>
    <n v="1470779.4438438599"/>
    <b v="1"/>
    <n v="32769.7914310057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0"/>
    <x v="5"/>
    <n v="1000"/>
    <n v="10"/>
    <s v="Lower0.9Upper1.1"/>
    <n v="586132"/>
    <n v="9136"/>
    <n v="29"/>
    <n v="1206204.63411836"/>
    <n v="1325101.9642521599"/>
    <n v="1474250.1083668801"/>
    <b v="1"/>
    <n v="32769.7914310057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1"/>
    <x v="0"/>
    <n v="1000"/>
    <n v="10"/>
    <s v="Lower0.9Upper1.1"/>
    <n v="8120000"/>
    <n v="8120"/>
    <n v="812"/>
    <n v="1194479.94145635"/>
    <n v="1327199.9349515"/>
    <n v="1459919.92844664"/>
    <b v="1"/>
    <n v="33064.312249175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1"/>
    <x v="1"/>
    <n v="1000"/>
    <n v="10"/>
    <s v="Lower0.9Upper1.1"/>
    <n v="20000"/>
    <n v="20"/>
    <n v="1"/>
    <n v="1212564.56270647"/>
    <n v="1327199.9349515"/>
    <n v="1482023.35441902"/>
    <b v="1"/>
    <n v="33064.312249175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1"/>
    <x v="2"/>
    <n v="1000"/>
    <n v="10"/>
    <s v="Lower0.9Upper1.1"/>
    <n v="208000"/>
    <n v="269"/>
    <n v="0"/>
    <n v="1101449.1299948499"/>
    <n v="1327199.9349515"/>
    <n v="1346215.6033270401"/>
    <b v="1"/>
    <n v="33064.312249175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1"/>
    <x v="3"/>
    <n v="1000"/>
    <n v="10"/>
    <s v="Lower0.9Upper1.1"/>
    <n v="706620"/>
    <n v="10027"/>
    <n v="35"/>
    <n v="1196816.97915095"/>
    <n v="1327199.9349515"/>
    <n v="1462776.3078511599"/>
    <b v="1"/>
    <n v="33064.312249175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1"/>
    <x v="4"/>
    <n v="1000"/>
    <n v="10"/>
    <s v="Lower0.9Upper1.1"/>
    <n v="4642000"/>
    <n v="5904"/>
    <n v="4"/>
    <n v="1203364.99950861"/>
    <n v="1327199.9349515"/>
    <n v="1470779.4438438599"/>
    <b v="1"/>
    <n v="33064.312249175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1"/>
    <x v="5"/>
    <n v="1000"/>
    <n v="10"/>
    <s v="Lower0.9Upper1.1"/>
    <n v="586136"/>
    <n v="9141"/>
    <n v="29"/>
    <n v="1206204.63411836"/>
    <n v="1327199.9349515"/>
    <n v="1474250.1083668801"/>
    <b v="1"/>
    <n v="33064.312249175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2"/>
    <x v="0"/>
    <n v="1000"/>
    <n v="10"/>
    <s v="Lower0.9Upper1.1"/>
    <n v="8130000"/>
    <n v="8130"/>
    <n v="813"/>
    <n v="1192037.3388789201"/>
    <n v="1324485.9320876901"/>
    <n v="1456934.5252964599"/>
    <b v="1"/>
    <n v="31235.993671173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2"/>
    <x v="1"/>
    <n v="1000"/>
    <n v="10"/>
    <s v="Lower0.9Upper1.1"/>
    <n v="20000"/>
    <n v="20"/>
    <n v="1"/>
    <n v="1212564.56270647"/>
    <n v="1324485.9320876901"/>
    <n v="1482023.35441902"/>
    <b v="1"/>
    <n v="31235.993671173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2"/>
    <x v="2"/>
    <n v="1000"/>
    <n v="10"/>
    <s v="Lower0.9Upper1.1"/>
    <n v="208000"/>
    <n v="269"/>
    <n v="0"/>
    <n v="1101449.1299948499"/>
    <n v="1324485.9320876901"/>
    <n v="1346215.6033270401"/>
    <b v="1"/>
    <n v="31235.993671173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2"/>
    <x v="3"/>
    <n v="1000"/>
    <n v="10"/>
    <s v="Lower0.9Upper1.1"/>
    <n v="706624"/>
    <n v="10032"/>
    <n v="35"/>
    <n v="1196816.97915095"/>
    <n v="1324485.9320876901"/>
    <n v="1462776.3078511599"/>
    <b v="1"/>
    <n v="31235.993671173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2"/>
    <x v="4"/>
    <n v="1000"/>
    <n v="10"/>
    <s v="Lower0.9Upper1.1"/>
    <n v="4646000"/>
    <n v="5909"/>
    <n v="4"/>
    <n v="1203364.99950861"/>
    <n v="1324485.9320876901"/>
    <n v="1470779.4438438599"/>
    <b v="1"/>
    <n v="31235.993671173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2"/>
    <x v="5"/>
    <n v="1000"/>
    <n v="10"/>
    <s v="Lower0.9Upper1.1"/>
    <n v="586142"/>
    <n v="9149"/>
    <n v="29"/>
    <n v="1206204.63411836"/>
    <n v="1324485.9320876901"/>
    <n v="1474250.1083668801"/>
    <b v="1"/>
    <n v="31235.993671173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3"/>
    <x v="0"/>
    <n v="1000"/>
    <n v="10"/>
    <s v="Lower0.9Upper1.1"/>
    <n v="8140000"/>
    <n v="8140"/>
    <n v="814"/>
    <n v="1190433.8331031899"/>
    <n v="1322704.25900354"/>
    <n v="1454974.6849038999"/>
    <b v="1"/>
    <n v="32466.875924866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3"/>
    <x v="1"/>
    <n v="1000"/>
    <n v="10"/>
    <s v="Lower0.9Upper1.1"/>
    <n v="20000"/>
    <n v="20"/>
    <n v="1"/>
    <n v="1212564.56270647"/>
    <n v="1322704.25900354"/>
    <n v="1482023.35441902"/>
    <b v="1"/>
    <n v="32466.875924866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3"/>
    <x v="2"/>
    <n v="1000"/>
    <n v="10"/>
    <s v="Lower0.9Upper1.1"/>
    <n v="208000"/>
    <n v="269"/>
    <n v="0"/>
    <n v="1101449.1299948499"/>
    <n v="1322704.25900354"/>
    <n v="1346215.6033270401"/>
    <b v="1"/>
    <n v="32466.875924866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3"/>
    <x v="3"/>
    <n v="1000"/>
    <n v="10"/>
    <s v="Lower0.9Upper1.1"/>
    <n v="706632"/>
    <n v="10042"/>
    <n v="35"/>
    <n v="1196816.97915095"/>
    <n v="1322704.25900354"/>
    <n v="1462776.3078511599"/>
    <b v="1"/>
    <n v="32466.875924866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3"/>
    <x v="4"/>
    <n v="1000"/>
    <n v="10"/>
    <s v="Lower0.9Upper1.1"/>
    <n v="4654000"/>
    <n v="5919"/>
    <n v="4"/>
    <n v="1203364.99950861"/>
    <n v="1322704.25900354"/>
    <n v="1470779.4438438599"/>
    <b v="1"/>
    <n v="32466.875924866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3"/>
    <x v="5"/>
    <n v="1000"/>
    <n v="10"/>
    <s v="Lower0.9Upper1.1"/>
    <n v="586154"/>
    <n v="9165"/>
    <n v="29"/>
    <n v="1206204.63411836"/>
    <n v="1322704.25900354"/>
    <n v="1474250.1083668801"/>
    <b v="1"/>
    <n v="32466.875924866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4"/>
    <x v="0"/>
    <n v="1000"/>
    <n v="10"/>
    <s v="Lower0.9Upper1.1"/>
    <n v="8150000"/>
    <n v="8150"/>
    <n v="815"/>
    <n v="1185932.75124146"/>
    <n v="1317703.05693496"/>
    <n v="1449473.3626284599"/>
    <b v="1"/>
    <n v="29750.373495335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4"/>
    <x v="1"/>
    <n v="1000"/>
    <n v="10"/>
    <s v="Lower0.9Upper1.1"/>
    <n v="20000"/>
    <n v="20"/>
    <n v="1"/>
    <n v="1212564.56270647"/>
    <n v="1317703.05693496"/>
    <n v="1482023.35441902"/>
    <b v="1"/>
    <n v="29750.373495335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4"/>
    <x v="2"/>
    <n v="1000"/>
    <n v="10"/>
    <s v="Lower0.9Upper1.1"/>
    <n v="208000"/>
    <n v="269"/>
    <n v="0"/>
    <n v="1101449.1299948499"/>
    <n v="1317703.05693496"/>
    <n v="1346215.6033270401"/>
    <b v="1"/>
    <n v="29750.373495335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4"/>
    <x v="3"/>
    <n v="1000"/>
    <n v="10"/>
    <s v="Lower0.9Upper1.1"/>
    <n v="706636"/>
    <n v="10047"/>
    <n v="35"/>
    <n v="1196816.97915095"/>
    <n v="1317703.05693496"/>
    <n v="1462776.3078511599"/>
    <b v="1"/>
    <n v="29750.373495335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4"/>
    <x v="4"/>
    <n v="1000"/>
    <n v="10"/>
    <s v="Lower0.9Upper1.1"/>
    <n v="4660000"/>
    <n v="5927"/>
    <n v="4"/>
    <n v="1203364.99950861"/>
    <n v="1317703.05693496"/>
    <n v="1470779.4438438599"/>
    <b v="1"/>
    <n v="29750.373495335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4"/>
    <x v="5"/>
    <n v="1000"/>
    <n v="10"/>
    <s v="Lower0.9Upper1.1"/>
    <n v="586160"/>
    <n v="9173"/>
    <n v="29"/>
    <n v="1206204.63411836"/>
    <n v="1317703.05693496"/>
    <n v="1474250.1083668801"/>
    <b v="1"/>
    <n v="29750.373495335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5"/>
    <x v="0"/>
    <n v="1000"/>
    <n v="10"/>
    <s v="Lower0.9Upper1.1"/>
    <n v="8160000"/>
    <n v="8160"/>
    <n v="816"/>
    <n v="1184362.1611228299"/>
    <n v="1315957.95680315"/>
    <n v="1447553.7524834599"/>
    <b v="1"/>
    <n v="29186.5530042881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5"/>
    <x v="1"/>
    <n v="1000"/>
    <n v="10"/>
    <s v="Lower0.9Upper1.1"/>
    <n v="20000"/>
    <n v="20"/>
    <n v="1"/>
    <n v="1212564.56270647"/>
    <n v="1315957.95680315"/>
    <n v="1482023.35441902"/>
    <b v="1"/>
    <n v="29186.5530042881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5"/>
    <x v="2"/>
    <n v="1000"/>
    <n v="10"/>
    <s v="Lower0.9Upper1.1"/>
    <n v="208000"/>
    <n v="269"/>
    <n v="0"/>
    <n v="1101449.1299948499"/>
    <n v="1315957.95680315"/>
    <n v="1346215.6033270401"/>
    <b v="1"/>
    <n v="29186.5530042881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5"/>
    <x v="3"/>
    <n v="1000"/>
    <n v="10"/>
    <s v="Lower0.9Upper1.1"/>
    <n v="706644"/>
    <n v="10057"/>
    <n v="35"/>
    <n v="1196816.97915095"/>
    <n v="1315957.95680315"/>
    <n v="1462776.3078511599"/>
    <b v="1"/>
    <n v="29186.5530042881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5"/>
    <x v="4"/>
    <n v="1000"/>
    <n v="10"/>
    <s v="Lower0.9Upper1.1"/>
    <n v="4672000"/>
    <n v="5943"/>
    <n v="4"/>
    <n v="1203364.99950861"/>
    <n v="1315957.95680315"/>
    <n v="1470779.4438438599"/>
    <b v="1"/>
    <n v="29186.5530042881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5"/>
    <x v="5"/>
    <n v="1000"/>
    <n v="10"/>
    <s v="Lower0.9Upper1.1"/>
    <n v="586174"/>
    <n v="9192"/>
    <n v="29"/>
    <n v="1206204.63411836"/>
    <n v="1315957.95680315"/>
    <n v="1474250.1083668801"/>
    <b v="1"/>
    <n v="29186.5530042881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6"/>
    <x v="1"/>
    <n v="1000"/>
    <n v="10"/>
    <s v="Lower0.9Upper1.1"/>
    <n v="20000"/>
    <n v="20"/>
    <n v="1"/>
    <n v="1212564.56270647"/>
    <n v="1313927.1038809801"/>
    <n v="1482023.35441902"/>
    <b v="1"/>
    <n v="27392.701867637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6"/>
    <x v="0"/>
    <n v="1000"/>
    <n v="10"/>
    <s v="Lower0.9Upper1.1"/>
    <n v="8170000"/>
    <n v="8170"/>
    <n v="817"/>
    <n v="1182534.3934928901"/>
    <n v="1313927.1038809801"/>
    <n v="1445319.8142690801"/>
    <b v="1"/>
    <n v="27392.701867637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6"/>
    <x v="2"/>
    <n v="1000"/>
    <n v="10"/>
    <s v="Lower0.9Upper1.1"/>
    <n v="208000"/>
    <n v="269"/>
    <n v="0"/>
    <n v="1101449.1299948499"/>
    <n v="1313927.1038809801"/>
    <n v="1346215.6033270401"/>
    <b v="1"/>
    <n v="27392.701867637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6"/>
    <x v="3"/>
    <n v="1000"/>
    <n v="10"/>
    <s v="Lower0.9Upper1.1"/>
    <n v="706650"/>
    <n v="10065"/>
    <n v="35"/>
    <n v="1196816.97915095"/>
    <n v="1313927.1038809801"/>
    <n v="1462776.3078511599"/>
    <b v="1"/>
    <n v="27392.701867637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6"/>
    <x v="4"/>
    <n v="1000"/>
    <n v="10"/>
    <s v="Lower0.9Upper1.1"/>
    <n v="4682000"/>
    <n v="5956"/>
    <n v="4"/>
    <n v="1203364.99950861"/>
    <n v="1313927.1038809801"/>
    <n v="1470779.4438438599"/>
    <b v="1"/>
    <n v="27392.701867637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6"/>
    <x v="5"/>
    <n v="1000"/>
    <n v="10"/>
    <s v="Lower0.9Upper1.1"/>
    <n v="586194"/>
    <n v="9221"/>
    <n v="29"/>
    <n v="1206204.63411836"/>
    <n v="1313927.1038809801"/>
    <n v="1474250.1083668801"/>
    <b v="1"/>
    <n v="27392.701867637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7"/>
    <x v="0"/>
    <n v="1000"/>
    <n v="10"/>
    <s v="Lower0.9Upper1.1"/>
    <n v="8180000"/>
    <n v="8180"/>
    <n v="818"/>
    <n v="1185223.6854619901"/>
    <n v="1316915.2060688699"/>
    <n v="1448606.72667576"/>
    <b v="1"/>
    <n v="28277.913319654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7"/>
    <x v="1"/>
    <n v="1000"/>
    <n v="10"/>
    <s v="Lower0.9Upper1.1"/>
    <n v="20000"/>
    <n v="20"/>
    <n v="1"/>
    <n v="1212564.56270647"/>
    <n v="1316915.2060688699"/>
    <n v="1482023.35441902"/>
    <b v="1"/>
    <n v="28277.913319654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7"/>
    <x v="2"/>
    <n v="1000"/>
    <n v="10"/>
    <s v="Lower0.9Upper1.1"/>
    <n v="208000"/>
    <n v="269"/>
    <n v="0"/>
    <n v="1101449.1299948499"/>
    <n v="1316915.2060688699"/>
    <n v="1346215.6033270401"/>
    <b v="1"/>
    <n v="28277.913319654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7"/>
    <x v="3"/>
    <n v="1000"/>
    <n v="10"/>
    <s v="Lower0.9Upper1.1"/>
    <n v="706654"/>
    <n v="10070"/>
    <n v="35"/>
    <n v="1196816.97915095"/>
    <n v="1316915.2060688699"/>
    <n v="1462776.3078511599"/>
    <b v="1"/>
    <n v="28277.913319654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7"/>
    <x v="4"/>
    <n v="1000"/>
    <n v="10"/>
    <s v="Lower0.9Upper1.1"/>
    <n v="4690000"/>
    <n v="5966"/>
    <n v="4"/>
    <n v="1203364.99950861"/>
    <n v="1316915.2060688699"/>
    <n v="1470779.4438438599"/>
    <b v="1"/>
    <n v="28277.913319654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7"/>
    <x v="5"/>
    <n v="1000"/>
    <n v="10"/>
    <s v="Lower0.9Upper1.1"/>
    <n v="586206"/>
    <n v="9237"/>
    <n v="29"/>
    <n v="1206204.63411836"/>
    <n v="1316915.2060688699"/>
    <n v="1474250.1083668801"/>
    <b v="1"/>
    <n v="28277.913319654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8"/>
    <x v="0"/>
    <n v="1000"/>
    <n v="10"/>
    <s v="Lower0.9Upper1.1"/>
    <n v="8190000"/>
    <n v="8190"/>
    <n v="819"/>
    <n v="1184918.3203403701"/>
    <n v="1316575.9114893"/>
    <n v="1448233.5026382301"/>
    <b v="1"/>
    <n v="27496.594810601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8"/>
    <x v="1"/>
    <n v="1000"/>
    <n v="10"/>
    <s v="Lower0.9Upper1.1"/>
    <n v="20000"/>
    <n v="20"/>
    <n v="1"/>
    <n v="1212564.56270647"/>
    <n v="1316575.9114893"/>
    <n v="1482023.35441902"/>
    <b v="1"/>
    <n v="27496.594810601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8"/>
    <x v="2"/>
    <n v="1000"/>
    <n v="10"/>
    <s v="Lower0.9Upper1.1"/>
    <n v="208000"/>
    <n v="269"/>
    <n v="0"/>
    <n v="1101449.1299948499"/>
    <n v="1316575.9114893"/>
    <n v="1346215.6033270401"/>
    <b v="1"/>
    <n v="27496.594810601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8"/>
    <x v="3"/>
    <n v="1000"/>
    <n v="10"/>
    <s v="Lower0.9Upper1.1"/>
    <n v="706666"/>
    <n v="10086"/>
    <n v="35"/>
    <n v="1196816.97915095"/>
    <n v="1316575.9114893"/>
    <n v="1462776.3078511599"/>
    <b v="1"/>
    <n v="27496.594810601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8"/>
    <x v="4"/>
    <n v="1000"/>
    <n v="10"/>
    <s v="Lower0.9Upper1.1"/>
    <n v="4698000"/>
    <n v="5976"/>
    <n v="4"/>
    <n v="1203364.99950861"/>
    <n v="1316575.9114893"/>
    <n v="1470779.4438438599"/>
    <b v="1"/>
    <n v="27496.594810601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8"/>
    <x v="5"/>
    <n v="1000"/>
    <n v="10"/>
    <s v="Lower0.9Upper1.1"/>
    <n v="606216"/>
    <n v="9286"/>
    <n v="30"/>
    <n v="1184918.3203403701"/>
    <n v="1316575.9114893"/>
    <n v="1448233.5026382301"/>
    <b v="1"/>
    <n v="27496.594810601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9"/>
    <x v="0"/>
    <n v="1000"/>
    <n v="10"/>
    <s v="Lower0.9Upper1.1"/>
    <n v="8200000"/>
    <n v="8200"/>
    <n v="820"/>
    <n v="1181552.74940009"/>
    <n v="1312836.38822233"/>
    <n v="1444120.0270445601"/>
    <b v="1"/>
    <n v="26814.219560960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9"/>
    <x v="1"/>
    <n v="1000"/>
    <n v="10"/>
    <s v="Lower0.9Upper1.1"/>
    <n v="20000"/>
    <n v="20"/>
    <n v="1"/>
    <n v="1212564.56270647"/>
    <n v="1312836.38822233"/>
    <n v="1482023.35441902"/>
    <b v="1"/>
    <n v="26814.219560960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9"/>
    <x v="2"/>
    <n v="1000"/>
    <n v="10"/>
    <s v="Lower0.9Upper1.1"/>
    <n v="208000"/>
    <n v="269"/>
    <n v="0"/>
    <n v="1101449.1299948499"/>
    <n v="1312836.38822233"/>
    <n v="1346215.6033270401"/>
    <b v="1"/>
    <n v="26814.219560960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9"/>
    <x v="3"/>
    <n v="1000"/>
    <n v="10"/>
    <s v="Lower0.9Upper1.1"/>
    <n v="706682"/>
    <n v="10108"/>
    <n v="35"/>
    <n v="1196816.97915095"/>
    <n v="1312836.38822233"/>
    <n v="1462776.3078511599"/>
    <b v="1"/>
    <n v="26814.219560960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9"/>
    <x v="4"/>
    <n v="1000"/>
    <n v="10"/>
    <s v="Lower0.9Upper1.1"/>
    <n v="4706000"/>
    <n v="5987"/>
    <n v="4"/>
    <n v="1203364.99950861"/>
    <n v="1312836.38822233"/>
    <n v="1470779.4438438599"/>
    <b v="1"/>
    <n v="26814.219560960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19"/>
    <x v="5"/>
    <n v="1000"/>
    <n v="10"/>
    <s v="Lower0.9Upper1.1"/>
    <n v="606216"/>
    <n v="9286"/>
    <n v="30"/>
    <n v="1184918.3203403701"/>
    <n v="1312836.38822233"/>
    <n v="1448233.5026382301"/>
    <b v="1"/>
    <n v="26814.219560960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0"/>
    <x v="0"/>
    <n v="1000"/>
    <n v="10"/>
    <s v="Lower0.9Upper1.1"/>
    <n v="8210000"/>
    <n v="8210"/>
    <n v="821"/>
    <n v="1180574.3599387701"/>
    <n v="1311749.28882086"/>
    <n v="1442924.2177029401"/>
    <b v="1"/>
    <n v="30503.6313814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0"/>
    <x v="1"/>
    <n v="1000"/>
    <n v="10"/>
    <s v="Lower0.9Upper1.1"/>
    <n v="20000"/>
    <n v="20"/>
    <n v="1"/>
    <n v="1212564.56270647"/>
    <n v="1311749.28882086"/>
    <n v="1482023.35441902"/>
    <b v="1"/>
    <n v="30503.6313814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0"/>
    <x v="2"/>
    <n v="1000"/>
    <n v="10"/>
    <s v="Lower0.9Upper1.1"/>
    <n v="208000"/>
    <n v="269"/>
    <n v="0"/>
    <n v="1101449.1299948499"/>
    <n v="1311749.28882086"/>
    <n v="1346215.6033270401"/>
    <b v="1"/>
    <n v="30503.6313814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0"/>
    <x v="3"/>
    <n v="1000"/>
    <n v="10"/>
    <s v="Lower0.9Upper1.1"/>
    <n v="706704"/>
    <n v="10139"/>
    <n v="35"/>
    <n v="1196816.97915095"/>
    <n v="1311749.28882086"/>
    <n v="1462776.3078511599"/>
    <b v="1"/>
    <n v="30503.6313814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0"/>
    <x v="4"/>
    <n v="1000"/>
    <n v="10"/>
    <s v="Lower0.9Upper1.1"/>
    <n v="4718000"/>
    <n v="6003"/>
    <n v="4"/>
    <n v="1203364.99950861"/>
    <n v="1311749.28882086"/>
    <n v="1470779.4438438599"/>
    <b v="1"/>
    <n v="30503.6313814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0"/>
    <x v="5"/>
    <n v="1000"/>
    <n v="10"/>
    <s v="Lower0.9Upper1.1"/>
    <n v="606220"/>
    <n v="9291"/>
    <n v="30"/>
    <n v="1184918.3203403701"/>
    <n v="1311749.28882086"/>
    <n v="1448233.5026382301"/>
    <b v="1"/>
    <n v="30503.6313814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1"/>
    <x v="0"/>
    <n v="1000"/>
    <n v="10"/>
    <s v="Lower0.9Upper1.1"/>
    <n v="8220000"/>
    <n v="8220"/>
    <n v="822"/>
    <n v="1181972.98387093"/>
    <n v="1313303.31541215"/>
    <n v="1444633.6469533599"/>
    <b v="1"/>
    <n v="28659.859565345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1"/>
    <x v="1"/>
    <n v="1000"/>
    <n v="10"/>
    <s v="Lower0.9Upper1.1"/>
    <n v="20000"/>
    <n v="20"/>
    <n v="1"/>
    <n v="1212564.56270647"/>
    <n v="1313303.31541215"/>
    <n v="1482023.35441902"/>
    <b v="1"/>
    <n v="28659.859565345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1"/>
    <x v="2"/>
    <n v="1000"/>
    <n v="10"/>
    <s v="Lower0.9Upper1.1"/>
    <n v="208000"/>
    <n v="269"/>
    <n v="0"/>
    <n v="1101449.1299948499"/>
    <n v="1313303.31541215"/>
    <n v="1346215.6033270401"/>
    <b v="1"/>
    <n v="28659.859565345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1"/>
    <x v="3"/>
    <n v="1000"/>
    <n v="10"/>
    <s v="Lower0.9Upper1.1"/>
    <n v="706712"/>
    <n v="10149"/>
    <n v="35"/>
    <n v="1196816.97915095"/>
    <n v="1313303.31541215"/>
    <n v="1462776.3078511599"/>
    <b v="1"/>
    <n v="28659.859565345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1"/>
    <x v="4"/>
    <n v="1000"/>
    <n v="10"/>
    <s v="Lower0.9Upper1.1"/>
    <n v="4726000"/>
    <n v="6013"/>
    <n v="4"/>
    <n v="1203364.99950861"/>
    <n v="1313303.31541215"/>
    <n v="1470779.4438438599"/>
    <b v="1"/>
    <n v="28659.859565345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1"/>
    <x v="5"/>
    <n v="1000"/>
    <n v="10"/>
    <s v="Lower0.9Upper1.1"/>
    <n v="606224"/>
    <n v="9296"/>
    <n v="30"/>
    <n v="1184918.3203403701"/>
    <n v="1313303.31541215"/>
    <n v="1448233.5026382301"/>
    <b v="1"/>
    <n v="28659.8595653451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2"/>
    <x v="0"/>
    <n v="1000"/>
    <n v="10"/>
    <s v="Lower0.9Upper1.1"/>
    <n v="8230000"/>
    <n v="8230"/>
    <n v="823"/>
    <n v="1183816.5729724299"/>
    <n v="1315351.74774715"/>
    <n v="1446886.9225218601"/>
    <b v="1"/>
    <n v="26988.292356110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2"/>
    <x v="1"/>
    <n v="1000"/>
    <n v="10"/>
    <s v="Lower0.9Upper1.1"/>
    <n v="20000"/>
    <n v="20"/>
    <n v="1"/>
    <n v="1212564.56270647"/>
    <n v="1315351.74774715"/>
    <n v="1482023.35441902"/>
    <b v="1"/>
    <n v="26988.292356110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2"/>
    <x v="2"/>
    <n v="1000"/>
    <n v="10"/>
    <s v="Lower0.9Upper1.1"/>
    <n v="208000"/>
    <n v="269"/>
    <n v="0"/>
    <n v="1101449.1299948499"/>
    <n v="1315351.74774715"/>
    <n v="1346215.6033270401"/>
    <b v="1"/>
    <n v="26988.292356110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2"/>
    <x v="3"/>
    <n v="1000"/>
    <n v="10"/>
    <s v="Lower0.9Upper1.1"/>
    <n v="706716"/>
    <n v="10154"/>
    <n v="35"/>
    <n v="1196816.97915095"/>
    <n v="1315351.74774715"/>
    <n v="1462776.3078511599"/>
    <b v="1"/>
    <n v="26988.292356110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2"/>
    <x v="4"/>
    <n v="1000"/>
    <n v="10"/>
    <s v="Lower0.9Upper1.1"/>
    <n v="4734000"/>
    <n v="6023"/>
    <n v="4"/>
    <n v="1203364.99950861"/>
    <n v="1315351.74774715"/>
    <n v="1470779.4438438599"/>
    <b v="1"/>
    <n v="26988.292356110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2"/>
    <x v="5"/>
    <n v="1000"/>
    <n v="10"/>
    <s v="Lower0.9Upper1.1"/>
    <n v="606232"/>
    <n v="9306"/>
    <n v="30"/>
    <n v="1184918.3203403701"/>
    <n v="1315351.74774715"/>
    <n v="1448233.5026382301"/>
    <b v="1"/>
    <n v="26988.292356110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3"/>
    <x v="0"/>
    <n v="1000"/>
    <n v="10"/>
    <s v="Lower0.9Upper1.1"/>
    <n v="8240000"/>
    <n v="8240"/>
    <n v="824"/>
    <n v="1182881.62854796"/>
    <n v="1314312.92060884"/>
    <n v="1445744.21266973"/>
    <b v="1"/>
    <n v="24162.457330876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3"/>
    <x v="1"/>
    <n v="1000"/>
    <n v="10"/>
    <s v="Lower0.9Upper1.1"/>
    <n v="20000"/>
    <n v="20"/>
    <n v="1"/>
    <n v="1212564.56270647"/>
    <n v="1314312.92060884"/>
    <n v="1482023.35441902"/>
    <b v="1"/>
    <n v="24162.457330876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3"/>
    <x v="2"/>
    <n v="1000"/>
    <n v="10"/>
    <s v="Lower0.9Upper1.1"/>
    <n v="208000"/>
    <n v="269"/>
    <n v="0"/>
    <n v="1101449.1299948499"/>
    <n v="1314312.92060884"/>
    <n v="1346215.6033270401"/>
    <b v="1"/>
    <n v="24162.457330876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3"/>
    <x v="3"/>
    <n v="1000"/>
    <n v="10"/>
    <s v="Lower0.9Upper1.1"/>
    <n v="706742"/>
    <n v="10191"/>
    <n v="35"/>
    <n v="1196816.97915095"/>
    <n v="1314312.92060884"/>
    <n v="1462776.3078511599"/>
    <b v="1"/>
    <n v="24162.457330876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3"/>
    <x v="4"/>
    <n v="1000"/>
    <n v="10"/>
    <s v="Lower0.9Upper1.1"/>
    <n v="4744000"/>
    <n v="6036"/>
    <n v="4"/>
    <n v="1203364.99950861"/>
    <n v="1314312.92060884"/>
    <n v="1470779.4438438599"/>
    <b v="1"/>
    <n v="24162.457330876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3"/>
    <x v="5"/>
    <n v="1000"/>
    <n v="10"/>
    <s v="Lower0.9Upper1.1"/>
    <n v="606236"/>
    <n v="9311"/>
    <n v="30"/>
    <n v="1184918.3203403701"/>
    <n v="1314312.92060884"/>
    <n v="1448233.5026382301"/>
    <b v="1"/>
    <n v="24162.457330876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4"/>
    <x v="0"/>
    <n v="1000"/>
    <n v="10"/>
    <s v="Lower0.9Upper1.1"/>
    <n v="8250000"/>
    <n v="8250"/>
    <n v="825"/>
    <n v="1181074.9850174801"/>
    <n v="1312305.53890831"/>
    <n v="1443536.0927991399"/>
    <b v="1"/>
    <n v="24204.308273234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4"/>
    <x v="1"/>
    <n v="1000"/>
    <n v="10"/>
    <s v="Lower0.9Upper1.1"/>
    <n v="20000"/>
    <n v="20"/>
    <n v="1"/>
    <n v="1212564.56270647"/>
    <n v="1312305.53890831"/>
    <n v="1482023.35441902"/>
    <b v="1"/>
    <n v="24204.308273234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4"/>
    <x v="2"/>
    <n v="1000"/>
    <n v="10"/>
    <s v="Lower0.9Upper1.1"/>
    <n v="208000"/>
    <n v="269"/>
    <n v="0"/>
    <n v="1101449.1299948499"/>
    <n v="1312305.53890831"/>
    <n v="1346215.6033270401"/>
    <b v="1"/>
    <n v="24204.308273234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4"/>
    <x v="3"/>
    <n v="1000"/>
    <n v="10"/>
    <s v="Lower0.9Upper1.1"/>
    <n v="706756"/>
    <n v="10211"/>
    <n v="35"/>
    <n v="1196816.97915095"/>
    <n v="1312305.53890831"/>
    <n v="1462776.3078511599"/>
    <b v="1"/>
    <n v="24204.308273234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4"/>
    <x v="4"/>
    <n v="1000"/>
    <n v="10"/>
    <s v="Lower0.9Upper1.1"/>
    <n v="4750000"/>
    <n v="6044"/>
    <n v="4"/>
    <n v="1203364.99950861"/>
    <n v="1312305.53890831"/>
    <n v="1470779.4438438599"/>
    <b v="1"/>
    <n v="24204.308273234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4"/>
    <x v="5"/>
    <n v="1000"/>
    <n v="10"/>
    <s v="Lower0.9Upper1.1"/>
    <n v="606244"/>
    <n v="9321"/>
    <n v="30"/>
    <n v="1184918.3203403701"/>
    <n v="1312305.53890831"/>
    <n v="1448233.5026382301"/>
    <b v="1"/>
    <n v="24204.308273234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5"/>
    <x v="0"/>
    <n v="1000"/>
    <n v="10"/>
    <s v="Lower0.9Upper1.1"/>
    <n v="8260000"/>
    <n v="8260"/>
    <n v="826"/>
    <n v="1176715.44656788"/>
    <n v="1307461.6072976401"/>
    <n v="1438207.7680273999"/>
    <b v="1"/>
    <n v="22540.168691660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5"/>
    <x v="1"/>
    <n v="1000"/>
    <n v="10"/>
    <s v="Lower0.9Upper1.1"/>
    <n v="20000"/>
    <n v="20"/>
    <n v="1"/>
    <n v="1212564.56270647"/>
    <n v="1307461.6072976401"/>
    <n v="1482023.35441902"/>
    <b v="1"/>
    <n v="22540.168691660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5"/>
    <x v="2"/>
    <n v="1000"/>
    <n v="10"/>
    <s v="Lower0.9Upper1.1"/>
    <n v="208000"/>
    <n v="269"/>
    <n v="0"/>
    <n v="1101449.1299948499"/>
    <n v="1307461.6072976401"/>
    <n v="1346215.6033270401"/>
    <b v="1"/>
    <n v="22540.168691660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5"/>
    <x v="4"/>
    <n v="1000"/>
    <n v="10"/>
    <s v="Lower0.9Upper1.1"/>
    <n v="4762000"/>
    <n v="6061"/>
    <n v="4"/>
    <n v="1203364.99950861"/>
    <n v="1307461.6072976401"/>
    <n v="1470779.4438438599"/>
    <b v="1"/>
    <n v="22540.168691660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5"/>
    <x v="3"/>
    <n v="1000"/>
    <n v="10"/>
    <s v="Lower0.9Upper1.1"/>
    <n v="726766"/>
    <n v="10260"/>
    <n v="36"/>
    <n v="1176715.44656788"/>
    <n v="1307461.6072976401"/>
    <n v="1438207.7680273999"/>
    <b v="1"/>
    <n v="22540.168691660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5"/>
    <x v="5"/>
    <n v="1000"/>
    <n v="10"/>
    <s v="Lower0.9Upper1.1"/>
    <n v="606248"/>
    <n v="9326"/>
    <n v="30"/>
    <n v="1184918.3203403701"/>
    <n v="1307461.6072976401"/>
    <n v="1448233.5026382301"/>
    <b v="1"/>
    <n v="22540.168691660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6"/>
    <x v="0"/>
    <n v="1000"/>
    <n v="10"/>
    <s v="Lower0.9Upper1.1"/>
    <n v="8270000"/>
    <n v="8270"/>
    <n v="827"/>
    <n v="1180412.7507720699"/>
    <n v="1311569.72308008"/>
    <n v="1442726.6953880901"/>
    <b v="1"/>
    <n v="23982.7167925342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6"/>
    <x v="1"/>
    <n v="1000"/>
    <n v="10"/>
    <s v="Lower0.9Upper1.1"/>
    <n v="20000"/>
    <n v="20"/>
    <n v="1"/>
    <n v="1212564.56270647"/>
    <n v="1311569.72308008"/>
    <n v="1482023.35441902"/>
    <b v="1"/>
    <n v="23982.7167925342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6"/>
    <x v="2"/>
    <n v="1000"/>
    <n v="10"/>
    <s v="Lower0.9Upper1.1"/>
    <n v="208000"/>
    <n v="269"/>
    <n v="0"/>
    <n v="1101449.1299948499"/>
    <n v="1311569.72308008"/>
    <n v="1346215.6033270401"/>
    <b v="1"/>
    <n v="23982.7167925342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6"/>
    <x v="3"/>
    <n v="1000"/>
    <n v="10"/>
    <s v="Lower0.9Upper1.1"/>
    <n v="726766"/>
    <n v="10260"/>
    <n v="36"/>
    <n v="1176715.44656788"/>
    <n v="1311569.72308008"/>
    <n v="1438207.7680273999"/>
    <b v="1"/>
    <n v="23982.7167925342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6"/>
    <x v="4"/>
    <n v="1000"/>
    <n v="10"/>
    <s v="Lower0.9Upper1.1"/>
    <n v="4770000"/>
    <n v="6071"/>
    <n v="4"/>
    <n v="1203364.99950861"/>
    <n v="1311569.72308008"/>
    <n v="1470779.4438438599"/>
    <b v="1"/>
    <n v="23982.7167925342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6"/>
    <x v="5"/>
    <n v="1000"/>
    <n v="10"/>
    <s v="Lower0.9Upper1.1"/>
    <n v="606252"/>
    <n v="9331"/>
    <n v="30"/>
    <n v="1184918.3203403701"/>
    <n v="1311569.72308008"/>
    <n v="1448233.5026382301"/>
    <b v="1"/>
    <n v="23982.7167925342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7"/>
    <x v="0"/>
    <n v="1000"/>
    <n v="10"/>
    <s v="Lower0.9Upper1.1"/>
    <n v="8280000"/>
    <n v="8280"/>
    <n v="828"/>
    <n v="1178664.3803644101"/>
    <n v="1309627.08929379"/>
    <n v="1440589.79822317"/>
    <b v="1"/>
    <n v="20951.009477818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7"/>
    <x v="1"/>
    <n v="1000"/>
    <n v="10"/>
    <s v="Lower0.9Upper1.1"/>
    <n v="20000"/>
    <n v="20"/>
    <n v="1"/>
    <n v="1212564.56270647"/>
    <n v="1309627.08929379"/>
    <n v="1482023.35441902"/>
    <b v="1"/>
    <n v="20951.009477818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7"/>
    <x v="2"/>
    <n v="1000"/>
    <n v="10"/>
    <s v="Lower0.9Upper1.1"/>
    <n v="208000"/>
    <n v="269"/>
    <n v="0"/>
    <n v="1101449.1299948499"/>
    <n v="1309627.08929379"/>
    <n v="1346215.6033270401"/>
    <b v="1"/>
    <n v="20951.009477818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7"/>
    <x v="3"/>
    <n v="1000"/>
    <n v="10"/>
    <s v="Lower0.9Upper1.1"/>
    <n v="726770"/>
    <n v="10265"/>
    <n v="36"/>
    <n v="1176715.44656788"/>
    <n v="1309627.08929379"/>
    <n v="1438207.7680273999"/>
    <b v="1"/>
    <n v="20951.009477818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7"/>
    <x v="4"/>
    <n v="1000"/>
    <n v="10"/>
    <s v="Lower0.9Upper1.1"/>
    <n v="4780000"/>
    <n v="6084"/>
    <n v="4"/>
    <n v="1203364.99950861"/>
    <n v="1309627.08929379"/>
    <n v="1470779.4438438599"/>
    <b v="1"/>
    <n v="20951.009477818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7"/>
    <x v="5"/>
    <n v="1000"/>
    <n v="10"/>
    <s v="Lower0.9Upper1.1"/>
    <n v="606260"/>
    <n v="9341"/>
    <n v="30"/>
    <n v="1184918.3203403701"/>
    <n v="1309627.08929379"/>
    <n v="1448233.5026382301"/>
    <b v="1"/>
    <n v="20951.009477818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8"/>
    <x v="0"/>
    <n v="1000"/>
    <n v="10"/>
    <s v="Lower0.9Upper1.1"/>
    <n v="8290000"/>
    <n v="8290"/>
    <n v="829"/>
    <n v="1180488.7890852301"/>
    <n v="1311654.2100947001"/>
    <n v="1442819.6311041799"/>
    <b v="1"/>
    <n v="22808.192050049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8"/>
    <x v="1"/>
    <n v="1000"/>
    <n v="10"/>
    <s v="Lower0.9Upper1.1"/>
    <n v="20000"/>
    <n v="20"/>
    <n v="1"/>
    <n v="1212564.56270647"/>
    <n v="1311654.2100947001"/>
    <n v="1482023.35441902"/>
    <b v="1"/>
    <n v="22808.192050049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8"/>
    <x v="2"/>
    <n v="1000"/>
    <n v="10"/>
    <s v="Lower0.9Upper1.1"/>
    <n v="208000"/>
    <n v="269"/>
    <n v="0"/>
    <n v="1101449.1299948499"/>
    <n v="1311654.2100947001"/>
    <n v="1346215.6033270401"/>
    <b v="1"/>
    <n v="22808.192050049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8"/>
    <x v="3"/>
    <n v="1000"/>
    <n v="10"/>
    <s v="Lower0.9Upper1.1"/>
    <n v="726774"/>
    <n v="10270"/>
    <n v="36"/>
    <n v="1176715.44656788"/>
    <n v="1311654.2100947001"/>
    <n v="1438207.7680273999"/>
    <b v="1"/>
    <n v="22808.192050049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8"/>
    <x v="4"/>
    <n v="1000"/>
    <n v="10"/>
    <s v="Lower0.9Upper1.1"/>
    <n v="4790000"/>
    <n v="6097"/>
    <n v="4"/>
    <n v="1203364.99950861"/>
    <n v="1311654.2100947001"/>
    <n v="1470779.4438438599"/>
    <b v="1"/>
    <n v="22808.192050049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8"/>
    <x v="5"/>
    <n v="1000"/>
    <n v="10"/>
    <s v="Lower0.9Upper1.1"/>
    <n v="606264"/>
    <n v="9346"/>
    <n v="30"/>
    <n v="1184918.3203403701"/>
    <n v="1311654.2100947001"/>
    <n v="1448233.5026382301"/>
    <b v="1"/>
    <n v="22808.192050049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9"/>
    <x v="0"/>
    <n v="1000"/>
    <n v="10"/>
    <s v="Lower0.9Upper1.1"/>
    <n v="8300000"/>
    <n v="8300"/>
    <n v="830"/>
    <n v="1179243.83801686"/>
    <n v="1310270.93112985"/>
    <n v="1441298.02424283"/>
    <b v="1"/>
    <n v="20381.823516765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9"/>
    <x v="1"/>
    <n v="1000"/>
    <n v="10"/>
    <s v="Lower0.9Upper1.1"/>
    <n v="20000"/>
    <n v="20"/>
    <n v="1"/>
    <n v="1212564.56270647"/>
    <n v="1310270.93112985"/>
    <n v="1482023.35441902"/>
    <b v="1"/>
    <n v="20381.823516765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9"/>
    <x v="2"/>
    <n v="1000"/>
    <n v="10"/>
    <s v="Lower0.9Upper1.1"/>
    <n v="208000"/>
    <n v="269"/>
    <n v="0"/>
    <n v="1101449.1299948499"/>
    <n v="1310270.93112985"/>
    <n v="1346215.6033270401"/>
    <b v="1"/>
    <n v="20381.823516765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9"/>
    <x v="3"/>
    <n v="1000"/>
    <n v="10"/>
    <s v="Lower0.9Upper1.1"/>
    <n v="726778"/>
    <n v="10275"/>
    <n v="36"/>
    <n v="1176715.44656788"/>
    <n v="1310270.93112985"/>
    <n v="1438207.7680273999"/>
    <b v="1"/>
    <n v="20381.823516765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9"/>
    <x v="4"/>
    <n v="1000"/>
    <n v="10"/>
    <s v="Lower0.9Upper1.1"/>
    <n v="4800000"/>
    <n v="6110"/>
    <n v="4"/>
    <n v="1203364.99950861"/>
    <n v="1310270.93112985"/>
    <n v="1470779.4438438599"/>
    <b v="1"/>
    <n v="20381.823516765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29"/>
    <x v="5"/>
    <n v="1000"/>
    <n v="10"/>
    <s v="Lower0.9Upper1.1"/>
    <n v="606272"/>
    <n v="9356"/>
    <n v="30"/>
    <n v="1184918.3203403701"/>
    <n v="1310270.93112985"/>
    <n v="1448233.5026382301"/>
    <b v="1"/>
    <n v="20381.823516765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0"/>
    <x v="0"/>
    <n v="1000"/>
    <n v="10"/>
    <s v="Lower0.9Upper1.1"/>
    <n v="8310000"/>
    <n v="8310"/>
    <n v="831"/>
    <n v="1176106.1832324101"/>
    <n v="1306784.6480360101"/>
    <n v="1437463.1128396101"/>
    <b v="1"/>
    <n v="19390.073101518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0"/>
    <x v="1"/>
    <n v="1000"/>
    <n v="10"/>
    <s v="Lower0.9Upper1.1"/>
    <n v="20000"/>
    <n v="20"/>
    <n v="1"/>
    <n v="1212564.56270647"/>
    <n v="1306784.6480360101"/>
    <n v="1482023.35441902"/>
    <b v="1"/>
    <n v="19390.073101518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0"/>
    <x v="2"/>
    <n v="1000"/>
    <n v="10"/>
    <s v="Lower0.9Upper1.1"/>
    <n v="208000"/>
    <n v="269"/>
    <n v="0"/>
    <n v="1101449.1299948499"/>
    <n v="1306784.6480360101"/>
    <n v="1346215.6033270401"/>
    <b v="1"/>
    <n v="19390.073101518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0"/>
    <x v="3"/>
    <n v="1000"/>
    <n v="10"/>
    <s v="Lower0.9Upper1.1"/>
    <n v="726786"/>
    <n v="10285"/>
    <n v="36"/>
    <n v="1176715.44656788"/>
    <n v="1306784.6480360101"/>
    <n v="1438207.7680273999"/>
    <b v="1"/>
    <n v="19390.073101518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0"/>
    <x v="4"/>
    <n v="1000"/>
    <n v="10"/>
    <s v="Lower0.9Upper1.1"/>
    <n v="4808000"/>
    <n v="6121"/>
    <n v="4"/>
    <n v="1203364.99950861"/>
    <n v="1306784.6480360101"/>
    <n v="1470779.4438438599"/>
    <b v="1"/>
    <n v="19390.073101518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0"/>
    <x v="5"/>
    <n v="1000"/>
    <n v="10"/>
    <s v="Lower0.9Upper1.1"/>
    <n v="606282"/>
    <n v="9369"/>
    <n v="30"/>
    <n v="1184918.3203403701"/>
    <n v="1306784.6480360101"/>
    <n v="1448233.5026382301"/>
    <b v="1"/>
    <n v="19390.073101518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1"/>
    <x v="0"/>
    <n v="1000"/>
    <n v="10"/>
    <s v="Lower0.9Upper1.1"/>
    <n v="8320000"/>
    <n v="8320"/>
    <n v="832"/>
    <n v="1178835.20870946"/>
    <n v="1309816.89856607"/>
    <n v="1440798.58842267"/>
    <b v="1"/>
    <n v="20852.298553811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1"/>
    <x v="1"/>
    <n v="1000"/>
    <n v="10"/>
    <s v="Lower0.9Upper1.1"/>
    <n v="20000"/>
    <n v="20"/>
    <n v="1"/>
    <n v="1212564.56270647"/>
    <n v="1309816.89856607"/>
    <n v="1482023.35441902"/>
    <b v="1"/>
    <n v="20852.298553811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1"/>
    <x v="2"/>
    <n v="1000"/>
    <n v="10"/>
    <s v="Lower0.9Upper1.1"/>
    <n v="208000"/>
    <n v="269"/>
    <n v="0"/>
    <n v="1101449.1299948499"/>
    <n v="1309816.89856607"/>
    <n v="1346215.6033270401"/>
    <b v="1"/>
    <n v="20852.298553811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1"/>
    <x v="3"/>
    <n v="1000"/>
    <n v="10"/>
    <s v="Lower0.9Upper1.1"/>
    <n v="726790"/>
    <n v="10290"/>
    <n v="36"/>
    <n v="1176715.44656788"/>
    <n v="1309816.89856607"/>
    <n v="1438207.7680273999"/>
    <b v="1"/>
    <n v="20852.298553811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1"/>
    <x v="4"/>
    <n v="1000"/>
    <n v="10"/>
    <s v="Lower0.9Upper1.1"/>
    <n v="4816000"/>
    <n v="6131"/>
    <n v="4"/>
    <n v="1203364.99950861"/>
    <n v="1309816.89856607"/>
    <n v="1470779.4438438599"/>
    <b v="1"/>
    <n v="20852.298553811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1"/>
    <x v="5"/>
    <n v="1000"/>
    <n v="10"/>
    <s v="Lower0.9Upper1.1"/>
    <n v="606290"/>
    <n v="9380"/>
    <n v="30"/>
    <n v="1184918.3203403701"/>
    <n v="1309816.89856607"/>
    <n v="1448233.5026382301"/>
    <b v="1"/>
    <n v="20852.298553811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2"/>
    <x v="0"/>
    <n v="1000"/>
    <n v="10"/>
    <s v="Lower0.9Upper1.1"/>
    <n v="8330000"/>
    <n v="8330"/>
    <n v="833"/>
    <n v="1177802.4058411301"/>
    <n v="1308669.33982348"/>
    <n v="1439536.2738058299"/>
    <b v="1"/>
    <n v="19633.827632250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2"/>
    <x v="1"/>
    <n v="1000"/>
    <n v="10"/>
    <s v="Lower0.9Upper1.1"/>
    <n v="20000"/>
    <n v="20"/>
    <n v="1"/>
    <n v="1212564.56270647"/>
    <n v="1308669.33982348"/>
    <n v="1482023.35441902"/>
    <b v="1"/>
    <n v="19633.827632250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2"/>
    <x v="2"/>
    <n v="1000"/>
    <n v="10"/>
    <s v="Lower0.9Upper1.1"/>
    <n v="208000"/>
    <n v="269"/>
    <n v="0"/>
    <n v="1101449.1299948499"/>
    <n v="1308669.33982348"/>
    <n v="1346215.6033270401"/>
    <b v="1"/>
    <n v="19633.827632250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2"/>
    <x v="3"/>
    <n v="1000"/>
    <n v="10"/>
    <s v="Lower0.9Upper1.1"/>
    <n v="726794"/>
    <n v="10295"/>
    <n v="36"/>
    <n v="1176715.44656788"/>
    <n v="1308669.33982348"/>
    <n v="1438207.7680273999"/>
    <b v="1"/>
    <n v="19633.827632250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2"/>
    <x v="4"/>
    <n v="1000"/>
    <n v="10"/>
    <s v="Lower0.9Upper1.1"/>
    <n v="4822000"/>
    <n v="6139"/>
    <n v="4"/>
    <n v="1203364.99950861"/>
    <n v="1308669.33982348"/>
    <n v="1470779.4438438599"/>
    <b v="1"/>
    <n v="19633.827632250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2"/>
    <x v="5"/>
    <n v="1000"/>
    <n v="10"/>
    <s v="Lower0.9Upper1.1"/>
    <n v="606290"/>
    <n v="9380"/>
    <n v="30"/>
    <n v="1184918.3203403701"/>
    <n v="1308669.33982348"/>
    <n v="1448233.5026382301"/>
    <b v="1"/>
    <n v="19633.827632250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3"/>
    <x v="0"/>
    <n v="1000"/>
    <n v="10"/>
    <s v="Lower0.9Upper1.1"/>
    <n v="8340000"/>
    <n v="8340"/>
    <n v="834"/>
    <n v="1181000.82123945"/>
    <n v="1312223.1347105"/>
    <n v="1443445.44818156"/>
    <b v="1"/>
    <n v="21179.220731383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3"/>
    <x v="1"/>
    <n v="1000"/>
    <n v="10"/>
    <s v="Lower0.9Upper1.1"/>
    <n v="20000"/>
    <n v="20"/>
    <n v="1"/>
    <n v="1212564.56270647"/>
    <n v="1312223.1347105"/>
    <n v="1482023.35441902"/>
    <b v="1"/>
    <n v="21179.220731383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3"/>
    <x v="2"/>
    <n v="1000"/>
    <n v="10"/>
    <s v="Lower0.9Upper1.1"/>
    <n v="208000"/>
    <n v="269"/>
    <n v="0"/>
    <n v="1101449.1299948499"/>
    <n v="1312223.1347105"/>
    <n v="1346215.6033270401"/>
    <b v="1"/>
    <n v="21179.220731383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3"/>
    <x v="3"/>
    <n v="1000"/>
    <n v="10"/>
    <s v="Lower0.9Upper1.1"/>
    <n v="726798"/>
    <n v="10300"/>
    <n v="36"/>
    <n v="1176715.44656788"/>
    <n v="1312223.1347105"/>
    <n v="1438207.7680273999"/>
    <b v="1"/>
    <n v="21179.220731383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3"/>
    <x v="4"/>
    <n v="1000"/>
    <n v="10"/>
    <s v="Lower0.9Upper1.1"/>
    <n v="4830000"/>
    <n v="6149"/>
    <n v="4"/>
    <n v="1203364.99950861"/>
    <n v="1312223.1347105"/>
    <n v="1470779.4438438599"/>
    <b v="1"/>
    <n v="21179.220731383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3"/>
    <x v="5"/>
    <n v="1000"/>
    <n v="10"/>
    <s v="Lower0.9Upper1.1"/>
    <n v="606294"/>
    <n v="9385"/>
    <n v="30"/>
    <n v="1184918.3203403701"/>
    <n v="1312223.1347105"/>
    <n v="1448233.5026382301"/>
    <b v="1"/>
    <n v="21179.220731383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4"/>
    <x v="0"/>
    <n v="1000"/>
    <n v="10"/>
    <s v="Lower0.9Upper1.1"/>
    <n v="8350000"/>
    <n v="8350"/>
    <n v="835"/>
    <n v="1180347.5339233601"/>
    <n v="1311497.2599148499"/>
    <n v="1442646.9859063299"/>
    <b v="1"/>
    <n v="20002.924205990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4"/>
    <x v="1"/>
    <n v="1000"/>
    <n v="10"/>
    <s v="Lower0.9Upper1.1"/>
    <n v="20000"/>
    <n v="20"/>
    <n v="1"/>
    <n v="1212564.56270647"/>
    <n v="1311497.2599148499"/>
    <n v="1482023.35441902"/>
    <b v="1"/>
    <n v="20002.924205990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4"/>
    <x v="2"/>
    <n v="1000"/>
    <n v="10"/>
    <s v="Lower0.9Upper1.1"/>
    <n v="208000"/>
    <n v="269"/>
    <n v="0"/>
    <n v="1101449.1299948499"/>
    <n v="1311497.2599148499"/>
    <n v="1346215.6033270401"/>
    <b v="1"/>
    <n v="20002.924205990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4"/>
    <x v="3"/>
    <n v="1000"/>
    <n v="10"/>
    <s v="Lower0.9Upper1.1"/>
    <n v="726806"/>
    <n v="10310"/>
    <n v="36"/>
    <n v="1176715.44656788"/>
    <n v="1311497.2599148499"/>
    <n v="1438207.7680273999"/>
    <b v="1"/>
    <n v="20002.924205990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4"/>
    <x v="4"/>
    <n v="1000"/>
    <n v="10"/>
    <s v="Lower0.9Upper1.1"/>
    <n v="4838000"/>
    <n v="6159"/>
    <n v="4"/>
    <n v="1203364.99950861"/>
    <n v="1311497.2599148499"/>
    <n v="1470779.4438438599"/>
    <b v="1"/>
    <n v="20002.924205990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4"/>
    <x v="5"/>
    <n v="1000"/>
    <n v="10"/>
    <s v="Lower0.9Upper1.1"/>
    <n v="606302"/>
    <n v="9395"/>
    <n v="30"/>
    <n v="1184918.3203403701"/>
    <n v="1311497.2599148499"/>
    <n v="1448233.5026382301"/>
    <b v="1"/>
    <n v="20002.9242059905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5"/>
    <x v="0"/>
    <n v="1000"/>
    <n v="10"/>
    <s v="Lower0.9Upper1.1"/>
    <n v="8360000"/>
    <n v="8360"/>
    <n v="836"/>
    <n v="1181459.3143102899"/>
    <n v="1312732.5714558801"/>
    <n v="1444005.82860147"/>
    <b v="1"/>
    <n v="21053.584071491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5"/>
    <x v="1"/>
    <n v="1000"/>
    <n v="10"/>
    <s v="Lower0.9Upper1.1"/>
    <n v="20000"/>
    <n v="20"/>
    <n v="1"/>
    <n v="1212564.56270647"/>
    <n v="1312732.5714558801"/>
    <n v="1482023.35441902"/>
    <b v="1"/>
    <n v="21053.584071491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5"/>
    <x v="2"/>
    <n v="1000"/>
    <n v="10"/>
    <s v="Lower0.9Upper1.1"/>
    <n v="208000"/>
    <n v="269"/>
    <n v="0"/>
    <n v="1101449.1299948499"/>
    <n v="1312732.5714558801"/>
    <n v="1346215.6033270401"/>
    <b v="1"/>
    <n v="21053.584071491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5"/>
    <x v="3"/>
    <n v="1000"/>
    <n v="10"/>
    <s v="Lower0.9Upper1.1"/>
    <n v="726810"/>
    <n v="10315"/>
    <n v="36"/>
    <n v="1176715.44656788"/>
    <n v="1312732.5714558801"/>
    <n v="1438207.7680273999"/>
    <b v="1"/>
    <n v="21053.584071491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5"/>
    <x v="4"/>
    <n v="1000"/>
    <n v="10"/>
    <s v="Lower0.9Upper1.1"/>
    <n v="4846000"/>
    <n v="6169"/>
    <n v="4"/>
    <n v="1203364.99950861"/>
    <n v="1312732.5714558801"/>
    <n v="1470779.4438438599"/>
    <b v="1"/>
    <n v="21053.584071491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5"/>
    <x v="5"/>
    <n v="1000"/>
    <n v="10"/>
    <s v="Lower0.9Upper1.1"/>
    <n v="606316"/>
    <n v="9414"/>
    <n v="30"/>
    <n v="1184918.3203403701"/>
    <n v="1312732.5714558801"/>
    <n v="1448233.5026382301"/>
    <b v="1"/>
    <n v="21053.584071491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6"/>
    <x v="0"/>
    <n v="1000"/>
    <n v="10"/>
    <s v="Lower0.9Upper1.1"/>
    <n v="8370000"/>
    <n v="8370"/>
    <n v="837"/>
    <n v="1183633.4866287799"/>
    <n v="1315148.3184764199"/>
    <n v="1446663.1503240601"/>
    <b v="1"/>
    <n v="23034.262524565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6"/>
    <x v="1"/>
    <n v="1000"/>
    <n v="10"/>
    <s v="Lower0.9Upper1.1"/>
    <n v="20000"/>
    <n v="20"/>
    <n v="1"/>
    <n v="1212564.56270647"/>
    <n v="1315148.3184764199"/>
    <n v="1482023.35441902"/>
    <b v="1"/>
    <n v="23034.262524565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6"/>
    <x v="2"/>
    <n v="1000"/>
    <n v="10"/>
    <s v="Lower0.9Upper1.1"/>
    <n v="208000"/>
    <n v="269"/>
    <n v="0"/>
    <n v="1101449.1299948499"/>
    <n v="1315148.3184764199"/>
    <n v="1346215.6033270401"/>
    <b v="1"/>
    <n v="23034.262524565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6"/>
    <x v="3"/>
    <n v="1000"/>
    <n v="10"/>
    <s v="Lower0.9Upper1.1"/>
    <n v="726814"/>
    <n v="10320"/>
    <n v="36"/>
    <n v="1176715.44656788"/>
    <n v="1315148.3184764199"/>
    <n v="1438207.7680273999"/>
    <b v="1"/>
    <n v="23034.262524565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6"/>
    <x v="4"/>
    <n v="1000"/>
    <n v="10"/>
    <s v="Lower0.9Upper1.1"/>
    <n v="4854000"/>
    <n v="6179"/>
    <n v="4"/>
    <n v="1203364.99950861"/>
    <n v="1315148.3184764199"/>
    <n v="1470779.4438438599"/>
    <b v="1"/>
    <n v="23034.262524565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6"/>
    <x v="5"/>
    <n v="1000"/>
    <n v="10"/>
    <s v="Lower0.9Upper1.1"/>
    <n v="606320"/>
    <n v="9419"/>
    <n v="30"/>
    <n v="1184918.3203403701"/>
    <n v="1315148.3184764199"/>
    <n v="1448233.5026382301"/>
    <b v="1"/>
    <n v="23034.262524565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7"/>
    <x v="0"/>
    <n v="1000"/>
    <n v="10"/>
    <s v="Lower0.9Upper1.1"/>
    <n v="8380000"/>
    <n v="8380"/>
    <n v="838"/>
    <n v="1182970.9865452901"/>
    <n v="1314412.2072725401"/>
    <n v="1445853.4279998001"/>
    <b v="1"/>
    <n v="21435.240701850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7"/>
    <x v="1"/>
    <n v="1000"/>
    <n v="10"/>
    <s v="Lower0.9Upper1.1"/>
    <n v="20000"/>
    <n v="20"/>
    <n v="1"/>
    <n v="1212564.56270647"/>
    <n v="1314412.2072725401"/>
    <n v="1482023.35441902"/>
    <b v="1"/>
    <n v="21435.240701850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7"/>
    <x v="2"/>
    <n v="1000"/>
    <n v="10"/>
    <s v="Lower0.9Upper1.1"/>
    <n v="208000"/>
    <n v="269"/>
    <n v="0"/>
    <n v="1101449.1299948499"/>
    <n v="1314412.2072725401"/>
    <n v="1346215.6033270401"/>
    <b v="1"/>
    <n v="21435.240701850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7"/>
    <x v="3"/>
    <n v="1000"/>
    <n v="10"/>
    <s v="Lower0.9Upper1.1"/>
    <n v="726824"/>
    <n v="10333"/>
    <n v="36"/>
    <n v="1176715.44656788"/>
    <n v="1314412.2072725401"/>
    <n v="1438207.7680273999"/>
    <b v="1"/>
    <n v="21435.240701850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7"/>
    <x v="4"/>
    <n v="1000"/>
    <n v="10"/>
    <s v="Lower0.9Upper1.1"/>
    <n v="4864000"/>
    <n v="6192"/>
    <n v="4"/>
    <n v="1203364.99950861"/>
    <n v="1314412.2072725401"/>
    <n v="1470779.4438438599"/>
    <b v="1"/>
    <n v="21435.240701850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7"/>
    <x v="5"/>
    <n v="1000"/>
    <n v="10"/>
    <s v="Lower0.9Upper1.1"/>
    <n v="606332"/>
    <n v="9435"/>
    <n v="30"/>
    <n v="1184918.3203403701"/>
    <n v="1314412.2072725401"/>
    <n v="1448233.5026382301"/>
    <b v="1"/>
    <n v="21435.240701850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8"/>
    <x v="0"/>
    <n v="1000"/>
    <n v="10"/>
    <s v="Lower0.9Upper1.1"/>
    <n v="8390000"/>
    <n v="8390"/>
    <n v="839"/>
    <n v="1186130.4686866"/>
    <n v="1317922.74298511"/>
    <n v="1449715.0172836201"/>
    <b v="1"/>
    <n v="25293.350751847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8"/>
    <x v="1"/>
    <n v="1000"/>
    <n v="10"/>
    <s v="Lower0.9Upper1.1"/>
    <n v="20000"/>
    <n v="20"/>
    <n v="1"/>
    <n v="1212564.56270647"/>
    <n v="1317922.74298511"/>
    <n v="1482023.35441902"/>
    <b v="1"/>
    <n v="25293.350751847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8"/>
    <x v="2"/>
    <n v="1000"/>
    <n v="10"/>
    <s v="Lower0.9Upper1.1"/>
    <n v="208000"/>
    <n v="269"/>
    <n v="0"/>
    <n v="1101449.1299948499"/>
    <n v="1317922.74298511"/>
    <n v="1346215.6033270401"/>
    <b v="1"/>
    <n v="25293.350751847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8"/>
    <x v="3"/>
    <n v="1000"/>
    <n v="10"/>
    <s v="Lower0.9Upper1.1"/>
    <n v="726830"/>
    <n v="10341"/>
    <n v="36"/>
    <n v="1176715.44656788"/>
    <n v="1317922.74298511"/>
    <n v="1438207.7680273999"/>
    <b v="1"/>
    <n v="25293.350751847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8"/>
    <x v="4"/>
    <n v="1000"/>
    <n v="10"/>
    <s v="Lower0.9Upper1.1"/>
    <n v="4872000"/>
    <n v="6202"/>
    <n v="4"/>
    <n v="1203364.99950861"/>
    <n v="1317922.74298511"/>
    <n v="1470779.4438438599"/>
    <b v="1"/>
    <n v="25293.350751847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8"/>
    <x v="5"/>
    <n v="1000"/>
    <n v="10"/>
    <s v="Lower0.9Upper1.1"/>
    <n v="606338"/>
    <n v="9443"/>
    <n v="30"/>
    <n v="1184918.3203403701"/>
    <n v="1317922.74298511"/>
    <n v="1448233.5026382301"/>
    <b v="1"/>
    <n v="25293.350751847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9"/>
    <x v="0"/>
    <n v="1000"/>
    <n v="10"/>
    <s v="Lower0.9Upper1.1"/>
    <n v="8400000"/>
    <n v="8400"/>
    <n v="840"/>
    <n v="1183469.9338948401"/>
    <n v="1314966.59321649"/>
    <n v="1446463.2525381399"/>
    <b v="1"/>
    <n v="24775.577643418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9"/>
    <x v="1"/>
    <n v="1000"/>
    <n v="10"/>
    <s v="Lower0.9Upper1.1"/>
    <n v="20000"/>
    <n v="20"/>
    <n v="1"/>
    <n v="1212564.56270647"/>
    <n v="1314966.59321649"/>
    <n v="1482023.35441902"/>
    <b v="1"/>
    <n v="24775.577643418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9"/>
    <x v="2"/>
    <n v="1000"/>
    <n v="10"/>
    <s v="Lower0.9Upper1.1"/>
    <n v="208000"/>
    <n v="269"/>
    <n v="0"/>
    <n v="1101449.1299948499"/>
    <n v="1314966.59321649"/>
    <n v="1346215.6033270401"/>
    <b v="1"/>
    <n v="24775.577643418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9"/>
    <x v="3"/>
    <n v="1000"/>
    <n v="10"/>
    <s v="Lower0.9Upper1.1"/>
    <n v="726834"/>
    <n v="10346"/>
    <n v="36"/>
    <n v="1176715.44656788"/>
    <n v="1314966.59321649"/>
    <n v="1438207.7680273999"/>
    <b v="1"/>
    <n v="24775.577643418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9"/>
    <x v="4"/>
    <n v="1000"/>
    <n v="10"/>
    <s v="Lower0.9Upper1.1"/>
    <n v="4882000"/>
    <n v="6215"/>
    <n v="4"/>
    <n v="1203364.99950861"/>
    <n v="1314966.59321649"/>
    <n v="1470779.4438438599"/>
    <b v="1"/>
    <n v="24775.577643418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39"/>
    <x v="5"/>
    <n v="1000"/>
    <n v="10"/>
    <s v="Lower0.9Upper1.1"/>
    <n v="606342"/>
    <n v="9448"/>
    <n v="30"/>
    <n v="1184918.3203403701"/>
    <n v="1314966.59321649"/>
    <n v="1448233.5026382301"/>
    <b v="1"/>
    <n v="24775.577643418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0"/>
    <x v="0"/>
    <n v="1000"/>
    <n v="10"/>
    <s v="Lower0.9Upper1.1"/>
    <n v="8410000"/>
    <n v="8410"/>
    <n v="841"/>
    <n v="1180106.1333552699"/>
    <n v="1311229.03706141"/>
    <n v="1442351.9407675499"/>
    <b v="1"/>
    <n v="21222.441700575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0"/>
    <x v="1"/>
    <n v="1000"/>
    <n v="10"/>
    <s v="Lower0.9Upper1.1"/>
    <n v="20000"/>
    <n v="20"/>
    <n v="1"/>
    <n v="1212564.56270647"/>
    <n v="1311229.03706141"/>
    <n v="1482023.35441902"/>
    <b v="1"/>
    <n v="21222.441700575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0"/>
    <x v="2"/>
    <n v="1000"/>
    <n v="10"/>
    <s v="Lower0.9Upper1.1"/>
    <n v="208000"/>
    <n v="269"/>
    <n v="0"/>
    <n v="1101449.1299948499"/>
    <n v="1311229.03706141"/>
    <n v="1346215.6033270401"/>
    <b v="1"/>
    <n v="21222.441700575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0"/>
    <x v="3"/>
    <n v="1000"/>
    <n v="10"/>
    <s v="Lower0.9Upper1.1"/>
    <n v="726840"/>
    <n v="10354"/>
    <n v="36"/>
    <n v="1176715.44656788"/>
    <n v="1311229.03706141"/>
    <n v="1438207.7680273999"/>
    <b v="1"/>
    <n v="21222.441700575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0"/>
    <x v="4"/>
    <n v="1000"/>
    <n v="10"/>
    <s v="Lower0.9Upper1.1"/>
    <n v="4890000"/>
    <n v="6226"/>
    <n v="4"/>
    <n v="1203364.99950861"/>
    <n v="1311229.03706141"/>
    <n v="1470779.4438438599"/>
    <b v="1"/>
    <n v="21222.441700575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0"/>
    <x v="5"/>
    <n v="1000"/>
    <n v="10"/>
    <s v="Lower0.9Upper1.1"/>
    <n v="606354"/>
    <n v="9464"/>
    <n v="30"/>
    <n v="1184918.3203403701"/>
    <n v="1311229.03706141"/>
    <n v="1448233.5026382301"/>
    <b v="1"/>
    <n v="21222.441700575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1"/>
    <x v="0"/>
    <n v="1000"/>
    <n v="10"/>
    <s v="Lower0.9Upper1.1"/>
    <n v="8420000"/>
    <n v="8420"/>
    <n v="842"/>
    <n v="1179403.94543727"/>
    <n v="1310448.8282636399"/>
    <n v="1441493.7110900001"/>
    <b v="1"/>
    <n v="22255.53048155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1"/>
    <x v="1"/>
    <n v="1000"/>
    <n v="10"/>
    <s v="Lower0.9Upper1.1"/>
    <n v="20000"/>
    <n v="20"/>
    <n v="1"/>
    <n v="1212564.56270647"/>
    <n v="1310448.8282636399"/>
    <n v="1482023.35441902"/>
    <b v="1"/>
    <n v="22255.53048155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1"/>
    <x v="2"/>
    <n v="1000"/>
    <n v="10"/>
    <s v="Lower0.9Upper1.1"/>
    <n v="208000"/>
    <n v="269"/>
    <n v="0"/>
    <n v="1101449.1299948499"/>
    <n v="1310448.8282636399"/>
    <n v="1346215.6033270401"/>
    <b v="1"/>
    <n v="22255.53048155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1"/>
    <x v="3"/>
    <n v="1000"/>
    <n v="10"/>
    <s v="Lower0.9Upper1.1"/>
    <n v="726848"/>
    <n v="10364"/>
    <n v="36"/>
    <n v="1176715.44656788"/>
    <n v="1310448.8282636399"/>
    <n v="1438207.7680273999"/>
    <b v="1"/>
    <n v="22255.53048155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1"/>
    <x v="4"/>
    <n v="1000"/>
    <n v="10"/>
    <s v="Lower0.9Upper1.1"/>
    <n v="4902000"/>
    <n v="6242"/>
    <n v="4"/>
    <n v="1203364.99950861"/>
    <n v="1310448.8282636399"/>
    <n v="1470779.4438438599"/>
    <b v="1"/>
    <n v="22255.53048155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1"/>
    <x v="5"/>
    <n v="1000"/>
    <n v="10"/>
    <s v="Lower0.9Upper1.1"/>
    <n v="606358"/>
    <n v="9469"/>
    <n v="30"/>
    <n v="1184918.3203403701"/>
    <n v="1310448.8282636399"/>
    <n v="1448233.5026382301"/>
    <b v="1"/>
    <n v="22255.53048155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2"/>
    <x v="1"/>
    <n v="1000"/>
    <n v="10"/>
    <s v="Lower0.9Upper1.1"/>
    <n v="20000"/>
    <n v="20"/>
    <n v="1"/>
    <n v="1212564.56270647"/>
    <n v="1310413.14998281"/>
    <n v="1482023.35441902"/>
    <b v="1"/>
    <n v="22072.910055393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2"/>
    <x v="0"/>
    <n v="1000"/>
    <n v="10"/>
    <s v="Lower0.9Upper1.1"/>
    <n v="8430000"/>
    <n v="8430"/>
    <n v="843"/>
    <n v="1179371.83498453"/>
    <n v="1310413.14998281"/>
    <n v="1441454.46498109"/>
    <b v="1"/>
    <n v="22072.910055393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2"/>
    <x v="2"/>
    <n v="1000"/>
    <n v="10"/>
    <s v="Lower0.9Upper1.1"/>
    <n v="208000"/>
    <n v="269"/>
    <n v="0"/>
    <n v="1101449.1299948499"/>
    <n v="1310413.14998281"/>
    <n v="1346215.6033270401"/>
    <b v="1"/>
    <n v="22072.910055393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2"/>
    <x v="3"/>
    <n v="1000"/>
    <n v="10"/>
    <s v="Lower0.9Upper1.1"/>
    <n v="726856"/>
    <n v="10374"/>
    <n v="36"/>
    <n v="1176715.44656788"/>
    <n v="1310413.14998281"/>
    <n v="1438207.7680273999"/>
    <b v="1"/>
    <n v="22072.910055393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2"/>
    <x v="4"/>
    <n v="1000"/>
    <n v="10"/>
    <s v="Lower0.9Upper1.1"/>
    <n v="4912000"/>
    <n v="6255"/>
    <n v="4"/>
    <n v="1203364.99950861"/>
    <n v="1310413.14998281"/>
    <n v="1470779.4438438599"/>
    <b v="1"/>
    <n v="22072.910055393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2"/>
    <x v="5"/>
    <n v="1000"/>
    <n v="10"/>
    <s v="Lower0.9Upper1.1"/>
    <n v="606366"/>
    <n v="9479"/>
    <n v="30"/>
    <n v="1184918.3203403701"/>
    <n v="1310413.14998281"/>
    <n v="1448233.5026382301"/>
    <b v="1"/>
    <n v="22072.910055393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3"/>
    <x v="0"/>
    <n v="1000"/>
    <n v="10"/>
    <s v="Lower0.9Upper1.1"/>
    <n v="8440000"/>
    <n v="8440"/>
    <n v="844"/>
    <n v="1176655.72711964"/>
    <n v="1307395.2523551499"/>
    <n v="1438134.7775906699"/>
    <b v="1"/>
    <n v="21311.932541591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3"/>
    <x v="1"/>
    <n v="1000"/>
    <n v="10"/>
    <s v="Lower0.9Upper1.1"/>
    <n v="20000"/>
    <n v="20"/>
    <n v="1"/>
    <n v="1212564.56270647"/>
    <n v="1307395.2523551499"/>
    <n v="1482023.35441902"/>
    <b v="1"/>
    <n v="21311.932541591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3"/>
    <x v="2"/>
    <n v="1000"/>
    <n v="10"/>
    <s v="Lower0.9Upper1.1"/>
    <n v="208000"/>
    <n v="269"/>
    <n v="0"/>
    <n v="1101449.1299948499"/>
    <n v="1307395.2523551499"/>
    <n v="1346215.6033270401"/>
    <b v="1"/>
    <n v="21311.932541591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3"/>
    <x v="3"/>
    <n v="1000"/>
    <n v="10"/>
    <s v="Lower0.9Upper1.1"/>
    <n v="726864"/>
    <n v="10384"/>
    <n v="36"/>
    <n v="1176715.44656788"/>
    <n v="1307395.2523551499"/>
    <n v="1438207.7680273999"/>
    <b v="1"/>
    <n v="21311.932541591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3"/>
    <x v="4"/>
    <n v="1000"/>
    <n v="10"/>
    <s v="Lower0.9Upper1.1"/>
    <n v="4924000"/>
    <n v="6272"/>
    <n v="4"/>
    <n v="1203364.99950861"/>
    <n v="1307395.2523551499"/>
    <n v="1470779.4438438599"/>
    <b v="1"/>
    <n v="21311.932541591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3"/>
    <x v="5"/>
    <n v="1000"/>
    <n v="10"/>
    <s v="Lower0.9Upper1.1"/>
    <n v="606378"/>
    <n v="9496"/>
    <n v="30"/>
    <n v="1184918.3203403701"/>
    <n v="1307395.2523551499"/>
    <n v="1448233.5026382301"/>
    <b v="1"/>
    <n v="21311.932541591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4"/>
    <x v="0"/>
    <n v="1000"/>
    <n v="10"/>
    <s v="Lower0.9Upper1.1"/>
    <n v="8450000"/>
    <n v="8450"/>
    <n v="845"/>
    <n v="1177218.0963834301"/>
    <n v="1308020.1070927"/>
    <n v="1438822.1178019701"/>
    <b v="1"/>
    <n v="22753.747503225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4"/>
    <x v="1"/>
    <n v="1000"/>
    <n v="10"/>
    <s v="Lower0.9Upper1.1"/>
    <n v="20000"/>
    <n v="20"/>
    <n v="1"/>
    <n v="1212564.56270647"/>
    <n v="1308020.1070927"/>
    <n v="1482023.35441902"/>
    <b v="1"/>
    <n v="22753.747503225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4"/>
    <x v="2"/>
    <n v="1000"/>
    <n v="10"/>
    <s v="Lower0.9Upper1.1"/>
    <n v="208000"/>
    <n v="269"/>
    <n v="0"/>
    <n v="1101449.1299948499"/>
    <n v="1308020.1070927"/>
    <n v="1346215.6033270401"/>
    <b v="1"/>
    <n v="22753.747503225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4"/>
    <x v="3"/>
    <n v="1000"/>
    <n v="10"/>
    <s v="Lower0.9Upper1.1"/>
    <n v="726876"/>
    <n v="10400"/>
    <n v="36"/>
    <n v="1176715.44656788"/>
    <n v="1308020.1070927"/>
    <n v="1438207.7680273999"/>
    <b v="1"/>
    <n v="22753.747503225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4"/>
    <x v="4"/>
    <n v="1000"/>
    <n v="10"/>
    <s v="Lower0.9Upper1.1"/>
    <n v="4934000"/>
    <n v="6285"/>
    <n v="4"/>
    <n v="1203364.99950861"/>
    <n v="1308020.1070927"/>
    <n v="1470779.4438438599"/>
    <b v="1"/>
    <n v="22753.747503225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4"/>
    <x v="5"/>
    <n v="1000"/>
    <n v="10"/>
    <s v="Lower0.9Upper1.1"/>
    <n v="606390"/>
    <n v="9512"/>
    <n v="30"/>
    <n v="1184918.3203403701"/>
    <n v="1308020.1070927"/>
    <n v="1448233.5026382301"/>
    <b v="1"/>
    <n v="22753.747503225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5"/>
    <x v="0"/>
    <n v="1000"/>
    <n v="10"/>
    <s v="Lower0.9Upper1.1"/>
    <n v="8460000"/>
    <n v="8460"/>
    <n v="846"/>
    <n v="1176731.0779437399"/>
    <n v="1307478.9754930399"/>
    <n v="1438226.8730423399"/>
    <b v="1"/>
    <n v="23922.8230899351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5"/>
    <x v="1"/>
    <n v="1000"/>
    <n v="10"/>
    <s v="Lower0.9Upper1.1"/>
    <n v="20000"/>
    <n v="20"/>
    <n v="1"/>
    <n v="1212564.56270647"/>
    <n v="1307478.9754930399"/>
    <n v="1482023.35441902"/>
    <b v="1"/>
    <n v="23922.8230899351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5"/>
    <x v="2"/>
    <n v="1000"/>
    <n v="10"/>
    <s v="Lower0.9Upper1.1"/>
    <n v="208000"/>
    <n v="269"/>
    <n v="0"/>
    <n v="1101449.1299948499"/>
    <n v="1307478.9754930399"/>
    <n v="1346215.6033270401"/>
    <b v="1"/>
    <n v="23922.8230899351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5"/>
    <x v="3"/>
    <n v="1000"/>
    <n v="10"/>
    <s v="Lower0.9Upper1.1"/>
    <n v="726886"/>
    <n v="10413"/>
    <n v="36"/>
    <n v="1176715.44656788"/>
    <n v="1307478.9754930399"/>
    <n v="1438207.7680273999"/>
    <b v="1"/>
    <n v="23922.8230899351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5"/>
    <x v="4"/>
    <n v="1000"/>
    <n v="10"/>
    <s v="Lower0.9Upper1.1"/>
    <n v="4948000"/>
    <n v="6304"/>
    <n v="4"/>
    <n v="1203364.99950861"/>
    <n v="1307478.9754930399"/>
    <n v="1470779.4438438599"/>
    <b v="1"/>
    <n v="23922.8230899351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5"/>
    <x v="5"/>
    <n v="1000"/>
    <n v="10"/>
    <s v="Lower0.9Upper1.1"/>
    <n v="606410"/>
    <n v="9540"/>
    <n v="30"/>
    <n v="1184918.3203403701"/>
    <n v="1307478.9754930399"/>
    <n v="1448233.5026382301"/>
    <b v="1"/>
    <n v="23922.8230899351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6"/>
    <x v="0"/>
    <n v="1000"/>
    <n v="10"/>
    <s v="Lower0.9Upper1.1"/>
    <n v="8470000"/>
    <n v="8470"/>
    <n v="847"/>
    <n v="1172783.0812649601"/>
    <n v="1303092.3125166199"/>
    <n v="1433401.54376829"/>
    <b v="1"/>
    <n v="24279.016259335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6"/>
    <x v="1"/>
    <n v="1000"/>
    <n v="10"/>
    <s v="Lower0.9Upper1.1"/>
    <n v="20000"/>
    <n v="20"/>
    <n v="1"/>
    <n v="1212564.56270647"/>
    <n v="1303092.3125166199"/>
    <n v="1482023.35441902"/>
    <b v="1"/>
    <n v="24279.016259335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6"/>
    <x v="2"/>
    <n v="1000"/>
    <n v="10"/>
    <s v="Lower0.9Upper1.1"/>
    <n v="208000"/>
    <n v="269"/>
    <n v="0"/>
    <n v="1101449.1299948499"/>
    <n v="1303092.3125166199"/>
    <n v="1346215.6033270401"/>
    <b v="1"/>
    <n v="24279.016259335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6"/>
    <x v="3"/>
    <n v="1000"/>
    <n v="10"/>
    <s v="Lower0.9Upper1.1"/>
    <n v="726906"/>
    <n v="10441"/>
    <n v="36"/>
    <n v="1176715.44656788"/>
    <n v="1303092.3125166199"/>
    <n v="1438207.7680273999"/>
    <b v="1"/>
    <n v="24279.016259335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6"/>
    <x v="5"/>
    <n v="1000"/>
    <n v="10"/>
    <s v="Lower0.9Upper1.1"/>
    <n v="606436"/>
    <n v="9577"/>
    <n v="30"/>
    <n v="1184918.3203403701"/>
    <n v="1303092.3125166199"/>
    <n v="1448233.5026382301"/>
    <b v="1"/>
    <n v="24279.016259335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6"/>
    <x v="4"/>
    <n v="1000"/>
    <n v="10"/>
    <s v="Lower0.9Upper1.1"/>
    <n v="4968000"/>
    <n v="6333"/>
    <n v="5"/>
    <n v="1172783.0812649601"/>
    <n v="1303092.3125166199"/>
    <n v="1433401.54376829"/>
    <b v="1"/>
    <n v="24279.016259335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7"/>
    <x v="0"/>
    <n v="1000"/>
    <n v="10"/>
    <s v="Lower0.9Upper1.1"/>
    <n v="8480000"/>
    <n v="8480"/>
    <n v="848"/>
    <n v="1176482.7222438799"/>
    <n v="1307203.0247154201"/>
    <n v="1437923.32718696"/>
    <b v="1"/>
    <n v="27157.8390807582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7"/>
    <x v="1"/>
    <n v="1000"/>
    <n v="10"/>
    <s v="Lower0.9Upper1.1"/>
    <n v="20000"/>
    <n v="20"/>
    <n v="1"/>
    <n v="1212564.56270647"/>
    <n v="1307203.0247154201"/>
    <n v="1482023.35441902"/>
    <b v="1"/>
    <n v="27157.8390807582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7"/>
    <x v="2"/>
    <n v="1000"/>
    <n v="10"/>
    <s v="Lower0.9Upper1.1"/>
    <n v="208000"/>
    <n v="269"/>
    <n v="0"/>
    <n v="1101449.1299948499"/>
    <n v="1307203.0247154201"/>
    <n v="1346215.6033270401"/>
    <b v="1"/>
    <n v="27157.8390807582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7"/>
    <x v="3"/>
    <n v="1000"/>
    <n v="10"/>
    <s v="Lower0.9Upper1.1"/>
    <n v="726924"/>
    <n v="10466"/>
    <n v="36"/>
    <n v="1176715.44656788"/>
    <n v="1307203.0247154201"/>
    <n v="1438207.7680273999"/>
    <b v="1"/>
    <n v="27157.8390807582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7"/>
    <x v="4"/>
    <n v="1000"/>
    <n v="10"/>
    <s v="Lower0.9Upper1.1"/>
    <n v="4968000"/>
    <n v="6333"/>
    <n v="5"/>
    <n v="1172783.0812649601"/>
    <n v="1307203.0247154201"/>
    <n v="1433401.54376829"/>
    <b v="1"/>
    <n v="27157.8390807582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7"/>
    <x v="5"/>
    <n v="1000"/>
    <n v="10"/>
    <s v="Lower0.9Upper1.1"/>
    <n v="606462"/>
    <n v="9614"/>
    <n v="30"/>
    <n v="1184918.3203403701"/>
    <n v="1307203.0247154201"/>
    <n v="1448233.5026382301"/>
    <b v="1"/>
    <n v="27157.8390807582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8"/>
    <x v="0"/>
    <n v="1000"/>
    <n v="10"/>
    <s v="Lower0.9Upper1.1"/>
    <n v="8490000"/>
    <n v="8490"/>
    <n v="849"/>
    <n v="1177758.5266377099"/>
    <n v="1308620.58515301"/>
    <n v="1439482.64366831"/>
    <b v="1"/>
    <n v="24302.771799145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8"/>
    <x v="1"/>
    <n v="1000"/>
    <n v="10"/>
    <s v="Lower0.9Upper1.1"/>
    <n v="20000"/>
    <n v="20"/>
    <n v="1"/>
    <n v="1212564.56270647"/>
    <n v="1308620.58515301"/>
    <n v="1482023.35441902"/>
    <b v="1"/>
    <n v="24302.771799145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8"/>
    <x v="2"/>
    <n v="1000"/>
    <n v="10"/>
    <s v="Lower0.9Upper1.1"/>
    <n v="208000"/>
    <n v="269"/>
    <n v="0"/>
    <n v="1101449.1299948499"/>
    <n v="1308620.58515301"/>
    <n v="1346215.6033270401"/>
    <b v="1"/>
    <n v="24302.771799145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8"/>
    <x v="3"/>
    <n v="1000"/>
    <n v="10"/>
    <s v="Lower0.9Upper1.1"/>
    <n v="726948"/>
    <n v="10500"/>
    <n v="36"/>
    <n v="1176715.44656788"/>
    <n v="1308620.58515301"/>
    <n v="1438207.7680273999"/>
    <b v="1"/>
    <n v="24302.771799145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8"/>
    <x v="4"/>
    <n v="1000"/>
    <n v="10"/>
    <s v="Lower0.9Upper1.1"/>
    <n v="4972000"/>
    <n v="6338"/>
    <n v="5"/>
    <n v="1172783.0812649601"/>
    <n v="1308620.58515301"/>
    <n v="1433401.54376829"/>
    <b v="1"/>
    <n v="24302.771799145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8"/>
    <x v="5"/>
    <n v="1000"/>
    <n v="10"/>
    <s v="Lower0.9Upper1.1"/>
    <n v="626472"/>
    <n v="9663"/>
    <n v="31"/>
    <n v="1177758.5266377099"/>
    <n v="1308620.58515301"/>
    <n v="1439482.64366831"/>
    <b v="1"/>
    <n v="24302.771799145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9"/>
    <x v="0"/>
    <n v="1000"/>
    <n v="10"/>
    <s v="Lower0.9Upper1.1"/>
    <n v="8500000"/>
    <n v="8500"/>
    <n v="850"/>
    <n v="1175904.82829352"/>
    <n v="1306560.92032613"/>
    <n v="1437217.01235875"/>
    <b v="1"/>
    <n v="21886.486826243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9"/>
    <x v="1"/>
    <n v="1000"/>
    <n v="10"/>
    <s v="Lower0.9Upper1.1"/>
    <n v="20000"/>
    <n v="20"/>
    <n v="1"/>
    <n v="1212564.56270647"/>
    <n v="1306560.92032613"/>
    <n v="1482023.35441902"/>
    <b v="1"/>
    <n v="21886.486826243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9"/>
    <x v="2"/>
    <n v="1000"/>
    <n v="10"/>
    <s v="Lower0.9Upper1.1"/>
    <n v="208000"/>
    <n v="269"/>
    <n v="0"/>
    <n v="1101449.1299948499"/>
    <n v="1306560.92032613"/>
    <n v="1346215.6033270401"/>
    <b v="1"/>
    <n v="21886.486826243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9"/>
    <x v="3"/>
    <n v="1000"/>
    <n v="10"/>
    <s v="Lower0.9Upper1.1"/>
    <n v="726978"/>
    <n v="10543"/>
    <n v="36"/>
    <n v="1176715.44656788"/>
    <n v="1306560.92032613"/>
    <n v="1438207.7680273999"/>
    <b v="1"/>
    <n v="21886.486826243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9"/>
    <x v="4"/>
    <n v="1000"/>
    <n v="10"/>
    <s v="Lower0.9Upper1.1"/>
    <n v="4972000"/>
    <n v="6338"/>
    <n v="5"/>
    <n v="1172783.0812649601"/>
    <n v="1306560.92032613"/>
    <n v="1433401.54376829"/>
    <b v="1"/>
    <n v="21886.486826243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49"/>
    <x v="5"/>
    <n v="1000"/>
    <n v="10"/>
    <s v="Lower0.9Upper1.1"/>
    <n v="626472"/>
    <n v="9663"/>
    <n v="31"/>
    <n v="1177758.5266377099"/>
    <n v="1306560.92032613"/>
    <n v="1439482.64366831"/>
    <b v="1"/>
    <n v="21886.486826243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0"/>
    <x v="0"/>
    <n v="1000"/>
    <n v="10"/>
    <s v="Lower0.9Upper1.1"/>
    <n v="8510000"/>
    <n v="8510"/>
    <n v="851"/>
    <n v="1174176.3387296901"/>
    <n v="1304640.3763663201"/>
    <n v="1435104.4140029501"/>
    <b v="1"/>
    <n v="20860.820428598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0"/>
    <x v="1"/>
    <n v="1000"/>
    <n v="10"/>
    <s v="Lower0.9Upper1.1"/>
    <n v="20000"/>
    <n v="20"/>
    <n v="1"/>
    <n v="1212564.56270647"/>
    <n v="1304640.3763663201"/>
    <n v="1482023.35441902"/>
    <b v="1"/>
    <n v="20860.820428598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0"/>
    <x v="2"/>
    <n v="1000"/>
    <n v="10"/>
    <s v="Lower0.9Upper1.1"/>
    <n v="208000"/>
    <n v="269"/>
    <n v="0"/>
    <n v="1101449.1299948499"/>
    <n v="1304640.3763663201"/>
    <n v="1346215.6033270401"/>
    <b v="1"/>
    <n v="20860.820428598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0"/>
    <x v="4"/>
    <n v="1000"/>
    <n v="10"/>
    <s v="Lower0.9Upper1.1"/>
    <n v="4976000"/>
    <n v="6343"/>
    <n v="5"/>
    <n v="1172783.0812649601"/>
    <n v="1304640.3763663201"/>
    <n v="1433401.54376829"/>
    <b v="1"/>
    <n v="20860.820428598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0"/>
    <x v="3"/>
    <n v="1000"/>
    <n v="10"/>
    <s v="Lower0.9Upper1.1"/>
    <n v="747004"/>
    <n v="10615"/>
    <n v="37"/>
    <n v="1174176.3387296901"/>
    <n v="1304640.3763663201"/>
    <n v="1435104.4140029501"/>
    <b v="1"/>
    <n v="20860.820428598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0"/>
    <x v="5"/>
    <n v="1000"/>
    <n v="10"/>
    <s v="Lower0.9Upper1.1"/>
    <n v="626476"/>
    <n v="9668"/>
    <n v="31"/>
    <n v="1177758.5266377099"/>
    <n v="1304640.3763663201"/>
    <n v="1439482.64366831"/>
    <b v="1"/>
    <n v="20860.820428598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1"/>
    <x v="1"/>
    <n v="1000"/>
    <n v="10"/>
    <s v="Lower0.9Upper1.1"/>
    <n v="20000"/>
    <n v="20"/>
    <n v="1"/>
    <n v="1212564.56270647"/>
    <n v="1305890.03052394"/>
    <n v="1482023.35441902"/>
    <b v="1"/>
    <n v="19919.869012164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1"/>
    <x v="0"/>
    <n v="1000"/>
    <n v="10"/>
    <s v="Lower0.9Upper1.1"/>
    <n v="8520000"/>
    <n v="8520"/>
    <n v="852"/>
    <n v="1175301.02747155"/>
    <n v="1305890.03052394"/>
    <n v="1436479.0335763399"/>
    <b v="1"/>
    <n v="19919.869012164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1"/>
    <x v="2"/>
    <n v="1000"/>
    <n v="10"/>
    <s v="Lower0.9Upper1.1"/>
    <n v="208000"/>
    <n v="269"/>
    <n v="0"/>
    <n v="1101449.1299948499"/>
    <n v="1305890.03052394"/>
    <n v="1346215.6033270401"/>
    <b v="1"/>
    <n v="19919.869012164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1"/>
    <x v="3"/>
    <n v="1000"/>
    <n v="10"/>
    <s v="Lower0.9Upper1.1"/>
    <n v="747004"/>
    <n v="10615"/>
    <n v="37"/>
    <n v="1174176.3387296901"/>
    <n v="1305890.03052394"/>
    <n v="1435104.4140029501"/>
    <b v="1"/>
    <n v="19919.869012164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1"/>
    <x v="4"/>
    <n v="1000"/>
    <n v="10"/>
    <s v="Lower0.9Upper1.1"/>
    <n v="4980000"/>
    <n v="6348"/>
    <n v="5"/>
    <n v="1172783.0812649601"/>
    <n v="1305890.03052394"/>
    <n v="1433401.54376829"/>
    <b v="1"/>
    <n v="19919.869012164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1"/>
    <x v="5"/>
    <n v="1000"/>
    <n v="10"/>
    <s v="Lower0.9Upper1.1"/>
    <n v="626476"/>
    <n v="9668"/>
    <n v="31"/>
    <n v="1177758.5266377099"/>
    <n v="1305890.03052394"/>
    <n v="1439482.64366831"/>
    <b v="1"/>
    <n v="19919.8690121649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2"/>
    <x v="1"/>
    <n v="1000"/>
    <n v="10"/>
    <s v="Lower0.9Upper1.1"/>
    <n v="20000"/>
    <n v="20"/>
    <n v="1"/>
    <n v="1212564.56270647"/>
    <n v="1302653.68108154"/>
    <n v="1482023.35441902"/>
    <b v="1"/>
    <n v="17783.390945992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2"/>
    <x v="0"/>
    <n v="1000"/>
    <n v="10"/>
    <s v="Lower0.9Upper1.1"/>
    <n v="8530000"/>
    <n v="8530"/>
    <n v="853"/>
    <n v="1172388.3129733901"/>
    <n v="1302653.68108154"/>
    <n v="1432919.0491897"/>
    <b v="1"/>
    <n v="17783.390945992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2"/>
    <x v="2"/>
    <n v="1000"/>
    <n v="10"/>
    <s v="Lower0.9Upper1.1"/>
    <n v="208000"/>
    <n v="269"/>
    <n v="0"/>
    <n v="1101449.1299948499"/>
    <n v="1302653.68108154"/>
    <n v="1346215.6033270401"/>
    <b v="1"/>
    <n v="17783.390945992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2"/>
    <x v="3"/>
    <n v="1000"/>
    <n v="10"/>
    <s v="Lower0.9Upper1.1"/>
    <n v="747004"/>
    <n v="10615"/>
    <n v="37"/>
    <n v="1174176.3387296901"/>
    <n v="1302653.68108154"/>
    <n v="1435104.4140029501"/>
    <b v="1"/>
    <n v="17783.390945992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2"/>
    <x v="4"/>
    <n v="1000"/>
    <n v="10"/>
    <s v="Lower0.9Upper1.1"/>
    <n v="4984000"/>
    <n v="6353"/>
    <n v="5"/>
    <n v="1172783.0812649601"/>
    <n v="1302653.68108154"/>
    <n v="1433401.54376829"/>
    <b v="1"/>
    <n v="17783.390945992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2"/>
    <x v="5"/>
    <n v="1000"/>
    <n v="10"/>
    <s v="Lower0.9Upper1.1"/>
    <n v="626484"/>
    <n v="9678"/>
    <n v="31"/>
    <n v="1177758.5266377099"/>
    <n v="1302653.68108154"/>
    <n v="1439482.64366831"/>
    <b v="1"/>
    <n v="17783.390945992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3"/>
    <x v="0"/>
    <n v="1000"/>
    <n v="10"/>
    <s v="Lower0.9Upper1.1"/>
    <n v="8540000"/>
    <n v="8540"/>
    <n v="854"/>
    <n v="1178496.4799293501"/>
    <n v="1309440.5332548299"/>
    <n v="1440384.58658031"/>
    <b v="1"/>
    <n v="20527.135676391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3"/>
    <x v="1"/>
    <n v="1000"/>
    <n v="10"/>
    <s v="Lower0.9Upper1.1"/>
    <n v="20000"/>
    <n v="20"/>
    <n v="1"/>
    <n v="1212564.56270647"/>
    <n v="1309440.5332548299"/>
    <n v="1482023.35441902"/>
    <b v="1"/>
    <n v="20527.135676391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3"/>
    <x v="2"/>
    <n v="1000"/>
    <n v="10"/>
    <s v="Lower0.9Upper1.1"/>
    <n v="208000"/>
    <n v="269"/>
    <n v="0"/>
    <n v="1101449.1299948499"/>
    <n v="1309440.5332548299"/>
    <n v="1346215.6033270401"/>
    <b v="1"/>
    <n v="20527.135676391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3"/>
    <x v="3"/>
    <n v="1000"/>
    <n v="10"/>
    <s v="Lower0.9Upper1.1"/>
    <n v="747008"/>
    <n v="10620"/>
    <n v="37"/>
    <n v="1174176.3387296901"/>
    <n v="1309440.5332548299"/>
    <n v="1435104.4140029501"/>
    <b v="1"/>
    <n v="20527.135676391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3"/>
    <x v="4"/>
    <n v="1000"/>
    <n v="10"/>
    <s v="Lower0.9Upper1.1"/>
    <n v="4988000"/>
    <n v="6358"/>
    <n v="5"/>
    <n v="1172783.0812649601"/>
    <n v="1309440.5332548299"/>
    <n v="1433401.54376829"/>
    <b v="1"/>
    <n v="20527.135676391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3"/>
    <x v="5"/>
    <n v="1000"/>
    <n v="10"/>
    <s v="Lower0.9Upper1.1"/>
    <n v="626488"/>
    <n v="9683"/>
    <n v="31"/>
    <n v="1177758.5266377099"/>
    <n v="1309440.5332548299"/>
    <n v="1439482.64366831"/>
    <b v="1"/>
    <n v="20527.135676391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4"/>
    <x v="0"/>
    <n v="1000"/>
    <n v="10"/>
    <s v="Lower0.9Upper1.1"/>
    <n v="8550000"/>
    <n v="8550"/>
    <n v="855"/>
    <n v="1178228.4515110001"/>
    <n v="1309142.72390111"/>
    <n v="1440056.99629122"/>
    <b v="1"/>
    <n v="21052.873970680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4"/>
    <x v="1"/>
    <n v="1000"/>
    <n v="10"/>
    <s v="Lower0.9Upper1.1"/>
    <n v="20000"/>
    <n v="20"/>
    <n v="1"/>
    <n v="1212564.56270647"/>
    <n v="1309142.72390111"/>
    <n v="1482023.35441902"/>
    <b v="1"/>
    <n v="21052.873970680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4"/>
    <x v="2"/>
    <n v="1000"/>
    <n v="10"/>
    <s v="Lower0.9Upper1.1"/>
    <n v="208000"/>
    <n v="269"/>
    <n v="0"/>
    <n v="1101449.1299948499"/>
    <n v="1309142.72390111"/>
    <n v="1346215.6033270401"/>
    <b v="1"/>
    <n v="21052.873970680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4"/>
    <x v="3"/>
    <n v="1000"/>
    <n v="10"/>
    <s v="Lower0.9Upper1.1"/>
    <n v="747016"/>
    <n v="10630"/>
    <n v="37"/>
    <n v="1174176.3387296901"/>
    <n v="1309142.72390111"/>
    <n v="1435104.4140029501"/>
    <b v="1"/>
    <n v="21052.873970680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4"/>
    <x v="4"/>
    <n v="1000"/>
    <n v="10"/>
    <s v="Lower0.9Upper1.1"/>
    <n v="4988000"/>
    <n v="6358"/>
    <n v="5"/>
    <n v="1172783.0812649601"/>
    <n v="1309142.72390111"/>
    <n v="1433401.54376829"/>
    <b v="1"/>
    <n v="21052.873970680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4"/>
    <x v="5"/>
    <n v="1000"/>
    <n v="10"/>
    <s v="Lower0.9Upper1.1"/>
    <n v="626488"/>
    <n v="9683"/>
    <n v="31"/>
    <n v="1177758.5266377099"/>
    <n v="1309142.72390111"/>
    <n v="1439482.64366831"/>
    <b v="1"/>
    <n v="21052.873970680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5"/>
    <x v="0"/>
    <n v="1000"/>
    <n v="10"/>
    <s v="Lower0.9Upper1.1"/>
    <n v="8560000"/>
    <n v="8560"/>
    <n v="856"/>
    <n v="1177458.1198585299"/>
    <n v="1308286.79984281"/>
    <n v="1439115.4798270899"/>
    <b v="1"/>
    <n v="20245.8835747381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5"/>
    <x v="1"/>
    <n v="1000"/>
    <n v="10"/>
    <s v="Lower0.9Upper1.1"/>
    <n v="20000"/>
    <n v="20"/>
    <n v="1"/>
    <n v="1212564.56270647"/>
    <n v="1308286.79984281"/>
    <n v="1482023.35441902"/>
    <b v="1"/>
    <n v="20245.8835747381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5"/>
    <x v="2"/>
    <n v="1000"/>
    <n v="10"/>
    <s v="Lower0.9Upper1.1"/>
    <n v="208000"/>
    <n v="269"/>
    <n v="0"/>
    <n v="1101449.1299948499"/>
    <n v="1308286.79984281"/>
    <n v="1346215.6033270401"/>
    <b v="1"/>
    <n v="20245.8835747381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5"/>
    <x v="3"/>
    <n v="1000"/>
    <n v="10"/>
    <s v="Lower0.9Upper1.1"/>
    <n v="747020"/>
    <n v="10635"/>
    <n v="37"/>
    <n v="1174176.3387296901"/>
    <n v="1308286.79984281"/>
    <n v="1435104.4140029501"/>
    <b v="1"/>
    <n v="20245.8835747381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5"/>
    <x v="4"/>
    <n v="1000"/>
    <n v="10"/>
    <s v="Lower0.9Upper1.1"/>
    <n v="4996000"/>
    <n v="6368"/>
    <n v="5"/>
    <n v="1172783.0812649601"/>
    <n v="1308286.79984281"/>
    <n v="1433401.54376829"/>
    <b v="1"/>
    <n v="20245.8835747381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5"/>
    <x v="5"/>
    <n v="1000"/>
    <n v="10"/>
    <s v="Lower0.9Upper1.1"/>
    <n v="626496"/>
    <n v="9693"/>
    <n v="31"/>
    <n v="1177758.5266377099"/>
    <n v="1308286.79984281"/>
    <n v="1439482.64366831"/>
    <b v="1"/>
    <n v="20245.8835747381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6"/>
    <x v="0"/>
    <n v="1000"/>
    <n v="10"/>
    <s v="Lower0.9Upper1.1"/>
    <n v="8570000"/>
    <n v="8570"/>
    <n v="857"/>
    <n v="1179933.59233526"/>
    <n v="1311037.3248169599"/>
    <n v="1442141.05729866"/>
    <b v="1"/>
    <n v="18690.459454485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6"/>
    <x v="1"/>
    <n v="1000"/>
    <n v="10"/>
    <s v="Lower0.9Upper1.1"/>
    <n v="20000"/>
    <n v="20"/>
    <n v="1"/>
    <n v="1212564.56270647"/>
    <n v="1311037.3248169599"/>
    <n v="1482023.35441902"/>
    <b v="1"/>
    <n v="18690.459454485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6"/>
    <x v="2"/>
    <n v="1000"/>
    <n v="10"/>
    <s v="Lower0.9Upper1.1"/>
    <n v="208000"/>
    <n v="269"/>
    <n v="0"/>
    <n v="1101449.1299948499"/>
    <n v="1311037.3248169599"/>
    <n v="1346215.6033270401"/>
    <b v="1"/>
    <n v="18690.459454485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6"/>
    <x v="3"/>
    <n v="1000"/>
    <n v="10"/>
    <s v="Lower0.9Upper1.1"/>
    <n v="747026"/>
    <n v="10643"/>
    <n v="37"/>
    <n v="1174176.3387296901"/>
    <n v="1311037.3248169599"/>
    <n v="1435104.4140029501"/>
    <b v="1"/>
    <n v="18690.459454485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6"/>
    <x v="4"/>
    <n v="1000"/>
    <n v="10"/>
    <s v="Lower0.9Upper1.1"/>
    <n v="5000000"/>
    <n v="6373"/>
    <n v="5"/>
    <n v="1172783.0812649601"/>
    <n v="1311037.3248169599"/>
    <n v="1433401.54376829"/>
    <b v="1"/>
    <n v="18690.459454485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6"/>
    <x v="5"/>
    <n v="1000"/>
    <n v="10"/>
    <s v="Lower0.9Upper1.1"/>
    <n v="626500"/>
    <n v="9698"/>
    <n v="31"/>
    <n v="1177758.5266377099"/>
    <n v="1311037.3248169599"/>
    <n v="1439482.64366831"/>
    <b v="1"/>
    <n v="18690.459454485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7"/>
    <x v="1"/>
    <n v="1000"/>
    <n v="10"/>
    <s v="Lower0.9Upper1.1"/>
    <n v="20000"/>
    <n v="20"/>
    <n v="1"/>
    <n v="1212564.56270647"/>
    <n v="1311228.71750513"/>
    <n v="1482023.35441902"/>
    <b v="1"/>
    <n v="20669.4435633549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7"/>
    <x v="0"/>
    <n v="1000"/>
    <n v="10"/>
    <s v="Lower0.9Upper1.1"/>
    <n v="8580000"/>
    <n v="8580"/>
    <n v="858"/>
    <n v="1180105.8457546199"/>
    <n v="1311228.71750513"/>
    <n v="1442351.5892556401"/>
    <b v="1"/>
    <n v="20669.4435633549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7"/>
    <x v="2"/>
    <n v="1000"/>
    <n v="10"/>
    <s v="Lower0.9Upper1.1"/>
    <n v="208000"/>
    <n v="269"/>
    <n v="0"/>
    <n v="1101449.1299948499"/>
    <n v="1311228.71750513"/>
    <n v="1346215.6033270401"/>
    <b v="1"/>
    <n v="20669.4435633549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7"/>
    <x v="4"/>
    <n v="1000"/>
    <n v="10"/>
    <s v="Lower0.9Upper1.1"/>
    <n v="5000000"/>
    <n v="6373"/>
    <n v="5"/>
    <n v="1172783.0812649601"/>
    <n v="1311228.71750513"/>
    <n v="1433401.54376829"/>
    <b v="1"/>
    <n v="20669.4435633549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7"/>
    <x v="3"/>
    <n v="1000"/>
    <n v="10"/>
    <s v="Lower0.9Upper1.1"/>
    <n v="747034"/>
    <n v="10653"/>
    <n v="37"/>
    <n v="1174176.3387296901"/>
    <n v="1311228.71750513"/>
    <n v="1435104.4140029501"/>
    <b v="1"/>
    <n v="20669.4435633549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7"/>
    <x v="5"/>
    <n v="1000"/>
    <n v="10"/>
    <s v="Lower0.9Upper1.1"/>
    <n v="626504"/>
    <n v="9703"/>
    <n v="31"/>
    <n v="1177758.5266377099"/>
    <n v="1311228.71750513"/>
    <n v="1439482.64366831"/>
    <b v="1"/>
    <n v="20669.4435633549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8"/>
    <x v="0"/>
    <n v="1000"/>
    <n v="10"/>
    <s v="Lower0.9Upper1.1"/>
    <n v="8590000"/>
    <n v="8590"/>
    <n v="859"/>
    <n v="1178641.91956611"/>
    <n v="1309602.13285124"/>
    <n v="1440562.34613636"/>
    <b v="1"/>
    <n v="22009.655189089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8"/>
    <x v="1"/>
    <n v="1000"/>
    <n v="10"/>
    <s v="Lower0.9Upper1.1"/>
    <n v="20000"/>
    <n v="20"/>
    <n v="1"/>
    <n v="1212564.56270647"/>
    <n v="1309602.13285124"/>
    <n v="1482023.35441902"/>
    <b v="1"/>
    <n v="22009.655189089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8"/>
    <x v="2"/>
    <n v="1000"/>
    <n v="10"/>
    <s v="Lower0.9Upper1.1"/>
    <n v="208000"/>
    <n v="269"/>
    <n v="0"/>
    <n v="1101449.1299948499"/>
    <n v="1309602.13285124"/>
    <n v="1346215.6033270401"/>
    <b v="1"/>
    <n v="22009.655189089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8"/>
    <x v="3"/>
    <n v="1000"/>
    <n v="10"/>
    <s v="Lower0.9Upper1.1"/>
    <n v="747042"/>
    <n v="10663"/>
    <n v="37"/>
    <n v="1174176.3387296901"/>
    <n v="1309602.13285124"/>
    <n v="1435104.4140029501"/>
    <b v="1"/>
    <n v="22009.655189089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8"/>
    <x v="4"/>
    <n v="1000"/>
    <n v="10"/>
    <s v="Lower0.9Upper1.1"/>
    <n v="5008000"/>
    <n v="6383"/>
    <n v="5"/>
    <n v="1172783.0812649601"/>
    <n v="1309602.13285124"/>
    <n v="1433401.54376829"/>
    <b v="1"/>
    <n v="22009.655189089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8"/>
    <x v="5"/>
    <n v="1000"/>
    <n v="10"/>
    <s v="Lower0.9Upper1.1"/>
    <n v="626512"/>
    <n v="9713"/>
    <n v="31"/>
    <n v="1177758.5266377099"/>
    <n v="1309602.13285124"/>
    <n v="1439482.64366831"/>
    <b v="1"/>
    <n v="22009.655189089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9"/>
    <x v="0"/>
    <n v="1000"/>
    <n v="10"/>
    <s v="Lower0.9Upper1.1"/>
    <n v="8600000"/>
    <n v="8600"/>
    <n v="860"/>
    <n v="1178429.5990122999"/>
    <n v="1309366.2211247699"/>
    <n v="1440302.8432372501"/>
    <b v="1"/>
    <n v="22383.432399260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9"/>
    <x v="1"/>
    <n v="1000"/>
    <n v="10"/>
    <s v="Lower0.9Upper1.1"/>
    <n v="20000"/>
    <n v="20"/>
    <n v="1"/>
    <n v="1212564.56270647"/>
    <n v="1309366.2211247699"/>
    <n v="1482023.35441902"/>
    <b v="1"/>
    <n v="22383.432399260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9"/>
    <x v="2"/>
    <n v="1000"/>
    <n v="10"/>
    <s v="Lower0.9Upper1.1"/>
    <n v="208000"/>
    <n v="269"/>
    <n v="0"/>
    <n v="1101449.1299948499"/>
    <n v="1309366.2211247699"/>
    <n v="1346215.6033270401"/>
    <b v="1"/>
    <n v="22383.432399260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9"/>
    <x v="3"/>
    <n v="1000"/>
    <n v="10"/>
    <s v="Lower0.9Upper1.1"/>
    <n v="747046"/>
    <n v="10668"/>
    <n v="37"/>
    <n v="1174176.3387296901"/>
    <n v="1309366.2211247699"/>
    <n v="1435104.4140029501"/>
    <b v="1"/>
    <n v="22383.432399260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9"/>
    <x v="4"/>
    <n v="1000"/>
    <n v="10"/>
    <s v="Lower0.9Upper1.1"/>
    <n v="5008000"/>
    <n v="6383"/>
    <n v="5"/>
    <n v="1172783.0812649601"/>
    <n v="1309366.2211247699"/>
    <n v="1433401.54376829"/>
    <b v="1"/>
    <n v="22383.432399260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59"/>
    <x v="5"/>
    <n v="1000"/>
    <n v="10"/>
    <s v="Lower0.9Upper1.1"/>
    <n v="626516"/>
    <n v="9718"/>
    <n v="31"/>
    <n v="1177758.5266377099"/>
    <n v="1309366.2211247699"/>
    <n v="1439482.64366831"/>
    <b v="1"/>
    <n v="22383.4323992604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0"/>
    <x v="0"/>
    <n v="1000"/>
    <n v="10"/>
    <s v="Lower0.9Upper1.1"/>
    <n v="8610000"/>
    <n v="8610"/>
    <n v="861"/>
    <n v="1175818.6070457899"/>
    <n v="1306465.1189397699"/>
    <n v="1437111.6308337499"/>
    <b v="1"/>
    <n v="23560.099470794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0"/>
    <x v="1"/>
    <n v="1000"/>
    <n v="10"/>
    <s v="Lower0.9Upper1.1"/>
    <n v="20000"/>
    <n v="20"/>
    <n v="1"/>
    <n v="1212564.56270647"/>
    <n v="1306465.1189397699"/>
    <n v="1482023.35441902"/>
    <b v="1"/>
    <n v="23560.099470794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0"/>
    <x v="2"/>
    <n v="1000"/>
    <n v="10"/>
    <s v="Lower0.9Upper1.1"/>
    <n v="208000"/>
    <n v="269"/>
    <n v="0"/>
    <n v="1101449.1299948499"/>
    <n v="1306465.1189397699"/>
    <n v="1346215.6033270401"/>
    <b v="1"/>
    <n v="23560.099470794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0"/>
    <x v="3"/>
    <n v="1000"/>
    <n v="10"/>
    <s v="Lower0.9Upper1.1"/>
    <n v="747054"/>
    <n v="10678"/>
    <n v="37"/>
    <n v="1174176.3387296901"/>
    <n v="1306465.1189397699"/>
    <n v="1435104.4140029501"/>
    <b v="1"/>
    <n v="23560.099470794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0"/>
    <x v="4"/>
    <n v="1000"/>
    <n v="10"/>
    <s v="Lower0.9Upper1.1"/>
    <n v="5012000"/>
    <n v="6388"/>
    <n v="5"/>
    <n v="1172783.0812649601"/>
    <n v="1306465.1189397699"/>
    <n v="1433401.54376829"/>
    <b v="1"/>
    <n v="23560.099470794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0"/>
    <x v="5"/>
    <n v="1000"/>
    <n v="10"/>
    <s v="Lower0.9Upper1.1"/>
    <n v="626520"/>
    <n v="9723"/>
    <n v="31"/>
    <n v="1177758.5266377099"/>
    <n v="1306465.1189397699"/>
    <n v="1439482.64366831"/>
    <b v="1"/>
    <n v="23560.099470794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1"/>
    <x v="0"/>
    <n v="1000"/>
    <n v="10"/>
    <s v="Lower0.9Upper1.1"/>
    <n v="8620000"/>
    <n v="8620"/>
    <n v="862"/>
    <n v="1175542.6326765199"/>
    <n v="1306158.48075169"/>
    <n v="1436774.3288268601"/>
    <b v="1"/>
    <n v="21867.131732008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1"/>
    <x v="1"/>
    <n v="1000"/>
    <n v="10"/>
    <s v="Lower0.9Upper1.1"/>
    <n v="20000"/>
    <n v="20"/>
    <n v="1"/>
    <n v="1212564.56270647"/>
    <n v="1306158.48075169"/>
    <n v="1482023.35441902"/>
    <b v="1"/>
    <n v="21867.131732008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1"/>
    <x v="2"/>
    <n v="1000"/>
    <n v="10"/>
    <s v="Lower0.9Upper1.1"/>
    <n v="208000"/>
    <n v="269"/>
    <n v="0"/>
    <n v="1101449.1299948499"/>
    <n v="1306158.48075169"/>
    <n v="1346215.6033270401"/>
    <b v="1"/>
    <n v="21867.131732008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1"/>
    <x v="3"/>
    <n v="1000"/>
    <n v="10"/>
    <s v="Lower0.9Upper1.1"/>
    <n v="747058"/>
    <n v="10683"/>
    <n v="37"/>
    <n v="1174176.3387296901"/>
    <n v="1306158.48075169"/>
    <n v="1435104.4140029501"/>
    <b v="1"/>
    <n v="21867.131732008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1"/>
    <x v="4"/>
    <n v="1000"/>
    <n v="10"/>
    <s v="Lower0.9Upper1.1"/>
    <n v="5016000"/>
    <n v="6393"/>
    <n v="5"/>
    <n v="1172783.0812649601"/>
    <n v="1306158.48075169"/>
    <n v="1433401.54376829"/>
    <b v="1"/>
    <n v="21867.131732008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1"/>
    <x v="5"/>
    <n v="1000"/>
    <n v="10"/>
    <s v="Lower0.9Upper1.1"/>
    <n v="626528"/>
    <n v="9733"/>
    <n v="31"/>
    <n v="1177758.5266377099"/>
    <n v="1306158.48075169"/>
    <n v="1439482.64366831"/>
    <b v="1"/>
    <n v="21867.131732008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2"/>
    <x v="0"/>
    <n v="1000"/>
    <n v="10"/>
    <s v="Lower0.9Upper1.1"/>
    <n v="8630000"/>
    <n v="8630"/>
    <n v="863"/>
    <n v="1174480.1293105001"/>
    <n v="1304977.92145611"/>
    <n v="1435475.7136017201"/>
    <b v="1"/>
    <n v="21361.539998957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2"/>
    <x v="1"/>
    <n v="1000"/>
    <n v="10"/>
    <s v="Lower0.9Upper1.1"/>
    <n v="20000"/>
    <n v="20"/>
    <n v="1"/>
    <n v="1212564.56270647"/>
    <n v="1304977.92145611"/>
    <n v="1482023.35441902"/>
    <b v="1"/>
    <n v="21361.539998957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2"/>
    <x v="2"/>
    <n v="1000"/>
    <n v="10"/>
    <s v="Lower0.9Upper1.1"/>
    <n v="208000"/>
    <n v="269"/>
    <n v="0"/>
    <n v="1101449.1299948499"/>
    <n v="1304977.92145611"/>
    <n v="1346215.6033270401"/>
    <b v="1"/>
    <n v="21361.539998957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2"/>
    <x v="3"/>
    <n v="1000"/>
    <n v="10"/>
    <s v="Lower0.9Upper1.1"/>
    <n v="747066"/>
    <n v="10693"/>
    <n v="37"/>
    <n v="1174176.3387296901"/>
    <n v="1304977.92145611"/>
    <n v="1435104.4140029501"/>
    <b v="1"/>
    <n v="21361.539998957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2"/>
    <x v="4"/>
    <n v="1000"/>
    <n v="10"/>
    <s v="Lower0.9Upper1.1"/>
    <n v="5020000"/>
    <n v="6398"/>
    <n v="5"/>
    <n v="1172783.0812649601"/>
    <n v="1304977.92145611"/>
    <n v="1433401.54376829"/>
    <b v="1"/>
    <n v="21361.539998957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2"/>
    <x v="5"/>
    <n v="1000"/>
    <n v="10"/>
    <s v="Lower0.9Upper1.1"/>
    <n v="626532"/>
    <n v="9738"/>
    <n v="31"/>
    <n v="1177758.5266377099"/>
    <n v="1304977.92145611"/>
    <n v="1439482.64366831"/>
    <b v="1"/>
    <n v="21361.539998957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3"/>
    <x v="0"/>
    <n v="1000"/>
    <n v="10"/>
    <s v="Lower0.9Upper1.1"/>
    <n v="8640000"/>
    <n v="8640"/>
    <n v="864"/>
    <n v="1175723.0358046"/>
    <n v="1306358.92867177"/>
    <n v="1436994.8215389501"/>
    <b v="1"/>
    <n v="22728.9563859057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3"/>
    <x v="1"/>
    <n v="1000"/>
    <n v="10"/>
    <s v="Lower0.9Upper1.1"/>
    <n v="20000"/>
    <n v="20"/>
    <n v="1"/>
    <n v="1212564.56270647"/>
    <n v="1306358.92867177"/>
    <n v="1482023.35441902"/>
    <b v="1"/>
    <n v="22728.9563859057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3"/>
    <x v="2"/>
    <n v="1000"/>
    <n v="10"/>
    <s v="Lower0.9Upper1.1"/>
    <n v="208000"/>
    <n v="269"/>
    <n v="0"/>
    <n v="1101449.1299948499"/>
    <n v="1306358.92867177"/>
    <n v="1346215.6033270401"/>
    <b v="1"/>
    <n v="22728.9563859057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3"/>
    <x v="3"/>
    <n v="1000"/>
    <n v="10"/>
    <s v="Lower0.9Upper1.1"/>
    <n v="747072"/>
    <n v="10701"/>
    <n v="37"/>
    <n v="1174176.3387296901"/>
    <n v="1306358.92867177"/>
    <n v="1435104.4140029501"/>
    <b v="1"/>
    <n v="22728.9563859057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3"/>
    <x v="4"/>
    <n v="1000"/>
    <n v="10"/>
    <s v="Lower0.9Upper1.1"/>
    <n v="5024000"/>
    <n v="6403"/>
    <n v="5"/>
    <n v="1172783.0812649601"/>
    <n v="1306358.92867177"/>
    <n v="1433401.54376829"/>
    <b v="1"/>
    <n v="22728.9563859057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3"/>
    <x v="5"/>
    <n v="1000"/>
    <n v="10"/>
    <s v="Lower0.9Upper1.1"/>
    <n v="626540"/>
    <n v="9748"/>
    <n v="31"/>
    <n v="1177758.5266377099"/>
    <n v="1306358.92867177"/>
    <n v="1439482.64366831"/>
    <b v="1"/>
    <n v="22728.9563859057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4"/>
    <x v="0"/>
    <n v="1000"/>
    <n v="10"/>
    <s v="Lower0.9Upper1.1"/>
    <n v="8650000"/>
    <n v="8650"/>
    <n v="865"/>
    <n v="1173525.4807707199"/>
    <n v="1303917.2008563499"/>
    <n v="1434308.9209419901"/>
    <b v="1"/>
    <n v="21239.649832284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4"/>
    <x v="1"/>
    <n v="1000"/>
    <n v="10"/>
    <s v="Lower0.9Upper1.1"/>
    <n v="20000"/>
    <n v="20"/>
    <n v="1"/>
    <n v="1212564.56270647"/>
    <n v="1303917.2008563499"/>
    <n v="1482023.35441902"/>
    <b v="1"/>
    <n v="21239.649832284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4"/>
    <x v="2"/>
    <n v="1000"/>
    <n v="10"/>
    <s v="Lower0.9Upper1.1"/>
    <n v="208000"/>
    <n v="269"/>
    <n v="0"/>
    <n v="1101449.1299948499"/>
    <n v="1303917.2008563499"/>
    <n v="1346215.6033270401"/>
    <b v="1"/>
    <n v="21239.649832284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4"/>
    <x v="3"/>
    <n v="1000"/>
    <n v="10"/>
    <s v="Lower0.9Upper1.1"/>
    <n v="747086"/>
    <n v="10720"/>
    <n v="37"/>
    <n v="1174176.3387296901"/>
    <n v="1303917.2008563499"/>
    <n v="1435104.4140029501"/>
    <b v="1"/>
    <n v="21239.649832284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4"/>
    <x v="4"/>
    <n v="1000"/>
    <n v="10"/>
    <s v="Lower0.9Upper1.1"/>
    <n v="5028000"/>
    <n v="6408"/>
    <n v="5"/>
    <n v="1172783.0812649601"/>
    <n v="1303917.2008563499"/>
    <n v="1433401.54376829"/>
    <b v="1"/>
    <n v="21239.649832284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4"/>
    <x v="5"/>
    <n v="1000"/>
    <n v="10"/>
    <s v="Lower0.9Upper1.1"/>
    <n v="626546"/>
    <n v="9756"/>
    <n v="31"/>
    <n v="1177758.5266377099"/>
    <n v="1303917.2008563499"/>
    <n v="1439482.64366831"/>
    <b v="1"/>
    <n v="21239.649832284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5"/>
    <x v="0"/>
    <n v="1000"/>
    <n v="10"/>
    <s v="Lower0.9Upper1.1"/>
    <n v="8660000"/>
    <n v="8660"/>
    <n v="866"/>
    <n v="1174512.59394394"/>
    <n v="1305013.99327105"/>
    <n v="1435515.3925981501"/>
    <b v="1"/>
    <n v="20463.0954243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5"/>
    <x v="1"/>
    <n v="1000"/>
    <n v="10"/>
    <s v="Lower0.9Upper1.1"/>
    <n v="20000"/>
    <n v="20"/>
    <n v="1"/>
    <n v="1212564.56270647"/>
    <n v="1305013.99327105"/>
    <n v="1482023.35441902"/>
    <b v="1"/>
    <n v="20463.0954243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5"/>
    <x v="2"/>
    <n v="1000"/>
    <n v="10"/>
    <s v="Lower0.9Upper1.1"/>
    <n v="208000"/>
    <n v="269"/>
    <n v="0"/>
    <n v="1101449.1299948499"/>
    <n v="1305013.99327105"/>
    <n v="1346215.6033270401"/>
    <b v="1"/>
    <n v="20463.0954243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5"/>
    <x v="3"/>
    <n v="1000"/>
    <n v="10"/>
    <s v="Lower0.9Upper1.1"/>
    <n v="747096"/>
    <n v="10733"/>
    <n v="37"/>
    <n v="1174176.3387296901"/>
    <n v="1305013.99327105"/>
    <n v="1435104.4140029501"/>
    <b v="1"/>
    <n v="20463.0954243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5"/>
    <x v="4"/>
    <n v="1000"/>
    <n v="10"/>
    <s v="Lower0.9Upper1.1"/>
    <n v="5032000"/>
    <n v="6413"/>
    <n v="5"/>
    <n v="1172783.0812649601"/>
    <n v="1305013.99327105"/>
    <n v="1433401.54376829"/>
    <b v="1"/>
    <n v="20463.0954243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5"/>
    <x v="5"/>
    <n v="1000"/>
    <n v="10"/>
    <s v="Lower0.9Upper1.1"/>
    <n v="626550"/>
    <n v="9761"/>
    <n v="31"/>
    <n v="1177758.5266377099"/>
    <n v="1305013.99327105"/>
    <n v="1439482.64366831"/>
    <b v="1"/>
    <n v="20463.0954243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6"/>
    <x v="0"/>
    <n v="1000"/>
    <n v="10"/>
    <s v="Lower0.9Upper1.1"/>
    <n v="8670000"/>
    <n v="8670"/>
    <n v="867"/>
    <n v="1177486.0508884799"/>
    <n v="1308317.8343205401"/>
    <n v="1439149.61775259"/>
    <b v="1"/>
    <n v="21593.248046649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6"/>
    <x v="1"/>
    <n v="1000"/>
    <n v="10"/>
    <s v="Lower0.9Upper1.1"/>
    <n v="20000"/>
    <n v="20"/>
    <n v="1"/>
    <n v="1212564.56270647"/>
    <n v="1308317.8343205401"/>
    <n v="1482023.35441902"/>
    <b v="1"/>
    <n v="21593.248046649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6"/>
    <x v="2"/>
    <n v="1000"/>
    <n v="10"/>
    <s v="Lower0.9Upper1.1"/>
    <n v="208000"/>
    <n v="269"/>
    <n v="0"/>
    <n v="1101449.1299948499"/>
    <n v="1308317.8343205401"/>
    <n v="1346215.6033270401"/>
    <b v="1"/>
    <n v="21593.248046649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6"/>
    <x v="3"/>
    <n v="1000"/>
    <n v="10"/>
    <s v="Lower0.9Upper1.1"/>
    <n v="747106"/>
    <n v="10746"/>
    <n v="37"/>
    <n v="1174176.3387296901"/>
    <n v="1308317.8343205401"/>
    <n v="1435104.4140029501"/>
    <b v="1"/>
    <n v="21593.248046649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6"/>
    <x v="4"/>
    <n v="1000"/>
    <n v="10"/>
    <s v="Lower0.9Upper1.1"/>
    <n v="5036000"/>
    <n v="6418"/>
    <n v="5"/>
    <n v="1172783.0812649601"/>
    <n v="1308317.8343205401"/>
    <n v="1433401.54376829"/>
    <b v="1"/>
    <n v="21593.248046649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6"/>
    <x v="5"/>
    <n v="1000"/>
    <n v="10"/>
    <s v="Lower0.9Upper1.1"/>
    <n v="626560"/>
    <n v="9774"/>
    <n v="31"/>
    <n v="1177758.5266377099"/>
    <n v="1308317.8343205401"/>
    <n v="1439482.64366831"/>
    <b v="1"/>
    <n v="21593.248046649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7"/>
    <x v="0"/>
    <n v="1000"/>
    <n v="10"/>
    <s v="Lower0.9Upper1.1"/>
    <n v="8680000"/>
    <n v="8680"/>
    <n v="868"/>
    <n v="1177995.6086975599"/>
    <n v="1308884.00966396"/>
    <n v="1439772.41063035"/>
    <b v="1"/>
    <n v="23519.529807846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7"/>
    <x v="1"/>
    <n v="1000"/>
    <n v="10"/>
    <s v="Lower0.9Upper1.1"/>
    <n v="20000"/>
    <n v="20"/>
    <n v="1"/>
    <n v="1212564.56270647"/>
    <n v="1308884.00966396"/>
    <n v="1482023.35441902"/>
    <b v="1"/>
    <n v="23519.529807846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7"/>
    <x v="2"/>
    <n v="1000"/>
    <n v="10"/>
    <s v="Lower0.9Upper1.1"/>
    <n v="208000"/>
    <n v="269"/>
    <n v="0"/>
    <n v="1101449.1299948499"/>
    <n v="1308884.00966396"/>
    <n v="1346215.6033270401"/>
    <b v="1"/>
    <n v="23519.529807846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7"/>
    <x v="3"/>
    <n v="1000"/>
    <n v="10"/>
    <s v="Lower0.9Upper1.1"/>
    <n v="747114"/>
    <n v="10756"/>
    <n v="37"/>
    <n v="1174176.3387296901"/>
    <n v="1308884.00966396"/>
    <n v="1435104.4140029501"/>
    <b v="1"/>
    <n v="23519.529807846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7"/>
    <x v="4"/>
    <n v="1000"/>
    <n v="10"/>
    <s v="Lower0.9Upper1.1"/>
    <n v="5040000"/>
    <n v="6423"/>
    <n v="5"/>
    <n v="1172783.0812649601"/>
    <n v="1308884.00966396"/>
    <n v="1433401.54376829"/>
    <b v="1"/>
    <n v="23519.529807846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7"/>
    <x v="5"/>
    <n v="1000"/>
    <n v="10"/>
    <s v="Lower0.9Upper1.1"/>
    <n v="626570"/>
    <n v="9787"/>
    <n v="31"/>
    <n v="1177758.5266377099"/>
    <n v="1308884.00966396"/>
    <n v="1439482.64366831"/>
    <b v="1"/>
    <n v="23519.529807846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8"/>
    <x v="0"/>
    <n v="1000"/>
    <n v="10"/>
    <s v="Lower0.9Upper1.1"/>
    <n v="8690000"/>
    <n v="8690"/>
    <n v="869"/>
    <n v="1181744.65741278"/>
    <n v="1313049.61934754"/>
    <n v="1444354.5812822899"/>
    <b v="1"/>
    <n v="27327.444750113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8"/>
    <x v="1"/>
    <n v="1000"/>
    <n v="10"/>
    <s v="Lower0.9Upper1.1"/>
    <n v="20000"/>
    <n v="20"/>
    <n v="1"/>
    <n v="1212564.56270647"/>
    <n v="1313049.61934754"/>
    <n v="1482023.35441902"/>
    <b v="1"/>
    <n v="27327.444750113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8"/>
    <x v="2"/>
    <n v="1000"/>
    <n v="10"/>
    <s v="Lower0.9Upper1.1"/>
    <n v="208000"/>
    <n v="269"/>
    <n v="0"/>
    <n v="1101449.1299948499"/>
    <n v="1313049.61934754"/>
    <n v="1346215.6033270401"/>
    <b v="1"/>
    <n v="27327.444750113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8"/>
    <x v="3"/>
    <n v="1000"/>
    <n v="10"/>
    <s v="Lower0.9Upper1.1"/>
    <n v="747126"/>
    <n v="10773"/>
    <n v="37"/>
    <n v="1174176.3387296901"/>
    <n v="1313049.61934754"/>
    <n v="1435104.4140029501"/>
    <b v="1"/>
    <n v="27327.444750113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8"/>
    <x v="4"/>
    <n v="1000"/>
    <n v="10"/>
    <s v="Lower0.9Upper1.1"/>
    <n v="5044000"/>
    <n v="6428"/>
    <n v="5"/>
    <n v="1172783.0812649601"/>
    <n v="1313049.61934754"/>
    <n v="1433401.54376829"/>
    <b v="1"/>
    <n v="27327.444750113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8"/>
    <x v="5"/>
    <n v="1000"/>
    <n v="10"/>
    <s v="Lower0.9Upper1.1"/>
    <n v="626580"/>
    <n v="9800"/>
    <n v="31"/>
    <n v="1177758.5266377099"/>
    <n v="1313049.61934754"/>
    <n v="1439482.64366831"/>
    <b v="1"/>
    <n v="27327.444750113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9"/>
    <x v="0"/>
    <n v="1000"/>
    <n v="10"/>
    <s v="Lower0.9Upper1.1"/>
    <n v="8700000"/>
    <n v="8700"/>
    <n v="870"/>
    <n v="1181052.3296773999"/>
    <n v="1312280.36630822"/>
    <n v="1443508.40293904"/>
    <b v="1"/>
    <n v="27104.020181535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9"/>
    <x v="1"/>
    <n v="1000"/>
    <n v="10"/>
    <s v="Lower0.9Upper1.1"/>
    <n v="20000"/>
    <n v="20"/>
    <n v="1"/>
    <n v="1212564.56270647"/>
    <n v="1312280.36630822"/>
    <n v="1482023.35441902"/>
    <b v="1"/>
    <n v="27104.020181535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9"/>
    <x v="2"/>
    <n v="1000"/>
    <n v="10"/>
    <s v="Lower0.9Upper1.1"/>
    <n v="208000"/>
    <n v="269"/>
    <n v="0"/>
    <n v="1101449.1299948499"/>
    <n v="1312280.36630822"/>
    <n v="1346215.6033270401"/>
    <b v="1"/>
    <n v="27104.020181535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9"/>
    <x v="3"/>
    <n v="1000"/>
    <n v="10"/>
    <s v="Lower0.9Upper1.1"/>
    <n v="747142"/>
    <n v="10795"/>
    <n v="37"/>
    <n v="1174176.3387296901"/>
    <n v="1312280.36630822"/>
    <n v="1435104.4140029501"/>
    <b v="1"/>
    <n v="27104.020181535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9"/>
    <x v="4"/>
    <n v="1000"/>
    <n v="10"/>
    <s v="Lower0.9Upper1.1"/>
    <n v="5044000"/>
    <n v="6428"/>
    <n v="5"/>
    <n v="1172783.0812649601"/>
    <n v="1312280.36630822"/>
    <n v="1433401.54376829"/>
    <b v="1"/>
    <n v="27104.020181535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69"/>
    <x v="5"/>
    <n v="1000"/>
    <n v="10"/>
    <s v="Lower0.9Upper1.1"/>
    <n v="626590"/>
    <n v="9814"/>
    <n v="31"/>
    <n v="1177758.5266377099"/>
    <n v="1312280.36630822"/>
    <n v="1439482.64366831"/>
    <b v="1"/>
    <n v="27104.020181535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0"/>
    <x v="0"/>
    <n v="1000"/>
    <n v="10"/>
    <s v="Lower0.9Upper1.1"/>
    <n v="8710000"/>
    <n v="8710"/>
    <n v="871"/>
    <n v="1178239.81282228"/>
    <n v="1309155.34758032"/>
    <n v="1440070.8823383499"/>
    <b v="1"/>
    <n v="24981.065733399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0"/>
    <x v="1"/>
    <n v="1000"/>
    <n v="10"/>
    <s v="Lower0.9Upper1.1"/>
    <n v="20000"/>
    <n v="20"/>
    <n v="1"/>
    <n v="1212564.56270647"/>
    <n v="1309155.34758032"/>
    <n v="1482023.35441902"/>
    <b v="1"/>
    <n v="24981.065733399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0"/>
    <x v="2"/>
    <n v="1000"/>
    <n v="10"/>
    <s v="Lower0.9Upper1.1"/>
    <n v="208000"/>
    <n v="269"/>
    <n v="0"/>
    <n v="1101449.1299948499"/>
    <n v="1309155.34758032"/>
    <n v="1346215.6033270401"/>
    <b v="1"/>
    <n v="24981.065733399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0"/>
    <x v="3"/>
    <n v="1000"/>
    <n v="10"/>
    <s v="Lower0.9Upper1.1"/>
    <n v="747152"/>
    <n v="10808"/>
    <n v="37"/>
    <n v="1174176.3387296901"/>
    <n v="1309155.34758032"/>
    <n v="1435104.4140029501"/>
    <b v="1"/>
    <n v="24981.065733399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0"/>
    <x v="4"/>
    <n v="1000"/>
    <n v="10"/>
    <s v="Lower0.9Upper1.1"/>
    <n v="5052000"/>
    <n v="6438"/>
    <n v="5"/>
    <n v="1172783.0812649601"/>
    <n v="1309155.34758032"/>
    <n v="1433401.54376829"/>
    <b v="1"/>
    <n v="24981.065733399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0"/>
    <x v="5"/>
    <n v="1000"/>
    <n v="10"/>
    <s v="Lower0.9Upper1.1"/>
    <n v="626594"/>
    <n v="9819"/>
    <n v="31"/>
    <n v="1177758.5266377099"/>
    <n v="1309155.34758032"/>
    <n v="1439482.64366831"/>
    <b v="1"/>
    <n v="24981.065733399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1"/>
    <x v="1"/>
    <n v="1000"/>
    <n v="10"/>
    <s v="Lower0.9Upper1.1"/>
    <n v="20000"/>
    <n v="20"/>
    <n v="1"/>
    <n v="1212564.56270647"/>
    <n v="1308433.7463628601"/>
    <n v="1482023.35441902"/>
    <b v="1"/>
    <n v="26619.503435865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1"/>
    <x v="0"/>
    <n v="1000"/>
    <n v="10"/>
    <s v="Lower0.9Upper1.1"/>
    <n v="8720000"/>
    <n v="8720"/>
    <n v="872"/>
    <n v="1177590.37172658"/>
    <n v="1308433.7463628601"/>
    <n v="1439277.12099915"/>
    <b v="1"/>
    <n v="26619.503435865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1"/>
    <x v="2"/>
    <n v="1000"/>
    <n v="10"/>
    <s v="Lower0.9Upper1.1"/>
    <n v="208000"/>
    <n v="269"/>
    <n v="0"/>
    <n v="1101449.1299948499"/>
    <n v="1308433.7463628601"/>
    <n v="1346215.6033270401"/>
    <b v="1"/>
    <n v="26619.503435865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1"/>
    <x v="3"/>
    <n v="1000"/>
    <n v="10"/>
    <s v="Lower0.9Upper1.1"/>
    <n v="747156"/>
    <n v="10813"/>
    <n v="37"/>
    <n v="1174176.3387296901"/>
    <n v="1308433.7463628601"/>
    <n v="1435104.4140029501"/>
    <b v="1"/>
    <n v="26619.503435865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1"/>
    <x v="4"/>
    <n v="1000"/>
    <n v="10"/>
    <s v="Lower0.9Upper1.1"/>
    <n v="5052000"/>
    <n v="6438"/>
    <n v="5"/>
    <n v="1172783.0812649601"/>
    <n v="1308433.7463628601"/>
    <n v="1433401.54376829"/>
    <b v="1"/>
    <n v="26619.503435865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1"/>
    <x v="5"/>
    <n v="1000"/>
    <n v="10"/>
    <s v="Lower0.9Upper1.1"/>
    <n v="626602"/>
    <n v="9829"/>
    <n v="31"/>
    <n v="1177758.5266377099"/>
    <n v="1308433.7463628601"/>
    <n v="1439482.64366831"/>
    <b v="1"/>
    <n v="26619.503435865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2"/>
    <x v="0"/>
    <n v="1000"/>
    <n v="10"/>
    <s v="Lower0.9Upper1.1"/>
    <n v="8730000"/>
    <n v="8730"/>
    <n v="873"/>
    <n v="1178091.38504946"/>
    <n v="1308990.4278327399"/>
    <n v="1439889.47061601"/>
    <b v="1"/>
    <n v="27209.366473687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2"/>
    <x v="1"/>
    <n v="1000"/>
    <n v="10"/>
    <s v="Lower0.9Upper1.1"/>
    <n v="20000"/>
    <n v="20"/>
    <n v="1"/>
    <n v="1212564.56270647"/>
    <n v="1308990.4278327399"/>
    <n v="1482023.35441902"/>
    <b v="1"/>
    <n v="27209.366473687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2"/>
    <x v="2"/>
    <n v="1000"/>
    <n v="10"/>
    <s v="Lower0.9Upper1.1"/>
    <n v="208000"/>
    <n v="269"/>
    <n v="0"/>
    <n v="1101449.1299948499"/>
    <n v="1308990.4278327399"/>
    <n v="1346215.6033270401"/>
    <b v="1"/>
    <n v="27209.366473687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2"/>
    <x v="3"/>
    <n v="1000"/>
    <n v="10"/>
    <s v="Lower0.9Upper1.1"/>
    <n v="747176"/>
    <n v="10841"/>
    <n v="37"/>
    <n v="1174176.3387296901"/>
    <n v="1308990.4278327399"/>
    <n v="1435104.4140029501"/>
    <b v="1"/>
    <n v="27209.366473687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2"/>
    <x v="4"/>
    <n v="1000"/>
    <n v="10"/>
    <s v="Lower0.9Upper1.1"/>
    <n v="5060000"/>
    <n v="6448"/>
    <n v="5"/>
    <n v="1172783.0812649601"/>
    <n v="1308990.4278327399"/>
    <n v="1433401.54376829"/>
    <b v="1"/>
    <n v="27209.366473687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2"/>
    <x v="5"/>
    <n v="1000"/>
    <n v="10"/>
    <s v="Lower0.9Upper1.1"/>
    <n v="626614"/>
    <n v="9845"/>
    <n v="31"/>
    <n v="1177758.5266377099"/>
    <n v="1308990.4278327399"/>
    <n v="1439482.64366831"/>
    <b v="1"/>
    <n v="27209.366473687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3"/>
    <x v="0"/>
    <n v="1000"/>
    <n v="10"/>
    <s v="Lower0.9Upper1.1"/>
    <n v="8740000"/>
    <n v="8740"/>
    <n v="874"/>
    <n v="1175009.4765279701"/>
    <n v="1305566.08503107"/>
    <n v="1436122.6935341801"/>
    <b v="1"/>
    <n v="26706.5799161385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3"/>
    <x v="1"/>
    <n v="1000"/>
    <n v="10"/>
    <s v="Lower0.9Upper1.1"/>
    <n v="20000"/>
    <n v="20"/>
    <n v="1"/>
    <n v="1212564.56270647"/>
    <n v="1305566.08503107"/>
    <n v="1482023.35441902"/>
    <b v="1"/>
    <n v="26706.5799161385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3"/>
    <x v="2"/>
    <n v="1000"/>
    <n v="10"/>
    <s v="Lower0.9Upper1.1"/>
    <n v="208000"/>
    <n v="269"/>
    <n v="0"/>
    <n v="1101449.1299948499"/>
    <n v="1305566.08503107"/>
    <n v="1346215.6033270401"/>
    <b v="1"/>
    <n v="26706.5799161385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3"/>
    <x v="3"/>
    <n v="1000"/>
    <n v="10"/>
    <s v="Lower0.9Upper1.1"/>
    <n v="747192"/>
    <n v="10863"/>
    <n v="37"/>
    <n v="1174176.3387296901"/>
    <n v="1305566.08503107"/>
    <n v="1435104.4140029501"/>
    <b v="1"/>
    <n v="26706.5799161385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3"/>
    <x v="4"/>
    <n v="1000"/>
    <n v="10"/>
    <s v="Lower0.9Upper1.1"/>
    <n v="5064000"/>
    <n v="6453"/>
    <n v="5"/>
    <n v="1172783.0812649601"/>
    <n v="1305566.08503107"/>
    <n v="1433401.54376829"/>
    <b v="1"/>
    <n v="26706.5799161385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3"/>
    <x v="5"/>
    <n v="1000"/>
    <n v="10"/>
    <s v="Lower0.9Upper1.1"/>
    <n v="626630"/>
    <n v="9867"/>
    <n v="31"/>
    <n v="1177758.5266377099"/>
    <n v="1305566.08503107"/>
    <n v="1439482.64366831"/>
    <b v="1"/>
    <n v="26706.5799161385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4"/>
    <x v="0"/>
    <n v="1000"/>
    <n v="10"/>
    <s v="Lower0.9Upper1.1"/>
    <n v="8750000"/>
    <n v="8750"/>
    <n v="875"/>
    <n v="1176282.5364268101"/>
    <n v="1306980.5960297801"/>
    <n v="1437678.6556327599"/>
    <b v="1"/>
    <n v="25822.025071100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4"/>
    <x v="1"/>
    <n v="1000"/>
    <n v="10"/>
    <s v="Lower0.9Upper1.1"/>
    <n v="20000"/>
    <n v="20"/>
    <n v="1"/>
    <n v="1212564.56270647"/>
    <n v="1306980.5960297801"/>
    <n v="1482023.35441902"/>
    <b v="1"/>
    <n v="25822.025071100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4"/>
    <x v="2"/>
    <n v="1000"/>
    <n v="10"/>
    <s v="Lower0.9Upper1.1"/>
    <n v="208000"/>
    <n v="269"/>
    <n v="0"/>
    <n v="1101449.1299948499"/>
    <n v="1306980.5960297801"/>
    <n v="1346215.6033270401"/>
    <b v="1"/>
    <n v="25822.025071100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4"/>
    <x v="3"/>
    <n v="1000"/>
    <n v="10"/>
    <s v="Lower0.9Upper1.1"/>
    <n v="747220"/>
    <n v="10903"/>
    <n v="37"/>
    <n v="1174176.3387296901"/>
    <n v="1306980.5960297801"/>
    <n v="1435104.4140029501"/>
    <b v="1"/>
    <n v="25822.025071100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4"/>
    <x v="4"/>
    <n v="1000"/>
    <n v="10"/>
    <s v="Lower0.9Upper1.1"/>
    <n v="5064000"/>
    <n v="6453"/>
    <n v="5"/>
    <n v="1172783.0812649601"/>
    <n v="1306980.5960297801"/>
    <n v="1433401.54376829"/>
    <b v="1"/>
    <n v="25822.025071100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4"/>
    <x v="5"/>
    <n v="1000"/>
    <n v="10"/>
    <s v="Lower0.9Upper1.1"/>
    <n v="626658"/>
    <n v="9907"/>
    <n v="31"/>
    <n v="1177758.5266377099"/>
    <n v="1306980.5960297801"/>
    <n v="1439482.64366831"/>
    <b v="1"/>
    <n v="25822.025071100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5"/>
    <x v="0"/>
    <n v="1000"/>
    <n v="10"/>
    <s v="Lower0.9Upper1.1"/>
    <n v="8760000"/>
    <n v="8760"/>
    <n v="876"/>
    <n v="1172819.6612054601"/>
    <n v="1303132.95689496"/>
    <n v="1433446.2525844499"/>
    <b v="1"/>
    <n v="23544.392394841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5"/>
    <x v="1"/>
    <n v="1000"/>
    <n v="10"/>
    <s v="Lower0.9Upper1.1"/>
    <n v="20000"/>
    <n v="20"/>
    <n v="1"/>
    <n v="1212564.56270647"/>
    <n v="1303132.95689496"/>
    <n v="1482023.35441902"/>
    <b v="1"/>
    <n v="23544.392394841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5"/>
    <x v="2"/>
    <n v="1000"/>
    <n v="10"/>
    <s v="Lower0.9Upper1.1"/>
    <n v="208000"/>
    <n v="269"/>
    <n v="0"/>
    <n v="1101449.1299948499"/>
    <n v="1303132.95689496"/>
    <n v="1346215.6033270401"/>
    <b v="1"/>
    <n v="23544.392394841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5"/>
    <x v="4"/>
    <n v="1000"/>
    <n v="10"/>
    <s v="Lower0.9Upper1.1"/>
    <n v="5072000"/>
    <n v="6463"/>
    <n v="5"/>
    <n v="1172783.0812649601"/>
    <n v="1303132.95689496"/>
    <n v="1433401.54376829"/>
    <b v="1"/>
    <n v="23544.392394841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5"/>
    <x v="3"/>
    <n v="1000"/>
    <n v="10"/>
    <s v="Lower0.9Upper1.1"/>
    <n v="767230"/>
    <n v="10952"/>
    <n v="38"/>
    <n v="1172819.6612054601"/>
    <n v="1303132.95689496"/>
    <n v="1433446.2525844499"/>
    <b v="1"/>
    <n v="23544.392394841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5"/>
    <x v="5"/>
    <n v="1000"/>
    <n v="10"/>
    <s v="Lower0.9Upper1.1"/>
    <n v="626670"/>
    <n v="9924"/>
    <n v="31"/>
    <n v="1177758.5266377099"/>
    <n v="1303132.95689496"/>
    <n v="1439482.64366831"/>
    <b v="1"/>
    <n v="23544.392394841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6"/>
    <x v="0"/>
    <n v="1000"/>
    <n v="10"/>
    <s v="Lower0.9Upper1.1"/>
    <n v="8770000"/>
    <n v="8770"/>
    <n v="877"/>
    <n v="1173448.89604712"/>
    <n v="1303832.1067190301"/>
    <n v="1434215.3173909299"/>
    <b v="1"/>
    <n v="23322.785859535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6"/>
    <x v="1"/>
    <n v="1000"/>
    <n v="10"/>
    <s v="Lower0.9Upper1.1"/>
    <n v="20000"/>
    <n v="20"/>
    <n v="1"/>
    <n v="1212564.56270647"/>
    <n v="1303832.1067190301"/>
    <n v="1482023.35441902"/>
    <b v="1"/>
    <n v="23322.785859535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6"/>
    <x v="2"/>
    <n v="1000"/>
    <n v="10"/>
    <s v="Lower0.9Upper1.1"/>
    <n v="208000"/>
    <n v="269"/>
    <n v="0"/>
    <n v="1101449.1299948499"/>
    <n v="1303832.1067190301"/>
    <n v="1346215.6033270401"/>
    <b v="1"/>
    <n v="23322.785859535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6"/>
    <x v="3"/>
    <n v="1000"/>
    <n v="10"/>
    <s v="Lower0.9Upper1.1"/>
    <n v="767230"/>
    <n v="10952"/>
    <n v="38"/>
    <n v="1172819.6612054601"/>
    <n v="1303832.1067190301"/>
    <n v="1433446.2525844499"/>
    <b v="1"/>
    <n v="23322.785859535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6"/>
    <x v="4"/>
    <n v="1000"/>
    <n v="10"/>
    <s v="Lower0.9Upper1.1"/>
    <n v="5072000"/>
    <n v="6463"/>
    <n v="5"/>
    <n v="1172783.0812649601"/>
    <n v="1303832.1067190301"/>
    <n v="1433401.54376829"/>
    <b v="1"/>
    <n v="23322.785859535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6"/>
    <x v="5"/>
    <n v="1000"/>
    <n v="10"/>
    <s v="Lower0.9Upper1.1"/>
    <n v="626682"/>
    <n v="9940"/>
    <n v="31"/>
    <n v="1177758.5266377099"/>
    <n v="1303832.1067190301"/>
    <n v="1439482.64366831"/>
    <b v="1"/>
    <n v="23322.7858595350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7"/>
    <x v="0"/>
    <n v="1000"/>
    <n v="10"/>
    <s v="Lower0.9Upper1.1"/>
    <n v="8780000"/>
    <n v="8780"/>
    <n v="878"/>
    <n v="1174605.2216410099"/>
    <n v="1305116.91293446"/>
    <n v="1435628.6042279"/>
    <b v="1"/>
    <n v="23205.645503040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7"/>
    <x v="1"/>
    <n v="1000"/>
    <n v="10"/>
    <s v="Lower0.9Upper1.1"/>
    <n v="20000"/>
    <n v="20"/>
    <n v="1"/>
    <n v="1212564.56270647"/>
    <n v="1305116.91293446"/>
    <n v="1482023.35441902"/>
    <b v="1"/>
    <n v="23205.645503040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7"/>
    <x v="2"/>
    <n v="1000"/>
    <n v="10"/>
    <s v="Lower0.9Upper1.1"/>
    <n v="208000"/>
    <n v="269"/>
    <n v="0"/>
    <n v="1101449.1299948499"/>
    <n v="1305116.91293446"/>
    <n v="1346215.6033270401"/>
    <b v="1"/>
    <n v="23205.645503040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7"/>
    <x v="3"/>
    <n v="1000"/>
    <n v="10"/>
    <s v="Lower0.9Upper1.1"/>
    <n v="767230"/>
    <n v="10952"/>
    <n v="38"/>
    <n v="1172819.6612054601"/>
    <n v="1305116.91293446"/>
    <n v="1433446.2525844499"/>
    <b v="1"/>
    <n v="23205.645503040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7"/>
    <x v="4"/>
    <n v="1000"/>
    <n v="10"/>
    <s v="Lower0.9Upper1.1"/>
    <n v="5080000"/>
    <n v="6473"/>
    <n v="5"/>
    <n v="1172783.0812649601"/>
    <n v="1305116.91293446"/>
    <n v="1433401.54376829"/>
    <b v="1"/>
    <n v="23205.645503040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7"/>
    <x v="5"/>
    <n v="1000"/>
    <n v="10"/>
    <s v="Lower0.9Upper1.1"/>
    <n v="626710"/>
    <n v="9980"/>
    <n v="31"/>
    <n v="1177758.5266377099"/>
    <n v="1305116.91293446"/>
    <n v="1439482.64366831"/>
    <b v="1"/>
    <n v="23205.645503040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8"/>
    <x v="1"/>
    <n v="1000"/>
    <n v="10"/>
    <s v="Lower0.9Upper1.1"/>
    <n v="20000"/>
    <n v="20"/>
    <n v="1"/>
    <n v="1212564.56270647"/>
    <n v="1310344.17874269"/>
    <n v="1482023.35441902"/>
    <b v="1"/>
    <n v="24631.718944531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8"/>
    <x v="0"/>
    <n v="1000"/>
    <n v="10"/>
    <s v="Lower0.9Upper1.1"/>
    <n v="8790000"/>
    <n v="8790"/>
    <n v="879"/>
    <n v="1179309.7608684199"/>
    <n v="1310344.17874269"/>
    <n v="1441378.5966169499"/>
    <b v="1"/>
    <n v="24631.718944531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8"/>
    <x v="2"/>
    <n v="1000"/>
    <n v="10"/>
    <s v="Lower0.9Upper1.1"/>
    <n v="208000"/>
    <n v="269"/>
    <n v="0"/>
    <n v="1101449.1299948499"/>
    <n v="1310344.17874269"/>
    <n v="1346215.6033270401"/>
    <b v="1"/>
    <n v="24631.718944531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8"/>
    <x v="3"/>
    <n v="1000"/>
    <n v="10"/>
    <s v="Lower0.9Upper1.1"/>
    <n v="767234"/>
    <n v="10957"/>
    <n v="38"/>
    <n v="1172819.6612054601"/>
    <n v="1310344.17874269"/>
    <n v="1433446.2525844499"/>
    <b v="1"/>
    <n v="24631.718944531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8"/>
    <x v="4"/>
    <n v="1000"/>
    <n v="10"/>
    <s v="Lower0.9Upper1.1"/>
    <n v="5084000"/>
    <n v="6478"/>
    <n v="5"/>
    <n v="1172783.0812649601"/>
    <n v="1310344.17874269"/>
    <n v="1433401.54376829"/>
    <b v="1"/>
    <n v="24631.718944531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8"/>
    <x v="5"/>
    <n v="1000"/>
    <n v="10"/>
    <s v="Lower0.9Upper1.1"/>
    <n v="646720"/>
    <n v="10029"/>
    <n v="32"/>
    <n v="1179309.7608684199"/>
    <n v="1310344.17874269"/>
    <n v="1441378.5966169499"/>
    <b v="1"/>
    <n v="24631.718944531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9"/>
    <x v="0"/>
    <n v="1000"/>
    <n v="10"/>
    <s v="Lower0.9Upper1.1"/>
    <n v="8800000"/>
    <n v="8800"/>
    <n v="880"/>
    <n v="1178428.6074037999"/>
    <n v="1309365.1193375599"/>
    <n v="1440301.6312713199"/>
    <b v="1"/>
    <n v="23619.5859218849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9"/>
    <x v="1"/>
    <n v="1000"/>
    <n v="10"/>
    <s v="Lower0.9Upper1.1"/>
    <n v="20000"/>
    <n v="20"/>
    <n v="1"/>
    <n v="1212564.56270647"/>
    <n v="1309365.1193375599"/>
    <n v="1482023.35441902"/>
    <b v="1"/>
    <n v="23619.5859218849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9"/>
    <x v="2"/>
    <n v="1000"/>
    <n v="10"/>
    <s v="Lower0.9Upper1.1"/>
    <n v="208000"/>
    <n v="269"/>
    <n v="0"/>
    <n v="1101449.1299948499"/>
    <n v="1309365.1193375599"/>
    <n v="1346215.6033270401"/>
    <b v="1"/>
    <n v="23619.5859218849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9"/>
    <x v="3"/>
    <n v="1000"/>
    <n v="10"/>
    <s v="Lower0.9Upper1.1"/>
    <n v="767242"/>
    <n v="10967"/>
    <n v="38"/>
    <n v="1172819.6612054601"/>
    <n v="1309365.1193375599"/>
    <n v="1433446.2525844499"/>
    <b v="1"/>
    <n v="23619.5859218849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9"/>
    <x v="4"/>
    <n v="1000"/>
    <n v="10"/>
    <s v="Lower0.9Upper1.1"/>
    <n v="5084000"/>
    <n v="6478"/>
    <n v="5"/>
    <n v="1172783.0812649601"/>
    <n v="1309365.1193375599"/>
    <n v="1433401.54376829"/>
    <b v="1"/>
    <n v="23619.5859218849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79"/>
    <x v="5"/>
    <n v="1000"/>
    <n v="10"/>
    <s v="Lower0.9Upper1.1"/>
    <n v="646720"/>
    <n v="10029"/>
    <n v="32"/>
    <n v="1179309.7608684199"/>
    <n v="1309365.1193375599"/>
    <n v="1441378.5966169499"/>
    <b v="1"/>
    <n v="23619.5859218849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0"/>
    <x v="0"/>
    <n v="1000"/>
    <n v="10"/>
    <s v="Lower0.9Upper1.1"/>
    <n v="8810000"/>
    <n v="8810"/>
    <n v="881"/>
    <n v="1176252.2642280399"/>
    <n v="1306946.96025338"/>
    <n v="1437641.6562787199"/>
    <b v="1"/>
    <n v="21805.5127617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0"/>
    <x v="1"/>
    <n v="1000"/>
    <n v="10"/>
    <s v="Lower0.9Upper1.1"/>
    <n v="20000"/>
    <n v="20"/>
    <n v="1"/>
    <n v="1212564.56270647"/>
    <n v="1306946.96025338"/>
    <n v="1482023.35441902"/>
    <b v="1"/>
    <n v="21805.5127617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0"/>
    <x v="2"/>
    <n v="1000"/>
    <n v="10"/>
    <s v="Lower0.9Upper1.1"/>
    <n v="208000"/>
    <n v="269"/>
    <n v="0"/>
    <n v="1101449.1299948499"/>
    <n v="1306946.96025338"/>
    <n v="1346215.6033270401"/>
    <b v="1"/>
    <n v="21805.5127617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0"/>
    <x v="3"/>
    <n v="1000"/>
    <n v="10"/>
    <s v="Lower0.9Upper1.1"/>
    <n v="767246"/>
    <n v="10972"/>
    <n v="38"/>
    <n v="1172819.6612054601"/>
    <n v="1306946.96025338"/>
    <n v="1433446.2525844499"/>
    <b v="1"/>
    <n v="21805.5127617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0"/>
    <x v="4"/>
    <n v="1000"/>
    <n v="10"/>
    <s v="Lower0.9Upper1.1"/>
    <n v="5092000"/>
    <n v="6488"/>
    <n v="5"/>
    <n v="1172783.0812649601"/>
    <n v="1306946.96025338"/>
    <n v="1433401.54376829"/>
    <b v="1"/>
    <n v="21805.5127617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0"/>
    <x v="5"/>
    <n v="1000"/>
    <n v="10"/>
    <s v="Lower0.9Upper1.1"/>
    <n v="646720"/>
    <n v="10029"/>
    <n v="32"/>
    <n v="1179309.7608684199"/>
    <n v="1306946.96025338"/>
    <n v="1441378.5966169499"/>
    <b v="1"/>
    <n v="21805.5127617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1"/>
    <x v="0"/>
    <n v="1000"/>
    <n v="10"/>
    <s v="Lower0.9Upper1.1"/>
    <n v="8820000"/>
    <n v="8820"/>
    <n v="882"/>
    <n v="1177434.84859571"/>
    <n v="1308260.9428841199"/>
    <n v="1439087.0371725301"/>
    <b v="1"/>
    <n v="23316.7001735792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1"/>
    <x v="1"/>
    <n v="1000"/>
    <n v="10"/>
    <s v="Lower0.9Upper1.1"/>
    <n v="20000"/>
    <n v="20"/>
    <n v="1"/>
    <n v="1212564.56270647"/>
    <n v="1308260.9428841199"/>
    <n v="1482023.35441902"/>
    <b v="1"/>
    <n v="23316.7001735792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1"/>
    <x v="2"/>
    <n v="1000"/>
    <n v="10"/>
    <s v="Lower0.9Upper1.1"/>
    <n v="208000"/>
    <n v="269"/>
    <n v="0"/>
    <n v="1101449.1299948499"/>
    <n v="1308260.9428841199"/>
    <n v="1346215.6033270401"/>
    <b v="1"/>
    <n v="23316.7001735792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1"/>
    <x v="3"/>
    <n v="1000"/>
    <n v="10"/>
    <s v="Lower0.9Upper1.1"/>
    <n v="767250"/>
    <n v="10977"/>
    <n v="38"/>
    <n v="1172819.6612054601"/>
    <n v="1308260.9428841199"/>
    <n v="1433446.2525844499"/>
    <b v="1"/>
    <n v="23316.7001735792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1"/>
    <x v="4"/>
    <n v="1000"/>
    <n v="10"/>
    <s v="Lower0.9Upper1.1"/>
    <n v="5092000"/>
    <n v="6488"/>
    <n v="5"/>
    <n v="1172783.0812649601"/>
    <n v="1308260.9428841199"/>
    <n v="1433401.54376829"/>
    <b v="1"/>
    <n v="23316.7001735792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1"/>
    <x v="5"/>
    <n v="1000"/>
    <n v="10"/>
    <s v="Lower0.9Upper1.1"/>
    <n v="646728"/>
    <n v="10039"/>
    <n v="32"/>
    <n v="1179309.7608684199"/>
    <n v="1308260.9428841199"/>
    <n v="1441378.5966169499"/>
    <b v="1"/>
    <n v="23316.7001735792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2"/>
    <x v="0"/>
    <n v="1000"/>
    <n v="10"/>
    <s v="Lower0.9Upper1.1"/>
    <n v="8830000"/>
    <n v="8830"/>
    <n v="883"/>
    <n v="1173890.40149549"/>
    <n v="1304322.6683283199"/>
    <n v="1434754.9351611501"/>
    <b v="1"/>
    <n v="20932.362376335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2"/>
    <x v="1"/>
    <n v="1000"/>
    <n v="10"/>
    <s v="Lower0.9Upper1.1"/>
    <n v="20000"/>
    <n v="20"/>
    <n v="1"/>
    <n v="1212564.56270647"/>
    <n v="1304322.6683283199"/>
    <n v="1482023.35441902"/>
    <b v="1"/>
    <n v="20932.362376335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2"/>
    <x v="2"/>
    <n v="1000"/>
    <n v="10"/>
    <s v="Lower0.9Upper1.1"/>
    <n v="208000"/>
    <n v="269"/>
    <n v="0"/>
    <n v="1101449.1299948499"/>
    <n v="1304322.6683283199"/>
    <n v="1346215.6033270401"/>
    <b v="1"/>
    <n v="20932.362376335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2"/>
    <x v="3"/>
    <n v="1000"/>
    <n v="10"/>
    <s v="Lower0.9Upper1.1"/>
    <n v="767256"/>
    <n v="10985"/>
    <n v="38"/>
    <n v="1172819.6612054601"/>
    <n v="1304322.6683283199"/>
    <n v="1433446.2525844499"/>
    <b v="1"/>
    <n v="20932.362376335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2"/>
    <x v="4"/>
    <n v="1000"/>
    <n v="10"/>
    <s v="Lower0.9Upper1.1"/>
    <n v="5096000"/>
    <n v="6493"/>
    <n v="5"/>
    <n v="1172783.0812649601"/>
    <n v="1304322.6683283199"/>
    <n v="1433401.54376829"/>
    <b v="1"/>
    <n v="20932.362376335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2"/>
    <x v="5"/>
    <n v="1000"/>
    <n v="10"/>
    <s v="Lower0.9Upper1.1"/>
    <n v="646732"/>
    <n v="10044"/>
    <n v="32"/>
    <n v="1179309.7608684199"/>
    <n v="1304322.6683283199"/>
    <n v="1441378.5966169499"/>
    <b v="1"/>
    <n v="20932.362376335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3"/>
    <x v="0"/>
    <n v="1000"/>
    <n v="10"/>
    <s v="Lower0.9Upper1.1"/>
    <n v="8840000"/>
    <n v="8840"/>
    <n v="884"/>
    <n v="1176828.0350234199"/>
    <n v="1307586.7055815801"/>
    <n v="1438345.37613974"/>
    <b v="1"/>
    <n v="23880.900219200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3"/>
    <x v="1"/>
    <n v="1000"/>
    <n v="10"/>
    <s v="Lower0.9Upper1.1"/>
    <n v="20000"/>
    <n v="20"/>
    <n v="1"/>
    <n v="1212564.56270647"/>
    <n v="1307586.7055815801"/>
    <n v="1482023.35441902"/>
    <b v="1"/>
    <n v="23880.900219200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3"/>
    <x v="2"/>
    <n v="1000"/>
    <n v="10"/>
    <s v="Lower0.9Upper1.1"/>
    <n v="208000"/>
    <n v="269"/>
    <n v="0"/>
    <n v="1101449.1299948499"/>
    <n v="1307586.7055815801"/>
    <n v="1346215.6033270401"/>
    <b v="1"/>
    <n v="23880.900219200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3"/>
    <x v="3"/>
    <n v="1000"/>
    <n v="10"/>
    <s v="Lower0.9Upper1.1"/>
    <n v="767262"/>
    <n v="10993"/>
    <n v="38"/>
    <n v="1172819.6612054601"/>
    <n v="1307586.7055815801"/>
    <n v="1433446.2525844499"/>
    <b v="1"/>
    <n v="23880.900219200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3"/>
    <x v="4"/>
    <n v="1000"/>
    <n v="10"/>
    <s v="Lower0.9Upper1.1"/>
    <n v="5100000"/>
    <n v="6498"/>
    <n v="5"/>
    <n v="1172783.0812649601"/>
    <n v="1307586.7055815801"/>
    <n v="1433401.54376829"/>
    <b v="1"/>
    <n v="23880.900219200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3"/>
    <x v="5"/>
    <n v="1000"/>
    <n v="10"/>
    <s v="Lower0.9Upper1.1"/>
    <n v="646736"/>
    <n v="10049"/>
    <n v="32"/>
    <n v="1179309.7608684199"/>
    <n v="1307586.7055815801"/>
    <n v="1441378.5966169499"/>
    <b v="1"/>
    <n v="23880.900219200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4"/>
    <x v="0"/>
    <n v="1000"/>
    <n v="10"/>
    <s v="Lower0.9Upper1.1"/>
    <n v="8850000"/>
    <n v="8850"/>
    <n v="885"/>
    <n v="1175915.0390170501"/>
    <n v="1306572.2655745"/>
    <n v="1437229.4921319501"/>
    <b v="1"/>
    <n v="24082.161507730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4"/>
    <x v="1"/>
    <n v="1000"/>
    <n v="10"/>
    <s v="Lower0.9Upper1.1"/>
    <n v="20000"/>
    <n v="20"/>
    <n v="1"/>
    <n v="1212564.56270647"/>
    <n v="1306572.2655745"/>
    <n v="1482023.35441902"/>
    <b v="1"/>
    <n v="24082.161507730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4"/>
    <x v="2"/>
    <n v="1000"/>
    <n v="10"/>
    <s v="Lower0.9Upper1.1"/>
    <n v="208000"/>
    <n v="269"/>
    <n v="0"/>
    <n v="1101449.1299948499"/>
    <n v="1306572.2655745"/>
    <n v="1346215.6033270401"/>
    <b v="1"/>
    <n v="24082.161507730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4"/>
    <x v="3"/>
    <n v="1000"/>
    <n v="10"/>
    <s v="Lower0.9Upper1.1"/>
    <n v="767272"/>
    <n v="11006"/>
    <n v="38"/>
    <n v="1172819.6612054601"/>
    <n v="1306572.2655745"/>
    <n v="1433446.2525844499"/>
    <b v="1"/>
    <n v="24082.161507730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4"/>
    <x v="4"/>
    <n v="1000"/>
    <n v="10"/>
    <s v="Lower0.9Upper1.1"/>
    <n v="5104000"/>
    <n v="6503"/>
    <n v="5"/>
    <n v="1172783.0812649601"/>
    <n v="1306572.2655745"/>
    <n v="1433401.54376829"/>
    <b v="1"/>
    <n v="24082.161507730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4"/>
    <x v="5"/>
    <n v="1000"/>
    <n v="10"/>
    <s v="Lower0.9Upper1.1"/>
    <n v="646744"/>
    <n v="10059"/>
    <n v="32"/>
    <n v="1179309.7608684199"/>
    <n v="1306572.2655745"/>
    <n v="1441378.5966169499"/>
    <b v="1"/>
    <n v="24082.161507730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5"/>
    <x v="0"/>
    <n v="1000"/>
    <n v="10"/>
    <s v="Lower0.9Upper1.1"/>
    <n v="8860000"/>
    <n v="8860"/>
    <n v="886"/>
    <n v="1174726.77637965"/>
    <n v="1305251.9737551601"/>
    <n v="1435777.17113068"/>
    <b v="1"/>
    <n v="23129.871230519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5"/>
    <x v="1"/>
    <n v="1000"/>
    <n v="10"/>
    <s v="Lower0.9Upper1.1"/>
    <n v="20000"/>
    <n v="20"/>
    <n v="1"/>
    <n v="1212564.56270647"/>
    <n v="1305251.9737551601"/>
    <n v="1482023.35441902"/>
    <b v="1"/>
    <n v="23129.871230519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5"/>
    <x v="2"/>
    <n v="1000"/>
    <n v="10"/>
    <s v="Lower0.9Upper1.1"/>
    <n v="208000"/>
    <n v="269"/>
    <n v="0"/>
    <n v="1101449.1299948499"/>
    <n v="1305251.9737551601"/>
    <n v="1346215.6033270401"/>
    <b v="1"/>
    <n v="23129.871230519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5"/>
    <x v="3"/>
    <n v="1000"/>
    <n v="10"/>
    <s v="Lower0.9Upper1.1"/>
    <n v="767276"/>
    <n v="11011"/>
    <n v="38"/>
    <n v="1172819.6612054601"/>
    <n v="1305251.9737551601"/>
    <n v="1433446.2525844499"/>
    <b v="1"/>
    <n v="23129.871230519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5"/>
    <x v="4"/>
    <n v="1000"/>
    <n v="10"/>
    <s v="Lower0.9Upper1.1"/>
    <n v="5112000"/>
    <n v="6513"/>
    <n v="5"/>
    <n v="1172783.0812649601"/>
    <n v="1305251.9737551601"/>
    <n v="1433401.54376829"/>
    <b v="1"/>
    <n v="23129.871230519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5"/>
    <x v="5"/>
    <n v="1000"/>
    <n v="10"/>
    <s v="Lower0.9Upper1.1"/>
    <n v="646748"/>
    <n v="10064"/>
    <n v="32"/>
    <n v="1179309.7608684199"/>
    <n v="1305251.9737551601"/>
    <n v="1441378.5966169499"/>
    <b v="1"/>
    <n v="23129.871230519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6"/>
    <x v="0"/>
    <n v="1000"/>
    <n v="10"/>
    <s v="Lower0.9Upper1.1"/>
    <n v="8870000"/>
    <n v="8870"/>
    <n v="887"/>
    <n v="1174162.8499330201"/>
    <n v="1304625.38881446"/>
    <n v="1435087.92769591"/>
    <b v="1"/>
    <n v="22586.927807325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6"/>
    <x v="1"/>
    <n v="1000"/>
    <n v="10"/>
    <s v="Lower0.9Upper1.1"/>
    <n v="20000"/>
    <n v="20"/>
    <n v="1"/>
    <n v="1212564.56270647"/>
    <n v="1304625.38881446"/>
    <n v="1482023.35441902"/>
    <b v="1"/>
    <n v="22586.927807325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6"/>
    <x v="2"/>
    <n v="1000"/>
    <n v="10"/>
    <s v="Lower0.9Upper1.1"/>
    <n v="208000"/>
    <n v="269"/>
    <n v="0"/>
    <n v="1101449.1299948499"/>
    <n v="1304625.38881446"/>
    <n v="1346215.6033270401"/>
    <b v="1"/>
    <n v="22586.927807325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6"/>
    <x v="3"/>
    <n v="1000"/>
    <n v="10"/>
    <s v="Lower0.9Upper1.1"/>
    <n v="767284"/>
    <n v="11021"/>
    <n v="38"/>
    <n v="1172819.6612054601"/>
    <n v="1304625.38881446"/>
    <n v="1433446.2525844499"/>
    <b v="1"/>
    <n v="22586.927807325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6"/>
    <x v="4"/>
    <n v="1000"/>
    <n v="10"/>
    <s v="Lower0.9Upper1.1"/>
    <n v="5116000"/>
    <n v="6518"/>
    <n v="5"/>
    <n v="1172783.0812649601"/>
    <n v="1304625.38881446"/>
    <n v="1433401.54376829"/>
    <b v="1"/>
    <n v="22586.927807325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6"/>
    <x v="5"/>
    <n v="1000"/>
    <n v="10"/>
    <s v="Lower0.9Upper1.1"/>
    <n v="646752"/>
    <n v="10069"/>
    <n v="32"/>
    <n v="1179309.7608684199"/>
    <n v="1304625.38881446"/>
    <n v="1441378.5966169499"/>
    <b v="1"/>
    <n v="22586.927807325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7"/>
    <x v="0"/>
    <n v="1000"/>
    <n v="10"/>
    <s v="Lower0.9Upper1.1"/>
    <n v="8880000"/>
    <n v="8880"/>
    <n v="888"/>
    <n v="1170397.4293168699"/>
    <n v="1300441.5881298601"/>
    <n v="1430485.7469428401"/>
    <b v="1"/>
    <n v="19988.847023635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7"/>
    <x v="1"/>
    <n v="1000"/>
    <n v="10"/>
    <s v="Lower0.9Upper1.1"/>
    <n v="20000"/>
    <n v="20"/>
    <n v="1"/>
    <n v="1212564.56270647"/>
    <n v="1300441.5881298601"/>
    <n v="1482023.35441902"/>
    <b v="1"/>
    <n v="19988.847023635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7"/>
    <x v="2"/>
    <n v="1000"/>
    <n v="10"/>
    <s v="Lower0.9Upper1.1"/>
    <n v="208000"/>
    <n v="269"/>
    <n v="0"/>
    <n v="1101449.1299948499"/>
    <n v="1300441.5881298601"/>
    <n v="1346215.6033270401"/>
    <b v="1"/>
    <n v="19988.847023635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7"/>
    <x v="3"/>
    <n v="1000"/>
    <n v="10"/>
    <s v="Lower0.9Upper1.1"/>
    <n v="767292"/>
    <n v="11032"/>
    <n v="38"/>
    <n v="1172819.6612054601"/>
    <n v="1300441.5881298601"/>
    <n v="1433446.2525844499"/>
    <b v="1"/>
    <n v="19988.847023635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7"/>
    <x v="4"/>
    <n v="1000"/>
    <n v="10"/>
    <s v="Lower0.9Upper1.1"/>
    <n v="5120000"/>
    <n v="6523"/>
    <n v="5"/>
    <n v="1172783.0812649601"/>
    <n v="1300441.5881298601"/>
    <n v="1433401.54376829"/>
    <b v="1"/>
    <n v="19988.847023635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7"/>
    <x v="5"/>
    <n v="1000"/>
    <n v="10"/>
    <s v="Lower0.9Upper1.1"/>
    <n v="646758"/>
    <n v="10077"/>
    <n v="32"/>
    <n v="1179309.7608684199"/>
    <n v="1300441.5881298601"/>
    <n v="1441378.5966169499"/>
    <b v="1"/>
    <n v="19988.847023635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8"/>
    <x v="1"/>
    <n v="1000"/>
    <n v="10"/>
    <s v="Lower0.9Upper1.1"/>
    <n v="20000"/>
    <n v="20"/>
    <n v="1"/>
    <n v="1212564.56270647"/>
    <n v="1302468.41089048"/>
    <n v="1482023.35441902"/>
    <b v="1"/>
    <n v="22146.923416015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8"/>
    <x v="0"/>
    <n v="1000"/>
    <n v="10"/>
    <s v="Lower0.9Upper1.1"/>
    <n v="8890000"/>
    <n v="8890"/>
    <n v="889"/>
    <n v="1172221.56980143"/>
    <n v="1302468.41089048"/>
    <n v="1432715.2519795301"/>
    <b v="1"/>
    <n v="22146.923416015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8"/>
    <x v="2"/>
    <n v="1000"/>
    <n v="10"/>
    <s v="Lower0.9Upper1.1"/>
    <n v="208000"/>
    <n v="269"/>
    <n v="0"/>
    <n v="1101449.1299948499"/>
    <n v="1302468.41089048"/>
    <n v="1346215.6033270401"/>
    <b v="1"/>
    <n v="22146.923416015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8"/>
    <x v="3"/>
    <n v="1000"/>
    <n v="10"/>
    <s v="Lower0.9Upper1.1"/>
    <n v="767304"/>
    <n v="11048"/>
    <n v="38"/>
    <n v="1172819.6612054601"/>
    <n v="1302468.41089048"/>
    <n v="1433446.2525844499"/>
    <b v="1"/>
    <n v="22146.923416015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8"/>
    <x v="4"/>
    <n v="1000"/>
    <n v="10"/>
    <s v="Lower0.9Upper1.1"/>
    <n v="5124000"/>
    <n v="6528"/>
    <n v="5"/>
    <n v="1172783.0812649601"/>
    <n v="1302468.41089048"/>
    <n v="1433401.54376829"/>
    <b v="1"/>
    <n v="22146.923416015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8"/>
    <x v="5"/>
    <n v="1000"/>
    <n v="10"/>
    <s v="Lower0.9Upper1.1"/>
    <n v="646762"/>
    <n v="10082"/>
    <n v="32"/>
    <n v="1179309.7608684199"/>
    <n v="1302468.41089048"/>
    <n v="1441378.5966169499"/>
    <b v="1"/>
    <n v="22146.923416015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9"/>
    <x v="0"/>
    <n v="1000"/>
    <n v="10"/>
    <s v="Lower0.9Upper1.1"/>
    <n v="8900000"/>
    <n v="8900"/>
    <n v="890"/>
    <n v="1170556.01862358"/>
    <n v="1300617.7984706401"/>
    <n v="1430679.57831771"/>
    <b v="1"/>
    <n v="19358.245963957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9"/>
    <x v="1"/>
    <n v="1000"/>
    <n v="10"/>
    <s v="Lower0.9Upper1.1"/>
    <n v="20000"/>
    <n v="20"/>
    <n v="1"/>
    <n v="1212564.56270647"/>
    <n v="1300617.7984706401"/>
    <n v="1482023.35441902"/>
    <b v="1"/>
    <n v="19358.245963957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9"/>
    <x v="2"/>
    <n v="1000"/>
    <n v="10"/>
    <s v="Lower0.9Upper1.1"/>
    <n v="208000"/>
    <n v="269"/>
    <n v="0"/>
    <n v="1101449.1299948499"/>
    <n v="1300617.7984706401"/>
    <n v="1346215.6033270401"/>
    <b v="1"/>
    <n v="19358.245963957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9"/>
    <x v="3"/>
    <n v="1000"/>
    <n v="10"/>
    <s v="Lower0.9Upper1.1"/>
    <n v="767314"/>
    <n v="11061"/>
    <n v="38"/>
    <n v="1172819.6612054601"/>
    <n v="1300617.7984706401"/>
    <n v="1433446.2525844499"/>
    <b v="1"/>
    <n v="19358.245963957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9"/>
    <x v="4"/>
    <n v="1000"/>
    <n v="10"/>
    <s v="Lower0.9Upper1.1"/>
    <n v="5128000"/>
    <n v="6533"/>
    <n v="5"/>
    <n v="1172783.0812649601"/>
    <n v="1300617.7984706401"/>
    <n v="1433401.54376829"/>
    <b v="1"/>
    <n v="19358.245963957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89"/>
    <x v="5"/>
    <n v="1000"/>
    <n v="10"/>
    <s v="Lower0.9Upper1.1"/>
    <n v="646770"/>
    <n v="10092"/>
    <n v="32"/>
    <n v="1179309.7608684199"/>
    <n v="1300617.7984706401"/>
    <n v="1441378.5966169499"/>
    <b v="1"/>
    <n v="19358.245963957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0"/>
    <x v="0"/>
    <n v="1000"/>
    <n v="10"/>
    <s v="Lower0.9Upper1.1"/>
    <n v="8910000"/>
    <n v="8910"/>
    <n v="891"/>
    <n v="1167188.2756838"/>
    <n v="1296875.86187089"/>
    <n v="1426563.44805797"/>
    <b v="1"/>
    <n v="17536.201007958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0"/>
    <x v="1"/>
    <n v="1000"/>
    <n v="10"/>
    <s v="Lower0.9Upper1.1"/>
    <n v="20000"/>
    <n v="20"/>
    <n v="1"/>
    <n v="1212564.56270647"/>
    <n v="1296875.86187089"/>
    <n v="1482023.35441902"/>
    <b v="1"/>
    <n v="17536.201007958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0"/>
    <x v="2"/>
    <n v="1000"/>
    <n v="10"/>
    <s v="Lower0.9Upper1.1"/>
    <n v="208000"/>
    <n v="269"/>
    <n v="0"/>
    <n v="1101449.1299948499"/>
    <n v="1296875.86187089"/>
    <n v="1346215.6033270401"/>
    <b v="1"/>
    <n v="17536.201007958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0"/>
    <x v="3"/>
    <n v="1000"/>
    <n v="10"/>
    <s v="Lower0.9Upper1.1"/>
    <n v="767318"/>
    <n v="11066"/>
    <n v="38"/>
    <n v="1172819.6612054601"/>
    <n v="1296875.86187089"/>
    <n v="1433446.2525844499"/>
    <b v="1"/>
    <n v="17536.201007958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0"/>
    <x v="4"/>
    <n v="1000"/>
    <n v="10"/>
    <s v="Lower0.9Upper1.1"/>
    <n v="5128000"/>
    <n v="6533"/>
    <n v="5"/>
    <n v="1172783.0812649601"/>
    <n v="1296875.86187089"/>
    <n v="1433401.54376829"/>
    <b v="1"/>
    <n v="17536.201007958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0"/>
    <x v="5"/>
    <n v="1000"/>
    <n v="10"/>
    <s v="Lower0.9Upper1.1"/>
    <n v="646776"/>
    <n v="10100"/>
    <n v="32"/>
    <n v="1179309.7608684199"/>
    <n v="1296875.86187089"/>
    <n v="1441378.5966169499"/>
    <b v="1"/>
    <n v="17536.201007958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1"/>
    <x v="0"/>
    <n v="1000"/>
    <n v="10"/>
    <s v="Lower0.9Upper1.1"/>
    <n v="8920000"/>
    <n v="8920"/>
    <n v="892"/>
    <n v="1164212.1983952799"/>
    <n v="1293569.10932808"/>
    <n v="1422926.02026089"/>
    <b v="1"/>
    <n v="17236.933655926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1"/>
    <x v="1"/>
    <n v="1000"/>
    <n v="10"/>
    <s v="Lower0.9Upper1.1"/>
    <n v="20000"/>
    <n v="20"/>
    <n v="1"/>
    <n v="1212564.56270647"/>
    <n v="1293569.10932808"/>
    <n v="1482023.35441902"/>
    <b v="1"/>
    <n v="17236.933655926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1"/>
    <x v="2"/>
    <n v="1000"/>
    <n v="10"/>
    <s v="Lower0.9Upper1.1"/>
    <n v="208000"/>
    <n v="269"/>
    <n v="0"/>
    <n v="1101449.1299948499"/>
    <n v="1293569.10932808"/>
    <n v="1346215.6033270401"/>
    <b v="1"/>
    <n v="17236.933655926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1"/>
    <x v="3"/>
    <n v="1000"/>
    <n v="10"/>
    <s v="Lower0.9Upper1.1"/>
    <n v="767332"/>
    <n v="11086"/>
    <n v="38"/>
    <n v="1172819.6612054601"/>
    <n v="1293569.10932808"/>
    <n v="1433446.2525844499"/>
    <b v="1"/>
    <n v="17236.933655926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1"/>
    <x v="4"/>
    <n v="1000"/>
    <n v="10"/>
    <s v="Lower0.9Upper1.1"/>
    <n v="5132000"/>
    <n v="6538"/>
    <n v="5"/>
    <n v="1172783.0812649601"/>
    <n v="1293569.10932808"/>
    <n v="1433401.54376829"/>
    <b v="1"/>
    <n v="17236.933655926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1"/>
    <x v="5"/>
    <n v="1000"/>
    <n v="10"/>
    <s v="Lower0.9Upper1.1"/>
    <n v="646780"/>
    <n v="10105"/>
    <n v="32"/>
    <n v="1179309.7608684199"/>
    <n v="1293569.10932808"/>
    <n v="1441378.5966169499"/>
    <b v="1"/>
    <n v="17236.933655926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2"/>
    <x v="0"/>
    <n v="1000"/>
    <n v="10"/>
    <s v="Lower0.9Upper1.1"/>
    <n v="8930000"/>
    <n v="8930"/>
    <n v="893"/>
    <n v="1162853.5098516799"/>
    <n v="1292059.45539076"/>
    <n v="1421265.40092984"/>
    <b v="1"/>
    <n v="14527.847400500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2"/>
    <x v="1"/>
    <n v="1000"/>
    <n v="10"/>
    <s v="Lower0.9Upper1.1"/>
    <n v="20000"/>
    <n v="20"/>
    <n v="1"/>
    <n v="1212564.56270647"/>
    <n v="1292059.45539076"/>
    <n v="1482023.35441902"/>
    <b v="1"/>
    <n v="14527.847400500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2"/>
    <x v="2"/>
    <n v="1000"/>
    <n v="10"/>
    <s v="Lower0.9Upper1.1"/>
    <n v="208000"/>
    <n v="269"/>
    <n v="0"/>
    <n v="1101449.1299948499"/>
    <n v="1292059.45539076"/>
    <n v="1346215.6033270401"/>
    <b v="1"/>
    <n v="14527.847400500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2"/>
    <x v="3"/>
    <n v="1000"/>
    <n v="10"/>
    <s v="Lower0.9Upper1.1"/>
    <n v="767338"/>
    <n v="11094"/>
    <n v="38"/>
    <n v="1172819.6612054601"/>
    <n v="1292059.45539076"/>
    <n v="1433446.2525844499"/>
    <b v="1"/>
    <n v="14527.847400500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2"/>
    <x v="4"/>
    <n v="1000"/>
    <n v="10"/>
    <s v="Lower0.9Upper1.1"/>
    <n v="5140000"/>
    <n v="6548"/>
    <n v="5"/>
    <n v="1172783.0812649601"/>
    <n v="1292059.45539076"/>
    <n v="1433401.54376829"/>
    <b v="1"/>
    <n v="14527.847400500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2"/>
    <x v="5"/>
    <n v="1000"/>
    <n v="10"/>
    <s v="Lower0.9Upper1.1"/>
    <n v="646780"/>
    <n v="10105"/>
    <n v="32"/>
    <n v="1179309.7608684199"/>
    <n v="1292059.45539076"/>
    <n v="1441378.5966169499"/>
    <b v="1"/>
    <n v="14527.847400500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3"/>
    <x v="0"/>
    <n v="1000"/>
    <n v="10"/>
    <s v="Lower0.9Upper1.1"/>
    <n v="8940000"/>
    <n v="8940"/>
    <n v="894"/>
    <n v="1158605.6578003301"/>
    <n v="1287339.61977814"/>
    <n v="1416073.5817559599"/>
    <b v="1"/>
    <n v="11535.193057197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3"/>
    <x v="1"/>
    <n v="1000"/>
    <n v="10"/>
    <s v="Lower0.9Upper1.1"/>
    <n v="20000"/>
    <n v="20"/>
    <n v="1"/>
    <n v="1212564.56270647"/>
    <n v="1287339.61977814"/>
    <n v="1482023.35441902"/>
    <b v="1"/>
    <n v="11535.193057197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3"/>
    <x v="2"/>
    <n v="1000"/>
    <n v="10"/>
    <s v="Lower0.9Upper1.1"/>
    <n v="208000"/>
    <n v="269"/>
    <n v="0"/>
    <n v="1101449.1299948499"/>
    <n v="1287339.61977814"/>
    <n v="1346215.6033270401"/>
    <b v="1"/>
    <n v="11535.193057197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3"/>
    <x v="3"/>
    <n v="1000"/>
    <n v="10"/>
    <s v="Lower0.9Upper1.1"/>
    <n v="767352"/>
    <n v="11113"/>
    <n v="38"/>
    <n v="1172819.6612054601"/>
    <n v="1287339.61977814"/>
    <n v="1433446.2525844499"/>
    <b v="1"/>
    <n v="11535.193057197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3"/>
    <x v="4"/>
    <n v="1000"/>
    <n v="10"/>
    <s v="Lower0.9Upper1.1"/>
    <n v="5144000"/>
    <n v="6553"/>
    <n v="5"/>
    <n v="1172783.0812649601"/>
    <n v="1287339.61977814"/>
    <n v="1433401.54376829"/>
    <b v="1"/>
    <n v="11535.193057197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3"/>
    <x v="5"/>
    <n v="1000"/>
    <n v="10"/>
    <s v="Lower0.9Upper1.1"/>
    <n v="646792"/>
    <n v="10121"/>
    <n v="32"/>
    <n v="1179309.7608684199"/>
    <n v="1287339.61977814"/>
    <n v="1441378.5966169499"/>
    <b v="1"/>
    <n v="11535.193057197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4"/>
    <x v="0"/>
    <n v="1000"/>
    <n v="10"/>
    <s v="Lower0.9Upper1.1"/>
    <n v="8950000"/>
    <n v="8950"/>
    <n v="895"/>
    <n v="1159986.9562739299"/>
    <n v="1288874.39585993"/>
    <n v="1417761.83544592"/>
    <b v="1"/>
    <n v="12676.31770464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4"/>
    <x v="1"/>
    <n v="1000"/>
    <n v="10"/>
    <s v="Lower0.9Upper1.1"/>
    <n v="20000"/>
    <n v="20"/>
    <n v="1"/>
    <n v="1212564.56270647"/>
    <n v="1288874.39585993"/>
    <n v="1482023.35441902"/>
    <b v="1"/>
    <n v="12676.31770464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4"/>
    <x v="2"/>
    <n v="1000"/>
    <n v="10"/>
    <s v="Lower0.9Upper1.1"/>
    <n v="208000"/>
    <n v="269"/>
    <n v="0"/>
    <n v="1101449.1299948499"/>
    <n v="1288874.39585993"/>
    <n v="1346215.6033270401"/>
    <b v="1"/>
    <n v="12676.31770464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4"/>
    <x v="3"/>
    <n v="1000"/>
    <n v="10"/>
    <s v="Lower0.9Upper1.1"/>
    <n v="767364"/>
    <n v="11129"/>
    <n v="38"/>
    <n v="1172819.6612054601"/>
    <n v="1288874.39585993"/>
    <n v="1433446.2525844499"/>
    <b v="1"/>
    <n v="12676.31770464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4"/>
    <x v="4"/>
    <n v="1000"/>
    <n v="10"/>
    <s v="Lower0.9Upper1.1"/>
    <n v="5148000"/>
    <n v="6558"/>
    <n v="5"/>
    <n v="1172783.0812649601"/>
    <n v="1288874.39585993"/>
    <n v="1433401.54376829"/>
    <b v="1"/>
    <n v="12676.31770464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4"/>
    <x v="5"/>
    <n v="1000"/>
    <n v="10"/>
    <s v="Lower0.9Upper1.1"/>
    <n v="646802"/>
    <n v="10134"/>
    <n v="32"/>
    <n v="1179309.7608684199"/>
    <n v="1288874.39585993"/>
    <n v="1441378.5966169499"/>
    <b v="1"/>
    <n v="12676.31770464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5"/>
    <x v="1"/>
    <n v="1000"/>
    <n v="10"/>
    <s v="Lower0.9Upper1.1"/>
    <n v="20000"/>
    <n v="20"/>
    <n v="1"/>
    <n v="1212564.56270647"/>
    <n v="1289827.8676310701"/>
    <n v="1482023.35441902"/>
    <b v="1"/>
    <n v="12043.989896255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5"/>
    <x v="0"/>
    <n v="1000"/>
    <n v="10"/>
    <s v="Lower0.9Upper1.1"/>
    <n v="8960000"/>
    <n v="8960"/>
    <n v="896"/>
    <n v="1160845.0808679599"/>
    <n v="1289827.8676310701"/>
    <n v="1418810.65439418"/>
    <b v="1"/>
    <n v="12043.989896255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5"/>
    <x v="2"/>
    <n v="1000"/>
    <n v="10"/>
    <s v="Lower0.9Upper1.1"/>
    <n v="208000"/>
    <n v="269"/>
    <n v="0"/>
    <n v="1101449.1299948499"/>
    <n v="1289827.8676310701"/>
    <n v="1346215.6033270401"/>
    <b v="1"/>
    <n v="12043.989896255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5"/>
    <x v="3"/>
    <n v="1000"/>
    <n v="10"/>
    <s v="Lower0.9Upper1.1"/>
    <n v="767378"/>
    <n v="11148"/>
    <n v="38"/>
    <n v="1172819.6612054601"/>
    <n v="1289827.8676310701"/>
    <n v="1433446.2525844499"/>
    <b v="1"/>
    <n v="12043.989896255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5"/>
    <x v="4"/>
    <n v="1000"/>
    <n v="10"/>
    <s v="Lower0.9Upper1.1"/>
    <n v="5152000"/>
    <n v="6563"/>
    <n v="5"/>
    <n v="1172783.0812649601"/>
    <n v="1289827.8676310701"/>
    <n v="1433401.54376829"/>
    <b v="1"/>
    <n v="12043.989896255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5"/>
    <x v="5"/>
    <n v="1000"/>
    <n v="10"/>
    <s v="Lower0.9Upper1.1"/>
    <n v="646812"/>
    <n v="10147"/>
    <n v="32"/>
    <n v="1179309.7608684199"/>
    <n v="1289827.8676310701"/>
    <n v="1441378.5966169499"/>
    <b v="1"/>
    <n v="12043.989896255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6"/>
    <x v="0"/>
    <n v="1000"/>
    <n v="10"/>
    <s v="Lower0.9Upper1.1"/>
    <n v="8970000"/>
    <n v="8970"/>
    <n v="897"/>
    <n v="1159043.7964519199"/>
    <n v="1287826.44050213"/>
    <n v="1416609.08455234"/>
    <b v="1"/>
    <n v="9190.216388810660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6"/>
    <x v="1"/>
    <n v="1000"/>
    <n v="10"/>
    <s v="Lower0.9Upper1.1"/>
    <n v="20000"/>
    <n v="20"/>
    <n v="1"/>
    <n v="1212564.56270647"/>
    <n v="1287826.44050213"/>
    <n v="1482023.35441902"/>
    <b v="1"/>
    <n v="9190.216388810660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6"/>
    <x v="2"/>
    <n v="1000"/>
    <n v="10"/>
    <s v="Lower0.9Upper1.1"/>
    <n v="208000"/>
    <n v="269"/>
    <n v="0"/>
    <n v="1101449.1299948499"/>
    <n v="1287826.44050213"/>
    <n v="1346215.6033270401"/>
    <b v="1"/>
    <n v="9190.216388810660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6"/>
    <x v="3"/>
    <n v="1000"/>
    <n v="10"/>
    <s v="Lower0.9Upper1.1"/>
    <n v="767396"/>
    <n v="11173"/>
    <n v="38"/>
    <n v="1172819.6612054601"/>
    <n v="1287826.44050213"/>
    <n v="1433446.2525844499"/>
    <b v="1"/>
    <n v="9190.216388810660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6"/>
    <x v="4"/>
    <n v="1000"/>
    <n v="10"/>
    <s v="Lower0.9Upper1.1"/>
    <n v="5156000"/>
    <n v="6568"/>
    <n v="5"/>
    <n v="1172783.0812649601"/>
    <n v="1287826.44050213"/>
    <n v="1433401.54376829"/>
    <b v="1"/>
    <n v="9190.216388810660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6"/>
    <x v="5"/>
    <n v="1000"/>
    <n v="10"/>
    <s v="Lower0.9Upper1.1"/>
    <n v="646820"/>
    <n v="10158"/>
    <n v="32"/>
    <n v="1179309.7608684199"/>
    <n v="1287826.44050213"/>
    <n v="1441378.5966169499"/>
    <b v="1"/>
    <n v="9190.216388810660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7"/>
    <x v="1"/>
    <n v="1000"/>
    <n v="10"/>
    <s v="Lower0.9Upper1.1"/>
    <n v="20000"/>
    <n v="20"/>
    <n v="1"/>
    <n v="1212564.56270647"/>
    <n v="1291891.7183518901"/>
    <n v="1482023.35441902"/>
    <b v="1"/>
    <n v="10763.570608152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7"/>
    <x v="0"/>
    <n v="1000"/>
    <n v="10"/>
    <s v="Lower0.9Upper1.1"/>
    <n v="8980000"/>
    <n v="8980"/>
    <n v="898"/>
    <n v="1162702.5465166999"/>
    <n v="1291891.7183518901"/>
    <n v="1421080.89018708"/>
    <b v="1"/>
    <n v="10763.570608152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7"/>
    <x v="2"/>
    <n v="1000"/>
    <n v="10"/>
    <s v="Lower0.9Upper1.1"/>
    <n v="208000"/>
    <n v="269"/>
    <n v="0"/>
    <n v="1101449.1299948499"/>
    <n v="1291891.7183518901"/>
    <n v="1346215.6033270401"/>
    <b v="1"/>
    <n v="10763.570608152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7"/>
    <x v="3"/>
    <n v="1000"/>
    <n v="10"/>
    <s v="Lower0.9Upper1.1"/>
    <n v="767426"/>
    <n v="11216"/>
    <n v="38"/>
    <n v="1172819.6612054601"/>
    <n v="1291891.7183518901"/>
    <n v="1433446.2525844499"/>
    <b v="1"/>
    <n v="10763.570608152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7"/>
    <x v="4"/>
    <n v="1000"/>
    <n v="10"/>
    <s v="Lower0.9Upper1.1"/>
    <n v="5160000"/>
    <n v="6573"/>
    <n v="5"/>
    <n v="1172783.0812649601"/>
    <n v="1291891.7183518901"/>
    <n v="1433401.54376829"/>
    <b v="1"/>
    <n v="10763.570608152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7"/>
    <x v="5"/>
    <n v="1000"/>
    <n v="10"/>
    <s v="Lower0.9Upper1.1"/>
    <n v="646830"/>
    <n v="10171"/>
    <n v="32"/>
    <n v="1179309.7608684199"/>
    <n v="1291891.7183518901"/>
    <n v="1441378.5966169499"/>
    <b v="1"/>
    <n v="10763.570608152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8"/>
    <x v="0"/>
    <n v="1000"/>
    <n v="10"/>
    <s v="Lower0.9Upper1.1"/>
    <n v="8990000"/>
    <n v="8990"/>
    <n v="899"/>
    <n v="1170022.3576903101"/>
    <n v="1300024.8418781201"/>
    <n v="1430027.3260659301"/>
    <b v="1"/>
    <n v="15772.032763121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8"/>
    <x v="1"/>
    <n v="1000"/>
    <n v="10"/>
    <s v="Lower0.9Upper1.1"/>
    <n v="20000"/>
    <n v="20"/>
    <n v="1"/>
    <n v="1212564.56270647"/>
    <n v="1300024.8418781201"/>
    <n v="1482023.35441902"/>
    <b v="1"/>
    <n v="15772.032763121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8"/>
    <x v="2"/>
    <n v="1000"/>
    <n v="10"/>
    <s v="Lower0.9Upper1.1"/>
    <n v="208000"/>
    <n v="269"/>
    <n v="0"/>
    <n v="1101449.1299948499"/>
    <n v="1300024.8418781201"/>
    <n v="1346215.6033270401"/>
    <b v="1"/>
    <n v="15772.032763121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8"/>
    <x v="3"/>
    <n v="1000"/>
    <n v="10"/>
    <s v="Lower0.9Upper1.1"/>
    <n v="767438"/>
    <n v="11233"/>
    <n v="38"/>
    <n v="1172819.6612054601"/>
    <n v="1300024.8418781201"/>
    <n v="1433446.2525844499"/>
    <b v="1"/>
    <n v="15772.032763121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8"/>
    <x v="4"/>
    <n v="1000"/>
    <n v="10"/>
    <s v="Lower0.9Upper1.1"/>
    <n v="5164000"/>
    <n v="6578"/>
    <n v="5"/>
    <n v="1172783.0812649601"/>
    <n v="1300024.8418781201"/>
    <n v="1433401.54376829"/>
    <b v="1"/>
    <n v="15772.032763121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8"/>
    <x v="5"/>
    <n v="1000"/>
    <n v="10"/>
    <s v="Lower0.9Upper1.1"/>
    <n v="646836"/>
    <n v="10179"/>
    <n v="32"/>
    <n v="1179309.7608684199"/>
    <n v="1300024.8418781201"/>
    <n v="1441378.5966169499"/>
    <b v="1"/>
    <n v="15772.032763121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9"/>
    <x v="0"/>
    <n v="1000"/>
    <n v="10"/>
    <s v="Lower0.9Upper1.1"/>
    <n v="9000000"/>
    <n v="9000"/>
    <n v="900"/>
    <n v="1165541.11648666"/>
    <n v="1295045.6849851699"/>
    <n v="1424550.2534836901"/>
    <b v="1"/>
    <n v="15007.231998640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9"/>
    <x v="1"/>
    <n v="1000"/>
    <n v="10"/>
    <s v="Lower0.9Upper1.1"/>
    <n v="20000"/>
    <n v="20"/>
    <n v="1"/>
    <n v="1212564.56270647"/>
    <n v="1295045.6849851699"/>
    <n v="1482023.35441902"/>
    <b v="1"/>
    <n v="15007.231998640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9"/>
    <x v="2"/>
    <n v="1000"/>
    <n v="10"/>
    <s v="Lower0.9Upper1.1"/>
    <n v="208000"/>
    <n v="269"/>
    <n v="0"/>
    <n v="1101449.1299948499"/>
    <n v="1295045.6849851699"/>
    <n v="1346215.6033270401"/>
    <b v="1"/>
    <n v="15007.231998640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9"/>
    <x v="4"/>
    <n v="1000"/>
    <n v="10"/>
    <s v="Lower0.9Upper1.1"/>
    <n v="5168000"/>
    <n v="6583"/>
    <n v="5"/>
    <n v="1172783.0812649601"/>
    <n v="1295045.6849851699"/>
    <n v="1433401.54376829"/>
    <b v="1"/>
    <n v="15007.231998640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9"/>
    <x v="3"/>
    <n v="1000"/>
    <n v="10"/>
    <s v="Lower0.9Upper1.1"/>
    <n v="787448"/>
    <n v="11282"/>
    <n v="39"/>
    <n v="1165541.11648666"/>
    <n v="1295045.6849851699"/>
    <n v="1424550.2534836901"/>
    <b v="1"/>
    <n v="15007.231998640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899"/>
    <x v="5"/>
    <n v="1000"/>
    <n v="10"/>
    <s v="Lower0.9Upper1.1"/>
    <n v="646836"/>
    <n v="10179"/>
    <n v="32"/>
    <n v="1179309.7608684199"/>
    <n v="1295045.6849851699"/>
    <n v="1441378.5966169499"/>
    <b v="1"/>
    <n v="15007.231998640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0"/>
    <x v="1"/>
    <n v="1000"/>
    <n v="10"/>
    <s v="Lower0.9Upper1.1"/>
    <n v="20000"/>
    <n v="20"/>
    <n v="1"/>
    <n v="1212564.56270647"/>
    <n v="1294999.2955414101"/>
    <n v="1482023.35441902"/>
    <b v="1"/>
    <n v="13150.530913000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0"/>
    <x v="0"/>
    <n v="1000"/>
    <n v="10"/>
    <s v="Lower0.9Upper1.1"/>
    <n v="9010000"/>
    <n v="9010"/>
    <n v="901"/>
    <n v="1165499.3659872699"/>
    <n v="1294999.2955414101"/>
    <n v="1424499.2250955501"/>
    <b v="1"/>
    <n v="13150.530913000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0"/>
    <x v="2"/>
    <n v="1000"/>
    <n v="10"/>
    <s v="Lower0.9Upper1.1"/>
    <n v="208000"/>
    <n v="269"/>
    <n v="0"/>
    <n v="1101449.1299948499"/>
    <n v="1294999.2955414101"/>
    <n v="1346215.6033270401"/>
    <b v="1"/>
    <n v="13150.530913000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0"/>
    <x v="3"/>
    <n v="1000"/>
    <n v="10"/>
    <s v="Lower0.9Upper1.1"/>
    <n v="787448"/>
    <n v="11282"/>
    <n v="39"/>
    <n v="1165541.11648666"/>
    <n v="1294999.2955414101"/>
    <n v="1424550.2534836901"/>
    <b v="1"/>
    <n v="13150.530913000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0"/>
    <x v="4"/>
    <n v="1000"/>
    <n v="10"/>
    <s v="Lower0.9Upper1.1"/>
    <n v="5172000"/>
    <n v="6588"/>
    <n v="5"/>
    <n v="1172783.0812649601"/>
    <n v="1294999.2955414101"/>
    <n v="1433401.54376829"/>
    <b v="1"/>
    <n v="13150.530913000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0"/>
    <x v="5"/>
    <n v="1000"/>
    <n v="10"/>
    <s v="Lower0.9Upper1.1"/>
    <n v="646854"/>
    <n v="10204"/>
    <n v="32"/>
    <n v="1179309.7608684199"/>
    <n v="1294999.2955414101"/>
    <n v="1441378.5966169499"/>
    <b v="1"/>
    <n v="13150.530913000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1"/>
    <x v="0"/>
    <n v="1000"/>
    <n v="10"/>
    <s v="Lower0.9Upper1.1"/>
    <n v="9020000"/>
    <n v="9020"/>
    <n v="902"/>
    <n v="1165046.9770625699"/>
    <n v="1294496.6411806301"/>
    <n v="1423946.30529869"/>
    <b v="1"/>
    <n v="14845.35667117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1"/>
    <x v="1"/>
    <n v="1000"/>
    <n v="10"/>
    <s v="Lower0.9Upper1.1"/>
    <n v="20000"/>
    <n v="20"/>
    <n v="1"/>
    <n v="1212564.56270647"/>
    <n v="1294496.6411806301"/>
    <n v="1482023.35441902"/>
    <b v="1"/>
    <n v="14845.35667117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1"/>
    <x v="2"/>
    <n v="1000"/>
    <n v="10"/>
    <s v="Lower0.9Upper1.1"/>
    <n v="208000"/>
    <n v="269"/>
    <n v="0"/>
    <n v="1101449.1299948499"/>
    <n v="1294496.6411806301"/>
    <n v="1346215.6033270401"/>
    <b v="1"/>
    <n v="14845.35667117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1"/>
    <x v="3"/>
    <n v="1000"/>
    <n v="10"/>
    <s v="Lower0.9Upper1.1"/>
    <n v="787448"/>
    <n v="11282"/>
    <n v="39"/>
    <n v="1165541.11648666"/>
    <n v="1294496.6411806301"/>
    <n v="1424550.2534836901"/>
    <b v="1"/>
    <n v="14845.35667117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1"/>
    <x v="4"/>
    <n v="1000"/>
    <n v="10"/>
    <s v="Lower0.9Upper1.1"/>
    <n v="5180000"/>
    <n v="6598"/>
    <n v="5"/>
    <n v="1172783.0812649601"/>
    <n v="1294496.6411806301"/>
    <n v="1433401.54376829"/>
    <b v="1"/>
    <n v="14845.35667117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1"/>
    <x v="5"/>
    <n v="1000"/>
    <n v="10"/>
    <s v="Lower0.9Upper1.1"/>
    <n v="646866"/>
    <n v="10220"/>
    <n v="32"/>
    <n v="1179309.7608684199"/>
    <n v="1294496.6411806301"/>
    <n v="1441378.5966169499"/>
    <b v="1"/>
    <n v="14845.35667117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2"/>
    <x v="0"/>
    <n v="1000"/>
    <n v="10"/>
    <s v="Lower0.9Upper1.1"/>
    <n v="9030000"/>
    <n v="9030"/>
    <n v="903"/>
    <n v="1161444.19409647"/>
    <n v="1290493.5489960799"/>
    <n v="1419542.9038956901"/>
    <b v="1"/>
    <n v="12869.276379047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2"/>
    <x v="1"/>
    <n v="1000"/>
    <n v="10"/>
    <s v="Lower0.9Upper1.1"/>
    <n v="20000"/>
    <n v="20"/>
    <n v="1"/>
    <n v="1212564.56270647"/>
    <n v="1290493.5489960799"/>
    <n v="1482023.35441902"/>
    <b v="1"/>
    <n v="12869.276379047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2"/>
    <x v="2"/>
    <n v="1000"/>
    <n v="10"/>
    <s v="Lower0.9Upper1.1"/>
    <n v="208000"/>
    <n v="269"/>
    <n v="0"/>
    <n v="1101449.1299948499"/>
    <n v="1290493.5489960799"/>
    <n v="1346215.6033270401"/>
    <b v="1"/>
    <n v="12869.276379047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2"/>
    <x v="3"/>
    <n v="1000"/>
    <n v="10"/>
    <s v="Lower0.9Upper1.1"/>
    <n v="787452"/>
    <n v="11287"/>
    <n v="39"/>
    <n v="1165541.11648666"/>
    <n v="1290493.5489960799"/>
    <n v="1424550.2534836901"/>
    <b v="1"/>
    <n v="12869.276379047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2"/>
    <x v="4"/>
    <n v="1000"/>
    <n v="10"/>
    <s v="Lower0.9Upper1.1"/>
    <n v="5184000"/>
    <n v="6603"/>
    <n v="5"/>
    <n v="1172783.0812649601"/>
    <n v="1290493.5489960799"/>
    <n v="1433401.54376829"/>
    <b v="1"/>
    <n v="12869.276379047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2"/>
    <x v="5"/>
    <n v="1000"/>
    <n v="10"/>
    <s v="Lower0.9Upper1.1"/>
    <n v="646872"/>
    <n v="10228"/>
    <n v="32"/>
    <n v="1179309.7608684199"/>
    <n v="1290493.5489960799"/>
    <n v="1441378.5966169499"/>
    <b v="1"/>
    <n v="12869.276379047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3"/>
    <x v="0"/>
    <n v="1000"/>
    <n v="10"/>
    <s v="Lower0.9Upper1.1"/>
    <n v="9040000"/>
    <n v="9040"/>
    <n v="904"/>
    <n v="1157666.33352113"/>
    <n v="1286295.9261345901"/>
    <n v="1414925.5187480501"/>
    <b v="1"/>
    <n v="11896.192968543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3"/>
    <x v="1"/>
    <n v="1000"/>
    <n v="10"/>
    <s v="Lower0.9Upper1.1"/>
    <n v="20000"/>
    <n v="20"/>
    <n v="1"/>
    <n v="1212564.56270647"/>
    <n v="1286295.9261345901"/>
    <n v="1482023.35441902"/>
    <b v="1"/>
    <n v="11896.192968543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3"/>
    <x v="2"/>
    <n v="1000"/>
    <n v="10"/>
    <s v="Lower0.9Upper1.1"/>
    <n v="208000"/>
    <n v="269"/>
    <n v="0"/>
    <n v="1101449.1299948499"/>
    <n v="1286295.9261345901"/>
    <n v="1346215.6033270401"/>
    <b v="1"/>
    <n v="11896.192968543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3"/>
    <x v="3"/>
    <n v="1000"/>
    <n v="10"/>
    <s v="Lower0.9Upper1.1"/>
    <n v="787456"/>
    <n v="11292"/>
    <n v="39"/>
    <n v="1165541.11648666"/>
    <n v="1286295.9261345901"/>
    <n v="1424550.2534836901"/>
    <b v="1"/>
    <n v="11896.192968543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3"/>
    <x v="4"/>
    <n v="1000"/>
    <n v="10"/>
    <s v="Lower0.9Upper1.1"/>
    <n v="5188000"/>
    <n v="6608"/>
    <n v="5"/>
    <n v="1172783.0812649601"/>
    <n v="1286295.9261345901"/>
    <n v="1433401.54376829"/>
    <b v="1"/>
    <n v="11896.192968543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3"/>
    <x v="5"/>
    <n v="1000"/>
    <n v="10"/>
    <s v="Lower0.9Upper1.1"/>
    <n v="666882"/>
    <n v="10277"/>
    <n v="33"/>
    <n v="1157666.33352113"/>
    <n v="1286295.9261345901"/>
    <n v="1414925.5187480501"/>
    <b v="1"/>
    <n v="11896.192968543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4"/>
    <x v="0"/>
    <n v="1000"/>
    <n v="10"/>
    <s v="Lower0.9Upper1.1"/>
    <n v="9050000"/>
    <n v="9050"/>
    <n v="905"/>
    <n v="1155150.69544745"/>
    <n v="1283500.77271939"/>
    <n v="1411850.8499913199"/>
    <b v="1"/>
    <n v="10903.566385689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4"/>
    <x v="1"/>
    <n v="1000"/>
    <n v="10"/>
    <s v="Lower0.9Upper1.1"/>
    <n v="20000"/>
    <n v="20"/>
    <n v="1"/>
    <n v="1212564.56270647"/>
    <n v="1283500.77271939"/>
    <n v="1482023.35441902"/>
    <b v="1"/>
    <n v="10903.566385689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4"/>
    <x v="2"/>
    <n v="1000"/>
    <n v="10"/>
    <s v="Lower0.9Upper1.1"/>
    <n v="208000"/>
    <n v="269"/>
    <n v="0"/>
    <n v="1101449.1299948499"/>
    <n v="1283500.77271939"/>
    <n v="1346215.6033270401"/>
    <b v="1"/>
    <n v="10903.566385689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4"/>
    <x v="3"/>
    <n v="1000"/>
    <n v="10"/>
    <s v="Lower0.9Upper1.1"/>
    <n v="787466"/>
    <n v="11305"/>
    <n v="39"/>
    <n v="1165541.11648666"/>
    <n v="1283500.77271939"/>
    <n v="1424550.2534836901"/>
    <b v="1"/>
    <n v="10903.566385689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4"/>
    <x v="4"/>
    <n v="1000"/>
    <n v="10"/>
    <s v="Lower0.9Upper1.1"/>
    <n v="5192000"/>
    <n v="6613"/>
    <n v="5"/>
    <n v="1172783.0812649601"/>
    <n v="1283500.77271939"/>
    <n v="1433401.54376829"/>
    <b v="1"/>
    <n v="10903.566385689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4"/>
    <x v="5"/>
    <n v="1000"/>
    <n v="10"/>
    <s v="Lower0.9Upper1.1"/>
    <n v="666882"/>
    <n v="10277"/>
    <n v="33"/>
    <n v="1157666.33352113"/>
    <n v="1283500.77271939"/>
    <n v="1414925.5187480501"/>
    <b v="1"/>
    <n v="10903.566385689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5"/>
    <x v="0"/>
    <n v="1000"/>
    <n v="10"/>
    <s v="Lower0.9Upper1.1"/>
    <n v="9060000"/>
    <n v="9060"/>
    <n v="906"/>
    <n v="1152261.6518733799"/>
    <n v="1280290.7243037601"/>
    <n v="1408319.79673413"/>
    <b v="1"/>
    <n v="9754.854971475280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5"/>
    <x v="1"/>
    <n v="1000"/>
    <n v="10"/>
    <s v="Lower0.9Upper1.1"/>
    <n v="20000"/>
    <n v="20"/>
    <n v="1"/>
    <n v="1212564.56270647"/>
    <n v="1280290.7243037601"/>
    <n v="1482023.35441902"/>
    <b v="1"/>
    <n v="9754.854971475280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5"/>
    <x v="2"/>
    <n v="1000"/>
    <n v="10"/>
    <s v="Lower0.9Upper1.1"/>
    <n v="208000"/>
    <n v="269"/>
    <n v="0"/>
    <n v="1101449.1299948499"/>
    <n v="1280290.7243037601"/>
    <n v="1346215.6033270401"/>
    <b v="1"/>
    <n v="9754.854971475280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5"/>
    <x v="3"/>
    <n v="1000"/>
    <n v="10"/>
    <s v="Lower0.9Upper1.1"/>
    <n v="787472"/>
    <n v="11313"/>
    <n v="39"/>
    <n v="1165541.11648666"/>
    <n v="1280290.7243037601"/>
    <n v="1424550.2534836901"/>
    <b v="1"/>
    <n v="9754.854971475280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5"/>
    <x v="4"/>
    <n v="1000"/>
    <n v="10"/>
    <s v="Lower0.9Upper1.1"/>
    <n v="5200000"/>
    <n v="6623"/>
    <n v="5"/>
    <n v="1172783.0812649601"/>
    <n v="1280290.7243037601"/>
    <n v="1433401.54376829"/>
    <b v="1"/>
    <n v="9754.854971475280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5"/>
    <x v="5"/>
    <n v="1000"/>
    <n v="10"/>
    <s v="Lower0.9Upper1.1"/>
    <n v="666886"/>
    <n v="10282"/>
    <n v="33"/>
    <n v="1157666.33352113"/>
    <n v="1280290.7243037601"/>
    <n v="1414925.5187480501"/>
    <b v="1"/>
    <n v="9754.854971475280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6"/>
    <x v="0"/>
    <n v="1000"/>
    <n v="10"/>
    <s v="Lower0.9Upper1.1"/>
    <n v="9070000"/>
    <n v="9070"/>
    <n v="907"/>
    <n v="1158094.2293696899"/>
    <n v="1286771.36596632"/>
    <n v="1415448.5025629499"/>
    <b v="1"/>
    <n v="14335.9551607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6"/>
    <x v="1"/>
    <n v="1000"/>
    <n v="10"/>
    <s v="Lower0.9Upper1.1"/>
    <n v="20000"/>
    <n v="20"/>
    <n v="1"/>
    <n v="1212564.56270647"/>
    <n v="1286771.36596632"/>
    <n v="1482023.35441902"/>
    <b v="1"/>
    <n v="14335.9551607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6"/>
    <x v="2"/>
    <n v="1000"/>
    <n v="10"/>
    <s v="Lower0.9Upper1.1"/>
    <n v="208000"/>
    <n v="269"/>
    <n v="0"/>
    <n v="1101449.1299948499"/>
    <n v="1286771.36596632"/>
    <n v="1346215.6033270401"/>
    <b v="1"/>
    <n v="14335.9551607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6"/>
    <x v="3"/>
    <n v="1000"/>
    <n v="10"/>
    <s v="Lower0.9Upper1.1"/>
    <n v="787476"/>
    <n v="11318"/>
    <n v="39"/>
    <n v="1165541.11648666"/>
    <n v="1286771.36596632"/>
    <n v="1424550.2534836901"/>
    <b v="1"/>
    <n v="14335.9551607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6"/>
    <x v="4"/>
    <n v="1000"/>
    <n v="10"/>
    <s v="Lower0.9Upper1.1"/>
    <n v="5204000"/>
    <n v="6628"/>
    <n v="5"/>
    <n v="1172783.0812649601"/>
    <n v="1286771.36596632"/>
    <n v="1433401.54376829"/>
    <b v="1"/>
    <n v="14335.9551607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6"/>
    <x v="5"/>
    <n v="1000"/>
    <n v="10"/>
    <s v="Lower0.9Upper1.1"/>
    <n v="666890"/>
    <n v="10287"/>
    <n v="33"/>
    <n v="1157666.33352113"/>
    <n v="1286771.36596632"/>
    <n v="1414925.5187480501"/>
    <b v="1"/>
    <n v="14335.9551607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7"/>
    <x v="0"/>
    <n v="1000"/>
    <n v="10"/>
    <s v="Lower0.9Upper1.1"/>
    <n v="9080000"/>
    <n v="9080"/>
    <n v="908"/>
    <n v="1164026.46151474"/>
    <n v="1293362.73501638"/>
    <n v="1422699.0085180099"/>
    <b v="1"/>
    <n v="17956.964993604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7"/>
    <x v="1"/>
    <n v="1000"/>
    <n v="10"/>
    <s v="Lower0.9Upper1.1"/>
    <n v="20000"/>
    <n v="20"/>
    <n v="1"/>
    <n v="1212564.56270647"/>
    <n v="1293362.73501638"/>
    <n v="1482023.35441902"/>
    <b v="1"/>
    <n v="17956.964993604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7"/>
    <x v="2"/>
    <n v="1000"/>
    <n v="10"/>
    <s v="Lower0.9Upper1.1"/>
    <n v="208000"/>
    <n v="269"/>
    <n v="0"/>
    <n v="1101449.1299948499"/>
    <n v="1293362.73501638"/>
    <n v="1346215.6033270401"/>
    <b v="1"/>
    <n v="17956.964993604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7"/>
    <x v="3"/>
    <n v="1000"/>
    <n v="10"/>
    <s v="Lower0.9Upper1.1"/>
    <n v="787480"/>
    <n v="11323"/>
    <n v="39"/>
    <n v="1165541.11648666"/>
    <n v="1293362.73501638"/>
    <n v="1424550.2534836901"/>
    <b v="1"/>
    <n v="17956.964993604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7"/>
    <x v="4"/>
    <n v="1000"/>
    <n v="10"/>
    <s v="Lower0.9Upper1.1"/>
    <n v="5208000"/>
    <n v="6633"/>
    <n v="5"/>
    <n v="1172783.0812649601"/>
    <n v="1293362.73501638"/>
    <n v="1433401.54376829"/>
    <b v="1"/>
    <n v="17956.964993604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7"/>
    <x v="5"/>
    <n v="1000"/>
    <n v="10"/>
    <s v="Lower0.9Upper1.1"/>
    <n v="666894"/>
    <n v="10292"/>
    <n v="33"/>
    <n v="1157666.33352113"/>
    <n v="1293362.73501638"/>
    <n v="1414925.5187480501"/>
    <b v="1"/>
    <n v="17956.964993604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8"/>
    <x v="0"/>
    <n v="1000"/>
    <n v="10"/>
    <s v="Lower0.9Upper1.1"/>
    <n v="9090000"/>
    <n v="9090"/>
    <n v="909"/>
    <n v="1163848.6895275"/>
    <n v="1293165.2105861099"/>
    <n v="1422481.7316447201"/>
    <b v="1"/>
    <n v="18526.862422890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8"/>
    <x v="1"/>
    <n v="1000"/>
    <n v="10"/>
    <s v="Lower0.9Upper1.1"/>
    <n v="20000"/>
    <n v="20"/>
    <n v="1"/>
    <n v="1212564.56270647"/>
    <n v="1293165.2105861099"/>
    <n v="1482023.35441902"/>
    <b v="1"/>
    <n v="18526.862422890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8"/>
    <x v="2"/>
    <n v="1000"/>
    <n v="10"/>
    <s v="Lower0.9Upper1.1"/>
    <n v="208000"/>
    <n v="269"/>
    <n v="0"/>
    <n v="1101449.1299948499"/>
    <n v="1293165.2105861099"/>
    <n v="1346215.6033270401"/>
    <b v="1"/>
    <n v="18526.862422890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8"/>
    <x v="4"/>
    <n v="1000"/>
    <n v="10"/>
    <s v="Lower0.9Upper1.1"/>
    <n v="5212000"/>
    <n v="6638"/>
    <n v="5"/>
    <n v="1172783.0812649601"/>
    <n v="1293165.2105861099"/>
    <n v="1433401.54376829"/>
    <b v="1"/>
    <n v="18526.862422890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8"/>
    <x v="3"/>
    <n v="1000"/>
    <n v="10"/>
    <s v="Lower0.9Upper1.1"/>
    <n v="787484"/>
    <n v="11328"/>
    <n v="39"/>
    <n v="1165541.11648666"/>
    <n v="1293165.2105861099"/>
    <n v="1424550.2534836901"/>
    <b v="1"/>
    <n v="18526.862422890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8"/>
    <x v="5"/>
    <n v="1000"/>
    <n v="10"/>
    <s v="Lower0.9Upper1.1"/>
    <n v="666898"/>
    <n v="10297"/>
    <n v="33"/>
    <n v="1157666.33352113"/>
    <n v="1293165.2105861099"/>
    <n v="1414925.5187480501"/>
    <b v="1"/>
    <n v="18526.862422890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9"/>
    <x v="0"/>
    <n v="1000"/>
    <n v="10"/>
    <s v="Lower0.9Upper1.1"/>
    <n v="9100000"/>
    <n v="9100"/>
    <n v="910"/>
    <n v="1159388.7141156299"/>
    <n v="1288209.6823507"/>
    <n v="1417030.6505857699"/>
    <b v="1"/>
    <n v="17243.790676181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9"/>
    <x v="1"/>
    <n v="1000"/>
    <n v="10"/>
    <s v="Lower0.9Upper1.1"/>
    <n v="20000"/>
    <n v="20"/>
    <n v="1"/>
    <n v="1212564.56270647"/>
    <n v="1288209.6823507"/>
    <n v="1482023.35441902"/>
    <b v="1"/>
    <n v="17243.790676181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9"/>
    <x v="2"/>
    <n v="1000"/>
    <n v="10"/>
    <s v="Lower0.9Upper1.1"/>
    <n v="208000"/>
    <n v="269"/>
    <n v="0"/>
    <n v="1101449.1299948499"/>
    <n v="1288209.6823507"/>
    <n v="1346215.6033270401"/>
    <b v="1"/>
    <n v="17243.790676181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9"/>
    <x v="3"/>
    <n v="1000"/>
    <n v="10"/>
    <s v="Lower0.9Upper1.1"/>
    <n v="787492"/>
    <n v="11339"/>
    <n v="39"/>
    <n v="1165541.11648666"/>
    <n v="1288209.6823507"/>
    <n v="1424550.2534836901"/>
    <b v="1"/>
    <n v="17243.790676181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9"/>
    <x v="4"/>
    <n v="1000"/>
    <n v="10"/>
    <s v="Lower0.9Upper1.1"/>
    <n v="5216000"/>
    <n v="6643"/>
    <n v="5"/>
    <n v="1172783.0812649601"/>
    <n v="1288209.6823507"/>
    <n v="1433401.54376829"/>
    <b v="1"/>
    <n v="17243.790676181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09"/>
    <x v="5"/>
    <n v="1000"/>
    <n v="10"/>
    <s v="Lower0.9Upper1.1"/>
    <n v="666902"/>
    <n v="10302"/>
    <n v="33"/>
    <n v="1157666.33352113"/>
    <n v="1288209.6823507"/>
    <n v="1414925.5187480501"/>
    <b v="1"/>
    <n v="17243.790676181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0"/>
    <x v="0"/>
    <n v="1000"/>
    <n v="10"/>
    <s v="Lower0.9Upper1.1"/>
    <n v="9110000"/>
    <n v="9110"/>
    <n v="911"/>
    <n v="1161292.20369168"/>
    <n v="1290324.6707685301"/>
    <n v="1419357.13784538"/>
    <b v="1"/>
    <n v="18903.490089467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0"/>
    <x v="1"/>
    <n v="1000"/>
    <n v="10"/>
    <s v="Lower0.9Upper1.1"/>
    <n v="20000"/>
    <n v="20"/>
    <n v="1"/>
    <n v="1212564.56270647"/>
    <n v="1290324.6707685301"/>
    <n v="1482023.35441902"/>
    <b v="1"/>
    <n v="18903.490089467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0"/>
    <x v="2"/>
    <n v="1000"/>
    <n v="10"/>
    <s v="Lower0.9Upper1.1"/>
    <n v="208000"/>
    <n v="269"/>
    <n v="0"/>
    <n v="1101449.1299948499"/>
    <n v="1290324.6707685301"/>
    <n v="1346215.6033270401"/>
    <b v="1"/>
    <n v="18903.490089467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0"/>
    <x v="3"/>
    <n v="1000"/>
    <n v="10"/>
    <s v="Lower0.9Upper1.1"/>
    <n v="787502"/>
    <n v="11352"/>
    <n v="39"/>
    <n v="1165541.11648666"/>
    <n v="1290324.6707685301"/>
    <n v="1424550.2534836901"/>
    <b v="1"/>
    <n v="18903.490089467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0"/>
    <x v="4"/>
    <n v="1000"/>
    <n v="10"/>
    <s v="Lower0.9Upper1.1"/>
    <n v="5220000"/>
    <n v="6648"/>
    <n v="5"/>
    <n v="1172783.0812649601"/>
    <n v="1290324.6707685301"/>
    <n v="1433401.54376829"/>
    <b v="1"/>
    <n v="18903.490089467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0"/>
    <x v="5"/>
    <n v="1000"/>
    <n v="10"/>
    <s v="Lower0.9Upper1.1"/>
    <n v="666910"/>
    <n v="10312"/>
    <n v="33"/>
    <n v="1157666.33352113"/>
    <n v="1290324.6707685301"/>
    <n v="1414925.5187480501"/>
    <b v="1"/>
    <n v="18903.490089467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1"/>
    <x v="1"/>
    <n v="1000"/>
    <n v="10"/>
    <s v="Lower0.9Upper1.1"/>
    <n v="20000"/>
    <n v="20"/>
    <n v="1"/>
    <n v="1212564.56270647"/>
    <n v="1287631.5098482899"/>
    <n v="1482023.35441902"/>
    <b v="1"/>
    <n v="16896.708916334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1"/>
    <x v="0"/>
    <n v="1000"/>
    <n v="10"/>
    <s v="Lower0.9Upper1.1"/>
    <n v="9120000"/>
    <n v="9120"/>
    <n v="912"/>
    <n v="1158868.3588634599"/>
    <n v="1287631.5098482899"/>
    <n v="1416394.6608331201"/>
    <b v="1"/>
    <n v="16896.708916334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1"/>
    <x v="2"/>
    <n v="1000"/>
    <n v="10"/>
    <s v="Lower0.9Upper1.1"/>
    <n v="208000"/>
    <n v="269"/>
    <n v="0"/>
    <n v="1101449.1299948499"/>
    <n v="1287631.5098482899"/>
    <n v="1346215.6033270401"/>
    <b v="1"/>
    <n v="16896.708916334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1"/>
    <x v="3"/>
    <n v="1000"/>
    <n v="10"/>
    <s v="Lower0.9Upper1.1"/>
    <n v="787508"/>
    <n v="11360"/>
    <n v="39"/>
    <n v="1165541.11648666"/>
    <n v="1287631.5098482899"/>
    <n v="1424550.2534836901"/>
    <b v="1"/>
    <n v="16896.708916334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1"/>
    <x v="4"/>
    <n v="1000"/>
    <n v="10"/>
    <s v="Lower0.9Upper1.1"/>
    <n v="5224000"/>
    <n v="6653"/>
    <n v="5"/>
    <n v="1172783.0812649601"/>
    <n v="1287631.5098482899"/>
    <n v="1433401.54376829"/>
    <b v="1"/>
    <n v="16896.708916334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1"/>
    <x v="5"/>
    <n v="1000"/>
    <n v="10"/>
    <s v="Lower0.9Upper1.1"/>
    <n v="666918"/>
    <n v="10323"/>
    <n v="33"/>
    <n v="1157666.33352113"/>
    <n v="1287631.5098482899"/>
    <n v="1414925.5187480501"/>
    <b v="1"/>
    <n v="16896.708916334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2"/>
    <x v="0"/>
    <n v="1000"/>
    <n v="10"/>
    <s v="Lower0.9Upper1.1"/>
    <n v="9130000"/>
    <n v="9130"/>
    <n v="913"/>
    <n v="1154758.01455955"/>
    <n v="1283064.46062173"/>
    <n v="1411370.9066838999"/>
    <b v="1"/>
    <n v="14272.231011657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2"/>
    <x v="1"/>
    <n v="1000"/>
    <n v="10"/>
    <s v="Lower0.9Upper1.1"/>
    <n v="20000"/>
    <n v="20"/>
    <n v="1"/>
    <n v="1212564.56270647"/>
    <n v="1283064.46062173"/>
    <n v="1482023.35441902"/>
    <b v="1"/>
    <n v="14272.231011657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2"/>
    <x v="2"/>
    <n v="1000"/>
    <n v="10"/>
    <s v="Lower0.9Upper1.1"/>
    <n v="208000"/>
    <n v="269"/>
    <n v="0"/>
    <n v="1101449.1299948499"/>
    <n v="1283064.46062173"/>
    <n v="1346215.6033270401"/>
    <b v="1"/>
    <n v="14272.231011657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2"/>
    <x v="3"/>
    <n v="1000"/>
    <n v="10"/>
    <s v="Lower0.9Upper1.1"/>
    <n v="787512"/>
    <n v="11365"/>
    <n v="39"/>
    <n v="1165541.11648666"/>
    <n v="1283064.46062173"/>
    <n v="1424550.2534836901"/>
    <b v="1"/>
    <n v="14272.231011657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2"/>
    <x v="4"/>
    <n v="1000"/>
    <n v="10"/>
    <s v="Lower0.9Upper1.1"/>
    <n v="5230000"/>
    <n v="6661"/>
    <n v="5"/>
    <n v="1172783.0812649601"/>
    <n v="1283064.46062173"/>
    <n v="1433401.54376829"/>
    <b v="1"/>
    <n v="14272.231011657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2"/>
    <x v="5"/>
    <n v="1000"/>
    <n v="10"/>
    <s v="Lower0.9Upper1.1"/>
    <n v="666922"/>
    <n v="10328"/>
    <n v="33"/>
    <n v="1157666.33352113"/>
    <n v="1283064.46062173"/>
    <n v="1414925.5187480501"/>
    <b v="1"/>
    <n v="14272.231011657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3"/>
    <x v="0"/>
    <n v="1000"/>
    <n v="10"/>
    <s v="Lower0.9Upper1.1"/>
    <n v="9140000"/>
    <n v="9140"/>
    <n v="914"/>
    <n v="1151168.79326978"/>
    <n v="1279076.4369664199"/>
    <n v="1406984.0806630601"/>
    <b v="1"/>
    <n v="11597.648594755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3"/>
    <x v="1"/>
    <n v="1000"/>
    <n v="10"/>
    <s v="Lower0.9Upper1.1"/>
    <n v="20000"/>
    <n v="20"/>
    <n v="1"/>
    <n v="1212564.56270647"/>
    <n v="1279076.4369664199"/>
    <n v="1482023.35441902"/>
    <b v="1"/>
    <n v="11597.648594755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3"/>
    <x v="2"/>
    <n v="1000"/>
    <n v="10"/>
    <s v="Lower0.9Upper1.1"/>
    <n v="208000"/>
    <n v="269"/>
    <n v="0"/>
    <n v="1101449.1299948499"/>
    <n v="1279076.4369664199"/>
    <n v="1346215.6033270401"/>
    <b v="1"/>
    <n v="11597.648594755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3"/>
    <x v="3"/>
    <n v="1000"/>
    <n v="10"/>
    <s v="Lower0.9Upper1.1"/>
    <n v="787518"/>
    <n v="11373"/>
    <n v="39"/>
    <n v="1165541.11648666"/>
    <n v="1279076.4369664199"/>
    <n v="1424550.2534836901"/>
    <b v="1"/>
    <n v="11597.648594755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3"/>
    <x v="4"/>
    <n v="1000"/>
    <n v="10"/>
    <s v="Lower0.9Upper1.1"/>
    <n v="5234000"/>
    <n v="6666"/>
    <n v="5"/>
    <n v="1172783.0812649601"/>
    <n v="1279076.4369664199"/>
    <n v="1433401.54376829"/>
    <b v="1"/>
    <n v="11597.648594755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3"/>
    <x v="5"/>
    <n v="1000"/>
    <n v="10"/>
    <s v="Lower0.9Upper1.1"/>
    <n v="666926"/>
    <n v="10333"/>
    <n v="33"/>
    <n v="1157666.33352113"/>
    <n v="1279076.4369664199"/>
    <n v="1414925.5187480501"/>
    <b v="1"/>
    <n v="11597.648594755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4"/>
    <x v="1"/>
    <n v="1000"/>
    <n v="10"/>
    <s v="Lower0.9Upper1.1"/>
    <n v="20000"/>
    <n v="20"/>
    <n v="1"/>
    <n v="1212564.56270647"/>
    <n v="1275128.7938874499"/>
    <n v="1482023.35441902"/>
    <b v="1"/>
    <n v="12697.806032129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4"/>
    <x v="0"/>
    <n v="1000"/>
    <n v="10"/>
    <s v="Lower0.9Upper1.1"/>
    <n v="9150000"/>
    <n v="9150"/>
    <n v="915"/>
    <n v="1147615.9144987101"/>
    <n v="1275128.7938874499"/>
    <n v="1402641.6732762"/>
    <b v="1"/>
    <n v="12697.806032129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4"/>
    <x v="2"/>
    <n v="1000"/>
    <n v="10"/>
    <s v="Lower0.9Upper1.1"/>
    <n v="208000"/>
    <n v="269"/>
    <n v="0"/>
    <n v="1101449.1299948499"/>
    <n v="1275128.7938874499"/>
    <n v="1346215.6033270401"/>
    <b v="1"/>
    <n v="12697.806032129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4"/>
    <x v="3"/>
    <n v="1000"/>
    <n v="10"/>
    <s v="Lower0.9Upper1.1"/>
    <n v="787524"/>
    <n v="11381"/>
    <n v="39"/>
    <n v="1165541.11648666"/>
    <n v="1275128.7938874499"/>
    <n v="1424550.2534836901"/>
    <b v="1"/>
    <n v="12697.806032129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4"/>
    <x v="4"/>
    <n v="1000"/>
    <n v="10"/>
    <s v="Lower0.9Upper1.1"/>
    <n v="5240000"/>
    <n v="6674"/>
    <n v="5"/>
    <n v="1172783.0812649601"/>
    <n v="1275128.7938874499"/>
    <n v="1433401.54376829"/>
    <b v="1"/>
    <n v="12697.806032129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4"/>
    <x v="5"/>
    <n v="1000"/>
    <n v="10"/>
    <s v="Lower0.9Upper1.1"/>
    <n v="666930"/>
    <n v="10338"/>
    <n v="33"/>
    <n v="1157666.33352113"/>
    <n v="1275128.7938874499"/>
    <n v="1414925.5187480501"/>
    <b v="1"/>
    <n v="12697.806032129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5"/>
    <x v="1"/>
    <n v="1000"/>
    <n v="10"/>
    <s v="Lower0.9Upper1.1"/>
    <n v="20000"/>
    <n v="20"/>
    <n v="1"/>
    <n v="1212564.56270647"/>
    <n v="1269097.9494525699"/>
    <n v="1482023.35441902"/>
    <b v="1"/>
    <n v="10389.056825034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5"/>
    <x v="0"/>
    <n v="1000"/>
    <n v="10"/>
    <s v="Lower0.9Upper1.1"/>
    <n v="9160000"/>
    <n v="9160"/>
    <n v="916"/>
    <n v="1142188.1545073099"/>
    <n v="1269097.9494525699"/>
    <n v="1396007.74439783"/>
    <b v="1"/>
    <n v="10389.056825034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5"/>
    <x v="2"/>
    <n v="1000"/>
    <n v="10"/>
    <s v="Lower0.9Upper1.1"/>
    <n v="208000"/>
    <n v="269"/>
    <n v="0"/>
    <n v="1101449.1299948499"/>
    <n v="1269097.9494525699"/>
    <n v="1346215.6033270401"/>
    <b v="1"/>
    <n v="10389.056825034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5"/>
    <x v="3"/>
    <n v="1000"/>
    <n v="10"/>
    <s v="Lower0.9Upper1.1"/>
    <n v="787532"/>
    <n v="11392"/>
    <n v="39"/>
    <n v="1165541.11648666"/>
    <n v="1269097.9494525699"/>
    <n v="1424550.2534836901"/>
    <b v="1"/>
    <n v="10389.056825034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5"/>
    <x v="4"/>
    <n v="1000"/>
    <n v="10"/>
    <s v="Lower0.9Upper1.1"/>
    <n v="5248000"/>
    <n v="6685"/>
    <n v="5"/>
    <n v="1172783.0812649601"/>
    <n v="1269097.9494525699"/>
    <n v="1433401.54376829"/>
    <b v="1"/>
    <n v="10389.056825034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5"/>
    <x v="5"/>
    <n v="1000"/>
    <n v="10"/>
    <s v="Lower0.9Upper1.1"/>
    <n v="666940"/>
    <n v="10352"/>
    <n v="33"/>
    <n v="1157666.33352113"/>
    <n v="1269097.9494525699"/>
    <n v="1414925.5187480501"/>
    <b v="1"/>
    <n v="10389.0568250348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6"/>
    <x v="1"/>
    <n v="1000"/>
    <n v="10"/>
    <s v="Lower0.9Upper1.1"/>
    <n v="20000"/>
    <n v="20"/>
    <n v="1"/>
    <n v="1212564.56270647"/>
    <n v="1269001.6669978399"/>
    <n v="1482023.35441902"/>
    <b v="1"/>
    <n v="9885.0582644500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6"/>
    <x v="2"/>
    <n v="1000"/>
    <n v="10"/>
    <s v="Lower0.9Upper1.1"/>
    <n v="208000"/>
    <n v="269"/>
    <n v="0"/>
    <n v="1101449.1299948499"/>
    <n v="1269001.6669978399"/>
    <n v="1346215.6033270401"/>
    <b v="1"/>
    <n v="9885.0582644500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6"/>
    <x v="0"/>
    <n v="1000"/>
    <n v="10"/>
    <s v="Lower0.9Upper1.1"/>
    <n v="9170000"/>
    <n v="9170"/>
    <n v="917"/>
    <n v="1142101.50029806"/>
    <n v="1269001.6669978399"/>
    <n v="1395901.8336976201"/>
    <b v="1"/>
    <n v="9885.0582644500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6"/>
    <x v="3"/>
    <n v="1000"/>
    <n v="10"/>
    <s v="Lower0.9Upper1.1"/>
    <n v="787542"/>
    <n v="11405"/>
    <n v="39"/>
    <n v="1165541.11648666"/>
    <n v="1269001.6669978399"/>
    <n v="1424550.2534836901"/>
    <b v="1"/>
    <n v="9885.0582644500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6"/>
    <x v="4"/>
    <n v="1000"/>
    <n v="10"/>
    <s v="Lower0.9Upper1.1"/>
    <n v="5256000"/>
    <n v="6695"/>
    <n v="5"/>
    <n v="1172783.0812649601"/>
    <n v="1269001.6669978399"/>
    <n v="1433401.54376829"/>
    <b v="1"/>
    <n v="9885.0582644500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6"/>
    <x v="5"/>
    <n v="1000"/>
    <n v="10"/>
    <s v="Lower0.9Upper1.1"/>
    <n v="666944"/>
    <n v="10357"/>
    <n v="33"/>
    <n v="1157666.33352113"/>
    <n v="1269001.6669978399"/>
    <n v="1414925.5187480501"/>
    <b v="1"/>
    <n v="9885.0582644500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7"/>
    <x v="0"/>
    <n v="1000"/>
    <n v="10"/>
    <s v="Lower0.9Upper1.1"/>
    <n v="9180000"/>
    <n v="9180"/>
    <n v="918"/>
    <n v="1146229.9511488201"/>
    <n v="1273588.8346098"/>
    <n v="1400947.7180707799"/>
    <b v="1"/>
    <n v="12723.1686304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7"/>
    <x v="1"/>
    <n v="1000"/>
    <n v="10"/>
    <s v="Lower0.9Upper1.1"/>
    <n v="20000"/>
    <n v="20"/>
    <n v="1"/>
    <n v="1212564.56270647"/>
    <n v="1273588.8346098"/>
    <n v="1482023.35441902"/>
    <b v="1"/>
    <n v="12723.1686304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7"/>
    <x v="2"/>
    <n v="1000"/>
    <n v="10"/>
    <s v="Lower0.9Upper1.1"/>
    <n v="208000"/>
    <n v="269"/>
    <n v="0"/>
    <n v="1101449.1299948499"/>
    <n v="1273588.8346098"/>
    <n v="1346215.6033270401"/>
    <b v="1"/>
    <n v="12723.1686304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7"/>
    <x v="3"/>
    <n v="1000"/>
    <n v="10"/>
    <s v="Lower0.9Upper1.1"/>
    <n v="787548"/>
    <n v="11413"/>
    <n v="39"/>
    <n v="1165541.11648666"/>
    <n v="1273588.8346098"/>
    <n v="1424550.2534836901"/>
    <b v="1"/>
    <n v="12723.1686304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7"/>
    <x v="4"/>
    <n v="1000"/>
    <n v="10"/>
    <s v="Lower0.9Upper1.1"/>
    <n v="5256000"/>
    <n v="6695"/>
    <n v="5"/>
    <n v="1172783.0812649601"/>
    <n v="1273588.8346098"/>
    <n v="1433401.54376829"/>
    <b v="1"/>
    <n v="12723.1686304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7"/>
    <x v="5"/>
    <n v="1000"/>
    <n v="10"/>
    <s v="Lower0.9Upper1.1"/>
    <n v="666948"/>
    <n v="10362"/>
    <n v="33"/>
    <n v="1157666.33352113"/>
    <n v="1273588.8346098"/>
    <n v="1414925.5187480501"/>
    <b v="1"/>
    <n v="12723.1686304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8"/>
    <x v="0"/>
    <n v="1000"/>
    <n v="10"/>
    <s v="Lower0.9Upper1.1"/>
    <n v="9190000"/>
    <n v="9190"/>
    <n v="919"/>
    <n v="1150034.5430501599"/>
    <n v="1277816.1589446301"/>
    <n v="1405597.77483909"/>
    <b v="1"/>
    <n v="14731.198351563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8"/>
    <x v="1"/>
    <n v="1000"/>
    <n v="10"/>
    <s v="Lower0.9Upper1.1"/>
    <n v="20000"/>
    <n v="20"/>
    <n v="1"/>
    <n v="1212564.56270647"/>
    <n v="1277816.1589446301"/>
    <n v="1482023.35441902"/>
    <b v="1"/>
    <n v="14731.198351563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8"/>
    <x v="2"/>
    <n v="1000"/>
    <n v="10"/>
    <s v="Lower0.9Upper1.1"/>
    <n v="208000"/>
    <n v="269"/>
    <n v="0"/>
    <n v="1101449.1299948499"/>
    <n v="1277816.1589446301"/>
    <n v="1346215.6033270401"/>
    <b v="1"/>
    <n v="14731.198351563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8"/>
    <x v="3"/>
    <n v="1000"/>
    <n v="10"/>
    <s v="Lower0.9Upper1.1"/>
    <n v="787552"/>
    <n v="11418"/>
    <n v="39"/>
    <n v="1165541.11648666"/>
    <n v="1277816.1589446301"/>
    <n v="1424550.2534836901"/>
    <b v="1"/>
    <n v="14731.198351563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8"/>
    <x v="4"/>
    <n v="1000"/>
    <n v="10"/>
    <s v="Lower0.9Upper1.1"/>
    <n v="5260000"/>
    <n v="6700"/>
    <n v="5"/>
    <n v="1172783.0812649601"/>
    <n v="1277816.1589446301"/>
    <n v="1433401.54376829"/>
    <b v="1"/>
    <n v="14731.198351563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8"/>
    <x v="5"/>
    <n v="1000"/>
    <n v="10"/>
    <s v="Lower0.9Upper1.1"/>
    <n v="666954"/>
    <n v="10370"/>
    <n v="33"/>
    <n v="1157666.33352113"/>
    <n v="1277816.1589446301"/>
    <n v="1414925.5187480501"/>
    <b v="1"/>
    <n v="14731.198351563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9"/>
    <x v="1"/>
    <n v="1000"/>
    <n v="10"/>
    <s v="Lower0.9Upper1.1"/>
    <n v="20000"/>
    <n v="20"/>
    <n v="1"/>
    <n v="1212564.56270647"/>
    <n v="1282689.80808472"/>
    <n v="1482023.35441902"/>
    <b v="1"/>
    <n v="16496.835962974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9"/>
    <x v="0"/>
    <n v="1000"/>
    <n v="10"/>
    <s v="Lower0.9Upper1.1"/>
    <n v="9200000"/>
    <n v="9200"/>
    <n v="920"/>
    <n v="1154420.8272762501"/>
    <n v="1282689.80808472"/>
    <n v="1410958.78889319"/>
    <b v="1"/>
    <n v="16496.835962974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9"/>
    <x v="2"/>
    <n v="1000"/>
    <n v="10"/>
    <s v="Lower0.9Upper1.1"/>
    <n v="208000"/>
    <n v="269"/>
    <n v="0"/>
    <n v="1101449.1299948499"/>
    <n v="1282689.80808472"/>
    <n v="1346215.6033270401"/>
    <b v="1"/>
    <n v="16496.835962974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9"/>
    <x v="3"/>
    <n v="1000"/>
    <n v="10"/>
    <s v="Lower0.9Upper1.1"/>
    <n v="787556"/>
    <n v="11423"/>
    <n v="39"/>
    <n v="1165541.11648666"/>
    <n v="1282689.80808472"/>
    <n v="1424550.2534836901"/>
    <b v="1"/>
    <n v="16496.835962974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9"/>
    <x v="4"/>
    <n v="1000"/>
    <n v="10"/>
    <s v="Lower0.9Upper1.1"/>
    <n v="5264000"/>
    <n v="6705"/>
    <n v="5"/>
    <n v="1172783.0812649601"/>
    <n v="1282689.80808472"/>
    <n v="1433401.54376829"/>
    <b v="1"/>
    <n v="16496.835962974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19"/>
    <x v="5"/>
    <n v="1000"/>
    <n v="10"/>
    <s v="Lower0.9Upper1.1"/>
    <n v="666960"/>
    <n v="10378"/>
    <n v="33"/>
    <n v="1157666.33352113"/>
    <n v="1282689.80808472"/>
    <n v="1414925.5187480501"/>
    <b v="1"/>
    <n v="16496.835962974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0"/>
    <x v="0"/>
    <n v="1000"/>
    <n v="10"/>
    <s v="Lower0.9Upper1.1"/>
    <n v="9210000"/>
    <n v="9210"/>
    <n v="921"/>
    <n v="1156781.7782252"/>
    <n v="1285313.08691689"/>
    <n v="1413844.39560858"/>
    <b v="1"/>
    <n v="17242.029915578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0"/>
    <x v="1"/>
    <n v="1000"/>
    <n v="10"/>
    <s v="Lower0.9Upper1.1"/>
    <n v="20000"/>
    <n v="20"/>
    <n v="1"/>
    <n v="1212564.56270647"/>
    <n v="1285313.08691689"/>
    <n v="1482023.35441902"/>
    <b v="1"/>
    <n v="17242.029915578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0"/>
    <x v="2"/>
    <n v="1000"/>
    <n v="10"/>
    <s v="Lower0.9Upper1.1"/>
    <n v="208000"/>
    <n v="269"/>
    <n v="0"/>
    <n v="1101449.1299948499"/>
    <n v="1285313.08691689"/>
    <n v="1346215.6033270401"/>
    <b v="1"/>
    <n v="17242.029915578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0"/>
    <x v="3"/>
    <n v="1000"/>
    <n v="10"/>
    <s v="Lower0.9Upper1.1"/>
    <n v="787566"/>
    <n v="11436"/>
    <n v="39"/>
    <n v="1165541.11648666"/>
    <n v="1285313.08691689"/>
    <n v="1424550.2534836901"/>
    <b v="1"/>
    <n v="17242.029915578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0"/>
    <x v="4"/>
    <n v="1000"/>
    <n v="10"/>
    <s v="Lower0.9Upper1.1"/>
    <n v="5272000"/>
    <n v="6715"/>
    <n v="5"/>
    <n v="1172783.0812649601"/>
    <n v="1285313.08691689"/>
    <n v="1433401.54376829"/>
    <b v="1"/>
    <n v="17242.029915578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0"/>
    <x v="5"/>
    <n v="1000"/>
    <n v="10"/>
    <s v="Lower0.9Upper1.1"/>
    <n v="666964"/>
    <n v="10383"/>
    <n v="33"/>
    <n v="1157666.33352113"/>
    <n v="1285313.08691689"/>
    <n v="1414925.5187480501"/>
    <b v="1"/>
    <n v="17242.029915578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1"/>
    <x v="0"/>
    <n v="1000"/>
    <n v="10"/>
    <s v="Lower0.9Upper1.1"/>
    <n v="9220000"/>
    <n v="9220"/>
    <n v="922"/>
    <n v="1158072.3418984499"/>
    <n v="1286747.0465538299"/>
    <n v="1415421.7512092199"/>
    <b v="1"/>
    <n v="18138.878061654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1"/>
    <x v="1"/>
    <n v="1000"/>
    <n v="10"/>
    <s v="Lower0.9Upper1.1"/>
    <n v="20000"/>
    <n v="20"/>
    <n v="1"/>
    <n v="1212564.56270647"/>
    <n v="1286747.0465538299"/>
    <n v="1482023.35441902"/>
    <b v="1"/>
    <n v="18138.878061654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1"/>
    <x v="2"/>
    <n v="1000"/>
    <n v="10"/>
    <s v="Lower0.9Upper1.1"/>
    <n v="208000"/>
    <n v="269"/>
    <n v="0"/>
    <n v="1101449.1299948499"/>
    <n v="1286747.0465538299"/>
    <n v="1346215.6033270401"/>
    <b v="1"/>
    <n v="18138.878061654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1"/>
    <x v="3"/>
    <n v="1000"/>
    <n v="10"/>
    <s v="Lower0.9Upper1.1"/>
    <n v="787590"/>
    <n v="11470"/>
    <n v="39"/>
    <n v="1165541.11648666"/>
    <n v="1286747.0465538299"/>
    <n v="1424550.2534836901"/>
    <b v="1"/>
    <n v="18138.878061654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1"/>
    <x v="4"/>
    <n v="1000"/>
    <n v="10"/>
    <s v="Lower0.9Upper1.1"/>
    <n v="5276000"/>
    <n v="6720"/>
    <n v="5"/>
    <n v="1172783.0812649601"/>
    <n v="1286747.0465538299"/>
    <n v="1433401.54376829"/>
    <b v="1"/>
    <n v="18138.878061654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1"/>
    <x v="5"/>
    <n v="1000"/>
    <n v="10"/>
    <s v="Lower0.9Upper1.1"/>
    <n v="666974"/>
    <n v="10397"/>
    <n v="33"/>
    <n v="1157666.33352113"/>
    <n v="1286747.0465538299"/>
    <n v="1414925.5187480501"/>
    <b v="1"/>
    <n v="18138.878061654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2"/>
    <x v="0"/>
    <n v="1000"/>
    <n v="10"/>
    <s v="Lower0.9Upper1.1"/>
    <n v="9230000"/>
    <n v="9230"/>
    <n v="923"/>
    <n v="1155934.6169734299"/>
    <n v="1284371.79663715"/>
    <n v="1412808.9763008601"/>
    <b v="1"/>
    <n v="17058.179508006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2"/>
    <x v="1"/>
    <n v="1000"/>
    <n v="10"/>
    <s v="Lower0.9Upper1.1"/>
    <n v="20000"/>
    <n v="20"/>
    <n v="1"/>
    <n v="1212564.56270647"/>
    <n v="1284371.79663715"/>
    <n v="1482023.35441902"/>
    <b v="1"/>
    <n v="17058.179508006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2"/>
    <x v="2"/>
    <n v="1000"/>
    <n v="10"/>
    <s v="Lower0.9Upper1.1"/>
    <n v="208000"/>
    <n v="269"/>
    <n v="0"/>
    <n v="1101449.1299948499"/>
    <n v="1284371.79663715"/>
    <n v="1346215.6033270401"/>
    <b v="1"/>
    <n v="17058.179508006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2"/>
    <x v="4"/>
    <n v="1000"/>
    <n v="10"/>
    <s v="Lower0.9Upper1.1"/>
    <n v="5280000"/>
    <n v="6725"/>
    <n v="5"/>
    <n v="1172783.0812649601"/>
    <n v="1284371.79663715"/>
    <n v="1433401.54376829"/>
    <b v="1"/>
    <n v="17058.179508006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2"/>
    <x v="3"/>
    <n v="1000"/>
    <n v="10"/>
    <s v="Lower0.9Upper1.1"/>
    <n v="807600"/>
    <n v="11519"/>
    <n v="40"/>
    <n v="1155934.6169734299"/>
    <n v="1284371.79663715"/>
    <n v="1412808.9763008601"/>
    <b v="1"/>
    <n v="17058.179508006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2"/>
    <x v="5"/>
    <n v="1000"/>
    <n v="10"/>
    <s v="Lower0.9Upper1.1"/>
    <n v="666980"/>
    <n v="10405"/>
    <n v="33"/>
    <n v="1157666.33352113"/>
    <n v="1284371.79663715"/>
    <n v="1414925.5187480501"/>
    <b v="1"/>
    <n v="17058.1795080066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3"/>
    <x v="0"/>
    <n v="1000"/>
    <n v="10"/>
    <s v="Lower0.9Upper1.1"/>
    <n v="9240000"/>
    <n v="9240"/>
    <n v="924"/>
    <n v="1153813.7337690501"/>
    <n v="1282015.2597433899"/>
    <n v="1410216.7857177299"/>
    <b v="1"/>
    <n v="14120.601153008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3"/>
    <x v="1"/>
    <n v="1000"/>
    <n v="10"/>
    <s v="Lower0.9Upper1.1"/>
    <n v="20000"/>
    <n v="20"/>
    <n v="1"/>
    <n v="1212564.56270647"/>
    <n v="1282015.2597433899"/>
    <n v="1482023.35441902"/>
    <b v="1"/>
    <n v="14120.601153008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3"/>
    <x v="2"/>
    <n v="1000"/>
    <n v="10"/>
    <s v="Lower0.9Upper1.1"/>
    <n v="208000"/>
    <n v="269"/>
    <n v="0"/>
    <n v="1101449.1299948499"/>
    <n v="1282015.2597433899"/>
    <n v="1346215.6033270401"/>
    <b v="1"/>
    <n v="14120.601153008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3"/>
    <x v="3"/>
    <n v="1000"/>
    <n v="10"/>
    <s v="Lower0.9Upper1.1"/>
    <n v="807600"/>
    <n v="11519"/>
    <n v="40"/>
    <n v="1155934.6169734299"/>
    <n v="1282015.2597433899"/>
    <n v="1412808.9763008601"/>
    <b v="1"/>
    <n v="14120.601153008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3"/>
    <x v="4"/>
    <n v="1000"/>
    <n v="10"/>
    <s v="Lower0.9Upper1.1"/>
    <n v="5284000"/>
    <n v="6730"/>
    <n v="5"/>
    <n v="1172783.0812649601"/>
    <n v="1282015.2597433899"/>
    <n v="1433401.54376829"/>
    <b v="1"/>
    <n v="14120.601153008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3"/>
    <x v="5"/>
    <n v="1000"/>
    <n v="10"/>
    <s v="Lower0.9Upper1.1"/>
    <n v="666990"/>
    <n v="10418"/>
    <n v="33"/>
    <n v="1157666.33352113"/>
    <n v="1282015.2597433899"/>
    <n v="1414925.5187480501"/>
    <b v="1"/>
    <n v="14120.601153008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4"/>
    <x v="0"/>
    <n v="1000"/>
    <n v="10"/>
    <s v="Lower0.9Upper1.1"/>
    <n v="9250000"/>
    <n v="9250"/>
    <n v="925"/>
    <n v="1155066.16643502"/>
    <n v="1283406.85159446"/>
    <n v="1411747.5367539099"/>
    <b v="1"/>
    <n v="14363.998654822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4"/>
    <x v="1"/>
    <n v="1000"/>
    <n v="10"/>
    <s v="Lower0.9Upper1.1"/>
    <n v="20000"/>
    <n v="20"/>
    <n v="1"/>
    <n v="1212564.56270647"/>
    <n v="1283406.85159446"/>
    <n v="1482023.35441902"/>
    <b v="1"/>
    <n v="14363.998654822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4"/>
    <x v="2"/>
    <n v="1000"/>
    <n v="10"/>
    <s v="Lower0.9Upper1.1"/>
    <n v="208000"/>
    <n v="269"/>
    <n v="0"/>
    <n v="1101449.1299948499"/>
    <n v="1283406.85159446"/>
    <n v="1346215.6033270401"/>
    <b v="1"/>
    <n v="14363.998654822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4"/>
    <x v="3"/>
    <n v="1000"/>
    <n v="10"/>
    <s v="Lower0.9Upper1.1"/>
    <n v="807600"/>
    <n v="11519"/>
    <n v="40"/>
    <n v="1155934.6169734299"/>
    <n v="1283406.85159446"/>
    <n v="1412808.9763008601"/>
    <b v="1"/>
    <n v="14363.998654822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4"/>
    <x v="4"/>
    <n v="1000"/>
    <n v="10"/>
    <s v="Lower0.9Upper1.1"/>
    <n v="5288000"/>
    <n v="6735"/>
    <n v="5"/>
    <n v="1172783.0812649601"/>
    <n v="1283406.85159446"/>
    <n v="1433401.54376829"/>
    <b v="1"/>
    <n v="14363.998654822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4"/>
    <x v="5"/>
    <n v="1000"/>
    <n v="10"/>
    <s v="Lower0.9Upper1.1"/>
    <n v="666996"/>
    <n v="10426"/>
    <n v="33"/>
    <n v="1157666.33352113"/>
    <n v="1283406.85159446"/>
    <n v="1414925.5187480501"/>
    <b v="1"/>
    <n v="14363.998654822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5"/>
    <x v="0"/>
    <n v="1000"/>
    <n v="10"/>
    <s v="Lower0.9Upper1.1"/>
    <n v="9260000"/>
    <n v="9260"/>
    <n v="926"/>
    <n v="1154342.7363651099"/>
    <n v="1282603.04040568"/>
    <n v="1410863.34444625"/>
    <b v="1"/>
    <n v="13450.885699221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5"/>
    <x v="1"/>
    <n v="1000"/>
    <n v="10"/>
    <s v="Lower0.9Upper1.1"/>
    <n v="20000"/>
    <n v="20"/>
    <n v="1"/>
    <n v="1212564.56270647"/>
    <n v="1282603.04040568"/>
    <n v="1482023.35441902"/>
    <b v="1"/>
    <n v="13450.885699221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5"/>
    <x v="2"/>
    <n v="1000"/>
    <n v="10"/>
    <s v="Lower0.9Upper1.1"/>
    <n v="208000"/>
    <n v="269"/>
    <n v="0"/>
    <n v="1101449.1299948499"/>
    <n v="1282603.04040568"/>
    <n v="1346215.6033270401"/>
    <b v="1"/>
    <n v="13450.885699221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5"/>
    <x v="3"/>
    <n v="1000"/>
    <n v="10"/>
    <s v="Lower0.9Upper1.1"/>
    <n v="807608"/>
    <n v="11529"/>
    <n v="40"/>
    <n v="1155934.6169734299"/>
    <n v="1282603.04040568"/>
    <n v="1412808.9763008601"/>
    <b v="1"/>
    <n v="13450.885699221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5"/>
    <x v="4"/>
    <n v="1000"/>
    <n v="10"/>
    <s v="Lower0.9Upper1.1"/>
    <n v="5292000"/>
    <n v="6740"/>
    <n v="5"/>
    <n v="1172783.0812649601"/>
    <n v="1282603.04040568"/>
    <n v="1433401.54376829"/>
    <b v="1"/>
    <n v="13450.885699221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5"/>
    <x v="5"/>
    <n v="1000"/>
    <n v="10"/>
    <s v="Lower0.9Upper1.1"/>
    <n v="667006"/>
    <n v="10439"/>
    <n v="33"/>
    <n v="1157666.33352113"/>
    <n v="1282603.04040568"/>
    <n v="1414925.5187480501"/>
    <b v="1"/>
    <n v="13450.885699221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6"/>
    <x v="0"/>
    <n v="1000"/>
    <n v="10"/>
    <s v="Lower0.9Upper1.1"/>
    <n v="9270000"/>
    <n v="9270"/>
    <n v="927"/>
    <n v="1152456.1633510001"/>
    <n v="1280506.8481677801"/>
    <n v="1408557.5329845501"/>
    <b v="1"/>
    <n v="11675.745870792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6"/>
    <x v="1"/>
    <n v="1000"/>
    <n v="10"/>
    <s v="Lower0.9Upper1.1"/>
    <n v="20000"/>
    <n v="20"/>
    <n v="1"/>
    <n v="1212564.56270647"/>
    <n v="1280506.8481677801"/>
    <n v="1482023.35441902"/>
    <b v="1"/>
    <n v="11675.745870792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6"/>
    <x v="2"/>
    <n v="1000"/>
    <n v="10"/>
    <s v="Lower0.9Upper1.1"/>
    <n v="208000"/>
    <n v="269"/>
    <n v="0"/>
    <n v="1101449.1299948499"/>
    <n v="1280506.8481677801"/>
    <n v="1346215.6033270401"/>
    <b v="1"/>
    <n v="11675.745870792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6"/>
    <x v="3"/>
    <n v="1000"/>
    <n v="10"/>
    <s v="Lower0.9Upper1.1"/>
    <n v="807612"/>
    <n v="11534"/>
    <n v="40"/>
    <n v="1155934.6169734299"/>
    <n v="1280506.8481677801"/>
    <n v="1412808.9763008601"/>
    <b v="1"/>
    <n v="11675.745870792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6"/>
    <x v="4"/>
    <n v="1000"/>
    <n v="10"/>
    <s v="Lower0.9Upper1.1"/>
    <n v="5300000"/>
    <n v="6750"/>
    <n v="5"/>
    <n v="1172783.0812649601"/>
    <n v="1280506.8481677801"/>
    <n v="1433401.54376829"/>
    <b v="1"/>
    <n v="11675.745870792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6"/>
    <x v="5"/>
    <n v="1000"/>
    <n v="10"/>
    <s v="Lower0.9Upper1.1"/>
    <n v="667020"/>
    <n v="10458"/>
    <n v="33"/>
    <n v="1157666.33352113"/>
    <n v="1280506.8481677801"/>
    <n v="1414925.5187480501"/>
    <b v="1"/>
    <n v="11675.745870792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7"/>
    <x v="1"/>
    <n v="1000"/>
    <n v="10"/>
    <s v="Lower0.9Upper1.1"/>
    <n v="20000"/>
    <n v="20"/>
    <n v="1"/>
    <n v="1212564.56270647"/>
    <n v="1278233.7184637701"/>
    <n v="1482023.35441902"/>
    <b v="1"/>
    <n v="12871.018970515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7"/>
    <x v="0"/>
    <n v="1000"/>
    <n v="10"/>
    <s v="Lower0.9Upper1.1"/>
    <n v="9280000"/>
    <n v="9280"/>
    <n v="928"/>
    <n v="1150410.3466173999"/>
    <n v="1278233.7184637701"/>
    <n v="1406057.0903101501"/>
    <b v="1"/>
    <n v="12871.018970515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7"/>
    <x v="2"/>
    <n v="1000"/>
    <n v="10"/>
    <s v="Lower0.9Upper1.1"/>
    <n v="208000"/>
    <n v="269"/>
    <n v="0"/>
    <n v="1101449.1299948499"/>
    <n v="1278233.7184637701"/>
    <n v="1346215.6033270401"/>
    <b v="1"/>
    <n v="12871.018970515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7"/>
    <x v="3"/>
    <n v="1000"/>
    <n v="10"/>
    <s v="Lower0.9Upper1.1"/>
    <n v="807620"/>
    <n v="11544"/>
    <n v="40"/>
    <n v="1155934.6169734299"/>
    <n v="1278233.7184637701"/>
    <n v="1412808.9763008601"/>
    <b v="1"/>
    <n v="12871.018970515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7"/>
    <x v="4"/>
    <n v="1000"/>
    <n v="10"/>
    <s v="Lower0.9Upper1.1"/>
    <n v="5304000"/>
    <n v="6755"/>
    <n v="5"/>
    <n v="1172783.0812649601"/>
    <n v="1278233.7184637701"/>
    <n v="1433401.54376829"/>
    <b v="1"/>
    <n v="12871.018970515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7"/>
    <x v="5"/>
    <n v="1000"/>
    <n v="10"/>
    <s v="Lower0.9Upper1.1"/>
    <n v="667034"/>
    <n v="10478"/>
    <n v="33"/>
    <n v="1157666.33352113"/>
    <n v="1278233.7184637701"/>
    <n v="1414925.5187480501"/>
    <b v="1"/>
    <n v="12871.018970515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8"/>
    <x v="0"/>
    <n v="1000"/>
    <n v="10"/>
    <s v="Lower0.9Upper1.1"/>
    <n v="9290000"/>
    <n v="9290"/>
    <n v="929"/>
    <n v="1146625.4694636301"/>
    <n v="1274028.29940403"/>
    <n v="1401431.1293444301"/>
    <b v="1"/>
    <n v="11844.321716359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8"/>
    <x v="1"/>
    <n v="1000"/>
    <n v="10"/>
    <s v="Lower0.9Upper1.1"/>
    <n v="20000"/>
    <n v="20"/>
    <n v="1"/>
    <n v="1212564.56270647"/>
    <n v="1274028.29940403"/>
    <n v="1482023.35441902"/>
    <b v="1"/>
    <n v="11844.321716359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8"/>
    <x v="2"/>
    <n v="1000"/>
    <n v="10"/>
    <s v="Lower0.9Upper1.1"/>
    <n v="208000"/>
    <n v="269"/>
    <n v="0"/>
    <n v="1101449.1299948499"/>
    <n v="1274028.29940403"/>
    <n v="1346215.6033270401"/>
    <b v="1"/>
    <n v="11844.321716359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8"/>
    <x v="3"/>
    <n v="1000"/>
    <n v="10"/>
    <s v="Lower0.9Upper1.1"/>
    <n v="807624"/>
    <n v="11549"/>
    <n v="40"/>
    <n v="1155934.6169734299"/>
    <n v="1274028.29940403"/>
    <n v="1412808.9763008601"/>
    <b v="1"/>
    <n v="11844.321716359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8"/>
    <x v="4"/>
    <n v="1000"/>
    <n v="10"/>
    <s v="Lower0.9Upper1.1"/>
    <n v="5308000"/>
    <n v="6760"/>
    <n v="5"/>
    <n v="1172783.0812649601"/>
    <n v="1274028.29940403"/>
    <n v="1433401.54376829"/>
    <b v="1"/>
    <n v="11844.321716359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8"/>
    <x v="5"/>
    <n v="1000"/>
    <n v="10"/>
    <s v="Lower0.9Upper1.1"/>
    <n v="667048"/>
    <n v="10498"/>
    <n v="33"/>
    <n v="1157666.33352113"/>
    <n v="1274028.29940403"/>
    <n v="1414925.5187480501"/>
    <b v="1"/>
    <n v="11844.321716359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9"/>
    <x v="1"/>
    <n v="1000"/>
    <n v="10"/>
    <s v="Lower0.9Upper1.1"/>
    <n v="20000"/>
    <n v="20"/>
    <n v="1"/>
    <n v="1212564.56270647"/>
    <n v="1275195.0292269101"/>
    <n v="1482023.35441902"/>
    <b v="1"/>
    <n v="13423.88748702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9"/>
    <x v="0"/>
    <n v="1000"/>
    <n v="10"/>
    <s v="Lower0.9Upper1.1"/>
    <n v="9300000"/>
    <n v="9300"/>
    <n v="930"/>
    <n v="1147675.5263042201"/>
    <n v="1275195.0292269101"/>
    <n v="1402714.5321496001"/>
    <b v="1"/>
    <n v="13423.88748702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9"/>
    <x v="2"/>
    <n v="1000"/>
    <n v="10"/>
    <s v="Lower0.9Upper1.1"/>
    <n v="208000"/>
    <n v="269"/>
    <n v="0"/>
    <n v="1101449.1299948499"/>
    <n v="1275195.0292269101"/>
    <n v="1346215.6033270401"/>
    <b v="1"/>
    <n v="13423.88748702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9"/>
    <x v="3"/>
    <n v="1000"/>
    <n v="10"/>
    <s v="Lower0.9Upper1.1"/>
    <n v="807634"/>
    <n v="11562"/>
    <n v="40"/>
    <n v="1155934.6169734299"/>
    <n v="1275195.0292269101"/>
    <n v="1412808.9763008601"/>
    <b v="1"/>
    <n v="13423.88748702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9"/>
    <x v="4"/>
    <n v="1000"/>
    <n v="10"/>
    <s v="Lower0.9Upper1.1"/>
    <n v="5316000"/>
    <n v="6770"/>
    <n v="5"/>
    <n v="1172783.0812649601"/>
    <n v="1275195.0292269101"/>
    <n v="1433401.54376829"/>
    <b v="1"/>
    <n v="13423.88748702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29"/>
    <x v="5"/>
    <n v="1000"/>
    <n v="10"/>
    <s v="Lower0.9Upper1.1"/>
    <n v="667068"/>
    <n v="10526"/>
    <n v="33"/>
    <n v="1157666.33352113"/>
    <n v="1275195.0292269101"/>
    <n v="1414925.5187480501"/>
    <b v="1"/>
    <n v="13423.88748702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0"/>
    <x v="0"/>
    <n v="1000"/>
    <n v="10"/>
    <s v="Lower0.9Upper1.1"/>
    <n v="9310000"/>
    <n v="9310"/>
    <n v="931"/>
    <n v="1145180.8904121399"/>
    <n v="1272423.2115690401"/>
    <n v="1399665.53272595"/>
    <b v="1"/>
    <n v="9190.691631108900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0"/>
    <x v="1"/>
    <n v="1000"/>
    <n v="10"/>
    <s v="Lower0.9Upper1.1"/>
    <n v="20000"/>
    <n v="20"/>
    <n v="1"/>
    <n v="1212564.56270647"/>
    <n v="1272423.2115690401"/>
    <n v="1482023.35441902"/>
    <b v="1"/>
    <n v="9190.691631108900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0"/>
    <x v="2"/>
    <n v="1000"/>
    <n v="10"/>
    <s v="Lower0.9Upper1.1"/>
    <n v="208000"/>
    <n v="269"/>
    <n v="0"/>
    <n v="1101449.1299948499"/>
    <n v="1272423.2115690401"/>
    <n v="1346215.6033270401"/>
    <b v="1"/>
    <n v="9190.691631108900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0"/>
    <x v="3"/>
    <n v="1000"/>
    <n v="10"/>
    <s v="Lower0.9Upper1.1"/>
    <n v="807638"/>
    <n v="11567"/>
    <n v="40"/>
    <n v="1155934.6169734299"/>
    <n v="1272423.2115690401"/>
    <n v="1412808.9763008601"/>
    <b v="1"/>
    <n v="9190.691631108900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0"/>
    <x v="4"/>
    <n v="1000"/>
    <n v="10"/>
    <s v="Lower0.9Upper1.1"/>
    <n v="5320000"/>
    <n v="6775"/>
    <n v="5"/>
    <n v="1172783.0812649601"/>
    <n v="1272423.2115690401"/>
    <n v="1433401.54376829"/>
    <b v="1"/>
    <n v="9190.691631108900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0"/>
    <x v="5"/>
    <n v="1000"/>
    <n v="10"/>
    <s v="Lower0.9Upper1.1"/>
    <n v="687078"/>
    <n v="10575"/>
    <n v="34"/>
    <n v="1145180.8904121399"/>
    <n v="1272423.2115690401"/>
    <n v="1399665.53272595"/>
    <b v="1"/>
    <n v="9190.691631108900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1"/>
    <x v="0"/>
    <n v="1000"/>
    <n v="10"/>
    <s v="Lower0.9Upper1.1"/>
    <n v="9320000"/>
    <n v="9320"/>
    <n v="932"/>
    <n v="1147557.57089132"/>
    <n v="1275063.9676570201"/>
    <n v="1402570.3644227199"/>
    <b v="1"/>
    <n v="11437.324681900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1"/>
    <x v="1"/>
    <n v="1000"/>
    <n v="10"/>
    <s v="Lower0.9Upper1.1"/>
    <n v="20000"/>
    <n v="20"/>
    <n v="1"/>
    <n v="1212564.56270647"/>
    <n v="1275063.9676570201"/>
    <n v="1482023.35441902"/>
    <b v="1"/>
    <n v="11437.324681900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1"/>
    <x v="2"/>
    <n v="1000"/>
    <n v="10"/>
    <s v="Lower0.9Upper1.1"/>
    <n v="208000"/>
    <n v="269"/>
    <n v="0"/>
    <n v="1101449.1299948499"/>
    <n v="1275063.9676570201"/>
    <n v="1346215.6033270401"/>
    <b v="1"/>
    <n v="11437.324681900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1"/>
    <x v="3"/>
    <n v="1000"/>
    <n v="10"/>
    <s v="Lower0.9Upper1.1"/>
    <n v="807642"/>
    <n v="11572"/>
    <n v="40"/>
    <n v="1155934.6169734299"/>
    <n v="1275063.9676570201"/>
    <n v="1412808.9763008601"/>
    <b v="1"/>
    <n v="11437.324681900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1"/>
    <x v="4"/>
    <n v="1000"/>
    <n v="10"/>
    <s v="Lower0.9Upper1.1"/>
    <n v="5324000"/>
    <n v="6780"/>
    <n v="5"/>
    <n v="1172783.0812649601"/>
    <n v="1275063.9676570201"/>
    <n v="1433401.54376829"/>
    <b v="1"/>
    <n v="11437.324681900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1"/>
    <x v="5"/>
    <n v="1000"/>
    <n v="10"/>
    <s v="Lower0.9Upper1.1"/>
    <n v="687078"/>
    <n v="10575"/>
    <n v="34"/>
    <n v="1145180.8904121399"/>
    <n v="1275063.9676570201"/>
    <n v="1399665.53272595"/>
    <b v="1"/>
    <n v="11437.324681900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2"/>
    <x v="0"/>
    <n v="1000"/>
    <n v="10"/>
    <s v="Lower0.9Upper1.1"/>
    <n v="9330000"/>
    <n v="9330"/>
    <n v="933"/>
    <n v="1145872.1165798299"/>
    <n v="1273191.2406442601"/>
    <n v="1400510.36470869"/>
    <b v="1"/>
    <n v="9364.2305038588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2"/>
    <x v="1"/>
    <n v="1000"/>
    <n v="10"/>
    <s v="Lower0.9Upper1.1"/>
    <n v="20000"/>
    <n v="20"/>
    <n v="1"/>
    <n v="1212564.56270647"/>
    <n v="1273191.2406442601"/>
    <n v="1482023.35441902"/>
    <b v="1"/>
    <n v="9364.2305038588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2"/>
    <x v="2"/>
    <n v="1000"/>
    <n v="10"/>
    <s v="Lower0.9Upper1.1"/>
    <n v="208000"/>
    <n v="269"/>
    <n v="0"/>
    <n v="1101449.1299948499"/>
    <n v="1273191.2406442601"/>
    <n v="1346215.6033270401"/>
    <b v="1"/>
    <n v="9364.2305038588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2"/>
    <x v="3"/>
    <n v="1000"/>
    <n v="10"/>
    <s v="Lower0.9Upper1.1"/>
    <n v="807650"/>
    <n v="11582"/>
    <n v="40"/>
    <n v="1155934.6169734299"/>
    <n v="1273191.2406442601"/>
    <n v="1412808.9763008601"/>
    <b v="1"/>
    <n v="9364.2305038588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2"/>
    <x v="4"/>
    <n v="1000"/>
    <n v="10"/>
    <s v="Lower0.9Upper1.1"/>
    <n v="5328000"/>
    <n v="6785"/>
    <n v="5"/>
    <n v="1172783.0812649601"/>
    <n v="1273191.2406442601"/>
    <n v="1433401.54376829"/>
    <b v="1"/>
    <n v="9364.2305038588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2"/>
    <x v="5"/>
    <n v="1000"/>
    <n v="10"/>
    <s v="Lower0.9Upper1.1"/>
    <n v="687078"/>
    <n v="10575"/>
    <n v="34"/>
    <n v="1145180.8904121399"/>
    <n v="1273191.2406442601"/>
    <n v="1399665.53272595"/>
    <b v="1"/>
    <n v="9364.2305038588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3"/>
    <x v="0"/>
    <n v="1000"/>
    <n v="10"/>
    <s v="Lower0.9Upper1.1"/>
    <n v="9340000"/>
    <n v="9340"/>
    <n v="934"/>
    <n v="1140787.1542861799"/>
    <n v="1267541.2825402"/>
    <n v="1394295.4107942199"/>
    <b v="1"/>
    <n v="6588.87314527200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3"/>
    <x v="1"/>
    <n v="1000"/>
    <n v="10"/>
    <s v="Lower0.9Upper1.1"/>
    <n v="20000"/>
    <n v="20"/>
    <n v="1"/>
    <n v="1212564.56270647"/>
    <n v="1267541.2825402"/>
    <n v="1482023.35441902"/>
    <b v="1"/>
    <n v="6588.87314527200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3"/>
    <x v="2"/>
    <n v="1000"/>
    <n v="10"/>
    <s v="Lower0.9Upper1.1"/>
    <n v="208000"/>
    <n v="269"/>
    <n v="0"/>
    <n v="1101449.1299948499"/>
    <n v="1267541.2825402"/>
    <n v="1346215.6033270401"/>
    <b v="1"/>
    <n v="6588.87314527200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3"/>
    <x v="3"/>
    <n v="1000"/>
    <n v="10"/>
    <s v="Lower0.9Upper1.1"/>
    <n v="807656"/>
    <n v="11590"/>
    <n v="40"/>
    <n v="1155934.6169734299"/>
    <n v="1267541.2825402"/>
    <n v="1412808.9763008601"/>
    <b v="1"/>
    <n v="6588.87314527200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3"/>
    <x v="4"/>
    <n v="1000"/>
    <n v="10"/>
    <s v="Lower0.9Upper1.1"/>
    <n v="5334000"/>
    <n v="6793"/>
    <n v="5"/>
    <n v="1172783.0812649601"/>
    <n v="1267541.2825402"/>
    <n v="1433401.54376829"/>
    <b v="1"/>
    <n v="6588.87314527200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3"/>
    <x v="5"/>
    <n v="1000"/>
    <n v="10"/>
    <s v="Lower0.9Upper1.1"/>
    <n v="687082"/>
    <n v="10580"/>
    <n v="34"/>
    <n v="1145180.8904121399"/>
    <n v="1267541.2825402"/>
    <n v="1399665.53272595"/>
    <b v="1"/>
    <n v="6588.87314527200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4"/>
    <x v="0"/>
    <n v="1000"/>
    <n v="10"/>
    <s v="Lower0.9Upper1.1"/>
    <n v="9350000"/>
    <n v="9350"/>
    <n v="935"/>
    <n v="1137494.25002483"/>
    <n v="1263882.50002759"/>
    <n v="1390270.7500303499"/>
    <b v="1"/>
    <n v="4621.59543010863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4"/>
    <x v="1"/>
    <n v="1000"/>
    <n v="10"/>
    <s v="Lower0.9Upper1.1"/>
    <n v="20000"/>
    <n v="20"/>
    <n v="1"/>
    <n v="1212564.56270647"/>
    <n v="1263882.50002759"/>
    <n v="1482023.35441902"/>
    <b v="1"/>
    <n v="4621.59543010863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4"/>
    <x v="2"/>
    <n v="1000"/>
    <n v="10"/>
    <s v="Lower0.9Upper1.1"/>
    <n v="208000"/>
    <n v="269"/>
    <n v="0"/>
    <n v="1101449.1299948499"/>
    <n v="1263882.50002759"/>
    <n v="1346215.6033270401"/>
    <b v="1"/>
    <n v="4621.59543010863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4"/>
    <x v="3"/>
    <n v="1000"/>
    <n v="10"/>
    <s v="Lower0.9Upper1.1"/>
    <n v="807662"/>
    <n v="11598"/>
    <n v="40"/>
    <n v="1155934.6169734299"/>
    <n v="1263882.50002759"/>
    <n v="1412808.9763008601"/>
    <b v="1"/>
    <n v="4621.59543010863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4"/>
    <x v="4"/>
    <n v="1000"/>
    <n v="10"/>
    <s v="Lower0.9Upper1.1"/>
    <n v="5338000"/>
    <n v="6798"/>
    <n v="5"/>
    <n v="1172783.0812649601"/>
    <n v="1263882.50002759"/>
    <n v="1433401.54376829"/>
    <b v="1"/>
    <n v="4621.59543010863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4"/>
    <x v="5"/>
    <n v="1000"/>
    <n v="10"/>
    <s v="Lower0.9Upper1.1"/>
    <n v="687086"/>
    <n v="10585"/>
    <n v="34"/>
    <n v="1145180.8904121399"/>
    <n v="1263882.50002759"/>
    <n v="1399665.53272595"/>
    <b v="1"/>
    <n v="4621.59543010863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5"/>
    <x v="1"/>
    <n v="1000"/>
    <n v="10"/>
    <s v="Lower0.9Upper1.1"/>
    <n v="20000"/>
    <n v="20"/>
    <n v="1"/>
    <n v="1212564.56270647"/>
    <n v="1262197.33949485"/>
    <n v="1482023.35441902"/>
    <b v="1"/>
    <n v="5274.6983482949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5"/>
    <x v="0"/>
    <n v="1000"/>
    <n v="10"/>
    <s v="Lower0.9Upper1.1"/>
    <n v="9360000"/>
    <n v="9360"/>
    <n v="936"/>
    <n v="1135977.6055453699"/>
    <n v="1262197.33949485"/>
    <n v="1388417.0734443399"/>
    <b v="1"/>
    <n v="5274.6983482949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5"/>
    <x v="2"/>
    <n v="1000"/>
    <n v="10"/>
    <s v="Lower0.9Upper1.1"/>
    <n v="208000"/>
    <n v="269"/>
    <n v="0"/>
    <n v="1101449.1299948499"/>
    <n v="1262197.33949485"/>
    <n v="1346215.6033270401"/>
    <b v="1"/>
    <n v="5274.6983482949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5"/>
    <x v="3"/>
    <n v="1000"/>
    <n v="10"/>
    <s v="Lower0.9Upper1.1"/>
    <n v="807674"/>
    <n v="11614"/>
    <n v="40"/>
    <n v="1155934.6169734299"/>
    <n v="1262197.33949485"/>
    <n v="1412808.9763008601"/>
    <b v="1"/>
    <n v="5274.6983482949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5"/>
    <x v="4"/>
    <n v="1000"/>
    <n v="10"/>
    <s v="Lower0.9Upper1.1"/>
    <n v="5346000"/>
    <n v="6808"/>
    <n v="5"/>
    <n v="1172783.0812649601"/>
    <n v="1262197.33949485"/>
    <n v="1433401.54376829"/>
    <b v="1"/>
    <n v="5274.6983482949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5"/>
    <x v="5"/>
    <n v="1000"/>
    <n v="10"/>
    <s v="Lower0.9Upper1.1"/>
    <n v="687094"/>
    <n v="10595"/>
    <n v="34"/>
    <n v="1145180.8904121399"/>
    <n v="1262197.33949485"/>
    <n v="1399665.53272595"/>
    <b v="1"/>
    <n v="5274.69834829493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6"/>
    <x v="0"/>
    <n v="1000"/>
    <n v="10"/>
    <s v="Lower0.9Upper1.1"/>
    <n v="9370000"/>
    <n v="9370"/>
    <n v="937"/>
    <n v="1138984.20658852"/>
    <n v="1265538.0073205801"/>
    <n v="1392091.8080526399"/>
    <b v="1"/>
    <n v="6274.8191159536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6"/>
    <x v="1"/>
    <n v="1000"/>
    <n v="10"/>
    <s v="Lower0.9Upper1.1"/>
    <n v="20000"/>
    <n v="20"/>
    <n v="1"/>
    <n v="1212564.56270647"/>
    <n v="1265538.0073205801"/>
    <n v="1482023.35441902"/>
    <b v="1"/>
    <n v="6274.8191159536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6"/>
    <x v="2"/>
    <n v="1000"/>
    <n v="10"/>
    <s v="Lower0.9Upper1.1"/>
    <n v="208000"/>
    <n v="269"/>
    <n v="0"/>
    <n v="1101449.1299948499"/>
    <n v="1265538.0073205801"/>
    <n v="1346215.6033270401"/>
    <b v="1"/>
    <n v="6274.8191159536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6"/>
    <x v="3"/>
    <n v="1000"/>
    <n v="10"/>
    <s v="Lower0.9Upper1.1"/>
    <n v="807688"/>
    <n v="11633"/>
    <n v="40"/>
    <n v="1155934.6169734299"/>
    <n v="1265538.0073205801"/>
    <n v="1412808.9763008601"/>
    <b v="1"/>
    <n v="6274.8191159536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6"/>
    <x v="4"/>
    <n v="1000"/>
    <n v="10"/>
    <s v="Lower0.9Upper1.1"/>
    <n v="5350000"/>
    <n v="6813"/>
    <n v="5"/>
    <n v="1172783.0812649601"/>
    <n v="1265538.0073205801"/>
    <n v="1433401.54376829"/>
    <b v="1"/>
    <n v="6274.8191159536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6"/>
    <x v="5"/>
    <n v="1000"/>
    <n v="10"/>
    <s v="Lower0.9Upper1.1"/>
    <n v="687104"/>
    <n v="10608"/>
    <n v="34"/>
    <n v="1145180.8904121399"/>
    <n v="1265538.0073205801"/>
    <n v="1399665.53272595"/>
    <b v="1"/>
    <n v="6274.8191159536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7"/>
    <x v="0"/>
    <n v="1000"/>
    <n v="10"/>
    <s v="Lower0.9Upper1.1"/>
    <n v="9380000"/>
    <n v="9380"/>
    <n v="938"/>
    <n v="1139210.8447178099"/>
    <n v="1265789.8274642299"/>
    <n v="1392368.8102106601"/>
    <b v="1"/>
    <n v="6121.89758412551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7"/>
    <x v="1"/>
    <n v="1000"/>
    <n v="10"/>
    <s v="Lower0.9Upper1.1"/>
    <n v="20000"/>
    <n v="20"/>
    <n v="1"/>
    <n v="1212564.56270647"/>
    <n v="1265789.8274642299"/>
    <n v="1482023.35441902"/>
    <b v="1"/>
    <n v="6121.89758412551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7"/>
    <x v="2"/>
    <n v="1000"/>
    <n v="10"/>
    <s v="Lower0.9Upper1.1"/>
    <n v="208000"/>
    <n v="269"/>
    <n v="0"/>
    <n v="1101449.1299948499"/>
    <n v="1265789.8274642299"/>
    <n v="1346215.6033270401"/>
    <b v="1"/>
    <n v="6121.89758412551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7"/>
    <x v="3"/>
    <n v="1000"/>
    <n v="10"/>
    <s v="Lower0.9Upper1.1"/>
    <n v="807702"/>
    <n v="11652"/>
    <n v="40"/>
    <n v="1155934.6169734299"/>
    <n v="1265789.8274642299"/>
    <n v="1412808.9763008601"/>
    <b v="1"/>
    <n v="6121.89758412551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7"/>
    <x v="4"/>
    <n v="1000"/>
    <n v="10"/>
    <s v="Lower0.9Upper1.1"/>
    <n v="5358000"/>
    <n v="6823"/>
    <n v="5"/>
    <n v="1172783.0812649601"/>
    <n v="1265789.8274642299"/>
    <n v="1433401.54376829"/>
    <b v="1"/>
    <n v="6121.89758412551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7"/>
    <x v="5"/>
    <n v="1000"/>
    <n v="10"/>
    <s v="Lower0.9Upper1.1"/>
    <n v="687112"/>
    <n v="10618"/>
    <n v="34"/>
    <n v="1145180.8904121399"/>
    <n v="1265789.8274642299"/>
    <n v="1399665.53272595"/>
    <b v="1"/>
    <n v="6121.89758412551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8"/>
    <x v="0"/>
    <n v="1000"/>
    <n v="10"/>
    <s v="Lower0.9Upper1.1"/>
    <n v="9390000"/>
    <n v="9390"/>
    <n v="939"/>
    <n v="1142853.0655721801"/>
    <n v="1269836.7395246499"/>
    <n v="1396820.41347711"/>
    <b v="1"/>
    <n v="5420.0139659933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8"/>
    <x v="1"/>
    <n v="1000"/>
    <n v="10"/>
    <s v="Lower0.9Upper1.1"/>
    <n v="20000"/>
    <n v="20"/>
    <n v="1"/>
    <n v="1212564.56270647"/>
    <n v="1269836.7395246499"/>
    <n v="1482023.35441902"/>
    <b v="1"/>
    <n v="5420.0139659933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8"/>
    <x v="2"/>
    <n v="1000"/>
    <n v="10"/>
    <s v="Lower0.9Upper1.1"/>
    <n v="208000"/>
    <n v="269"/>
    <n v="0"/>
    <n v="1101449.1299948499"/>
    <n v="1269836.7395246499"/>
    <n v="1346215.6033270401"/>
    <b v="1"/>
    <n v="5420.0139659933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8"/>
    <x v="3"/>
    <n v="1000"/>
    <n v="10"/>
    <s v="Lower0.9Upper1.1"/>
    <n v="807706"/>
    <n v="11657"/>
    <n v="40"/>
    <n v="1155934.6169734299"/>
    <n v="1269836.7395246499"/>
    <n v="1412808.9763008601"/>
    <b v="1"/>
    <n v="5420.0139659933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8"/>
    <x v="4"/>
    <n v="1000"/>
    <n v="10"/>
    <s v="Lower0.9Upper1.1"/>
    <n v="5366000"/>
    <n v="6833"/>
    <n v="5"/>
    <n v="1172783.0812649601"/>
    <n v="1269836.7395246499"/>
    <n v="1433401.54376829"/>
    <b v="1"/>
    <n v="5420.0139659933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8"/>
    <x v="5"/>
    <n v="1000"/>
    <n v="10"/>
    <s v="Lower0.9Upper1.1"/>
    <n v="687116"/>
    <n v="10623"/>
    <n v="34"/>
    <n v="1145180.8904121399"/>
    <n v="1269836.7395246499"/>
    <n v="1399665.53272595"/>
    <b v="1"/>
    <n v="5420.0139659933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9"/>
    <x v="0"/>
    <n v="1000"/>
    <n v="10"/>
    <s v="Lower0.9Upper1.1"/>
    <n v="9400000"/>
    <n v="9400"/>
    <n v="940"/>
    <n v="1149887.5280110501"/>
    <n v="1277652.80890117"/>
    <n v="1405418.08979128"/>
    <b v="1"/>
    <n v="10758.876936864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9"/>
    <x v="1"/>
    <n v="1000"/>
    <n v="10"/>
    <s v="Lower0.9Upper1.1"/>
    <n v="20000"/>
    <n v="20"/>
    <n v="1"/>
    <n v="1212564.56270647"/>
    <n v="1277652.80890117"/>
    <n v="1482023.35441902"/>
    <b v="1"/>
    <n v="10758.876936864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9"/>
    <x v="2"/>
    <n v="1000"/>
    <n v="10"/>
    <s v="Lower0.9Upper1.1"/>
    <n v="208000"/>
    <n v="269"/>
    <n v="0"/>
    <n v="1101449.1299948499"/>
    <n v="1277652.80890117"/>
    <n v="1346215.6033270401"/>
    <b v="1"/>
    <n v="10758.876936864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9"/>
    <x v="3"/>
    <n v="1000"/>
    <n v="10"/>
    <s v="Lower0.9Upper1.1"/>
    <n v="807712"/>
    <n v="11665"/>
    <n v="40"/>
    <n v="1155934.6169734299"/>
    <n v="1277652.80890117"/>
    <n v="1412808.9763008601"/>
    <b v="1"/>
    <n v="10758.876936864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9"/>
    <x v="4"/>
    <n v="1000"/>
    <n v="10"/>
    <s v="Lower0.9Upper1.1"/>
    <n v="5370000"/>
    <n v="6838"/>
    <n v="5"/>
    <n v="1172783.0812649601"/>
    <n v="1277652.80890117"/>
    <n v="1433401.54376829"/>
    <b v="1"/>
    <n v="10758.876936864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39"/>
    <x v="5"/>
    <n v="1000"/>
    <n v="10"/>
    <s v="Lower0.9Upper1.1"/>
    <n v="687120"/>
    <n v="10628"/>
    <n v="34"/>
    <n v="1145180.8904121399"/>
    <n v="1277652.80890117"/>
    <n v="1399665.53272595"/>
    <b v="1"/>
    <n v="10758.8769368647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0"/>
    <x v="1"/>
    <n v="1000"/>
    <n v="10"/>
    <s v="Lower0.9Upper1.1"/>
    <n v="20000"/>
    <n v="20"/>
    <n v="1"/>
    <n v="1212564.56270647"/>
    <n v="1274433.7607218199"/>
    <n v="1482023.35441902"/>
    <b v="1"/>
    <n v="9666.9291108007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0"/>
    <x v="0"/>
    <n v="1000"/>
    <n v="10"/>
    <s v="Lower0.9Upper1.1"/>
    <n v="9410000"/>
    <n v="9410"/>
    <n v="941"/>
    <n v="1146990.3846496299"/>
    <n v="1274433.7607218199"/>
    <n v="1401877.1367939999"/>
    <b v="1"/>
    <n v="9666.9291108007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0"/>
    <x v="2"/>
    <n v="1000"/>
    <n v="10"/>
    <s v="Lower0.9Upper1.1"/>
    <n v="208000"/>
    <n v="269"/>
    <n v="0"/>
    <n v="1101449.1299948499"/>
    <n v="1274433.7607218199"/>
    <n v="1346215.6033270401"/>
    <b v="1"/>
    <n v="9666.9291108007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0"/>
    <x v="3"/>
    <n v="1000"/>
    <n v="10"/>
    <s v="Lower0.9Upper1.1"/>
    <n v="807722"/>
    <n v="11678"/>
    <n v="40"/>
    <n v="1155934.6169734299"/>
    <n v="1274433.7607218199"/>
    <n v="1412808.9763008601"/>
    <b v="1"/>
    <n v="9666.9291108007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0"/>
    <x v="4"/>
    <n v="1000"/>
    <n v="10"/>
    <s v="Lower0.9Upper1.1"/>
    <n v="5374000"/>
    <n v="6843"/>
    <n v="5"/>
    <n v="1172783.0812649601"/>
    <n v="1274433.7607218199"/>
    <n v="1433401.54376829"/>
    <b v="1"/>
    <n v="9666.9291108007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0"/>
    <x v="5"/>
    <n v="1000"/>
    <n v="10"/>
    <s v="Lower0.9Upper1.1"/>
    <n v="687120"/>
    <n v="10628"/>
    <n v="34"/>
    <n v="1145180.8904121399"/>
    <n v="1274433.7607218199"/>
    <n v="1399665.53272595"/>
    <b v="1"/>
    <n v="9666.9291108007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1"/>
    <x v="1"/>
    <n v="1000"/>
    <n v="10"/>
    <s v="Lower0.9Upper1.1"/>
    <n v="20000"/>
    <n v="20"/>
    <n v="1"/>
    <n v="1212564.56270647"/>
    <n v="1274933.3817400199"/>
    <n v="1482023.35441902"/>
    <b v="1"/>
    <n v="9367.181185059409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1"/>
    <x v="0"/>
    <n v="1000"/>
    <n v="10"/>
    <s v="Lower0.9Upper1.1"/>
    <n v="9420000"/>
    <n v="9420"/>
    <n v="942"/>
    <n v="1147440.04356602"/>
    <n v="1274933.3817400199"/>
    <n v="1402426.71991402"/>
    <b v="1"/>
    <n v="9367.181185059409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1"/>
    <x v="2"/>
    <n v="1000"/>
    <n v="10"/>
    <s v="Lower0.9Upper1.1"/>
    <n v="208000"/>
    <n v="269"/>
    <n v="0"/>
    <n v="1101449.1299948499"/>
    <n v="1274933.3817400199"/>
    <n v="1346215.6033270401"/>
    <b v="1"/>
    <n v="9367.181185059409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1"/>
    <x v="3"/>
    <n v="1000"/>
    <n v="10"/>
    <s v="Lower0.9Upper1.1"/>
    <n v="807734"/>
    <n v="11694"/>
    <n v="40"/>
    <n v="1155934.6169734299"/>
    <n v="1274933.3817400199"/>
    <n v="1412808.9763008601"/>
    <b v="1"/>
    <n v="9367.181185059409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1"/>
    <x v="4"/>
    <n v="1000"/>
    <n v="10"/>
    <s v="Lower0.9Upper1.1"/>
    <n v="5382000"/>
    <n v="6853"/>
    <n v="5"/>
    <n v="1172783.0812649601"/>
    <n v="1274933.3817400199"/>
    <n v="1433401.54376829"/>
    <b v="1"/>
    <n v="9367.181185059409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1"/>
    <x v="5"/>
    <n v="1000"/>
    <n v="10"/>
    <s v="Lower0.9Upper1.1"/>
    <n v="687124"/>
    <n v="10633"/>
    <n v="34"/>
    <n v="1145180.8904121399"/>
    <n v="1274933.3817400199"/>
    <n v="1399665.53272595"/>
    <b v="1"/>
    <n v="9367.181185059409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2"/>
    <x v="0"/>
    <n v="1000"/>
    <n v="10"/>
    <s v="Lower0.9Upper1.1"/>
    <n v="9430000"/>
    <n v="9430"/>
    <n v="943"/>
    <n v="1146368.9335582401"/>
    <n v="1273743.25950916"/>
    <n v="1401117.5854600701"/>
    <b v="1"/>
    <n v="7225.7465160385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2"/>
    <x v="1"/>
    <n v="1000"/>
    <n v="10"/>
    <s v="Lower0.9Upper1.1"/>
    <n v="20000"/>
    <n v="20"/>
    <n v="1"/>
    <n v="1212564.56270647"/>
    <n v="1273743.25950916"/>
    <n v="1482023.35441902"/>
    <b v="1"/>
    <n v="7225.7465160385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2"/>
    <x v="2"/>
    <n v="1000"/>
    <n v="10"/>
    <s v="Lower0.9Upper1.1"/>
    <n v="208000"/>
    <n v="269"/>
    <n v="0"/>
    <n v="1101449.1299948499"/>
    <n v="1273743.25950916"/>
    <n v="1346215.6033270401"/>
    <b v="1"/>
    <n v="7225.7465160385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2"/>
    <x v="3"/>
    <n v="1000"/>
    <n v="10"/>
    <s v="Lower0.9Upper1.1"/>
    <n v="807752"/>
    <n v="11719"/>
    <n v="40"/>
    <n v="1155934.6169734299"/>
    <n v="1273743.25950916"/>
    <n v="1412808.9763008601"/>
    <b v="1"/>
    <n v="7225.7465160385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2"/>
    <x v="4"/>
    <n v="1000"/>
    <n v="10"/>
    <s v="Lower0.9Upper1.1"/>
    <n v="5386000"/>
    <n v="6858"/>
    <n v="5"/>
    <n v="1172783.0812649601"/>
    <n v="1273743.25950916"/>
    <n v="1433401.54376829"/>
    <b v="1"/>
    <n v="7225.7465160385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2"/>
    <x v="5"/>
    <n v="1000"/>
    <n v="10"/>
    <s v="Lower0.9Upper1.1"/>
    <n v="687132"/>
    <n v="10643"/>
    <n v="34"/>
    <n v="1145180.8904121399"/>
    <n v="1273743.25950916"/>
    <n v="1399665.53272595"/>
    <b v="1"/>
    <n v="7225.7465160385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3"/>
    <x v="0"/>
    <n v="1000"/>
    <n v="10"/>
    <s v="Lower0.9Upper1.1"/>
    <n v="9440000"/>
    <n v="9440"/>
    <n v="944"/>
    <n v="1145789.68215056"/>
    <n v="1273099.64683395"/>
    <n v="1400409.61151735"/>
    <b v="1"/>
    <n v="9782.82712521508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3"/>
    <x v="1"/>
    <n v="1000"/>
    <n v="10"/>
    <s v="Lower0.9Upper1.1"/>
    <n v="20000"/>
    <n v="20"/>
    <n v="1"/>
    <n v="1212564.56270647"/>
    <n v="1273099.64683395"/>
    <n v="1482023.35441902"/>
    <b v="1"/>
    <n v="9782.82712521508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3"/>
    <x v="2"/>
    <n v="1000"/>
    <n v="10"/>
    <s v="Lower0.9Upper1.1"/>
    <n v="208000"/>
    <n v="269"/>
    <n v="0"/>
    <n v="1101449.1299948499"/>
    <n v="1273099.64683395"/>
    <n v="1346215.6033270401"/>
    <b v="1"/>
    <n v="9782.82712521508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3"/>
    <x v="3"/>
    <n v="1000"/>
    <n v="10"/>
    <s v="Lower0.9Upper1.1"/>
    <n v="807776"/>
    <n v="11753"/>
    <n v="40"/>
    <n v="1155934.6169734299"/>
    <n v="1273099.64683395"/>
    <n v="1412808.9763008601"/>
    <b v="1"/>
    <n v="9782.82712521508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3"/>
    <x v="4"/>
    <n v="1000"/>
    <n v="10"/>
    <s v="Lower0.9Upper1.1"/>
    <n v="5396000"/>
    <n v="6871"/>
    <n v="5"/>
    <n v="1172783.0812649601"/>
    <n v="1273099.64683395"/>
    <n v="1433401.54376829"/>
    <b v="1"/>
    <n v="9782.82712521508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3"/>
    <x v="5"/>
    <n v="1000"/>
    <n v="10"/>
    <s v="Lower0.9Upper1.1"/>
    <n v="687140"/>
    <n v="10653"/>
    <n v="34"/>
    <n v="1145180.8904121399"/>
    <n v="1273099.64683395"/>
    <n v="1399665.53272595"/>
    <b v="1"/>
    <n v="9782.82712521508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4"/>
    <x v="0"/>
    <n v="1000"/>
    <n v="10"/>
    <s v="Lower0.9Upper1.1"/>
    <n v="9450000"/>
    <n v="9450"/>
    <n v="945"/>
    <n v="1143074.5889981801"/>
    <n v="1270082.8766646499"/>
    <n v="1397091.16433111"/>
    <b v="1"/>
    <n v="9963.877089431769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4"/>
    <x v="1"/>
    <n v="1000"/>
    <n v="10"/>
    <s v="Lower0.9Upper1.1"/>
    <n v="20000"/>
    <n v="20"/>
    <n v="1"/>
    <n v="1212564.56270647"/>
    <n v="1270082.8766646499"/>
    <n v="1482023.35441902"/>
    <b v="1"/>
    <n v="9963.877089431769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4"/>
    <x v="2"/>
    <n v="1000"/>
    <n v="10"/>
    <s v="Lower0.9Upper1.1"/>
    <n v="208000"/>
    <n v="269"/>
    <n v="0"/>
    <n v="1101449.1299948499"/>
    <n v="1270082.8766646499"/>
    <n v="1346215.6033270401"/>
    <b v="1"/>
    <n v="9963.877089431769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4"/>
    <x v="4"/>
    <n v="1000"/>
    <n v="10"/>
    <s v="Lower0.9Upper1.1"/>
    <n v="5400000"/>
    <n v="6876"/>
    <n v="5"/>
    <n v="1172783.0812649601"/>
    <n v="1270082.8766646499"/>
    <n v="1433401.54376829"/>
    <b v="1"/>
    <n v="9963.877089431769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4"/>
    <x v="3"/>
    <n v="1000"/>
    <n v="10"/>
    <s v="Lower0.9Upper1.1"/>
    <n v="827786"/>
    <n v="11802"/>
    <n v="41"/>
    <n v="1143074.5889981801"/>
    <n v="1270082.8766646499"/>
    <n v="1397091.16433111"/>
    <b v="1"/>
    <n v="9963.877089431769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4"/>
    <x v="5"/>
    <n v="1000"/>
    <n v="10"/>
    <s v="Lower0.9Upper1.1"/>
    <n v="687146"/>
    <n v="10661"/>
    <n v="34"/>
    <n v="1145180.8904121399"/>
    <n v="1270082.8766646499"/>
    <n v="1399665.53272595"/>
    <b v="1"/>
    <n v="9963.877089431769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5"/>
    <x v="0"/>
    <n v="1000"/>
    <n v="10"/>
    <s v="Lower0.9Upper1.1"/>
    <n v="9460000"/>
    <n v="9460"/>
    <n v="946"/>
    <n v="1146130.41254783"/>
    <n v="1273478.2361642499"/>
    <n v="1400826.0597806801"/>
    <b v="1"/>
    <n v="12861.318365966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5"/>
    <x v="1"/>
    <n v="1000"/>
    <n v="10"/>
    <s v="Lower0.9Upper1.1"/>
    <n v="20000"/>
    <n v="20"/>
    <n v="1"/>
    <n v="1212564.56270647"/>
    <n v="1273478.2361642499"/>
    <n v="1482023.35441902"/>
    <b v="1"/>
    <n v="12861.318365966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5"/>
    <x v="2"/>
    <n v="1000"/>
    <n v="10"/>
    <s v="Lower0.9Upper1.1"/>
    <n v="208000"/>
    <n v="269"/>
    <n v="0"/>
    <n v="1101449.1299948499"/>
    <n v="1273478.2361642499"/>
    <n v="1346215.6033270401"/>
    <b v="1"/>
    <n v="12861.318365966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5"/>
    <x v="3"/>
    <n v="1000"/>
    <n v="10"/>
    <s v="Lower0.9Upper1.1"/>
    <n v="827786"/>
    <n v="11802"/>
    <n v="41"/>
    <n v="1143074.5889981801"/>
    <n v="1273478.2361642499"/>
    <n v="1397091.16433111"/>
    <b v="1"/>
    <n v="12861.318365966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5"/>
    <x v="4"/>
    <n v="1000"/>
    <n v="10"/>
    <s v="Lower0.9Upper1.1"/>
    <n v="5404000"/>
    <n v="6881"/>
    <n v="5"/>
    <n v="1172783.0812649601"/>
    <n v="1273478.2361642499"/>
    <n v="1433401.54376829"/>
    <b v="1"/>
    <n v="12861.318365966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5"/>
    <x v="5"/>
    <n v="1000"/>
    <n v="10"/>
    <s v="Lower0.9Upper1.1"/>
    <n v="687150"/>
    <n v="10666"/>
    <n v="34"/>
    <n v="1145180.8904121399"/>
    <n v="1273478.2361642499"/>
    <n v="1399665.53272595"/>
    <b v="1"/>
    <n v="12861.318365966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6"/>
    <x v="0"/>
    <n v="1000"/>
    <n v="10"/>
    <s v="Lower0.9Upper1.1"/>
    <n v="9470000"/>
    <n v="9470"/>
    <n v="947"/>
    <n v="1146430.05073334"/>
    <n v="1273811.1674814899"/>
    <n v="1401192.2842296399"/>
    <b v="1"/>
    <n v="11749.404314838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6"/>
    <x v="1"/>
    <n v="1000"/>
    <n v="10"/>
    <s v="Lower0.9Upper1.1"/>
    <n v="20000"/>
    <n v="20"/>
    <n v="1"/>
    <n v="1212564.56270647"/>
    <n v="1273811.1674814899"/>
    <n v="1482023.35441902"/>
    <b v="1"/>
    <n v="11749.404314838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6"/>
    <x v="2"/>
    <n v="1000"/>
    <n v="10"/>
    <s v="Lower0.9Upper1.1"/>
    <n v="208000"/>
    <n v="269"/>
    <n v="0"/>
    <n v="1101449.1299948499"/>
    <n v="1273811.1674814899"/>
    <n v="1346215.6033270401"/>
    <b v="1"/>
    <n v="11749.404314838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6"/>
    <x v="3"/>
    <n v="1000"/>
    <n v="10"/>
    <s v="Lower0.9Upper1.1"/>
    <n v="827790"/>
    <n v="11807"/>
    <n v="41"/>
    <n v="1143074.5889981801"/>
    <n v="1273811.1674814899"/>
    <n v="1397091.16433111"/>
    <b v="1"/>
    <n v="11749.404314838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6"/>
    <x v="4"/>
    <n v="1000"/>
    <n v="10"/>
    <s v="Lower0.9Upper1.1"/>
    <n v="5412000"/>
    <n v="6891"/>
    <n v="5"/>
    <n v="1172783.0812649601"/>
    <n v="1273811.1674814899"/>
    <n v="1433401.54376829"/>
    <b v="1"/>
    <n v="11749.404314838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6"/>
    <x v="5"/>
    <n v="1000"/>
    <n v="10"/>
    <s v="Lower0.9Upper1.1"/>
    <n v="687160"/>
    <n v="10679"/>
    <n v="34"/>
    <n v="1145180.8904121399"/>
    <n v="1273811.1674814899"/>
    <n v="1399665.53272595"/>
    <b v="1"/>
    <n v="11749.404314838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7"/>
    <x v="0"/>
    <n v="1000"/>
    <n v="10"/>
    <s v="Lower0.9Upper1.1"/>
    <n v="9480000"/>
    <n v="9480"/>
    <n v="948"/>
    <n v="1143313.61181106"/>
    <n v="1270348.4575678499"/>
    <n v="1397383.30332463"/>
    <b v="1"/>
    <n v="9970.08858147630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7"/>
    <x v="1"/>
    <n v="1000"/>
    <n v="10"/>
    <s v="Lower0.9Upper1.1"/>
    <n v="20000"/>
    <n v="20"/>
    <n v="1"/>
    <n v="1212564.56270647"/>
    <n v="1270348.4575678499"/>
    <n v="1482023.35441902"/>
    <b v="1"/>
    <n v="9970.08858147630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7"/>
    <x v="2"/>
    <n v="1000"/>
    <n v="10"/>
    <s v="Lower0.9Upper1.1"/>
    <n v="208000"/>
    <n v="269"/>
    <n v="0"/>
    <n v="1101449.1299948499"/>
    <n v="1270348.4575678499"/>
    <n v="1346215.6033270401"/>
    <b v="1"/>
    <n v="9970.08858147630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7"/>
    <x v="3"/>
    <n v="1000"/>
    <n v="10"/>
    <s v="Lower0.9Upper1.1"/>
    <n v="827794"/>
    <n v="11812"/>
    <n v="41"/>
    <n v="1143074.5889981801"/>
    <n v="1270348.4575678499"/>
    <n v="1397091.16433111"/>
    <b v="1"/>
    <n v="9970.08858147630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7"/>
    <x v="4"/>
    <n v="1000"/>
    <n v="10"/>
    <s v="Lower0.9Upper1.1"/>
    <n v="5416000"/>
    <n v="6896"/>
    <n v="5"/>
    <n v="1172783.0812649601"/>
    <n v="1270348.4575678499"/>
    <n v="1433401.54376829"/>
    <b v="1"/>
    <n v="9970.08858147630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7"/>
    <x v="5"/>
    <n v="1000"/>
    <n v="10"/>
    <s v="Lower0.9Upper1.1"/>
    <n v="687170"/>
    <n v="10692"/>
    <n v="34"/>
    <n v="1145180.8904121399"/>
    <n v="1270348.4575678499"/>
    <n v="1399665.53272595"/>
    <b v="1"/>
    <n v="9970.088581476309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8"/>
    <x v="1"/>
    <n v="1000"/>
    <n v="10"/>
    <s v="Lower0.9Upper1.1"/>
    <n v="20000"/>
    <n v="20"/>
    <n v="1"/>
    <n v="1212564.56270647"/>
    <n v="1267885.76274686"/>
    <n v="1482023.35441902"/>
    <b v="1"/>
    <n v="8973.9125394153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8"/>
    <x v="0"/>
    <n v="1000"/>
    <n v="10"/>
    <s v="Lower0.9Upper1.1"/>
    <n v="9490000"/>
    <n v="9490"/>
    <n v="949"/>
    <n v="1141097.1864721701"/>
    <n v="1267885.76274686"/>
    <n v="1394674.33902154"/>
    <b v="1"/>
    <n v="8973.9125394153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8"/>
    <x v="2"/>
    <n v="1000"/>
    <n v="10"/>
    <s v="Lower0.9Upper1.1"/>
    <n v="208000"/>
    <n v="269"/>
    <n v="0"/>
    <n v="1101449.1299948499"/>
    <n v="1267885.76274686"/>
    <n v="1346215.6033270401"/>
    <b v="1"/>
    <n v="8973.9125394153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8"/>
    <x v="3"/>
    <n v="1000"/>
    <n v="10"/>
    <s v="Lower0.9Upper1.1"/>
    <n v="827798"/>
    <n v="11817"/>
    <n v="41"/>
    <n v="1143074.5889981801"/>
    <n v="1267885.76274686"/>
    <n v="1397091.16433111"/>
    <b v="1"/>
    <n v="8973.9125394153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8"/>
    <x v="4"/>
    <n v="1000"/>
    <n v="10"/>
    <s v="Lower0.9Upper1.1"/>
    <n v="5420000"/>
    <n v="6901"/>
    <n v="5"/>
    <n v="1172783.0812649601"/>
    <n v="1267885.76274686"/>
    <n v="1433401.54376829"/>
    <b v="1"/>
    <n v="8973.9125394153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8"/>
    <x v="5"/>
    <n v="1000"/>
    <n v="10"/>
    <s v="Lower0.9Upper1.1"/>
    <n v="687176"/>
    <n v="10700"/>
    <n v="34"/>
    <n v="1145180.8904121399"/>
    <n v="1267885.76274686"/>
    <n v="1399665.53272595"/>
    <b v="1"/>
    <n v="8973.9125394153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9"/>
    <x v="0"/>
    <n v="1000"/>
    <n v="10"/>
    <s v="Lower0.9Upper1.1"/>
    <n v="9500000"/>
    <n v="9500"/>
    <n v="950"/>
    <n v="1141575.12266209"/>
    <n v="1268416.8029578801"/>
    <n v="1395258.4832536699"/>
    <b v="1"/>
    <n v="11659.163773224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9"/>
    <x v="1"/>
    <n v="1000"/>
    <n v="10"/>
    <s v="Lower0.9Upper1.1"/>
    <n v="20000"/>
    <n v="20"/>
    <n v="1"/>
    <n v="1212564.56270647"/>
    <n v="1268416.8029578801"/>
    <n v="1482023.35441902"/>
    <b v="1"/>
    <n v="11659.163773224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9"/>
    <x v="2"/>
    <n v="1000"/>
    <n v="10"/>
    <s v="Lower0.9Upper1.1"/>
    <n v="208000"/>
    <n v="269"/>
    <n v="0"/>
    <n v="1101449.1299948499"/>
    <n v="1268416.8029578801"/>
    <n v="1346215.6033270401"/>
    <b v="1"/>
    <n v="11659.163773224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9"/>
    <x v="3"/>
    <n v="1000"/>
    <n v="10"/>
    <s v="Lower0.9Upper1.1"/>
    <n v="827802"/>
    <n v="11822"/>
    <n v="41"/>
    <n v="1143074.5889981801"/>
    <n v="1268416.8029578801"/>
    <n v="1397091.16433111"/>
    <b v="1"/>
    <n v="11659.163773224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9"/>
    <x v="4"/>
    <n v="1000"/>
    <n v="10"/>
    <s v="Lower0.9Upper1.1"/>
    <n v="5428000"/>
    <n v="6911"/>
    <n v="5"/>
    <n v="1172783.0812649601"/>
    <n v="1268416.8029578801"/>
    <n v="1433401.54376829"/>
    <b v="1"/>
    <n v="11659.163773224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49"/>
    <x v="5"/>
    <n v="1000"/>
    <n v="10"/>
    <s v="Lower0.9Upper1.1"/>
    <n v="687186"/>
    <n v="10713"/>
    <n v="34"/>
    <n v="1145180.8904121399"/>
    <n v="1268416.8029578801"/>
    <n v="1399665.53272595"/>
    <b v="1"/>
    <n v="11659.163773224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0"/>
    <x v="0"/>
    <n v="1000"/>
    <n v="10"/>
    <s v="Lower0.9Upper1.1"/>
    <n v="9510000"/>
    <n v="9510"/>
    <n v="951"/>
    <n v="1141787.3568533999"/>
    <n v="1268652.618726"/>
    <n v="1395517.8805986"/>
    <b v="1"/>
    <n v="14055.756077765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0"/>
    <x v="1"/>
    <n v="1000"/>
    <n v="10"/>
    <s v="Lower0.9Upper1.1"/>
    <n v="20000"/>
    <n v="20"/>
    <n v="1"/>
    <n v="1212564.56270647"/>
    <n v="1268652.618726"/>
    <n v="1482023.35441902"/>
    <b v="1"/>
    <n v="14055.756077765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0"/>
    <x v="2"/>
    <n v="1000"/>
    <n v="10"/>
    <s v="Lower0.9Upper1.1"/>
    <n v="208000"/>
    <n v="269"/>
    <n v="0"/>
    <n v="1101449.1299948499"/>
    <n v="1268652.618726"/>
    <n v="1346215.6033270401"/>
    <b v="1"/>
    <n v="14055.756077765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0"/>
    <x v="3"/>
    <n v="1000"/>
    <n v="10"/>
    <s v="Lower0.9Upper1.1"/>
    <n v="827812"/>
    <n v="11835"/>
    <n v="41"/>
    <n v="1143074.5889981801"/>
    <n v="1268652.618726"/>
    <n v="1397091.16433111"/>
    <b v="1"/>
    <n v="14055.756077765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0"/>
    <x v="4"/>
    <n v="1000"/>
    <n v="10"/>
    <s v="Lower0.9Upper1.1"/>
    <n v="5432000"/>
    <n v="6916"/>
    <n v="5"/>
    <n v="1172783.0812649601"/>
    <n v="1268652.618726"/>
    <n v="1433401.54376829"/>
    <b v="1"/>
    <n v="14055.756077765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0"/>
    <x v="5"/>
    <n v="1000"/>
    <n v="10"/>
    <s v="Lower0.9Upper1.1"/>
    <n v="687198"/>
    <n v="10729"/>
    <n v="34"/>
    <n v="1145180.8904121399"/>
    <n v="1268652.618726"/>
    <n v="1399665.53272595"/>
    <b v="1"/>
    <n v="14055.756077765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1"/>
    <x v="0"/>
    <n v="1000"/>
    <n v="10"/>
    <s v="Lower0.9Upper1.1"/>
    <n v="9520000"/>
    <n v="9520"/>
    <n v="952"/>
    <n v="1139276.0733861099"/>
    <n v="1265862.30376234"/>
    <n v="1392448.5341385801"/>
    <b v="1"/>
    <n v="12954.107581714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1"/>
    <x v="1"/>
    <n v="1000"/>
    <n v="10"/>
    <s v="Lower0.9Upper1.1"/>
    <n v="20000"/>
    <n v="20"/>
    <n v="1"/>
    <n v="1212564.56270647"/>
    <n v="1265862.30376234"/>
    <n v="1482023.35441902"/>
    <b v="1"/>
    <n v="12954.107581714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1"/>
    <x v="2"/>
    <n v="1000"/>
    <n v="10"/>
    <s v="Lower0.9Upper1.1"/>
    <n v="208000"/>
    <n v="269"/>
    <n v="0"/>
    <n v="1101449.1299948499"/>
    <n v="1265862.30376234"/>
    <n v="1346215.6033270401"/>
    <b v="1"/>
    <n v="12954.107581714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1"/>
    <x v="3"/>
    <n v="1000"/>
    <n v="10"/>
    <s v="Lower0.9Upper1.1"/>
    <n v="827816"/>
    <n v="11840"/>
    <n v="41"/>
    <n v="1143074.5889981801"/>
    <n v="1265862.30376234"/>
    <n v="1397091.16433111"/>
    <b v="1"/>
    <n v="12954.107581714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1"/>
    <x v="4"/>
    <n v="1000"/>
    <n v="10"/>
    <s v="Lower0.9Upper1.1"/>
    <n v="5440000"/>
    <n v="6926"/>
    <n v="5"/>
    <n v="1172783.0812649601"/>
    <n v="1265862.30376234"/>
    <n v="1433401.54376829"/>
    <b v="1"/>
    <n v="12954.107581714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1"/>
    <x v="5"/>
    <n v="1000"/>
    <n v="10"/>
    <s v="Lower0.9Upper1.1"/>
    <n v="687208"/>
    <n v="10742"/>
    <n v="34"/>
    <n v="1145180.8904121399"/>
    <n v="1265862.30376234"/>
    <n v="1399665.53272595"/>
    <b v="1"/>
    <n v="12954.1075817148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2"/>
    <x v="0"/>
    <n v="1000"/>
    <n v="10"/>
    <s v="Lower0.9Upper1.1"/>
    <n v="9530000"/>
    <n v="9530"/>
    <n v="953"/>
    <n v="1145066.93078752"/>
    <n v="1272296.5897639201"/>
    <n v="1399526.2487403101"/>
    <b v="1"/>
    <n v="17726.204116970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2"/>
    <x v="1"/>
    <n v="1000"/>
    <n v="10"/>
    <s v="Lower0.9Upper1.1"/>
    <n v="20000"/>
    <n v="20"/>
    <n v="1"/>
    <n v="1212564.56270647"/>
    <n v="1272296.5897639201"/>
    <n v="1482023.35441902"/>
    <b v="1"/>
    <n v="17726.204116970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2"/>
    <x v="2"/>
    <n v="1000"/>
    <n v="10"/>
    <s v="Lower0.9Upper1.1"/>
    <n v="208000"/>
    <n v="269"/>
    <n v="0"/>
    <n v="1101449.1299948499"/>
    <n v="1272296.5897639201"/>
    <n v="1346215.6033270401"/>
    <b v="1"/>
    <n v="17726.204116970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2"/>
    <x v="3"/>
    <n v="1000"/>
    <n v="10"/>
    <s v="Lower0.9Upper1.1"/>
    <n v="827822"/>
    <n v="11848"/>
    <n v="41"/>
    <n v="1143074.5889981801"/>
    <n v="1272296.5897639201"/>
    <n v="1397091.16433111"/>
    <b v="1"/>
    <n v="17726.204116970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2"/>
    <x v="4"/>
    <n v="1000"/>
    <n v="10"/>
    <s v="Lower0.9Upper1.1"/>
    <n v="5444000"/>
    <n v="6931"/>
    <n v="5"/>
    <n v="1172783.0812649601"/>
    <n v="1272296.5897639201"/>
    <n v="1433401.54376829"/>
    <b v="1"/>
    <n v="17726.204116970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2"/>
    <x v="5"/>
    <n v="1000"/>
    <n v="10"/>
    <s v="Lower0.9Upper1.1"/>
    <n v="687218"/>
    <n v="10756"/>
    <n v="34"/>
    <n v="1145180.8904121399"/>
    <n v="1272296.5897639201"/>
    <n v="1399665.53272595"/>
    <b v="1"/>
    <n v="17726.2041169707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3"/>
    <x v="1"/>
    <n v="1000"/>
    <n v="10"/>
    <s v="Lower0.9Upper1.1"/>
    <n v="20000"/>
    <n v="20"/>
    <n v="1"/>
    <n v="1212564.56270647"/>
    <n v="1269298.38206237"/>
    <n v="1482023.35441902"/>
    <b v="1"/>
    <n v="15552.366389868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3"/>
    <x v="0"/>
    <n v="1000"/>
    <n v="10"/>
    <s v="Lower0.9Upper1.1"/>
    <n v="9540000"/>
    <n v="9540"/>
    <n v="954"/>
    <n v="1142368.54385613"/>
    <n v="1269298.38206237"/>
    <n v="1396228.2202686099"/>
    <b v="1"/>
    <n v="15552.366389868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3"/>
    <x v="2"/>
    <n v="1000"/>
    <n v="10"/>
    <s v="Lower0.9Upper1.1"/>
    <n v="208000"/>
    <n v="269"/>
    <n v="0"/>
    <n v="1101449.1299948499"/>
    <n v="1269298.38206237"/>
    <n v="1346215.6033270401"/>
    <b v="1"/>
    <n v="15552.366389868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3"/>
    <x v="3"/>
    <n v="1000"/>
    <n v="10"/>
    <s v="Lower0.9Upper1.1"/>
    <n v="827826"/>
    <n v="11853"/>
    <n v="41"/>
    <n v="1143074.5889981801"/>
    <n v="1269298.38206237"/>
    <n v="1397091.16433111"/>
    <b v="1"/>
    <n v="15552.366389868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3"/>
    <x v="4"/>
    <n v="1000"/>
    <n v="10"/>
    <s v="Lower0.9Upper1.1"/>
    <n v="5448000"/>
    <n v="6936"/>
    <n v="5"/>
    <n v="1172783.0812649601"/>
    <n v="1269298.38206237"/>
    <n v="1433401.54376829"/>
    <b v="1"/>
    <n v="15552.366389868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3"/>
    <x v="5"/>
    <n v="1000"/>
    <n v="10"/>
    <s v="Lower0.9Upper1.1"/>
    <n v="687224"/>
    <n v="10764"/>
    <n v="34"/>
    <n v="1145180.8904121399"/>
    <n v="1269298.38206237"/>
    <n v="1399665.53272595"/>
    <b v="1"/>
    <n v="15552.366389868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4"/>
    <x v="0"/>
    <n v="1000"/>
    <n v="10"/>
    <s v="Lower0.9Upper1.1"/>
    <n v="9550000"/>
    <n v="9550"/>
    <n v="955"/>
    <n v="1143329.54811147"/>
    <n v="1270366.1645682999"/>
    <n v="1397402.7810251301"/>
    <b v="1"/>
    <n v="16459.2915297742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4"/>
    <x v="1"/>
    <n v="1000"/>
    <n v="10"/>
    <s v="Lower0.9Upper1.1"/>
    <n v="20000"/>
    <n v="20"/>
    <n v="1"/>
    <n v="1212564.56270647"/>
    <n v="1270366.1645682999"/>
    <n v="1482023.35441902"/>
    <b v="1"/>
    <n v="16459.2915297742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4"/>
    <x v="2"/>
    <n v="1000"/>
    <n v="10"/>
    <s v="Lower0.9Upper1.1"/>
    <n v="208000"/>
    <n v="269"/>
    <n v="0"/>
    <n v="1101449.1299948499"/>
    <n v="1270366.1645682999"/>
    <n v="1346215.6033270401"/>
    <b v="1"/>
    <n v="16459.2915297742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4"/>
    <x v="3"/>
    <n v="1000"/>
    <n v="10"/>
    <s v="Lower0.9Upper1.1"/>
    <n v="827836"/>
    <n v="11866"/>
    <n v="41"/>
    <n v="1143074.5889981801"/>
    <n v="1270366.1645682999"/>
    <n v="1397091.16433111"/>
    <b v="1"/>
    <n v="16459.2915297742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4"/>
    <x v="4"/>
    <n v="1000"/>
    <n v="10"/>
    <s v="Lower0.9Upper1.1"/>
    <n v="5456000"/>
    <n v="6946"/>
    <n v="5"/>
    <n v="1172783.0812649601"/>
    <n v="1270366.1645682999"/>
    <n v="1433401.54376829"/>
    <b v="1"/>
    <n v="16459.2915297742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4"/>
    <x v="5"/>
    <n v="1000"/>
    <n v="10"/>
    <s v="Lower0.9Upper1.1"/>
    <n v="687248"/>
    <n v="10798"/>
    <n v="34"/>
    <n v="1145180.8904121399"/>
    <n v="1270366.1645682999"/>
    <n v="1399665.53272595"/>
    <b v="1"/>
    <n v="16459.2915297742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5"/>
    <x v="0"/>
    <n v="1000"/>
    <n v="10"/>
    <s v="Lower0.9Upper1.1"/>
    <n v="9560000"/>
    <n v="9560"/>
    <n v="956"/>
    <n v="1146174.09454205"/>
    <n v="1273526.77171339"/>
    <n v="1400879.44888473"/>
    <b v="1"/>
    <n v="18711.0171653629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5"/>
    <x v="1"/>
    <n v="1000"/>
    <n v="10"/>
    <s v="Lower0.9Upper1.1"/>
    <n v="20000"/>
    <n v="20"/>
    <n v="1"/>
    <n v="1212564.56270647"/>
    <n v="1273526.77171339"/>
    <n v="1482023.35441902"/>
    <b v="1"/>
    <n v="18711.0171653629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5"/>
    <x v="2"/>
    <n v="1000"/>
    <n v="10"/>
    <s v="Lower0.9Upper1.1"/>
    <n v="208000"/>
    <n v="269"/>
    <n v="0"/>
    <n v="1101449.1299948499"/>
    <n v="1273526.77171339"/>
    <n v="1346215.6033270401"/>
    <b v="1"/>
    <n v="18711.0171653629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5"/>
    <x v="3"/>
    <n v="1000"/>
    <n v="10"/>
    <s v="Lower0.9Upper1.1"/>
    <n v="827840"/>
    <n v="11871"/>
    <n v="41"/>
    <n v="1143074.5889981801"/>
    <n v="1273526.77171339"/>
    <n v="1397091.16433111"/>
    <b v="1"/>
    <n v="18711.0171653629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5"/>
    <x v="4"/>
    <n v="1000"/>
    <n v="10"/>
    <s v="Lower0.9Upper1.1"/>
    <n v="5460000"/>
    <n v="6951"/>
    <n v="5"/>
    <n v="1172783.0812649601"/>
    <n v="1273526.77171339"/>
    <n v="1433401.54376829"/>
    <b v="1"/>
    <n v="18711.0171653629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5"/>
    <x v="5"/>
    <n v="1000"/>
    <n v="10"/>
    <s v="Lower0.9Upper1.1"/>
    <n v="687270"/>
    <n v="10829"/>
    <n v="34"/>
    <n v="1145180.8904121399"/>
    <n v="1273526.77171339"/>
    <n v="1399665.53272595"/>
    <b v="1"/>
    <n v="18711.0171653629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6"/>
    <x v="0"/>
    <n v="1000"/>
    <n v="10"/>
    <s v="Lower0.9Upper1.1"/>
    <n v="9570000"/>
    <n v="9570"/>
    <n v="957"/>
    <n v="1146022.2328836401"/>
    <n v="1273358.03653738"/>
    <n v="1400693.84019111"/>
    <b v="1"/>
    <n v="16939.308462368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6"/>
    <x v="1"/>
    <n v="1000"/>
    <n v="10"/>
    <s v="Lower0.9Upper1.1"/>
    <n v="20000"/>
    <n v="20"/>
    <n v="1"/>
    <n v="1212564.56270647"/>
    <n v="1273358.03653738"/>
    <n v="1482023.35441902"/>
    <b v="1"/>
    <n v="16939.308462368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6"/>
    <x v="2"/>
    <n v="1000"/>
    <n v="10"/>
    <s v="Lower0.9Upper1.1"/>
    <n v="208000"/>
    <n v="269"/>
    <n v="0"/>
    <n v="1101449.1299948499"/>
    <n v="1273358.03653738"/>
    <n v="1346215.6033270401"/>
    <b v="1"/>
    <n v="16939.308462368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6"/>
    <x v="3"/>
    <n v="1000"/>
    <n v="10"/>
    <s v="Lower0.9Upper1.1"/>
    <n v="827850"/>
    <n v="11884"/>
    <n v="41"/>
    <n v="1143074.5889981801"/>
    <n v="1273358.03653738"/>
    <n v="1397091.16433111"/>
    <b v="1"/>
    <n v="16939.308462368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6"/>
    <x v="4"/>
    <n v="1000"/>
    <n v="10"/>
    <s v="Lower0.9Upper1.1"/>
    <n v="5468000"/>
    <n v="6961"/>
    <n v="5"/>
    <n v="1172783.0812649601"/>
    <n v="1273358.03653738"/>
    <n v="1433401.54376829"/>
    <b v="1"/>
    <n v="16939.308462368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6"/>
    <x v="5"/>
    <n v="1000"/>
    <n v="10"/>
    <s v="Lower0.9Upper1.1"/>
    <n v="707292"/>
    <n v="10895"/>
    <n v="35"/>
    <n v="1146022.2328836401"/>
    <n v="1273358.03653738"/>
    <n v="1400693.84019111"/>
    <b v="1"/>
    <n v="16939.3084623680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7"/>
    <x v="0"/>
    <n v="1000"/>
    <n v="10"/>
    <s v="Lower0.9Upper1.1"/>
    <n v="9580000"/>
    <n v="9580"/>
    <n v="958"/>
    <n v="1154926.0969441901"/>
    <n v="1283251.21882687"/>
    <n v="1411576.3407095601"/>
    <b v="1"/>
    <n v="25281.900930212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7"/>
    <x v="1"/>
    <n v="1000"/>
    <n v="10"/>
    <s v="Lower0.9Upper1.1"/>
    <n v="20000"/>
    <n v="20"/>
    <n v="1"/>
    <n v="1212564.56270647"/>
    <n v="1283251.21882687"/>
    <n v="1482023.35441902"/>
    <b v="1"/>
    <n v="25281.900930212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7"/>
    <x v="2"/>
    <n v="1000"/>
    <n v="10"/>
    <s v="Lower0.9Upper1.1"/>
    <n v="208000"/>
    <n v="269"/>
    <n v="0"/>
    <n v="1101449.1299948499"/>
    <n v="1283251.21882687"/>
    <n v="1346215.6033270401"/>
    <b v="1"/>
    <n v="25281.900930212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7"/>
    <x v="3"/>
    <n v="1000"/>
    <n v="10"/>
    <s v="Lower0.9Upper1.1"/>
    <n v="827856"/>
    <n v="11892"/>
    <n v="41"/>
    <n v="1143074.5889981801"/>
    <n v="1283251.21882687"/>
    <n v="1397091.16433111"/>
    <b v="1"/>
    <n v="25281.900930212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7"/>
    <x v="4"/>
    <n v="1000"/>
    <n v="10"/>
    <s v="Lower0.9Upper1.1"/>
    <n v="5472000"/>
    <n v="6966"/>
    <n v="5"/>
    <n v="1172783.0812649601"/>
    <n v="1283251.21882687"/>
    <n v="1433401.54376829"/>
    <b v="1"/>
    <n v="25281.900930212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7"/>
    <x v="5"/>
    <n v="1000"/>
    <n v="10"/>
    <s v="Lower0.9Upper1.1"/>
    <n v="707296"/>
    <n v="10900"/>
    <n v="35"/>
    <n v="1146022.2328836401"/>
    <n v="1283251.21882687"/>
    <n v="1400693.84019111"/>
    <b v="1"/>
    <n v="25281.900930212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8"/>
    <x v="0"/>
    <n v="1000"/>
    <n v="10"/>
    <s v="Lower0.9Upper1.1"/>
    <n v="9590000"/>
    <n v="9590"/>
    <n v="959"/>
    <n v="1155470.9821973999"/>
    <n v="1283856.6468859999"/>
    <n v="1412242.3115745999"/>
    <b v="1"/>
    <n v="25810.555283484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8"/>
    <x v="1"/>
    <n v="1000"/>
    <n v="10"/>
    <s v="Lower0.9Upper1.1"/>
    <n v="20000"/>
    <n v="20"/>
    <n v="1"/>
    <n v="1212564.56270647"/>
    <n v="1283856.6468859999"/>
    <n v="1482023.35441902"/>
    <b v="1"/>
    <n v="25810.555283484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8"/>
    <x v="2"/>
    <n v="1000"/>
    <n v="10"/>
    <s v="Lower0.9Upper1.1"/>
    <n v="208000"/>
    <n v="269"/>
    <n v="0"/>
    <n v="1101449.1299948499"/>
    <n v="1283856.6468859999"/>
    <n v="1346215.6033270401"/>
    <b v="1"/>
    <n v="25810.555283484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8"/>
    <x v="3"/>
    <n v="1000"/>
    <n v="10"/>
    <s v="Lower0.9Upper1.1"/>
    <n v="827864"/>
    <n v="11903"/>
    <n v="41"/>
    <n v="1143074.5889981801"/>
    <n v="1283856.6468859999"/>
    <n v="1397091.16433111"/>
    <b v="1"/>
    <n v="25810.555283484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8"/>
    <x v="4"/>
    <n v="1000"/>
    <n v="10"/>
    <s v="Lower0.9Upper1.1"/>
    <n v="5476000"/>
    <n v="6971"/>
    <n v="5"/>
    <n v="1172783.0812649601"/>
    <n v="1283856.6468859999"/>
    <n v="1433401.54376829"/>
    <b v="1"/>
    <n v="25810.555283484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8"/>
    <x v="5"/>
    <n v="1000"/>
    <n v="10"/>
    <s v="Lower0.9Upper1.1"/>
    <n v="707300"/>
    <n v="10905"/>
    <n v="35"/>
    <n v="1146022.2328836401"/>
    <n v="1283856.6468859999"/>
    <n v="1400693.84019111"/>
    <b v="1"/>
    <n v="25810.555283484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9"/>
    <x v="0"/>
    <n v="1000"/>
    <n v="10"/>
    <s v="Lower0.9Upper1.1"/>
    <n v="9600000"/>
    <n v="9600"/>
    <n v="960"/>
    <n v="1159655.2868480601"/>
    <n v="1288505.8742756201"/>
    <n v="1417356.4617031801"/>
    <b v="1"/>
    <n v="27734.045156870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9"/>
    <x v="1"/>
    <n v="1000"/>
    <n v="10"/>
    <s v="Lower0.9Upper1.1"/>
    <n v="20000"/>
    <n v="20"/>
    <n v="1"/>
    <n v="1212564.56270647"/>
    <n v="1288505.8742756201"/>
    <n v="1482023.35441902"/>
    <b v="1"/>
    <n v="27734.045156870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9"/>
    <x v="2"/>
    <n v="1000"/>
    <n v="10"/>
    <s v="Lower0.9Upper1.1"/>
    <n v="208000"/>
    <n v="269"/>
    <n v="0"/>
    <n v="1101449.1299948499"/>
    <n v="1288505.8742756201"/>
    <n v="1346215.6033270401"/>
    <b v="1"/>
    <n v="27734.045156870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9"/>
    <x v="3"/>
    <n v="1000"/>
    <n v="10"/>
    <s v="Lower0.9Upper1.1"/>
    <n v="827870"/>
    <n v="11911"/>
    <n v="41"/>
    <n v="1143074.5889981801"/>
    <n v="1288505.8742756201"/>
    <n v="1397091.16433111"/>
    <b v="1"/>
    <n v="27734.045156870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9"/>
    <x v="4"/>
    <n v="1000"/>
    <n v="10"/>
    <s v="Lower0.9Upper1.1"/>
    <n v="5480000"/>
    <n v="6976"/>
    <n v="5"/>
    <n v="1172783.0812649601"/>
    <n v="1288505.8742756201"/>
    <n v="1433401.54376829"/>
    <b v="1"/>
    <n v="27734.045156870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59"/>
    <x v="5"/>
    <n v="1000"/>
    <n v="10"/>
    <s v="Lower0.9Upper1.1"/>
    <n v="707304"/>
    <n v="10910"/>
    <n v="35"/>
    <n v="1146022.2328836401"/>
    <n v="1288505.8742756201"/>
    <n v="1400693.84019111"/>
    <b v="1"/>
    <n v="27734.0451568702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0"/>
    <x v="0"/>
    <n v="1000"/>
    <n v="10"/>
    <s v="Lower0.9Upper1.1"/>
    <n v="9610000"/>
    <n v="9610"/>
    <n v="961"/>
    <n v="1159735.67559086"/>
    <n v="1288595.1951009601"/>
    <n v="1417454.71461105"/>
    <b v="1"/>
    <n v="28828.968357741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0"/>
    <x v="1"/>
    <n v="1000"/>
    <n v="10"/>
    <s v="Lower0.9Upper1.1"/>
    <n v="20000"/>
    <n v="20"/>
    <n v="1"/>
    <n v="1212564.56270647"/>
    <n v="1288595.1951009601"/>
    <n v="1482023.35441902"/>
    <b v="1"/>
    <n v="28828.968357741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0"/>
    <x v="2"/>
    <n v="1000"/>
    <n v="10"/>
    <s v="Lower0.9Upper1.1"/>
    <n v="208000"/>
    <n v="269"/>
    <n v="0"/>
    <n v="1101449.1299948499"/>
    <n v="1288595.1951009601"/>
    <n v="1346215.6033270401"/>
    <b v="1"/>
    <n v="28828.968357741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0"/>
    <x v="3"/>
    <n v="1000"/>
    <n v="10"/>
    <s v="Lower0.9Upper1.1"/>
    <n v="827880"/>
    <n v="11925"/>
    <n v="41"/>
    <n v="1143074.5889981801"/>
    <n v="1288595.1951009601"/>
    <n v="1397091.16433111"/>
    <b v="1"/>
    <n v="28828.968357741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0"/>
    <x v="4"/>
    <n v="1000"/>
    <n v="10"/>
    <s v="Lower0.9Upper1.1"/>
    <n v="5488000"/>
    <n v="6986"/>
    <n v="5"/>
    <n v="1172783.0812649601"/>
    <n v="1288595.1951009601"/>
    <n v="1433401.54376829"/>
    <b v="1"/>
    <n v="28828.968357741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0"/>
    <x v="5"/>
    <n v="1000"/>
    <n v="10"/>
    <s v="Lower0.9Upper1.1"/>
    <n v="707308"/>
    <n v="10915"/>
    <n v="35"/>
    <n v="1146022.2328836401"/>
    <n v="1288595.1951009601"/>
    <n v="1400693.84019111"/>
    <b v="1"/>
    <n v="28828.9683577411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1"/>
    <x v="0"/>
    <n v="1000"/>
    <n v="10"/>
    <s v="Lower0.9Upper1.1"/>
    <n v="9620000"/>
    <n v="9620"/>
    <n v="962"/>
    <n v="1160343.53989824"/>
    <n v="1289270.5998869301"/>
    <n v="1418197.6598756199"/>
    <b v="1"/>
    <n v="28185.691620976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1"/>
    <x v="1"/>
    <n v="1000"/>
    <n v="10"/>
    <s v="Lower0.9Upper1.1"/>
    <n v="20000"/>
    <n v="20"/>
    <n v="1"/>
    <n v="1212564.56270647"/>
    <n v="1289270.5998869301"/>
    <n v="1482023.35441902"/>
    <b v="1"/>
    <n v="28185.691620976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1"/>
    <x v="2"/>
    <n v="1000"/>
    <n v="10"/>
    <s v="Lower0.9Upper1.1"/>
    <n v="208000"/>
    <n v="269"/>
    <n v="0"/>
    <n v="1101449.1299948499"/>
    <n v="1289270.5998869301"/>
    <n v="1346215.6033270401"/>
    <b v="1"/>
    <n v="28185.691620976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1"/>
    <x v="3"/>
    <n v="1000"/>
    <n v="10"/>
    <s v="Lower0.9Upper1.1"/>
    <n v="827898"/>
    <n v="11950"/>
    <n v="41"/>
    <n v="1143074.5889981801"/>
    <n v="1289270.5998869301"/>
    <n v="1397091.16433111"/>
    <b v="1"/>
    <n v="28185.691620976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1"/>
    <x v="4"/>
    <n v="1000"/>
    <n v="10"/>
    <s v="Lower0.9Upper1.1"/>
    <n v="5492000"/>
    <n v="6991"/>
    <n v="5"/>
    <n v="1172783.0812649601"/>
    <n v="1289270.5998869301"/>
    <n v="1433401.54376829"/>
    <b v="1"/>
    <n v="28185.691620976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1"/>
    <x v="5"/>
    <n v="1000"/>
    <n v="10"/>
    <s v="Lower0.9Upper1.1"/>
    <n v="707312"/>
    <n v="10920"/>
    <n v="35"/>
    <n v="1146022.2328836401"/>
    <n v="1289270.5998869301"/>
    <n v="1400693.84019111"/>
    <b v="1"/>
    <n v="28185.6916209769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2"/>
    <x v="0"/>
    <n v="1000"/>
    <n v="10"/>
    <s v="Lower0.9Upper1.1"/>
    <n v="9630000"/>
    <n v="9630"/>
    <n v="963"/>
    <n v="1162796.48976753"/>
    <n v="1291996.0997417001"/>
    <n v="1421195.70971586"/>
    <b v="1"/>
    <n v="29291.491373710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2"/>
    <x v="1"/>
    <n v="1000"/>
    <n v="10"/>
    <s v="Lower0.9Upper1.1"/>
    <n v="20000"/>
    <n v="20"/>
    <n v="1"/>
    <n v="1212564.56270647"/>
    <n v="1291996.0997417001"/>
    <n v="1482023.35441902"/>
    <b v="1"/>
    <n v="29291.491373710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2"/>
    <x v="2"/>
    <n v="1000"/>
    <n v="10"/>
    <s v="Lower0.9Upper1.1"/>
    <n v="208000"/>
    <n v="269"/>
    <n v="0"/>
    <n v="1101449.1299948499"/>
    <n v="1291996.0997417001"/>
    <n v="1346215.6033270401"/>
    <b v="1"/>
    <n v="29291.491373710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2"/>
    <x v="4"/>
    <n v="1000"/>
    <n v="10"/>
    <s v="Lower0.9Upper1.1"/>
    <n v="5500000"/>
    <n v="7001"/>
    <n v="5"/>
    <n v="1172783.0812649601"/>
    <n v="1291996.0997417001"/>
    <n v="1433401.54376829"/>
    <b v="1"/>
    <n v="29291.491373710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2"/>
    <x v="3"/>
    <n v="1000"/>
    <n v="10"/>
    <s v="Lower0.9Upper1.1"/>
    <n v="847912"/>
    <n v="12004"/>
    <n v="42"/>
    <n v="1162796.48976753"/>
    <n v="1291996.0997417001"/>
    <n v="1421195.70971586"/>
    <b v="1"/>
    <n v="29291.491373710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2"/>
    <x v="5"/>
    <n v="1000"/>
    <n v="10"/>
    <s v="Lower0.9Upper1.1"/>
    <n v="707316"/>
    <n v="10925"/>
    <n v="35"/>
    <n v="1146022.2328836401"/>
    <n v="1291996.0997417001"/>
    <n v="1400693.84019111"/>
    <b v="1"/>
    <n v="29291.491373710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3"/>
    <x v="1"/>
    <n v="1000"/>
    <n v="10"/>
    <s v="Lower0.9Upper1.1"/>
    <n v="20000"/>
    <n v="20"/>
    <n v="1"/>
    <n v="1212564.56270647"/>
    <n v="1291855.6738668601"/>
    <n v="1482023.35441902"/>
    <b v="1"/>
    <n v="28456.63902554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3"/>
    <x v="0"/>
    <n v="1000"/>
    <n v="10"/>
    <s v="Lower0.9Upper1.1"/>
    <n v="9640000"/>
    <n v="9640"/>
    <n v="964"/>
    <n v="1162670.10648017"/>
    <n v="1291855.6738668601"/>
    <n v="1421041.2412535399"/>
    <b v="1"/>
    <n v="28456.63902554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3"/>
    <x v="2"/>
    <n v="1000"/>
    <n v="10"/>
    <s v="Lower0.9Upper1.1"/>
    <n v="208000"/>
    <n v="269"/>
    <n v="0"/>
    <n v="1101449.1299948499"/>
    <n v="1291855.6738668601"/>
    <n v="1346215.6033270401"/>
    <b v="1"/>
    <n v="28456.63902554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3"/>
    <x v="3"/>
    <n v="1000"/>
    <n v="10"/>
    <s v="Lower0.9Upper1.1"/>
    <n v="847912"/>
    <n v="12004"/>
    <n v="42"/>
    <n v="1162796.48976753"/>
    <n v="1291855.6738668601"/>
    <n v="1421195.70971586"/>
    <b v="1"/>
    <n v="28456.63902554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3"/>
    <x v="4"/>
    <n v="1000"/>
    <n v="10"/>
    <s v="Lower0.9Upper1.1"/>
    <n v="5504000"/>
    <n v="7006"/>
    <n v="5"/>
    <n v="1172783.0812649601"/>
    <n v="1291855.6738668601"/>
    <n v="1433401.54376829"/>
    <b v="1"/>
    <n v="28456.63902554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3"/>
    <x v="5"/>
    <n v="1000"/>
    <n v="10"/>
    <s v="Lower0.9Upper1.1"/>
    <n v="707320"/>
    <n v="10930"/>
    <n v="35"/>
    <n v="1146022.2328836401"/>
    <n v="1291855.6738668601"/>
    <n v="1400693.84019111"/>
    <b v="1"/>
    <n v="28456.63902554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4"/>
    <x v="1"/>
    <n v="1000"/>
    <n v="10"/>
    <s v="Lower0.9Upper1.1"/>
    <n v="20000"/>
    <n v="20"/>
    <n v="1"/>
    <n v="1212564.56270647"/>
    <n v="1293981.7763376301"/>
    <n v="1482023.35441902"/>
    <b v="1"/>
    <n v="30378.093940996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4"/>
    <x v="0"/>
    <n v="1000"/>
    <n v="10"/>
    <s v="Lower0.9Upper1.1"/>
    <n v="9650000"/>
    <n v="9650"/>
    <n v="965"/>
    <n v="1164583.5987038601"/>
    <n v="1293981.7763376301"/>
    <n v="1423379.9539713899"/>
    <b v="1"/>
    <n v="30378.093940996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4"/>
    <x v="2"/>
    <n v="1000"/>
    <n v="10"/>
    <s v="Lower0.9Upper1.1"/>
    <n v="208000"/>
    <n v="269"/>
    <n v="0"/>
    <n v="1101449.1299948499"/>
    <n v="1293981.7763376301"/>
    <n v="1346215.6033270401"/>
    <b v="1"/>
    <n v="30378.093940996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4"/>
    <x v="3"/>
    <n v="1000"/>
    <n v="10"/>
    <s v="Lower0.9Upper1.1"/>
    <n v="847912"/>
    <n v="12004"/>
    <n v="42"/>
    <n v="1162796.48976753"/>
    <n v="1293981.7763376301"/>
    <n v="1421195.70971586"/>
    <b v="1"/>
    <n v="30378.093940996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4"/>
    <x v="4"/>
    <n v="1000"/>
    <n v="10"/>
    <s v="Lower0.9Upper1.1"/>
    <n v="5512000"/>
    <n v="7016"/>
    <n v="5"/>
    <n v="1172783.0812649601"/>
    <n v="1293981.7763376301"/>
    <n v="1433401.54376829"/>
    <b v="1"/>
    <n v="30378.093940996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4"/>
    <x v="5"/>
    <n v="1000"/>
    <n v="10"/>
    <s v="Lower0.9Upper1.1"/>
    <n v="707328"/>
    <n v="10940"/>
    <n v="35"/>
    <n v="1146022.2328836401"/>
    <n v="1293981.7763376301"/>
    <n v="1400693.84019111"/>
    <b v="1"/>
    <n v="30378.093940996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5"/>
    <x v="0"/>
    <n v="1000"/>
    <n v="10"/>
    <s v="Lower0.9Upper1.1"/>
    <n v="9660000"/>
    <n v="9660"/>
    <n v="966"/>
    <n v="1165744.58289643"/>
    <n v="1295271.75877381"/>
    <n v="1424798.9346511899"/>
    <b v="1"/>
    <n v="32769.7664090902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5"/>
    <x v="1"/>
    <n v="1000"/>
    <n v="10"/>
    <s v="Lower0.9Upper1.1"/>
    <n v="20000"/>
    <n v="20"/>
    <n v="1"/>
    <n v="1212564.56270647"/>
    <n v="1295271.75877381"/>
    <n v="1482023.35441902"/>
    <b v="1"/>
    <n v="32769.7664090902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5"/>
    <x v="2"/>
    <n v="1000"/>
    <n v="10"/>
    <s v="Lower0.9Upper1.1"/>
    <n v="208000"/>
    <n v="269"/>
    <n v="0"/>
    <n v="1101449.1299948499"/>
    <n v="1295271.75877381"/>
    <n v="1346215.6033270401"/>
    <b v="1"/>
    <n v="32769.7664090902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5"/>
    <x v="3"/>
    <n v="1000"/>
    <n v="10"/>
    <s v="Lower0.9Upper1.1"/>
    <n v="847916"/>
    <n v="12009"/>
    <n v="42"/>
    <n v="1162796.48976753"/>
    <n v="1295271.75877381"/>
    <n v="1421195.70971586"/>
    <b v="1"/>
    <n v="32769.7664090902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5"/>
    <x v="4"/>
    <n v="1000"/>
    <n v="10"/>
    <s v="Lower0.9Upper1.1"/>
    <n v="5516000"/>
    <n v="7021"/>
    <n v="5"/>
    <n v="1172783.0812649601"/>
    <n v="1295271.75877381"/>
    <n v="1433401.54376829"/>
    <b v="1"/>
    <n v="32769.7664090902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5"/>
    <x v="5"/>
    <n v="1000"/>
    <n v="10"/>
    <s v="Lower0.9Upper1.1"/>
    <n v="707332"/>
    <n v="10945"/>
    <n v="35"/>
    <n v="1146022.2328836401"/>
    <n v="1295271.75877381"/>
    <n v="1400693.84019111"/>
    <b v="1"/>
    <n v="32769.766409090204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6"/>
    <x v="0"/>
    <n v="1000"/>
    <n v="10"/>
    <s v="Lower0.9Upper1.1"/>
    <n v="9670000"/>
    <n v="9670"/>
    <n v="967"/>
    <n v="1163966.8537421301"/>
    <n v="1293296.5041579299"/>
    <n v="1422626.1545737199"/>
    <b v="1"/>
    <n v="32342.619898878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6"/>
    <x v="1"/>
    <n v="1000"/>
    <n v="10"/>
    <s v="Lower0.9Upper1.1"/>
    <n v="20000"/>
    <n v="20"/>
    <n v="1"/>
    <n v="1212564.56270647"/>
    <n v="1293296.5041579299"/>
    <n v="1482023.35441902"/>
    <b v="1"/>
    <n v="32342.619898878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6"/>
    <x v="2"/>
    <n v="1000"/>
    <n v="10"/>
    <s v="Lower0.9Upper1.1"/>
    <n v="208000"/>
    <n v="269"/>
    <n v="0"/>
    <n v="1101449.1299948499"/>
    <n v="1293296.5041579299"/>
    <n v="1346215.6033270401"/>
    <b v="1"/>
    <n v="32342.619898878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6"/>
    <x v="3"/>
    <n v="1000"/>
    <n v="10"/>
    <s v="Lower0.9Upper1.1"/>
    <n v="847924"/>
    <n v="12019"/>
    <n v="42"/>
    <n v="1162796.48976753"/>
    <n v="1293296.5041579299"/>
    <n v="1421195.70971586"/>
    <b v="1"/>
    <n v="32342.619898878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6"/>
    <x v="4"/>
    <n v="1000"/>
    <n v="10"/>
    <s v="Lower0.9Upper1.1"/>
    <n v="5524000"/>
    <n v="7031"/>
    <n v="5"/>
    <n v="1172783.0812649601"/>
    <n v="1293296.5041579299"/>
    <n v="1433401.54376829"/>
    <b v="1"/>
    <n v="32342.619898878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6"/>
    <x v="5"/>
    <n v="1000"/>
    <n v="10"/>
    <s v="Lower0.9Upper1.1"/>
    <n v="707340"/>
    <n v="10955"/>
    <n v="35"/>
    <n v="1146022.2328836401"/>
    <n v="1293296.5041579299"/>
    <n v="1400693.84019111"/>
    <b v="1"/>
    <n v="32342.619898878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7"/>
    <x v="0"/>
    <n v="1000"/>
    <n v="10"/>
    <s v="Lower0.9Upper1.1"/>
    <n v="9680000"/>
    <n v="9680"/>
    <n v="968"/>
    <n v="1167971.3375337101"/>
    <n v="1297745.93059302"/>
    <n v="1427520.52365232"/>
    <b v="1"/>
    <n v="35902.091245264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7"/>
    <x v="1"/>
    <n v="1000"/>
    <n v="10"/>
    <s v="Lower0.9Upper1.1"/>
    <n v="20000"/>
    <n v="20"/>
    <n v="1"/>
    <n v="1212564.56270647"/>
    <n v="1297745.93059302"/>
    <n v="1482023.35441902"/>
    <b v="1"/>
    <n v="35902.091245264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7"/>
    <x v="2"/>
    <n v="1000"/>
    <n v="10"/>
    <s v="Lower0.9Upper1.1"/>
    <n v="208000"/>
    <n v="269"/>
    <n v="0"/>
    <n v="1101449.1299948499"/>
    <n v="1297745.93059302"/>
    <n v="1346215.6033270401"/>
    <b v="1"/>
    <n v="35902.091245264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7"/>
    <x v="3"/>
    <n v="1000"/>
    <n v="10"/>
    <s v="Lower0.9Upper1.1"/>
    <n v="847928"/>
    <n v="12024"/>
    <n v="42"/>
    <n v="1162796.48976753"/>
    <n v="1297745.93059302"/>
    <n v="1421195.70971586"/>
    <b v="1"/>
    <n v="35902.091245264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7"/>
    <x v="4"/>
    <n v="1000"/>
    <n v="10"/>
    <s v="Lower0.9Upper1.1"/>
    <n v="5528000"/>
    <n v="7036"/>
    <n v="5"/>
    <n v="1172783.0812649601"/>
    <n v="1297745.93059302"/>
    <n v="1433401.54376829"/>
    <b v="1"/>
    <n v="35902.091245264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7"/>
    <x v="5"/>
    <n v="1000"/>
    <n v="10"/>
    <s v="Lower0.9Upper1.1"/>
    <n v="707344"/>
    <n v="10960"/>
    <n v="35"/>
    <n v="1146022.2328836401"/>
    <n v="1297745.93059302"/>
    <n v="1400693.84019111"/>
    <b v="1"/>
    <n v="35902.091245264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8"/>
    <x v="0"/>
    <n v="1000"/>
    <n v="10"/>
    <s v="Lower0.9Upper1.1"/>
    <n v="9690000"/>
    <n v="9690"/>
    <n v="969"/>
    <n v="1172708.4413264701"/>
    <n v="1303009.37925163"/>
    <n v="1433310.31717679"/>
    <b v="1"/>
    <n v="38766.6654958361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8"/>
    <x v="1"/>
    <n v="1000"/>
    <n v="10"/>
    <s v="Lower0.9Upper1.1"/>
    <n v="20000"/>
    <n v="20"/>
    <n v="1"/>
    <n v="1212564.56270647"/>
    <n v="1303009.37925163"/>
    <n v="1482023.35441902"/>
    <b v="1"/>
    <n v="38766.6654958361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8"/>
    <x v="2"/>
    <n v="1000"/>
    <n v="10"/>
    <s v="Lower0.9Upper1.1"/>
    <n v="208000"/>
    <n v="269"/>
    <n v="0"/>
    <n v="1101449.1299948499"/>
    <n v="1303009.37925163"/>
    <n v="1346215.6033270401"/>
    <b v="1"/>
    <n v="38766.6654958361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8"/>
    <x v="3"/>
    <n v="1000"/>
    <n v="10"/>
    <s v="Lower0.9Upper1.1"/>
    <n v="847932"/>
    <n v="12029"/>
    <n v="42"/>
    <n v="1162796.48976753"/>
    <n v="1303009.37925163"/>
    <n v="1421195.70971586"/>
    <b v="1"/>
    <n v="38766.6654958361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8"/>
    <x v="4"/>
    <n v="1000"/>
    <n v="10"/>
    <s v="Lower0.9Upper1.1"/>
    <n v="5532000"/>
    <n v="7041"/>
    <n v="5"/>
    <n v="1172783.0812649601"/>
    <n v="1303009.37925163"/>
    <n v="1433401.54376829"/>
    <b v="1"/>
    <n v="38766.6654958361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8"/>
    <x v="5"/>
    <n v="1000"/>
    <n v="10"/>
    <s v="Lower0.9Upper1.1"/>
    <n v="707352"/>
    <n v="10971"/>
    <n v="35"/>
    <n v="1146022.2328836401"/>
    <n v="1303009.37925163"/>
    <n v="1400693.84019111"/>
    <b v="1"/>
    <n v="38766.6654958361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9"/>
    <x v="0"/>
    <n v="1000"/>
    <n v="10"/>
    <s v="Lower0.9Upper1.1"/>
    <n v="9700000"/>
    <n v="9700"/>
    <n v="970"/>
    <n v="1174950.2429843401"/>
    <n v="1305500.2699825999"/>
    <n v="1436050.2969808599"/>
    <b v="1"/>
    <n v="40531.3037226364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9"/>
    <x v="1"/>
    <n v="1000"/>
    <n v="10"/>
    <s v="Lower0.9Upper1.1"/>
    <n v="20000"/>
    <n v="20"/>
    <n v="1"/>
    <n v="1212564.56270647"/>
    <n v="1305500.2699825999"/>
    <n v="1482023.35441902"/>
    <b v="1"/>
    <n v="40531.3037226364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9"/>
    <x v="2"/>
    <n v="1000"/>
    <n v="10"/>
    <s v="Lower0.9Upper1.1"/>
    <n v="208000"/>
    <n v="269"/>
    <n v="0"/>
    <n v="1101449.1299948499"/>
    <n v="1305500.2699825999"/>
    <n v="1346215.6033270401"/>
    <b v="1"/>
    <n v="40531.3037226364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9"/>
    <x v="3"/>
    <n v="1000"/>
    <n v="10"/>
    <s v="Lower0.9Upper1.1"/>
    <n v="847940"/>
    <n v="12039"/>
    <n v="42"/>
    <n v="1162796.48976753"/>
    <n v="1305500.2699825999"/>
    <n v="1421195.70971586"/>
    <b v="1"/>
    <n v="40531.3037226364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9"/>
    <x v="4"/>
    <n v="1000"/>
    <n v="10"/>
    <s v="Lower0.9Upper1.1"/>
    <n v="5540000"/>
    <n v="7051"/>
    <n v="5"/>
    <n v="1172783.0812649601"/>
    <n v="1305500.2699825999"/>
    <n v="1433401.54376829"/>
    <b v="1"/>
    <n v="40531.3037226364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69"/>
    <x v="5"/>
    <n v="1000"/>
    <n v="10"/>
    <s v="Lower0.9Upper1.1"/>
    <n v="707364"/>
    <n v="10987"/>
    <n v="35"/>
    <n v="1146022.2328836401"/>
    <n v="1305500.2699825999"/>
    <n v="1400693.84019111"/>
    <b v="1"/>
    <n v="40531.3037226364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0"/>
    <x v="0"/>
    <n v="1000"/>
    <n v="10"/>
    <s v="Lower0.9Upper1.1"/>
    <n v="9710000"/>
    <n v="9710"/>
    <n v="971"/>
    <n v="1178694.72040376"/>
    <n v="1309660.80044862"/>
    <n v="1440626.88049348"/>
    <b v="1"/>
    <n v="41292.893994079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0"/>
    <x v="1"/>
    <n v="1000"/>
    <n v="10"/>
    <s v="Lower0.9Upper1.1"/>
    <n v="20000"/>
    <n v="20"/>
    <n v="1"/>
    <n v="1212564.56270647"/>
    <n v="1309660.80044862"/>
    <n v="1482023.35441902"/>
    <b v="1"/>
    <n v="41292.893994079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0"/>
    <x v="2"/>
    <n v="1000"/>
    <n v="10"/>
    <s v="Lower0.9Upper1.1"/>
    <n v="208000"/>
    <n v="269"/>
    <n v="0"/>
    <n v="1101449.1299948499"/>
    <n v="1309660.80044862"/>
    <n v="1346215.6033270401"/>
    <b v="1"/>
    <n v="41292.893994079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0"/>
    <x v="3"/>
    <n v="1000"/>
    <n v="10"/>
    <s v="Lower0.9Upper1.1"/>
    <n v="847944"/>
    <n v="12044"/>
    <n v="42"/>
    <n v="1162796.48976753"/>
    <n v="1309660.80044862"/>
    <n v="1421195.70971586"/>
    <b v="1"/>
    <n v="41292.893994079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0"/>
    <x v="4"/>
    <n v="1000"/>
    <n v="10"/>
    <s v="Lower0.9Upper1.1"/>
    <n v="5544000"/>
    <n v="7056"/>
    <n v="5"/>
    <n v="1172783.0812649601"/>
    <n v="1309660.80044862"/>
    <n v="1433401.54376829"/>
    <b v="1"/>
    <n v="41292.893994079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0"/>
    <x v="5"/>
    <n v="1000"/>
    <n v="10"/>
    <s v="Lower0.9Upper1.1"/>
    <n v="707370"/>
    <n v="10995"/>
    <n v="35"/>
    <n v="1146022.2328836401"/>
    <n v="1309660.80044862"/>
    <n v="1400693.84019111"/>
    <b v="1"/>
    <n v="41292.893994079299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1"/>
    <x v="0"/>
    <n v="1000"/>
    <n v="10"/>
    <s v="Lower0.9Upper1.1"/>
    <n v="9720000"/>
    <n v="9720"/>
    <n v="972"/>
    <n v="1179011.9980009401"/>
    <n v="1310013.3311121501"/>
    <n v="1441014.6642233699"/>
    <b v="1"/>
    <n v="43368.841719414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1"/>
    <x v="1"/>
    <n v="1000"/>
    <n v="10"/>
    <s v="Lower0.9Upper1.1"/>
    <n v="20000"/>
    <n v="20"/>
    <n v="1"/>
    <n v="1212564.56270647"/>
    <n v="1310013.3311121501"/>
    <n v="1482023.35441902"/>
    <b v="1"/>
    <n v="43368.841719414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1"/>
    <x v="2"/>
    <n v="1000"/>
    <n v="10"/>
    <s v="Lower0.9Upper1.1"/>
    <n v="208000"/>
    <n v="269"/>
    <n v="0"/>
    <n v="1101449.1299948499"/>
    <n v="1310013.3311121501"/>
    <n v="1346215.6033270401"/>
    <b v="1"/>
    <n v="43368.841719414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1"/>
    <x v="3"/>
    <n v="1000"/>
    <n v="10"/>
    <s v="Lower0.9Upper1.1"/>
    <n v="847954"/>
    <n v="12057"/>
    <n v="42"/>
    <n v="1162796.48976753"/>
    <n v="1310013.3311121501"/>
    <n v="1421195.70971586"/>
    <b v="1"/>
    <n v="43368.841719414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1"/>
    <x v="4"/>
    <n v="1000"/>
    <n v="10"/>
    <s v="Lower0.9Upper1.1"/>
    <n v="5552000"/>
    <n v="7066"/>
    <n v="5"/>
    <n v="1172783.0812649601"/>
    <n v="1310013.3311121501"/>
    <n v="1433401.54376829"/>
    <b v="1"/>
    <n v="43368.841719414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1"/>
    <x v="5"/>
    <n v="1000"/>
    <n v="10"/>
    <s v="Lower0.9Upper1.1"/>
    <n v="707382"/>
    <n v="11011"/>
    <n v="35"/>
    <n v="1146022.2328836401"/>
    <n v="1310013.3311121501"/>
    <n v="1400693.84019111"/>
    <b v="1"/>
    <n v="43368.8417194145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2"/>
    <x v="0"/>
    <n v="1000"/>
    <n v="10"/>
    <s v="Lower0.9Upper1.1"/>
    <n v="9730000"/>
    <n v="9730"/>
    <n v="973"/>
    <n v="1178004.59169144"/>
    <n v="1308893.9907682601"/>
    <n v="1439783.38984509"/>
    <b v="1"/>
    <n v="44683.2379176757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2"/>
    <x v="1"/>
    <n v="1000"/>
    <n v="10"/>
    <s v="Lower0.9Upper1.1"/>
    <n v="20000"/>
    <n v="20"/>
    <n v="1"/>
    <n v="1212564.56270647"/>
    <n v="1308893.9907682601"/>
    <n v="1482023.35441902"/>
    <b v="1"/>
    <n v="44683.2379176757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2"/>
    <x v="2"/>
    <n v="1000"/>
    <n v="10"/>
    <s v="Lower0.9Upper1.1"/>
    <n v="208000"/>
    <n v="269"/>
    <n v="0"/>
    <n v="1101449.1299948499"/>
    <n v="1308893.9907682601"/>
    <n v="1346215.6033270401"/>
    <b v="1"/>
    <n v="44683.2379176757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2"/>
    <x v="3"/>
    <n v="1000"/>
    <n v="10"/>
    <s v="Lower0.9Upper1.1"/>
    <n v="847958"/>
    <n v="12062"/>
    <n v="42"/>
    <n v="1162796.48976753"/>
    <n v="1308893.9907682601"/>
    <n v="1421195.70971586"/>
    <b v="1"/>
    <n v="44683.2379176757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2"/>
    <x v="4"/>
    <n v="1000"/>
    <n v="10"/>
    <s v="Lower0.9Upper1.1"/>
    <n v="5556000"/>
    <n v="7071"/>
    <n v="5"/>
    <n v="1172783.0812649601"/>
    <n v="1308893.9907682601"/>
    <n v="1433401.54376829"/>
    <b v="1"/>
    <n v="44683.2379176757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2"/>
    <x v="5"/>
    <n v="1000"/>
    <n v="10"/>
    <s v="Lower0.9Upper1.1"/>
    <n v="707390"/>
    <n v="11021"/>
    <n v="35"/>
    <n v="1146022.2328836401"/>
    <n v="1308893.9907682601"/>
    <n v="1400693.84019111"/>
    <b v="1"/>
    <n v="44683.2379176757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3"/>
    <x v="0"/>
    <n v="1000"/>
    <n v="10"/>
    <s v="Lower0.9Upper1.1"/>
    <n v="9740000"/>
    <n v="9740"/>
    <n v="974"/>
    <n v="1179561.38333326"/>
    <n v="1310623.7592591799"/>
    <n v="1441686.1351850999"/>
    <b v="1"/>
    <n v="43680.868242610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3"/>
    <x v="1"/>
    <n v="1000"/>
    <n v="10"/>
    <s v="Lower0.9Upper1.1"/>
    <n v="20000"/>
    <n v="20"/>
    <n v="1"/>
    <n v="1212564.56270647"/>
    <n v="1310623.7592591799"/>
    <n v="1482023.35441902"/>
    <b v="1"/>
    <n v="43680.868242610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3"/>
    <x v="2"/>
    <n v="1000"/>
    <n v="10"/>
    <s v="Lower0.9Upper1.1"/>
    <n v="208000"/>
    <n v="269"/>
    <n v="0"/>
    <n v="1101449.1299948499"/>
    <n v="1310623.7592591799"/>
    <n v="1346215.6033270401"/>
    <b v="1"/>
    <n v="43680.868242610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3"/>
    <x v="3"/>
    <n v="1000"/>
    <n v="10"/>
    <s v="Lower0.9Upper1.1"/>
    <n v="847966"/>
    <n v="12072"/>
    <n v="42"/>
    <n v="1162796.48976753"/>
    <n v="1310623.7592591799"/>
    <n v="1421195.70971586"/>
    <b v="1"/>
    <n v="43680.868242610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3"/>
    <x v="4"/>
    <n v="1000"/>
    <n v="10"/>
    <s v="Lower0.9Upper1.1"/>
    <n v="5560000"/>
    <n v="7076"/>
    <n v="5"/>
    <n v="1172783.0812649601"/>
    <n v="1310623.7592591799"/>
    <n v="1433401.54376829"/>
    <b v="1"/>
    <n v="43680.868242610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3"/>
    <x v="5"/>
    <n v="1000"/>
    <n v="10"/>
    <s v="Lower0.9Upper1.1"/>
    <n v="707394"/>
    <n v="11026"/>
    <n v="35"/>
    <n v="1146022.2328836401"/>
    <n v="1310623.7592591799"/>
    <n v="1400693.84019111"/>
    <b v="1"/>
    <n v="43680.8682426105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4"/>
    <x v="0"/>
    <n v="1000"/>
    <n v="10"/>
    <s v="Lower0.9Upper1.1"/>
    <n v="9750000"/>
    <n v="9750"/>
    <n v="975"/>
    <n v="1183100.7253742199"/>
    <n v="1314556.36152691"/>
    <n v="1446011.99767961"/>
    <b v="1"/>
    <n v="47926.685788387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4"/>
    <x v="1"/>
    <n v="1000"/>
    <n v="10"/>
    <s v="Lower0.9Upper1.1"/>
    <n v="20000"/>
    <n v="20"/>
    <n v="1"/>
    <n v="1212564.56270647"/>
    <n v="1314556.36152691"/>
    <n v="1482023.35441902"/>
    <b v="1"/>
    <n v="47926.685788387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4"/>
    <x v="2"/>
    <n v="1000"/>
    <n v="10"/>
    <s v="Lower0.9Upper1.1"/>
    <n v="208000"/>
    <n v="269"/>
    <n v="0"/>
    <n v="1101449.1299948499"/>
    <n v="1314556.36152691"/>
    <n v="1346215.6033270401"/>
    <b v="1"/>
    <n v="47926.685788387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4"/>
    <x v="3"/>
    <n v="1000"/>
    <n v="10"/>
    <s v="Lower0.9Upper1.1"/>
    <n v="847976"/>
    <n v="12085"/>
    <n v="42"/>
    <n v="1162796.48976753"/>
    <n v="1314556.36152691"/>
    <n v="1421195.70971586"/>
    <b v="1"/>
    <n v="47926.685788387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4"/>
    <x v="4"/>
    <n v="1000"/>
    <n v="10"/>
    <s v="Lower0.9Upper1.1"/>
    <n v="5570000"/>
    <n v="7089"/>
    <n v="5"/>
    <n v="1172783.0812649601"/>
    <n v="1314556.36152691"/>
    <n v="1433401.54376829"/>
    <b v="1"/>
    <n v="47926.685788387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4"/>
    <x v="5"/>
    <n v="1000"/>
    <n v="10"/>
    <s v="Lower0.9Upper1.1"/>
    <n v="707404"/>
    <n v="11040"/>
    <n v="35"/>
    <n v="1146022.2328836401"/>
    <n v="1314556.36152691"/>
    <n v="1400693.84019111"/>
    <b v="1"/>
    <n v="47926.685788387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5"/>
    <x v="0"/>
    <n v="1000"/>
    <n v="10"/>
    <s v="Lower0.9Upper1.1"/>
    <n v="9760000"/>
    <n v="9760"/>
    <n v="976"/>
    <n v="1181763.17433666"/>
    <n v="1313070.1937074"/>
    <n v="1444377.21307814"/>
    <b v="1"/>
    <n v="45700.6810097253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5"/>
    <x v="1"/>
    <n v="1000"/>
    <n v="10"/>
    <s v="Lower0.9Upper1.1"/>
    <n v="20000"/>
    <n v="20"/>
    <n v="1"/>
    <n v="1212564.56270647"/>
    <n v="1313070.1937074"/>
    <n v="1482023.35441902"/>
    <b v="1"/>
    <n v="45700.6810097253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5"/>
    <x v="2"/>
    <n v="1000"/>
    <n v="10"/>
    <s v="Lower0.9Upper1.1"/>
    <n v="208000"/>
    <n v="269"/>
    <n v="0"/>
    <n v="1101449.1299948499"/>
    <n v="1313070.1937074"/>
    <n v="1346215.6033270401"/>
    <b v="1"/>
    <n v="45700.6810097253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5"/>
    <x v="3"/>
    <n v="1000"/>
    <n v="10"/>
    <s v="Lower0.9Upper1.1"/>
    <n v="847982"/>
    <n v="12093"/>
    <n v="42"/>
    <n v="1162796.48976753"/>
    <n v="1313070.1937074"/>
    <n v="1421195.70971586"/>
    <b v="1"/>
    <n v="45700.6810097253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5"/>
    <x v="4"/>
    <n v="1000"/>
    <n v="10"/>
    <s v="Lower0.9Upper1.1"/>
    <n v="5570000"/>
    <n v="7089"/>
    <n v="5"/>
    <n v="1172783.0812649601"/>
    <n v="1313070.1937074"/>
    <n v="1433401.54376829"/>
    <b v="1"/>
    <n v="45700.6810097253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5"/>
    <x v="5"/>
    <n v="1000"/>
    <n v="10"/>
    <s v="Lower0.9Upper1.1"/>
    <n v="707422"/>
    <n v="11065"/>
    <n v="35"/>
    <n v="1146022.2328836401"/>
    <n v="1313070.1937074"/>
    <n v="1400693.84019111"/>
    <b v="1"/>
    <n v="45700.6810097253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6"/>
    <x v="0"/>
    <n v="1000"/>
    <n v="10"/>
    <s v="Lower0.9Upper1.1"/>
    <n v="9770000"/>
    <n v="9770"/>
    <n v="977"/>
    <n v="1185109.8291244199"/>
    <n v="1316788.6990271299"/>
    <n v="1448467.5689298401"/>
    <b v="1"/>
    <n v="45853.520314320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6"/>
    <x v="1"/>
    <n v="1000"/>
    <n v="10"/>
    <s v="Lower0.9Upper1.1"/>
    <n v="20000"/>
    <n v="20"/>
    <n v="1"/>
    <n v="1212564.56270647"/>
    <n v="1316788.6990271299"/>
    <n v="1482023.35441902"/>
    <b v="1"/>
    <n v="45853.520314320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6"/>
    <x v="2"/>
    <n v="1000"/>
    <n v="10"/>
    <s v="Lower0.9Upper1.1"/>
    <n v="208000"/>
    <n v="269"/>
    <n v="0"/>
    <n v="1101449.1299948499"/>
    <n v="1316788.6990271299"/>
    <n v="1346215.6033270401"/>
    <b v="1"/>
    <n v="45853.520314320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6"/>
    <x v="3"/>
    <n v="1000"/>
    <n v="10"/>
    <s v="Lower0.9Upper1.1"/>
    <n v="848000"/>
    <n v="12118"/>
    <n v="42"/>
    <n v="1162796.48976753"/>
    <n v="1316788.6990271299"/>
    <n v="1421195.70971586"/>
    <b v="1"/>
    <n v="45853.520314320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6"/>
    <x v="4"/>
    <n v="1000"/>
    <n v="10"/>
    <s v="Lower0.9Upper1.1"/>
    <n v="5578000"/>
    <n v="7099"/>
    <n v="5"/>
    <n v="1172783.0812649601"/>
    <n v="1316788.6990271299"/>
    <n v="1433401.54376829"/>
    <b v="1"/>
    <n v="45853.520314320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6"/>
    <x v="5"/>
    <n v="1000"/>
    <n v="10"/>
    <s v="Lower0.9Upper1.1"/>
    <n v="727436"/>
    <n v="11119"/>
    <n v="36"/>
    <n v="1185109.8291244199"/>
    <n v="1316788.6990271299"/>
    <n v="1448467.5689298401"/>
    <b v="1"/>
    <n v="45853.5203143207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7"/>
    <x v="0"/>
    <n v="1000"/>
    <n v="10"/>
    <s v="Lower0.9Upper1.1"/>
    <n v="9780000"/>
    <n v="9780"/>
    <n v="978"/>
    <n v="1185676.6602234801"/>
    <n v="1317418.5113594199"/>
    <n v="1449160.36249537"/>
    <b v="1"/>
    <n v="45399.298750120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7"/>
    <x v="1"/>
    <n v="1000"/>
    <n v="10"/>
    <s v="Lower0.9Upper1.1"/>
    <n v="20000"/>
    <n v="20"/>
    <n v="1"/>
    <n v="1212564.56270647"/>
    <n v="1317418.5113594199"/>
    <n v="1482023.35441902"/>
    <b v="1"/>
    <n v="45399.298750120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7"/>
    <x v="2"/>
    <n v="1000"/>
    <n v="10"/>
    <s v="Lower0.9Upper1.1"/>
    <n v="208000"/>
    <n v="269"/>
    <n v="0"/>
    <n v="1101449.1299948499"/>
    <n v="1317418.5113594199"/>
    <n v="1346215.6033270401"/>
    <b v="1"/>
    <n v="45399.298750120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7"/>
    <x v="3"/>
    <n v="1000"/>
    <n v="10"/>
    <s v="Lower0.9Upper1.1"/>
    <n v="848010"/>
    <n v="12132"/>
    <n v="42"/>
    <n v="1162796.48976753"/>
    <n v="1317418.5113594199"/>
    <n v="1421195.70971586"/>
    <b v="1"/>
    <n v="45399.298750120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7"/>
    <x v="4"/>
    <n v="1000"/>
    <n v="10"/>
    <s v="Lower0.9Upper1.1"/>
    <n v="5582000"/>
    <n v="7104"/>
    <n v="5"/>
    <n v="1172783.0812649601"/>
    <n v="1317418.5113594199"/>
    <n v="1433401.54376829"/>
    <b v="1"/>
    <n v="45399.298750120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7"/>
    <x v="5"/>
    <n v="1000"/>
    <n v="10"/>
    <s v="Lower0.9Upper1.1"/>
    <n v="727436"/>
    <n v="11119"/>
    <n v="36"/>
    <n v="1185109.8291244199"/>
    <n v="1317418.5113594199"/>
    <n v="1448467.5689298401"/>
    <b v="1"/>
    <n v="45399.2987501206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8"/>
    <x v="0"/>
    <n v="1000"/>
    <n v="10"/>
    <s v="Lower0.9Upper1.1"/>
    <n v="9790000"/>
    <n v="9790"/>
    <n v="979"/>
    <n v="1188000.8663258301"/>
    <n v="1320000.9625842499"/>
    <n v="1452001.05884268"/>
    <b v="1"/>
    <n v="47668.6799190270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8"/>
    <x v="1"/>
    <n v="1000"/>
    <n v="10"/>
    <s v="Lower0.9Upper1.1"/>
    <n v="20000"/>
    <n v="20"/>
    <n v="1"/>
    <n v="1212564.56270647"/>
    <n v="1320000.9625842499"/>
    <n v="1482023.35441902"/>
    <b v="1"/>
    <n v="47668.6799190270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8"/>
    <x v="2"/>
    <n v="1000"/>
    <n v="10"/>
    <s v="Lower0.9Upper1.1"/>
    <n v="212000"/>
    <n v="274"/>
    <n v="0"/>
    <n v="1101449.1299948499"/>
    <n v="1320000.9625842499"/>
    <n v="1346215.6033270401"/>
    <b v="1"/>
    <n v="47668.6799190270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8"/>
    <x v="3"/>
    <n v="1000"/>
    <n v="10"/>
    <s v="Lower0.9Upper1.1"/>
    <n v="848016"/>
    <n v="12140"/>
    <n v="42"/>
    <n v="1162796.48976753"/>
    <n v="1320000.9625842499"/>
    <n v="1421195.70971586"/>
    <b v="1"/>
    <n v="47668.6799190270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8"/>
    <x v="4"/>
    <n v="1000"/>
    <n v="10"/>
    <s v="Lower0.9Upper1.1"/>
    <n v="5590000"/>
    <n v="7114"/>
    <n v="5"/>
    <n v="1172783.0812649601"/>
    <n v="1320000.9625842499"/>
    <n v="1433401.54376829"/>
    <b v="1"/>
    <n v="47668.6799190270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8"/>
    <x v="5"/>
    <n v="1000"/>
    <n v="10"/>
    <s v="Lower0.9Upper1.1"/>
    <n v="727436"/>
    <n v="11119"/>
    <n v="36"/>
    <n v="1185109.8291244199"/>
    <n v="1320000.9625842499"/>
    <n v="1448467.5689298401"/>
    <b v="1"/>
    <n v="47668.6799190270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9"/>
    <x v="0"/>
    <n v="1000"/>
    <n v="10"/>
    <s v="Lower0.9Upper1.1"/>
    <n v="9800000"/>
    <n v="9800"/>
    <n v="980"/>
    <n v="1183398.6954785199"/>
    <n v="1314887.4394205699"/>
    <n v="1446376.18336263"/>
    <b v="1"/>
    <n v="44831.2589444034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9"/>
    <x v="1"/>
    <n v="1000"/>
    <n v="10"/>
    <s v="Lower0.9Upper1.1"/>
    <n v="20000"/>
    <n v="20"/>
    <n v="1"/>
    <n v="1212564.56270647"/>
    <n v="1314887.4394205699"/>
    <n v="1482023.35441902"/>
    <b v="1"/>
    <n v="44831.2589444034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9"/>
    <x v="2"/>
    <n v="1000"/>
    <n v="10"/>
    <s v="Lower0.9Upper1.1"/>
    <n v="212000"/>
    <n v="274"/>
    <n v="0"/>
    <n v="1101449.1299948499"/>
    <n v="1314887.4394205699"/>
    <n v="1346215.6033270401"/>
    <b v="1"/>
    <n v="44831.2589444034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9"/>
    <x v="3"/>
    <n v="1000"/>
    <n v="10"/>
    <s v="Lower0.9Upper1.1"/>
    <n v="848030"/>
    <n v="12159"/>
    <n v="42"/>
    <n v="1162796.48976753"/>
    <n v="1314887.4394205699"/>
    <n v="1421195.70971586"/>
    <b v="1"/>
    <n v="44831.2589444034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9"/>
    <x v="4"/>
    <n v="1000"/>
    <n v="10"/>
    <s v="Lower0.9Upper1.1"/>
    <n v="5594000"/>
    <n v="7119"/>
    <n v="5"/>
    <n v="1172783.0812649601"/>
    <n v="1314887.4394205699"/>
    <n v="1433401.54376829"/>
    <b v="1"/>
    <n v="44831.2589444034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79"/>
    <x v="5"/>
    <n v="1000"/>
    <n v="10"/>
    <s v="Lower0.9Upper1.1"/>
    <n v="727440"/>
    <n v="11124"/>
    <n v="36"/>
    <n v="1185109.8291244199"/>
    <n v="1314887.4394205699"/>
    <n v="1448467.5689298401"/>
    <b v="1"/>
    <n v="44831.2589444034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0"/>
    <x v="0"/>
    <n v="1000"/>
    <n v="10"/>
    <s v="Lower0.9Upper1.1"/>
    <n v="9810000"/>
    <n v="9810"/>
    <n v="981"/>
    <n v="1184666.7909323"/>
    <n v="1316296.4343692199"/>
    <n v="1447926.0778061401"/>
    <b v="1"/>
    <n v="43460.688233512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0"/>
    <x v="1"/>
    <n v="1000"/>
    <n v="10"/>
    <s v="Lower0.9Upper1.1"/>
    <n v="20000"/>
    <n v="20"/>
    <n v="1"/>
    <n v="1212564.56270647"/>
    <n v="1316296.4343692199"/>
    <n v="1482023.35441902"/>
    <b v="1"/>
    <n v="43460.688233512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0"/>
    <x v="2"/>
    <n v="1000"/>
    <n v="10"/>
    <s v="Lower0.9Upper1.1"/>
    <n v="212000"/>
    <n v="274"/>
    <n v="0"/>
    <n v="1101449.1299948499"/>
    <n v="1316296.4343692199"/>
    <n v="1346215.6033270401"/>
    <b v="1"/>
    <n v="43460.688233512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0"/>
    <x v="3"/>
    <n v="1000"/>
    <n v="10"/>
    <s v="Lower0.9Upper1.1"/>
    <n v="848044"/>
    <n v="12178"/>
    <n v="42"/>
    <n v="1162796.48976753"/>
    <n v="1316296.4343692199"/>
    <n v="1421195.70971586"/>
    <b v="1"/>
    <n v="43460.688233512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0"/>
    <x v="4"/>
    <n v="1000"/>
    <n v="10"/>
    <s v="Lower0.9Upper1.1"/>
    <n v="5602000"/>
    <n v="7129"/>
    <n v="5"/>
    <n v="1172783.0812649601"/>
    <n v="1316296.4343692199"/>
    <n v="1433401.54376829"/>
    <b v="1"/>
    <n v="43460.688233512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0"/>
    <x v="5"/>
    <n v="1000"/>
    <n v="10"/>
    <s v="Lower0.9Upper1.1"/>
    <n v="727444"/>
    <n v="11129"/>
    <n v="36"/>
    <n v="1185109.8291244199"/>
    <n v="1316296.4343692199"/>
    <n v="1448467.5689298401"/>
    <b v="1"/>
    <n v="43460.688233512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1"/>
    <x v="0"/>
    <n v="1000"/>
    <n v="10"/>
    <s v="Lower0.9Upper1.1"/>
    <n v="9820000"/>
    <n v="9820"/>
    <n v="982"/>
    <n v="1185656.48752161"/>
    <n v="1317396.0972462399"/>
    <n v="1449135.70697086"/>
    <b v="1"/>
    <n v="43965.827860657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1"/>
    <x v="1"/>
    <n v="1000"/>
    <n v="10"/>
    <s v="Lower0.9Upper1.1"/>
    <n v="20000"/>
    <n v="20"/>
    <n v="1"/>
    <n v="1212564.56270647"/>
    <n v="1317396.0972462399"/>
    <n v="1482023.35441902"/>
    <b v="1"/>
    <n v="43965.827860657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1"/>
    <x v="2"/>
    <n v="1000"/>
    <n v="10"/>
    <s v="Lower0.9Upper1.1"/>
    <n v="212000"/>
    <n v="274"/>
    <n v="0"/>
    <n v="1101449.1299948499"/>
    <n v="1317396.0972462399"/>
    <n v="1346215.6033270401"/>
    <b v="1"/>
    <n v="43965.827860657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1"/>
    <x v="3"/>
    <n v="1000"/>
    <n v="10"/>
    <s v="Lower0.9Upper1.1"/>
    <n v="848068"/>
    <n v="12212"/>
    <n v="42"/>
    <n v="1162796.48976753"/>
    <n v="1317396.0972462399"/>
    <n v="1421195.70971586"/>
    <b v="1"/>
    <n v="43965.827860657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1"/>
    <x v="4"/>
    <n v="1000"/>
    <n v="10"/>
    <s v="Lower0.9Upper1.1"/>
    <n v="5606000"/>
    <n v="7134"/>
    <n v="5"/>
    <n v="1172783.0812649601"/>
    <n v="1317396.0972462399"/>
    <n v="1433401.54376829"/>
    <b v="1"/>
    <n v="43965.827860657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1"/>
    <x v="5"/>
    <n v="1000"/>
    <n v="10"/>
    <s v="Lower0.9Upper1.1"/>
    <n v="727452"/>
    <n v="11139"/>
    <n v="36"/>
    <n v="1185109.8291244199"/>
    <n v="1317396.0972462399"/>
    <n v="1448467.5689298401"/>
    <b v="1"/>
    <n v="43965.827860657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2"/>
    <x v="1"/>
    <n v="1000"/>
    <n v="10"/>
    <s v="Lower0.9Upper1.1"/>
    <n v="20000"/>
    <n v="20"/>
    <n v="1"/>
    <n v="1212564.56270647"/>
    <n v="1316386.02892795"/>
    <n v="1482023.35441902"/>
    <b v="1"/>
    <n v="44745.814220015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2"/>
    <x v="0"/>
    <n v="1000"/>
    <n v="10"/>
    <s v="Lower0.9Upper1.1"/>
    <n v="9830000"/>
    <n v="9830"/>
    <n v="983"/>
    <n v="1184747.42603516"/>
    <n v="1316386.02892795"/>
    <n v="1448024.63182075"/>
    <b v="1"/>
    <n v="44745.814220015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2"/>
    <x v="2"/>
    <n v="1000"/>
    <n v="10"/>
    <s v="Lower0.9Upper1.1"/>
    <n v="212000"/>
    <n v="274"/>
    <n v="0"/>
    <n v="1101449.1299948499"/>
    <n v="1316386.02892795"/>
    <n v="1346215.6033270401"/>
    <b v="1"/>
    <n v="44745.814220015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2"/>
    <x v="4"/>
    <n v="1000"/>
    <n v="10"/>
    <s v="Lower0.9Upper1.1"/>
    <n v="5614000"/>
    <n v="7144"/>
    <n v="5"/>
    <n v="1172783.0812649601"/>
    <n v="1316386.02892795"/>
    <n v="1433401.54376829"/>
    <b v="1"/>
    <n v="44745.814220015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2"/>
    <x v="3"/>
    <n v="1000"/>
    <n v="10"/>
    <s v="Lower0.9Upper1.1"/>
    <n v="868082"/>
    <n v="12266"/>
    <n v="43"/>
    <n v="1184747.42603516"/>
    <n v="1316386.02892795"/>
    <n v="1448024.63182075"/>
    <b v="1"/>
    <n v="44745.814220015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2"/>
    <x v="5"/>
    <n v="1000"/>
    <n v="10"/>
    <s v="Lower0.9Upper1.1"/>
    <n v="727456"/>
    <n v="11144"/>
    <n v="36"/>
    <n v="1185109.8291244199"/>
    <n v="1316386.02892795"/>
    <n v="1448467.5689298401"/>
    <b v="1"/>
    <n v="44745.8142200153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3"/>
    <x v="0"/>
    <n v="1000"/>
    <n v="10"/>
    <s v="Lower0.9Upper1.1"/>
    <n v="9840000"/>
    <n v="9840"/>
    <n v="984"/>
    <n v="1185520.36993374"/>
    <n v="1317244.8554819401"/>
    <n v="1448969.3410301299"/>
    <b v="1"/>
    <n v="45176.5535819689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3"/>
    <x v="1"/>
    <n v="1000"/>
    <n v="10"/>
    <s v="Lower0.9Upper1.1"/>
    <n v="20000"/>
    <n v="20"/>
    <n v="1"/>
    <n v="1212564.56270647"/>
    <n v="1317244.8554819401"/>
    <n v="1482023.35441902"/>
    <b v="1"/>
    <n v="45176.5535819689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3"/>
    <x v="2"/>
    <n v="1000"/>
    <n v="10"/>
    <s v="Lower0.9Upper1.1"/>
    <n v="212000"/>
    <n v="274"/>
    <n v="0"/>
    <n v="1101449.1299948499"/>
    <n v="1317244.8554819401"/>
    <n v="1346215.6033270401"/>
    <b v="1"/>
    <n v="45176.5535819689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3"/>
    <x v="3"/>
    <n v="1000"/>
    <n v="10"/>
    <s v="Lower0.9Upper1.1"/>
    <n v="868082"/>
    <n v="12266"/>
    <n v="43"/>
    <n v="1184747.42603516"/>
    <n v="1317244.8554819401"/>
    <n v="1448024.63182075"/>
    <b v="1"/>
    <n v="45176.5535819689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3"/>
    <x v="4"/>
    <n v="1000"/>
    <n v="10"/>
    <s v="Lower0.9Upper1.1"/>
    <n v="5622000"/>
    <n v="7154"/>
    <n v="5"/>
    <n v="1172783.0812649601"/>
    <n v="1317244.8554819401"/>
    <n v="1433401.54376829"/>
    <b v="1"/>
    <n v="45176.5535819689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3"/>
    <x v="5"/>
    <n v="1000"/>
    <n v="10"/>
    <s v="Lower0.9Upper1.1"/>
    <n v="727462"/>
    <n v="11152"/>
    <n v="36"/>
    <n v="1185109.8291244199"/>
    <n v="1317244.8554819401"/>
    <n v="1448467.5689298401"/>
    <b v="1"/>
    <n v="45176.5535819689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4"/>
    <x v="0"/>
    <n v="1000"/>
    <n v="10"/>
    <s v="Lower0.9Upper1.1"/>
    <n v="9850000"/>
    <n v="9850"/>
    <n v="985"/>
    <n v="1186699.0384018901"/>
    <n v="1318554.4871132099"/>
    <n v="1450409.93582453"/>
    <b v="1"/>
    <n v="45733.4428854677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4"/>
    <x v="1"/>
    <n v="1000"/>
    <n v="10"/>
    <s v="Lower0.9Upper1.1"/>
    <n v="20000"/>
    <n v="20"/>
    <n v="1"/>
    <n v="1212564.56270647"/>
    <n v="1318554.4871132099"/>
    <n v="1482023.35441902"/>
    <b v="1"/>
    <n v="45733.4428854677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4"/>
    <x v="2"/>
    <n v="1000"/>
    <n v="10"/>
    <s v="Lower0.9Upper1.1"/>
    <n v="212000"/>
    <n v="274"/>
    <n v="0"/>
    <n v="1101449.1299948499"/>
    <n v="1318554.4871132099"/>
    <n v="1346215.6033270401"/>
    <b v="1"/>
    <n v="45733.4428854677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4"/>
    <x v="3"/>
    <n v="1000"/>
    <n v="10"/>
    <s v="Lower0.9Upper1.1"/>
    <n v="868082"/>
    <n v="12266"/>
    <n v="43"/>
    <n v="1184747.42603516"/>
    <n v="1318554.4871132099"/>
    <n v="1448024.63182075"/>
    <b v="1"/>
    <n v="45733.4428854677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4"/>
    <x v="4"/>
    <n v="1000"/>
    <n v="10"/>
    <s v="Lower0.9Upper1.1"/>
    <n v="5630000"/>
    <n v="7164"/>
    <n v="5"/>
    <n v="1172783.0812649601"/>
    <n v="1318554.4871132099"/>
    <n v="1433401.54376829"/>
    <b v="1"/>
    <n v="45733.4428854677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4"/>
    <x v="5"/>
    <n v="1000"/>
    <n v="10"/>
    <s v="Lower0.9Upper1.1"/>
    <n v="727470"/>
    <n v="11162"/>
    <n v="36"/>
    <n v="1185109.8291244199"/>
    <n v="1318554.4871132099"/>
    <n v="1448467.5689298401"/>
    <b v="1"/>
    <n v="45733.4428854677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5"/>
    <x v="0"/>
    <n v="1000"/>
    <n v="10"/>
    <s v="Lower0.9Upper1.1"/>
    <n v="9860000"/>
    <n v="9860"/>
    <n v="986"/>
    <n v="1186396.3589252101"/>
    <n v="1318218.17658357"/>
    <n v="1450039.9942419301"/>
    <b v="1"/>
    <n v="46590.748051834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5"/>
    <x v="1"/>
    <n v="1000"/>
    <n v="10"/>
    <s v="Lower0.9Upper1.1"/>
    <n v="20000"/>
    <n v="20"/>
    <n v="1"/>
    <n v="1212564.56270647"/>
    <n v="1318218.17658357"/>
    <n v="1482023.35441902"/>
    <b v="1"/>
    <n v="46590.748051834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5"/>
    <x v="2"/>
    <n v="1000"/>
    <n v="10"/>
    <s v="Lower0.9Upper1.1"/>
    <n v="216000"/>
    <n v="279"/>
    <n v="0"/>
    <n v="1101449.1299948499"/>
    <n v="1318218.17658357"/>
    <n v="1346215.6033270401"/>
    <b v="1"/>
    <n v="46590.748051834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5"/>
    <x v="3"/>
    <n v="1000"/>
    <n v="10"/>
    <s v="Lower0.9Upper1.1"/>
    <n v="868090"/>
    <n v="12276"/>
    <n v="43"/>
    <n v="1184747.42603516"/>
    <n v="1318218.17658357"/>
    <n v="1448024.63182075"/>
    <b v="1"/>
    <n v="46590.748051834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5"/>
    <x v="4"/>
    <n v="1000"/>
    <n v="10"/>
    <s v="Lower0.9Upper1.1"/>
    <n v="5638000"/>
    <n v="7174"/>
    <n v="5"/>
    <n v="1172783.0812649601"/>
    <n v="1318218.17658357"/>
    <n v="1433401.54376829"/>
    <b v="1"/>
    <n v="46590.748051834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5"/>
    <x v="5"/>
    <n v="1000"/>
    <n v="10"/>
    <s v="Lower0.9Upper1.1"/>
    <n v="727474"/>
    <n v="11167"/>
    <n v="36"/>
    <n v="1185109.8291244199"/>
    <n v="1318218.17658357"/>
    <n v="1448467.5689298401"/>
    <b v="1"/>
    <n v="46590.748051834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6"/>
    <x v="0"/>
    <n v="1000"/>
    <n v="10"/>
    <s v="Lower0.9Upper1.1"/>
    <n v="9870000"/>
    <n v="9870"/>
    <n v="987"/>
    <n v="1191066.3776662301"/>
    <n v="1323407.0862958201"/>
    <n v="1455747.7949254001"/>
    <b v="1"/>
    <n v="48044.136560706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6"/>
    <x v="1"/>
    <n v="1000"/>
    <n v="10"/>
    <s v="Lower0.9Upper1.1"/>
    <n v="20000"/>
    <n v="20"/>
    <n v="1"/>
    <n v="1212564.56270647"/>
    <n v="1323407.0862958201"/>
    <n v="1482023.35441902"/>
    <b v="1"/>
    <n v="48044.136560706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6"/>
    <x v="2"/>
    <n v="1000"/>
    <n v="10"/>
    <s v="Lower0.9Upper1.1"/>
    <n v="220000"/>
    <n v="284"/>
    <n v="0"/>
    <n v="1101449.1299948499"/>
    <n v="1323407.0862958201"/>
    <n v="1346215.6033270401"/>
    <b v="1"/>
    <n v="48044.136560706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6"/>
    <x v="3"/>
    <n v="1000"/>
    <n v="10"/>
    <s v="Lower0.9Upper1.1"/>
    <n v="868094"/>
    <n v="12281"/>
    <n v="43"/>
    <n v="1184747.42603516"/>
    <n v="1323407.0862958201"/>
    <n v="1448024.63182075"/>
    <b v="1"/>
    <n v="48044.136560706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6"/>
    <x v="4"/>
    <n v="1000"/>
    <n v="10"/>
    <s v="Lower0.9Upper1.1"/>
    <n v="5642000"/>
    <n v="7179"/>
    <n v="5"/>
    <n v="1172783.0812649601"/>
    <n v="1323407.0862958201"/>
    <n v="1433401.54376829"/>
    <b v="1"/>
    <n v="48044.136560706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6"/>
    <x v="5"/>
    <n v="1000"/>
    <n v="10"/>
    <s v="Lower0.9Upper1.1"/>
    <n v="727478"/>
    <n v="11172"/>
    <n v="36"/>
    <n v="1185109.8291244199"/>
    <n v="1323407.0862958201"/>
    <n v="1448467.5689298401"/>
    <b v="1"/>
    <n v="48044.136560706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7"/>
    <x v="1"/>
    <n v="1000"/>
    <n v="10"/>
    <s v="Lower0.9Upper1.1"/>
    <n v="20000"/>
    <n v="20"/>
    <n v="1"/>
    <n v="1212564.56270647"/>
    <n v="1327107.55605096"/>
    <n v="1482023.35441902"/>
    <b v="1"/>
    <n v="49378.034944967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7"/>
    <x v="0"/>
    <n v="1000"/>
    <n v="10"/>
    <s v="Lower0.9Upper1.1"/>
    <n v="9880000"/>
    <n v="9880"/>
    <n v="988"/>
    <n v="1194396.80044586"/>
    <n v="1327107.55605096"/>
    <n v="1459818.3116560499"/>
    <b v="1"/>
    <n v="49378.034944967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7"/>
    <x v="2"/>
    <n v="1000"/>
    <n v="10"/>
    <s v="Lower0.9Upper1.1"/>
    <n v="224000"/>
    <n v="289"/>
    <n v="0"/>
    <n v="1101449.1299948499"/>
    <n v="1327107.55605096"/>
    <n v="1346215.6033270401"/>
    <b v="1"/>
    <n v="49378.034944967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7"/>
    <x v="3"/>
    <n v="1000"/>
    <n v="10"/>
    <s v="Lower0.9Upper1.1"/>
    <n v="868098"/>
    <n v="12286"/>
    <n v="43"/>
    <n v="1184747.42603516"/>
    <n v="1327107.55605096"/>
    <n v="1448024.63182075"/>
    <b v="1"/>
    <n v="49378.034944967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7"/>
    <x v="4"/>
    <n v="1000"/>
    <n v="10"/>
    <s v="Lower0.9Upper1.1"/>
    <n v="5648000"/>
    <n v="7187"/>
    <n v="5"/>
    <n v="1172783.0812649601"/>
    <n v="1327107.55605096"/>
    <n v="1433401.54376829"/>
    <b v="1"/>
    <n v="49378.034944967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7"/>
    <x v="5"/>
    <n v="1000"/>
    <n v="10"/>
    <s v="Lower0.9Upper1.1"/>
    <n v="727482"/>
    <n v="11177"/>
    <n v="36"/>
    <n v="1185109.8291244199"/>
    <n v="1327107.55605096"/>
    <n v="1448467.5689298401"/>
    <b v="1"/>
    <n v="49378.0349449676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8"/>
    <x v="0"/>
    <n v="1000"/>
    <n v="10"/>
    <s v="Lower0.9Upper1.1"/>
    <n v="9890000"/>
    <n v="9890"/>
    <n v="989"/>
    <n v="1194673.9952942401"/>
    <n v="1327415.5503269399"/>
    <n v="1460157.10535963"/>
    <b v="1"/>
    <n v="47992.340207863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8"/>
    <x v="1"/>
    <n v="1000"/>
    <n v="10"/>
    <s v="Lower0.9Upper1.1"/>
    <n v="20000"/>
    <n v="20"/>
    <n v="1"/>
    <n v="1212564.56270647"/>
    <n v="1327415.5503269399"/>
    <n v="1482023.35441902"/>
    <b v="1"/>
    <n v="47992.340207863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8"/>
    <x v="2"/>
    <n v="1000"/>
    <n v="10"/>
    <s v="Lower0.9Upper1.1"/>
    <n v="224000"/>
    <n v="289"/>
    <n v="0"/>
    <n v="1101449.1299948499"/>
    <n v="1327415.5503269399"/>
    <n v="1346215.6033270401"/>
    <b v="1"/>
    <n v="47992.340207863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8"/>
    <x v="3"/>
    <n v="1000"/>
    <n v="10"/>
    <s v="Lower0.9Upper1.1"/>
    <n v="868102"/>
    <n v="12291"/>
    <n v="43"/>
    <n v="1184747.42603516"/>
    <n v="1327415.5503269399"/>
    <n v="1448024.63182075"/>
    <b v="1"/>
    <n v="47992.340207863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8"/>
    <x v="4"/>
    <n v="1000"/>
    <n v="10"/>
    <s v="Lower0.9Upper1.1"/>
    <n v="5652000"/>
    <n v="7192"/>
    <n v="5"/>
    <n v="1172783.0812649601"/>
    <n v="1327415.5503269399"/>
    <n v="1433401.54376829"/>
    <b v="1"/>
    <n v="47992.340207863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8"/>
    <x v="5"/>
    <n v="1000"/>
    <n v="10"/>
    <s v="Lower0.9Upper1.1"/>
    <n v="727486"/>
    <n v="11182"/>
    <n v="36"/>
    <n v="1185109.8291244199"/>
    <n v="1327415.5503269399"/>
    <n v="1448467.5689298401"/>
    <b v="1"/>
    <n v="47992.3402078630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9"/>
    <x v="0"/>
    <n v="1000"/>
    <n v="10"/>
    <s v="Lower0.9Upper1.1"/>
    <n v="9900000"/>
    <n v="9900"/>
    <n v="990"/>
    <n v="1199214.6712260901"/>
    <n v="1332460.7458067699"/>
    <n v="1465706.82038745"/>
    <b v="1"/>
    <n v="51729.8004000587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9"/>
    <x v="1"/>
    <n v="1000"/>
    <n v="10"/>
    <s v="Lower0.9Upper1.1"/>
    <n v="20000"/>
    <n v="20"/>
    <n v="1"/>
    <n v="1212564.56270647"/>
    <n v="1332460.7458067699"/>
    <n v="1482023.35441902"/>
    <b v="1"/>
    <n v="51729.8004000587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9"/>
    <x v="2"/>
    <n v="1000"/>
    <n v="10"/>
    <s v="Lower0.9Upper1.1"/>
    <n v="228000"/>
    <n v="294"/>
    <n v="0"/>
    <n v="1101449.1299948499"/>
    <n v="1332460.7458067699"/>
    <n v="1346215.6033270401"/>
    <b v="1"/>
    <n v="51729.8004000587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9"/>
    <x v="3"/>
    <n v="1000"/>
    <n v="10"/>
    <s v="Lower0.9Upper1.1"/>
    <n v="868106"/>
    <n v="12296"/>
    <n v="43"/>
    <n v="1184747.42603516"/>
    <n v="1332460.7458067699"/>
    <n v="1448024.63182075"/>
    <b v="1"/>
    <n v="51729.8004000587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9"/>
    <x v="4"/>
    <n v="1000"/>
    <n v="10"/>
    <s v="Lower0.9Upper1.1"/>
    <n v="5658000"/>
    <n v="7200"/>
    <n v="5"/>
    <n v="1172783.0812649601"/>
    <n v="1332460.7458067699"/>
    <n v="1433401.54376829"/>
    <b v="1"/>
    <n v="51729.8004000587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89"/>
    <x v="5"/>
    <n v="1000"/>
    <n v="10"/>
    <s v="Lower0.9Upper1.1"/>
    <n v="727490"/>
    <n v="11187"/>
    <n v="36"/>
    <n v="1185109.8291244199"/>
    <n v="1332460.7458067699"/>
    <n v="1448467.5689298401"/>
    <b v="1"/>
    <n v="51729.8004000587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0"/>
    <x v="1"/>
    <n v="1000"/>
    <n v="10"/>
    <s v="Lower0.9Upper1.1"/>
    <n v="20000"/>
    <n v="20"/>
    <n v="1"/>
    <n v="1212564.56270647"/>
    <n v="1336475.7299859"/>
    <n v="1482023.35441902"/>
    <b v="1"/>
    <n v="52896.3396532835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0"/>
    <x v="0"/>
    <n v="1000"/>
    <n v="10"/>
    <s v="Lower0.9Upper1.1"/>
    <n v="9910000"/>
    <n v="9910"/>
    <n v="991"/>
    <n v="1202828.1569873099"/>
    <n v="1336475.7299859"/>
    <n v="1470123.3029844901"/>
    <b v="1"/>
    <n v="52896.3396532835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0"/>
    <x v="2"/>
    <n v="1000"/>
    <n v="10"/>
    <s v="Lower0.9Upper1.1"/>
    <n v="240000"/>
    <n v="311"/>
    <n v="0"/>
    <n v="1101449.1299948499"/>
    <n v="1336475.7299859"/>
    <n v="1346215.6033270401"/>
    <b v="1"/>
    <n v="52896.3396532835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0"/>
    <x v="3"/>
    <n v="1000"/>
    <n v="10"/>
    <s v="Lower0.9Upper1.1"/>
    <n v="868116"/>
    <n v="12309"/>
    <n v="43"/>
    <n v="1184747.42603516"/>
    <n v="1336475.7299859"/>
    <n v="1448024.63182075"/>
    <b v="1"/>
    <n v="52896.3396532835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0"/>
    <x v="4"/>
    <n v="1000"/>
    <n v="10"/>
    <s v="Lower0.9Upper1.1"/>
    <n v="5668000"/>
    <n v="7213"/>
    <n v="5"/>
    <n v="1172783.0812649601"/>
    <n v="1336475.7299859"/>
    <n v="1433401.54376829"/>
    <b v="1"/>
    <n v="52896.3396532835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0"/>
    <x v="5"/>
    <n v="1000"/>
    <n v="10"/>
    <s v="Lower0.9Upper1.1"/>
    <n v="727494"/>
    <n v="11192"/>
    <n v="36"/>
    <n v="1185109.8291244199"/>
    <n v="1336475.7299859"/>
    <n v="1448467.5689298401"/>
    <b v="1"/>
    <n v="52896.3396532835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1"/>
    <x v="0"/>
    <n v="1000"/>
    <n v="10"/>
    <s v="Lower0.9Upper1.1"/>
    <n v="9920000"/>
    <n v="9920"/>
    <n v="992"/>
    <n v="1201394.2315932999"/>
    <n v="1334882.4795481099"/>
    <n v="1468370.72750292"/>
    <b v="1"/>
    <n v="51942.7919713934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1"/>
    <x v="1"/>
    <n v="1000"/>
    <n v="10"/>
    <s v="Lower0.9Upper1.1"/>
    <n v="20000"/>
    <n v="20"/>
    <n v="1"/>
    <n v="1212564.56270647"/>
    <n v="1334882.4795481099"/>
    <n v="1482023.35441902"/>
    <b v="1"/>
    <n v="51942.7919713934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1"/>
    <x v="2"/>
    <n v="1000"/>
    <n v="10"/>
    <s v="Lower0.9Upper1.1"/>
    <n v="240000"/>
    <n v="311"/>
    <n v="0"/>
    <n v="1101449.1299948499"/>
    <n v="1334882.4795481099"/>
    <n v="1346215.6033270401"/>
    <b v="1"/>
    <n v="51942.7919713934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1"/>
    <x v="3"/>
    <n v="1000"/>
    <n v="10"/>
    <s v="Lower0.9Upper1.1"/>
    <n v="868116"/>
    <n v="12309"/>
    <n v="43"/>
    <n v="1184747.42603516"/>
    <n v="1334882.4795481099"/>
    <n v="1448024.63182075"/>
    <b v="1"/>
    <n v="51942.7919713934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1"/>
    <x v="4"/>
    <n v="1000"/>
    <n v="10"/>
    <s v="Lower0.9Upper1.1"/>
    <n v="5672000"/>
    <n v="7218"/>
    <n v="5"/>
    <n v="1172783.0812649601"/>
    <n v="1334882.4795481099"/>
    <n v="1433401.54376829"/>
    <b v="1"/>
    <n v="51942.7919713934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1"/>
    <x v="5"/>
    <n v="1000"/>
    <n v="10"/>
    <s v="Lower0.9Upper1.1"/>
    <n v="727494"/>
    <n v="11192"/>
    <n v="36"/>
    <n v="1185109.8291244199"/>
    <n v="1334882.4795481099"/>
    <n v="1448467.5689298401"/>
    <b v="1"/>
    <n v="51942.791971393402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2"/>
    <x v="0"/>
    <n v="1000"/>
    <n v="10"/>
    <s v="Lower0.9Upper1.1"/>
    <n v="9930000"/>
    <n v="9930"/>
    <n v="993"/>
    <n v="1202901.7159417199"/>
    <n v="1336557.4621574599"/>
    <n v="1470213.2083732099"/>
    <b v="1"/>
    <n v="52302.5349212111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2"/>
    <x v="1"/>
    <n v="1000"/>
    <n v="10"/>
    <s v="Lower0.9Upper1.1"/>
    <n v="20000"/>
    <n v="20"/>
    <n v="1"/>
    <n v="1212564.56270647"/>
    <n v="1336557.4621574599"/>
    <n v="1482023.35441902"/>
    <b v="1"/>
    <n v="52302.5349212111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2"/>
    <x v="2"/>
    <n v="1000"/>
    <n v="10"/>
    <s v="Lower0.9Upper1.1"/>
    <n v="244000"/>
    <n v="316"/>
    <n v="0"/>
    <n v="1101449.1299948499"/>
    <n v="1336557.4621574599"/>
    <n v="1346215.6033270401"/>
    <b v="1"/>
    <n v="52302.5349212111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2"/>
    <x v="3"/>
    <n v="1000"/>
    <n v="10"/>
    <s v="Lower0.9Upper1.1"/>
    <n v="868128"/>
    <n v="12325"/>
    <n v="43"/>
    <n v="1184747.42603516"/>
    <n v="1336557.4621574599"/>
    <n v="1448024.63182075"/>
    <b v="1"/>
    <n v="52302.5349212111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2"/>
    <x v="4"/>
    <n v="1000"/>
    <n v="10"/>
    <s v="Lower0.9Upper1.1"/>
    <n v="5682000"/>
    <n v="7231"/>
    <n v="5"/>
    <n v="1172783.0812649601"/>
    <n v="1336557.4621574599"/>
    <n v="1433401.54376829"/>
    <b v="1"/>
    <n v="52302.5349212111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2"/>
    <x v="5"/>
    <n v="1000"/>
    <n v="10"/>
    <s v="Lower0.9Upper1.1"/>
    <n v="727506"/>
    <n v="11208"/>
    <n v="36"/>
    <n v="1185109.8291244199"/>
    <n v="1336557.4621574599"/>
    <n v="1448467.5689298401"/>
    <b v="1"/>
    <n v="52302.5349212111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3"/>
    <x v="0"/>
    <n v="1000"/>
    <n v="10"/>
    <s v="Lower0.9Upper1.1"/>
    <n v="9940000"/>
    <n v="9940"/>
    <n v="994"/>
    <n v="1200188.40170335"/>
    <n v="1333542.66855927"/>
    <n v="1466896.9354152"/>
    <b v="1"/>
    <n v="49664.761414606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3"/>
    <x v="1"/>
    <n v="1000"/>
    <n v="10"/>
    <s v="Lower0.9Upper1.1"/>
    <n v="20000"/>
    <n v="20"/>
    <n v="1"/>
    <n v="1212564.56270647"/>
    <n v="1333542.66855927"/>
    <n v="1482023.35441902"/>
    <b v="1"/>
    <n v="49664.761414606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3"/>
    <x v="2"/>
    <n v="1000"/>
    <n v="10"/>
    <s v="Lower0.9Upper1.1"/>
    <n v="244000"/>
    <n v="316"/>
    <n v="0"/>
    <n v="1101449.1299948499"/>
    <n v="1333542.66855927"/>
    <n v="1346215.6033270401"/>
    <b v="1"/>
    <n v="49664.761414606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3"/>
    <x v="3"/>
    <n v="1000"/>
    <n v="10"/>
    <s v="Lower0.9Upper1.1"/>
    <n v="868132"/>
    <n v="12330"/>
    <n v="43"/>
    <n v="1184747.42603516"/>
    <n v="1333542.66855927"/>
    <n v="1448024.63182075"/>
    <b v="1"/>
    <n v="49664.761414606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3"/>
    <x v="4"/>
    <n v="1000"/>
    <n v="10"/>
    <s v="Lower0.9Upper1.1"/>
    <n v="5690000"/>
    <n v="7241"/>
    <n v="5"/>
    <n v="1172783.0812649601"/>
    <n v="1333542.66855927"/>
    <n v="1433401.54376829"/>
    <b v="1"/>
    <n v="49664.761414606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3"/>
    <x v="5"/>
    <n v="1000"/>
    <n v="10"/>
    <s v="Lower0.9Upper1.1"/>
    <n v="727510"/>
    <n v="11213"/>
    <n v="36"/>
    <n v="1185109.8291244199"/>
    <n v="1333542.66855927"/>
    <n v="1448467.5689298401"/>
    <b v="1"/>
    <n v="49664.7614146064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4"/>
    <x v="1"/>
    <n v="1000"/>
    <n v="10"/>
    <s v="Lower0.9Upper1.1"/>
    <n v="20000"/>
    <n v="20"/>
    <n v="1"/>
    <n v="1212564.56270647"/>
    <n v="1335466.16266468"/>
    <n v="1482023.35441902"/>
    <b v="1"/>
    <n v="48946.0015534304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4"/>
    <x v="0"/>
    <n v="1000"/>
    <n v="10"/>
    <s v="Lower0.9Upper1.1"/>
    <n v="9950000"/>
    <n v="9950"/>
    <n v="995"/>
    <n v="1201919.5463982199"/>
    <n v="1335466.16266468"/>
    <n v="1469012.77893115"/>
    <b v="1"/>
    <n v="48946.0015534304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4"/>
    <x v="2"/>
    <n v="1000"/>
    <n v="10"/>
    <s v="Lower0.9Upper1.1"/>
    <n v="244000"/>
    <n v="316"/>
    <n v="0"/>
    <n v="1101449.1299948499"/>
    <n v="1335466.16266468"/>
    <n v="1346215.6033270401"/>
    <b v="1"/>
    <n v="48946.0015534304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4"/>
    <x v="3"/>
    <n v="1000"/>
    <n v="10"/>
    <s v="Lower0.9Upper1.1"/>
    <n v="868140"/>
    <n v="12341"/>
    <n v="43"/>
    <n v="1184747.42603516"/>
    <n v="1335466.16266468"/>
    <n v="1448024.63182075"/>
    <b v="1"/>
    <n v="48946.0015534304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4"/>
    <x v="4"/>
    <n v="1000"/>
    <n v="10"/>
    <s v="Lower0.9Upper1.1"/>
    <n v="5696000"/>
    <n v="7249"/>
    <n v="5"/>
    <n v="1172783.0812649601"/>
    <n v="1335466.16266468"/>
    <n v="1433401.54376829"/>
    <b v="1"/>
    <n v="48946.0015534304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4"/>
    <x v="5"/>
    <n v="1000"/>
    <n v="10"/>
    <s v="Lower0.9Upper1.1"/>
    <n v="727516"/>
    <n v="11221"/>
    <n v="36"/>
    <n v="1185109.8291244199"/>
    <n v="1335466.16266468"/>
    <n v="1448467.5689298401"/>
    <b v="1"/>
    <n v="48946.0015534304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5"/>
    <x v="0"/>
    <n v="1000"/>
    <n v="10"/>
    <s v="Lower0.9Upper1.1"/>
    <n v="9960000"/>
    <n v="9960"/>
    <n v="996"/>
    <n v="1204043.3784336201"/>
    <n v="1337825.97603735"/>
    <n v="1471608.57364109"/>
    <b v="1"/>
    <n v="48236.5532934165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5"/>
    <x v="1"/>
    <n v="1000"/>
    <n v="10"/>
    <s v="Lower0.9Upper1.1"/>
    <n v="20000"/>
    <n v="20"/>
    <n v="1"/>
    <n v="1212564.56270647"/>
    <n v="1337825.97603735"/>
    <n v="1482023.35441902"/>
    <b v="1"/>
    <n v="48236.5532934165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5"/>
    <x v="2"/>
    <n v="1000"/>
    <n v="10"/>
    <s v="Lower0.9Upper1.1"/>
    <n v="254000"/>
    <n v="330"/>
    <n v="0"/>
    <n v="1101449.1299948499"/>
    <n v="1337825.97603735"/>
    <n v="1346215.6033270401"/>
    <b v="1"/>
    <n v="48236.5532934165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5"/>
    <x v="3"/>
    <n v="1000"/>
    <n v="10"/>
    <s v="Lower0.9Upper1.1"/>
    <n v="868150"/>
    <n v="12354"/>
    <n v="43"/>
    <n v="1184747.42603516"/>
    <n v="1337825.97603735"/>
    <n v="1448024.63182075"/>
    <b v="1"/>
    <n v="48236.5532934165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5"/>
    <x v="4"/>
    <n v="1000"/>
    <n v="10"/>
    <s v="Lower0.9Upper1.1"/>
    <n v="5708000"/>
    <n v="7265"/>
    <n v="5"/>
    <n v="1172783.0812649601"/>
    <n v="1337825.97603735"/>
    <n v="1433401.54376829"/>
    <b v="1"/>
    <n v="48236.5532934165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5"/>
    <x v="5"/>
    <n v="1000"/>
    <n v="10"/>
    <s v="Lower0.9Upper1.1"/>
    <n v="727524"/>
    <n v="11232"/>
    <n v="36"/>
    <n v="1185109.8291244199"/>
    <n v="1337825.97603735"/>
    <n v="1448467.5689298401"/>
    <b v="1"/>
    <n v="48236.553293416597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6"/>
    <x v="0"/>
    <n v="1000"/>
    <n v="10"/>
    <s v="Lower0.9Upper1.1"/>
    <n v="9970000"/>
    <n v="9970"/>
    <n v="997"/>
    <n v="1205018.85990033"/>
    <n v="1338909.8443336999"/>
    <n v="1472800.8287670701"/>
    <b v="1"/>
    <n v="50279.4774858208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6"/>
    <x v="1"/>
    <n v="1000"/>
    <n v="10"/>
    <s v="Lower0.9Upper1.1"/>
    <n v="20000"/>
    <n v="20"/>
    <n v="1"/>
    <n v="1212564.56270647"/>
    <n v="1338909.8443336999"/>
    <n v="1482023.35441902"/>
    <b v="1"/>
    <n v="50279.4774858208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6"/>
    <x v="2"/>
    <n v="1000"/>
    <n v="10"/>
    <s v="Lower0.9Upper1.1"/>
    <n v="254000"/>
    <n v="330"/>
    <n v="0"/>
    <n v="1101449.1299948499"/>
    <n v="1338909.8443336999"/>
    <n v="1346215.6033270401"/>
    <b v="1"/>
    <n v="50279.4774858208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6"/>
    <x v="3"/>
    <n v="1000"/>
    <n v="10"/>
    <s v="Lower0.9Upper1.1"/>
    <n v="868160"/>
    <n v="12367"/>
    <n v="43"/>
    <n v="1184747.42603516"/>
    <n v="1338909.8443336999"/>
    <n v="1448024.63182075"/>
    <b v="1"/>
    <n v="50279.4774858208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6"/>
    <x v="4"/>
    <n v="1000"/>
    <n v="10"/>
    <s v="Lower0.9Upper1.1"/>
    <n v="5714000"/>
    <n v="7273"/>
    <n v="5"/>
    <n v="1172783.0812649601"/>
    <n v="1338909.8443336999"/>
    <n v="1433401.54376829"/>
    <b v="1"/>
    <n v="50279.4774858208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6"/>
    <x v="5"/>
    <n v="1000"/>
    <n v="10"/>
    <s v="Lower0.9Upper1.1"/>
    <n v="727542"/>
    <n v="11257"/>
    <n v="36"/>
    <n v="1185109.8291244199"/>
    <n v="1338909.8443336999"/>
    <n v="1448467.5689298401"/>
    <b v="1"/>
    <n v="50279.477485820898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7"/>
    <x v="0"/>
    <n v="1000"/>
    <n v="10"/>
    <s v="Lower0.9Upper1.1"/>
    <n v="9980000"/>
    <n v="9980"/>
    <n v="998"/>
    <n v="1203738.7276128901"/>
    <n v="1337487.4751254299"/>
    <n v="1471236.22263797"/>
    <b v="1"/>
    <n v="50019.297883188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7"/>
    <x v="1"/>
    <n v="1000"/>
    <n v="10"/>
    <s v="Lower0.9Upper1.1"/>
    <n v="20000"/>
    <n v="20"/>
    <n v="1"/>
    <n v="1212564.56270647"/>
    <n v="1337487.4751254299"/>
    <n v="1482023.35441902"/>
    <b v="1"/>
    <n v="50019.297883188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7"/>
    <x v="2"/>
    <n v="1000"/>
    <n v="10"/>
    <s v="Lower0.9Upper1.1"/>
    <n v="254000"/>
    <n v="330"/>
    <n v="0"/>
    <n v="1101449.1299948499"/>
    <n v="1337487.4751254299"/>
    <n v="1346215.6033270401"/>
    <b v="1"/>
    <n v="50019.297883188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7"/>
    <x v="3"/>
    <n v="1000"/>
    <n v="10"/>
    <s v="Lower0.9Upper1.1"/>
    <n v="868164"/>
    <n v="12372"/>
    <n v="43"/>
    <n v="1184747.42603516"/>
    <n v="1337487.4751254299"/>
    <n v="1448024.63182075"/>
    <b v="1"/>
    <n v="50019.297883188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7"/>
    <x v="4"/>
    <n v="1000"/>
    <n v="10"/>
    <s v="Lower0.9Upper1.1"/>
    <n v="5722000"/>
    <n v="7283"/>
    <n v="5"/>
    <n v="1172783.0812649601"/>
    <n v="1337487.4751254299"/>
    <n v="1433401.54376829"/>
    <b v="1"/>
    <n v="50019.297883188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7"/>
    <x v="5"/>
    <n v="1000"/>
    <n v="10"/>
    <s v="Lower0.9Upper1.1"/>
    <n v="727558"/>
    <n v="11279"/>
    <n v="36"/>
    <n v="1185109.8291244199"/>
    <n v="1337487.4751254299"/>
    <n v="1448467.5689298401"/>
    <b v="1"/>
    <n v="50019.297883188301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8"/>
    <x v="0"/>
    <n v="1000"/>
    <n v="10"/>
    <s v="Lower0.9Upper1.1"/>
    <n v="9990000"/>
    <n v="9990"/>
    <n v="999"/>
    <n v="1202335.27981078"/>
    <n v="1335928.0886786401"/>
    <n v="1469520.89754651"/>
    <b v="1"/>
    <n v="50767.0061898069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8"/>
    <x v="1"/>
    <n v="1000"/>
    <n v="10"/>
    <s v="Lower0.9Upper1.1"/>
    <n v="20000"/>
    <n v="20"/>
    <n v="1"/>
    <n v="1212564.56270647"/>
    <n v="1335928.0886786401"/>
    <n v="1482023.35441902"/>
    <b v="1"/>
    <n v="50767.0061898069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8"/>
    <x v="2"/>
    <n v="1000"/>
    <n v="10"/>
    <s v="Lower0.9Upper1.1"/>
    <n v="254000"/>
    <n v="330"/>
    <n v="0"/>
    <n v="1101449.1299948499"/>
    <n v="1335928.0886786401"/>
    <n v="1346215.6033270401"/>
    <b v="1"/>
    <n v="50767.0061898069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8"/>
    <x v="3"/>
    <n v="1000"/>
    <n v="10"/>
    <s v="Lower0.9Upper1.1"/>
    <n v="868176"/>
    <n v="12388"/>
    <n v="43"/>
    <n v="1184747.42603516"/>
    <n v="1335928.0886786401"/>
    <n v="1448024.63182075"/>
    <b v="1"/>
    <n v="50767.0061898069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8"/>
    <x v="4"/>
    <n v="1000"/>
    <n v="10"/>
    <s v="Lower0.9Upper1.1"/>
    <n v="5730000"/>
    <n v="7293"/>
    <n v="5"/>
    <n v="1172783.0812649601"/>
    <n v="1335928.0886786401"/>
    <n v="1433401.54376829"/>
    <b v="1"/>
    <n v="50767.0061898069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8"/>
    <x v="5"/>
    <n v="1000"/>
    <n v="10"/>
    <s v="Lower0.9Upper1.1"/>
    <n v="727566"/>
    <n v="11289"/>
    <n v="36"/>
    <n v="1185109.8291244199"/>
    <n v="1335928.0886786401"/>
    <n v="1448467.5689298401"/>
    <b v="1"/>
    <n v="50767.0061898069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9"/>
    <x v="0"/>
    <n v="1000"/>
    <n v="10"/>
    <s v="Lower0.9Upper1.1"/>
    <n v="10000000"/>
    <n v="10000"/>
    <n v="1000"/>
    <n v="1200667.8093930499"/>
    <n v="1334075.34377005"/>
    <n v="1467482.8781470601"/>
    <b v="1"/>
    <n v="50446.0457271866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9"/>
    <x v="1"/>
    <n v="1000"/>
    <n v="10"/>
    <s v="Lower0.9Upper1.1"/>
    <n v="20000"/>
    <n v="20"/>
    <n v="1"/>
    <n v="1212564.56270647"/>
    <n v="1334075.34377005"/>
    <n v="1482023.35441902"/>
    <b v="1"/>
    <n v="50446.0457271866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9"/>
    <x v="2"/>
    <n v="1000"/>
    <n v="10"/>
    <s v="Lower0.9Upper1.1"/>
    <n v="254000"/>
    <n v="330"/>
    <n v="0"/>
    <n v="1101449.1299948499"/>
    <n v="1334075.34377005"/>
    <n v="1346215.6033270401"/>
    <b v="1"/>
    <n v="50446.0457271866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9"/>
    <x v="3"/>
    <n v="1000"/>
    <n v="10"/>
    <s v="Lower0.9Upper1.1"/>
    <n v="868186"/>
    <n v="12401"/>
    <n v="43"/>
    <n v="1184747.42603516"/>
    <n v="1334075.34377005"/>
    <n v="1448024.63182075"/>
    <b v="1"/>
    <n v="50446.0457271866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9"/>
    <x v="4"/>
    <n v="1000"/>
    <n v="10"/>
    <s v="Lower0.9Upper1.1"/>
    <n v="5738000"/>
    <n v="7303"/>
    <n v="5"/>
    <n v="1172783.0812649601"/>
    <n v="1334075.34377005"/>
    <n v="1433401.54376829"/>
    <b v="1"/>
    <n v="50446.0457271866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  <r>
    <x v="999"/>
    <x v="5"/>
    <n v="1000"/>
    <n v="10"/>
    <s v="Lower0.9Upper1.1"/>
    <n v="727584"/>
    <n v="11314"/>
    <n v="36"/>
    <n v="1185109.8291244199"/>
    <n v="1334075.34377005"/>
    <n v="1448467.5689298401"/>
    <b v="1"/>
    <n v="50446.045727186603"/>
    <n v="11523.3108756563"/>
    <n v="12650.7124044827"/>
    <n v="12412.6157669695"/>
    <n v="12403.742177968599"/>
    <n v="12434.672277707999"/>
    <n v="12337.5278753976"/>
    <n v="11875.4414975011"/>
    <n v="12744.152287519601"/>
    <n v="11987.2194446443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F1005" firstHeaderRow="1" firstDataRow="2" firstDataCol="1"/>
  <pivotFields count="22">
    <pivotField axis="axisRow" showAll="0">
      <items count="1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t="default"/>
      </items>
    </pivotField>
    <pivotField axis="axisCol" showAll="0">
      <items count="7">
        <item x="5"/>
        <item h="1" x="0"/>
        <item x="1"/>
        <item x="2"/>
        <item x="3"/>
        <item h="1" x="4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0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 t="grand">
      <x/>
    </i>
  </rowItems>
  <colFields count="1">
    <field x="1"/>
  </colFields>
  <colItems count="5">
    <i>
      <x/>
    </i>
    <i>
      <x v="2"/>
    </i>
    <i>
      <x v="3"/>
    </i>
    <i>
      <x v="4"/>
    </i>
    <i t="grand">
      <x/>
    </i>
  </colItems>
  <dataFields count="1">
    <dataField name="Sum of Bandwidth" fld="5" baseField="0" baseItem="0"/>
  </dataFields>
  <chartFormats count="12">
    <chartFormat chart="4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7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7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7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7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8" format="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8" format="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8" format="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005"/>
  <sheetViews>
    <sheetView tabSelected="1" workbookViewId="0">
      <selection activeCell="Q6" sqref="Q6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8" bestFit="1" customWidth="1"/>
    <col min="4" max="4" width="13.140625" bestFit="1" customWidth="1"/>
    <col min="5" max="5" width="10" bestFit="1" customWidth="1"/>
    <col min="6" max="8" width="11.28515625" bestFit="1" customWidth="1"/>
  </cols>
  <sheetData>
    <row r="3" spans="1:6" x14ac:dyDescent="0.25">
      <c r="A3" s="2" t="s">
        <v>31</v>
      </c>
      <c r="B3" s="2" t="s">
        <v>32</v>
      </c>
    </row>
    <row r="4" spans="1:6" x14ac:dyDescent="0.25">
      <c r="A4" s="2" t="s">
        <v>29</v>
      </c>
      <c r="B4" t="s">
        <v>27</v>
      </c>
      <c r="C4" t="s">
        <v>23</v>
      </c>
      <c r="D4" t="s">
        <v>24</v>
      </c>
      <c r="E4" t="s">
        <v>25</v>
      </c>
      <c r="F4" t="s">
        <v>30</v>
      </c>
    </row>
    <row r="5" spans="1:6" x14ac:dyDescent="0.25">
      <c r="A5" s="3">
        <v>1</v>
      </c>
      <c r="B5" s="1">
        <v>0</v>
      </c>
      <c r="C5" s="1">
        <v>0</v>
      </c>
      <c r="D5" s="1">
        <v>0</v>
      </c>
      <c r="E5" s="1">
        <v>0</v>
      </c>
      <c r="F5" s="1">
        <v>0</v>
      </c>
    </row>
    <row r="6" spans="1:6" x14ac:dyDescent="0.25">
      <c r="A6" s="3">
        <v>2</v>
      </c>
      <c r="B6" s="1">
        <v>0</v>
      </c>
      <c r="C6" s="1">
        <v>0</v>
      </c>
      <c r="D6" s="1">
        <v>0</v>
      </c>
      <c r="E6" s="1">
        <v>0</v>
      </c>
      <c r="F6" s="1">
        <v>0</v>
      </c>
    </row>
    <row r="7" spans="1:6" x14ac:dyDescent="0.25">
      <c r="A7" s="3">
        <v>3</v>
      </c>
      <c r="B7" s="1">
        <v>8</v>
      </c>
      <c r="C7" s="1">
        <v>0</v>
      </c>
      <c r="D7" s="1">
        <v>0</v>
      </c>
      <c r="E7" s="1">
        <v>8</v>
      </c>
      <c r="F7" s="1">
        <v>16</v>
      </c>
    </row>
    <row r="8" spans="1:6" x14ac:dyDescent="0.25">
      <c r="A8" s="3">
        <v>4</v>
      </c>
      <c r="B8" s="1">
        <v>12</v>
      </c>
      <c r="C8" s="1">
        <v>0</v>
      </c>
      <c r="D8" s="1">
        <v>0</v>
      </c>
      <c r="E8" s="1">
        <v>12</v>
      </c>
      <c r="F8" s="1">
        <v>24</v>
      </c>
    </row>
    <row r="9" spans="1:6" x14ac:dyDescent="0.25">
      <c r="A9" s="3">
        <v>5</v>
      </c>
      <c r="B9" s="1">
        <v>18</v>
      </c>
      <c r="C9" s="1">
        <v>0</v>
      </c>
      <c r="D9" s="1">
        <v>0</v>
      </c>
      <c r="E9" s="1">
        <v>16</v>
      </c>
      <c r="F9" s="1">
        <v>34</v>
      </c>
    </row>
    <row r="10" spans="1:6" x14ac:dyDescent="0.25">
      <c r="A10" s="3">
        <v>6</v>
      </c>
      <c r="B10" s="1">
        <v>26</v>
      </c>
      <c r="C10" s="1">
        <v>0</v>
      </c>
      <c r="D10" s="1">
        <v>0</v>
      </c>
      <c r="E10" s="1">
        <v>24</v>
      </c>
      <c r="F10" s="1">
        <v>50</v>
      </c>
    </row>
    <row r="11" spans="1:6" x14ac:dyDescent="0.25">
      <c r="A11" s="3">
        <v>7</v>
      </c>
      <c r="B11" s="1">
        <v>30</v>
      </c>
      <c r="C11" s="1">
        <v>0</v>
      </c>
      <c r="D11" s="1">
        <v>4000</v>
      </c>
      <c r="E11" s="1">
        <v>28</v>
      </c>
      <c r="F11" s="1">
        <v>4058</v>
      </c>
    </row>
    <row r="12" spans="1:6" x14ac:dyDescent="0.25">
      <c r="A12" s="3">
        <v>8</v>
      </c>
      <c r="B12" s="1">
        <v>34</v>
      </c>
      <c r="C12" s="1">
        <v>0</v>
      </c>
      <c r="D12" s="1">
        <v>4000</v>
      </c>
      <c r="E12" s="1">
        <v>34</v>
      </c>
      <c r="F12" s="1">
        <v>4068</v>
      </c>
    </row>
    <row r="13" spans="1:6" x14ac:dyDescent="0.25">
      <c r="A13" s="3">
        <v>9</v>
      </c>
      <c r="B13" s="1">
        <v>38</v>
      </c>
      <c r="C13" s="1">
        <v>0</v>
      </c>
      <c r="D13" s="1">
        <v>4000</v>
      </c>
      <c r="E13" s="1">
        <v>38</v>
      </c>
      <c r="F13" s="1">
        <v>4076</v>
      </c>
    </row>
    <row r="14" spans="1:6" x14ac:dyDescent="0.25">
      <c r="A14" s="3">
        <v>10</v>
      </c>
      <c r="B14" s="1">
        <v>42</v>
      </c>
      <c r="C14" s="1">
        <v>0</v>
      </c>
      <c r="D14" s="1">
        <v>4000</v>
      </c>
      <c r="E14" s="1">
        <v>46</v>
      </c>
      <c r="F14" s="1">
        <v>4088</v>
      </c>
    </row>
    <row r="15" spans="1:6" x14ac:dyDescent="0.25">
      <c r="A15" s="3">
        <v>11</v>
      </c>
      <c r="B15" s="1">
        <v>50</v>
      </c>
      <c r="C15" s="1">
        <v>0</v>
      </c>
      <c r="D15" s="1">
        <v>4000</v>
      </c>
      <c r="E15" s="1">
        <v>56</v>
      </c>
      <c r="F15" s="1">
        <v>4106</v>
      </c>
    </row>
    <row r="16" spans="1:6" x14ac:dyDescent="0.25">
      <c r="A16" s="3">
        <v>12</v>
      </c>
      <c r="B16" s="1">
        <v>54</v>
      </c>
      <c r="C16" s="1">
        <v>0</v>
      </c>
      <c r="D16" s="1">
        <v>4000</v>
      </c>
      <c r="E16" s="1">
        <v>64</v>
      </c>
      <c r="F16" s="1">
        <v>4118</v>
      </c>
    </row>
    <row r="17" spans="1:6" x14ac:dyDescent="0.25">
      <c r="A17" s="3">
        <v>13</v>
      </c>
      <c r="B17" s="1">
        <v>58</v>
      </c>
      <c r="C17" s="1">
        <v>0</v>
      </c>
      <c r="D17" s="1">
        <v>4000</v>
      </c>
      <c r="E17" s="1">
        <v>68</v>
      </c>
      <c r="F17" s="1">
        <v>4126</v>
      </c>
    </row>
    <row r="18" spans="1:6" x14ac:dyDescent="0.25">
      <c r="A18" s="3">
        <v>14</v>
      </c>
      <c r="B18" s="1">
        <v>62</v>
      </c>
      <c r="C18" s="1">
        <v>0</v>
      </c>
      <c r="D18" s="1">
        <v>4000</v>
      </c>
      <c r="E18" s="1">
        <v>78</v>
      </c>
      <c r="F18" s="1">
        <v>4140</v>
      </c>
    </row>
    <row r="19" spans="1:6" x14ac:dyDescent="0.25">
      <c r="A19" s="3">
        <v>15</v>
      </c>
      <c r="B19" s="1">
        <v>72</v>
      </c>
      <c r="C19" s="1">
        <v>0</v>
      </c>
      <c r="D19" s="1">
        <v>4000</v>
      </c>
      <c r="E19" s="1">
        <v>94</v>
      </c>
      <c r="F19" s="1">
        <v>4166</v>
      </c>
    </row>
    <row r="20" spans="1:6" x14ac:dyDescent="0.25">
      <c r="A20" s="3">
        <v>16</v>
      </c>
      <c r="B20" s="1">
        <v>80</v>
      </c>
      <c r="C20" s="1">
        <v>0</v>
      </c>
      <c r="D20" s="1">
        <v>4000</v>
      </c>
      <c r="E20" s="1">
        <v>102</v>
      </c>
      <c r="F20" s="1">
        <v>4182</v>
      </c>
    </row>
    <row r="21" spans="1:6" x14ac:dyDescent="0.25">
      <c r="A21" s="3">
        <v>17</v>
      </c>
      <c r="B21" s="1">
        <v>90</v>
      </c>
      <c r="C21" s="1">
        <v>0</v>
      </c>
      <c r="D21" s="1">
        <v>4000</v>
      </c>
      <c r="E21" s="1">
        <v>116</v>
      </c>
      <c r="F21" s="1">
        <v>4206</v>
      </c>
    </row>
    <row r="22" spans="1:6" x14ac:dyDescent="0.25">
      <c r="A22" s="3">
        <v>18</v>
      </c>
      <c r="B22" s="1">
        <v>100</v>
      </c>
      <c r="C22" s="1">
        <v>0</v>
      </c>
      <c r="D22" s="1">
        <v>4000</v>
      </c>
      <c r="E22" s="1">
        <v>128</v>
      </c>
      <c r="F22" s="1">
        <v>4228</v>
      </c>
    </row>
    <row r="23" spans="1:6" x14ac:dyDescent="0.25">
      <c r="A23" s="3">
        <v>19</v>
      </c>
      <c r="B23" s="1">
        <v>106</v>
      </c>
      <c r="C23" s="1">
        <v>0</v>
      </c>
      <c r="D23" s="1">
        <v>4000</v>
      </c>
      <c r="E23" s="1">
        <v>134</v>
      </c>
      <c r="F23" s="1">
        <v>4240</v>
      </c>
    </row>
    <row r="24" spans="1:6" x14ac:dyDescent="0.25">
      <c r="A24" s="3">
        <v>20</v>
      </c>
      <c r="B24" s="1">
        <v>110</v>
      </c>
      <c r="C24" s="1">
        <v>0</v>
      </c>
      <c r="D24" s="1">
        <v>4000</v>
      </c>
      <c r="E24" s="1">
        <v>142</v>
      </c>
      <c r="F24" s="1">
        <v>4252</v>
      </c>
    </row>
    <row r="25" spans="1:6" x14ac:dyDescent="0.25">
      <c r="A25" s="3">
        <v>21</v>
      </c>
      <c r="B25" s="1">
        <v>118</v>
      </c>
      <c r="C25" s="1">
        <v>0</v>
      </c>
      <c r="D25" s="1">
        <v>4000</v>
      </c>
      <c r="E25" s="1">
        <v>156</v>
      </c>
      <c r="F25" s="1">
        <v>4274</v>
      </c>
    </row>
    <row r="26" spans="1:6" x14ac:dyDescent="0.25">
      <c r="A26" s="3">
        <v>22</v>
      </c>
      <c r="B26" s="1">
        <v>128</v>
      </c>
      <c r="C26" s="1">
        <v>0</v>
      </c>
      <c r="D26" s="1">
        <v>4000</v>
      </c>
      <c r="E26" s="1">
        <v>20166</v>
      </c>
      <c r="F26" s="1">
        <v>24294</v>
      </c>
    </row>
    <row r="27" spans="1:6" x14ac:dyDescent="0.25">
      <c r="A27" s="3">
        <v>23</v>
      </c>
      <c r="B27" s="1">
        <v>140</v>
      </c>
      <c r="C27" s="1">
        <v>0</v>
      </c>
      <c r="D27" s="1">
        <v>4000</v>
      </c>
      <c r="E27" s="1">
        <v>20166</v>
      </c>
      <c r="F27" s="1">
        <v>24306</v>
      </c>
    </row>
    <row r="28" spans="1:6" x14ac:dyDescent="0.25">
      <c r="A28" s="3">
        <v>24</v>
      </c>
      <c r="B28" s="1">
        <v>152</v>
      </c>
      <c r="C28" s="1">
        <v>0</v>
      </c>
      <c r="D28" s="1">
        <v>4000</v>
      </c>
      <c r="E28" s="1">
        <v>20170</v>
      </c>
      <c r="F28" s="1">
        <v>24322</v>
      </c>
    </row>
    <row r="29" spans="1:6" x14ac:dyDescent="0.25">
      <c r="A29" s="3">
        <v>25</v>
      </c>
      <c r="B29" s="1">
        <v>156</v>
      </c>
      <c r="C29" s="1">
        <v>0</v>
      </c>
      <c r="D29" s="1">
        <v>4000</v>
      </c>
      <c r="E29" s="1">
        <v>20178</v>
      </c>
      <c r="F29" s="1">
        <v>24334</v>
      </c>
    </row>
    <row r="30" spans="1:6" x14ac:dyDescent="0.25">
      <c r="A30" s="3">
        <v>26</v>
      </c>
      <c r="B30" s="1">
        <v>164</v>
      </c>
      <c r="C30" s="1">
        <v>0</v>
      </c>
      <c r="D30" s="1">
        <v>4000</v>
      </c>
      <c r="E30" s="1">
        <v>20178</v>
      </c>
      <c r="F30" s="1">
        <v>24342</v>
      </c>
    </row>
    <row r="31" spans="1:6" x14ac:dyDescent="0.25">
      <c r="A31" s="3">
        <v>27</v>
      </c>
      <c r="B31" s="1">
        <v>178</v>
      </c>
      <c r="C31" s="1">
        <v>0</v>
      </c>
      <c r="D31" s="1">
        <v>4000</v>
      </c>
      <c r="E31" s="1">
        <v>20186</v>
      </c>
      <c r="F31" s="1">
        <v>24364</v>
      </c>
    </row>
    <row r="32" spans="1:6" x14ac:dyDescent="0.25">
      <c r="A32" s="3">
        <v>28</v>
      </c>
      <c r="B32" s="1">
        <v>204</v>
      </c>
      <c r="C32" s="1">
        <v>0</v>
      </c>
      <c r="D32" s="1">
        <v>4000</v>
      </c>
      <c r="E32" s="1">
        <v>20190</v>
      </c>
      <c r="F32" s="1">
        <v>24394</v>
      </c>
    </row>
    <row r="33" spans="1:6" x14ac:dyDescent="0.25">
      <c r="A33" s="3">
        <v>29</v>
      </c>
      <c r="B33" s="1">
        <v>234</v>
      </c>
      <c r="C33" s="1">
        <v>0</v>
      </c>
      <c r="D33" s="1">
        <v>4000</v>
      </c>
      <c r="E33" s="1">
        <v>20198</v>
      </c>
      <c r="F33" s="1">
        <v>24432</v>
      </c>
    </row>
    <row r="34" spans="1:6" x14ac:dyDescent="0.25">
      <c r="A34" s="3">
        <v>30</v>
      </c>
      <c r="B34" s="1">
        <v>20260</v>
      </c>
      <c r="C34" s="1">
        <v>0</v>
      </c>
      <c r="D34" s="1">
        <v>4000</v>
      </c>
      <c r="E34" s="1">
        <v>20208</v>
      </c>
      <c r="F34" s="1">
        <v>44468</v>
      </c>
    </row>
    <row r="35" spans="1:6" x14ac:dyDescent="0.25">
      <c r="A35" s="3">
        <v>31</v>
      </c>
      <c r="B35" s="1">
        <v>20260</v>
      </c>
      <c r="C35" s="1">
        <v>0</v>
      </c>
      <c r="D35" s="1">
        <v>4000</v>
      </c>
      <c r="E35" s="1">
        <v>20212</v>
      </c>
      <c r="F35" s="1">
        <v>44472</v>
      </c>
    </row>
    <row r="36" spans="1:6" x14ac:dyDescent="0.25">
      <c r="A36" s="3">
        <v>32</v>
      </c>
      <c r="B36" s="1">
        <v>20264</v>
      </c>
      <c r="C36" s="1">
        <v>0</v>
      </c>
      <c r="D36" s="1">
        <v>4000</v>
      </c>
      <c r="E36" s="1">
        <v>20222</v>
      </c>
      <c r="F36" s="1">
        <v>44486</v>
      </c>
    </row>
    <row r="37" spans="1:6" x14ac:dyDescent="0.25">
      <c r="A37" s="3">
        <v>33</v>
      </c>
      <c r="B37" s="1">
        <v>20268</v>
      </c>
      <c r="C37" s="1">
        <v>0</v>
      </c>
      <c r="D37" s="1">
        <v>4000</v>
      </c>
      <c r="E37" s="1">
        <v>20226</v>
      </c>
      <c r="F37" s="1">
        <v>44494</v>
      </c>
    </row>
    <row r="38" spans="1:6" x14ac:dyDescent="0.25">
      <c r="A38" s="3">
        <v>34</v>
      </c>
      <c r="B38" s="1">
        <v>20272</v>
      </c>
      <c r="C38" s="1">
        <v>0</v>
      </c>
      <c r="D38" s="1">
        <v>4000</v>
      </c>
      <c r="E38" s="1">
        <v>20232</v>
      </c>
      <c r="F38" s="1">
        <v>44504</v>
      </c>
    </row>
    <row r="39" spans="1:6" x14ac:dyDescent="0.25">
      <c r="A39" s="3">
        <v>35</v>
      </c>
      <c r="B39" s="1">
        <v>20276</v>
      </c>
      <c r="C39" s="1">
        <v>0</v>
      </c>
      <c r="D39" s="1">
        <v>4000</v>
      </c>
      <c r="E39" s="1">
        <v>20238</v>
      </c>
      <c r="F39" s="1">
        <v>44514</v>
      </c>
    </row>
    <row r="40" spans="1:6" x14ac:dyDescent="0.25">
      <c r="A40" s="3">
        <v>36</v>
      </c>
      <c r="B40" s="1">
        <v>20284</v>
      </c>
      <c r="C40" s="1">
        <v>0</v>
      </c>
      <c r="D40" s="1">
        <v>4000</v>
      </c>
      <c r="E40" s="1">
        <v>20242</v>
      </c>
      <c r="F40" s="1">
        <v>44526</v>
      </c>
    </row>
    <row r="41" spans="1:6" x14ac:dyDescent="0.25">
      <c r="A41" s="3">
        <v>37</v>
      </c>
      <c r="B41" s="1">
        <v>20288</v>
      </c>
      <c r="C41" s="1">
        <v>0</v>
      </c>
      <c r="D41" s="1">
        <v>4000</v>
      </c>
      <c r="E41" s="1">
        <v>20252</v>
      </c>
      <c r="F41" s="1">
        <v>44540</v>
      </c>
    </row>
    <row r="42" spans="1:6" x14ac:dyDescent="0.25">
      <c r="A42" s="3">
        <v>38</v>
      </c>
      <c r="B42" s="1">
        <v>20292</v>
      </c>
      <c r="C42" s="1">
        <v>0</v>
      </c>
      <c r="D42" s="1">
        <v>4000</v>
      </c>
      <c r="E42" s="1">
        <v>20260</v>
      </c>
      <c r="F42" s="1">
        <v>44552</v>
      </c>
    </row>
    <row r="43" spans="1:6" x14ac:dyDescent="0.25">
      <c r="A43" s="3">
        <v>39</v>
      </c>
      <c r="B43" s="1">
        <v>20300</v>
      </c>
      <c r="C43" s="1">
        <v>0</v>
      </c>
      <c r="D43" s="1">
        <v>4000</v>
      </c>
      <c r="E43" s="1">
        <v>20266</v>
      </c>
      <c r="F43" s="1">
        <v>44566</v>
      </c>
    </row>
    <row r="44" spans="1:6" x14ac:dyDescent="0.25">
      <c r="A44" s="3">
        <v>40</v>
      </c>
      <c r="B44" s="1">
        <v>20304</v>
      </c>
      <c r="C44" s="1">
        <v>0</v>
      </c>
      <c r="D44" s="1">
        <v>4000</v>
      </c>
      <c r="E44" s="1">
        <v>20280</v>
      </c>
      <c r="F44" s="1">
        <v>44584</v>
      </c>
    </row>
    <row r="45" spans="1:6" x14ac:dyDescent="0.25">
      <c r="A45" s="3">
        <v>41</v>
      </c>
      <c r="B45" s="1">
        <v>20308</v>
      </c>
      <c r="C45" s="1">
        <v>0</v>
      </c>
      <c r="D45" s="1">
        <v>4000</v>
      </c>
      <c r="E45" s="1">
        <v>20288</v>
      </c>
      <c r="F45" s="1">
        <v>44596</v>
      </c>
    </row>
    <row r="46" spans="1:6" x14ac:dyDescent="0.25">
      <c r="A46" s="3">
        <v>42</v>
      </c>
      <c r="B46" s="1">
        <v>20316</v>
      </c>
      <c r="C46" s="1">
        <v>0</v>
      </c>
      <c r="D46" s="1">
        <v>4000</v>
      </c>
      <c r="E46" s="1">
        <v>20296</v>
      </c>
      <c r="F46" s="1">
        <v>44612</v>
      </c>
    </row>
    <row r="47" spans="1:6" x14ac:dyDescent="0.25">
      <c r="A47" s="3">
        <v>43</v>
      </c>
      <c r="B47" s="1">
        <v>20320</v>
      </c>
      <c r="C47" s="1">
        <v>0</v>
      </c>
      <c r="D47" s="1">
        <v>4000</v>
      </c>
      <c r="E47" s="1">
        <v>20304</v>
      </c>
      <c r="F47" s="1">
        <v>44624</v>
      </c>
    </row>
    <row r="48" spans="1:6" x14ac:dyDescent="0.25">
      <c r="A48" s="3">
        <v>44</v>
      </c>
      <c r="B48" s="1">
        <v>20324</v>
      </c>
      <c r="C48" s="1">
        <v>0</v>
      </c>
      <c r="D48" s="1">
        <v>4000</v>
      </c>
      <c r="E48" s="1">
        <v>20312</v>
      </c>
      <c r="F48" s="1">
        <v>44636</v>
      </c>
    </row>
    <row r="49" spans="1:6" x14ac:dyDescent="0.25">
      <c r="A49" s="3">
        <v>45</v>
      </c>
      <c r="B49" s="1">
        <v>20332</v>
      </c>
      <c r="C49" s="1">
        <v>0</v>
      </c>
      <c r="D49" s="1">
        <v>4000</v>
      </c>
      <c r="E49" s="1">
        <v>20340</v>
      </c>
      <c r="F49" s="1">
        <v>44672</v>
      </c>
    </row>
    <row r="50" spans="1:6" x14ac:dyDescent="0.25">
      <c r="A50" s="3">
        <v>46</v>
      </c>
      <c r="B50" s="1">
        <v>20340</v>
      </c>
      <c r="C50" s="1">
        <v>0</v>
      </c>
      <c r="D50" s="1">
        <v>4000</v>
      </c>
      <c r="E50" s="1">
        <v>40350</v>
      </c>
      <c r="F50" s="1">
        <v>64690</v>
      </c>
    </row>
    <row r="51" spans="1:6" x14ac:dyDescent="0.25">
      <c r="A51" s="3">
        <v>47</v>
      </c>
      <c r="B51" s="1">
        <v>20348</v>
      </c>
      <c r="C51" s="1">
        <v>0</v>
      </c>
      <c r="D51" s="1">
        <v>4000</v>
      </c>
      <c r="E51" s="1">
        <v>40350</v>
      </c>
      <c r="F51" s="1">
        <v>64698</v>
      </c>
    </row>
    <row r="52" spans="1:6" x14ac:dyDescent="0.25">
      <c r="A52" s="3">
        <v>48</v>
      </c>
      <c r="B52" s="1">
        <v>20352</v>
      </c>
      <c r="C52" s="1">
        <v>0</v>
      </c>
      <c r="D52" s="1">
        <v>4000</v>
      </c>
      <c r="E52" s="1">
        <v>40354</v>
      </c>
      <c r="F52" s="1">
        <v>64706</v>
      </c>
    </row>
    <row r="53" spans="1:6" x14ac:dyDescent="0.25">
      <c r="A53" s="3">
        <v>49</v>
      </c>
      <c r="B53" s="1">
        <v>20352</v>
      </c>
      <c r="C53" s="1">
        <v>0</v>
      </c>
      <c r="D53" s="1">
        <v>4000</v>
      </c>
      <c r="E53" s="1">
        <v>40354</v>
      </c>
      <c r="F53" s="1">
        <v>64706</v>
      </c>
    </row>
    <row r="54" spans="1:6" x14ac:dyDescent="0.25">
      <c r="A54" s="3">
        <v>50</v>
      </c>
      <c r="B54" s="1">
        <v>20356</v>
      </c>
      <c r="C54" s="1">
        <v>0</v>
      </c>
      <c r="D54" s="1">
        <v>4000</v>
      </c>
      <c r="E54" s="1">
        <v>40362</v>
      </c>
      <c r="F54" s="1">
        <v>64718</v>
      </c>
    </row>
    <row r="55" spans="1:6" x14ac:dyDescent="0.25">
      <c r="A55" s="3">
        <v>51</v>
      </c>
      <c r="B55" s="1">
        <v>20360</v>
      </c>
      <c r="C55" s="1">
        <v>0</v>
      </c>
      <c r="D55" s="1">
        <v>8000</v>
      </c>
      <c r="E55" s="1">
        <v>40370</v>
      </c>
      <c r="F55" s="1">
        <v>68730</v>
      </c>
    </row>
    <row r="56" spans="1:6" x14ac:dyDescent="0.25">
      <c r="A56" s="3">
        <v>52</v>
      </c>
      <c r="B56" s="1">
        <v>20364</v>
      </c>
      <c r="C56" s="1">
        <v>0</v>
      </c>
      <c r="D56" s="1">
        <v>8000</v>
      </c>
      <c r="E56" s="1">
        <v>40370</v>
      </c>
      <c r="F56" s="1">
        <v>68734</v>
      </c>
    </row>
    <row r="57" spans="1:6" x14ac:dyDescent="0.25">
      <c r="A57" s="3">
        <v>53</v>
      </c>
      <c r="B57" s="1">
        <v>20368</v>
      </c>
      <c r="C57" s="1">
        <v>0</v>
      </c>
      <c r="D57" s="1">
        <v>8000</v>
      </c>
      <c r="E57" s="1">
        <v>40378</v>
      </c>
      <c r="F57" s="1">
        <v>68746</v>
      </c>
    </row>
    <row r="58" spans="1:6" x14ac:dyDescent="0.25">
      <c r="A58" s="3">
        <v>54</v>
      </c>
      <c r="B58" s="1">
        <v>20384</v>
      </c>
      <c r="C58" s="1">
        <v>0</v>
      </c>
      <c r="D58" s="1">
        <v>8000</v>
      </c>
      <c r="E58" s="1">
        <v>40382</v>
      </c>
      <c r="F58" s="1">
        <v>68766</v>
      </c>
    </row>
    <row r="59" spans="1:6" x14ac:dyDescent="0.25">
      <c r="A59" s="3">
        <v>55</v>
      </c>
      <c r="B59" s="1">
        <v>20396</v>
      </c>
      <c r="C59" s="1">
        <v>0</v>
      </c>
      <c r="D59" s="1">
        <v>8000</v>
      </c>
      <c r="E59" s="1">
        <v>40392</v>
      </c>
      <c r="F59" s="1">
        <v>68788</v>
      </c>
    </row>
    <row r="60" spans="1:6" x14ac:dyDescent="0.25">
      <c r="A60" s="3">
        <v>56</v>
      </c>
      <c r="B60" s="1">
        <v>20404</v>
      </c>
      <c r="C60" s="1">
        <v>0</v>
      </c>
      <c r="D60" s="1">
        <v>8000</v>
      </c>
      <c r="E60" s="1">
        <v>40400</v>
      </c>
      <c r="F60" s="1">
        <v>68804</v>
      </c>
    </row>
    <row r="61" spans="1:6" x14ac:dyDescent="0.25">
      <c r="A61" s="3">
        <v>57</v>
      </c>
      <c r="B61" s="1">
        <v>20414</v>
      </c>
      <c r="C61" s="1">
        <v>0</v>
      </c>
      <c r="D61" s="1">
        <v>8000</v>
      </c>
      <c r="E61" s="1">
        <v>40404</v>
      </c>
      <c r="F61" s="1">
        <v>68818</v>
      </c>
    </row>
    <row r="62" spans="1:6" x14ac:dyDescent="0.25">
      <c r="A62" s="3">
        <v>58</v>
      </c>
      <c r="B62" s="1">
        <v>20440</v>
      </c>
      <c r="C62" s="1">
        <v>0</v>
      </c>
      <c r="D62" s="1">
        <v>8000</v>
      </c>
      <c r="E62" s="1">
        <v>40412</v>
      </c>
      <c r="F62" s="1">
        <v>68852</v>
      </c>
    </row>
    <row r="63" spans="1:6" x14ac:dyDescent="0.25">
      <c r="A63" s="3">
        <v>59</v>
      </c>
      <c r="B63" s="1">
        <v>20450</v>
      </c>
      <c r="C63" s="1">
        <v>0</v>
      </c>
      <c r="D63" s="1">
        <v>8000</v>
      </c>
      <c r="E63" s="1">
        <v>40418</v>
      </c>
      <c r="F63" s="1">
        <v>68868</v>
      </c>
    </row>
    <row r="64" spans="1:6" x14ac:dyDescent="0.25">
      <c r="A64" s="3">
        <v>60</v>
      </c>
      <c r="B64" s="1">
        <v>20474</v>
      </c>
      <c r="C64" s="1">
        <v>0</v>
      </c>
      <c r="D64" s="1">
        <v>8000</v>
      </c>
      <c r="E64" s="1">
        <v>40430</v>
      </c>
      <c r="F64" s="1">
        <v>68904</v>
      </c>
    </row>
    <row r="65" spans="1:6" x14ac:dyDescent="0.25">
      <c r="A65" s="3">
        <v>61</v>
      </c>
      <c r="B65" s="1">
        <v>40484</v>
      </c>
      <c r="C65" s="1">
        <v>0</v>
      </c>
      <c r="D65" s="1">
        <v>8000</v>
      </c>
      <c r="E65" s="1">
        <v>40444</v>
      </c>
      <c r="F65" s="1">
        <v>88928</v>
      </c>
    </row>
    <row r="66" spans="1:6" x14ac:dyDescent="0.25">
      <c r="A66" s="3">
        <v>62</v>
      </c>
      <c r="B66" s="1">
        <v>40484</v>
      </c>
      <c r="C66" s="1">
        <v>0</v>
      </c>
      <c r="D66" s="1">
        <v>8000</v>
      </c>
      <c r="E66" s="1">
        <v>40448</v>
      </c>
      <c r="F66" s="1">
        <v>88932</v>
      </c>
    </row>
    <row r="67" spans="1:6" x14ac:dyDescent="0.25">
      <c r="A67" s="3">
        <v>63</v>
      </c>
      <c r="B67" s="1">
        <v>40488</v>
      </c>
      <c r="C67" s="1">
        <v>0</v>
      </c>
      <c r="D67" s="1">
        <v>8000</v>
      </c>
      <c r="E67" s="1">
        <v>40458</v>
      </c>
      <c r="F67" s="1">
        <v>88946</v>
      </c>
    </row>
    <row r="68" spans="1:6" x14ac:dyDescent="0.25">
      <c r="A68" s="3">
        <v>64</v>
      </c>
      <c r="B68" s="1">
        <v>40492</v>
      </c>
      <c r="C68" s="1">
        <v>0</v>
      </c>
      <c r="D68" s="1">
        <v>8000</v>
      </c>
      <c r="E68" s="1">
        <v>40476</v>
      </c>
      <c r="F68" s="1">
        <v>88968</v>
      </c>
    </row>
    <row r="69" spans="1:6" x14ac:dyDescent="0.25">
      <c r="A69" s="3">
        <v>65</v>
      </c>
      <c r="B69" s="1">
        <v>40496</v>
      </c>
      <c r="C69" s="1">
        <v>0</v>
      </c>
      <c r="D69" s="1">
        <v>8000</v>
      </c>
      <c r="E69" s="1">
        <v>40480</v>
      </c>
      <c r="F69" s="1">
        <v>88976</v>
      </c>
    </row>
    <row r="70" spans="1:6" x14ac:dyDescent="0.25">
      <c r="A70" s="3">
        <v>66</v>
      </c>
      <c r="B70" s="1">
        <v>40500</v>
      </c>
      <c r="C70" s="1">
        <v>0</v>
      </c>
      <c r="D70" s="1">
        <v>8000</v>
      </c>
      <c r="E70" s="1">
        <v>40484</v>
      </c>
      <c r="F70" s="1">
        <v>88984</v>
      </c>
    </row>
    <row r="71" spans="1:6" x14ac:dyDescent="0.25">
      <c r="A71" s="3">
        <v>67</v>
      </c>
      <c r="B71" s="1">
        <v>40504</v>
      </c>
      <c r="C71" s="1">
        <v>0</v>
      </c>
      <c r="D71" s="1">
        <v>8000</v>
      </c>
      <c r="E71" s="1">
        <v>40498</v>
      </c>
      <c r="F71" s="1">
        <v>89002</v>
      </c>
    </row>
    <row r="72" spans="1:6" x14ac:dyDescent="0.25">
      <c r="A72" s="3">
        <v>68</v>
      </c>
      <c r="B72" s="1">
        <v>40510</v>
      </c>
      <c r="C72" s="1">
        <v>0</v>
      </c>
      <c r="D72" s="1">
        <v>12000</v>
      </c>
      <c r="E72" s="1">
        <v>40506</v>
      </c>
      <c r="F72" s="1">
        <v>93016</v>
      </c>
    </row>
    <row r="73" spans="1:6" x14ac:dyDescent="0.25">
      <c r="A73" s="3">
        <v>69</v>
      </c>
      <c r="B73" s="1">
        <v>40514</v>
      </c>
      <c r="C73" s="1">
        <v>0</v>
      </c>
      <c r="D73" s="1">
        <v>12000</v>
      </c>
      <c r="E73" s="1">
        <v>40530</v>
      </c>
      <c r="F73" s="1">
        <v>93044</v>
      </c>
    </row>
    <row r="74" spans="1:6" x14ac:dyDescent="0.25">
      <c r="A74" s="3">
        <v>70</v>
      </c>
      <c r="B74" s="1">
        <v>40518</v>
      </c>
      <c r="C74" s="1">
        <v>0</v>
      </c>
      <c r="D74" s="1">
        <v>12000</v>
      </c>
      <c r="E74" s="1">
        <v>40542</v>
      </c>
      <c r="F74" s="1">
        <v>93060</v>
      </c>
    </row>
    <row r="75" spans="1:6" x14ac:dyDescent="0.25">
      <c r="A75" s="3">
        <v>71</v>
      </c>
      <c r="B75" s="1">
        <v>40528</v>
      </c>
      <c r="C75" s="1">
        <v>0</v>
      </c>
      <c r="D75" s="1">
        <v>12000</v>
      </c>
      <c r="E75" s="1">
        <v>60552</v>
      </c>
      <c r="F75" s="1">
        <v>113080</v>
      </c>
    </row>
    <row r="76" spans="1:6" x14ac:dyDescent="0.25">
      <c r="A76" s="3">
        <v>72</v>
      </c>
      <c r="B76" s="1">
        <v>40532</v>
      </c>
      <c r="C76" s="1">
        <v>0</v>
      </c>
      <c r="D76" s="1">
        <v>12000</v>
      </c>
      <c r="E76" s="1">
        <v>60552</v>
      </c>
      <c r="F76" s="1">
        <v>113084</v>
      </c>
    </row>
    <row r="77" spans="1:6" x14ac:dyDescent="0.25">
      <c r="A77" s="3">
        <v>73</v>
      </c>
      <c r="B77" s="1">
        <v>40540</v>
      </c>
      <c r="C77" s="1">
        <v>0</v>
      </c>
      <c r="D77" s="1">
        <v>12000</v>
      </c>
      <c r="E77" s="1">
        <v>60556</v>
      </c>
      <c r="F77" s="1">
        <v>113096</v>
      </c>
    </row>
    <row r="78" spans="1:6" x14ac:dyDescent="0.25">
      <c r="A78" s="3">
        <v>74</v>
      </c>
      <c r="B78" s="1">
        <v>40544</v>
      </c>
      <c r="C78" s="1">
        <v>0</v>
      </c>
      <c r="D78" s="1">
        <v>12000</v>
      </c>
      <c r="E78" s="1">
        <v>60560</v>
      </c>
      <c r="F78" s="1">
        <v>113104</v>
      </c>
    </row>
    <row r="79" spans="1:6" x14ac:dyDescent="0.25">
      <c r="A79" s="3">
        <v>75</v>
      </c>
      <c r="B79" s="1">
        <v>40550</v>
      </c>
      <c r="C79" s="1">
        <v>0</v>
      </c>
      <c r="D79" s="1">
        <v>12000</v>
      </c>
      <c r="E79" s="1">
        <v>60568</v>
      </c>
      <c r="F79" s="1">
        <v>113118</v>
      </c>
    </row>
    <row r="80" spans="1:6" x14ac:dyDescent="0.25">
      <c r="A80" s="3">
        <v>76</v>
      </c>
      <c r="B80" s="1">
        <v>40558</v>
      </c>
      <c r="C80" s="1">
        <v>0</v>
      </c>
      <c r="D80" s="1">
        <v>12000</v>
      </c>
      <c r="E80" s="1">
        <v>60572</v>
      </c>
      <c r="F80" s="1">
        <v>113130</v>
      </c>
    </row>
    <row r="81" spans="1:6" x14ac:dyDescent="0.25">
      <c r="A81" s="3">
        <v>77</v>
      </c>
      <c r="B81" s="1">
        <v>40562</v>
      </c>
      <c r="C81" s="1">
        <v>0</v>
      </c>
      <c r="D81" s="1">
        <v>12000</v>
      </c>
      <c r="E81" s="1">
        <v>60580</v>
      </c>
      <c r="F81" s="1">
        <v>113142</v>
      </c>
    </row>
    <row r="82" spans="1:6" x14ac:dyDescent="0.25">
      <c r="A82" s="3">
        <v>78</v>
      </c>
      <c r="B82" s="1">
        <v>40566</v>
      </c>
      <c r="C82" s="1">
        <v>0</v>
      </c>
      <c r="D82" s="1">
        <v>12000</v>
      </c>
      <c r="E82" s="1">
        <v>60584</v>
      </c>
      <c r="F82" s="1">
        <v>113150</v>
      </c>
    </row>
    <row r="83" spans="1:6" x14ac:dyDescent="0.25">
      <c r="A83" s="3">
        <v>79</v>
      </c>
      <c r="B83" s="1">
        <v>40572</v>
      </c>
      <c r="C83" s="1">
        <v>0</v>
      </c>
      <c r="D83" s="1">
        <v>12000</v>
      </c>
      <c r="E83" s="1">
        <v>60590</v>
      </c>
      <c r="F83" s="1">
        <v>113162</v>
      </c>
    </row>
    <row r="84" spans="1:6" x14ac:dyDescent="0.25">
      <c r="A84" s="3">
        <v>80</v>
      </c>
      <c r="B84" s="1">
        <v>40584</v>
      </c>
      <c r="C84" s="1">
        <v>0</v>
      </c>
      <c r="D84" s="1">
        <v>12000</v>
      </c>
      <c r="E84" s="1">
        <v>60594</v>
      </c>
      <c r="F84" s="1">
        <v>113178</v>
      </c>
    </row>
    <row r="85" spans="1:6" x14ac:dyDescent="0.25">
      <c r="A85" s="3">
        <v>81</v>
      </c>
      <c r="B85" s="1">
        <v>40592</v>
      </c>
      <c r="C85" s="1">
        <v>0</v>
      </c>
      <c r="D85" s="1">
        <v>12000</v>
      </c>
      <c r="E85" s="1">
        <v>60602</v>
      </c>
      <c r="F85" s="1">
        <v>113194</v>
      </c>
    </row>
    <row r="86" spans="1:6" x14ac:dyDescent="0.25">
      <c r="A86" s="3">
        <v>82</v>
      </c>
      <c r="B86" s="1">
        <v>40598</v>
      </c>
      <c r="C86" s="1">
        <v>0</v>
      </c>
      <c r="D86" s="1">
        <v>12000</v>
      </c>
      <c r="E86" s="1">
        <v>60610</v>
      </c>
      <c r="F86" s="1">
        <v>113208</v>
      </c>
    </row>
    <row r="87" spans="1:6" x14ac:dyDescent="0.25">
      <c r="A87" s="3">
        <v>83</v>
      </c>
      <c r="B87" s="1">
        <v>40606</v>
      </c>
      <c r="C87" s="1">
        <v>0</v>
      </c>
      <c r="D87" s="1">
        <v>12000</v>
      </c>
      <c r="E87" s="1">
        <v>60618</v>
      </c>
      <c r="F87" s="1">
        <v>113224</v>
      </c>
    </row>
    <row r="88" spans="1:6" x14ac:dyDescent="0.25">
      <c r="A88" s="3">
        <v>84</v>
      </c>
      <c r="B88" s="1">
        <v>40606</v>
      </c>
      <c r="C88" s="1">
        <v>0</v>
      </c>
      <c r="D88" s="1">
        <v>12000</v>
      </c>
      <c r="E88" s="1">
        <v>60622</v>
      </c>
      <c r="F88" s="1">
        <v>113228</v>
      </c>
    </row>
    <row r="89" spans="1:6" x14ac:dyDescent="0.25">
      <c r="A89" s="3">
        <v>85</v>
      </c>
      <c r="B89" s="1">
        <v>40616</v>
      </c>
      <c r="C89" s="1">
        <v>0</v>
      </c>
      <c r="D89" s="1">
        <v>12000</v>
      </c>
      <c r="E89" s="1">
        <v>60626</v>
      </c>
      <c r="F89" s="1">
        <v>113242</v>
      </c>
    </row>
    <row r="90" spans="1:6" x14ac:dyDescent="0.25">
      <c r="A90" s="3">
        <v>86</v>
      </c>
      <c r="B90" s="1">
        <v>40630</v>
      </c>
      <c r="C90" s="1">
        <v>0</v>
      </c>
      <c r="D90" s="1">
        <v>12000</v>
      </c>
      <c r="E90" s="1">
        <v>60634</v>
      </c>
      <c r="F90" s="1">
        <v>113264</v>
      </c>
    </row>
    <row r="91" spans="1:6" x14ac:dyDescent="0.25">
      <c r="A91" s="3">
        <v>87</v>
      </c>
      <c r="B91" s="1">
        <v>40652</v>
      </c>
      <c r="C91" s="1">
        <v>0</v>
      </c>
      <c r="D91" s="1">
        <v>12000</v>
      </c>
      <c r="E91" s="1">
        <v>60646</v>
      </c>
      <c r="F91" s="1">
        <v>113298</v>
      </c>
    </row>
    <row r="92" spans="1:6" x14ac:dyDescent="0.25">
      <c r="A92" s="3">
        <v>88</v>
      </c>
      <c r="B92" s="1">
        <v>60666</v>
      </c>
      <c r="C92" s="1">
        <v>0</v>
      </c>
      <c r="D92" s="1">
        <v>12000</v>
      </c>
      <c r="E92" s="1">
        <v>60656</v>
      </c>
      <c r="F92" s="1">
        <v>133322</v>
      </c>
    </row>
    <row r="93" spans="1:6" x14ac:dyDescent="0.25">
      <c r="A93" s="3">
        <v>89</v>
      </c>
      <c r="B93" s="1">
        <v>60666</v>
      </c>
      <c r="C93" s="1">
        <v>0</v>
      </c>
      <c r="D93" s="1">
        <v>12000</v>
      </c>
      <c r="E93" s="1">
        <v>60660</v>
      </c>
      <c r="F93" s="1">
        <v>133326</v>
      </c>
    </row>
    <row r="94" spans="1:6" x14ac:dyDescent="0.25">
      <c r="A94" s="3">
        <v>90</v>
      </c>
      <c r="B94" s="1">
        <v>60666</v>
      </c>
      <c r="C94" s="1">
        <v>0</v>
      </c>
      <c r="D94" s="1">
        <v>12000</v>
      </c>
      <c r="E94" s="1">
        <v>60672</v>
      </c>
      <c r="F94" s="1">
        <v>133338</v>
      </c>
    </row>
    <row r="95" spans="1:6" x14ac:dyDescent="0.25">
      <c r="A95" s="3">
        <v>91</v>
      </c>
      <c r="B95" s="1">
        <v>60674</v>
      </c>
      <c r="C95" s="1">
        <v>0</v>
      </c>
      <c r="D95" s="1">
        <v>12000</v>
      </c>
      <c r="E95" s="1">
        <v>60686</v>
      </c>
      <c r="F95" s="1">
        <v>133360</v>
      </c>
    </row>
    <row r="96" spans="1:6" x14ac:dyDescent="0.25">
      <c r="A96" s="3">
        <v>92</v>
      </c>
      <c r="B96" s="1">
        <v>60682</v>
      </c>
      <c r="C96" s="1">
        <v>0</v>
      </c>
      <c r="D96" s="1">
        <v>12000</v>
      </c>
      <c r="E96" s="1">
        <v>60704</v>
      </c>
      <c r="F96" s="1">
        <v>133386</v>
      </c>
    </row>
    <row r="97" spans="1:6" x14ac:dyDescent="0.25">
      <c r="A97" s="3">
        <v>93</v>
      </c>
      <c r="B97" s="1">
        <v>60690</v>
      </c>
      <c r="C97" s="1">
        <v>0</v>
      </c>
      <c r="D97" s="1">
        <v>12000</v>
      </c>
      <c r="E97" s="1">
        <v>60720</v>
      </c>
      <c r="F97" s="1">
        <v>133410</v>
      </c>
    </row>
    <row r="98" spans="1:6" x14ac:dyDescent="0.25">
      <c r="A98" s="3">
        <v>94</v>
      </c>
      <c r="B98" s="1">
        <v>60694</v>
      </c>
      <c r="C98" s="1">
        <v>0</v>
      </c>
      <c r="D98" s="1">
        <v>12000</v>
      </c>
      <c r="E98" s="1">
        <v>60758</v>
      </c>
      <c r="F98" s="1">
        <v>133452</v>
      </c>
    </row>
    <row r="99" spans="1:6" x14ac:dyDescent="0.25">
      <c r="A99" s="3">
        <v>95</v>
      </c>
      <c r="B99" s="1">
        <v>60698</v>
      </c>
      <c r="C99" s="1">
        <v>0</v>
      </c>
      <c r="D99" s="1">
        <v>12000</v>
      </c>
      <c r="E99" s="1">
        <v>80768</v>
      </c>
      <c r="F99" s="1">
        <v>153466</v>
      </c>
    </row>
    <row r="100" spans="1:6" x14ac:dyDescent="0.25">
      <c r="A100" s="3">
        <v>96</v>
      </c>
      <c r="B100" s="1">
        <v>60702</v>
      </c>
      <c r="C100" s="1">
        <v>0</v>
      </c>
      <c r="D100" s="1">
        <v>12000</v>
      </c>
      <c r="E100" s="1">
        <v>80768</v>
      </c>
      <c r="F100" s="1">
        <v>153470</v>
      </c>
    </row>
    <row r="101" spans="1:6" x14ac:dyDescent="0.25">
      <c r="A101" s="3">
        <v>97</v>
      </c>
      <c r="B101" s="1">
        <v>60710</v>
      </c>
      <c r="C101" s="1">
        <v>0</v>
      </c>
      <c r="D101" s="1">
        <v>12000</v>
      </c>
      <c r="E101" s="1">
        <v>80768</v>
      </c>
      <c r="F101" s="1">
        <v>153478</v>
      </c>
    </row>
    <row r="102" spans="1:6" x14ac:dyDescent="0.25">
      <c r="A102" s="3">
        <v>98</v>
      </c>
      <c r="B102" s="1">
        <v>60710</v>
      </c>
      <c r="C102" s="1">
        <v>0</v>
      </c>
      <c r="D102" s="1">
        <v>12000</v>
      </c>
      <c r="E102" s="1">
        <v>80776</v>
      </c>
      <c r="F102" s="1">
        <v>153486</v>
      </c>
    </row>
    <row r="103" spans="1:6" x14ac:dyDescent="0.25">
      <c r="A103" s="3">
        <v>99</v>
      </c>
      <c r="B103" s="1">
        <v>60718</v>
      </c>
      <c r="C103" s="1">
        <v>0</v>
      </c>
      <c r="D103" s="1">
        <v>12000</v>
      </c>
      <c r="E103" s="1">
        <v>80780</v>
      </c>
      <c r="F103" s="1">
        <v>153498</v>
      </c>
    </row>
    <row r="104" spans="1:6" x14ac:dyDescent="0.25">
      <c r="A104" s="3">
        <v>100</v>
      </c>
      <c r="B104" s="1">
        <v>60724</v>
      </c>
      <c r="C104" s="1">
        <v>0</v>
      </c>
      <c r="D104" s="1">
        <v>16000</v>
      </c>
      <c r="E104" s="1">
        <v>80788</v>
      </c>
      <c r="F104" s="1">
        <v>157512</v>
      </c>
    </row>
    <row r="105" spans="1:6" x14ac:dyDescent="0.25">
      <c r="A105" s="3">
        <v>101</v>
      </c>
      <c r="B105" s="1">
        <v>60734</v>
      </c>
      <c r="C105" s="1">
        <v>0</v>
      </c>
      <c r="D105" s="1">
        <v>16000</v>
      </c>
      <c r="E105" s="1">
        <v>80792</v>
      </c>
      <c r="F105" s="1">
        <v>157526</v>
      </c>
    </row>
    <row r="106" spans="1:6" x14ac:dyDescent="0.25">
      <c r="A106" s="3">
        <v>102</v>
      </c>
      <c r="B106" s="1">
        <v>60738</v>
      </c>
      <c r="C106" s="1">
        <v>0</v>
      </c>
      <c r="D106" s="1">
        <v>16000</v>
      </c>
      <c r="E106" s="1">
        <v>80800</v>
      </c>
      <c r="F106" s="1">
        <v>157538</v>
      </c>
    </row>
    <row r="107" spans="1:6" x14ac:dyDescent="0.25">
      <c r="A107" s="3">
        <v>103</v>
      </c>
      <c r="B107" s="1">
        <v>60748</v>
      </c>
      <c r="C107" s="1">
        <v>0</v>
      </c>
      <c r="D107" s="1">
        <v>16000</v>
      </c>
      <c r="E107" s="1">
        <v>80804</v>
      </c>
      <c r="F107" s="1">
        <v>157552</v>
      </c>
    </row>
    <row r="108" spans="1:6" x14ac:dyDescent="0.25">
      <c r="A108" s="3">
        <v>104</v>
      </c>
      <c r="B108" s="1">
        <v>60752</v>
      </c>
      <c r="C108" s="1">
        <v>0</v>
      </c>
      <c r="D108" s="1">
        <v>16000</v>
      </c>
      <c r="E108" s="1">
        <v>80812</v>
      </c>
      <c r="F108" s="1">
        <v>157564</v>
      </c>
    </row>
    <row r="109" spans="1:6" x14ac:dyDescent="0.25">
      <c r="A109" s="3">
        <v>105</v>
      </c>
      <c r="B109" s="1">
        <v>60760</v>
      </c>
      <c r="C109" s="1">
        <v>0</v>
      </c>
      <c r="D109" s="1">
        <v>16000</v>
      </c>
      <c r="E109" s="1">
        <v>80822</v>
      </c>
      <c r="F109" s="1">
        <v>157582</v>
      </c>
    </row>
    <row r="110" spans="1:6" x14ac:dyDescent="0.25">
      <c r="A110" s="3">
        <v>106</v>
      </c>
      <c r="B110" s="1">
        <v>60766</v>
      </c>
      <c r="C110" s="1">
        <v>0</v>
      </c>
      <c r="D110" s="1">
        <v>16000</v>
      </c>
      <c r="E110" s="1">
        <v>80830</v>
      </c>
      <c r="F110" s="1">
        <v>157596</v>
      </c>
    </row>
    <row r="111" spans="1:6" x14ac:dyDescent="0.25">
      <c r="A111" s="3">
        <v>107</v>
      </c>
      <c r="B111" s="1">
        <v>60780</v>
      </c>
      <c r="C111" s="1">
        <v>0</v>
      </c>
      <c r="D111" s="1">
        <v>16000</v>
      </c>
      <c r="E111" s="1">
        <v>80838</v>
      </c>
      <c r="F111" s="1">
        <v>157618</v>
      </c>
    </row>
    <row r="112" spans="1:6" x14ac:dyDescent="0.25">
      <c r="A112" s="3">
        <v>108</v>
      </c>
      <c r="B112" s="1">
        <v>60790</v>
      </c>
      <c r="C112" s="1">
        <v>0</v>
      </c>
      <c r="D112" s="1">
        <v>16000</v>
      </c>
      <c r="E112" s="1">
        <v>80846</v>
      </c>
      <c r="F112" s="1">
        <v>157636</v>
      </c>
    </row>
    <row r="113" spans="1:6" x14ac:dyDescent="0.25">
      <c r="A113" s="3">
        <v>109</v>
      </c>
      <c r="B113" s="1">
        <v>60794</v>
      </c>
      <c r="C113" s="1">
        <v>0</v>
      </c>
      <c r="D113" s="1">
        <v>16000</v>
      </c>
      <c r="E113" s="1">
        <v>80850</v>
      </c>
      <c r="F113" s="1">
        <v>157644</v>
      </c>
    </row>
    <row r="114" spans="1:6" x14ac:dyDescent="0.25">
      <c r="A114" s="3">
        <v>110</v>
      </c>
      <c r="B114" s="1">
        <v>60802</v>
      </c>
      <c r="C114" s="1">
        <v>0</v>
      </c>
      <c r="D114" s="1">
        <v>16000</v>
      </c>
      <c r="E114" s="1">
        <v>80854</v>
      </c>
      <c r="F114" s="1">
        <v>157656</v>
      </c>
    </row>
    <row r="115" spans="1:6" x14ac:dyDescent="0.25">
      <c r="A115" s="3">
        <v>111</v>
      </c>
      <c r="B115" s="1">
        <v>60818</v>
      </c>
      <c r="C115" s="1">
        <v>0</v>
      </c>
      <c r="D115" s="1">
        <v>16000</v>
      </c>
      <c r="E115" s="1">
        <v>80866</v>
      </c>
      <c r="F115" s="1">
        <v>157684</v>
      </c>
    </row>
    <row r="116" spans="1:6" x14ac:dyDescent="0.25">
      <c r="A116" s="3">
        <v>112</v>
      </c>
      <c r="B116" s="1">
        <v>60832</v>
      </c>
      <c r="C116" s="1">
        <v>0</v>
      </c>
      <c r="D116" s="1">
        <v>16000</v>
      </c>
      <c r="E116" s="1">
        <v>80878</v>
      </c>
      <c r="F116" s="1">
        <v>157710</v>
      </c>
    </row>
    <row r="117" spans="1:6" x14ac:dyDescent="0.25">
      <c r="A117" s="3">
        <v>113</v>
      </c>
      <c r="B117" s="1">
        <v>60838</v>
      </c>
      <c r="C117" s="1">
        <v>0</v>
      </c>
      <c r="D117" s="1">
        <v>16000</v>
      </c>
      <c r="E117" s="1">
        <v>80888</v>
      </c>
      <c r="F117" s="1">
        <v>157726</v>
      </c>
    </row>
    <row r="118" spans="1:6" x14ac:dyDescent="0.25">
      <c r="A118" s="3">
        <v>114</v>
      </c>
      <c r="B118" s="1">
        <v>60850</v>
      </c>
      <c r="C118" s="1">
        <v>0</v>
      </c>
      <c r="D118" s="1">
        <v>16000</v>
      </c>
      <c r="E118" s="1">
        <v>80900</v>
      </c>
      <c r="F118" s="1">
        <v>157750</v>
      </c>
    </row>
    <row r="119" spans="1:6" x14ac:dyDescent="0.25">
      <c r="A119" s="3">
        <v>115</v>
      </c>
      <c r="B119" s="1">
        <v>80870</v>
      </c>
      <c r="C119" s="1">
        <v>0</v>
      </c>
      <c r="D119" s="1">
        <v>20000</v>
      </c>
      <c r="E119" s="1">
        <v>80910</v>
      </c>
      <c r="F119" s="1">
        <v>181780</v>
      </c>
    </row>
    <row r="120" spans="1:6" x14ac:dyDescent="0.25">
      <c r="A120" s="3">
        <v>116</v>
      </c>
      <c r="B120" s="1">
        <v>80870</v>
      </c>
      <c r="C120" s="1">
        <v>0</v>
      </c>
      <c r="D120" s="1">
        <v>20000</v>
      </c>
      <c r="E120" s="1">
        <v>80930</v>
      </c>
      <c r="F120" s="1">
        <v>181800</v>
      </c>
    </row>
    <row r="121" spans="1:6" x14ac:dyDescent="0.25">
      <c r="A121" s="3">
        <v>117</v>
      </c>
      <c r="B121" s="1">
        <v>80874</v>
      </c>
      <c r="C121" s="1">
        <v>0</v>
      </c>
      <c r="D121" s="1">
        <v>20000</v>
      </c>
      <c r="E121" s="1">
        <v>80956</v>
      </c>
      <c r="F121" s="1">
        <v>181830</v>
      </c>
    </row>
    <row r="122" spans="1:6" x14ac:dyDescent="0.25">
      <c r="A122" s="3">
        <v>118</v>
      </c>
      <c r="B122" s="1">
        <v>80878</v>
      </c>
      <c r="C122" s="1">
        <v>0</v>
      </c>
      <c r="D122" s="1">
        <v>20000</v>
      </c>
      <c r="E122" s="1">
        <v>100966</v>
      </c>
      <c r="F122" s="1">
        <v>201844</v>
      </c>
    </row>
    <row r="123" spans="1:6" x14ac:dyDescent="0.25">
      <c r="A123" s="3">
        <v>119</v>
      </c>
      <c r="B123" s="1">
        <v>80882</v>
      </c>
      <c r="C123" s="1">
        <v>0</v>
      </c>
      <c r="D123" s="1">
        <v>20000</v>
      </c>
      <c r="E123" s="1">
        <v>100966</v>
      </c>
      <c r="F123" s="1">
        <v>201848</v>
      </c>
    </row>
    <row r="124" spans="1:6" x14ac:dyDescent="0.25">
      <c r="A124" s="3">
        <v>120</v>
      </c>
      <c r="B124" s="1">
        <v>80890</v>
      </c>
      <c r="C124" s="1">
        <v>0</v>
      </c>
      <c r="D124" s="1">
        <v>20000</v>
      </c>
      <c r="E124" s="1">
        <v>100970</v>
      </c>
      <c r="F124" s="1">
        <v>201860</v>
      </c>
    </row>
    <row r="125" spans="1:6" x14ac:dyDescent="0.25">
      <c r="A125" s="3">
        <v>121</v>
      </c>
      <c r="B125" s="1">
        <v>80898</v>
      </c>
      <c r="C125" s="1">
        <v>0</v>
      </c>
      <c r="D125" s="1">
        <v>20000</v>
      </c>
      <c r="E125" s="1">
        <v>100978</v>
      </c>
      <c r="F125" s="1">
        <v>201876</v>
      </c>
    </row>
    <row r="126" spans="1:6" x14ac:dyDescent="0.25">
      <c r="A126" s="3">
        <v>122</v>
      </c>
      <c r="B126" s="1">
        <v>80902</v>
      </c>
      <c r="C126" s="1">
        <v>0</v>
      </c>
      <c r="D126" s="1">
        <v>24000</v>
      </c>
      <c r="E126" s="1">
        <v>100982</v>
      </c>
      <c r="F126" s="1">
        <v>205884</v>
      </c>
    </row>
    <row r="127" spans="1:6" x14ac:dyDescent="0.25">
      <c r="A127" s="3">
        <v>123</v>
      </c>
      <c r="B127" s="1">
        <v>80908</v>
      </c>
      <c r="C127" s="1">
        <v>0</v>
      </c>
      <c r="D127" s="1">
        <v>24000</v>
      </c>
      <c r="E127" s="1">
        <v>100990</v>
      </c>
      <c r="F127" s="1">
        <v>205898</v>
      </c>
    </row>
    <row r="128" spans="1:6" x14ac:dyDescent="0.25">
      <c r="A128" s="3">
        <v>124</v>
      </c>
      <c r="B128" s="1">
        <v>80916</v>
      </c>
      <c r="C128" s="1">
        <v>0</v>
      </c>
      <c r="D128" s="1">
        <v>24000</v>
      </c>
      <c r="E128" s="1">
        <v>100994</v>
      </c>
      <c r="F128" s="1">
        <v>205910</v>
      </c>
    </row>
    <row r="129" spans="1:6" x14ac:dyDescent="0.25">
      <c r="A129" s="3">
        <v>125</v>
      </c>
      <c r="B129" s="1">
        <v>80920</v>
      </c>
      <c r="C129" s="1">
        <v>0</v>
      </c>
      <c r="D129" s="1">
        <v>24000</v>
      </c>
      <c r="E129" s="1">
        <v>100998</v>
      </c>
      <c r="F129" s="1">
        <v>205918</v>
      </c>
    </row>
    <row r="130" spans="1:6" x14ac:dyDescent="0.25">
      <c r="A130" s="3">
        <v>126</v>
      </c>
      <c r="B130" s="1">
        <v>80930</v>
      </c>
      <c r="C130" s="1">
        <v>0</v>
      </c>
      <c r="D130" s="1">
        <v>24000</v>
      </c>
      <c r="E130" s="1">
        <v>101002</v>
      </c>
      <c r="F130" s="1">
        <v>205932</v>
      </c>
    </row>
    <row r="131" spans="1:6" x14ac:dyDescent="0.25">
      <c r="A131" s="3">
        <v>127</v>
      </c>
      <c r="B131" s="1">
        <v>80934</v>
      </c>
      <c r="C131" s="1">
        <v>0</v>
      </c>
      <c r="D131" s="1">
        <v>24000</v>
      </c>
      <c r="E131" s="1">
        <v>101008</v>
      </c>
      <c r="F131" s="1">
        <v>205942</v>
      </c>
    </row>
    <row r="132" spans="1:6" x14ac:dyDescent="0.25">
      <c r="A132" s="3">
        <v>128</v>
      </c>
      <c r="B132" s="1">
        <v>80942</v>
      </c>
      <c r="C132" s="1">
        <v>0</v>
      </c>
      <c r="D132" s="1">
        <v>24000</v>
      </c>
      <c r="E132" s="1">
        <v>101018</v>
      </c>
      <c r="F132" s="1">
        <v>205960</v>
      </c>
    </row>
    <row r="133" spans="1:6" x14ac:dyDescent="0.25">
      <c r="A133" s="3">
        <v>129</v>
      </c>
      <c r="B133" s="1">
        <v>80950</v>
      </c>
      <c r="C133" s="1">
        <v>0</v>
      </c>
      <c r="D133" s="1">
        <v>24000</v>
      </c>
      <c r="E133" s="1">
        <v>101028</v>
      </c>
      <c r="F133" s="1">
        <v>205978</v>
      </c>
    </row>
    <row r="134" spans="1:6" x14ac:dyDescent="0.25">
      <c r="A134" s="3">
        <v>130</v>
      </c>
      <c r="B134" s="1">
        <v>80960</v>
      </c>
      <c r="C134" s="1">
        <v>0</v>
      </c>
      <c r="D134" s="1">
        <v>24000</v>
      </c>
      <c r="E134" s="1">
        <v>101034</v>
      </c>
      <c r="F134" s="1">
        <v>205994</v>
      </c>
    </row>
    <row r="135" spans="1:6" x14ac:dyDescent="0.25">
      <c r="A135" s="3">
        <v>131</v>
      </c>
      <c r="B135" s="1">
        <v>80966</v>
      </c>
      <c r="C135" s="1">
        <v>0</v>
      </c>
      <c r="D135" s="1">
        <v>24000</v>
      </c>
      <c r="E135" s="1">
        <v>101040</v>
      </c>
      <c r="F135" s="1">
        <v>206006</v>
      </c>
    </row>
    <row r="136" spans="1:6" x14ac:dyDescent="0.25">
      <c r="A136" s="3">
        <v>132</v>
      </c>
      <c r="B136" s="1">
        <v>80970</v>
      </c>
      <c r="C136" s="1">
        <v>0</v>
      </c>
      <c r="D136" s="1">
        <v>24000</v>
      </c>
      <c r="E136" s="1">
        <v>101052</v>
      </c>
      <c r="F136" s="1">
        <v>206022</v>
      </c>
    </row>
    <row r="137" spans="1:6" x14ac:dyDescent="0.25">
      <c r="A137" s="3">
        <v>133</v>
      </c>
      <c r="B137" s="1">
        <v>80980</v>
      </c>
      <c r="C137" s="1">
        <v>0</v>
      </c>
      <c r="D137" s="1">
        <v>24000</v>
      </c>
      <c r="E137" s="1">
        <v>101060</v>
      </c>
      <c r="F137" s="1">
        <v>206040</v>
      </c>
    </row>
    <row r="138" spans="1:6" x14ac:dyDescent="0.25">
      <c r="A138" s="3">
        <v>134</v>
      </c>
      <c r="B138" s="1">
        <v>80984</v>
      </c>
      <c r="C138" s="1">
        <v>0</v>
      </c>
      <c r="D138" s="1">
        <v>24000</v>
      </c>
      <c r="E138" s="1">
        <v>101068</v>
      </c>
      <c r="F138" s="1">
        <v>206052</v>
      </c>
    </row>
    <row r="139" spans="1:6" x14ac:dyDescent="0.25">
      <c r="A139" s="3">
        <v>135</v>
      </c>
      <c r="B139" s="1">
        <v>80992</v>
      </c>
      <c r="C139" s="1">
        <v>0</v>
      </c>
      <c r="D139" s="1">
        <v>24000</v>
      </c>
      <c r="E139" s="1">
        <v>101068</v>
      </c>
      <c r="F139" s="1">
        <v>206060</v>
      </c>
    </row>
    <row r="140" spans="1:6" x14ac:dyDescent="0.25">
      <c r="A140" s="3">
        <v>136</v>
      </c>
      <c r="B140" s="1">
        <v>80998</v>
      </c>
      <c r="C140" s="1">
        <v>0</v>
      </c>
      <c r="D140" s="1">
        <v>24000</v>
      </c>
      <c r="E140" s="1">
        <v>101074</v>
      </c>
      <c r="F140" s="1">
        <v>206072</v>
      </c>
    </row>
    <row r="141" spans="1:6" x14ac:dyDescent="0.25">
      <c r="A141" s="3">
        <v>137</v>
      </c>
      <c r="B141" s="1">
        <v>81020</v>
      </c>
      <c r="C141" s="1">
        <v>0</v>
      </c>
      <c r="D141" s="1">
        <v>24000</v>
      </c>
      <c r="E141" s="1">
        <v>101092</v>
      </c>
      <c r="F141" s="1">
        <v>206112</v>
      </c>
    </row>
    <row r="142" spans="1:6" x14ac:dyDescent="0.25">
      <c r="A142" s="3">
        <v>138</v>
      </c>
      <c r="B142" s="1">
        <v>81028</v>
      </c>
      <c r="C142" s="1">
        <v>0</v>
      </c>
      <c r="D142" s="1">
        <v>24000</v>
      </c>
      <c r="E142" s="1">
        <v>101104</v>
      </c>
      <c r="F142" s="1">
        <v>206132</v>
      </c>
    </row>
    <row r="143" spans="1:6" x14ac:dyDescent="0.25">
      <c r="A143" s="3">
        <v>139</v>
      </c>
      <c r="B143" s="1">
        <v>81032</v>
      </c>
      <c r="C143" s="1">
        <v>0</v>
      </c>
      <c r="D143" s="1">
        <v>24000</v>
      </c>
      <c r="E143" s="1">
        <v>101124</v>
      </c>
      <c r="F143" s="1">
        <v>206156</v>
      </c>
    </row>
    <row r="144" spans="1:6" x14ac:dyDescent="0.25">
      <c r="A144" s="3">
        <v>140</v>
      </c>
      <c r="B144" s="1">
        <v>81044</v>
      </c>
      <c r="C144" s="1">
        <v>0</v>
      </c>
      <c r="D144" s="1">
        <v>24000</v>
      </c>
      <c r="E144" s="1">
        <v>101138</v>
      </c>
      <c r="F144" s="1">
        <v>206182</v>
      </c>
    </row>
    <row r="145" spans="1:6" x14ac:dyDescent="0.25">
      <c r="A145" s="3">
        <v>141</v>
      </c>
      <c r="B145" s="1">
        <v>81060</v>
      </c>
      <c r="C145" s="1">
        <v>0</v>
      </c>
      <c r="D145" s="1">
        <v>24000</v>
      </c>
      <c r="E145" s="1">
        <v>101152</v>
      </c>
      <c r="F145" s="1">
        <v>206212</v>
      </c>
    </row>
    <row r="146" spans="1:6" x14ac:dyDescent="0.25">
      <c r="A146" s="3">
        <v>142</v>
      </c>
      <c r="B146" s="1">
        <v>81060</v>
      </c>
      <c r="C146" s="1">
        <v>0</v>
      </c>
      <c r="D146" s="1">
        <v>24000</v>
      </c>
      <c r="E146" s="1">
        <v>101168</v>
      </c>
      <c r="F146" s="1">
        <v>206228</v>
      </c>
    </row>
    <row r="147" spans="1:6" x14ac:dyDescent="0.25">
      <c r="A147" s="3">
        <v>143</v>
      </c>
      <c r="B147" s="1">
        <v>81076</v>
      </c>
      <c r="C147" s="1">
        <v>0</v>
      </c>
      <c r="D147" s="1">
        <v>24000</v>
      </c>
      <c r="E147" s="1">
        <v>121178</v>
      </c>
      <c r="F147" s="1">
        <v>226254</v>
      </c>
    </row>
    <row r="148" spans="1:6" x14ac:dyDescent="0.25">
      <c r="A148" s="3">
        <v>144</v>
      </c>
      <c r="B148" s="1">
        <v>81100</v>
      </c>
      <c r="C148" s="1">
        <v>0</v>
      </c>
      <c r="D148" s="1">
        <v>24000</v>
      </c>
      <c r="E148" s="1">
        <v>121178</v>
      </c>
      <c r="F148" s="1">
        <v>226278</v>
      </c>
    </row>
    <row r="149" spans="1:6" x14ac:dyDescent="0.25">
      <c r="A149" s="3">
        <v>145</v>
      </c>
      <c r="B149" s="1">
        <v>101118</v>
      </c>
      <c r="C149" s="1">
        <v>0</v>
      </c>
      <c r="D149" s="1">
        <v>24000</v>
      </c>
      <c r="E149" s="1">
        <v>121178</v>
      </c>
      <c r="F149" s="1">
        <v>246296</v>
      </c>
    </row>
    <row r="150" spans="1:6" x14ac:dyDescent="0.25">
      <c r="A150" s="3">
        <v>146</v>
      </c>
      <c r="B150" s="1">
        <v>101118</v>
      </c>
      <c r="C150" s="1">
        <v>0</v>
      </c>
      <c r="D150" s="1">
        <v>28000</v>
      </c>
      <c r="E150" s="1">
        <v>121182</v>
      </c>
      <c r="F150" s="1">
        <v>250300</v>
      </c>
    </row>
    <row r="151" spans="1:6" x14ac:dyDescent="0.25">
      <c r="A151" s="3">
        <v>147</v>
      </c>
      <c r="B151" s="1">
        <v>101122</v>
      </c>
      <c r="C151" s="1">
        <v>0</v>
      </c>
      <c r="D151" s="1">
        <v>28000</v>
      </c>
      <c r="E151" s="1">
        <v>121190</v>
      </c>
      <c r="F151" s="1">
        <v>250312</v>
      </c>
    </row>
    <row r="152" spans="1:6" x14ac:dyDescent="0.25">
      <c r="A152" s="3">
        <v>148</v>
      </c>
      <c r="B152" s="1">
        <v>101126</v>
      </c>
      <c r="C152" s="1">
        <v>0</v>
      </c>
      <c r="D152" s="1">
        <v>28000</v>
      </c>
      <c r="E152" s="1">
        <v>121194</v>
      </c>
      <c r="F152" s="1">
        <v>250320</v>
      </c>
    </row>
    <row r="153" spans="1:6" x14ac:dyDescent="0.25">
      <c r="A153" s="3">
        <v>149</v>
      </c>
      <c r="B153" s="1">
        <v>101130</v>
      </c>
      <c r="C153" s="1">
        <v>0</v>
      </c>
      <c r="D153" s="1">
        <v>28000</v>
      </c>
      <c r="E153" s="1">
        <v>121198</v>
      </c>
      <c r="F153" s="1">
        <v>250328</v>
      </c>
    </row>
    <row r="154" spans="1:6" x14ac:dyDescent="0.25">
      <c r="A154" s="3">
        <v>150</v>
      </c>
      <c r="B154" s="1">
        <v>101138</v>
      </c>
      <c r="C154" s="1">
        <v>0</v>
      </c>
      <c r="D154" s="1">
        <v>28000</v>
      </c>
      <c r="E154" s="1">
        <v>121208</v>
      </c>
      <c r="F154" s="1">
        <v>250346</v>
      </c>
    </row>
    <row r="155" spans="1:6" x14ac:dyDescent="0.25">
      <c r="A155" s="3">
        <v>151</v>
      </c>
      <c r="B155" s="1">
        <v>101142</v>
      </c>
      <c r="C155" s="1">
        <v>0</v>
      </c>
      <c r="D155" s="1">
        <v>28000</v>
      </c>
      <c r="E155" s="1">
        <v>121218</v>
      </c>
      <c r="F155" s="1">
        <v>250360</v>
      </c>
    </row>
    <row r="156" spans="1:6" x14ac:dyDescent="0.25">
      <c r="A156" s="3">
        <v>152</v>
      </c>
      <c r="B156" s="1">
        <v>101148</v>
      </c>
      <c r="C156" s="1">
        <v>0</v>
      </c>
      <c r="D156" s="1">
        <v>28000</v>
      </c>
      <c r="E156" s="1">
        <v>121222</v>
      </c>
      <c r="F156" s="1">
        <v>250370</v>
      </c>
    </row>
    <row r="157" spans="1:6" x14ac:dyDescent="0.25">
      <c r="A157" s="3">
        <v>153</v>
      </c>
      <c r="B157" s="1">
        <v>101156</v>
      </c>
      <c r="C157" s="1">
        <v>0</v>
      </c>
      <c r="D157" s="1">
        <v>28000</v>
      </c>
      <c r="E157" s="1">
        <v>121230</v>
      </c>
      <c r="F157" s="1">
        <v>250386</v>
      </c>
    </row>
    <row r="158" spans="1:6" x14ac:dyDescent="0.25">
      <c r="A158" s="3">
        <v>154</v>
      </c>
      <c r="B158" s="1">
        <v>101156</v>
      </c>
      <c r="C158" s="1">
        <v>0</v>
      </c>
      <c r="D158" s="1">
        <v>28000</v>
      </c>
      <c r="E158" s="1">
        <v>121234</v>
      </c>
      <c r="F158" s="1">
        <v>250390</v>
      </c>
    </row>
    <row r="159" spans="1:6" x14ac:dyDescent="0.25">
      <c r="A159" s="3">
        <v>155</v>
      </c>
      <c r="B159" s="1">
        <v>101160</v>
      </c>
      <c r="C159" s="1">
        <v>0</v>
      </c>
      <c r="D159" s="1">
        <v>28000</v>
      </c>
      <c r="E159" s="1">
        <v>121242</v>
      </c>
      <c r="F159" s="1">
        <v>250402</v>
      </c>
    </row>
    <row r="160" spans="1:6" x14ac:dyDescent="0.25">
      <c r="A160" s="3">
        <v>156</v>
      </c>
      <c r="B160" s="1">
        <v>101168</v>
      </c>
      <c r="C160" s="1">
        <v>0</v>
      </c>
      <c r="D160" s="1">
        <v>28000</v>
      </c>
      <c r="E160" s="1">
        <v>121254</v>
      </c>
      <c r="F160" s="1">
        <v>250422</v>
      </c>
    </row>
    <row r="161" spans="1:6" x14ac:dyDescent="0.25">
      <c r="A161" s="3">
        <v>157</v>
      </c>
      <c r="B161" s="1">
        <v>101168</v>
      </c>
      <c r="C161" s="1">
        <v>0</v>
      </c>
      <c r="D161" s="1">
        <v>28000</v>
      </c>
      <c r="E161" s="1">
        <v>121258</v>
      </c>
      <c r="F161" s="1">
        <v>250426</v>
      </c>
    </row>
    <row r="162" spans="1:6" x14ac:dyDescent="0.25">
      <c r="A162" s="3">
        <v>158</v>
      </c>
      <c r="B162" s="1">
        <v>101174</v>
      </c>
      <c r="C162" s="1">
        <v>0</v>
      </c>
      <c r="D162" s="1">
        <v>28000</v>
      </c>
      <c r="E162" s="1">
        <v>121266</v>
      </c>
      <c r="F162" s="1">
        <v>250440</v>
      </c>
    </row>
    <row r="163" spans="1:6" x14ac:dyDescent="0.25">
      <c r="A163" s="3">
        <v>159</v>
      </c>
      <c r="B163" s="1">
        <v>101182</v>
      </c>
      <c r="C163" s="1">
        <v>0</v>
      </c>
      <c r="D163" s="1">
        <v>32000</v>
      </c>
      <c r="E163" s="1">
        <v>121270</v>
      </c>
      <c r="F163" s="1">
        <v>254452</v>
      </c>
    </row>
    <row r="164" spans="1:6" x14ac:dyDescent="0.25">
      <c r="A164" s="3">
        <v>160</v>
      </c>
      <c r="B164" s="1">
        <v>101190</v>
      </c>
      <c r="C164" s="1">
        <v>0</v>
      </c>
      <c r="D164" s="1">
        <v>32000</v>
      </c>
      <c r="E164" s="1">
        <v>121282</v>
      </c>
      <c r="F164" s="1">
        <v>254472</v>
      </c>
    </row>
    <row r="165" spans="1:6" x14ac:dyDescent="0.25">
      <c r="A165" s="3">
        <v>161</v>
      </c>
      <c r="B165" s="1">
        <v>101202</v>
      </c>
      <c r="C165" s="1">
        <v>0</v>
      </c>
      <c r="D165" s="1">
        <v>32000</v>
      </c>
      <c r="E165" s="1">
        <v>121296</v>
      </c>
      <c r="F165" s="1">
        <v>254498</v>
      </c>
    </row>
    <row r="166" spans="1:6" x14ac:dyDescent="0.25">
      <c r="A166" s="3">
        <v>162</v>
      </c>
      <c r="B166" s="1">
        <v>101202</v>
      </c>
      <c r="C166" s="1">
        <v>0</v>
      </c>
      <c r="D166" s="1">
        <v>32000</v>
      </c>
      <c r="E166" s="1">
        <v>121310</v>
      </c>
      <c r="F166" s="1">
        <v>254512</v>
      </c>
    </row>
    <row r="167" spans="1:6" x14ac:dyDescent="0.25">
      <c r="A167" s="3">
        <v>163</v>
      </c>
      <c r="B167" s="1">
        <v>101214</v>
      </c>
      <c r="C167" s="1">
        <v>0</v>
      </c>
      <c r="D167" s="1">
        <v>32000</v>
      </c>
      <c r="E167" s="1">
        <v>141320</v>
      </c>
      <c r="F167" s="1">
        <v>274534</v>
      </c>
    </row>
    <row r="168" spans="1:6" x14ac:dyDescent="0.25">
      <c r="A168" s="3">
        <v>164</v>
      </c>
      <c r="B168" s="1">
        <v>101220</v>
      </c>
      <c r="C168" s="1">
        <v>0</v>
      </c>
      <c r="D168" s="1">
        <v>32000</v>
      </c>
      <c r="E168" s="1">
        <v>141320</v>
      </c>
      <c r="F168" s="1">
        <v>274540</v>
      </c>
    </row>
    <row r="169" spans="1:6" x14ac:dyDescent="0.25">
      <c r="A169" s="3">
        <v>165</v>
      </c>
      <c r="B169" s="1">
        <v>101230</v>
      </c>
      <c r="C169" s="1">
        <v>0</v>
      </c>
      <c r="D169" s="1">
        <v>32000</v>
      </c>
      <c r="E169" s="1">
        <v>141320</v>
      </c>
      <c r="F169" s="1">
        <v>274550</v>
      </c>
    </row>
    <row r="170" spans="1:6" x14ac:dyDescent="0.25">
      <c r="A170" s="3">
        <v>166</v>
      </c>
      <c r="B170" s="1">
        <v>101242</v>
      </c>
      <c r="C170" s="1">
        <v>0</v>
      </c>
      <c r="D170" s="1">
        <v>32000</v>
      </c>
      <c r="E170" s="1">
        <v>141328</v>
      </c>
      <c r="F170" s="1">
        <v>274570</v>
      </c>
    </row>
    <row r="171" spans="1:6" x14ac:dyDescent="0.25">
      <c r="A171" s="3">
        <v>167</v>
      </c>
      <c r="B171" s="1">
        <v>101254</v>
      </c>
      <c r="C171" s="1">
        <v>0</v>
      </c>
      <c r="D171" s="1">
        <v>32000</v>
      </c>
      <c r="E171" s="1">
        <v>141332</v>
      </c>
      <c r="F171" s="1">
        <v>274586</v>
      </c>
    </row>
    <row r="172" spans="1:6" x14ac:dyDescent="0.25">
      <c r="A172" s="3">
        <v>168</v>
      </c>
      <c r="B172" s="1">
        <v>101270</v>
      </c>
      <c r="C172" s="1">
        <v>0</v>
      </c>
      <c r="D172" s="1">
        <v>32000</v>
      </c>
      <c r="E172" s="1">
        <v>141336</v>
      </c>
      <c r="F172" s="1">
        <v>274606</v>
      </c>
    </row>
    <row r="173" spans="1:6" x14ac:dyDescent="0.25">
      <c r="A173" s="3">
        <v>169</v>
      </c>
      <c r="B173" s="1">
        <v>101280</v>
      </c>
      <c r="C173" s="1">
        <v>0</v>
      </c>
      <c r="D173" s="1">
        <v>36000</v>
      </c>
      <c r="E173" s="1">
        <v>141340</v>
      </c>
      <c r="F173" s="1">
        <v>278620</v>
      </c>
    </row>
    <row r="174" spans="1:6" x14ac:dyDescent="0.25">
      <c r="A174" s="3">
        <v>170</v>
      </c>
      <c r="B174" s="1">
        <v>101284</v>
      </c>
      <c r="C174" s="1">
        <v>0</v>
      </c>
      <c r="D174" s="1">
        <v>36000</v>
      </c>
      <c r="E174" s="1">
        <v>141348</v>
      </c>
      <c r="F174" s="1">
        <v>278632</v>
      </c>
    </row>
    <row r="175" spans="1:6" x14ac:dyDescent="0.25">
      <c r="A175" s="3">
        <v>171</v>
      </c>
      <c r="B175" s="1">
        <v>101300</v>
      </c>
      <c r="C175" s="1">
        <v>0</v>
      </c>
      <c r="D175" s="1">
        <v>36000</v>
      </c>
      <c r="E175" s="1">
        <v>141352</v>
      </c>
      <c r="F175" s="1">
        <v>278652</v>
      </c>
    </row>
    <row r="176" spans="1:6" x14ac:dyDescent="0.25">
      <c r="A176" s="3">
        <v>172</v>
      </c>
      <c r="B176" s="1">
        <v>101308</v>
      </c>
      <c r="C176" s="1">
        <v>0</v>
      </c>
      <c r="D176" s="1">
        <v>36000</v>
      </c>
      <c r="E176" s="1">
        <v>141356</v>
      </c>
      <c r="F176" s="1">
        <v>278664</v>
      </c>
    </row>
    <row r="177" spans="1:6" x14ac:dyDescent="0.25">
      <c r="A177" s="3">
        <v>173</v>
      </c>
      <c r="B177" s="1">
        <v>121318</v>
      </c>
      <c r="C177" s="1">
        <v>0</v>
      </c>
      <c r="D177" s="1">
        <v>36000</v>
      </c>
      <c r="E177" s="1">
        <v>141366</v>
      </c>
      <c r="F177" s="1">
        <v>298684</v>
      </c>
    </row>
    <row r="178" spans="1:6" x14ac:dyDescent="0.25">
      <c r="A178" s="3">
        <v>174</v>
      </c>
      <c r="B178" s="1">
        <v>121318</v>
      </c>
      <c r="C178" s="1">
        <v>0</v>
      </c>
      <c r="D178" s="1">
        <v>36000</v>
      </c>
      <c r="E178" s="1">
        <v>141372</v>
      </c>
      <c r="F178" s="1">
        <v>298690</v>
      </c>
    </row>
    <row r="179" spans="1:6" x14ac:dyDescent="0.25">
      <c r="A179" s="3">
        <v>175</v>
      </c>
      <c r="B179" s="1">
        <v>121318</v>
      </c>
      <c r="C179" s="1">
        <v>0</v>
      </c>
      <c r="D179" s="1">
        <v>36000</v>
      </c>
      <c r="E179" s="1">
        <v>141382</v>
      </c>
      <c r="F179" s="1">
        <v>298700</v>
      </c>
    </row>
    <row r="180" spans="1:6" x14ac:dyDescent="0.25">
      <c r="A180" s="3">
        <v>176</v>
      </c>
      <c r="B180" s="1">
        <v>121326</v>
      </c>
      <c r="C180" s="1">
        <v>0</v>
      </c>
      <c r="D180" s="1">
        <v>36000</v>
      </c>
      <c r="E180" s="1">
        <v>141386</v>
      </c>
      <c r="F180" s="1">
        <v>298712</v>
      </c>
    </row>
    <row r="181" spans="1:6" x14ac:dyDescent="0.25">
      <c r="A181" s="3">
        <v>177</v>
      </c>
      <c r="B181" s="1">
        <v>121334</v>
      </c>
      <c r="C181" s="1">
        <v>0</v>
      </c>
      <c r="D181" s="1">
        <v>36000</v>
      </c>
      <c r="E181" s="1">
        <v>141398</v>
      </c>
      <c r="F181" s="1">
        <v>298732</v>
      </c>
    </row>
    <row r="182" spans="1:6" x14ac:dyDescent="0.25">
      <c r="A182" s="3">
        <v>178</v>
      </c>
      <c r="B182" s="1">
        <v>121338</v>
      </c>
      <c r="C182" s="1">
        <v>0</v>
      </c>
      <c r="D182" s="1">
        <v>36000</v>
      </c>
      <c r="E182" s="1">
        <v>141406</v>
      </c>
      <c r="F182" s="1">
        <v>298744</v>
      </c>
    </row>
    <row r="183" spans="1:6" x14ac:dyDescent="0.25">
      <c r="A183" s="3">
        <v>179</v>
      </c>
      <c r="B183" s="1">
        <v>121342</v>
      </c>
      <c r="C183" s="1">
        <v>0</v>
      </c>
      <c r="D183" s="1">
        <v>36000</v>
      </c>
      <c r="E183" s="1">
        <v>141416</v>
      </c>
      <c r="F183" s="1">
        <v>298758</v>
      </c>
    </row>
    <row r="184" spans="1:6" x14ac:dyDescent="0.25">
      <c r="A184" s="3">
        <v>180</v>
      </c>
      <c r="B184" s="1">
        <v>121348</v>
      </c>
      <c r="C184" s="1">
        <v>0</v>
      </c>
      <c r="D184" s="1">
        <v>36000</v>
      </c>
      <c r="E184" s="1">
        <v>141432</v>
      </c>
      <c r="F184" s="1">
        <v>298780</v>
      </c>
    </row>
    <row r="185" spans="1:6" x14ac:dyDescent="0.25">
      <c r="A185" s="3">
        <v>181</v>
      </c>
      <c r="B185" s="1">
        <v>121352</v>
      </c>
      <c r="C185" s="1">
        <v>0</v>
      </c>
      <c r="D185" s="1">
        <v>36000</v>
      </c>
      <c r="E185" s="1">
        <v>141442</v>
      </c>
      <c r="F185" s="1">
        <v>298794</v>
      </c>
    </row>
    <row r="186" spans="1:6" x14ac:dyDescent="0.25">
      <c r="A186" s="3">
        <v>182</v>
      </c>
      <c r="B186" s="1">
        <v>121360</v>
      </c>
      <c r="C186" s="1">
        <v>0</v>
      </c>
      <c r="D186" s="1">
        <v>36000</v>
      </c>
      <c r="E186" s="1">
        <v>141464</v>
      </c>
      <c r="F186" s="1">
        <v>298824</v>
      </c>
    </row>
    <row r="187" spans="1:6" x14ac:dyDescent="0.25">
      <c r="A187" s="3">
        <v>183</v>
      </c>
      <c r="B187" s="1">
        <v>121364</v>
      </c>
      <c r="C187" s="1">
        <v>0</v>
      </c>
      <c r="D187" s="1">
        <v>36000</v>
      </c>
      <c r="E187" s="1">
        <v>141482</v>
      </c>
      <c r="F187" s="1">
        <v>298846</v>
      </c>
    </row>
    <row r="188" spans="1:6" x14ac:dyDescent="0.25">
      <c r="A188" s="3">
        <v>184</v>
      </c>
      <c r="B188" s="1">
        <v>121368</v>
      </c>
      <c r="C188" s="1">
        <v>0</v>
      </c>
      <c r="D188" s="1">
        <v>36000</v>
      </c>
      <c r="E188" s="1">
        <v>141496</v>
      </c>
      <c r="F188" s="1">
        <v>298864</v>
      </c>
    </row>
    <row r="189" spans="1:6" x14ac:dyDescent="0.25">
      <c r="A189" s="3">
        <v>185</v>
      </c>
      <c r="B189" s="1">
        <v>121378</v>
      </c>
      <c r="C189" s="1">
        <v>0</v>
      </c>
      <c r="D189" s="1">
        <v>36000</v>
      </c>
      <c r="E189" s="1">
        <v>161506</v>
      </c>
      <c r="F189" s="1">
        <v>318884</v>
      </c>
    </row>
    <row r="190" spans="1:6" x14ac:dyDescent="0.25">
      <c r="A190" s="3">
        <v>186</v>
      </c>
      <c r="B190" s="1">
        <v>121386</v>
      </c>
      <c r="C190" s="1">
        <v>0</v>
      </c>
      <c r="D190" s="1">
        <v>36000</v>
      </c>
      <c r="E190" s="1">
        <v>161506</v>
      </c>
      <c r="F190" s="1">
        <v>318892</v>
      </c>
    </row>
    <row r="191" spans="1:6" x14ac:dyDescent="0.25">
      <c r="A191" s="3">
        <v>187</v>
      </c>
      <c r="B191" s="1">
        <v>121386</v>
      </c>
      <c r="C191" s="1">
        <v>0</v>
      </c>
      <c r="D191" s="1">
        <v>36000</v>
      </c>
      <c r="E191" s="1">
        <v>161510</v>
      </c>
      <c r="F191" s="1">
        <v>318896</v>
      </c>
    </row>
    <row r="192" spans="1:6" x14ac:dyDescent="0.25">
      <c r="A192" s="3">
        <v>188</v>
      </c>
      <c r="B192" s="1">
        <v>121396</v>
      </c>
      <c r="C192" s="1">
        <v>0</v>
      </c>
      <c r="D192" s="1">
        <v>36000</v>
      </c>
      <c r="E192" s="1">
        <v>161518</v>
      </c>
      <c r="F192" s="1">
        <v>318914</v>
      </c>
    </row>
    <row r="193" spans="1:6" x14ac:dyDescent="0.25">
      <c r="A193" s="3">
        <v>189</v>
      </c>
      <c r="B193" s="1">
        <v>121404</v>
      </c>
      <c r="C193" s="1">
        <v>0</v>
      </c>
      <c r="D193" s="1">
        <v>36000</v>
      </c>
      <c r="E193" s="1">
        <v>161522</v>
      </c>
      <c r="F193" s="1">
        <v>318926</v>
      </c>
    </row>
    <row r="194" spans="1:6" x14ac:dyDescent="0.25">
      <c r="A194" s="3">
        <v>190</v>
      </c>
      <c r="B194" s="1">
        <v>121414</v>
      </c>
      <c r="C194" s="1">
        <v>0</v>
      </c>
      <c r="D194" s="1">
        <v>36000</v>
      </c>
      <c r="E194" s="1">
        <v>161528</v>
      </c>
      <c r="F194" s="1">
        <v>318942</v>
      </c>
    </row>
    <row r="195" spans="1:6" x14ac:dyDescent="0.25">
      <c r="A195" s="3">
        <v>191</v>
      </c>
      <c r="B195" s="1">
        <v>121426</v>
      </c>
      <c r="C195" s="1">
        <v>0</v>
      </c>
      <c r="D195" s="1">
        <v>36000</v>
      </c>
      <c r="E195" s="1">
        <v>161536</v>
      </c>
      <c r="F195" s="1">
        <v>318962</v>
      </c>
    </row>
    <row r="196" spans="1:6" x14ac:dyDescent="0.25">
      <c r="A196" s="3">
        <v>192</v>
      </c>
      <c r="B196" s="1">
        <v>121436</v>
      </c>
      <c r="C196" s="1">
        <v>0</v>
      </c>
      <c r="D196" s="1">
        <v>36000</v>
      </c>
      <c r="E196" s="1">
        <v>161540</v>
      </c>
      <c r="F196" s="1">
        <v>318976</v>
      </c>
    </row>
    <row r="197" spans="1:6" x14ac:dyDescent="0.25">
      <c r="A197" s="3">
        <v>193</v>
      </c>
      <c r="B197" s="1">
        <v>121446</v>
      </c>
      <c r="C197" s="1">
        <v>0</v>
      </c>
      <c r="D197" s="1">
        <v>36000</v>
      </c>
      <c r="E197" s="1">
        <v>161546</v>
      </c>
      <c r="F197" s="1">
        <v>318992</v>
      </c>
    </row>
    <row r="198" spans="1:6" x14ac:dyDescent="0.25">
      <c r="A198" s="3">
        <v>194</v>
      </c>
      <c r="B198" s="1">
        <v>121452</v>
      </c>
      <c r="C198" s="1">
        <v>0</v>
      </c>
      <c r="D198" s="1">
        <v>36000</v>
      </c>
      <c r="E198" s="1">
        <v>161550</v>
      </c>
      <c r="F198" s="1">
        <v>319002</v>
      </c>
    </row>
    <row r="199" spans="1:6" x14ac:dyDescent="0.25">
      <c r="A199" s="3">
        <v>195</v>
      </c>
      <c r="B199" s="1">
        <v>121462</v>
      </c>
      <c r="C199" s="1">
        <v>0</v>
      </c>
      <c r="D199" s="1">
        <v>36000</v>
      </c>
      <c r="E199" s="1">
        <v>161558</v>
      </c>
      <c r="F199" s="1">
        <v>319020</v>
      </c>
    </row>
    <row r="200" spans="1:6" x14ac:dyDescent="0.25">
      <c r="A200" s="3">
        <v>196</v>
      </c>
      <c r="B200" s="1">
        <v>121470</v>
      </c>
      <c r="C200" s="1">
        <v>0</v>
      </c>
      <c r="D200" s="1">
        <v>36000</v>
      </c>
      <c r="E200" s="1">
        <v>161558</v>
      </c>
      <c r="F200" s="1">
        <v>319028</v>
      </c>
    </row>
    <row r="201" spans="1:6" x14ac:dyDescent="0.25">
      <c r="A201" s="3">
        <v>197</v>
      </c>
      <c r="B201" s="1">
        <v>121478</v>
      </c>
      <c r="C201" s="1">
        <v>0</v>
      </c>
      <c r="D201" s="1">
        <v>36000</v>
      </c>
      <c r="E201" s="1">
        <v>161566</v>
      </c>
      <c r="F201" s="1">
        <v>319044</v>
      </c>
    </row>
    <row r="202" spans="1:6" x14ac:dyDescent="0.25">
      <c r="A202" s="3">
        <v>198</v>
      </c>
      <c r="B202" s="1">
        <v>121486</v>
      </c>
      <c r="C202" s="1">
        <v>0</v>
      </c>
      <c r="D202" s="1">
        <v>36000</v>
      </c>
      <c r="E202" s="1">
        <v>161574</v>
      </c>
      <c r="F202" s="1">
        <v>319060</v>
      </c>
    </row>
    <row r="203" spans="1:6" x14ac:dyDescent="0.25">
      <c r="A203" s="3">
        <v>199</v>
      </c>
      <c r="B203" s="1">
        <v>121504</v>
      </c>
      <c r="C203" s="1">
        <v>0</v>
      </c>
      <c r="D203" s="1">
        <v>36000</v>
      </c>
      <c r="E203" s="1">
        <v>161586</v>
      </c>
      <c r="F203" s="1">
        <v>319090</v>
      </c>
    </row>
    <row r="204" spans="1:6" x14ac:dyDescent="0.25">
      <c r="A204" s="3">
        <v>200</v>
      </c>
      <c r="B204" s="1">
        <v>121524</v>
      </c>
      <c r="C204" s="1">
        <v>0</v>
      </c>
      <c r="D204" s="1">
        <v>36000</v>
      </c>
      <c r="E204" s="1">
        <v>161590</v>
      </c>
      <c r="F204" s="1">
        <v>319114</v>
      </c>
    </row>
    <row r="205" spans="1:6" x14ac:dyDescent="0.25">
      <c r="A205" s="3">
        <v>201</v>
      </c>
      <c r="B205" s="1">
        <v>121556</v>
      </c>
      <c r="C205" s="1">
        <v>0</v>
      </c>
      <c r="D205" s="1">
        <v>36000</v>
      </c>
      <c r="E205" s="1">
        <v>161596</v>
      </c>
      <c r="F205" s="1">
        <v>319152</v>
      </c>
    </row>
    <row r="206" spans="1:6" x14ac:dyDescent="0.25">
      <c r="A206" s="3">
        <v>202</v>
      </c>
      <c r="B206" s="1">
        <v>141570</v>
      </c>
      <c r="C206" s="1">
        <v>0</v>
      </c>
      <c r="D206" s="1">
        <v>36000</v>
      </c>
      <c r="E206" s="1">
        <v>161606</v>
      </c>
      <c r="F206" s="1">
        <v>339176</v>
      </c>
    </row>
    <row r="207" spans="1:6" x14ac:dyDescent="0.25">
      <c r="A207" s="3">
        <v>203</v>
      </c>
      <c r="B207" s="1">
        <v>141570</v>
      </c>
      <c r="C207" s="1">
        <v>0</v>
      </c>
      <c r="D207" s="1">
        <v>36000</v>
      </c>
      <c r="E207" s="1">
        <v>161620</v>
      </c>
      <c r="F207" s="1">
        <v>339190</v>
      </c>
    </row>
    <row r="208" spans="1:6" x14ac:dyDescent="0.25">
      <c r="A208" s="3">
        <v>204</v>
      </c>
      <c r="B208" s="1">
        <v>141574</v>
      </c>
      <c r="C208" s="1">
        <v>0</v>
      </c>
      <c r="D208" s="1">
        <v>36000</v>
      </c>
      <c r="E208" s="1">
        <v>161628</v>
      </c>
      <c r="F208" s="1">
        <v>339202</v>
      </c>
    </row>
    <row r="209" spans="1:6" x14ac:dyDescent="0.25">
      <c r="A209" s="3">
        <v>205</v>
      </c>
      <c r="B209" s="1">
        <v>141578</v>
      </c>
      <c r="C209" s="1">
        <v>0</v>
      </c>
      <c r="D209" s="1">
        <v>36000</v>
      </c>
      <c r="E209" s="1">
        <v>161646</v>
      </c>
      <c r="F209" s="1">
        <v>339224</v>
      </c>
    </row>
    <row r="210" spans="1:6" x14ac:dyDescent="0.25">
      <c r="A210" s="3">
        <v>206</v>
      </c>
      <c r="B210" s="1">
        <v>141582</v>
      </c>
      <c r="C210" s="1">
        <v>0</v>
      </c>
      <c r="D210" s="1">
        <v>36000</v>
      </c>
      <c r="E210" s="1">
        <v>161662</v>
      </c>
      <c r="F210" s="1">
        <v>339244</v>
      </c>
    </row>
    <row r="211" spans="1:6" x14ac:dyDescent="0.25">
      <c r="A211" s="3">
        <v>207</v>
      </c>
      <c r="B211" s="1">
        <v>141586</v>
      </c>
      <c r="C211" s="1">
        <v>0</v>
      </c>
      <c r="D211" s="1">
        <v>36000</v>
      </c>
      <c r="E211" s="1">
        <v>161700</v>
      </c>
      <c r="F211" s="1">
        <v>339286</v>
      </c>
    </row>
    <row r="212" spans="1:6" x14ac:dyDescent="0.25">
      <c r="A212" s="3">
        <v>208</v>
      </c>
      <c r="B212" s="1">
        <v>141594</v>
      </c>
      <c r="C212" s="1">
        <v>0</v>
      </c>
      <c r="D212" s="1">
        <v>36000</v>
      </c>
      <c r="E212" s="1">
        <v>181710</v>
      </c>
      <c r="F212" s="1">
        <v>359304</v>
      </c>
    </row>
    <row r="213" spans="1:6" x14ac:dyDescent="0.25">
      <c r="A213" s="3">
        <v>209</v>
      </c>
      <c r="B213" s="1">
        <v>141602</v>
      </c>
      <c r="C213" s="1">
        <v>0</v>
      </c>
      <c r="D213" s="1">
        <v>36000</v>
      </c>
      <c r="E213" s="1">
        <v>181710</v>
      </c>
      <c r="F213" s="1">
        <v>359312</v>
      </c>
    </row>
    <row r="214" spans="1:6" x14ac:dyDescent="0.25">
      <c r="A214" s="3">
        <v>210</v>
      </c>
      <c r="B214" s="1">
        <v>141606</v>
      </c>
      <c r="C214" s="1">
        <v>0</v>
      </c>
      <c r="D214" s="1">
        <v>36000</v>
      </c>
      <c r="E214" s="1">
        <v>181714</v>
      </c>
      <c r="F214" s="1">
        <v>359320</v>
      </c>
    </row>
    <row r="215" spans="1:6" x14ac:dyDescent="0.25">
      <c r="A215" s="3">
        <v>211</v>
      </c>
      <c r="B215" s="1">
        <v>141612</v>
      </c>
      <c r="C215" s="1">
        <v>0</v>
      </c>
      <c r="D215" s="1">
        <v>36000</v>
      </c>
      <c r="E215" s="1">
        <v>181718</v>
      </c>
      <c r="F215" s="1">
        <v>359330</v>
      </c>
    </row>
    <row r="216" spans="1:6" x14ac:dyDescent="0.25">
      <c r="A216" s="3">
        <v>212</v>
      </c>
      <c r="B216" s="1">
        <v>141616</v>
      </c>
      <c r="C216" s="1">
        <v>0</v>
      </c>
      <c r="D216" s="1">
        <v>36000</v>
      </c>
      <c r="E216" s="1">
        <v>181726</v>
      </c>
      <c r="F216" s="1">
        <v>359342</v>
      </c>
    </row>
    <row r="217" spans="1:6" x14ac:dyDescent="0.25">
      <c r="A217" s="3">
        <v>213</v>
      </c>
      <c r="B217" s="1">
        <v>141620</v>
      </c>
      <c r="C217" s="1">
        <v>0</v>
      </c>
      <c r="D217" s="1">
        <v>36000</v>
      </c>
      <c r="E217" s="1">
        <v>181730</v>
      </c>
      <c r="F217" s="1">
        <v>359350</v>
      </c>
    </row>
    <row r="218" spans="1:6" x14ac:dyDescent="0.25">
      <c r="A218" s="3">
        <v>214</v>
      </c>
      <c r="B218" s="1">
        <v>141624</v>
      </c>
      <c r="C218" s="1">
        <v>0</v>
      </c>
      <c r="D218" s="1">
        <v>36000</v>
      </c>
      <c r="E218" s="1">
        <v>181734</v>
      </c>
      <c r="F218" s="1">
        <v>359358</v>
      </c>
    </row>
    <row r="219" spans="1:6" x14ac:dyDescent="0.25">
      <c r="A219" s="3">
        <v>215</v>
      </c>
      <c r="B219" s="1">
        <v>141632</v>
      </c>
      <c r="C219" s="1">
        <v>0</v>
      </c>
      <c r="D219" s="1">
        <v>36000</v>
      </c>
      <c r="E219" s="1">
        <v>181738</v>
      </c>
      <c r="F219" s="1">
        <v>359370</v>
      </c>
    </row>
    <row r="220" spans="1:6" x14ac:dyDescent="0.25">
      <c r="A220" s="3">
        <v>216</v>
      </c>
      <c r="B220" s="1">
        <v>141642</v>
      </c>
      <c r="C220" s="1">
        <v>0</v>
      </c>
      <c r="D220" s="1">
        <v>36000</v>
      </c>
      <c r="E220" s="1">
        <v>181742</v>
      </c>
      <c r="F220" s="1">
        <v>359384</v>
      </c>
    </row>
    <row r="221" spans="1:6" x14ac:dyDescent="0.25">
      <c r="A221" s="3">
        <v>217</v>
      </c>
      <c r="B221" s="1">
        <v>141648</v>
      </c>
      <c r="C221" s="1">
        <v>0</v>
      </c>
      <c r="D221" s="1">
        <v>36000</v>
      </c>
      <c r="E221" s="1">
        <v>181752</v>
      </c>
      <c r="F221" s="1">
        <v>359400</v>
      </c>
    </row>
    <row r="222" spans="1:6" x14ac:dyDescent="0.25">
      <c r="A222" s="3">
        <v>218</v>
      </c>
      <c r="B222" s="1">
        <v>141654</v>
      </c>
      <c r="C222" s="1">
        <v>0</v>
      </c>
      <c r="D222" s="1">
        <v>36000</v>
      </c>
      <c r="E222" s="1">
        <v>181762</v>
      </c>
      <c r="F222" s="1">
        <v>359416</v>
      </c>
    </row>
    <row r="223" spans="1:6" x14ac:dyDescent="0.25">
      <c r="A223" s="3">
        <v>219</v>
      </c>
      <c r="B223" s="1">
        <v>141662</v>
      </c>
      <c r="C223" s="1">
        <v>0</v>
      </c>
      <c r="D223" s="1">
        <v>36000</v>
      </c>
      <c r="E223" s="1">
        <v>181768</v>
      </c>
      <c r="F223" s="1">
        <v>359430</v>
      </c>
    </row>
    <row r="224" spans="1:6" x14ac:dyDescent="0.25">
      <c r="A224" s="3">
        <v>220</v>
      </c>
      <c r="B224" s="1">
        <v>141670</v>
      </c>
      <c r="C224" s="1">
        <v>0</v>
      </c>
      <c r="D224" s="1">
        <v>36000</v>
      </c>
      <c r="E224" s="1">
        <v>181776</v>
      </c>
      <c r="F224" s="1">
        <v>359446</v>
      </c>
    </row>
    <row r="225" spans="1:6" x14ac:dyDescent="0.25">
      <c r="A225" s="3">
        <v>221</v>
      </c>
      <c r="B225" s="1">
        <v>141678</v>
      </c>
      <c r="C225" s="1">
        <v>0</v>
      </c>
      <c r="D225" s="1">
        <v>36000</v>
      </c>
      <c r="E225" s="1">
        <v>181786</v>
      </c>
      <c r="F225" s="1">
        <v>359464</v>
      </c>
    </row>
    <row r="226" spans="1:6" x14ac:dyDescent="0.25">
      <c r="A226" s="3">
        <v>222</v>
      </c>
      <c r="B226" s="1">
        <v>141682</v>
      </c>
      <c r="C226" s="1">
        <v>0</v>
      </c>
      <c r="D226" s="1">
        <v>36000</v>
      </c>
      <c r="E226" s="1">
        <v>181794</v>
      </c>
      <c r="F226" s="1">
        <v>359476</v>
      </c>
    </row>
    <row r="227" spans="1:6" x14ac:dyDescent="0.25">
      <c r="A227" s="3">
        <v>223</v>
      </c>
      <c r="B227" s="1">
        <v>141688</v>
      </c>
      <c r="C227" s="1">
        <v>0</v>
      </c>
      <c r="D227" s="1">
        <v>36000</v>
      </c>
      <c r="E227" s="1">
        <v>181806</v>
      </c>
      <c r="F227" s="1">
        <v>359494</v>
      </c>
    </row>
    <row r="228" spans="1:6" x14ac:dyDescent="0.25">
      <c r="A228" s="3">
        <v>224</v>
      </c>
      <c r="B228" s="1">
        <v>141692</v>
      </c>
      <c r="C228" s="1">
        <v>0</v>
      </c>
      <c r="D228" s="1">
        <v>36000</v>
      </c>
      <c r="E228" s="1">
        <v>181814</v>
      </c>
      <c r="F228" s="1">
        <v>359506</v>
      </c>
    </row>
    <row r="229" spans="1:6" x14ac:dyDescent="0.25">
      <c r="A229" s="3">
        <v>225</v>
      </c>
      <c r="B229" s="1">
        <v>141702</v>
      </c>
      <c r="C229" s="1">
        <v>0</v>
      </c>
      <c r="D229" s="1">
        <v>36000</v>
      </c>
      <c r="E229" s="1">
        <v>181822</v>
      </c>
      <c r="F229" s="1">
        <v>359524</v>
      </c>
    </row>
    <row r="230" spans="1:6" x14ac:dyDescent="0.25">
      <c r="A230" s="3">
        <v>226</v>
      </c>
      <c r="B230" s="1">
        <v>141706</v>
      </c>
      <c r="C230" s="1">
        <v>0</v>
      </c>
      <c r="D230" s="1">
        <v>36000</v>
      </c>
      <c r="E230" s="1">
        <v>181830</v>
      </c>
      <c r="F230" s="1">
        <v>359536</v>
      </c>
    </row>
    <row r="231" spans="1:6" x14ac:dyDescent="0.25">
      <c r="A231" s="3">
        <v>227</v>
      </c>
      <c r="B231" s="1">
        <v>141718</v>
      </c>
      <c r="C231" s="1">
        <v>0</v>
      </c>
      <c r="D231" s="1">
        <v>36000</v>
      </c>
      <c r="E231" s="1">
        <v>181834</v>
      </c>
      <c r="F231" s="1">
        <v>359552</v>
      </c>
    </row>
    <row r="232" spans="1:6" x14ac:dyDescent="0.25">
      <c r="A232" s="3">
        <v>228</v>
      </c>
      <c r="B232" s="1">
        <v>141738</v>
      </c>
      <c r="C232" s="1">
        <v>0</v>
      </c>
      <c r="D232" s="1">
        <v>36000</v>
      </c>
      <c r="E232" s="1">
        <v>181846</v>
      </c>
      <c r="F232" s="1">
        <v>359584</v>
      </c>
    </row>
    <row r="233" spans="1:6" x14ac:dyDescent="0.25">
      <c r="A233" s="3">
        <v>229</v>
      </c>
      <c r="B233" s="1">
        <v>161752</v>
      </c>
      <c r="C233" s="1">
        <v>0</v>
      </c>
      <c r="D233" s="1">
        <v>40000</v>
      </c>
      <c r="E233" s="1">
        <v>181862</v>
      </c>
      <c r="F233" s="1">
        <v>383614</v>
      </c>
    </row>
    <row r="234" spans="1:6" x14ac:dyDescent="0.25">
      <c r="A234" s="3">
        <v>230</v>
      </c>
      <c r="B234" s="1">
        <v>161752</v>
      </c>
      <c r="C234" s="1">
        <v>0</v>
      </c>
      <c r="D234" s="1">
        <v>40000</v>
      </c>
      <c r="E234" s="1">
        <v>181874</v>
      </c>
      <c r="F234" s="1">
        <v>383626</v>
      </c>
    </row>
    <row r="235" spans="1:6" x14ac:dyDescent="0.25">
      <c r="A235" s="3">
        <v>231</v>
      </c>
      <c r="B235" s="1">
        <v>161756</v>
      </c>
      <c r="C235" s="1">
        <v>0</v>
      </c>
      <c r="D235" s="1">
        <v>40000</v>
      </c>
      <c r="E235" s="1">
        <v>181900</v>
      </c>
      <c r="F235" s="1">
        <v>383656</v>
      </c>
    </row>
    <row r="236" spans="1:6" x14ac:dyDescent="0.25">
      <c r="A236" s="3">
        <v>232</v>
      </c>
      <c r="B236" s="1">
        <v>161760</v>
      </c>
      <c r="C236" s="1">
        <v>0</v>
      </c>
      <c r="D236" s="1">
        <v>40000</v>
      </c>
      <c r="E236" s="1">
        <v>201910</v>
      </c>
      <c r="F236" s="1">
        <v>403670</v>
      </c>
    </row>
    <row r="237" spans="1:6" x14ac:dyDescent="0.25">
      <c r="A237" s="3">
        <v>233</v>
      </c>
      <c r="B237" s="1">
        <v>161764</v>
      </c>
      <c r="C237" s="1">
        <v>0</v>
      </c>
      <c r="D237" s="1">
        <v>40000</v>
      </c>
      <c r="E237" s="1">
        <v>201910</v>
      </c>
      <c r="F237" s="1">
        <v>403674</v>
      </c>
    </row>
    <row r="238" spans="1:6" x14ac:dyDescent="0.25">
      <c r="A238" s="3">
        <v>234</v>
      </c>
      <c r="B238" s="1">
        <v>161772</v>
      </c>
      <c r="C238" s="1">
        <v>0</v>
      </c>
      <c r="D238" s="1">
        <v>40000</v>
      </c>
      <c r="E238" s="1">
        <v>201914</v>
      </c>
      <c r="F238" s="1">
        <v>403686</v>
      </c>
    </row>
    <row r="239" spans="1:6" x14ac:dyDescent="0.25">
      <c r="A239" s="3">
        <v>235</v>
      </c>
      <c r="B239" s="1">
        <v>161776</v>
      </c>
      <c r="C239" s="1">
        <v>0</v>
      </c>
      <c r="D239" s="1">
        <v>40000</v>
      </c>
      <c r="E239" s="1">
        <v>201918</v>
      </c>
      <c r="F239" s="1">
        <v>403694</v>
      </c>
    </row>
    <row r="240" spans="1:6" x14ac:dyDescent="0.25">
      <c r="A240" s="3">
        <v>236</v>
      </c>
      <c r="B240" s="1">
        <v>161780</v>
      </c>
      <c r="C240" s="1">
        <v>0</v>
      </c>
      <c r="D240" s="1">
        <v>40000</v>
      </c>
      <c r="E240" s="1">
        <v>201926</v>
      </c>
      <c r="F240" s="1">
        <v>403706</v>
      </c>
    </row>
    <row r="241" spans="1:6" x14ac:dyDescent="0.25">
      <c r="A241" s="3">
        <v>237</v>
      </c>
      <c r="B241" s="1">
        <v>161788</v>
      </c>
      <c r="C241" s="1">
        <v>0</v>
      </c>
      <c r="D241" s="1">
        <v>40000</v>
      </c>
      <c r="E241" s="1">
        <v>201930</v>
      </c>
      <c r="F241" s="1">
        <v>403718</v>
      </c>
    </row>
    <row r="242" spans="1:6" x14ac:dyDescent="0.25">
      <c r="A242" s="3">
        <v>238</v>
      </c>
      <c r="B242" s="1">
        <v>161792</v>
      </c>
      <c r="C242" s="1">
        <v>0</v>
      </c>
      <c r="D242" s="1">
        <v>40000</v>
      </c>
      <c r="E242" s="1">
        <v>201934</v>
      </c>
      <c r="F242" s="1">
        <v>403726</v>
      </c>
    </row>
    <row r="243" spans="1:6" x14ac:dyDescent="0.25">
      <c r="A243" s="3">
        <v>239</v>
      </c>
      <c r="B243" s="1">
        <v>161796</v>
      </c>
      <c r="C243" s="1">
        <v>0</v>
      </c>
      <c r="D243" s="1">
        <v>40000</v>
      </c>
      <c r="E243" s="1">
        <v>201942</v>
      </c>
      <c r="F243" s="1">
        <v>403738</v>
      </c>
    </row>
    <row r="244" spans="1:6" x14ac:dyDescent="0.25">
      <c r="A244" s="3">
        <v>240</v>
      </c>
      <c r="B244" s="1">
        <v>161806</v>
      </c>
      <c r="C244" s="1">
        <v>0</v>
      </c>
      <c r="D244" s="1">
        <v>40000</v>
      </c>
      <c r="E244" s="1">
        <v>201950</v>
      </c>
      <c r="F244" s="1">
        <v>403756</v>
      </c>
    </row>
    <row r="245" spans="1:6" x14ac:dyDescent="0.25">
      <c r="A245" s="3">
        <v>241</v>
      </c>
      <c r="B245" s="1">
        <v>161814</v>
      </c>
      <c r="C245" s="1">
        <v>0</v>
      </c>
      <c r="D245" s="1">
        <v>40000</v>
      </c>
      <c r="E245" s="1">
        <v>201954</v>
      </c>
      <c r="F245" s="1">
        <v>403768</v>
      </c>
    </row>
    <row r="246" spans="1:6" x14ac:dyDescent="0.25">
      <c r="A246" s="3">
        <v>242</v>
      </c>
      <c r="B246" s="1">
        <v>161818</v>
      </c>
      <c r="C246" s="1">
        <v>0</v>
      </c>
      <c r="D246" s="1">
        <v>40000</v>
      </c>
      <c r="E246" s="1">
        <v>201966</v>
      </c>
      <c r="F246" s="1">
        <v>403784</v>
      </c>
    </row>
    <row r="247" spans="1:6" x14ac:dyDescent="0.25">
      <c r="A247" s="3">
        <v>243</v>
      </c>
      <c r="B247" s="1">
        <v>161826</v>
      </c>
      <c r="C247" s="1">
        <v>0</v>
      </c>
      <c r="D247" s="1">
        <v>40000</v>
      </c>
      <c r="E247" s="1">
        <v>201978</v>
      </c>
      <c r="F247" s="1">
        <v>403804</v>
      </c>
    </row>
    <row r="248" spans="1:6" x14ac:dyDescent="0.25">
      <c r="A248" s="3">
        <v>244</v>
      </c>
      <c r="B248" s="1">
        <v>161836</v>
      </c>
      <c r="C248" s="1">
        <v>0</v>
      </c>
      <c r="D248" s="1">
        <v>40000</v>
      </c>
      <c r="E248" s="1">
        <v>201986</v>
      </c>
      <c r="F248" s="1">
        <v>403822</v>
      </c>
    </row>
    <row r="249" spans="1:6" x14ac:dyDescent="0.25">
      <c r="A249" s="3">
        <v>245</v>
      </c>
      <c r="B249" s="1">
        <v>161846</v>
      </c>
      <c r="C249" s="1">
        <v>0</v>
      </c>
      <c r="D249" s="1">
        <v>40000</v>
      </c>
      <c r="E249" s="1">
        <v>201996</v>
      </c>
      <c r="F249" s="1">
        <v>403842</v>
      </c>
    </row>
    <row r="250" spans="1:6" x14ac:dyDescent="0.25">
      <c r="A250" s="3">
        <v>246</v>
      </c>
      <c r="B250" s="1">
        <v>161854</v>
      </c>
      <c r="C250" s="1">
        <v>0</v>
      </c>
      <c r="D250" s="1">
        <v>40000</v>
      </c>
      <c r="E250" s="1">
        <v>202000</v>
      </c>
      <c r="F250" s="1">
        <v>403854</v>
      </c>
    </row>
    <row r="251" spans="1:6" x14ac:dyDescent="0.25">
      <c r="A251" s="3">
        <v>247</v>
      </c>
      <c r="B251" s="1">
        <v>161860</v>
      </c>
      <c r="C251" s="1">
        <v>0</v>
      </c>
      <c r="D251" s="1">
        <v>40000</v>
      </c>
      <c r="E251" s="1">
        <v>202014</v>
      </c>
      <c r="F251" s="1">
        <v>403874</v>
      </c>
    </row>
    <row r="252" spans="1:6" x14ac:dyDescent="0.25">
      <c r="A252" s="3">
        <v>248</v>
      </c>
      <c r="B252" s="1">
        <v>161872</v>
      </c>
      <c r="C252" s="1">
        <v>0</v>
      </c>
      <c r="D252" s="1">
        <v>40000</v>
      </c>
      <c r="E252" s="1">
        <v>202026</v>
      </c>
      <c r="F252" s="1">
        <v>403898</v>
      </c>
    </row>
    <row r="253" spans="1:6" x14ac:dyDescent="0.25">
      <c r="A253" s="3">
        <v>249</v>
      </c>
      <c r="B253" s="1">
        <v>161890</v>
      </c>
      <c r="C253" s="1">
        <v>0</v>
      </c>
      <c r="D253" s="1">
        <v>40000</v>
      </c>
      <c r="E253" s="1">
        <v>202044</v>
      </c>
      <c r="F253" s="1">
        <v>403934</v>
      </c>
    </row>
    <row r="254" spans="1:6" x14ac:dyDescent="0.25">
      <c r="A254" s="3">
        <v>250</v>
      </c>
      <c r="B254" s="1">
        <v>161900</v>
      </c>
      <c r="C254" s="1">
        <v>0</v>
      </c>
      <c r="D254" s="1">
        <v>40000</v>
      </c>
      <c r="E254" s="1">
        <v>202056</v>
      </c>
      <c r="F254" s="1">
        <v>403956</v>
      </c>
    </row>
    <row r="255" spans="1:6" x14ac:dyDescent="0.25">
      <c r="A255" s="3">
        <v>251</v>
      </c>
      <c r="B255" s="1">
        <v>161900</v>
      </c>
      <c r="C255" s="1">
        <v>0</v>
      </c>
      <c r="D255" s="1">
        <v>40000</v>
      </c>
      <c r="E255" s="1">
        <v>202080</v>
      </c>
      <c r="F255" s="1">
        <v>403980</v>
      </c>
    </row>
    <row r="256" spans="1:6" x14ac:dyDescent="0.25">
      <c r="A256" s="3">
        <v>252</v>
      </c>
      <c r="B256" s="1">
        <v>161914</v>
      </c>
      <c r="C256" s="1">
        <v>0</v>
      </c>
      <c r="D256" s="1">
        <v>40000</v>
      </c>
      <c r="E256" s="1">
        <v>202096</v>
      </c>
      <c r="F256" s="1">
        <v>404010</v>
      </c>
    </row>
    <row r="257" spans="1:6" x14ac:dyDescent="0.25">
      <c r="A257" s="3">
        <v>253</v>
      </c>
      <c r="B257" s="1">
        <v>161930</v>
      </c>
      <c r="C257" s="1">
        <v>0</v>
      </c>
      <c r="D257" s="1">
        <v>40000</v>
      </c>
      <c r="E257" s="1">
        <v>222106</v>
      </c>
      <c r="F257" s="1">
        <v>424036</v>
      </c>
    </row>
    <row r="258" spans="1:6" x14ac:dyDescent="0.25">
      <c r="A258" s="3">
        <v>254</v>
      </c>
      <c r="B258" s="1">
        <v>161944</v>
      </c>
      <c r="C258" s="1">
        <v>0</v>
      </c>
      <c r="D258" s="1">
        <v>40000</v>
      </c>
      <c r="E258" s="1">
        <v>222106</v>
      </c>
      <c r="F258" s="1">
        <v>424050</v>
      </c>
    </row>
    <row r="259" spans="1:6" x14ac:dyDescent="0.25">
      <c r="A259" s="3">
        <v>255</v>
      </c>
      <c r="B259" s="1">
        <v>161964</v>
      </c>
      <c r="C259" s="1">
        <v>0</v>
      </c>
      <c r="D259" s="1">
        <v>40000</v>
      </c>
      <c r="E259" s="1">
        <v>222106</v>
      </c>
      <c r="F259" s="1">
        <v>424070</v>
      </c>
    </row>
    <row r="260" spans="1:6" x14ac:dyDescent="0.25">
      <c r="A260" s="3">
        <v>256</v>
      </c>
      <c r="B260" s="1">
        <v>161988</v>
      </c>
      <c r="C260" s="1">
        <v>0</v>
      </c>
      <c r="D260" s="1">
        <v>40000</v>
      </c>
      <c r="E260" s="1">
        <v>222114</v>
      </c>
      <c r="F260" s="1">
        <v>424102</v>
      </c>
    </row>
    <row r="261" spans="1:6" x14ac:dyDescent="0.25">
      <c r="A261" s="3">
        <v>257</v>
      </c>
      <c r="B261" s="1">
        <v>181998</v>
      </c>
      <c r="C261" s="1">
        <v>0</v>
      </c>
      <c r="D261" s="1">
        <v>40000</v>
      </c>
      <c r="E261" s="1">
        <v>222118</v>
      </c>
      <c r="F261" s="1">
        <v>444116</v>
      </c>
    </row>
    <row r="262" spans="1:6" x14ac:dyDescent="0.25">
      <c r="A262" s="3">
        <v>258</v>
      </c>
      <c r="B262" s="1">
        <v>181998</v>
      </c>
      <c r="C262" s="1">
        <v>0</v>
      </c>
      <c r="D262" s="1">
        <v>40000</v>
      </c>
      <c r="E262" s="1">
        <v>222124</v>
      </c>
      <c r="F262" s="1">
        <v>444122</v>
      </c>
    </row>
    <row r="263" spans="1:6" x14ac:dyDescent="0.25">
      <c r="A263" s="3">
        <v>259</v>
      </c>
      <c r="B263" s="1">
        <v>182002</v>
      </c>
      <c r="C263" s="1">
        <v>0</v>
      </c>
      <c r="D263" s="1">
        <v>40000</v>
      </c>
      <c r="E263" s="1">
        <v>222132</v>
      </c>
      <c r="F263" s="1">
        <v>444134</v>
      </c>
    </row>
    <row r="264" spans="1:6" x14ac:dyDescent="0.25">
      <c r="A264" s="3">
        <v>260</v>
      </c>
      <c r="B264" s="1">
        <v>182006</v>
      </c>
      <c r="C264" s="1">
        <v>0</v>
      </c>
      <c r="D264" s="1">
        <v>40000</v>
      </c>
      <c r="E264" s="1">
        <v>222132</v>
      </c>
      <c r="F264" s="1">
        <v>444138</v>
      </c>
    </row>
    <row r="265" spans="1:6" x14ac:dyDescent="0.25">
      <c r="A265" s="3">
        <v>261</v>
      </c>
      <c r="B265" s="1">
        <v>182010</v>
      </c>
      <c r="C265" s="1">
        <v>0</v>
      </c>
      <c r="D265" s="1">
        <v>40000</v>
      </c>
      <c r="E265" s="1">
        <v>222140</v>
      </c>
      <c r="F265" s="1">
        <v>444150</v>
      </c>
    </row>
    <row r="266" spans="1:6" x14ac:dyDescent="0.25">
      <c r="A266" s="3">
        <v>262</v>
      </c>
      <c r="B266" s="1">
        <v>182014</v>
      </c>
      <c r="C266" s="1">
        <v>0</v>
      </c>
      <c r="D266" s="1">
        <v>40000</v>
      </c>
      <c r="E266" s="1">
        <v>222144</v>
      </c>
      <c r="F266" s="1">
        <v>444158</v>
      </c>
    </row>
    <row r="267" spans="1:6" x14ac:dyDescent="0.25">
      <c r="A267" s="3">
        <v>263</v>
      </c>
      <c r="B267" s="1">
        <v>182018</v>
      </c>
      <c r="C267" s="1">
        <v>0</v>
      </c>
      <c r="D267" s="1">
        <v>44000</v>
      </c>
      <c r="E267" s="1">
        <v>222148</v>
      </c>
      <c r="F267" s="1">
        <v>448166</v>
      </c>
    </row>
    <row r="268" spans="1:6" x14ac:dyDescent="0.25">
      <c r="A268" s="3">
        <v>264</v>
      </c>
      <c r="B268" s="1">
        <v>182026</v>
      </c>
      <c r="C268" s="1">
        <v>0</v>
      </c>
      <c r="D268" s="1">
        <v>44000</v>
      </c>
      <c r="E268" s="1">
        <v>222154</v>
      </c>
      <c r="F268" s="1">
        <v>448180</v>
      </c>
    </row>
    <row r="269" spans="1:6" x14ac:dyDescent="0.25">
      <c r="A269" s="3">
        <v>265</v>
      </c>
      <c r="B269" s="1">
        <v>182034</v>
      </c>
      <c r="C269" s="1">
        <v>0</v>
      </c>
      <c r="D269" s="1">
        <v>44000</v>
      </c>
      <c r="E269" s="1">
        <v>222162</v>
      </c>
      <c r="F269" s="1">
        <v>448196</v>
      </c>
    </row>
    <row r="270" spans="1:6" x14ac:dyDescent="0.25">
      <c r="A270" s="3">
        <v>266</v>
      </c>
      <c r="B270" s="1">
        <v>182040</v>
      </c>
      <c r="C270" s="1">
        <v>0</v>
      </c>
      <c r="D270" s="1">
        <v>48000</v>
      </c>
      <c r="E270" s="1">
        <v>222168</v>
      </c>
      <c r="F270" s="1">
        <v>452208</v>
      </c>
    </row>
    <row r="271" spans="1:6" x14ac:dyDescent="0.25">
      <c r="A271" s="3">
        <v>267</v>
      </c>
      <c r="B271" s="1">
        <v>182044</v>
      </c>
      <c r="C271" s="1">
        <v>0</v>
      </c>
      <c r="D271" s="1">
        <v>48000</v>
      </c>
      <c r="E271" s="1">
        <v>222182</v>
      </c>
      <c r="F271" s="1">
        <v>452226</v>
      </c>
    </row>
    <row r="272" spans="1:6" x14ac:dyDescent="0.25">
      <c r="A272" s="3">
        <v>268</v>
      </c>
      <c r="B272" s="1">
        <v>182054</v>
      </c>
      <c r="C272" s="1">
        <v>0</v>
      </c>
      <c r="D272" s="1">
        <v>48000</v>
      </c>
      <c r="E272" s="1">
        <v>222186</v>
      </c>
      <c r="F272" s="1">
        <v>452240</v>
      </c>
    </row>
    <row r="273" spans="1:6" x14ac:dyDescent="0.25">
      <c r="A273" s="3">
        <v>269</v>
      </c>
      <c r="B273" s="1">
        <v>182064</v>
      </c>
      <c r="C273" s="1">
        <v>0</v>
      </c>
      <c r="D273" s="1">
        <v>48000</v>
      </c>
      <c r="E273" s="1">
        <v>222200</v>
      </c>
      <c r="F273" s="1">
        <v>452264</v>
      </c>
    </row>
    <row r="274" spans="1:6" x14ac:dyDescent="0.25">
      <c r="A274" s="3">
        <v>270</v>
      </c>
      <c r="B274" s="1">
        <v>182070</v>
      </c>
      <c r="C274" s="1">
        <v>0</v>
      </c>
      <c r="D274" s="1">
        <v>48000</v>
      </c>
      <c r="E274" s="1">
        <v>222214</v>
      </c>
      <c r="F274" s="1">
        <v>452284</v>
      </c>
    </row>
    <row r="275" spans="1:6" x14ac:dyDescent="0.25">
      <c r="A275" s="3">
        <v>271</v>
      </c>
      <c r="B275" s="1">
        <v>182084</v>
      </c>
      <c r="C275" s="1">
        <v>0</v>
      </c>
      <c r="D275" s="1">
        <v>48000</v>
      </c>
      <c r="E275" s="1">
        <v>222232</v>
      </c>
      <c r="F275" s="1">
        <v>452316</v>
      </c>
    </row>
    <row r="276" spans="1:6" x14ac:dyDescent="0.25">
      <c r="A276" s="3">
        <v>272</v>
      </c>
      <c r="B276" s="1">
        <v>182090</v>
      </c>
      <c r="C276" s="1">
        <v>0</v>
      </c>
      <c r="D276" s="1">
        <v>48000</v>
      </c>
      <c r="E276" s="1">
        <v>222242</v>
      </c>
      <c r="F276" s="1">
        <v>452332</v>
      </c>
    </row>
    <row r="277" spans="1:6" x14ac:dyDescent="0.25">
      <c r="A277" s="3">
        <v>273</v>
      </c>
      <c r="B277" s="1">
        <v>182098</v>
      </c>
      <c r="C277" s="1">
        <v>0</v>
      </c>
      <c r="D277" s="1">
        <v>48000</v>
      </c>
      <c r="E277" s="1">
        <v>222262</v>
      </c>
      <c r="F277" s="1">
        <v>452360</v>
      </c>
    </row>
    <row r="278" spans="1:6" x14ac:dyDescent="0.25">
      <c r="A278" s="3">
        <v>274</v>
      </c>
      <c r="B278" s="1">
        <v>182110</v>
      </c>
      <c r="C278" s="1">
        <v>0</v>
      </c>
      <c r="D278" s="1">
        <v>48000</v>
      </c>
      <c r="E278" s="1">
        <v>222286</v>
      </c>
      <c r="F278" s="1">
        <v>452396</v>
      </c>
    </row>
    <row r="279" spans="1:6" x14ac:dyDescent="0.25">
      <c r="A279" s="3">
        <v>275</v>
      </c>
      <c r="B279" s="1">
        <v>182130</v>
      </c>
      <c r="C279" s="1">
        <v>0</v>
      </c>
      <c r="D279" s="1">
        <v>48000</v>
      </c>
      <c r="E279" s="1">
        <v>242296</v>
      </c>
      <c r="F279" s="1">
        <v>472426</v>
      </c>
    </row>
    <row r="280" spans="1:6" x14ac:dyDescent="0.25">
      <c r="A280" s="3">
        <v>276</v>
      </c>
      <c r="B280" s="1">
        <v>182142</v>
      </c>
      <c r="C280" s="1">
        <v>0</v>
      </c>
      <c r="D280" s="1">
        <v>48000</v>
      </c>
      <c r="E280" s="1">
        <v>242296</v>
      </c>
      <c r="F280" s="1">
        <v>472438</v>
      </c>
    </row>
    <row r="281" spans="1:6" x14ac:dyDescent="0.25">
      <c r="A281" s="3">
        <v>277</v>
      </c>
      <c r="B281" s="1">
        <v>182152</v>
      </c>
      <c r="C281" s="1">
        <v>0</v>
      </c>
      <c r="D281" s="1">
        <v>48000</v>
      </c>
      <c r="E281" s="1">
        <v>242296</v>
      </c>
      <c r="F281" s="1">
        <v>472448</v>
      </c>
    </row>
    <row r="282" spans="1:6" x14ac:dyDescent="0.25">
      <c r="A282" s="3">
        <v>278</v>
      </c>
      <c r="B282" s="1">
        <v>182156</v>
      </c>
      <c r="C282" s="1">
        <v>0</v>
      </c>
      <c r="D282" s="1">
        <v>48000</v>
      </c>
      <c r="E282" s="1">
        <v>242304</v>
      </c>
      <c r="F282" s="1">
        <v>472460</v>
      </c>
    </row>
    <row r="283" spans="1:6" x14ac:dyDescent="0.25">
      <c r="A283" s="3">
        <v>279</v>
      </c>
      <c r="B283" s="1">
        <v>182172</v>
      </c>
      <c r="C283" s="1">
        <v>0</v>
      </c>
      <c r="D283" s="1">
        <v>48000</v>
      </c>
      <c r="E283" s="1">
        <v>242308</v>
      </c>
      <c r="F283" s="1">
        <v>472480</v>
      </c>
    </row>
    <row r="284" spans="1:6" x14ac:dyDescent="0.25">
      <c r="A284" s="3">
        <v>280</v>
      </c>
      <c r="B284" s="1">
        <v>182188</v>
      </c>
      <c r="C284" s="1">
        <v>0</v>
      </c>
      <c r="D284" s="1">
        <v>48000</v>
      </c>
      <c r="E284" s="1">
        <v>242316</v>
      </c>
      <c r="F284" s="1">
        <v>472504</v>
      </c>
    </row>
    <row r="285" spans="1:6" x14ac:dyDescent="0.25">
      <c r="A285" s="3">
        <v>281</v>
      </c>
      <c r="B285" s="1">
        <v>182192</v>
      </c>
      <c r="C285" s="1">
        <v>0</v>
      </c>
      <c r="D285" s="1">
        <v>48000</v>
      </c>
      <c r="E285" s="1">
        <v>242320</v>
      </c>
      <c r="F285" s="1">
        <v>472512</v>
      </c>
    </row>
    <row r="286" spans="1:6" x14ac:dyDescent="0.25">
      <c r="A286" s="3">
        <v>282</v>
      </c>
      <c r="B286" s="1">
        <v>182208</v>
      </c>
      <c r="C286" s="1">
        <v>0</v>
      </c>
      <c r="D286" s="1">
        <v>48000</v>
      </c>
      <c r="E286" s="1">
        <v>242328</v>
      </c>
      <c r="F286" s="1">
        <v>472536</v>
      </c>
    </row>
    <row r="287" spans="1:6" x14ac:dyDescent="0.25">
      <c r="A287" s="3">
        <v>283</v>
      </c>
      <c r="B287" s="1">
        <v>182230</v>
      </c>
      <c r="C287" s="1">
        <v>0</v>
      </c>
      <c r="D287" s="1">
        <v>48000</v>
      </c>
      <c r="E287" s="1">
        <v>242336</v>
      </c>
      <c r="F287" s="1">
        <v>472566</v>
      </c>
    </row>
    <row r="288" spans="1:6" x14ac:dyDescent="0.25">
      <c r="A288" s="3">
        <v>284</v>
      </c>
      <c r="B288" s="1">
        <v>202240</v>
      </c>
      <c r="C288" s="1">
        <v>0</v>
      </c>
      <c r="D288" s="1">
        <v>48000</v>
      </c>
      <c r="E288" s="1">
        <v>242340</v>
      </c>
      <c r="F288" s="1">
        <v>492580</v>
      </c>
    </row>
    <row r="289" spans="1:6" x14ac:dyDescent="0.25">
      <c r="A289" s="3">
        <v>285</v>
      </c>
      <c r="B289" s="1">
        <v>202240</v>
      </c>
      <c r="C289" s="1">
        <v>0</v>
      </c>
      <c r="D289" s="1">
        <v>52000</v>
      </c>
      <c r="E289" s="1">
        <v>242348</v>
      </c>
      <c r="F289" s="1">
        <v>496588</v>
      </c>
    </row>
    <row r="290" spans="1:6" x14ac:dyDescent="0.25">
      <c r="A290" s="3">
        <v>286</v>
      </c>
      <c r="B290" s="1">
        <v>202244</v>
      </c>
      <c r="C290" s="1">
        <v>0</v>
      </c>
      <c r="D290" s="1">
        <v>52000</v>
      </c>
      <c r="E290" s="1">
        <v>242358</v>
      </c>
      <c r="F290" s="1">
        <v>496602</v>
      </c>
    </row>
    <row r="291" spans="1:6" x14ac:dyDescent="0.25">
      <c r="A291" s="3">
        <v>287</v>
      </c>
      <c r="B291" s="1">
        <v>202248</v>
      </c>
      <c r="C291" s="1">
        <v>0</v>
      </c>
      <c r="D291" s="1">
        <v>52000</v>
      </c>
      <c r="E291" s="1">
        <v>242362</v>
      </c>
      <c r="F291" s="1">
        <v>496610</v>
      </c>
    </row>
    <row r="292" spans="1:6" x14ac:dyDescent="0.25">
      <c r="A292" s="3">
        <v>288</v>
      </c>
      <c r="B292" s="1">
        <v>202252</v>
      </c>
      <c r="C292" s="1">
        <v>0</v>
      </c>
      <c r="D292" s="1">
        <v>52000</v>
      </c>
      <c r="E292" s="1">
        <v>242366</v>
      </c>
      <c r="F292" s="1">
        <v>496618</v>
      </c>
    </row>
    <row r="293" spans="1:6" x14ac:dyDescent="0.25">
      <c r="A293" s="3">
        <v>289</v>
      </c>
      <c r="B293" s="1">
        <v>202256</v>
      </c>
      <c r="C293" s="1">
        <v>0</v>
      </c>
      <c r="D293" s="1">
        <v>52000</v>
      </c>
      <c r="E293" s="1">
        <v>242374</v>
      </c>
      <c r="F293" s="1">
        <v>496630</v>
      </c>
    </row>
    <row r="294" spans="1:6" x14ac:dyDescent="0.25">
      <c r="A294" s="3">
        <v>290</v>
      </c>
      <c r="B294" s="1">
        <v>202264</v>
      </c>
      <c r="C294" s="1">
        <v>0</v>
      </c>
      <c r="D294" s="1">
        <v>52000</v>
      </c>
      <c r="E294" s="1">
        <v>242378</v>
      </c>
      <c r="F294" s="1">
        <v>496642</v>
      </c>
    </row>
    <row r="295" spans="1:6" x14ac:dyDescent="0.25">
      <c r="A295" s="3">
        <v>291</v>
      </c>
      <c r="B295" s="1">
        <v>202268</v>
      </c>
      <c r="C295" s="1">
        <v>0</v>
      </c>
      <c r="D295" s="1">
        <v>52000</v>
      </c>
      <c r="E295" s="1">
        <v>242388</v>
      </c>
      <c r="F295" s="1">
        <v>496656</v>
      </c>
    </row>
    <row r="296" spans="1:6" x14ac:dyDescent="0.25">
      <c r="A296" s="3">
        <v>292</v>
      </c>
      <c r="B296" s="1">
        <v>202268</v>
      </c>
      <c r="C296" s="1">
        <v>0</v>
      </c>
      <c r="D296" s="1">
        <v>52000</v>
      </c>
      <c r="E296" s="1">
        <v>242388</v>
      </c>
      <c r="F296" s="1">
        <v>496656</v>
      </c>
    </row>
    <row r="297" spans="1:6" x14ac:dyDescent="0.25">
      <c r="A297" s="3">
        <v>293</v>
      </c>
      <c r="B297" s="1">
        <v>202278</v>
      </c>
      <c r="C297" s="1">
        <v>0</v>
      </c>
      <c r="D297" s="1">
        <v>52000</v>
      </c>
      <c r="E297" s="1">
        <v>242398</v>
      </c>
      <c r="F297" s="1">
        <v>496676</v>
      </c>
    </row>
    <row r="298" spans="1:6" x14ac:dyDescent="0.25">
      <c r="A298" s="3">
        <v>294</v>
      </c>
      <c r="B298" s="1">
        <v>202282</v>
      </c>
      <c r="C298" s="1">
        <v>0</v>
      </c>
      <c r="D298" s="1">
        <v>52000</v>
      </c>
      <c r="E298" s="1">
        <v>242406</v>
      </c>
      <c r="F298" s="1">
        <v>496688</v>
      </c>
    </row>
    <row r="299" spans="1:6" x14ac:dyDescent="0.25">
      <c r="A299" s="3">
        <v>295</v>
      </c>
      <c r="B299" s="1">
        <v>202290</v>
      </c>
      <c r="C299" s="1">
        <v>0</v>
      </c>
      <c r="D299" s="1">
        <v>52000</v>
      </c>
      <c r="E299" s="1">
        <v>242416</v>
      </c>
      <c r="F299" s="1">
        <v>496706</v>
      </c>
    </row>
    <row r="300" spans="1:6" x14ac:dyDescent="0.25">
      <c r="A300" s="3">
        <v>296</v>
      </c>
      <c r="B300" s="1">
        <v>202304</v>
      </c>
      <c r="C300" s="1">
        <v>0</v>
      </c>
      <c r="D300" s="1">
        <v>52000</v>
      </c>
      <c r="E300" s="1">
        <v>242430</v>
      </c>
      <c r="F300" s="1">
        <v>496734</v>
      </c>
    </row>
    <row r="301" spans="1:6" x14ac:dyDescent="0.25">
      <c r="A301" s="3">
        <v>297</v>
      </c>
      <c r="B301" s="1">
        <v>202310</v>
      </c>
      <c r="C301" s="1">
        <v>0</v>
      </c>
      <c r="D301" s="1">
        <v>52000</v>
      </c>
      <c r="E301" s="1">
        <v>242448</v>
      </c>
      <c r="F301" s="1">
        <v>496758</v>
      </c>
    </row>
    <row r="302" spans="1:6" x14ac:dyDescent="0.25">
      <c r="A302" s="3">
        <v>298</v>
      </c>
      <c r="B302" s="1">
        <v>202318</v>
      </c>
      <c r="C302" s="1">
        <v>0</v>
      </c>
      <c r="D302" s="1">
        <v>52000</v>
      </c>
      <c r="E302" s="1">
        <v>242472</v>
      </c>
      <c r="F302" s="1">
        <v>496790</v>
      </c>
    </row>
    <row r="303" spans="1:6" x14ac:dyDescent="0.25">
      <c r="A303" s="3">
        <v>299</v>
      </c>
      <c r="B303" s="1">
        <v>202322</v>
      </c>
      <c r="C303" s="1">
        <v>0</v>
      </c>
      <c r="D303" s="1">
        <v>52000</v>
      </c>
      <c r="E303" s="1">
        <v>262502</v>
      </c>
      <c r="F303" s="1">
        <v>516824</v>
      </c>
    </row>
    <row r="304" spans="1:6" x14ac:dyDescent="0.25">
      <c r="A304" s="3">
        <v>300</v>
      </c>
      <c r="B304" s="1">
        <v>202332</v>
      </c>
      <c r="C304" s="1">
        <v>0</v>
      </c>
      <c r="D304" s="1">
        <v>52000</v>
      </c>
      <c r="E304" s="1">
        <v>262502</v>
      </c>
      <c r="F304" s="1">
        <v>516834</v>
      </c>
    </row>
    <row r="305" spans="1:6" x14ac:dyDescent="0.25">
      <c r="A305" s="3">
        <v>301</v>
      </c>
      <c r="B305" s="1">
        <v>202338</v>
      </c>
      <c r="C305" s="1">
        <v>0</v>
      </c>
      <c r="D305" s="1">
        <v>52000</v>
      </c>
      <c r="E305" s="1">
        <v>262506</v>
      </c>
      <c r="F305" s="1">
        <v>516844</v>
      </c>
    </row>
    <row r="306" spans="1:6" x14ac:dyDescent="0.25">
      <c r="A306" s="3">
        <v>302</v>
      </c>
      <c r="B306" s="1">
        <v>202346</v>
      </c>
      <c r="C306" s="1">
        <v>0</v>
      </c>
      <c r="D306" s="1">
        <v>52000</v>
      </c>
      <c r="E306" s="1">
        <v>262510</v>
      </c>
      <c r="F306" s="1">
        <v>516856</v>
      </c>
    </row>
    <row r="307" spans="1:6" x14ac:dyDescent="0.25">
      <c r="A307" s="3">
        <v>303</v>
      </c>
      <c r="B307" s="1">
        <v>202362</v>
      </c>
      <c r="C307" s="1">
        <v>0</v>
      </c>
      <c r="D307" s="1">
        <v>52000</v>
      </c>
      <c r="E307" s="1">
        <v>262514</v>
      </c>
      <c r="F307" s="1">
        <v>516876</v>
      </c>
    </row>
    <row r="308" spans="1:6" x14ac:dyDescent="0.25">
      <c r="A308" s="3">
        <v>304</v>
      </c>
      <c r="B308" s="1">
        <v>202370</v>
      </c>
      <c r="C308" s="1">
        <v>0</v>
      </c>
      <c r="D308" s="1">
        <v>52000</v>
      </c>
      <c r="E308" s="1">
        <v>262518</v>
      </c>
      <c r="F308" s="1">
        <v>516888</v>
      </c>
    </row>
    <row r="309" spans="1:6" x14ac:dyDescent="0.25">
      <c r="A309" s="3">
        <v>305</v>
      </c>
      <c r="B309" s="1">
        <v>202380</v>
      </c>
      <c r="C309" s="1">
        <v>0</v>
      </c>
      <c r="D309" s="1">
        <v>52000</v>
      </c>
      <c r="E309" s="1">
        <v>262526</v>
      </c>
      <c r="F309" s="1">
        <v>516906</v>
      </c>
    </row>
    <row r="310" spans="1:6" x14ac:dyDescent="0.25">
      <c r="A310" s="3">
        <v>306</v>
      </c>
      <c r="B310" s="1">
        <v>202388</v>
      </c>
      <c r="C310" s="1">
        <v>0</v>
      </c>
      <c r="D310" s="1">
        <v>52000</v>
      </c>
      <c r="E310" s="1">
        <v>262530</v>
      </c>
      <c r="F310" s="1">
        <v>516918</v>
      </c>
    </row>
    <row r="311" spans="1:6" x14ac:dyDescent="0.25">
      <c r="A311" s="3">
        <v>307</v>
      </c>
      <c r="B311" s="1">
        <v>202394</v>
      </c>
      <c r="C311" s="1">
        <v>0</v>
      </c>
      <c r="D311" s="1">
        <v>52000</v>
      </c>
      <c r="E311" s="1">
        <v>262534</v>
      </c>
      <c r="F311" s="1">
        <v>516928</v>
      </c>
    </row>
    <row r="312" spans="1:6" x14ac:dyDescent="0.25">
      <c r="A312" s="3">
        <v>308</v>
      </c>
      <c r="B312" s="1">
        <v>202404</v>
      </c>
      <c r="C312" s="1">
        <v>0</v>
      </c>
      <c r="D312" s="1">
        <v>52000</v>
      </c>
      <c r="E312" s="1">
        <v>262542</v>
      </c>
      <c r="F312" s="1">
        <v>516946</v>
      </c>
    </row>
    <row r="313" spans="1:6" x14ac:dyDescent="0.25">
      <c r="A313" s="3">
        <v>309</v>
      </c>
      <c r="B313" s="1">
        <v>202426</v>
      </c>
      <c r="C313" s="1">
        <v>0</v>
      </c>
      <c r="D313" s="1">
        <v>52000</v>
      </c>
      <c r="E313" s="1">
        <v>262546</v>
      </c>
      <c r="F313" s="1">
        <v>516972</v>
      </c>
    </row>
    <row r="314" spans="1:6" x14ac:dyDescent="0.25">
      <c r="A314" s="3">
        <v>310</v>
      </c>
      <c r="B314" s="1">
        <v>222446</v>
      </c>
      <c r="C314" s="1">
        <v>0</v>
      </c>
      <c r="D314" s="1">
        <v>52000</v>
      </c>
      <c r="E314" s="1">
        <v>262550</v>
      </c>
      <c r="F314" s="1">
        <v>536996</v>
      </c>
    </row>
    <row r="315" spans="1:6" x14ac:dyDescent="0.25">
      <c r="A315" s="3">
        <v>311</v>
      </c>
      <c r="B315" s="1">
        <v>222446</v>
      </c>
      <c r="C315" s="1">
        <v>0</v>
      </c>
      <c r="D315" s="1">
        <v>52000</v>
      </c>
      <c r="E315" s="1">
        <v>262556</v>
      </c>
      <c r="F315" s="1">
        <v>537002</v>
      </c>
    </row>
    <row r="316" spans="1:6" x14ac:dyDescent="0.25">
      <c r="A316" s="3">
        <v>312</v>
      </c>
      <c r="B316" s="1">
        <v>222450</v>
      </c>
      <c r="C316" s="1">
        <v>0</v>
      </c>
      <c r="D316" s="1">
        <v>56000</v>
      </c>
      <c r="E316" s="1">
        <v>262564</v>
      </c>
      <c r="F316" s="1">
        <v>541014</v>
      </c>
    </row>
    <row r="317" spans="1:6" x14ac:dyDescent="0.25">
      <c r="A317" s="3">
        <v>313</v>
      </c>
      <c r="B317" s="1">
        <v>222454</v>
      </c>
      <c r="C317" s="1">
        <v>0</v>
      </c>
      <c r="D317" s="1">
        <v>56000</v>
      </c>
      <c r="E317" s="1">
        <v>262572</v>
      </c>
      <c r="F317" s="1">
        <v>541026</v>
      </c>
    </row>
    <row r="318" spans="1:6" x14ac:dyDescent="0.25">
      <c r="A318" s="3">
        <v>314</v>
      </c>
      <c r="B318" s="1">
        <v>222462</v>
      </c>
      <c r="C318" s="1">
        <v>0</v>
      </c>
      <c r="D318" s="1">
        <v>56000</v>
      </c>
      <c r="E318" s="1">
        <v>262584</v>
      </c>
      <c r="F318" s="1">
        <v>541046</v>
      </c>
    </row>
    <row r="319" spans="1:6" x14ac:dyDescent="0.25">
      <c r="A319" s="3">
        <v>315</v>
      </c>
      <c r="B319" s="1">
        <v>222470</v>
      </c>
      <c r="C319" s="1">
        <v>0</v>
      </c>
      <c r="D319" s="1">
        <v>56000</v>
      </c>
      <c r="E319" s="1">
        <v>262588</v>
      </c>
      <c r="F319" s="1">
        <v>541058</v>
      </c>
    </row>
    <row r="320" spans="1:6" x14ac:dyDescent="0.25">
      <c r="A320" s="3">
        <v>316</v>
      </c>
      <c r="B320" s="1">
        <v>222474</v>
      </c>
      <c r="C320" s="1">
        <v>0</v>
      </c>
      <c r="D320" s="1">
        <v>56000</v>
      </c>
      <c r="E320" s="1">
        <v>262598</v>
      </c>
      <c r="F320" s="1">
        <v>541072</v>
      </c>
    </row>
    <row r="321" spans="1:6" x14ac:dyDescent="0.25">
      <c r="A321" s="3">
        <v>317</v>
      </c>
      <c r="B321" s="1">
        <v>222478</v>
      </c>
      <c r="C321" s="1">
        <v>0</v>
      </c>
      <c r="D321" s="1">
        <v>56000</v>
      </c>
      <c r="E321" s="1">
        <v>262610</v>
      </c>
      <c r="F321" s="1">
        <v>541088</v>
      </c>
    </row>
    <row r="322" spans="1:6" x14ac:dyDescent="0.25">
      <c r="A322" s="3">
        <v>318</v>
      </c>
      <c r="B322" s="1">
        <v>222482</v>
      </c>
      <c r="C322" s="1">
        <v>0</v>
      </c>
      <c r="D322" s="1">
        <v>56000</v>
      </c>
      <c r="E322" s="1">
        <v>262620</v>
      </c>
      <c r="F322" s="1">
        <v>541102</v>
      </c>
    </row>
    <row r="323" spans="1:6" x14ac:dyDescent="0.25">
      <c r="A323" s="3">
        <v>319</v>
      </c>
      <c r="B323" s="1">
        <v>222492</v>
      </c>
      <c r="C323" s="1">
        <v>0</v>
      </c>
      <c r="D323" s="1">
        <v>56000</v>
      </c>
      <c r="E323" s="1">
        <v>262632</v>
      </c>
      <c r="F323" s="1">
        <v>541124</v>
      </c>
    </row>
    <row r="324" spans="1:6" x14ac:dyDescent="0.25">
      <c r="A324" s="3">
        <v>320</v>
      </c>
      <c r="B324" s="1">
        <v>222502</v>
      </c>
      <c r="C324" s="1">
        <v>0</v>
      </c>
      <c r="D324" s="1">
        <v>56000</v>
      </c>
      <c r="E324" s="1">
        <v>262646</v>
      </c>
      <c r="F324" s="1">
        <v>541148</v>
      </c>
    </row>
    <row r="325" spans="1:6" x14ac:dyDescent="0.25">
      <c r="A325" s="3">
        <v>321</v>
      </c>
      <c r="B325" s="1">
        <v>222514</v>
      </c>
      <c r="C325" s="1">
        <v>0</v>
      </c>
      <c r="D325" s="1">
        <v>56000</v>
      </c>
      <c r="E325" s="1">
        <v>262654</v>
      </c>
      <c r="F325" s="1">
        <v>541168</v>
      </c>
    </row>
    <row r="326" spans="1:6" x14ac:dyDescent="0.25">
      <c r="A326" s="3">
        <v>322</v>
      </c>
      <c r="B326" s="1">
        <v>222526</v>
      </c>
      <c r="C326" s="1">
        <v>0</v>
      </c>
      <c r="D326" s="1">
        <v>56000</v>
      </c>
      <c r="E326" s="1">
        <v>262682</v>
      </c>
      <c r="F326" s="1">
        <v>541208</v>
      </c>
    </row>
    <row r="327" spans="1:6" x14ac:dyDescent="0.25">
      <c r="A327" s="3">
        <v>323</v>
      </c>
      <c r="B327" s="1">
        <v>222530</v>
      </c>
      <c r="C327" s="1">
        <v>0</v>
      </c>
      <c r="D327" s="1">
        <v>56000</v>
      </c>
      <c r="E327" s="1">
        <v>262718</v>
      </c>
      <c r="F327" s="1">
        <v>541248</v>
      </c>
    </row>
    <row r="328" spans="1:6" x14ac:dyDescent="0.25">
      <c r="A328" s="3">
        <v>324</v>
      </c>
      <c r="B328" s="1">
        <v>222534</v>
      </c>
      <c r="C328" s="1">
        <v>0</v>
      </c>
      <c r="D328" s="1">
        <v>56000</v>
      </c>
      <c r="E328" s="1">
        <v>282728</v>
      </c>
      <c r="F328" s="1">
        <v>561262</v>
      </c>
    </row>
    <row r="329" spans="1:6" x14ac:dyDescent="0.25">
      <c r="A329" s="3">
        <v>325</v>
      </c>
      <c r="B329" s="1">
        <v>222542</v>
      </c>
      <c r="C329" s="1">
        <v>0</v>
      </c>
      <c r="D329" s="1">
        <v>56000</v>
      </c>
      <c r="E329" s="1">
        <v>282728</v>
      </c>
      <c r="F329" s="1">
        <v>561270</v>
      </c>
    </row>
    <row r="330" spans="1:6" x14ac:dyDescent="0.25">
      <c r="A330" s="3">
        <v>326</v>
      </c>
      <c r="B330" s="1">
        <v>222542</v>
      </c>
      <c r="C330" s="1">
        <v>0</v>
      </c>
      <c r="D330" s="1">
        <v>56000</v>
      </c>
      <c r="E330" s="1">
        <v>282728</v>
      </c>
      <c r="F330" s="1">
        <v>561270</v>
      </c>
    </row>
    <row r="331" spans="1:6" x14ac:dyDescent="0.25">
      <c r="A331" s="3">
        <v>327</v>
      </c>
      <c r="B331" s="1">
        <v>222548</v>
      </c>
      <c r="C331" s="1">
        <v>0</v>
      </c>
      <c r="D331" s="1">
        <v>56000</v>
      </c>
      <c r="E331" s="1">
        <v>282732</v>
      </c>
      <c r="F331" s="1">
        <v>561280</v>
      </c>
    </row>
    <row r="332" spans="1:6" x14ac:dyDescent="0.25">
      <c r="A332" s="3">
        <v>328</v>
      </c>
      <c r="B332" s="1">
        <v>222552</v>
      </c>
      <c r="C332" s="1">
        <v>0</v>
      </c>
      <c r="D332" s="1">
        <v>56000</v>
      </c>
      <c r="E332" s="1">
        <v>282740</v>
      </c>
      <c r="F332" s="1">
        <v>561292</v>
      </c>
    </row>
    <row r="333" spans="1:6" x14ac:dyDescent="0.25">
      <c r="A333" s="3">
        <v>329</v>
      </c>
      <c r="B333" s="1">
        <v>222558</v>
      </c>
      <c r="C333" s="1">
        <v>0</v>
      </c>
      <c r="D333" s="1">
        <v>56000</v>
      </c>
      <c r="E333" s="1">
        <v>282744</v>
      </c>
      <c r="F333" s="1">
        <v>561302</v>
      </c>
    </row>
    <row r="334" spans="1:6" x14ac:dyDescent="0.25">
      <c r="A334" s="3">
        <v>330</v>
      </c>
      <c r="B334" s="1">
        <v>222570</v>
      </c>
      <c r="C334" s="1">
        <v>0</v>
      </c>
      <c r="D334" s="1">
        <v>56000</v>
      </c>
      <c r="E334" s="1">
        <v>282752</v>
      </c>
      <c r="F334" s="1">
        <v>561322</v>
      </c>
    </row>
    <row r="335" spans="1:6" x14ac:dyDescent="0.25">
      <c r="A335" s="3">
        <v>331</v>
      </c>
      <c r="B335" s="1">
        <v>222578</v>
      </c>
      <c r="C335" s="1">
        <v>0</v>
      </c>
      <c r="D335" s="1">
        <v>56000</v>
      </c>
      <c r="E335" s="1">
        <v>282756</v>
      </c>
      <c r="F335" s="1">
        <v>561334</v>
      </c>
    </row>
    <row r="336" spans="1:6" x14ac:dyDescent="0.25">
      <c r="A336" s="3">
        <v>332</v>
      </c>
      <c r="B336" s="1">
        <v>222594</v>
      </c>
      <c r="C336" s="1">
        <v>0</v>
      </c>
      <c r="D336" s="1">
        <v>56000</v>
      </c>
      <c r="E336" s="1">
        <v>282766</v>
      </c>
      <c r="F336" s="1">
        <v>561360</v>
      </c>
    </row>
    <row r="337" spans="1:6" x14ac:dyDescent="0.25">
      <c r="A337" s="3">
        <v>333</v>
      </c>
      <c r="B337" s="1">
        <v>222598</v>
      </c>
      <c r="C337" s="1">
        <v>0</v>
      </c>
      <c r="D337" s="1">
        <v>56000</v>
      </c>
      <c r="E337" s="1">
        <v>282770</v>
      </c>
      <c r="F337" s="1">
        <v>561368</v>
      </c>
    </row>
    <row r="338" spans="1:6" x14ac:dyDescent="0.25">
      <c r="A338" s="3">
        <v>334</v>
      </c>
      <c r="B338" s="1">
        <v>222610</v>
      </c>
      <c r="C338" s="1">
        <v>0</v>
      </c>
      <c r="D338" s="1">
        <v>56000</v>
      </c>
      <c r="E338" s="1">
        <v>282774</v>
      </c>
      <c r="F338" s="1">
        <v>561384</v>
      </c>
    </row>
    <row r="339" spans="1:6" x14ac:dyDescent="0.25">
      <c r="A339" s="3">
        <v>335</v>
      </c>
      <c r="B339" s="1">
        <v>222632</v>
      </c>
      <c r="C339" s="1">
        <v>0</v>
      </c>
      <c r="D339" s="1">
        <v>56000</v>
      </c>
      <c r="E339" s="1">
        <v>282782</v>
      </c>
      <c r="F339" s="1">
        <v>561414</v>
      </c>
    </row>
    <row r="340" spans="1:6" x14ac:dyDescent="0.25">
      <c r="A340" s="3">
        <v>336</v>
      </c>
      <c r="B340" s="1">
        <v>242652</v>
      </c>
      <c r="C340" s="1">
        <v>0</v>
      </c>
      <c r="D340" s="1">
        <v>60000</v>
      </c>
      <c r="E340" s="1">
        <v>282790</v>
      </c>
      <c r="F340" s="1">
        <v>585442</v>
      </c>
    </row>
    <row r="341" spans="1:6" x14ac:dyDescent="0.25">
      <c r="A341" s="3">
        <v>337</v>
      </c>
      <c r="B341" s="1">
        <v>242652</v>
      </c>
      <c r="C341" s="1">
        <v>0</v>
      </c>
      <c r="D341" s="1">
        <v>60000</v>
      </c>
      <c r="E341" s="1">
        <v>282798</v>
      </c>
      <c r="F341" s="1">
        <v>585450</v>
      </c>
    </row>
    <row r="342" spans="1:6" x14ac:dyDescent="0.25">
      <c r="A342" s="3">
        <v>338</v>
      </c>
      <c r="B342" s="1">
        <v>242652</v>
      </c>
      <c r="C342" s="1">
        <v>0</v>
      </c>
      <c r="D342" s="1">
        <v>60000</v>
      </c>
      <c r="E342" s="1">
        <v>282802</v>
      </c>
      <c r="F342" s="1">
        <v>585454</v>
      </c>
    </row>
    <row r="343" spans="1:6" x14ac:dyDescent="0.25">
      <c r="A343" s="3">
        <v>339</v>
      </c>
      <c r="B343" s="1">
        <v>242656</v>
      </c>
      <c r="C343" s="1">
        <v>0</v>
      </c>
      <c r="D343" s="1">
        <v>60000</v>
      </c>
      <c r="E343" s="1">
        <v>282810</v>
      </c>
      <c r="F343" s="1">
        <v>585466</v>
      </c>
    </row>
    <row r="344" spans="1:6" x14ac:dyDescent="0.25">
      <c r="A344" s="3">
        <v>340</v>
      </c>
      <c r="B344" s="1">
        <v>242660</v>
      </c>
      <c r="C344" s="1">
        <v>0</v>
      </c>
      <c r="D344" s="1">
        <v>60000</v>
      </c>
      <c r="E344" s="1">
        <v>282818</v>
      </c>
      <c r="F344" s="1">
        <v>585478</v>
      </c>
    </row>
    <row r="345" spans="1:6" x14ac:dyDescent="0.25">
      <c r="A345" s="3">
        <v>341</v>
      </c>
      <c r="B345" s="1">
        <v>242670</v>
      </c>
      <c r="C345" s="1">
        <v>0</v>
      </c>
      <c r="D345" s="1">
        <v>60000</v>
      </c>
      <c r="E345" s="1">
        <v>282834</v>
      </c>
      <c r="F345" s="1">
        <v>585504</v>
      </c>
    </row>
    <row r="346" spans="1:6" x14ac:dyDescent="0.25">
      <c r="A346" s="3">
        <v>342</v>
      </c>
      <c r="B346" s="1">
        <v>242678</v>
      </c>
      <c r="C346" s="1">
        <v>0</v>
      </c>
      <c r="D346" s="1">
        <v>60000</v>
      </c>
      <c r="E346" s="1">
        <v>282846</v>
      </c>
      <c r="F346" s="1">
        <v>585524</v>
      </c>
    </row>
    <row r="347" spans="1:6" x14ac:dyDescent="0.25">
      <c r="A347" s="3">
        <v>343</v>
      </c>
      <c r="B347" s="1">
        <v>242682</v>
      </c>
      <c r="C347" s="1">
        <v>0</v>
      </c>
      <c r="D347" s="1">
        <v>60000</v>
      </c>
      <c r="E347" s="1">
        <v>282864</v>
      </c>
      <c r="F347" s="1">
        <v>585546</v>
      </c>
    </row>
    <row r="348" spans="1:6" x14ac:dyDescent="0.25">
      <c r="A348" s="3">
        <v>344</v>
      </c>
      <c r="B348" s="1">
        <v>242686</v>
      </c>
      <c r="C348" s="1">
        <v>0</v>
      </c>
      <c r="D348" s="1">
        <v>60000</v>
      </c>
      <c r="E348" s="1">
        <v>282876</v>
      </c>
      <c r="F348" s="1">
        <v>585562</v>
      </c>
    </row>
    <row r="349" spans="1:6" x14ac:dyDescent="0.25">
      <c r="A349" s="3">
        <v>345</v>
      </c>
      <c r="B349" s="1">
        <v>242690</v>
      </c>
      <c r="C349" s="1">
        <v>0</v>
      </c>
      <c r="D349" s="1">
        <v>60000</v>
      </c>
      <c r="E349" s="1">
        <v>282882</v>
      </c>
      <c r="F349" s="1">
        <v>585572</v>
      </c>
    </row>
    <row r="350" spans="1:6" x14ac:dyDescent="0.25">
      <c r="A350" s="3">
        <v>346</v>
      </c>
      <c r="B350" s="1">
        <v>242694</v>
      </c>
      <c r="C350" s="1">
        <v>0</v>
      </c>
      <c r="D350" s="1">
        <v>60000</v>
      </c>
      <c r="E350" s="1">
        <v>282902</v>
      </c>
      <c r="F350" s="1">
        <v>585596</v>
      </c>
    </row>
    <row r="351" spans="1:6" x14ac:dyDescent="0.25">
      <c r="A351" s="3">
        <v>347</v>
      </c>
      <c r="B351" s="1">
        <v>242702</v>
      </c>
      <c r="C351" s="1">
        <v>0</v>
      </c>
      <c r="D351" s="1">
        <v>60000</v>
      </c>
      <c r="E351" s="1">
        <v>282928</v>
      </c>
      <c r="F351" s="1">
        <v>585630</v>
      </c>
    </row>
    <row r="352" spans="1:6" x14ac:dyDescent="0.25">
      <c r="A352" s="3">
        <v>348</v>
      </c>
      <c r="B352" s="1">
        <v>242708</v>
      </c>
      <c r="C352" s="1">
        <v>0</v>
      </c>
      <c r="D352" s="1">
        <v>60000</v>
      </c>
      <c r="E352" s="1">
        <v>282938</v>
      </c>
      <c r="F352" s="1">
        <v>585646</v>
      </c>
    </row>
    <row r="353" spans="1:6" x14ac:dyDescent="0.25">
      <c r="A353" s="3">
        <v>349</v>
      </c>
      <c r="B353" s="1">
        <v>242712</v>
      </c>
      <c r="C353" s="1">
        <v>0</v>
      </c>
      <c r="D353" s="1">
        <v>60000</v>
      </c>
      <c r="E353" s="1">
        <v>302948</v>
      </c>
      <c r="F353" s="1">
        <v>605660</v>
      </c>
    </row>
    <row r="354" spans="1:6" x14ac:dyDescent="0.25">
      <c r="A354" s="3">
        <v>350</v>
      </c>
      <c r="B354" s="1">
        <v>242716</v>
      </c>
      <c r="C354" s="1">
        <v>0</v>
      </c>
      <c r="D354" s="1">
        <v>60000</v>
      </c>
      <c r="E354" s="1">
        <v>302948</v>
      </c>
      <c r="F354" s="1">
        <v>605664</v>
      </c>
    </row>
    <row r="355" spans="1:6" x14ac:dyDescent="0.25">
      <c r="A355" s="3">
        <v>351</v>
      </c>
      <c r="B355" s="1">
        <v>242728</v>
      </c>
      <c r="C355" s="1">
        <v>0</v>
      </c>
      <c r="D355" s="1">
        <v>60000</v>
      </c>
      <c r="E355" s="1">
        <v>302952</v>
      </c>
      <c r="F355" s="1">
        <v>605680</v>
      </c>
    </row>
    <row r="356" spans="1:6" x14ac:dyDescent="0.25">
      <c r="A356" s="3">
        <v>352</v>
      </c>
      <c r="B356" s="1">
        <v>242736</v>
      </c>
      <c r="C356" s="1">
        <v>0</v>
      </c>
      <c r="D356" s="1">
        <v>60000</v>
      </c>
      <c r="E356" s="1">
        <v>302956</v>
      </c>
      <c r="F356" s="1">
        <v>605692</v>
      </c>
    </row>
    <row r="357" spans="1:6" x14ac:dyDescent="0.25">
      <c r="A357" s="3">
        <v>353</v>
      </c>
      <c r="B357" s="1">
        <v>242742</v>
      </c>
      <c r="C357" s="1">
        <v>0</v>
      </c>
      <c r="D357" s="1">
        <v>60000</v>
      </c>
      <c r="E357" s="1">
        <v>302960</v>
      </c>
      <c r="F357" s="1">
        <v>605702</v>
      </c>
    </row>
    <row r="358" spans="1:6" x14ac:dyDescent="0.25">
      <c r="A358" s="3">
        <v>354</v>
      </c>
      <c r="B358" s="1">
        <v>242756</v>
      </c>
      <c r="C358" s="1">
        <v>0</v>
      </c>
      <c r="D358" s="1">
        <v>60000</v>
      </c>
      <c r="E358" s="1">
        <v>302968</v>
      </c>
      <c r="F358" s="1">
        <v>605724</v>
      </c>
    </row>
    <row r="359" spans="1:6" x14ac:dyDescent="0.25">
      <c r="A359" s="3">
        <v>355</v>
      </c>
      <c r="B359" s="1">
        <v>242760</v>
      </c>
      <c r="C359" s="1">
        <v>0</v>
      </c>
      <c r="D359" s="1">
        <v>60000</v>
      </c>
      <c r="E359" s="1">
        <v>302976</v>
      </c>
      <c r="F359" s="1">
        <v>605736</v>
      </c>
    </row>
    <row r="360" spans="1:6" x14ac:dyDescent="0.25">
      <c r="A360" s="3">
        <v>356</v>
      </c>
      <c r="B360" s="1">
        <v>242770</v>
      </c>
      <c r="C360" s="1">
        <v>0</v>
      </c>
      <c r="D360" s="1">
        <v>60000</v>
      </c>
      <c r="E360" s="1">
        <v>302976</v>
      </c>
      <c r="F360" s="1">
        <v>605746</v>
      </c>
    </row>
    <row r="361" spans="1:6" x14ac:dyDescent="0.25">
      <c r="A361" s="3">
        <v>357</v>
      </c>
      <c r="B361" s="1">
        <v>242788</v>
      </c>
      <c r="C361" s="1">
        <v>0</v>
      </c>
      <c r="D361" s="1">
        <v>60000</v>
      </c>
      <c r="E361" s="1">
        <v>302984</v>
      </c>
      <c r="F361" s="1">
        <v>605772</v>
      </c>
    </row>
    <row r="362" spans="1:6" x14ac:dyDescent="0.25">
      <c r="A362" s="3">
        <v>358</v>
      </c>
      <c r="B362" s="1">
        <v>242802</v>
      </c>
      <c r="C362" s="1">
        <v>0</v>
      </c>
      <c r="D362" s="1">
        <v>60000</v>
      </c>
      <c r="E362" s="1">
        <v>302994</v>
      </c>
      <c r="F362" s="1">
        <v>605796</v>
      </c>
    </row>
    <row r="363" spans="1:6" x14ac:dyDescent="0.25">
      <c r="A363" s="3">
        <v>359</v>
      </c>
      <c r="B363" s="1">
        <v>242812</v>
      </c>
      <c r="C363" s="1">
        <v>0</v>
      </c>
      <c r="D363" s="1">
        <v>60000</v>
      </c>
      <c r="E363" s="1">
        <v>302998</v>
      </c>
      <c r="F363" s="1">
        <v>605810</v>
      </c>
    </row>
    <row r="364" spans="1:6" x14ac:dyDescent="0.25">
      <c r="A364" s="3">
        <v>360</v>
      </c>
      <c r="B364" s="1">
        <v>242818</v>
      </c>
      <c r="C364" s="1">
        <v>0</v>
      </c>
      <c r="D364" s="1">
        <v>60000</v>
      </c>
      <c r="E364" s="1">
        <v>303002</v>
      </c>
      <c r="F364" s="1">
        <v>605820</v>
      </c>
    </row>
    <row r="365" spans="1:6" x14ac:dyDescent="0.25">
      <c r="A365" s="3">
        <v>361</v>
      </c>
      <c r="B365" s="1">
        <v>242826</v>
      </c>
      <c r="C365" s="1">
        <v>0</v>
      </c>
      <c r="D365" s="1">
        <v>60000</v>
      </c>
      <c r="E365" s="1">
        <v>303010</v>
      </c>
      <c r="F365" s="1">
        <v>605836</v>
      </c>
    </row>
    <row r="366" spans="1:6" x14ac:dyDescent="0.25">
      <c r="A366" s="3">
        <v>362</v>
      </c>
      <c r="B366" s="1">
        <v>242850</v>
      </c>
      <c r="C366" s="1">
        <v>0</v>
      </c>
      <c r="D366" s="1">
        <v>60000</v>
      </c>
      <c r="E366" s="1">
        <v>303018</v>
      </c>
      <c r="F366" s="1">
        <v>605868</v>
      </c>
    </row>
    <row r="367" spans="1:6" x14ac:dyDescent="0.25">
      <c r="A367" s="3">
        <v>363</v>
      </c>
      <c r="B367" s="1">
        <v>262860</v>
      </c>
      <c r="C367" s="1">
        <v>0</v>
      </c>
      <c r="D367" s="1">
        <v>60000</v>
      </c>
      <c r="E367" s="1">
        <v>303026</v>
      </c>
      <c r="F367" s="1">
        <v>625886</v>
      </c>
    </row>
    <row r="368" spans="1:6" x14ac:dyDescent="0.25">
      <c r="A368" s="3">
        <v>364</v>
      </c>
      <c r="B368" s="1">
        <v>262860</v>
      </c>
      <c r="C368" s="1">
        <v>0</v>
      </c>
      <c r="D368" s="1">
        <v>60000</v>
      </c>
      <c r="E368" s="1">
        <v>303034</v>
      </c>
      <c r="F368" s="1">
        <v>625894</v>
      </c>
    </row>
    <row r="369" spans="1:6" x14ac:dyDescent="0.25">
      <c r="A369" s="3">
        <v>365</v>
      </c>
      <c r="B369" s="1">
        <v>262864</v>
      </c>
      <c r="C369" s="1">
        <v>0</v>
      </c>
      <c r="D369" s="1">
        <v>60000</v>
      </c>
      <c r="E369" s="1">
        <v>303048</v>
      </c>
      <c r="F369" s="1">
        <v>625912</v>
      </c>
    </row>
    <row r="370" spans="1:6" x14ac:dyDescent="0.25">
      <c r="A370" s="3">
        <v>366</v>
      </c>
      <c r="B370" s="1">
        <v>262872</v>
      </c>
      <c r="C370" s="1">
        <v>0</v>
      </c>
      <c r="D370" s="1">
        <v>60000</v>
      </c>
      <c r="E370" s="1">
        <v>303060</v>
      </c>
      <c r="F370" s="1">
        <v>625932</v>
      </c>
    </row>
    <row r="371" spans="1:6" x14ac:dyDescent="0.25">
      <c r="A371" s="3">
        <v>367</v>
      </c>
      <c r="B371" s="1">
        <v>262876</v>
      </c>
      <c r="C371" s="1">
        <v>0</v>
      </c>
      <c r="D371" s="1">
        <v>60000</v>
      </c>
      <c r="E371" s="1">
        <v>303074</v>
      </c>
      <c r="F371" s="1">
        <v>625950</v>
      </c>
    </row>
    <row r="372" spans="1:6" x14ac:dyDescent="0.25">
      <c r="A372" s="3">
        <v>368</v>
      </c>
      <c r="B372" s="1">
        <v>262880</v>
      </c>
      <c r="C372" s="1">
        <v>0</v>
      </c>
      <c r="D372" s="1">
        <v>60000</v>
      </c>
      <c r="E372" s="1">
        <v>303092</v>
      </c>
      <c r="F372" s="1">
        <v>625972</v>
      </c>
    </row>
    <row r="373" spans="1:6" x14ac:dyDescent="0.25">
      <c r="A373" s="3">
        <v>369</v>
      </c>
      <c r="B373" s="1">
        <v>262884</v>
      </c>
      <c r="C373" s="1">
        <v>0</v>
      </c>
      <c r="D373" s="1">
        <v>60000</v>
      </c>
      <c r="E373" s="1">
        <v>303116</v>
      </c>
      <c r="F373" s="1">
        <v>626000</v>
      </c>
    </row>
    <row r="374" spans="1:6" x14ac:dyDescent="0.25">
      <c r="A374" s="3">
        <v>370</v>
      </c>
      <c r="B374" s="1">
        <v>262892</v>
      </c>
      <c r="C374" s="1">
        <v>0</v>
      </c>
      <c r="D374" s="1">
        <v>60000</v>
      </c>
      <c r="E374" s="1">
        <v>303138</v>
      </c>
      <c r="F374" s="1">
        <v>626030</v>
      </c>
    </row>
    <row r="375" spans="1:6" x14ac:dyDescent="0.25">
      <c r="A375" s="3">
        <v>371</v>
      </c>
      <c r="B375" s="1">
        <v>262896</v>
      </c>
      <c r="C375" s="1">
        <v>0</v>
      </c>
      <c r="D375" s="1">
        <v>64000</v>
      </c>
      <c r="E375" s="1">
        <v>323148</v>
      </c>
      <c r="F375" s="1">
        <v>650044</v>
      </c>
    </row>
    <row r="376" spans="1:6" x14ac:dyDescent="0.25">
      <c r="A376" s="3">
        <v>372</v>
      </c>
      <c r="B376" s="1">
        <v>262900</v>
      </c>
      <c r="C376" s="1">
        <v>0</v>
      </c>
      <c r="D376" s="1">
        <v>64000</v>
      </c>
      <c r="E376" s="1">
        <v>323148</v>
      </c>
      <c r="F376" s="1">
        <v>650048</v>
      </c>
    </row>
    <row r="377" spans="1:6" x14ac:dyDescent="0.25">
      <c r="A377" s="3">
        <v>373</v>
      </c>
      <c r="B377" s="1">
        <v>262912</v>
      </c>
      <c r="C377" s="1">
        <v>0</v>
      </c>
      <c r="D377" s="1">
        <v>64000</v>
      </c>
      <c r="E377" s="1">
        <v>323152</v>
      </c>
      <c r="F377" s="1">
        <v>650064</v>
      </c>
    </row>
    <row r="378" spans="1:6" x14ac:dyDescent="0.25">
      <c r="A378" s="3">
        <v>374</v>
      </c>
      <c r="B378" s="1">
        <v>262920</v>
      </c>
      <c r="C378" s="1">
        <v>0</v>
      </c>
      <c r="D378" s="1">
        <v>64000</v>
      </c>
      <c r="E378" s="1">
        <v>323156</v>
      </c>
      <c r="F378" s="1">
        <v>650076</v>
      </c>
    </row>
    <row r="379" spans="1:6" x14ac:dyDescent="0.25">
      <c r="A379" s="3">
        <v>375</v>
      </c>
      <c r="B379" s="1">
        <v>262930</v>
      </c>
      <c r="C379" s="1">
        <v>0</v>
      </c>
      <c r="D379" s="1">
        <v>64000</v>
      </c>
      <c r="E379" s="1">
        <v>323164</v>
      </c>
      <c r="F379" s="1">
        <v>650094</v>
      </c>
    </row>
    <row r="380" spans="1:6" x14ac:dyDescent="0.25">
      <c r="A380" s="3">
        <v>376</v>
      </c>
      <c r="B380" s="1">
        <v>262938</v>
      </c>
      <c r="C380" s="1">
        <v>0</v>
      </c>
      <c r="D380" s="1">
        <v>68000</v>
      </c>
      <c r="E380" s="1">
        <v>323168</v>
      </c>
      <c r="F380" s="1">
        <v>654106</v>
      </c>
    </row>
    <row r="381" spans="1:6" x14ac:dyDescent="0.25">
      <c r="A381" s="3">
        <v>377</v>
      </c>
      <c r="B381" s="1">
        <v>262948</v>
      </c>
      <c r="C381" s="1">
        <v>0</v>
      </c>
      <c r="D381" s="1">
        <v>72000</v>
      </c>
      <c r="E381" s="1">
        <v>323178</v>
      </c>
      <c r="F381" s="1">
        <v>658126</v>
      </c>
    </row>
    <row r="382" spans="1:6" x14ac:dyDescent="0.25">
      <c r="A382" s="3">
        <v>378</v>
      </c>
      <c r="B382" s="1">
        <v>262960</v>
      </c>
      <c r="C382" s="1">
        <v>0</v>
      </c>
      <c r="D382" s="1">
        <v>72000</v>
      </c>
      <c r="E382" s="1">
        <v>323182</v>
      </c>
      <c r="F382" s="1">
        <v>658142</v>
      </c>
    </row>
    <row r="383" spans="1:6" x14ac:dyDescent="0.25">
      <c r="A383" s="3">
        <v>379</v>
      </c>
      <c r="B383" s="1">
        <v>262970</v>
      </c>
      <c r="C383" s="1">
        <v>0</v>
      </c>
      <c r="D383" s="1">
        <v>76000</v>
      </c>
      <c r="E383" s="1">
        <v>323186</v>
      </c>
      <c r="F383" s="1">
        <v>662156</v>
      </c>
    </row>
    <row r="384" spans="1:6" x14ac:dyDescent="0.25">
      <c r="A384" s="3">
        <v>380</v>
      </c>
      <c r="B384" s="1">
        <v>262986</v>
      </c>
      <c r="C384" s="1">
        <v>0</v>
      </c>
      <c r="D384" s="1">
        <v>76000</v>
      </c>
      <c r="E384" s="1">
        <v>323194</v>
      </c>
      <c r="F384" s="1">
        <v>662180</v>
      </c>
    </row>
    <row r="385" spans="1:6" x14ac:dyDescent="0.25">
      <c r="A385" s="3">
        <v>381</v>
      </c>
      <c r="B385" s="1">
        <v>262990</v>
      </c>
      <c r="C385" s="1">
        <v>0</v>
      </c>
      <c r="D385" s="1">
        <v>76000</v>
      </c>
      <c r="E385" s="1">
        <v>323198</v>
      </c>
      <c r="F385" s="1">
        <v>662188</v>
      </c>
    </row>
    <row r="386" spans="1:6" x14ac:dyDescent="0.25">
      <c r="A386" s="3">
        <v>382</v>
      </c>
      <c r="B386" s="1">
        <v>283000</v>
      </c>
      <c r="C386" s="1">
        <v>0</v>
      </c>
      <c r="D386" s="1">
        <v>76000</v>
      </c>
      <c r="E386" s="1">
        <v>323202</v>
      </c>
      <c r="F386" s="1">
        <v>682202</v>
      </c>
    </row>
    <row r="387" spans="1:6" x14ac:dyDescent="0.25">
      <c r="A387" s="3">
        <v>383</v>
      </c>
      <c r="B387" s="1">
        <v>283000</v>
      </c>
      <c r="C387" s="1">
        <v>0</v>
      </c>
      <c r="D387" s="1">
        <v>76000</v>
      </c>
      <c r="E387" s="1">
        <v>323206</v>
      </c>
      <c r="F387" s="1">
        <v>682206</v>
      </c>
    </row>
    <row r="388" spans="1:6" x14ac:dyDescent="0.25">
      <c r="A388" s="3">
        <v>384</v>
      </c>
      <c r="B388" s="1">
        <v>283004</v>
      </c>
      <c r="C388" s="1">
        <v>0</v>
      </c>
      <c r="D388" s="1">
        <v>76000</v>
      </c>
      <c r="E388" s="1">
        <v>323210</v>
      </c>
      <c r="F388" s="1">
        <v>682214</v>
      </c>
    </row>
    <row r="389" spans="1:6" x14ac:dyDescent="0.25">
      <c r="A389" s="3">
        <v>385</v>
      </c>
      <c r="B389" s="1">
        <v>283008</v>
      </c>
      <c r="C389" s="1">
        <v>0</v>
      </c>
      <c r="D389" s="1">
        <v>76000</v>
      </c>
      <c r="E389" s="1">
        <v>323214</v>
      </c>
      <c r="F389" s="1">
        <v>682222</v>
      </c>
    </row>
    <row r="390" spans="1:6" x14ac:dyDescent="0.25">
      <c r="A390" s="3">
        <v>386</v>
      </c>
      <c r="B390" s="1">
        <v>283016</v>
      </c>
      <c r="C390" s="1">
        <v>0</v>
      </c>
      <c r="D390" s="1">
        <v>76000</v>
      </c>
      <c r="E390" s="1">
        <v>323226</v>
      </c>
      <c r="F390" s="1">
        <v>682242</v>
      </c>
    </row>
    <row r="391" spans="1:6" x14ac:dyDescent="0.25">
      <c r="A391" s="3">
        <v>387</v>
      </c>
      <c r="B391" s="1">
        <v>283020</v>
      </c>
      <c r="C391" s="1">
        <v>0</v>
      </c>
      <c r="D391" s="1">
        <v>76000</v>
      </c>
      <c r="E391" s="1">
        <v>323230</v>
      </c>
      <c r="F391" s="1">
        <v>682250</v>
      </c>
    </row>
    <row r="392" spans="1:6" x14ac:dyDescent="0.25">
      <c r="A392" s="3">
        <v>388</v>
      </c>
      <c r="B392" s="1">
        <v>283024</v>
      </c>
      <c r="C392" s="1">
        <v>0</v>
      </c>
      <c r="D392" s="1">
        <v>76000</v>
      </c>
      <c r="E392" s="1">
        <v>323240</v>
      </c>
      <c r="F392" s="1">
        <v>682264</v>
      </c>
    </row>
    <row r="393" spans="1:6" x14ac:dyDescent="0.25">
      <c r="A393" s="3">
        <v>389</v>
      </c>
      <c r="B393" s="1">
        <v>283034</v>
      </c>
      <c r="C393" s="1">
        <v>0</v>
      </c>
      <c r="D393" s="1">
        <v>76000</v>
      </c>
      <c r="E393" s="1">
        <v>323248</v>
      </c>
      <c r="F393" s="1">
        <v>682282</v>
      </c>
    </row>
    <row r="394" spans="1:6" x14ac:dyDescent="0.25">
      <c r="A394" s="3">
        <v>390</v>
      </c>
      <c r="B394" s="1">
        <v>283038</v>
      </c>
      <c r="C394" s="1">
        <v>0</v>
      </c>
      <c r="D394" s="1">
        <v>76000</v>
      </c>
      <c r="E394" s="1">
        <v>323266</v>
      </c>
      <c r="F394" s="1">
        <v>682304</v>
      </c>
    </row>
    <row r="395" spans="1:6" x14ac:dyDescent="0.25">
      <c r="A395" s="3">
        <v>391</v>
      </c>
      <c r="B395" s="1">
        <v>283042</v>
      </c>
      <c r="C395" s="1">
        <v>0</v>
      </c>
      <c r="D395" s="1">
        <v>76000</v>
      </c>
      <c r="E395" s="1">
        <v>343280</v>
      </c>
      <c r="F395" s="1">
        <v>702322</v>
      </c>
    </row>
    <row r="396" spans="1:6" x14ac:dyDescent="0.25">
      <c r="A396" s="3">
        <v>392</v>
      </c>
      <c r="B396" s="1">
        <v>283050</v>
      </c>
      <c r="C396" s="1">
        <v>0</v>
      </c>
      <c r="D396" s="1">
        <v>76000</v>
      </c>
      <c r="E396" s="1">
        <v>343280</v>
      </c>
      <c r="F396" s="1">
        <v>702330</v>
      </c>
    </row>
    <row r="397" spans="1:6" x14ac:dyDescent="0.25">
      <c r="A397" s="3">
        <v>393</v>
      </c>
      <c r="B397" s="1">
        <v>283054</v>
      </c>
      <c r="C397" s="1">
        <v>0</v>
      </c>
      <c r="D397" s="1">
        <v>76000</v>
      </c>
      <c r="E397" s="1">
        <v>343280</v>
      </c>
      <c r="F397" s="1">
        <v>702334</v>
      </c>
    </row>
    <row r="398" spans="1:6" x14ac:dyDescent="0.25">
      <c r="A398" s="3">
        <v>394</v>
      </c>
      <c r="B398" s="1">
        <v>283064</v>
      </c>
      <c r="C398" s="1">
        <v>0</v>
      </c>
      <c r="D398" s="1">
        <v>76000</v>
      </c>
      <c r="E398" s="1">
        <v>343288</v>
      </c>
      <c r="F398" s="1">
        <v>702352</v>
      </c>
    </row>
    <row r="399" spans="1:6" x14ac:dyDescent="0.25">
      <c r="A399" s="3">
        <v>395</v>
      </c>
      <c r="B399" s="1">
        <v>283070</v>
      </c>
      <c r="C399" s="1">
        <v>0</v>
      </c>
      <c r="D399" s="1">
        <v>76000</v>
      </c>
      <c r="E399" s="1">
        <v>343292</v>
      </c>
      <c r="F399" s="1">
        <v>702362</v>
      </c>
    </row>
    <row r="400" spans="1:6" x14ac:dyDescent="0.25">
      <c r="A400" s="3">
        <v>396</v>
      </c>
      <c r="B400" s="1">
        <v>283076</v>
      </c>
      <c r="C400" s="1">
        <v>0</v>
      </c>
      <c r="D400" s="1">
        <v>76000</v>
      </c>
      <c r="E400" s="1">
        <v>343300</v>
      </c>
      <c r="F400" s="1">
        <v>702376</v>
      </c>
    </row>
    <row r="401" spans="1:6" x14ac:dyDescent="0.25">
      <c r="A401" s="3">
        <v>397</v>
      </c>
      <c r="B401" s="1">
        <v>283080</v>
      </c>
      <c r="C401" s="1">
        <v>0</v>
      </c>
      <c r="D401" s="1">
        <v>76000</v>
      </c>
      <c r="E401" s="1">
        <v>343304</v>
      </c>
      <c r="F401" s="1">
        <v>702384</v>
      </c>
    </row>
    <row r="402" spans="1:6" x14ac:dyDescent="0.25">
      <c r="A402" s="3">
        <v>398</v>
      </c>
      <c r="B402" s="1">
        <v>283090</v>
      </c>
      <c r="C402" s="1">
        <v>0</v>
      </c>
      <c r="D402" s="1">
        <v>76000</v>
      </c>
      <c r="E402" s="1">
        <v>343314</v>
      </c>
      <c r="F402" s="1">
        <v>702404</v>
      </c>
    </row>
    <row r="403" spans="1:6" x14ac:dyDescent="0.25">
      <c r="A403" s="3">
        <v>399</v>
      </c>
      <c r="B403" s="1">
        <v>283096</v>
      </c>
      <c r="C403" s="1">
        <v>0</v>
      </c>
      <c r="D403" s="1">
        <v>76000</v>
      </c>
      <c r="E403" s="1">
        <v>343318</v>
      </c>
      <c r="F403" s="1">
        <v>702414</v>
      </c>
    </row>
    <row r="404" spans="1:6" x14ac:dyDescent="0.25">
      <c r="A404" s="3">
        <v>400</v>
      </c>
      <c r="B404" s="1">
        <v>283100</v>
      </c>
      <c r="C404" s="1">
        <v>0</v>
      </c>
      <c r="D404" s="1">
        <v>76000</v>
      </c>
      <c r="E404" s="1">
        <v>343328</v>
      </c>
      <c r="F404" s="1">
        <v>702428</v>
      </c>
    </row>
    <row r="405" spans="1:6" x14ac:dyDescent="0.25">
      <c r="A405" s="3">
        <v>401</v>
      </c>
      <c r="B405" s="1">
        <v>283110</v>
      </c>
      <c r="C405" s="1">
        <v>0</v>
      </c>
      <c r="D405" s="1">
        <v>76000</v>
      </c>
      <c r="E405" s="1">
        <v>343338</v>
      </c>
      <c r="F405" s="1">
        <v>702448</v>
      </c>
    </row>
    <row r="406" spans="1:6" x14ac:dyDescent="0.25">
      <c r="A406" s="3">
        <v>402</v>
      </c>
      <c r="B406" s="1">
        <v>283114</v>
      </c>
      <c r="C406" s="1">
        <v>0</v>
      </c>
      <c r="D406" s="1">
        <v>76000</v>
      </c>
      <c r="E406" s="1">
        <v>343346</v>
      </c>
      <c r="F406" s="1">
        <v>702460</v>
      </c>
    </row>
    <row r="407" spans="1:6" x14ac:dyDescent="0.25">
      <c r="A407" s="3">
        <v>403</v>
      </c>
      <c r="B407" s="1">
        <v>283124</v>
      </c>
      <c r="C407" s="1">
        <v>0</v>
      </c>
      <c r="D407" s="1">
        <v>76000</v>
      </c>
      <c r="E407" s="1">
        <v>343352</v>
      </c>
      <c r="F407" s="1">
        <v>702476</v>
      </c>
    </row>
    <row r="408" spans="1:6" x14ac:dyDescent="0.25">
      <c r="A408" s="3">
        <v>404</v>
      </c>
      <c r="B408" s="1">
        <v>283134</v>
      </c>
      <c r="C408" s="1">
        <v>0</v>
      </c>
      <c r="D408" s="1">
        <v>76000</v>
      </c>
      <c r="E408" s="1">
        <v>343356</v>
      </c>
      <c r="F408" s="1">
        <v>702490</v>
      </c>
    </row>
    <row r="409" spans="1:6" x14ac:dyDescent="0.25">
      <c r="A409" s="3">
        <v>405</v>
      </c>
      <c r="B409" s="1">
        <v>283138</v>
      </c>
      <c r="C409" s="1">
        <v>0</v>
      </c>
      <c r="D409" s="1">
        <v>76000</v>
      </c>
      <c r="E409" s="1">
        <v>343364</v>
      </c>
      <c r="F409" s="1">
        <v>702502</v>
      </c>
    </row>
    <row r="410" spans="1:6" x14ac:dyDescent="0.25">
      <c r="A410" s="3">
        <v>406</v>
      </c>
      <c r="B410" s="1">
        <v>283148</v>
      </c>
      <c r="C410" s="1">
        <v>0</v>
      </c>
      <c r="D410" s="1">
        <v>76000</v>
      </c>
      <c r="E410" s="1">
        <v>343376</v>
      </c>
      <c r="F410" s="1">
        <v>702524</v>
      </c>
    </row>
    <row r="411" spans="1:6" x14ac:dyDescent="0.25">
      <c r="A411" s="3">
        <v>407</v>
      </c>
      <c r="B411" s="1">
        <v>283154</v>
      </c>
      <c r="C411" s="1">
        <v>0</v>
      </c>
      <c r="D411" s="1">
        <v>76000</v>
      </c>
      <c r="E411" s="1">
        <v>343386</v>
      </c>
      <c r="F411" s="1">
        <v>702540</v>
      </c>
    </row>
    <row r="412" spans="1:6" x14ac:dyDescent="0.25">
      <c r="A412" s="3">
        <v>408</v>
      </c>
      <c r="B412" s="1">
        <v>283158</v>
      </c>
      <c r="C412" s="1">
        <v>0</v>
      </c>
      <c r="D412" s="1">
        <v>76000</v>
      </c>
      <c r="E412" s="1">
        <v>343402</v>
      </c>
      <c r="F412" s="1">
        <v>702560</v>
      </c>
    </row>
    <row r="413" spans="1:6" x14ac:dyDescent="0.25">
      <c r="A413" s="3">
        <v>409</v>
      </c>
      <c r="B413" s="1">
        <v>283174</v>
      </c>
      <c r="C413" s="1">
        <v>0</v>
      </c>
      <c r="D413" s="1">
        <v>76000</v>
      </c>
      <c r="E413" s="1">
        <v>343414</v>
      </c>
      <c r="F413" s="1">
        <v>702588</v>
      </c>
    </row>
    <row r="414" spans="1:6" x14ac:dyDescent="0.25">
      <c r="A414" s="3">
        <v>410</v>
      </c>
      <c r="B414" s="1">
        <v>283186</v>
      </c>
      <c r="C414" s="1">
        <v>0</v>
      </c>
      <c r="D414" s="1">
        <v>76000</v>
      </c>
      <c r="E414" s="1">
        <v>343424</v>
      </c>
      <c r="F414" s="1">
        <v>702610</v>
      </c>
    </row>
    <row r="415" spans="1:6" x14ac:dyDescent="0.25">
      <c r="A415" s="3">
        <v>411</v>
      </c>
      <c r="B415" s="1">
        <v>303202</v>
      </c>
      <c r="C415" s="1">
        <v>0</v>
      </c>
      <c r="D415" s="1">
        <v>76000</v>
      </c>
      <c r="E415" s="1">
        <v>343430</v>
      </c>
      <c r="F415" s="1">
        <v>722632</v>
      </c>
    </row>
    <row r="416" spans="1:6" x14ac:dyDescent="0.25">
      <c r="A416" s="3">
        <v>412</v>
      </c>
      <c r="B416" s="1">
        <v>303202</v>
      </c>
      <c r="C416" s="1">
        <v>0</v>
      </c>
      <c r="D416" s="1">
        <v>76000</v>
      </c>
      <c r="E416" s="1">
        <v>343442</v>
      </c>
      <c r="F416" s="1">
        <v>722644</v>
      </c>
    </row>
    <row r="417" spans="1:6" x14ac:dyDescent="0.25">
      <c r="A417" s="3">
        <v>413</v>
      </c>
      <c r="B417" s="1">
        <v>303206</v>
      </c>
      <c r="C417" s="1">
        <v>0</v>
      </c>
      <c r="D417" s="1">
        <v>76000</v>
      </c>
      <c r="E417" s="1">
        <v>343460</v>
      </c>
      <c r="F417" s="1">
        <v>722666</v>
      </c>
    </row>
    <row r="418" spans="1:6" x14ac:dyDescent="0.25">
      <c r="A418" s="3">
        <v>414</v>
      </c>
      <c r="B418" s="1">
        <v>303210</v>
      </c>
      <c r="C418" s="1">
        <v>0</v>
      </c>
      <c r="D418" s="1">
        <v>76000</v>
      </c>
      <c r="E418" s="1">
        <v>343486</v>
      </c>
      <c r="F418" s="1">
        <v>722696</v>
      </c>
    </row>
    <row r="419" spans="1:6" x14ac:dyDescent="0.25">
      <c r="A419" s="3">
        <v>415</v>
      </c>
      <c r="B419" s="1">
        <v>303214</v>
      </c>
      <c r="C419" s="1">
        <v>0</v>
      </c>
      <c r="D419" s="1">
        <v>76000</v>
      </c>
      <c r="E419" s="1">
        <v>343514</v>
      </c>
      <c r="F419" s="1">
        <v>722728</v>
      </c>
    </row>
    <row r="420" spans="1:6" x14ac:dyDescent="0.25">
      <c r="A420" s="3">
        <v>416</v>
      </c>
      <c r="B420" s="1">
        <v>303218</v>
      </c>
      <c r="C420" s="1">
        <v>0</v>
      </c>
      <c r="D420" s="1">
        <v>76000</v>
      </c>
      <c r="E420" s="1">
        <v>363524</v>
      </c>
      <c r="F420" s="1">
        <v>742742</v>
      </c>
    </row>
    <row r="421" spans="1:6" x14ac:dyDescent="0.25">
      <c r="A421" s="3">
        <v>417</v>
      </c>
      <c r="B421" s="1">
        <v>303222</v>
      </c>
      <c r="C421" s="1">
        <v>0</v>
      </c>
      <c r="D421" s="1">
        <v>76000</v>
      </c>
      <c r="E421" s="1">
        <v>363524</v>
      </c>
      <c r="F421" s="1">
        <v>742746</v>
      </c>
    </row>
    <row r="422" spans="1:6" x14ac:dyDescent="0.25">
      <c r="A422" s="3">
        <v>418</v>
      </c>
      <c r="B422" s="1">
        <v>303230</v>
      </c>
      <c r="C422" s="1">
        <v>0</v>
      </c>
      <c r="D422" s="1">
        <v>76000</v>
      </c>
      <c r="E422" s="1">
        <v>363528</v>
      </c>
      <c r="F422" s="1">
        <v>742758</v>
      </c>
    </row>
    <row r="423" spans="1:6" x14ac:dyDescent="0.25">
      <c r="A423" s="3">
        <v>419</v>
      </c>
      <c r="B423" s="1">
        <v>303234</v>
      </c>
      <c r="C423" s="1">
        <v>0</v>
      </c>
      <c r="D423" s="1">
        <v>76000</v>
      </c>
      <c r="E423" s="1">
        <v>363528</v>
      </c>
      <c r="F423" s="1">
        <v>742762</v>
      </c>
    </row>
    <row r="424" spans="1:6" x14ac:dyDescent="0.25">
      <c r="A424" s="3">
        <v>420</v>
      </c>
      <c r="B424" s="1">
        <v>303244</v>
      </c>
      <c r="C424" s="1">
        <v>0</v>
      </c>
      <c r="D424" s="1">
        <v>76000</v>
      </c>
      <c r="E424" s="1">
        <v>363536</v>
      </c>
      <c r="F424" s="1">
        <v>742780</v>
      </c>
    </row>
    <row r="425" spans="1:6" x14ac:dyDescent="0.25">
      <c r="A425" s="3">
        <v>421</v>
      </c>
      <c r="B425" s="1">
        <v>303248</v>
      </c>
      <c r="C425" s="1">
        <v>0</v>
      </c>
      <c r="D425" s="1">
        <v>76000</v>
      </c>
      <c r="E425" s="1">
        <v>363540</v>
      </c>
      <c r="F425" s="1">
        <v>742788</v>
      </c>
    </row>
    <row r="426" spans="1:6" x14ac:dyDescent="0.25">
      <c r="A426" s="3">
        <v>422</v>
      </c>
      <c r="B426" s="1">
        <v>303248</v>
      </c>
      <c r="C426" s="1">
        <v>0</v>
      </c>
      <c r="D426" s="1">
        <v>76000</v>
      </c>
      <c r="E426" s="1">
        <v>363544</v>
      </c>
      <c r="F426" s="1">
        <v>742792</v>
      </c>
    </row>
    <row r="427" spans="1:6" x14ac:dyDescent="0.25">
      <c r="A427" s="3">
        <v>423</v>
      </c>
      <c r="B427" s="1">
        <v>303256</v>
      </c>
      <c r="C427" s="1">
        <v>0</v>
      </c>
      <c r="D427" s="1">
        <v>76000</v>
      </c>
      <c r="E427" s="1">
        <v>363548</v>
      </c>
      <c r="F427" s="1">
        <v>742804</v>
      </c>
    </row>
    <row r="428" spans="1:6" x14ac:dyDescent="0.25">
      <c r="A428" s="3">
        <v>424</v>
      </c>
      <c r="B428" s="1">
        <v>303260</v>
      </c>
      <c r="C428" s="1">
        <v>0</v>
      </c>
      <c r="D428" s="1">
        <v>76000</v>
      </c>
      <c r="E428" s="1">
        <v>363556</v>
      </c>
      <c r="F428" s="1">
        <v>742816</v>
      </c>
    </row>
    <row r="429" spans="1:6" x14ac:dyDescent="0.25">
      <c r="A429" s="3">
        <v>425</v>
      </c>
      <c r="B429" s="1">
        <v>303264</v>
      </c>
      <c r="C429" s="1">
        <v>0</v>
      </c>
      <c r="D429" s="1">
        <v>76000</v>
      </c>
      <c r="E429" s="1">
        <v>363564</v>
      </c>
      <c r="F429" s="1">
        <v>742828</v>
      </c>
    </row>
    <row r="430" spans="1:6" x14ac:dyDescent="0.25">
      <c r="A430" s="3">
        <v>426</v>
      </c>
      <c r="B430" s="1">
        <v>303268</v>
      </c>
      <c r="C430" s="1">
        <v>0</v>
      </c>
      <c r="D430" s="1">
        <v>76000</v>
      </c>
      <c r="E430" s="1">
        <v>363568</v>
      </c>
      <c r="F430" s="1">
        <v>742836</v>
      </c>
    </row>
    <row r="431" spans="1:6" x14ac:dyDescent="0.25">
      <c r="A431" s="3">
        <v>427</v>
      </c>
      <c r="B431" s="1">
        <v>303276</v>
      </c>
      <c r="C431" s="1">
        <v>0</v>
      </c>
      <c r="D431" s="1">
        <v>76000</v>
      </c>
      <c r="E431" s="1">
        <v>363576</v>
      </c>
      <c r="F431" s="1">
        <v>742852</v>
      </c>
    </row>
    <row r="432" spans="1:6" x14ac:dyDescent="0.25">
      <c r="A432" s="3">
        <v>428</v>
      </c>
      <c r="B432" s="1">
        <v>303280</v>
      </c>
      <c r="C432" s="1">
        <v>0</v>
      </c>
      <c r="D432" s="1">
        <v>76000</v>
      </c>
      <c r="E432" s="1">
        <v>363586</v>
      </c>
      <c r="F432" s="1">
        <v>742866</v>
      </c>
    </row>
    <row r="433" spans="1:6" x14ac:dyDescent="0.25">
      <c r="A433" s="3">
        <v>429</v>
      </c>
      <c r="B433" s="1">
        <v>303288</v>
      </c>
      <c r="C433" s="1">
        <v>0</v>
      </c>
      <c r="D433" s="1">
        <v>76000</v>
      </c>
      <c r="E433" s="1">
        <v>363594</v>
      </c>
      <c r="F433" s="1">
        <v>742882</v>
      </c>
    </row>
    <row r="434" spans="1:6" x14ac:dyDescent="0.25">
      <c r="A434" s="3">
        <v>430</v>
      </c>
      <c r="B434" s="1">
        <v>303296</v>
      </c>
      <c r="C434" s="1">
        <v>0</v>
      </c>
      <c r="D434" s="1">
        <v>76000</v>
      </c>
      <c r="E434" s="1">
        <v>363602</v>
      </c>
      <c r="F434" s="1">
        <v>742898</v>
      </c>
    </row>
    <row r="435" spans="1:6" x14ac:dyDescent="0.25">
      <c r="A435" s="3">
        <v>431</v>
      </c>
      <c r="B435" s="1">
        <v>303302</v>
      </c>
      <c r="C435" s="1">
        <v>0</v>
      </c>
      <c r="D435" s="1">
        <v>76000</v>
      </c>
      <c r="E435" s="1">
        <v>363610</v>
      </c>
      <c r="F435" s="1">
        <v>742912</v>
      </c>
    </row>
    <row r="436" spans="1:6" x14ac:dyDescent="0.25">
      <c r="A436" s="3">
        <v>432</v>
      </c>
      <c r="B436" s="1">
        <v>303314</v>
      </c>
      <c r="C436" s="1">
        <v>0</v>
      </c>
      <c r="D436" s="1">
        <v>76000</v>
      </c>
      <c r="E436" s="1">
        <v>363622</v>
      </c>
      <c r="F436" s="1">
        <v>742936</v>
      </c>
    </row>
    <row r="437" spans="1:6" x14ac:dyDescent="0.25">
      <c r="A437" s="3">
        <v>433</v>
      </c>
      <c r="B437" s="1">
        <v>303326</v>
      </c>
      <c r="C437" s="1">
        <v>0</v>
      </c>
      <c r="D437" s="1">
        <v>76000</v>
      </c>
      <c r="E437" s="1">
        <v>363634</v>
      </c>
      <c r="F437" s="1">
        <v>742960</v>
      </c>
    </row>
    <row r="438" spans="1:6" x14ac:dyDescent="0.25">
      <c r="A438" s="3">
        <v>434</v>
      </c>
      <c r="B438" s="1">
        <v>303336</v>
      </c>
      <c r="C438" s="1">
        <v>0</v>
      </c>
      <c r="D438" s="1">
        <v>76000</v>
      </c>
      <c r="E438" s="1">
        <v>363646</v>
      </c>
      <c r="F438" s="1">
        <v>742982</v>
      </c>
    </row>
    <row r="439" spans="1:6" x14ac:dyDescent="0.25">
      <c r="A439" s="3">
        <v>435</v>
      </c>
      <c r="B439" s="1">
        <v>303348</v>
      </c>
      <c r="C439" s="1">
        <v>0</v>
      </c>
      <c r="D439" s="1">
        <v>76000</v>
      </c>
      <c r="E439" s="1">
        <v>363656</v>
      </c>
      <c r="F439" s="1">
        <v>743004</v>
      </c>
    </row>
    <row r="440" spans="1:6" x14ac:dyDescent="0.25">
      <c r="A440" s="3">
        <v>436</v>
      </c>
      <c r="B440" s="1">
        <v>303360</v>
      </c>
      <c r="C440" s="1">
        <v>0</v>
      </c>
      <c r="D440" s="1">
        <v>76000</v>
      </c>
      <c r="E440" s="1">
        <v>363660</v>
      </c>
      <c r="F440" s="1">
        <v>743020</v>
      </c>
    </row>
    <row r="441" spans="1:6" x14ac:dyDescent="0.25">
      <c r="A441" s="3">
        <v>437</v>
      </c>
      <c r="B441" s="1">
        <v>303370</v>
      </c>
      <c r="C441" s="1">
        <v>0</v>
      </c>
      <c r="D441" s="1">
        <v>76000</v>
      </c>
      <c r="E441" s="1">
        <v>363678</v>
      </c>
      <c r="F441" s="1">
        <v>743048</v>
      </c>
    </row>
    <row r="442" spans="1:6" x14ac:dyDescent="0.25">
      <c r="A442" s="3">
        <v>438</v>
      </c>
      <c r="B442" s="1">
        <v>323384</v>
      </c>
      <c r="C442" s="1">
        <v>0</v>
      </c>
      <c r="D442" s="1">
        <v>76000</v>
      </c>
      <c r="E442" s="1">
        <v>383694</v>
      </c>
      <c r="F442" s="1">
        <v>783078</v>
      </c>
    </row>
    <row r="443" spans="1:6" x14ac:dyDescent="0.25">
      <c r="A443" s="3">
        <v>439</v>
      </c>
      <c r="B443" s="1">
        <v>323384</v>
      </c>
      <c r="C443" s="1">
        <v>0</v>
      </c>
      <c r="D443" s="1">
        <v>76000</v>
      </c>
      <c r="E443" s="1">
        <v>383694</v>
      </c>
      <c r="F443" s="1">
        <v>783078</v>
      </c>
    </row>
    <row r="444" spans="1:6" x14ac:dyDescent="0.25">
      <c r="A444" s="3">
        <v>440</v>
      </c>
      <c r="B444" s="1">
        <v>323384</v>
      </c>
      <c r="C444" s="1">
        <v>0</v>
      </c>
      <c r="D444" s="1">
        <v>76000</v>
      </c>
      <c r="E444" s="1">
        <v>383694</v>
      </c>
      <c r="F444" s="1">
        <v>783078</v>
      </c>
    </row>
    <row r="445" spans="1:6" x14ac:dyDescent="0.25">
      <c r="A445" s="3">
        <v>441</v>
      </c>
      <c r="B445" s="1">
        <v>323392</v>
      </c>
      <c r="C445" s="1">
        <v>0</v>
      </c>
      <c r="D445" s="1">
        <v>76000</v>
      </c>
      <c r="E445" s="1">
        <v>383702</v>
      </c>
      <c r="F445" s="1">
        <v>783094</v>
      </c>
    </row>
    <row r="446" spans="1:6" x14ac:dyDescent="0.25">
      <c r="A446" s="3">
        <v>442</v>
      </c>
      <c r="B446" s="1">
        <v>323396</v>
      </c>
      <c r="C446" s="1">
        <v>0</v>
      </c>
      <c r="D446" s="1">
        <v>76000</v>
      </c>
      <c r="E446" s="1">
        <v>383706</v>
      </c>
      <c r="F446" s="1">
        <v>783102</v>
      </c>
    </row>
    <row r="447" spans="1:6" x14ac:dyDescent="0.25">
      <c r="A447" s="3">
        <v>443</v>
      </c>
      <c r="B447" s="1">
        <v>323404</v>
      </c>
      <c r="C447" s="1">
        <v>0</v>
      </c>
      <c r="D447" s="1">
        <v>76000</v>
      </c>
      <c r="E447" s="1">
        <v>383714</v>
      </c>
      <c r="F447" s="1">
        <v>783118</v>
      </c>
    </row>
    <row r="448" spans="1:6" x14ac:dyDescent="0.25">
      <c r="A448" s="3">
        <v>444</v>
      </c>
      <c r="B448" s="1">
        <v>323408</v>
      </c>
      <c r="C448" s="1">
        <v>0</v>
      </c>
      <c r="D448" s="1">
        <v>76000</v>
      </c>
      <c r="E448" s="1">
        <v>383718</v>
      </c>
      <c r="F448" s="1">
        <v>783126</v>
      </c>
    </row>
    <row r="449" spans="1:6" x14ac:dyDescent="0.25">
      <c r="A449" s="3">
        <v>445</v>
      </c>
      <c r="B449" s="1">
        <v>323412</v>
      </c>
      <c r="C449" s="1">
        <v>0</v>
      </c>
      <c r="D449" s="1">
        <v>76000</v>
      </c>
      <c r="E449" s="1">
        <v>383722</v>
      </c>
      <c r="F449" s="1">
        <v>783134</v>
      </c>
    </row>
    <row r="450" spans="1:6" x14ac:dyDescent="0.25">
      <c r="A450" s="3">
        <v>446</v>
      </c>
      <c r="B450" s="1">
        <v>323416</v>
      </c>
      <c r="C450" s="1">
        <v>0</v>
      </c>
      <c r="D450" s="1">
        <v>76000</v>
      </c>
      <c r="E450" s="1">
        <v>383730</v>
      </c>
      <c r="F450" s="1">
        <v>783146</v>
      </c>
    </row>
    <row r="451" spans="1:6" x14ac:dyDescent="0.25">
      <c r="A451" s="3">
        <v>447</v>
      </c>
      <c r="B451" s="1">
        <v>323424</v>
      </c>
      <c r="C451" s="1">
        <v>0</v>
      </c>
      <c r="D451" s="1">
        <v>76000</v>
      </c>
      <c r="E451" s="1">
        <v>383738</v>
      </c>
      <c r="F451" s="1">
        <v>783162</v>
      </c>
    </row>
    <row r="452" spans="1:6" x14ac:dyDescent="0.25">
      <c r="A452" s="3">
        <v>448</v>
      </c>
      <c r="B452" s="1">
        <v>323432</v>
      </c>
      <c r="C452" s="1">
        <v>0</v>
      </c>
      <c r="D452" s="1">
        <v>76000</v>
      </c>
      <c r="E452" s="1">
        <v>383746</v>
      </c>
      <c r="F452" s="1">
        <v>783178</v>
      </c>
    </row>
    <row r="453" spans="1:6" x14ac:dyDescent="0.25">
      <c r="A453" s="3">
        <v>449</v>
      </c>
      <c r="B453" s="1">
        <v>323442</v>
      </c>
      <c r="C453" s="1">
        <v>0</v>
      </c>
      <c r="D453" s="1">
        <v>76000</v>
      </c>
      <c r="E453" s="1">
        <v>383756</v>
      </c>
      <c r="F453" s="1">
        <v>783198</v>
      </c>
    </row>
    <row r="454" spans="1:6" x14ac:dyDescent="0.25">
      <c r="A454" s="3">
        <v>450</v>
      </c>
      <c r="B454" s="1">
        <v>323446</v>
      </c>
      <c r="C454" s="1">
        <v>0</v>
      </c>
      <c r="D454" s="1">
        <v>76000</v>
      </c>
      <c r="E454" s="1">
        <v>383766</v>
      </c>
      <c r="F454" s="1">
        <v>783212</v>
      </c>
    </row>
    <row r="455" spans="1:6" x14ac:dyDescent="0.25">
      <c r="A455" s="3">
        <v>451</v>
      </c>
      <c r="B455" s="1">
        <v>323456</v>
      </c>
      <c r="C455" s="1">
        <v>0</v>
      </c>
      <c r="D455" s="1">
        <v>76000</v>
      </c>
      <c r="E455" s="1">
        <v>383776</v>
      </c>
      <c r="F455" s="1">
        <v>783232</v>
      </c>
    </row>
    <row r="456" spans="1:6" x14ac:dyDescent="0.25">
      <c r="A456" s="3">
        <v>452</v>
      </c>
      <c r="B456" s="1">
        <v>323464</v>
      </c>
      <c r="C456" s="1">
        <v>0</v>
      </c>
      <c r="D456" s="1">
        <v>76000</v>
      </c>
      <c r="E456" s="1">
        <v>383786</v>
      </c>
      <c r="F456" s="1">
        <v>783250</v>
      </c>
    </row>
    <row r="457" spans="1:6" x14ac:dyDescent="0.25">
      <c r="A457" s="3">
        <v>453</v>
      </c>
      <c r="B457" s="1">
        <v>323474</v>
      </c>
      <c r="C457" s="1">
        <v>0</v>
      </c>
      <c r="D457" s="1">
        <v>76000</v>
      </c>
      <c r="E457" s="1">
        <v>383796</v>
      </c>
      <c r="F457" s="1">
        <v>783270</v>
      </c>
    </row>
    <row r="458" spans="1:6" x14ac:dyDescent="0.25">
      <c r="A458" s="3">
        <v>454</v>
      </c>
      <c r="B458" s="1">
        <v>323484</v>
      </c>
      <c r="C458" s="1">
        <v>0</v>
      </c>
      <c r="D458" s="1">
        <v>76000</v>
      </c>
      <c r="E458" s="1">
        <v>383808</v>
      </c>
      <c r="F458" s="1">
        <v>783292</v>
      </c>
    </row>
    <row r="459" spans="1:6" x14ac:dyDescent="0.25">
      <c r="A459" s="3">
        <v>455</v>
      </c>
      <c r="B459" s="1">
        <v>323492</v>
      </c>
      <c r="C459" s="1">
        <v>0</v>
      </c>
      <c r="D459" s="1">
        <v>76000</v>
      </c>
      <c r="E459" s="1">
        <v>383820</v>
      </c>
      <c r="F459" s="1">
        <v>783312</v>
      </c>
    </row>
    <row r="460" spans="1:6" x14ac:dyDescent="0.25">
      <c r="A460" s="3">
        <v>456</v>
      </c>
      <c r="B460" s="1">
        <v>323504</v>
      </c>
      <c r="C460" s="1">
        <v>0</v>
      </c>
      <c r="D460" s="1">
        <v>76000</v>
      </c>
      <c r="E460" s="1">
        <v>383836</v>
      </c>
      <c r="F460" s="1">
        <v>783340</v>
      </c>
    </row>
    <row r="461" spans="1:6" x14ac:dyDescent="0.25">
      <c r="A461" s="3">
        <v>457</v>
      </c>
      <c r="B461" s="1">
        <v>323512</v>
      </c>
      <c r="C461" s="1">
        <v>0</v>
      </c>
      <c r="D461" s="1">
        <v>76000</v>
      </c>
      <c r="E461" s="1">
        <v>383844</v>
      </c>
      <c r="F461" s="1">
        <v>783356</v>
      </c>
    </row>
    <row r="462" spans="1:6" x14ac:dyDescent="0.25">
      <c r="A462" s="3">
        <v>458</v>
      </c>
      <c r="B462" s="1">
        <v>323522</v>
      </c>
      <c r="C462" s="1">
        <v>0</v>
      </c>
      <c r="D462" s="1">
        <v>76000</v>
      </c>
      <c r="E462" s="1">
        <v>383854</v>
      </c>
      <c r="F462" s="1">
        <v>783376</v>
      </c>
    </row>
    <row r="463" spans="1:6" x14ac:dyDescent="0.25">
      <c r="A463" s="3">
        <v>459</v>
      </c>
      <c r="B463" s="1">
        <v>323532</v>
      </c>
      <c r="C463" s="1">
        <v>0</v>
      </c>
      <c r="D463" s="1">
        <v>76000</v>
      </c>
      <c r="E463" s="1">
        <v>383866</v>
      </c>
      <c r="F463" s="1">
        <v>783398</v>
      </c>
    </row>
    <row r="464" spans="1:6" x14ac:dyDescent="0.25">
      <c r="A464" s="3">
        <v>460</v>
      </c>
      <c r="B464" s="1">
        <v>323536</v>
      </c>
      <c r="C464" s="1">
        <v>0</v>
      </c>
      <c r="D464" s="1">
        <v>76000</v>
      </c>
      <c r="E464" s="1">
        <v>383884</v>
      </c>
      <c r="F464" s="1">
        <v>783420</v>
      </c>
    </row>
    <row r="465" spans="1:6" x14ac:dyDescent="0.25">
      <c r="A465" s="3">
        <v>461</v>
      </c>
      <c r="B465" s="1">
        <v>323540</v>
      </c>
      <c r="C465" s="1">
        <v>0</v>
      </c>
      <c r="D465" s="1">
        <v>76000</v>
      </c>
      <c r="E465" s="1">
        <v>403894</v>
      </c>
      <c r="F465" s="1">
        <v>803434</v>
      </c>
    </row>
    <row r="466" spans="1:6" x14ac:dyDescent="0.25">
      <c r="A466" s="3">
        <v>462</v>
      </c>
      <c r="B466" s="1">
        <v>323558</v>
      </c>
      <c r="C466" s="1">
        <v>0</v>
      </c>
      <c r="D466" s="1">
        <v>76000</v>
      </c>
      <c r="E466" s="1">
        <v>403894</v>
      </c>
      <c r="F466" s="1">
        <v>803452</v>
      </c>
    </row>
    <row r="467" spans="1:6" x14ac:dyDescent="0.25">
      <c r="A467" s="3">
        <v>463</v>
      </c>
      <c r="B467" s="1">
        <v>323576</v>
      </c>
      <c r="C467" s="1">
        <v>0</v>
      </c>
      <c r="D467" s="1">
        <v>76000</v>
      </c>
      <c r="E467" s="1">
        <v>403898</v>
      </c>
      <c r="F467" s="1">
        <v>803474</v>
      </c>
    </row>
    <row r="468" spans="1:6" x14ac:dyDescent="0.25">
      <c r="A468" s="3">
        <v>464</v>
      </c>
      <c r="B468" s="1">
        <v>323600</v>
      </c>
      <c r="C468" s="1">
        <v>0</v>
      </c>
      <c r="D468" s="1">
        <v>84000</v>
      </c>
      <c r="E468" s="1">
        <v>403902</v>
      </c>
      <c r="F468" s="1">
        <v>811502</v>
      </c>
    </row>
    <row r="469" spans="1:6" x14ac:dyDescent="0.25">
      <c r="A469" s="3">
        <v>465</v>
      </c>
      <c r="B469" s="1">
        <v>343616</v>
      </c>
      <c r="C469" s="1">
        <v>0</v>
      </c>
      <c r="D469" s="1">
        <v>84000</v>
      </c>
      <c r="E469" s="1">
        <v>403910</v>
      </c>
      <c r="F469" s="1">
        <v>831526</v>
      </c>
    </row>
    <row r="470" spans="1:6" x14ac:dyDescent="0.25">
      <c r="A470" s="3">
        <v>466</v>
      </c>
      <c r="B470" s="1">
        <v>343616</v>
      </c>
      <c r="C470" s="1">
        <v>0</v>
      </c>
      <c r="D470" s="1">
        <v>88000</v>
      </c>
      <c r="E470" s="1">
        <v>403914</v>
      </c>
      <c r="F470" s="1">
        <v>835530</v>
      </c>
    </row>
    <row r="471" spans="1:6" x14ac:dyDescent="0.25">
      <c r="A471" s="3">
        <v>467</v>
      </c>
      <c r="B471" s="1">
        <v>343620</v>
      </c>
      <c r="C471" s="1">
        <v>0</v>
      </c>
      <c r="D471" s="1">
        <v>92000</v>
      </c>
      <c r="E471" s="1">
        <v>403922</v>
      </c>
      <c r="F471" s="1">
        <v>839542</v>
      </c>
    </row>
    <row r="472" spans="1:6" x14ac:dyDescent="0.25">
      <c r="A472" s="3">
        <v>468</v>
      </c>
      <c r="B472" s="1">
        <v>343624</v>
      </c>
      <c r="C472" s="1">
        <v>0</v>
      </c>
      <c r="D472" s="1">
        <v>92000</v>
      </c>
      <c r="E472" s="1">
        <v>403926</v>
      </c>
      <c r="F472" s="1">
        <v>839550</v>
      </c>
    </row>
    <row r="473" spans="1:6" x14ac:dyDescent="0.25">
      <c r="A473" s="3">
        <v>469</v>
      </c>
      <c r="B473" s="1">
        <v>343628</v>
      </c>
      <c r="C473" s="1">
        <v>0</v>
      </c>
      <c r="D473" s="1">
        <v>92000</v>
      </c>
      <c r="E473" s="1">
        <v>403934</v>
      </c>
      <c r="F473" s="1">
        <v>839562</v>
      </c>
    </row>
    <row r="474" spans="1:6" x14ac:dyDescent="0.25">
      <c r="A474" s="3">
        <v>470</v>
      </c>
      <c r="B474" s="1">
        <v>343632</v>
      </c>
      <c r="C474" s="1">
        <v>0</v>
      </c>
      <c r="D474" s="1">
        <v>92000</v>
      </c>
      <c r="E474" s="1">
        <v>403940</v>
      </c>
      <c r="F474" s="1">
        <v>839572</v>
      </c>
    </row>
    <row r="475" spans="1:6" x14ac:dyDescent="0.25">
      <c r="A475" s="3">
        <v>471</v>
      </c>
      <c r="B475" s="1">
        <v>343640</v>
      </c>
      <c r="C475" s="1">
        <v>0</v>
      </c>
      <c r="D475" s="1">
        <v>92000</v>
      </c>
      <c r="E475" s="1">
        <v>403950</v>
      </c>
      <c r="F475" s="1">
        <v>839590</v>
      </c>
    </row>
    <row r="476" spans="1:6" x14ac:dyDescent="0.25">
      <c r="A476" s="3">
        <v>472</v>
      </c>
      <c r="B476" s="1">
        <v>343644</v>
      </c>
      <c r="C476" s="1">
        <v>0</v>
      </c>
      <c r="D476" s="1">
        <v>92000</v>
      </c>
      <c r="E476" s="1">
        <v>403958</v>
      </c>
      <c r="F476" s="1">
        <v>839602</v>
      </c>
    </row>
    <row r="477" spans="1:6" x14ac:dyDescent="0.25">
      <c r="A477" s="3">
        <v>473</v>
      </c>
      <c r="B477" s="1">
        <v>343648</v>
      </c>
      <c r="C477" s="1">
        <v>0</v>
      </c>
      <c r="D477" s="1">
        <v>92000</v>
      </c>
      <c r="E477" s="1">
        <v>403962</v>
      </c>
      <c r="F477" s="1">
        <v>839610</v>
      </c>
    </row>
    <row r="478" spans="1:6" x14ac:dyDescent="0.25">
      <c r="A478" s="3">
        <v>474</v>
      </c>
      <c r="B478" s="1">
        <v>343656</v>
      </c>
      <c r="C478" s="1">
        <v>0</v>
      </c>
      <c r="D478" s="1">
        <v>92000</v>
      </c>
      <c r="E478" s="1">
        <v>403970</v>
      </c>
      <c r="F478" s="1">
        <v>839626</v>
      </c>
    </row>
    <row r="479" spans="1:6" x14ac:dyDescent="0.25">
      <c r="A479" s="3">
        <v>475</v>
      </c>
      <c r="B479" s="1">
        <v>343664</v>
      </c>
      <c r="C479" s="1">
        <v>0</v>
      </c>
      <c r="D479" s="1">
        <v>92000</v>
      </c>
      <c r="E479" s="1">
        <v>403976</v>
      </c>
      <c r="F479" s="1">
        <v>839640</v>
      </c>
    </row>
    <row r="480" spans="1:6" x14ac:dyDescent="0.25">
      <c r="A480" s="3">
        <v>476</v>
      </c>
      <c r="B480" s="1">
        <v>343674</v>
      </c>
      <c r="C480" s="1">
        <v>0</v>
      </c>
      <c r="D480" s="1">
        <v>92000</v>
      </c>
      <c r="E480" s="1">
        <v>403984</v>
      </c>
      <c r="F480" s="1">
        <v>839658</v>
      </c>
    </row>
    <row r="481" spans="1:6" x14ac:dyDescent="0.25">
      <c r="A481" s="3">
        <v>477</v>
      </c>
      <c r="B481" s="1">
        <v>343678</v>
      </c>
      <c r="C481" s="1">
        <v>0</v>
      </c>
      <c r="D481" s="1">
        <v>92000</v>
      </c>
      <c r="E481" s="1">
        <v>403994</v>
      </c>
      <c r="F481" s="1">
        <v>839672</v>
      </c>
    </row>
    <row r="482" spans="1:6" x14ac:dyDescent="0.25">
      <c r="A482" s="3">
        <v>478</v>
      </c>
      <c r="B482" s="1">
        <v>343684</v>
      </c>
      <c r="C482" s="1">
        <v>0</v>
      </c>
      <c r="D482" s="1">
        <v>92000</v>
      </c>
      <c r="E482" s="1">
        <v>404002</v>
      </c>
      <c r="F482" s="1">
        <v>839686</v>
      </c>
    </row>
    <row r="483" spans="1:6" x14ac:dyDescent="0.25">
      <c r="A483" s="3">
        <v>479</v>
      </c>
      <c r="B483" s="1">
        <v>343692</v>
      </c>
      <c r="C483" s="1">
        <v>0</v>
      </c>
      <c r="D483" s="1">
        <v>92000</v>
      </c>
      <c r="E483" s="1">
        <v>404018</v>
      </c>
      <c r="F483" s="1">
        <v>839710</v>
      </c>
    </row>
    <row r="484" spans="1:6" x14ac:dyDescent="0.25">
      <c r="A484" s="3">
        <v>480</v>
      </c>
      <c r="B484" s="1">
        <v>343700</v>
      </c>
      <c r="C484" s="1">
        <v>0</v>
      </c>
      <c r="D484" s="1">
        <v>92000</v>
      </c>
      <c r="E484" s="1">
        <v>424032</v>
      </c>
      <c r="F484" s="1">
        <v>859732</v>
      </c>
    </row>
    <row r="485" spans="1:6" x14ac:dyDescent="0.25">
      <c r="A485" s="3">
        <v>481</v>
      </c>
      <c r="B485" s="1">
        <v>343704</v>
      </c>
      <c r="C485" s="1">
        <v>0</v>
      </c>
      <c r="D485" s="1">
        <v>92000</v>
      </c>
      <c r="E485" s="1">
        <v>424032</v>
      </c>
      <c r="F485" s="1">
        <v>859736</v>
      </c>
    </row>
    <row r="486" spans="1:6" x14ac:dyDescent="0.25">
      <c r="A486" s="3">
        <v>482</v>
      </c>
      <c r="B486" s="1">
        <v>343712</v>
      </c>
      <c r="C486" s="1">
        <v>0</v>
      </c>
      <c r="D486" s="1">
        <v>92000</v>
      </c>
      <c r="E486" s="1">
        <v>424036</v>
      </c>
      <c r="F486" s="1">
        <v>859748</v>
      </c>
    </row>
    <row r="487" spans="1:6" x14ac:dyDescent="0.25">
      <c r="A487" s="3">
        <v>483</v>
      </c>
      <c r="B487" s="1">
        <v>343716</v>
      </c>
      <c r="C487" s="1">
        <v>0</v>
      </c>
      <c r="D487" s="1">
        <v>92000</v>
      </c>
      <c r="E487" s="1">
        <v>424040</v>
      </c>
      <c r="F487" s="1">
        <v>859756</v>
      </c>
    </row>
    <row r="488" spans="1:6" x14ac:dyDescent="0.25">
      <c r="A488" s="3">
        <v>484</v>
      </c>
      <c r="B488" s="1">
        <v>343724</v>
      </c>
      <c r="C488" s="1">
        <v>0</v>
      </c>
      <c r="D488" s="1">
        <v>92000</v>
      </c>
      <c r="E488" s="1">
        <v>424044</v>
      </c>
      <c r="F488" s="1">
        <v>859768</v>
      </c>
    </row>
    <row r="489" spans="1:6" x14ac:dyDescent="0.25">
      <c r="A489" s="3">
        <v>485</v>
      </c>
      <c r="B489" s="1">
        <v>343738</v>
      </c>
      <c r="C489" s="1">
        <v>0</v>
      </c>
      <c r="D489" s="1">
        <v>92000</v>
      </c>
      <c r="E489" s="1">
        <v>424052</v>
      </c>
      <c r="F489" s="1">
        <v>859790</v>
      </c>
    </row>
    <row r="490" spans="1:6" x14ac:dyDescent="0.25">
      <c r="A490" s="3">
        <v>486</v>
      </c>
      <c r="B490" s="1">
        <v>343744</v>
      </c>
      <c r="C490" s="1">
        <v>0</v>
      </c>
      <c r="D490" s="1">
        <v>92000</v>
      </c>
      <c r="E490" s="1">
        <v>424060</v>
      </c>
      <c r="F490" s="1">
        <v>859804</v>
      </c>
    </row>
    <row r="491" spans="1:6" x14ac:dyDescent="0.25">
      <c r="A491" s="3">
        <v>487</v>
      </c>
      <c r="B491" s="1">
        <v>343758</v>
      </c>
      <c r="C491" s="1">
        <v>0</v>
      </c>
      <c r="D491" s="1">
        <v>96000</v>
      </c>
      <c r="E491" s="1">
        <v>424064</v>
      </c>
      <c r="F491" s="1">
        <v>863822</v>
      </c>
    </row>
    <row r="492" spans="1:6" x14ac:dyDescent="0.25">
      <c r="A492" s="3">
        <v>488</v>
      </c>
      <c r="B492" s="1">
        <v>343778</v>
      </c>
      <c r="C492" s="1">
        <v>0</v>
      </c>
      <c r="D492" s="1">
        <v>96000</v>
      </c>
      <c r="E492" s="1">
        <v>424068</v>
      </c>
      <c r="F492" s="1">
        <v>863846</v>
      </c>
    </row>
    <row r="493" spans="1:6" x14ac:dyDescent="0.25">
      <c r="A493" s="3">
        <v>489</v>
      </c>
      <c r="B493" s="1">
        <v>363788</v>
      </c>
      <c r="C493" s="1">
        <v>0</v>
      </c>
      <c r="D493" s="1">
        <v>96000</v>
      </c>
      <c r="E493" s="1">
        <v>424072</v>
      </c>
      <c r="F493" s="1">
        <v>883860</v>
      </c>
    </row>
    <row r="494" spans="1:6" x14ac:dyDescent="0.25">
      <c r="A494" s="3">
        <v>490</v>
      </c>
      <c r="B494" s="1">
        <v>363788</v>
      </c>
      <c r="C494" s="1">
        <v>0</v>
      </c>
      <c r="D494" s="1">
        <v>102000</v>
      </c>
      <c r="E494" s="1">
        <v>424078</v>
      </c>
      <c r="F494" s="1">
        <v>889866</v>
      </c>
    </row>
    <row r="495" spans="1:6" x14ac:dyDescent="0.25">
      <c r="A495" s="3">
        <v>491</v>
      </c>
      <c r="B495" s="1">
        <v>363792</v>
      </c>
      <c r="C495" s="1">
        <v>0</v>
      </c>
      <c r="D495" s="1">
        <v>102000</v>
      </c>
      <c r="E495" s="1">
        <v>424086</v>
      </c>
      <c r="F495" s="1">
        <v>889878</v>
      </c>
    </row>
    <row r="496" spans="1:6" x14ac:dyDescent="0.25">
      <c r="A496" s="3">
        <v>492</v>
      </c>
      <c r="B496" s="1">
        <v>363796</v>
      </c>
      <c r="C496" s="1">
        <v>0</v>
      </c>
      <c r="D496" s="1">
        <v>106000</v>
      </c>
      <c r="E496" s="1">
        <v>424094</v>
      </c>
      <c r="F496" s="1">
        <v>893890</v>
      </c>
    </row>
    <row r="497" spans="1:6" x14ac:dyDescent="0.25">
      <c r="A497" s="3">
        <v>493</v>
      </c>
      <c r="B497" s="1">
        <v>363804</v>
      </c>
      <c r="C497" s="1">
        <v>0</v>
      </c>
      <c r="D497" s="1">
        <v>106000</v>
      </c>
      <c r="E497" s="1">
        <v>424098</v>
      </c>
      <c r="F497" s="1">
        <v>893902</v>
      </c>
    </row>
    <row r="498" spans="1:6" x14ac:dyDescent="0.25">
      <c r="A498" s="3">
        <v>494</v>
      </c>
      <c r="B498" s="1">
        <v>363808</v>
      </c>
      <c r="C498" s="1">
        <v>0</v>
      </c>
      <c r="D498" s="1">
        <v>106000</v>
      </c>
      <c r="E498" s="1">
        <v>424104</v>
      </c>
      <c r="F498" s="1">
        <v>893912</v>
      </c>
    </row>
    <row r="499" spans="1:6" x14ac:dyDescent="0.25">
      <c r="A499" s="3">
        <v>495</v>
      </c>
      <c r="B499" s="1">
        <v>363812</v>
      </c>
      <c r="C499" s="1">
        <v>0</v>
      </c>
      <c r="D499" s="1">
        <v>110000</v>
      </c>
      <c r="E499" s="1">
        <v>424114</v>
      </c>
      <c r="F499" s="1">
        <v>897926</v>
      </c>
    </row>
    <row r="500" spans="1:6" x14ac:dyDescent="0.25">
      <c r="A500" s="3">
        <v>496</v>
      </c>
      <c r="B500" s="1">
        <v>363820</v>
      </c>
      <c r="C500" s="1">
        <v>0</v>
      </c>
      <c r="D500" s="1">
        <v>114000</v>
      </c>
      <c r="E500" s="1">
        <v>424122</v>
      </c>
      <c r="F500" s="1">
        <v>901942</v>
      </c>
    </row>
    <row r="501" spans="1:6" x14ac:dyDescent="0.25">
      <c r="A501" s="3">
        <v>497</v>
      </c>
      <c r="B501" s="1">
        <v>363820</v>
      </c>
      <c r="C501" s="1">
        <v>0</v>
      </c>
      <c r="D501" s="1">
        <v>114000</v>
      </c>
      <c r="E501" s="1">
        <v>424140</v>
      </c>
      <c r="F501" s="1">
        <v>901960</v>
      </c>
    </row>
    <row r="502" spans="1:6" x14ac:dyDescent="0.25">
      <c r="A502" s="3">
        <v>498</v>
      </c>
      <c r="B502" s="1">
        <v>363828</v>
      </c>
      <c r="C502" s="1">
        <v>0</v>
      </c>
      <c r="D502" s="1">
        <v>114000</v>
      </c>
      <c r="E502" s="1">
        <v>424150</v>
      </c>
      <c r="F502" s="1">
        <v>901978</v>
      </c>
    </row>
    <row r="503" spans="1:6" x14ac:dyDescent="0.25">
      <c r="A503" s="3">
        <v>499</v>
      </c>
      <c r="B503" s="1">
        <v>363832</v>
      </c>
      <c r="C503" s="1">
        <v>0</v>
      </c>
      <c r="D503" s="1">
        <v>114000</v>
      </c>
      <c r="E503" s="1">
        <v>444160</v>
      </c>
      <c r="F503" s="1">
        <v>921992</v>
      </c>
    </row>
    <row r="504" spans="1:6" x14ac:dyDescent="0.25">
      <c r="A504" s="3">
        <v>500</v>
      </c>
      <c r="B504" s="1">
        <v>363842</v>
      </c>
      <c r="C504" s="1">
        <v>0</v>
      </c>
      <c r="D504" s="1">
        <v>114000</v>
      </c>
      <c r="E504" s="1">
        <v>444160</v>
      </c>
      <c r="F504" s="1">
        <v>922002</v>
      </c>
    </row>
    <row r="505" spans="1:6" x14ac:dyDescent="0.25">
      <c r="A505" s="3">
        <v>501</v>
      </c>
      <c r="B505" s="1">
        <v>363846</v>
      </c>
      <c r="C505" s="1">
        <v>0</v>
      </c>
      <c r="D505" s="1">
        <v>114000</v>
      </c>
      <c r="E505" s="1">
        <v>444164</v>
      </c>
      <c r="F505" s="1">
        <v>922010</v>
      </c>
    </row>
    <row r="506" spans="1:6" x14ac:dyDescent="0.25">
      <c r="A506" s="3">
        <v>502</v>
      </c>
      <c r="B506" s="1">
        <v>363850</v>
      </c>
      <c r="C506" s="1">
        <v>0</v>
      </c>
      <c r="D506" s="1">
        <v>114000</v>
      </c>
      <c r="E506" s="1">
        <v>444168</v>
      </c>
      <c r="F506" s="1">
        <v>922018</v>
      </c>
    </row>
    <row r="507" spans="1:6" x14ac:dyDescent="0.25">
      <c r="A507" s="3">
        <v>503</v>
      </c>
      <c r="B507" s="1">
        <v>363858</v>
      </c>
      <c r="C507" s="1">
        <v>0</v>
      </c>
      <c r="D507" s="1">
        <v>114000</v>
      </c>
      <c r="E507" s="1">
        <v>444172</v>
      </c>
      <c r="F507" s="1">
        <v>922030</v>
      </c>
    </row>
    <row r="508" spans="1:6" x14ac:dyDescent="0.25">
      <c r="A508" s="3">
        <v>504</v>
      </c>
      <c r="B508" s="1">
        <v>363862</v>
      </c>
      <c r="C508" s="1">
        <v>0</v>
      </c>
      <c r="D508" s="1">
        <v>114000</v>
      </c>
      <c r="E508" s="1">
        <v>444176</v>
      </c>
      <c r="F508" s="1">
        <v>922038</v>
      </c>
    </row>
    <row r="509" spans="1:6" x14ac:dyDescent="0.25">
      <c r="A509" s="3">
        <v>505</v>
      </c>
      <c r="B509" s="1">
        <v>363866</v>
      </c>
      <c r="C509" s="1">
        <v>0</v>
      </c>
      <c r="D509" s="1">
        <v>114000</v>
      </c>
      <c r="E509" s="1">
        <v>444180</v>
      </c>
      <c r="F509" s="1">
        <v>922046</v>
      </c>
    </row>
    <row r="510" spans="1:6" x14ac:dyDescent="0.25">
      <c r="A510" s="3">
        <v>506</v>
      </c>
      <c r="B510" s="1">
        <v>363870</v>
      </c>
      <c r="C510" s="1">
        <v>0</v>
      </c>
      <c r="D510" s="1">
        <v>114000</v>
      </c>
      <c r="E510" s="1">
        <v>444184</v>
      </c>
      <c r="F510" s="1">
        <v>922054</v>
      </c>
    </row>
    <row r="511" spans="1:6" x14ac:dyDescent="0.25">
      <c r="A511" s="3">
        <v>507</v>
      </c>
      <c r="B511" s="1">
        <v>363880</v>
      </c>
      <c r="C511" s="1">
        <v>0</v>
      </c>
      <c r="D511" s="1">
        <v>114000</v>
      </c>
      <c r="E511" s="1">
        <v>444192</v>
      </c>
      <c r="F511" s="1">
        <v>922072</v>
      </c>
    </row>
    <row r="512" spans="1:6" x14ac:dyDescent="0.25">
      <c r="A512" s="3">
        <v>508</v>
      </c>
      <c r="B512" s="1">
        <v>363890</v>
      </c>
      <c r="C512" s="1">
        <v>0</v>
      </c>
      <c r="D512" s="1">
        <v>114000</v>
      </c>
      <c r="E512" s="1">
        <v>444200</v>
      </c>
      <c r="F512" s="1">
        <v>922090</v>
      </c>
    </row>
    <row r="513" spans="1:6" x14ac:dyDescent="0.25">
      <c r="A513" s="3">
        <v>509</v>
      </c>
      <c r="B513" s="1">
        <v>363902</v>
      </c>
      <c r="C513" s="1">
        <v>0</v>
      </c>
      <c r="D513" s="1">
        <v>114000</v>
      </c>
      <c r="E513" s="1">
        <v>444204</v>
      </c>
      <c r="F513" s="1">
        <v>922106</v>
      </c>
    </row>
    <row r="514" spans="1:6" x14ac:dyDescent="0.25">
      <c r="A514" s="3">
        <v>510</v>
      </c>
      <c r="B514" s="1">
        <v>363914</v>
      </c>
      <c r="C514" s="1">
        <v>0</v>
      </c>
      <c r="D514" s="1">
        <v>118000</v>
      </c>
      <c r="E514" s="1">
        <v>444212</v>
      </c>
      <c r="F514" s="1">
        <v>926126</v>
      </c>
    </row>
    <row r="515" spans="1:6" x14ac:dyDescent="0.25">
      <c r="A515" s="3">
        <v>511</v>
      </c>
      <c r="B515" s="1">
        <v>363922</v>
      </c>
      <c r="C515" s="1">
        <v>0</v>
      </c>
      <c r="D515" s="1">
        <v>118000</v>
      </c>
      <c r="E515" s="1">
        <v>444220</v>
      </c>
      <c r="F515" s="1">
        <v>926142</v>
      </c>
    </row>
    <row r="516" spans="1:6" x14ac:dyDescent="0.25">
      <c r="A516" s="3">
        <v>512</v>
      </c>
      <c r="B516" s="1">
        <v>363928</v>
      </c>
      <c r="C516" s="1">
        <v>0</v>
      </c>
      <c r="D516" s="1">
        <v>118000</v>
      </c>
      <c r="E516" s="1">
        <v>444230</v>
      </c>
      <c r="F516" s="1">
        <v>926158</v>
      </c>
    </row>
    <row r="517" spans="1:6" x14ac:dyDescent="0.25">
      <c r="A517" s="3">
        <v>513</v>
      </c>
      <c r="B517" s="1">
        <v>363932</v>
      </c>
      <c r="C517" s="1">
        <v>0</v>
      </c>
      <c r="D517" s="1">
        <v>118000</v>
      </c>
      <c r="E517" s="1">
        <v>444234</v>
      </c>
      <c r="F517" s="1">
        <v>926166</v>
      </c>
    </row>
    <row r="518" spans="1:6" x14ac:dyDescent="0.25">
      <c r="A518" s="3">
        <v>514</v>
      </c>
      <c r="B518" s="1">
        <v>363946</v>
      </c>
      <c r="C518" s="1">
        <v>0</v>
      </c>
      <c r="D518" s="1">
        <v>118000</v>
      </c>
      <c r="E518" s="1">
        <v>444244</v>
      </c>
      <c r="F518" s="1">
        <v>926190</v>
      </c>
    </row>
    <row r="519" spans="1:6" x14ac:dyDescent="0.25">
      <c r="A519" s="3">
        <v>515</v>
      </c>
      <c r="B519" s="1">
        <v>383956</v>
      </c>
      <c r="C519" s="1">
        <v>0</v>
      </c>
      <c r="D519" s="1">
        <v>118000</v>
      </c>
      <c r="E519" s="1">
        <v>444248</v>
      </c>
      <c r="F519" s="1">
        <v>946204</v>
      </c>
    </row>
    <row r="520" spans="1:6" x14ac:dyDescent="0.25">
      <c r="A520" s="3">
        <v>516</v>
      </c>
      <c r="B520" s="1">
        <v>383956</v>
      </c>
      <c r="C520" s="1">
        <v>0</v>
      </c>
      <c r="D520" s="1">
        <v>118000</v>
      </c>
      <c r="E520" s="1">
        <v>444258</v>
      </c>
      <c r="F520" s="1">
        <v>946214</v>
      </c>
    </row>
    <row r="521" spans="1:6" x14ac:dyDescent="0.25">
      <c r="A521" s="3">
        <v>517</v>
      </c>
      <c r="B521" s="1">
        <v>383960</v>
      </c>
      <c r="C521" s="1">
        <v>0</v>
      </c>
      <c r="D521" s="1">
        <v>118000</v>
      </c>
      <c r="E521" s="1">
        <v>444262</v>
      </c>
      <c r="F521" s="1">
        <v>946222</v>
      </c>
    </row>
    <row r="522" spans="1:6" x14ac:dyDescent="0.25">
      <c r="A522" s="3">
        <v>518</v>
      </c>
      <c r="B522" s="1">
        <v>383964</v>
      </c>
      <c r="C522" s="1">
        <v>0</v>
      </c>
      <c r="D522" s="1">
        <v>118000</v>
      </c>
      <c r="E522" s="1">
        <v>444276</v>
      </c>
      <c r="F522" s="1">
        <v>946240</v>
      </c>
    </row>
    <row r="523" spans="1:6" x14ac:dyDescent="0.25">
      <c r="A523" s="3">
        <v>519</v>
      </c>
      <c r="B523" s="1">
        <v>383968</v>
      </c>
      <c r="C523" s="1">
        <v>0</v>
      </c>
      <c r="D523" s="1">
        <v>118000</v>
      </c>
      <c r="E523" s="1">
        <v>444282</v>
      </c>
      <c r="F523" s="1">
        <v>946250</v>
      </c>
    </row>
    <row r="524" spans="1:6" x14ac:dyDescent="0.25">
      <c r="A524" s="3">
        <v>520</v>
      </c>
      <c r="B524" s="1">
        <v>383972</v>
      </c>
      <c r="C524" s="1">
        <v>0</v>
      </c>
      <c r="D524" s="1">
        <v>118000</v>
      </c>
      <c r="E524" s="1">
        <v>444298</v>
      </c>
      <c r="F524" s="1">
        <v>946270</v>
      </c>
    </row>
    <row r="525" spans="1:6" x14ac:dyDescent="0.25">
      <c r="A525" s="3">
        <v>521</v>
      </c>
      <c r="B525" s="1">
        <v>383976</v>
      </c>
      <c r="C525" s="1">
        <v>0</v>
      </c>
      <c r="D525" s="1">
        <v>118000</v>
      </c>
      <c r="E525" s="1">
        <v>444316</v>
      </c>
      <c r="F525" s="1">
        <v>946292</v>
      </c>
    </row>
    <row r="526" spans="1:6" x14ac:dyDescent="0.25">
      <c r="A526" s="3">
        <v>522</v>
      </c>
      <c r="B526" s="1">
        <v>383980</v>
      </c>
      <c r="C526" s="1">
        <v>0</v>
      </c>
      <c r="D526" s="1">
        <v>118000</v>
      </c>
      <c r="E526" s="1">
        <v>444332</v>
      </c>
      <c r="F526" s="1">
        <v>946312</v>
      </c>
    </row>
    <row r="527" spans="1:6" x14ac:dyDescent="0.25">
      <c r="A527" s="3">
        <v>523</v>
      </c>
      <c r="B527" s="1">
        <v>383984</v>
      </c>
      <c r="C527" s="1">
        <v>0</v>
      </c>
      <c r="D527" s="1">
        <v>118000</v>
      </c>
      <c r="E527" s="1">
        <v>464342</v>
      </c>
      <c r="F527" s="1">
        <v>966326</v>
      </c>
    </row>
    <row r="528" spans="1:6" x14ac:dyDescent="0.25">
      <c r="A528" s="3">
        <v>524</v>
      </c>
      <c r="B528" s="1">
        <v>383992</v>
      </c>
      <c r="C528" s="1">
        <v>0</v>
      </c>
      <c r="D528" s="1">
        <v>118000</v>
      </c>
      <c r="E528" s="1">
        <v>464342</v>
      </c>
      <c r="F528" s="1">
        <v>966334</v>
      </c>
    </row>
    <row r="529" spans="1:6" x14ac:dyDescent="0.25">
      <c r="A529" s="3">
        <v>525</v>
      </c>
      <c r="B529" s="1">
        <v>383996</v>
      </c>
      <c r="C529" s="1">
        <v>0</v>
      </c>
      <c r="D529" s="1">
        <v>118000</v>
      </c>
      <c r="E529" s="1">
        <v>464346</v>
      </c>
      <c r="F529" s="1">
        <v>966342</v>
      </c>
    </row>
    <row r="530" spans="1:6" x14ac:dyDescent="0.25">
      <c r="A530" s="3">
        <v>526</v>
      </c>
      <c r="B530" s="1">
        <v>384000</v>
      </c>
      <c r="C530" s="1">
        <v>0</v>
      </c>
      <c r="D530" s="1">
        <v>118000</v>
      </c>
      <c r="E530" s="1">
        <v>464350</v>
      </c>
      <c r="F530" s="1">
        <v>966350</v>
      </c>
    </row>
    <row r="531" spans="1:6" x14ac:dyDescent="0.25">
      <c r="A531" s="3">
        <v>527</v>
      </c>
      <c r="B531" s="1">
        <v>384008</v>
      </c>
      <c r="C531" s="1">
        <v>0</v>
      </c>
      <c r="D531" s="1">
        <v>118000</v>
      </c>
      <c r="E531" s="1">
        <v>464354</v>
      </c>
      <c r="F531" s="1">
        <v>966362</v>
      </c>
    </row>
    <row r="532" spans="1:6" x14ac:dyDescent="0.25">
      <c r="A532" s="3">
        <v>528</v>
      </c>
      <c r="B532" s="1">
        <v>384012</v>
      </c>
      <c r="C532" s="1">
        <v>0</v>
      </c>
      <c r="D532" s="1">
        <v>118000</v>
      </c>
      <c r="E532" s="1">
        <v>464358</v>
      </c>
      <c r="F532" s="1">
        <v>966370</v>
      </c>
    </row>
    <row r="533" spans="1:6" x14ac:dyDescent="0.25">
      <c r="A533" s="3">
        <v>529</v>
      </c>
      <c r="B533" s="1">
        <v>384020</v>
      </c>
      <c r="C533" s="1">
        <v>0</v>
      </c>
      <c r="D533" s="1">
        <v>118000</v>
      </c>
      <c r="E533" s="1">
        <v>464366</v>
      </c>
      <c r="F533" s="1">
        <v>966386</v>
      </c>
    </row>
    <row r="534" spans="1:6" x14ac:dyDescent="0.25">
      <c r="A534" s="3">
        <v>530</v>
      </c>
      <c r="B534" s="1">
        <v>384024</v>
      </c>
      <c r="C534" s="1">
        <v>0</v>
      </c>
      <c r="D534" s="1">
        <v>118000</v>
      </c>
      <c r="E534" s="1">
        <v>464372</v>
      </c>
      <c r="F534" s="1">
        <v>966396</v>
      </c>
    </row>
    <row r="535" spans="1:6" x14ac:dyDescent="0.25">
      <c r="A535" s="3">
        <v>531</v>
      </c>
      <c r="B535" s="1">
        <v>384028</v>
      </c>
      <c r="C535" s="1">
        <v>0</v>
      </c>
      <c r="D535" s="1">
        <v>118000</v>
      </c>
      <c r="E535" s="1">
        <v>464382</v>
      </c>
      <c r="F535" s="1">
        <v>966410</v>
      </c>
    </row>
    <row r="536" spans="1:6" x14ac:dyDescent="0.25">
      <c r="A536" s="3">
        <v>532</v>
      </c>
      <c r="B536" s="1">
        <v>384036</v>
      </c>
      <c r="C536" s="1">
        <v>0</v>
      </c>
      <c r="D536" s="1">
        <v>118000</v>
      </c>
      <c r="E536" s="1">
        <v>464390</v>
      </c>
      <c r="F536" s="1">
        <v>966426</v>
      </c>
    </row>
    <row r="537" spans="1:6" x14ac:dyDescent="0.25">
      <c r="A537" s="3">
        <v>533</v>
      </c>
      <c r="B537" s="1">
        <v>384042</v>
      </c>
      <c r="C537" s="1">
        <v>0</v>
      </c>
      <c r="D537" s="1">
        <v>118000</v>
      </c>
      <c r="E537" s="1">
        <v>464398</v>
      </c>
      <c r="F537" s="1">
        <v>966440</v>
      </c>
    </row>
    <row r="538" spans="1:6" x14ac:dyDescent="0.25">
      <c r="A538" s="3">
        <v>534</v>
      </c>
      <c r="B538" s="1">
        <v>384042</v>
      </c>
      <c r="C538" s="1">
        <v>0</v>
      </c>
      <c r="D538" s="1">
        <v>118000</v>
      </c>
      <c r="E538" s="1">
        <v>464406</v>
      </c>
      <c r="F538" s="1">
        <v>966448</v>
      </c>
    </row>
    <row r="539" spans="1:6" x14ac:dyDescent="0.25">
      <c r="A539" s="3">
        <v>535</v>
      </c>
      <c r="B539" s="1">
        <v>384046</v>
      </c>
      <c r="C539" s="1">
        <v>0</v>
      </c>
      <c r="D539" s="1">
        <v>118000</v>
      </c>
      <c r="E539" s="1">
        <v>464420</v>
      </c>
      <c r="F539" s="1">
        <v>966466</v>
      </c>
    </row>
    <row r="540" spans="1:6" x14ac:dyDescent="0.25">
      <c r="A540" s="3">
        <v>536</v>
      </c>
      <c r="B540" s="1">
        <v>384054</v>
      </c>
      <c r="C540" s="1">
        <v>0</v>
      </c>
      <c r="D540" s="1">
        <v>118000</v>
      </c>
      <c r="E540" s="1">
        <v>464428</v>
      </c>
      <c r="F540" s="1">
        <v>966482</v>
      </c>
    </row>
    <row r="541" spans="1:6" x14ac:dyDescent="0.25">
      <c r="A541" s="3">
        <v>537</v>
      </c>
      <c r="B541" s="1">
        <v>384066</v>
      </c>
      <c r="C541" s="1">
        <v>0</v>
      </c>
      <c r="D541" s="1">
        <v>118000</v>
      </c>
      <c r="E541" s="1">
        <v>464432</v>
      </c>
      <c r="F541" s="1">
        <v>966498</v>
      </c>
    </row>
    <row r="542" spans="1:6" x14ac:dyDescent="0.25">
      <c r="A542" s="3">
        <v>538</v>
      </c>
      <c r="B542" s="1">
        <v>384078</v>
      </c>
      <c r="C542" s="1">
        <v>0</v>
      </c>
      <c r="D542" s="1">
        <v>118000</v>
      </c>
      <c r="E542" s="1">
        <v>464444</v>
      </c>
      <c r="F542" s="1">
        <v>966522</v>
      </c>
    </row>
    <row r="543" spans="1:6" x14ac:dyDescent="0.25">
      <c r="A543" s="3">
        <v>539</v>
      </c>
      <c r="B543" s="1">
        <v>384096</v>
      </c>
      <c r="C543" s="1">
        <v>0</v>
      </c>
      <c r="D543" s="1">
        <v>118000</v>
      </c>
      <c r="E543" s="1">
        <v>464448</v>
      </c>
      <c r="F543" s="1">
        <v>966544</v>
      </c>
    </row>
    <row r="544" spans="1:6" x14ac:dyDescent="0.25">
      <c r="A544" s="3">
        <v>540</v>
      </c>
      <c r="B544" s="1">
        <v>404106</v>
      </c>
      <c r="C544" s="1">
        <v>0</v>
      </c>
      <c r="D544" s="1">
        <v>118000</v>
      </c>
      <c r="E544" s="1">
        <v>464460</v>
      </c>
      <c r="F544" s="1">
        <v>986566</v>
      </c>
    </row>
    <row r="545" spans="1:6" x14ac:dyDescent="0.25">
      <c r="A545" s="3">
        <v>541</v>
      </c>
      <c r="B545" s="1">
        <v>404106</v>
      </c>
      <c r="C545" s="1">
        <v>0</v>
      </c>
      <c r="D545" s="1">
        <v>118000</v>
      </c>
      <c r="E545" s="1">
        <v>464478</v>
      </c>
      <c r="F545" s="1">
        <v>986584</v>
      </c>
    </row>
    <row r="546" spans="1:6" x14ac:dyDescent="0.25">
      <c r="A546" s="3">
        <v>542</v>
      </c>
      <c r="B546" s="1">
        <v>404110</v>
      </c>
      <c r="C546" s="1">
        <v>0</v>
      </c>
      <c r="D546" s="1">
        <v>118000</v>
      </c>
      <c r="E546" s="1">
        <v>464488</v>
      </c>
      <c r="F546" s="1">
        <v>986598</v>
      </c>
    </row>
    <row r="547" spans="1:6" x14ac:dyDescent="0.25">
      <c r="A547" s="3">
        <v>543</v>
      </c>
      <c r="B547" s="1">
        <v>404114</v>
      </c>
      <c r="C547" s="1">
        <v>0</v>
      </c>
      <c r="D547" s="1">
        <v>118000</v>
      </c>
      <c r="E547" s="1">
        <v>464494</v>
      </c>
      <c r="F547" s="1">
        <v>986608</v>
      </c>
    </row>
    <row r="548" spans="1:6" x14ac:dyDescent="0.25">
      <c r="A548" s="3">
        <v>544</v>
      </c>
      <c r="B548" s="1">
        <v>404118</v>
      </c>
      <c r="C548" s="1">
        <v>0</v>
      </c>
      <c r="D548" s="1">
        <v>118000</v>
      </c>
      <c r="E548" s="1">
        <v>464510</v>
      </c>
      <c r="F548" s="1">
        <v>986628</v>
      </c>
    </row>
    <row r="549" spans="1:6" x14ac:dyDescent="0.25">
      <c r="A549" s="3">
        <v>545</v>
      </c>
      <c r="B549" s="1">
        <v>404118</v>
      </c>
      <c r="C549" s="1">
        <v>0</v>
      </c>
      <c r="D549" s="1">
        <v>118000</v>
      </c>
      <c r="E549" s="1">
        <v>484520</v>
      </c>
      <c r="F549" s="1">
        <v>1006638</v>
      </c>
    </row>
    <row r="550" spans="1:6" x14ac:dyDescent="0.25">
      <c r="A550" s="3">
        <v>546</v>
      </c>
      <c r="B550" s="1">
        <v>404126</v>
      </c>
      <c r="C550" s="1">
        <v>0</v>
      </c>
      <c r="D550" s="1">
        <v>118000</v>
      </c>
      <c r="E550" s="1">
        <v>484520</v>
      </c>
      <c r="F550" s="1">
        <v>1006646</v>
      </c>
    </row>
    <row r="551" spans="1:6" x14ac:dyDescent="0.25">
      <c r="A551" s="3">
        <v>547</v>
      </c>
      <c r="B551" s="1">
        <v>404130</v>
      </c>
      <c r="C551" s="1">
        <v>0</v>
      </c>
      <c r="D551" s="1">
        <v>118000</v>
      </c>
      <c r="E551" s="1">
        <v>484520</v>
      </c>
      <c r="F551" s="1">
        <v>1006650</v>
      </c>
    </row>
    <row r="552" spans="1:6" x14ac:dyDescent="0.25">
      <c r="A552" s="3">
        <v>548</v>
      </c>
      <c r="B552" s="1">
        <v>404138</v>
      </c>
      <c r="C552" s="1">
        <v>0</v>
      </c>
      <c r="D552" s="1">
        <v>118000</v>
      </c>
      <c r="E552" s="1">
        <v>484528</v>
      </c>
      <c r="F552" s="1">
        <v>1006666</v>
      </c>
    </row>
    <row r="553" spans="1:6" x14ac:dyDescent="0.25">
      <c r="A553" s="3">
        <v>549</v>
      </c>
      <c r="B553" s="1">
        <v>404142</v>
      </c>
      <c r="C553" s="1">
        <v>0</v>
      </c>
      <c r="D553" s="1">
        <v>118000</v>
      </c>
      <c r="E553" s="1">
        <v>484536</v>
      </c>
      <c r="F553" s="1">
        <v>1006678</v>
      </c>
    </row>
    <row r="554" spans="1:6" x14ac:dyDescent="0.25">
      <c r="A554" s="3">
        <v>550</v>
      </c>
      <c r="B554" s="1">
        <v>404146</v>
      </c>
      <c r="C554" s="1">
        <v>0</v>
      </c>
      <c r="D554" s="1">
        <v>118000</v>
      </c>
      <c r="E554" s="1">
        <v>484544</v>
      </c>
      <c r="F554" s="1">
        <v>1006690</v>
      </c>
    </row>
    <row r="555" spans="1:6" x14ac:dyDescent="0.25">
      <c r="A555" s="3">
        <v>551</v>
      </c>
      <c r="B555" s="1">
        <v>404158</v>
      </c>
      <c r="C555" s="1">
        <v>0</v>
      </c>
      <c r="D555" s="1">
        <v>118000</v>
      </c>
      <c r="E555" s="1">
        <v>484552</v>
      </c>
      <c r="F555" s="1">
        <v>1006710</v>
      </c>
    </row>
    <row r="556" spans="1:6" x14ac:dyDescent="0.25">
      <c r="A556" s="3">
        <v>552</v>
      </c>
      <c r="B556" s="1">
        <v>404164</v>
      </c>
      <c r="C556" s="1">
        <v>0</v>
      </c>
      <c r="D556" s="1">
        <v>118000</v>
      </c>
      <c r="E556" s="1">
        <v>484558</v>
      </c>
      <c r="F556" s="1">
        <v>1006722</v>
      </c>
    </row>
    <row r="557" spans="1:6" x14ac:dyDescent="0.25">
      <c r="A557" s="3">
        <v>553</v>
      </c>
      <c r="B557" s="1">
        <v>404168</v>
      </c>
      <c r="C557" s="1">
        <v>0</v>
      </c>
      <c r="D557" s="1">
        <v>118000</v>
      </c>
      <c r="E557" s="1">
        <v>484562</v>
      </c>
      <c r="F557" s="1">
        <v>1006730</v>
      </c>
    </row>
    <row r="558" spans="1:6" x14ac:dyDescent="0.25">
      <c r="A558" s="3">
        <v>554</v>
      </c>
      <c r="B558" s="1">
        <v>404172</v>
      </c>
      <c r="C558" s="1">
        <v>0</v>
      </c>
      <c r="D558" s="1">
        <v>118000</v>
      </c>
      <c r="E558" s="1">
        <v>484570</v>
      </c>
      <c r="F558" s="1">
        <v>1006742</v>
      </c>
    </row>
    <row r="559" spans="1:6" x14ac:dyDescent="0.25">
      <c r="A559" s="3">
        <v>555</v>
      </c>
      <c r="B559" s="1">
        <v>404176</v>
      </c>
      <c r="C559" s="1">
        <v>0</v>
      </c>
      <c r="D559" s="1">
        <v>118000</v>
      </c>
      <c r="E559" s="1">
        <v>484580</v>
      </c>
      <c r="F559" s="1">
        <v>1006756</v>
      </c>
    </row>
    <row r="560" spans="1:6" x14ac:dyDescent="0.25">
      <c r="A560" s="3">
        <v>556</v>
      </c>
      <c r="B560" s="1">
        <v>404186</v>
      </c>
      <c r="C560" s="1">
        <v>0</v>
      </c>
      <c r="D560" s="1">
        <v>118000</v>
      </c>
      <c r="E560" s="1">
        <v>484588</v>
      </c>
      <c r="F560" s="1">
        <v>1006774</v>
      </c>
    </row>
    <row r="561" spans="1:6" x14ac:dyDescent="0.25">
      <c r="A561" s="3">
        <v>557</v>
      </c>
      <c r="B561" s="1">
        <v>404194</v>
      </c>
      <c r="C561" s="1">
        <v>0</v>
      </c>
      <c r="D561" s="1">
        <v>118000</v>
      </c>
      <c r="E561" s="1">
        <v>484596</v>
      </c>
      <c r="F561" s="1">
        <v>1006790</v>
      </c>
    </row>
    <row r="562" spans="1:6" x14ac:dyDescent="0.25">
      <c r="A562" s="3">
        <v>558</v>
      </c>
      <c r="B562" s="1">
        <v>404198</v>
      </c>
      <c r="C562" s="1">
        <v>0</v>
      </c>
      <c r="D562" s="1">
        <v>118000</v>
      </c>
      <c r="E562" s="1">
        <v>484600</v>
      </c>
      <c r="F562" s="1">
        <v>1006798</v>
      </c>
    </row>
    <row r="563" spans="1:6" x14ac:dyDescent="0.25">
      <c r="A563" s="3">
        <v>559</v>
      </c>
      <c r="B563" s="1">
        <v>404210</v>
      </c>
      <c r="C563" s="1">
        <v>0</v>
      </c>
      <c r="D563" s="1">
        <v>118000</v>
      </c>
      <c r="E563" s="1">
        <v>484614</v>
      </c>
      <c r="F563" s="1">
        <v>1006824</v>
      </c>
    </row>
    <row r="564" spans="1:6" x14ac:dyDescent="0.25">
      <c r="A564" s="3">
        <v>560</v>
      </c>
      <c r="B564" s="1">
        <v>404222</v>
      </c>
      <c r="C564" s="1">
        <v>0</v>
      </c>
      <c r="D564" s="1">
        <v>118000</v>
      </c>
      <c r="E564" s="1">
        <v>484622</v>
      </c>
      <c r="F564" s="1">
        <v>1006844</v>
      </c>
    </row>
    <row r="565" spans="1:6" x14ac:dyDescent="0.25">
      <c r="A565" s="3">
        <v>561</v>
      </c>
      <c r="B565" s="1">
        <v>404228</v>
      </c>
      <c r="C565" s="1">
        <v>0</v>
      </c>
      <c r="D565" s="1">
        <v>118000</v>
      </c>
      <c r="E565" s="1">
        <v>484632</v>
      </c>
      <c r="F565" s="1">
        <v>1006860</v>
      </c>
    </row>
    <row r="566" spans="1:6" x14ac:dyDescent="0.25">
      <c r="A566" s="3">
        <v>562</v>
      </c>
      <c r="B566" s="1">
        <v>404238</v>
      </c>
      <c r="C566" s="1">
        <v>0</v>
      </c>
      <c r="D566" s="1">
        <v>118000</v>
      </c>
      <c r="E566" s="1">
        <v>484642</v>
      </c>
      <c r="F566" s="1">
        <v>1006880</v>
      </c>
    </row>
    <row r="567" spans="1:6" x14ac:dyDescent="0.25">
      <c r="A567" s="3">
        <v>563</v>
      </c>
      <c r="B567" s="1">
        <v>404246</v>
      </c>
      <c r="C567" s="1">
        <v>0</v>
      </c>
      <c r="D567" s="1">
        <v>118000</v>
      </c>
      <c r="E567" s="1">
        <v>484654</v>
      </c>
      <c r="F567" s="1">
        <v>1006900</v>
      </c>
    </row>
    <row r="568" spans="1:6" x14ac:dyDescent="0.25">
      <c r="A568" s="3">
        <v>564</v>
      </c>
      <c r="B568" s="1">
        <v>404256</v>
      </c>
      <c r="C568" s="1">
        <v>0</v>
      </c>
      <c r="D568" s="1">
        <v>118000</v>
      </c>
      <c r="E568" s="1">
        <v>484662</v>
      </c>
      <c r="F568" s="1">
        <v>1006918</v>
      </c>
    </row>
    <row r="569" spans="1:6" x14ac:dyDescent="0.25">
      <c r="A569" s="3">
        <v>565</v>
      </c>
      <c r="B569" s="1">
        <v>404280</v>
      </c>
      <c r="C569" s="1">
        <v>0</v>
      </c>
      <c r="D569" s="1">
        <v>118000</v>
      </c>
      <c r="E569" s="1">
        <v>484682</v>
      </c>
      <c r="F569" s="1">
        <v>1006962</v>
      </c>
    </row>
    <row r="570" spans="1:6" x14ac:dyDescent="0.25">
      <c r="A570" s="3">
        <v>566</v>
      </c>
      <c r="B570" s="1">
        <v>404296</v>
      </c>
      <c r="C570" s="1">
        <v>0</v>
      </c>
      <c r="D570" s="1">
        <v>118000</v>
      </c>
      <c r="E570" s="1">
        <v>484708</v>
      </c>
      <c r="F570" s="1">
        <v>1007004</v>
      </c>
    </row>
    <row r="571" spans="1:6" x14ac:dyDescent="0.25">
      <c r="A571" s="3">
        <v>567</v>
      </c>
      <c r="B571" s="1">
        <v>404306</v>
      </c>
      <c r="C571" s="1">
        <v>0</v>
      </c>
      <c r="D571" s="1">
        <v>118000</v>
      </c>
      <c r="E571" s="1">
        <v>484730</v>
      </c>
      <c r="F571" s="1">
        <v>1007036</v>
      </c>
    </row>
    <row r="572" spans="1:6" x14ac:dyDescent="0.25">
      <c r="A572" s="3">
        <v>568</v>
      </c>
      <c r="B572" s="1">
        <v>404328</v>
      </c>
      <c r="C572" s="1">
        <v>0</v>
      </c>
      <c r="D572" s="1">
        <v>118000</v>
      </c>
      <c r="E572" s="1">
        <v>484756</v>
      </c>
      <c r="F572" s="1">
        <v>1007084</v>
      </c>
    </row>
    <row r="573" spans="1:6" x14ac:dyDescent="0.25">
      <c r="A573" s="3">
        <v>569</v>
      </c>
      <c r="B573" s="1">
        <v>404342</v>
      </c>
      <c r="C573" s="1">
        <v>0</v>
      </c>
      <c r="D573" s="1">
        <v>118000</v>
      </c>
      <c r="E573" s="1">
        <v>504766</v>
      </c>
      <c r="F573" s="1">
        <v>1027108</v>
      </c>
    </row>
    <row r="574" spans="1:6" x14ac:dyDescent="0.25">
      <c r="A574" s="3">
        <v>570</v>
      </c>
      <c r="B574" s="1">
        <v>404370</v>
      </c>
      <c r="C574" s="1">
        <v>0</v>
      </c>
      <c r="D574" s="1">
        <v>118000</v>
      </c>
      <c r="E574" s="1">
        <v>504766</v>
      </c>
      <c r="F574" s="1">
        <v>1027136</v>
      </c>
    </row>
    <row r="575" spans="1:6" x14ac:dyDescent="0.25">
      <c r="A575" s="3">
        <v>571</v>
      </c>
      <c r="B575" s="1">
        <v>424380</v>
      </c>
      <c r="C575" s="1">
        <v>0</v>
      </c>
      <c r="D575" s="1">
        <v>118000</v>
      </c>
      <c r="E575" s="1">
        <v>504766</v>
      </c>
      <c r="F575" s="1">
        <v>1047146</v>
      </c>
    </row>
    <row r="576" spans="1:6" x14ac:dyDescent="0.25">
      <c r="A576" s="3">
        <v>572</v>
      </c>
      <c r="B576" s="1">
        <v>424380</v>
      </c>
      <c r="C576" s="1">
        <v>0</v>
      </c>
      <c r="D576" s="1">
        <v>118000</v>
      </c>
      <c r="E576" s="1">
        <v>504774</v>
      </c>
      <c r="F576" s="1">
        <v>1047154</v>
      </c>
    </row>
    <row r="577" spans="1:6" x14ac:dyDescent="0.25">
      <c r="A577" s="3">
        <v>573</v>
      </c>
      <c r="B577" s="1">
        <v>424380</v>
      </c>
      <c r="C577" s="1">
        <v>0</v>
      </c>
      <c r="D577" s="1">
        <v>118000</v>
      </c>
      <c r="E577" s="1">
        <v>504774</v>
      </c>
      <c r="F577" s="1">
        <v>1047154</v>
      </c>
    </row>
    <row r="578" spans="1:6" x14ac:dyDescent="0.25">
      <c r="A578" s="3">
        <v>574</v>
      </c>
      <c r="B578" s="1">
        <v>424384</v>
      </c>
      <c r="C578" s="1">
        <v>0</v>
      </c>
      <c r="D578" s="1">
        <v>118000</v>
      </c>
      <c r="E578" s="1">
        <v>504778</v>
      </c>
      <c r="F578" s="1">
        <v>1047162</v>
      </c>
    </row>
    <row r="579" spans="1:6" x14ac:dyDescent="0.25">
      <c r="A579" s="3">
        <v>575</v>
      </c>
      <c r="B579" s="1">
        <v>424392</v>
      </c>
      <c r="C579" s="1">
        <v>0</v>
      </c>
      <c r="D579" s="1">
        <v>118000</v>
      </c>
      <c r="E579" s="1">
        <v>504786</v>
      </c>
      <c r="F579" s="1">
        <v>1047178</v>
      </c>
    </row>
    <row r="580" spans="1:6" x14ac:dyDescent="0.25">
      <c r="A580" s="3">
        <v>576</v>
      </c>
      <c r="B580" s="1">
        <v>424396</v>
      </c>
      <c r="C580" s="1">
        <v>0</v>
      </c>
      <c r="D580" s="1">
        <v>118000</v>
      </c>
      <c r="E580" s="1">
        <v>504790</v>
      </c>
      <c r="F580" s="1">
        <v>1047186</v>
      </c>
    </row>
    <row r="581" spans="1:6" x14ac:dyDescent="0.25">
      <c r="A581" s="3">
        <v>577</v>
      </c>
      <c r="B581" s="1">
        <v>424400</v>
      </c>
      <c r="C581" s="1">
        <v>0</v>
      </c>
      <c r="D581" s="1">
        <v>118000</v>
      </c>
      <c r="E581" s="1">
        <v>504794</v>
      </c>
      <c r="F581" s="1">
        <v>1047194</v>
      </c>
    </row>
    <row r="582" spans="1:6" x14ac:dyDescent="0.25">
      <c r="A582" s="3">
        <v>578</v>
      </c>
      <c r="B582" s="1">
        <v>424408</v>
      </c>
      <c r="C582" s="1">
        <v>0</v>
      </c>
      <c r="D582" s="1">
        <v>118000</v>
      </c>
      <c r="E582" s="1">
        <v>504798</v>
      </c>
      <c r="F582" s="1">
        <v>1047206</v>
      </c>
    </row>
    <row r="583" spans="1:6" x14ac:dyDescent="0.25">
      <c r="A583" s="3">
        <v>579</v>
      </c>
      <c r="B583" s="1">
        <v>424412</v>
      </c>
      <c r="C583" s="1">
        <v>0</v>
      </c>
      <c r="D583" s="1">
        <v>118000</v>
      </c>
      <c r="E583" s="1">
        <v>504802</v>
      </c>
      <c r="F583" s="1">
        <v>1047214</v>
      </c>
    </row>
    <row r="584" spans="1:6" x14ac:dyDescent="0.25">
      <c r="A584" s="3">
        <v>580</v>
      </c>
      <c r="B584" s="1">
        <v>424420</v>
      </c>
      <c r="C584" s="1">
        <v>0</v>
      </c>
      <c r="D584" s="1">
        <v>118000</v>
      </c>
      <c r="E584" s="1">
        <v>504810</v>
      </c>
      <c r="F584" s="1">
        <v>1047230</v>
      </c>
    </row>
    <row r="585" spans="1:6" x14ac:dyDescent="0.25">
      <c r="A585" s="3">
        <v>581</v>
      </c>
      <c r="B585" s="1">
        <v>424424</v>
      </c>
      <c r="C585" s="1">
        <v>0</v>
      </c>
      <c r="D585" s="1">
        <v>118000</v>
      </c>
      <c r="E585" s="1">
        <v>504820</v>
      </c>
      <c r="F585" s="1">
        <v>1047244</v>
      </c>
    </row>
    <row r="586" spans="1:6" x14ac:dyDescent="0.25">
      <c r="A586" s="3">
        <v>582</v>
      </c>
      <c r="B586" s="1">
        <v>424428</v>
      </c>
      <c r="C586" s="1">
        <v>0</v>
      </c>
      <c r="D586" s="1">
        <v>118000</v>
      </c>
      <c r="E586" s="1">
        <v>504828</v>
      </c>
      <c r="F586" s="1">
        <v>1047256</v>
      </c>
    </row>
    <row r="587" spans="1:6" x14ac:dyDescent="0.25">
      <c r="A587" s="3">
        <v>583</v>
      </c>
      <c r="B587" s="1">
        <v>424436</v>
      </c>
      <c r="C587" s="1">
        <v>0</v>
      </c>
      <c r="D587" s="1">
        <v>118000</v>
      </c>
      <c r="E587" s="1">
        <v>504832</v>
      </c>
      <c r="F587" s="1">
        <v>1047268</v>
      </c>
    </row>
    <row r="588" spans="1:6" x14ac:dyDescent="0.25">
      <c r="A588" s="3">
        <v>584</v>
      </c>
      <c r="B588" s="1">
        <v>424444</v>
      </c>
      <c r="C588" s="1">
        <v>0</v>
      </c>
      <c r="D588" s="1">
        <v>118000</v>
      </c>
      <c r="E588" s="1">
        <v>504836</v>
      </c>
      <c r="F588" s="1">
        <v>1047280</v>
      </c>
    </row>
    <row r="589" spans="1:6" x14ac:dyDescent="0.25">
      <c r="A589" s="3">
        <v>585</v>
      </c>
      <c r="B589" s="1">
        <v>424448</v>
      </c>
      <c r="C589" s="1">
        <v>0</v>
      </c>
      <c r="D589" s="1">
        <v>118000</v>
      </c>
      <c r="E589" s="1">
        <v>504846</v>
      </c>
      <c r="F589" s="1">
        <v>1047294</v>
      </c>
    </row>
    <row r="590" spans="1:6" x14ac:dyDescent="0.25">
      <c r="A590" s="3">
        <v>586</v>
      </c>
      <c r="B590" s="1">
        <v>424464</v>
      </c>
      <c r="C590" s="1">
        <v>0</v>
      </c>
      <c r="D590" s="1">
        <v>118000</v>
      </c>
      <c r="E590" s="1">
        <v>504858</v>
      </c>
      <c r="F590" s="1">
        <v>1047322</v>
      </c>
    </row>
    <row r="591" spans="1:6" x14ac:dyDescent="0.25">
      <c r="A591" s="3">
        <v>587</v>
      </c>
      <c r="B591" s="1">
        <v>424472</v>
      </c>
      <c r="C591" s="1">
        <v>0</v>
      </c>
      <c r="D591" s="1">
        <v>118000</v>
      </c>
      <c r="E591" s="1">
        <v>504872</v>
      </c>
      <c r="F591" s="1">
        <v>1047344</v>
      </c>
    </row>
    <row r="592" spans="1:6" x14ac:dyDescent="0.25">
      <c r="A592" s="3">
        <v>588</v>
      </c>
      <c r="B592" s="1">
        <v>424480</v>
      </c>
      <c r="C592" s="1">
        <v>0</v>
      </c>
      <c r="D592" s="1">
        <v>118000</v>
      </c>
      <c r="E592" s="1">
        <v>504882</v>
      </c>
      <c r="F592" s="1">
        <v>1047362</v>
      </c>
    </row>
    <row r="593" spans="1:6" x14ac:dyDescent="0.25">
      <c r="A593" s="3">
        <v>589</v>
      </c>
      <c r="B593" s="1">
        <v>424488</v>
      </c>
      <c r="C593" s="1">
        <v>0</v>
      </c>
      <c r="D593" s="1">
        <v>118000</v>
      </c>
      <c r="E593" s="1">
        <v>504896</v>
      </c>
      <c r="F593" s="1">
        <v>1047384</v>
      </c>
    </row>
    <row r="594" spans="1:6" x14ac:dyDescent="0.25">
      <c r="A594" s="3">
        <v>590</v>
      </c>
      <c r="B594" s="1">
        <v>424498</v>
      </c>
      <c r="C594" s="1">
        <v>0</v>
      </c>
      <c r="D594" s="1">
        <v>118000</v>
      </c>
      <c r="E594" s="1">
        <v>524916</v>
      </c>
      <c r="F594" s="1">
        <v>1067414</v>
      </c>
    </row>
    <row r="595" spans="1:6" x14ac:dyDescent="0.25">
      <c r="A595" s="3">
        <v>591</v>
      </c>
      <c r="B595" s="1">
        <v>424508</v>
      </c>
      <c r="C595" s="1">
        <v>0</v>
      </c>
      <c r="D595" s="1">
        <v>118000</v>
      </c>
      <c r="E595" s="1">
        <v>524916</v>
      </c>
      <c r="F595" s="1">
        <v>1067424</v>
      </c>
    </row>
    <row r="596" spans="1:6" x14ac:dyDescent="0.25">
      <c r="A596" s="3">
        <v>592</v>
      </c>
      <c r="B596" s="1">
        <v>424524</v>
      </c>
      <c r="C596" s="1">
        <v>0</v>
      </c>
      <c r="D596" s="1">
        <v>118000</v>
      </c>
      <c r="E596" s="1">
        <v>524916</v>
      </c>
      <c r="F596" s="1">
        <v>1067440</v>
      </c>
    </row>
    <row r="597" spans="1:6" x14ac:dyDescent="0.25">
      <c r="A597" s="3">
        <v>593</v>
      </c>
      <c r="B597" s="1">
        <v>424532</v>
      </c>
      <c r="C597" s="1">
        <v>0</v>
      </c>
      <c r="D597" s="1">
        <v>118000</v>
      </c>
      <c r="E597" s="1">
        <v>524924</v>
      </c>
      <c r="F597" s="1">
        <v>1067456</v>
      </c>
    </row>
    <row r="598" spans="1:6" x14ac:dyDescent="0.25">
      <c r="A598" s="3">
        <v>594</v>
      </c>
      <c r="B598" s="1">
        <v>424548</v>
      </c>
      <c r="C598" s="1">
        <v>0</v>
      </c>
      <c r="D598" s="1">
        <v>118000</v>
      </c>
      <c r="E598" s="1">
        <v>524928</v>
      </c>
      <c r="F598" s="1">
        <v>1067476</v>
      </c>
    </row>
    <row r="599" spans="1:6" x14ac:dyDescent="0.25">
      <c r="A599" s="3">
        <v>595</v>
      </c>
      <c r="B599" s="1">
        <v>424564</v>
      </c>
      <c r="C599" s="1">
        <v>0</v>
      </c>
      <c r="D599" s="1">
        <v>118000</v>
      </c>
      <c r="E599" s="1">
        <v>524932</v>
      </c>
      <c r="F599" s="1">
        <v>1067496</v>
      </c>
    </row>
    <row r="600" spans="1:6" x14ac:dyDescent="0.25">
      <c r="A600" s="3">
        <v>596</v>
      </c>
      <c r="B600" s="1">
        <v>444582</v>
      </c>
      <c r="C600" s="1">
        <v>0</v>
      </c>
      <c r="D600" s="1">
        <v>118000</v>
      </c>
      <c r="E600" s="1">
        <v>524940</v>
      </c>
      <c r="F600" s="1">
        <v>1087522</v>
      </c>
    </row>
    <row r="601" spans="1:6" x14ac:dyDescent="0.25">
      <c r="A601" s="3">
        <v>597</v>
      </c>
      <c r="B601" s="1">
        <v>444582</v>
      </c>
      <c r="C601" s="1">
        <v>0</v>
      </c>
      <c r="D601" s="1">
        <v>118000</v>
      </c>
      <c r="E601" s="1">
        <v>524944</v>
      </c>
      <c r="F601" s="1">
        <v>1087526</v>
      </c>
    </row>
    <row r="602" spans="1:6" x14ac:dyDescent="0.25">
      <c r="A602" s="3">
        <v>598</v>
      </c>
      <c r="B602" s="1">
        <v>444582</v>
      </c>
      <c r="C602" s="1">
        <v>0</v>
      </c>
      <c r="D602" s="1">
        <v>118000</v>
      </c>
      <c r="E602" s="1">
        <v>524948</v>
      </c>
      <c r="F602" s="1">
        <v>1087530</v>
      </c>
    </row>
    <row r="603" spans="1:6" x14ac:dyDescent="0.25">
      <c r="A603" s="3">
        <v>599</v>
      </c>
      <c r="B603" s="1">
        <v>444590</v>
      </c>
      <c r="C603" s="1">
        <v>0</v>
      </c>
      <c r="D603" s="1">
        <v>118000</v>
      </c>
      <c r="E603" s="1">
        <v>524956</v>
      </c>
      <c r="F603" s="1">
        <v>1087546</v>
      </c>
    </row>
    <row r="604" spans="1:6" x14ac:dyDescent="0.25">
      <c r="A604" s="3">
        <v>600</v>
      </c>
      <c r="B604" s="1">
        <v>444594</v>
      </c>
      <c r="C604" s="1">
        <v>0</v>
      </c>
      <c r="D604" s="1">
        <v>118000</v>
      </c>
      <c r="E604" s="1">
        <v>524964</v>
      </c>
      <c r="F604" s="1">
        <v>1087558</v>
      </c>
    </row>
    <row r="605" spans="1:6" x14ac:dyDescent="0.25">
      <c r="A605" s="3">
        <v>601</v>
      </c>
      <c r="B605" s="1">
        <v>444602</v>
      </c>
      <c r="C605" s="1">
        <v>0</v>
      </c>
      <c r="D605" s="1">
        <v>118000</v>
      </c>
      <c r="E605" s="1">
        <v>524972</v>
      </c>
      <c r="F605" s="1">
        <v>1087574</v>
      </c>
    </row>
    <row r="606" spans="1:6" x14ac:dyDescent="0.25">
      <c r="A606" s="3">
        <v>602</v>
      </c>
      <c r="B606" s="1">
        <v>444602</v>
      </c>
      <c r="C606" s="1">
        <v>0</v>
      </c>
      <c r="D606" s="1">
        <v>118000</v>
      </c>
      <c r="E606" s="1">
        <v>524982</v>
      </c>
      <c r="F606" s="1">
        <v>1087584</v>
      </c>
    </row>
    <row r="607" spans="1:6" x14ac:dyDescent="0.25">
      <c r="A607" s="3">
        <v>603</v>
      </c>
      <c r="B607" s="1">
        <v>444610</v>
      </c>
      <c r="C607" s="1">
        <v>0</v>
      </c>
      <c r="D607" s="1">
        <v>118000</v>
      </c>
      <c r="E607" s="1">
        <v>524986</v>
      </c>
      <c r="F607" s="1">
        <v>1087596</v>
      </c>
    </row>
    <row r="608" spans="1:6" x14ac:dyDescent="0.25">
      <c r="A608" s="3">
        <v>604</v>
      </c>
      <c r="B608" s="1">
        <v>444616</v>
      </c>
      <c r="C608" s="1">
        <v>0</v>
      </c>
      <c r="D608" s="1">
        <v>118000</v>
      </c>
      <c r="E608" s="1">
        <v>524996</v>
      </c>
      <c r="F608" s="1">
        <v>1087612</v>
      </c>
    </row>
    <row r="609" spans="1:6" x14ac:dyDescent="0.25">
      <c r="A609" s="3">
        <v>605</v>
      </c>
      <c r="B609" s="1">
        <v>444624</v>
      </c>
      <c r="C609" s="1">
        <v>0</v>
      </c>
      <c r="D609" s="1">
        <v>118000</v>
      </c>
      <c r="E609" s="1">
        <v>525010</v>
      </c>
      <c r="F609" s="1">
        <v>1087634</v>
      </c>
    </row>
    <row r="610" spans="1:6" x14ac:dyDescent="0.25">
      <c r="A610" s="3">
        <v>606</v>
      </c>
      <c r="B610" s="1">
        <v>444628</v>
      </c>
      <c r="C610" s="1">
        <v>0</v>
      </c>
      <c r="D610" s="1">
        <v>118000</v>
      </c>
      <c r="E610" s="1">
        <v>525018</v>
      </c>
      <c r="F610" s="1">
        <v>1087646</v>
      </c>
    </row>
    <row r="611" spans="1:6" x14ac:dyDescent="0.25">
      <c r="A611" s="3">
        <v>607</v>
      </c>
      <c r="B611" s="1">
        <v>444634</v>
      </c>
      <c r="C611" s="1">
        <v>0</v>
      </c>
      <c r="D611" s="1">
        <v>118000</v>
      </c>
      <c r="E611" s="1">
        <v>525038</v>
      </c>
      <c r="F611" s="1">
        <v>1087672</v>
      </c>
    </row>
    <row r="612" spans="1:6" x14ac:dyDescent="0.25">
      <c r="A612" s="3">
        <v>608</v>
      </c>
      <c r="B612" s="1">
        <v>444642</v>
      </c>
      <c r="C612" s="1">
        <v>0</v>
      </c>
      <c r="D612" s="1">
        <v>118000</v>
      </c>
      <c r="E612" s="1">
        <v>525054</v>
      </c>
      <c r="F612" s="1">
        <v>1087696</v>
      </c>
    </row>
    <row r="613" spans="1:6" x14ac:dyDescent="0.25">
      <c r="A613" s="3">
        <v>609</v>
      </c>
      <c r="B613" s="1">
        <v>444646</v>
      </c>
      <c r="C613" s="1">
        <v>0</v>
      </c>
      <c r="D613" s="1">
        <v>118000</v>
      </c>
      <c r="E613" s="1">
        <v>525072</v>
      </c>
      <c r="F613" s="1">
        <v>1087718</v>
      </c>
    </row>
    <row r="614" spans="1:6" x14ac:dyDescent="0.25">
      <c r="A614" s="3">
        <v>610</v>
      </c>
      <c r="B614" s="1">
        <v>444654</v>
      </c>
      <c r="C614" s="1">
        <v>0</v>
      </c>
      <c r="D614" s="1">
        <v>118000</v>
      </c>
      <c r="E614" s="1">
        <v>545088</v>
      </c>
      <c r="F614" s="1">
        <v>1107742</v>
      </c>
    </row>
    <row r="615" spans="1:6" x14ac:dyDescent="0.25">
      <c r="A615" s="3">
        <v>611</v>
      </c>
      <c r="B615" s="1">
        <v>444660</v>
      </c>
      <c r="C615" s="1">
        <v>0</v>
      </c>
      <c r="D615" s="1">
        <v>118000</v>
      </c>
      <c r="E615" s="1">
        <v>545088</v>
      </c>
      <c r="F615" s="1">
        <v>1107748</v>
      </c>
    </row>
    <row r="616" spans="1:6" x14ac:dyDescent="0.25">
      <c r="A616" s="3">
        <v>612</v>
      </c>
      <c r="B616" s="1">
        <v>444664</v>
      </c>
      <c r="C616" s="1">
        <v>0</v>
      </c>
      <c r="D616" s="1">
        <v>118000</v>
      </c>
      <c r="E616" s="1">
        <v>545092</v>
      </c>
      <c r="F616" s="1">
        <v>1107756</v>
      </c>
    </row>
    <row r="617" spans="1:6" x14ac:dyDescent="0.25">
      <c r="A617" s="3">
        <v>613</v>
      </c>
      <c r="B617" s="1">
        <v>444668</v>
      </c>
      <c r="C617" s="1">
        <v>0</v>
      </c>
      <c r="D617" s="1">
        <v>118000</v>
      </c>
      <c r="E617" s="1">
        <v>545092</v>
      </c>
      <c r="F617" s="1">
        <v>1107760</v>
      </c>
    </row>
    <row r="618" spans="1:6" x14ac:dyDescent="0.25">
      <c r="A618" s="3">
        <v>614</v>
      </c>
      <c r="B618" s="1">
        <v>444672</v>
      </c>
      <c r="C618" s="1">
        <v>0</v>
      </c>
      <c r="D618" s="1">
        <v>118000</v>
      </c>
      <c r="E618" s="1">
        <v>545096</v>
      </c>
      <c r="F618" s="1">
        <v>1107768</v>
      </c>
    </row>
    <row r="619" spans="1:6" x14ac:dyDescent="0.25">
      <c r="A619" s="3">
        <v>615</v>
      </c>
      <c r="B619" s="1">
        <v>444682</v>
      </c>
      <c r="C619" s="1">
        <v>0</v>
      </c>
      <c r="D619" s="1">
        <v>118000</v>
      </c>
      <c r="E619" s="1">
        <v>545104</v>
      </c>
      <c r="F619" s="1">
        <v>1107786</v>
      </c>
    </row>
    <row r="620" spans="1:6" x14ac:dyDescent="0.25">
      <c r="A620" s="3">
        <v>616</v>
      </c>
      <c r="B620" s="1">
        <v>444690</v>
      </c>
      <c r="C620" s="1">
        <v>0</v>
      </c>
      <c r="D620" s="1">
        <v>118000</v>
      </c>
      <c r="E620" s="1">
        <v>545108</v>
      </c>
      <c r="F620" s="1">
        <v>1107798</v>
      </c>
    </row>
    <row r="621" spans="1:6" x14ac:dyDescent="0.25">
      <c r="A621" s="3">
        <v>617</v>
      </c>
      <c r="B621" s="1">
        <v>444696</v>
      </c>
      <c r="C621" s="1">
        <v>0</v>
      </c>
      <c r="D621" s="1">
        <v>118000</v>
      </c>
      <c r="E621" s="1">
        <v>545112</v>
      </c>
      <c r="F621" s="1">
        <v>1107808</v>
      </c>
    </row>
    <row r="622" spans="1:6" x14ac:dyDescent="0.25">
      <c r="A622" s="3">
        <v>618</v>
      </c>
      <c r="B622" s="1">
        <v>444706</v>
      </c>
      <c r="C622" s="1">
        <v>0</v>
      </c>
      <c r="D622" s="1">
        <v>118000</v>
      </c>
      <c r="E622" s="1">
        <v>545120</v>
      </c>
      <c r="F622" s="1">
        <v>1107826</v>
      </c>
    </row>
    <row r="623" spans="1:6" x14ac:dyDescent="0.25">
      <c r="A623" s="3">
        <v>619</v>
      </c>
      <c r="B623" s="1">
        <v>464716</v>
      </c>
      <c r="C623" s="1">
        <v>0</v>
      </c>
      <c r="D623" s="1">
        <v>118000</v>
      </c>
      <c r="E623" s="1">
        <v>545128</v>
      </c>
      <c r="F623" s="1">
        <v>1127844</v>
      </c>
    </row>
    <row r="624" spans="1:6" x14ac:dyDescent="0.25">
      <c r="A624" s="3">
        <v>620</v>
      </c>
      <c r="B624" s="1">
        <v>464716</v>
      </c>
      <c r="C624" s="1">
        <v>0</v>
      </c>
      <c r="D624" s="1">
        <v>118000</v>
      </c>
      <c r="E624" s="1">
        <v>545132</v>
      </c>
      <c r="F624" s="1">
        <v>1127848</v>
      </c>
    </row>
    <row r="625" spans="1:6" x14ac:dyDescent="0.25">
      <c r="A625" s="3">
        <v>621</v>
      </c>
      <c r="B625" s="1">
        <v>464716</v>
      </c>
      <c r="C625" s="1">
        <v>0</v>
      </c>
      <c r="D625" s="1">
        <v>118000</v>
      </c>
      <c r="E625" s="1">
        <v>545142</v>
      </c>
      <c r="F625" s="1">
        <v>1127858</v>
      </c>
    </row>
    <row r="626" spans="1:6" x14ac:dyDescent="0.25">
      <c r="A626" s="3">
        <v>622</v>
      </c>
      <c r="B626" s="1">
        <v>464720</v>
      </c>
      <c r="C626" s="1">
        <v>0</v>
      </c>
      <c r="D626" s="1">
        <v>122000</v>
      </c>
      <c r="E626" s="1">
        <v>545148</v>
      </c>
      <c r="F626" s="1">
        <v>1131868</v>
      </c>
    </row>
    <row r="627" spans="1:6" x14ac:dyDescent="0.25">
      <c r="A627" s="3">
        <v>623</v>
      </c>
      <c r="B627" s="1">
        <v>464724</v>
      </c>
      <c r="C627" s="1">
        <v>0</v>
      </c>
      <c r="D627" s="1">
        <v>126000</v>
      </c>
      <c r="E627" s="1">
        <v>545154</v>
      </c>
      <c r="F627" s="1">
        <v>1135878</v>
      </c>
    </row>
    <row r="628" spans="1:6" x14ac:dyDescent="0.25">
      <c r="A628" s="3">
        <v>624</v>
      </c>
      <c r="B628" s="1">
        <v>464728</v>
      </c>
      <c r="C628" s="1">
        <v>0</v>
      </c>
      <c r="D628" s="1">
        <v>130000</v>
      </c>
      <c r="E628" s="1">
        <v>545162</v>
      </c>
      <c r="F628" s="1">
        <v>1139890</v>
      </c>
    </row>
    <row r="629" spans="1:6" x14ac:dyDescent="0.25">
      <c r="A629" s="3">
        <v>625</v>
      </c>
      <c r="B629" s="1">
        <v>464736</v>
      </c>
      <c r="C629" s="1">
        <v>0</v>
      </c>
      <c r="D629" s="1">
        <v>130000</v>
      </c>
      <c r="E629" s="1">
        <v>545168</v>
      </c>
      <c r="F629" s="1">
        <v>1139904</v>
      </c>
    </row>
    <row r="630" spans="1:6" x14ac:dyDescent="0.25">
      <c r="A630" s="3">
        <v>626</v>
      </c>
      <c r="B630" s="1">
        <v>464740</v>
      </c>
      <c r="C630" s="1">
        <v>0</v>
      </c>
      <c r="D630" s="1">
        <v>134000</v>
      </c>
      <c r="E630" s="1">
        <v>545176</v>
      </c>
      <c r="F630" s="1">
        <v>1143916</v>
      </c>
    </row>
    <row r="631" spans="1:6" x14ac:dyDescent="0.25">
      <c r="A631" s="3">
        <v>627</v>
      </c>
      <c r="B631" s="1">
        <v>464744</v>
      </c>
      <c r="C631" s="1">
        <v>0</v>
      </c>
      <c r="D631" s="1">
        <v>134000</v>
      </c>
      <c r="E631" s="1">
        <v>545192</v>
      </c>
      <c r="F631" s="1">
        <v>1143936</v>
      </c>
    </row>
    <row r="632" spans="1:6" x14ac:dyDescent="0.25">
      <c r="A632" s="3">
        <v>628</v>
      </c>
      <c r="B632" s="1">
        <v>464750</v>
      </c>
      <c r="C632" s="1">
        <v>0</v>
      </c>
      <c r="D632" s="1">
        <v>140000</v>
      </c>
      <c r="E632" s="1">
        <v>565202</v>
      </c>
      <c r="F632" s="1">
        <v>1169952</v>
      </c>
    </row>
    <row r="633" spans="1:6" x14ac:dyDescent="0.25">
      <c r="A633" s="3">
        <v>629</v>
      </c>
      <c r="B633" s="1">
        <v>464756</v>
      </c>
      <c r="C633" s="1">
        <v>0</v>
      </c>
      <c r="D633" s="1">
        <v>144000</v>
      </c>
      <c r="E633" s="1">
        <v>565202</v>
      </c>
      <c r="F633" s="1">
        <v>1173958</v>
      </c>
    </row>
    <row r="634" spans="1:6" x14ac:dyDescent="0.25">
      <c r="A634" s="3">
        <v>630</v>
      </c>
      <c r="B634" s="1">
        <v>464762</v>
      </c>
      <c r="C634" s="1">
        <v>0</v>
      </c>
      <c r="D634" s="1">
        <v>144000</v>
      </c>
      <c r="E634" s="1">
        <v>565202</v>
      </c>
      <c r="F634" s="1">
        <v>1173964</v>
      </c>
    </row>
    <row r="635" spans="1:6" x14ac:dyDescent="0.25">
      <c r="A635" s="3">
        <v>631</v>
      </c>
      <c r="B635" s="1">
        <v>464768</v>
      </c>
      <c r="C635" s="1">
        <v>0</v>
      </c>
      <c r="D635" s="1">
        <v>144000</v>
      </c>
      <c r="E635" s="1">
        <v>565210</v>
      </c>
      <c r="F635" s="1">
        <v>1173978</v>
      </c>
    </row>
    <row r="636" spans="1:6" x14ac:dyDescent="0.25">
      <c r="A636" s="3">
        <v>632</v>
      </c>
      <c r="B636" s="1">
        <v>464772</v>
      </c>
      <c r="C636" s="1">
        <v>0</v>
      </c>
      <c r="D636" s="1">
        <v>144000</v>
      </c>
      <c r="E636" s="1">
        <v>565214</v>
      </c>
      <c r="F636" s="1">
        <v>1173986</v>
      </c>
    </row>
    <row r="637" spans="1:6" x14ac:dyDescent="0.25">
      <c r="A637" s="3">
        <v>633</v>
      </c>
      <c r="B637" s="1">
        <v>464786</v>
      </c>
      <c r="C637" s="1">
        <v>0</v>
      </c>
      <c r="D637" s="1">
        <v>144000</v>
      </c>
      <c r="E637" s="1">
        <v>565218</v>
      </c>
      <c r="F637" s="1">
        <v>1174004</v>
      </c>
    </row>
    <row r="638" spans="1:6" x14ac:dyDescent="0.25">
      <c r="A638" s="3">
        <v>634</v>
      </c>
      <c r="B638" s="1">
        <v>464796</v>
      </c>
      <c r="C638" s="1">
        <v>0</v>
      </c>
      <c r="D638" s="1">
        <v>148000</v>
      </c>
      <c r="E638" s="1">
        <v>565226</v>
      </c>
      <c r="F638" s="1">
        <v>1178022</v>
      </c>
    </row>
    <row r="639" spans="1:6" x14ac:dyDescent="0.25">
      <c r="A639" s="3">
        <v>635</v>
      </c>
      <c r="B639" s="1">
        <v>464800</v>
      </c>
      <c r="C639" s="1">
        <v>0</v>
      </c>
      <c r="D639" s="1">
        <v>148000</v>
      </c>
      <c r="E639" s="1">
        <v>565230</v>
      </c>
      <c r="F639" s="1">
        <v>1178030</v>
      </c>
    </row>
    <row r="640" spans="1:6" x14ac:dyDescent="0.25">
      <c r="A640" s="3">
        <v>636</v>
      </c>
      <c r="B640" s="1">
        <v>464816</v>
      </c>
      <c r="C640" s="1">
        <v>0</v>
      </c>
      <c r="D640" s="1">
        <v>148000</v>
      </c>
      <c r="E640" s="1">
        <v>565236</v>
      </c>
      <c r="F640" s="1">
        <v>1178052</v>
      </c>
    </row>
    <row r="641" spans="1:6" x14ac:dyDescent="0.25">
      <c r="A641" s="3">
        <v>637</v>
      </c>
      <c r="B641" s="1">
        <v>464820</v>
      </c>
      <c r="C641" s="1">
        <v>0</v>
      </c>
      <c r="D641" s="1">
        <v>148000</v>
      </c>
      <c r="E641" s="1">
        <v>565240</v>
      </c>
      <c r="F641" s="1">
        <v>1178060</v>
      </c>
    </row>
    <row r="642" spans="1:6" x14ac:dyDescent="0.25">
      <c r="A642" s="3">
        <v>638</v>
      </c>
      <c r="B642" s="1">
        <v>464824</v>
      </c>
      <c r="C642" s="1">
        <v>0</v>
      </c>
      <c r="D642" s="1">
        <v>148000</v>
      </c>
      <c r="E642" s="1">
        <v>565248</v>
      </c>
      <c r="F642" s="1">
        <v>1178072</v>
      </c>
    </row>
    <row r="643" spans="1:6" x14ac:dyDescent="0.25">
      <c r="A643" s="3">
        <v>639</v>
      </c>
      <c r="B643" s="1">
        <v>464838</v>
      </c>
      <c r="C643" s="1">
        <v>0</v>
      </c>
      <c r="D643" s="1">
        <v>148000</v>
      </c>
      <c r="E643" s="1">
        <v>565256</v>
      </c>
      <c r="F643" s="1">
        <v>1178094</v>
      </c>
    </row>
    <row r="644" spans="1:6" x14ac:dyDescent="0.25">
      <c r="A644" s="3">
        <v>640</v>
      </c>
      <c r="B644" s="1">
        <v>464852</v>
      </c>
      <c r="C644" s="1">
        <v>0</v>
      </c>
      <c r="D644" s="1">
        <v>148000</v>
      </c>
      <c r="E644" s="1">
        <v>565264</v>
      </c>
      <c r="F644" s="1">
        <v>1178116</v>
      </c>
    </row>
    <row r="645" spans="1:6" x14ac:dyDescent="0.25">
      <c r="A645" s="3">
        <v>641</v>
      </c>
      <c r="B645" s="1">
        <v>464858</v>
      </c>
      <c r="C645" s="1">
        <v>0</v>
      </c>
      <c r="D645" s="1">
        <v>148000</v>
      </c>
      <c r="E645" s="1">
        <v>565268</v>
      </c>
      <c r="F645" s="1">
        <v>1178126</v>
      </c>
    </row>
    <row r="646" spans="1:6" x14ac:dyDescent="0.25">
      <c r="A646" s="3">
        <v>642</v>
      </c>
      <c r="B646" s="1">
        <v>464868</v>
      </c>
      <c r="C646" s="1">
        <v>0</v>
      </c>
      <c r="D646" s="1">
        <v>148000</v>
      </c>
      <c r="E646" s="1">
        <v>565278</v>
      </c>
      <c r="F646" s="1">
        <v>1178146</v>
      </c>
    </row>
    <row r="647" spans="1:6" x14ac:dyDescent="0.25">
      <c r="A647" s="3">
        <v>643</v>
      </c>
      <c r="B647" s="1">
        <v>464874</v>
      </c>
      <c r="C647" s="1">
        <v>0</v>
      </c>
      <c r="D647" s="1">
        <v>148000</v>
      </c>
      <c r="E647" s="1">
        <v>565284</v>
      </c>
      <c r="F647" s="1">
        <v>1178158</v>
      </c>
    </row>
    <row r="648" spans="1:6" x14ac:dyDescent="0.25">
      <c r="A648" s="3">
        <v>644</v>
      </c>
      <c r="B648" s="1">
        <v>464884</v>
      </c>
      <c r="C648" s="1">
        <v>0</v>
      </c>
      <c r="D648" s="1">
        <v>148000</v>
      </c>
      <c r="E648" s="1">
        <v>565292</v>
      </c>
      <c r="F648" s="1">
        <v>1178176</v>
      </c>
    </row>
    <row r="649" spans="1:6" x14ac:dyDescent="0.25">
      <c r="A649" s="3">
        <v>645</v>
      </c>
      <c r="B649" s="1">
        <v>464898</v>
      </c>
      <c r="C649" s="1">
        <v>0</v>
      </c>
      <c r="D649" s="1">
        <v>148000</v>
      </c>
      <c r="E649" s="1">
        <v>565304</v>
      </c>
      <c r="F649" s="1">
        <v>1178202</v>
      </c>
    </row>
    <row r="650" spans="1:6" x14ac:dyDescent="0.25">
      <c r="A650" s="3">
        <v>646</v>
      </c>
      <c r="B650" s="1">
        <v>484912</v>
      </c>
      <c r="C650" s="1">
        <v>0</v>
      </c>
      <c r="D650" s="1">
        <v>148000</v>
      </c>
      <c r="E650" s="1">
        <v>565316</v>
      </c>
      <c r="F650" s="1">
        <v>1198228</v>
      </c>
    </row>
    <row r="651" spans="1:6" x14ac:dyDescent="0.25">
      <c r="A651" s="3">
        <v>647</v>
      </c>
      <c r="B651" s="1">
        <v>484912</v>
      </c>
      <c r="C651" s="1">
        <v>0</v>
      </c>
      <c r="D651" s="1">
        <v>148000</v>
      </c>
      <c r="E651" s="1">
        <v>565328</v>
      </c>
      <c r="F651" s="1">
        <v>1198240</v>
      </c>
    </row>
    <row r="652" spans="1:6" x14ac:dyDescent="0.25">
      <c r="A652" s="3">
        <v>648</v>
      </c>
      <c r="B652" s="1">
        <v>484912</v>
      </c>
      <c r="C652" s="1">
        <v>0</v>
      </c>
      <c r="D652" s="1">
        <v>148000</v>
      </c>
      <c r="E652" s="1">
        <v>565346</v>
      </c>
      <c r="F652" s="1">
        <v>1198258</v>
      </c>
    </row>
    <row r="653" spans="1:6" x14ac:dyDescent="0.25">
      <c r="A653" s="3">
        <v>649</v>
      </c>
      <c r="B653" s="1">
        <v>484916</v>
      </c>
      <c r="C653" s="1">
        <v>0</v>
      </c>
      <c r="D653" s="1">
        <v>148000</v>
      </c>
      <c r="E653" s="1">
        <v>565360</v>
      </c>
      <c r="F653" s="1">
        <v>1198276</v>
      </c>
    </row>
    <row r="654" spans="1:6" x14ac:dyDescent="0.25">
      <c r="A654" s="3">
        <v>650</v>
      </c>
      <c r="B654" s="1">
        <v>484920</v>
      </c>
      <c r="C654" s="1">
        <v>0</v>
      </c>
      <c r="D654" s="1">
        <v>148000</v>
      </c>
      <c r="E654" s="1">
        <v>565380</v>
      </c>
      <c r="F654" s="1">
        <v>1198300</v>
      </c>
    </row>
    <row r="655" spans="1:6" x14ac:dyDescent="0.25">
      <c r="A655" s="3">
        <v>651</v>
      </c>
      <c r="B655" s="1">
        <v>484928</v>
      </c>
      <c r="C655" s="1">
        <v>0</v>
      </c>
      <c r="D655" s="1">
        <v>152000</v>
      </c>
      <c r="E655" s="1">
        <v>565402</v>
      </c>
      <c r="F655" s="1">
        <v>1202330</v>
      </c>
    </row>
    <row r="656" spans="1:6" x14ac:dyDescent="0.25">
      <c r="A656" s="3">
        <v>652</v>
      </c>
      <c r="B656" s="1">
        <v>484932</v>
      </c>
      <c r="C656" s="1">
        <v>0</v>
      </c>
      <c r="D656" s="1">
        <v>152000</v>
      </c>
      <c r="E656" s="1">
        <v>585420</v>
      </c>
      <c r="F656" s="1">
        <v>1222352</v>
      </c>
    </row>
    <row r="657" spans="1:6" x14ac:dyDescent="0.25">
      <c r="A657" s="3">
        <v>653</v>
      </c>
      <c r="B657" s="1">
        <v>484936</v>
      </c>
      <c r="C657" s="1">
        <v>0</v>
      </c>
      <c r="D657" s="1">
        <v>152000</v>
      </c>
      <c r="E657" s="1">
        <v>585420</v>
      </c>
      <c r="F657" s="1">
        <v>1222356</v>
      </c>
    </row>
    <row r="658" spans="1:6" x14ac:dyDescent="0.25">
      <c r="A658" s="3">
        <v>654</v>
      </c>
      <c r="B658" s="1">
        <v>484946</v>
      </c>
      <c r="C658" s="1">
        <v>0</v>
      </c>
      <c r="D658" s="1">
        <v>152000</v>
      </c>
      <c r="E658" s="1">
        <v>585420</v>
      </c>
      <c r="F658" s="1">
        <v>1222366</v>
      </c>
    </row>
    <row r="659" spans="1:6" x14ac:dyDescent="0.25">
      <c r="A659" s="3">
        <v>655</v>
      </c>
      <c r="B659" s="1">
        <v>484950</v>
      </c>
      <c r="C659" s="1">
        <v>0</v>
      </c>
      <c r="D659" s="1">
        <v>152000</v>
      </c>
      <c r="E659" s="1">
        <v>585424</v>
      </c>
      <c r="F659" s="1">
        <v>1222374</v>
      </c>
    </row>
    <row r="660" spans="1:6" x14ac:dyDescent="0.25">
      <c r="A660" s="3">
        <v>656</v>
      </c>
      <c r="B660" s="1">
        <v>484954</v>
      </c>
      <c r="C660" s="1">
        <v>0</v>
      </c>
      <c r="D660" s="1">
        <v>152000</v>
      </c>
      <c r="E660" s="1">
        <v>585432</v>
      </c>
      <c r="F660" s="1">
        <v>1222386</v>
      </c>
    </row>
    <row r="661" spans="1:6" x14ac:dyDescent="0.25">
      <c r="A661" s="3">
        <v>657</v>
      </c>
      <c r="B661" s="1">
        <v>484962</v>
      </c>
      <c r="C661" s="1">
        <v>0</v>
      </c>
      <c r="D661" s="1">
        <v>152000</v>
      </c>
      <c r="E661" s="1">
        <v>585436</v>
      </c>
      <c r="F661" s="1">
        <v>1222398</v>
      </c>
    </row>
    <row r="662" spans="1:6" x14ac:dyDescent="0.25">
      <c r="A662" s="3">
        <v>658</v>
      </c>
      <c r="B662" s="1">
        <v>484970</v>
      </c>
      <c r="C662" s="1">
        <v>0</v>
      </c>
      <c r="D662" s="1">
        <v>152000</v>
      </c>
      <c r="E662" s="1">
        <v>585444</v>
      </c>
      <c r="F662" s="1">
        <v>1222414</v>
      </c>
    </row>
    <row r="663" spans="1:6" x14ac:dyDescent="0.25">
      <c r="A663" s="3">
        <v>659</v>
      </c>
      <c r="B663" s="1">
        <v>484974</v>
      </c>
      <c r="C663" s="1">
        <v>0</v>
      </c>
      <c r="D663" s="1">
        <v>152000</v>
      </c>
      <c r="E663" s="1">
        <v>585448</v>
      </c>
      <c r="F663" s="1">
        <v>1222422</v>
      </c>
    </row>
    <row r="664" spans="1:6" x14ac:dyDescent="0.25">
      <c r="A664" s="3">
        <v>660</v>
      </c>
      <c r="B664" s="1">
        <v>484982</v>
      </c>
      <c r="C664" s="1">
        <v>0</v>
      </c>
      <c r="D664" s="1">
        <v>152000</v>
      </c>
      <c r="E664" s="1">
        <v>585456</v>
      </c>
      <c r="F664" s="1">
        <v>1222438</v>
      </c>
    </row>
    <row r="665" spans="1:6" x14ac:dyDescent="0.25">
      <c r="A665" s="3">
        <v>661</v>
      </c>
      <c r="B665" s="1">
        <v>484988</v>
      </c>
      <c r="C665" s="1">
        <v>0</v>
      </c>
      <c r="D665" s="1">
        <v>156000</v>
      </c>
      <c r="E665" s="1">
        <v>585460</v>
      </c>
      <c r="F665" s="1">
        <v>1226448</v>
      </c>
    </row>
    <row r="666" spans="1:6" x14ac:dyDescent="0.25">
      <c r="A666" s="3">
        <v>662</v>
      </c>
      <c r="B666" s="1">
        <v>484996</v>
      </c>
      <c r="C666" s="1">
        <v>0</v>
      </c>
      <c r="D666" s="1">
        <v>160000</v>
      </c>
      <c r="E666" s="1">
        <v>585464</v>
      </c>
      <c r="F666" s="1">
        <v>1230460</v>
      </c>
    </row>
    <row r="667" spans="1:6" x14ac:dyDescent="0.25">
      <c r="A667" s="3">
        <v>663</v>
      </c>
      <c r="B667" s="1">
        <v>485000</v>
      </c>
      <c r="C667" s="1">
        <v>0</v>
      </c>
      <c r="D667" s="1">
        <v>160000</v>
      </c>
      <c r="E667" s="1">
        <v>585468</v>
      </c>
      <c r="F667" s="1">
        <v>1230468</v>
      </c>
    </row>
    <row r="668" spans="1:6" x14ac:dyDescent="0.25">
      <c r="A668" s="3">
        <v>664</v>
      </c>
      <c r="B668" s="1">
        <v>485004</v>
      </c>
      <c r="C668" s="1">
        <v>0</v>
      </c>
      <c r="D668" s="1">
        <v>160000</v>
      </c>
      <c r="E668" s="1">
        <v>585476</v>
      </c>
      <c r="F668" s="1">
        <v>1230480</v>
      </c>
    </row>
    <row r="669" spans="1:6" x14ac:dyDescent="0.25">
      <c r="A669" s="3">
        <v>665</v>
      </c>
      <c r="B669" s="1">
        <v>485008</v>
      </c>
      <c r="C669" s="1">
        <v>0</v>
      </c>
      <c r="D669" s="1">
        <v>160000</v>
      </c>
      <c r="E669" s="1">
        <v>585476</v>
      </c>
      <c r="F669" s="1">
        <v>1230484</v>
      </c>
    </row>
    <row r="670" spans="1:6" x14ac:dyDescent="0.25">
      <c r="A670" s="3">
        <v>666</v>
      </c>
      <c r="B670" s="1">
        <v>485014</v>
      </c>
      <c r="C670" s="1">
        <v>0</v>
      </c>
      <c r="D670" s="1">
        <v>172000</v>
      </c>
      <c r="E670" s="1">
        <v>585486</v>
      </c>
      <c r="F670" s="1">
        <v>1242500</v>
      </c>
    </row>
    <row r="671" spans="1:6" x14ac:dyDescent="0.25">
      <c r="A671" s="3">
        <v>667</v>
      </c>
      <c r="B671" s="1">
        <v>485024</v>
      </c>
      <c r="C671" s="1">
        <v>0</v>
      </c>
      <c r="D671" s="1">
        <v>172000</v>
      </c>
      <c r="E671" s="1">
        <v>585490</v>
      </c>
      <c r="F671" s="1">
        <v>1242514</v>
      </c>
    </row>
    <row r="672" spans="1:6" x14ac:dyDescent="0.25">
      <c r="A672" s="3">
        <v>668</v>
      </c>
      <c r="B672" s="1">
        <v>485040</v>
      </c>
      <c r="C672" s="1">
        <v>0</v>
      </c>
      <c r="D672" s="1">
        <v>172000</v>
      </c>
      <c r="E672" s="1">
        <v>585500</v>
      </c>
      <c r="F672" s="1">
        <v>1242540</v>
      </c>
    </row>
    <row r="673" spans="1:6" x14ac:dyDescent="0.25">
      <c r="A673" s="3">
        <v>669</v>
      </c>
      <c r="B673" s="1">
        <v>485044</v>
      </c>
      <c r="C673" s="1">
        <v>0</v>
      </c>
      <c r="D673" s="1">
        <v>172000</v>
      </c>
      <c r="E673" s="1">
        <v>585510</v>
      </c>
      <c r="F673" s="1">
        <v>1242554</v>
      </c>
    </row>
    <row r="674" spans="1:6" x14ac:dyDescent="0.25">
      <c r="A674" s="3">
        <v>670</v>
      </c>
      <c r="B674" s="1">
        <v>485054</v>
      </c>
      <c r="C674" s="1">
        <v>0</v>
      </c>
      <c r="D674" s="1">
        <v>172000</v>
      </c>
      <c r="E674" s="1">
        <v>585514</v>
      </c>
      <c r="F674" s="1">
        <v>1242568</v>
      </c>
    </row>
    <row r="675" spans="1:6" x14ac:dyDescent="0.25">
      <c r="A675" s="3">
        <v>671</v>
      </c>
      <c r="B675" s="1">
        <v>485064</v>
      </c>
      <c r="C675" s="1">
        <v>0</v>
      </c>
      <c r="D675" s="1">
        <v>172000</v>
      </c>
      <c r="E675" s="1">
        <v>585526</v>
      </c>
      <c r="F675" s="1">
        <v>1242590</v>
      </c>
    </row>
    <row r="676" spans="1:6" x14ac:dyDescent="0.25">
      <c r="A676" s="3">
        <v>672</v>
      </c>
      <c r="B676" s="1">
        <v>485076</v>
      </c>
      <c r="C676" s="1">
        <v>20000</v>
      </c>
      <c r="D676" s="1">
        <v>188000</v>
      </c>
      <c r="E676" s="1">
        <v>585534</v>
      </c>
      <c r="F676" s="1">
        <v>1278610</v>
      </c>
    </row>
    <row r="677" spans="1:6" x14ac:dyDescent="0.25">
      <c r="A677" s="3">
        <v>673</v>
      </c>
      <c r="B677" s="1">
        <v>485088</v>
      </c>
      <c r="C677" s="1">
        <v>20000</v>
      </c>
      <c r="D677" s="1">
        <v>188000</v>
      </c>
      <c r="E677" s="1">
        <v>585546</v>
      </c>
      <c r="F677" s="1">
        <v>1278634</v>
      </c>
    </row>
    <row r="678" spans="1:6" x14ac:dyDescent="0.25">
      <c r="A678" s="3">
        <v>674</v>
      </c>
      <c r="B678" s="1">
        <v>485098</v>
      </c>
      <c r="C678" s="1">
        <v>20000</v>
      </c>
      <c r="D678" s="1">
        <v>188000</v>
      </c>
      <c r="E678" s="1">
        <v>585556</v>
      </c>
      <c r="F678" s="1">
        <v>1278654</v>
      </c>
    </row>
    <row r="679" spans="1:6" x14ac:dyDescent="0.25">
      <c r="A679" s="3">
        <v>675</v>
      </c>
      <c r="B679" s="1">
        <v>485116</v>
      </c>
      <c r="C679" s="1">
        <v>20000</v>
      </c>
      <c r="D679" s="1">
        <v>188000</v>
      </c>
      <c r="E679" s="1">
        <v>585570</v>
      </c>
      <c r="F679" s="1">
        <v>1278686</v>
      </c>
    </row>
    <row r="680" spans="1:6" x14ac:dyDescent="0.25">
      <c r="A680" s="3">
        <v>676</v>
      </c>
      <c r="B680" s="1">
        <v>485140</v>
      </c>
      <c r="C680" s="1">
        <v>20000</v>
      </c>
      <c r="D680" s="1">
        <v>188000</v>
      </c>
      <c r="E680" s="1">
        <v>585576</v>
      </c>
      <c r="F680" s="1">
        <v>1278716</v>
      </c>
    </row>
    <row r="681" spans="1:6" x14ac:dyDescent="0.25">
      <c r="A681" s="3">
        <v>677</v>
      </c>
      <c r="B681" s="1">
        <v>505154</v>
      </c>
      <c r="C681" s="1">
        <v>20000</v>
      </c>
      <c r="D681" s="1">
        <v>188000</v>
      </c>
      <c r="E681" s="1">
        <v>585594</v>
      </c>
      <c r="F681" s="1">
        <v>1298748</v>
      </c>
    </row>
    <row r="682" spans="1:6" x14ac:dyDescent="0.25">
      <c r="A682" s="3">
        <v>678</v>
      </c>
      <c r="B682" s="1">
        <v>505154</v>
      </c>
      <c r="C682" s="1">
        <v>20000</v>
      </c>
      <c r="D682" s="1">
        <v>188000</v>
      </c>
      <c r="E682" s="1">
        <v>605604</v>
      </c>
      <c r="F682" s="1">
        <v>1318758</v>
      </c>
    </row>
    <row r="683" spans="1:6" x14ac:dyDescent="0.25">
      <c r="A683" s="3">
        <v>679</v>
      </c>
      <c r="B683" s="1">
        <v>505158</v>
      </c>
      <c r="C683" s="1">
        <v>20000</v>
      </c>
      <c r="D683" s="1">
        <v>188000</v>
      </c>
      <c r="E683" s="1">
        <v>605604</v>
      </c>
      <c r="F683" s="1">
        <v>1318762</v>
      </c>
    </row>
    <row r="684" spans="1:6" x14ac:dyDescent="0.25">
      <c r="A684" s="3">
        <v>680</v>
      </c>
      <c r="B684" s="1">
        <v>505158</v>
      </c>
      <c r="C684" s="1">
        <v>20000</v>
      </c>
      <c r="D684" s="1">
        <v>188000</v>
      </c>
      <c r="E684" s="1">
        <v>605604</v>
      </c>
      <c r="F684" s="1">
        <v>1318762</v>
      </c>
    </row>
    <row r="685" spans="1:6" x14ac:dyDescent="0.25">
      <c r="A685" s="3">
        <v>681</v>
      </c>
      <c r="B685" s="1">
        <v>505166</v>
      </c>
      <c r="C685" s="1">
        <v>20000</v>
      </c>
      <c r="D685" s="1">
        <v>188000</v>
      </c>
      <c r="E685" s="1">
        <v>605608</v>
      </c>
      <c r="F685" s="1">
        <v>1318774</v>
      </c>
    </row>
    <row r="686" spans="1:6" x14ac:dyDescent="0.25">
      <c r="A686" s="3">
        <v>682</v>
      </c>
      <c r="B686" s="1">
        <v>505170</v>
      </c>
      <c r="C686" s="1">
        <v>20000</v>
      </c>
      <c r="D686" s="1">
        <v>188000</v>
      </c>
      <c r="E686" s="1">
        <v>605616</v>
      </c>
      <c r="F686" s="1">
        <v>1318786</v>
      </c>
    </row>
    <row r="687" spans="1:6" x14ac:dyDescent="0.25">
      <c r="A687" s="3">
        <v>683</v>
      </c>
      <c r="B687" s="1">
        <v>505174</v>
      </c>
      <c r="C687" s="1">
        <v>20000</v>
      </c>
      <c r="D687" s="1">
        <v>188000</v>
      </c>
      <c r="E687" s="1">
        <v>605620</v>
      </c>
      <c r="F687" s="1">
        <v>1318794</v>
      </c>
    </row>
    <row r="688" spans="1:6" x14ac:dyDescent="0.25">
      <c r="A688" s="3">
        <v>684</v>
      </c>
      <c r="B688" s="1">
        <v>505182</v>
      </c>
      <c r="C688" s="1">
        <v>20000</v>
      </c>
      <c r="D688" s="1">
        <v>188000</v>
      </c>
      <c r="E688" s="1">
        <v>605628</v>
      </c>
      <c r="F688" s="1">
        <v>1318810</v>
      </c>
    </row>
    <row r="689" spans="1:6" x14ac:dyDescent="0.25">
      <c r="A689" s="3">
        <v>685</v>
      </c>
      <c r="B689" s="1">
        <v>505186</v>
      </c>
      <c r="C689" s="1">
        <v>20000</v>
      </c>
      <c r="D689" s="1">
        <v>188000</v>
      </c>
      <c r="E689" s="1">
        <v>605632</v>
      </c>
      <c r="F689" s="1">
        <v>1318818</v>
      </c>
    </row>
    <row r="690" spans="1:6" x14ac:dyDescent="0.25">
      <c r="A690" s="3">
        <v>686</v>
      </c>
      <c r="B690" s="1">
        <v>505194</v>
      </c>
      <c r="C690" s="1">
        <v>20000</v>
      </c>
      <c r="D690" s="1">
        <v>188000</v>
      </c>
      <c r="E690" s="1">
        <v>605636</v>
      </c>
      <c r="F690" s="1">
        <v>1318830</v>
      </c>
    </row>
    <row r="691" spans="1:6" x14ac:dyDescent="0.25">
      <c r="A691" s="3">
        <v>687</v>
      </c>
      <c r="B691" s="1">
        <v>505194</v>
      </c>
      <c r="C691" s="1">
        <v>20000</v>
      </c>
      <c r="D691" s="1">
        <v>188000</v>
      </c>
      <c r="E691" s="1">
        <v>605642</v>
      </c>
      <c r="F691" s="1">
        <v>1318836</v>
      </c>
    </row>
    <row r="692" spans="1:6" x14ac:dyDescent="0.25">
      <c r="A692" s="3">
        <v>688</v>
      </c>
      <c r="B692" s="1">
        <v>505204</v>
      </c>
      <c r="C692" s="1">
        <v>20000</v>
      </c>
      <c r="D692" s="1">
        <v>188000</v>
      </c>
      <c r="E692" s="1">
        <v>605646</v>
      </c>
      <c r="F692" s="1">
        <v>1318850</v>
      </c>
    </row>
    <row r="693" spans="1:6" x14ac:dyDescent="0.25">
      <c r="A693" s="3">
        <v>689</v>
      </c>
      <c r="B693" s="1">
        <v>505208</v>
      </c>
      <c r="C693" s="1">
        <v>20000</v>
      </c>
      <c r="D693" s="1">
        <v>188000</v>
      </c>
      <c r="E693" s="1">
        <v>605650</v>
      </c>
      <c r="F693" s="1">
        <v>1318858</v>
      </c>
    </row>
    <row r="694" spans="1:6" x14ac:dyDescent="0.25">
      <c r="A694" s="3">
        <v>690</v>
      </c>
      <c r="B694" s="1">
        <v>505218</v>
      </c>
      <c r="C694" s="1">
        <v>20000</v>
      </c>
      <c r="D694" s="1">
        <v>188000</v>
      </c>
      <c r="E694" s="1">
        <v>605658</v>
      </c>
      <c r="F694" s="1">
        <v>1318876</v>
      </c>
    </row>
    <row r="695" spans="1:6" x14ac:dyDescent="0.25">
      <c r="A695" s="3">
        <v>691</v>
      </c>
      <c r="B695" s="1">
        <v>505222</v>
      </c>
      <c r="C695" s="1">
        <v>20000</v>
      </c>
      <c r="D695" s="1">
        <v>188000</v>
      </c>
      <c r="E695" s="1">
        <v>605662</v>
      </c>
      <c r="F695" s="1">
        <v>1318884</v>
      </c>
    </row>
    <row r="696" spans="1:6" x14ac:dyDescent="0.25">
      <c r="A696" s="3">
        <v>692</v>
      </c>
      <c r="B696" s="1">
        <v>505230</v>
      </c>
      <c r="C696" s="1">
        <v>20000</v>
      </c>
      <c r="D696" s="1">
        <v>188000</v>
      </c>
      <c r="E696" s="1">
        <v>605670</v>
      </c>
      <c r="F696" s="1">
        <v>1318900</v>
      </c>
    </row>
    <row r="697" spans="1:6" x14ac:dyDescent="0.25">
      <c r="A697" s="3">
        <v>693</v>
      </c>
      <c r="B697" s="1">
        <v>505240</v>
      </c>
      <c r="C697" s="1">
        <v>20000</v>
      </c>
      <c r="D697" s="1">
        <v>188000</v>
      </c>
      <c r="E697" s="1">
        <v>605674</v>
      </c>
      <c r="F697" s="1">
        <v>1318914</v>
      </c>
    </row>
    <row r="698" spans="1:6" x14ac:dyDescent="0.25">
      <c r="A698" s="3">
        <v>694</v>
      </c>
      <c r="B698" s="1">
        <v>505248</v>
      </c>
      <c r="C698" s="1">
        <v>20000</v>
      </c>
      <c r="D698" s="1">
        <v>188000</v>
      </c>
      <c r="E698" s="1">
        <v>605686</v>
      </c>
      <c r="F698" s="1">
        <v>1318934</v>
      </c>
    </row>
    <row r="699" spans="1:6" x14ac:dyDescent="0.25">
      <c r="A699" s="3">
        <v>695</v>
      </c>
      <c r="B699" s="1">
        <v>505256</v>
      </c>
      <c r="C699" s="1">
        <v>20000</v>
      </c>
      <c r="D699" s="1">
        <v>188000</v>
      </c>
      <c r="E699" s="1">
        <v>605696</v>
      </c>
      <c r="F699" s="1">
        <v>1318952</v>
      </c>
    </row>
    <row r="700" spans="1:6" x14ac:dyDescent="0.25">
      <c r="A700" s="3">
        <v>696</v>
      </c>
      <c r="B700" s="1">
        <v>505264</v>
      </c>
      <c r="C700" s="1">
        <v>20000</v>
      </c>
      <c r="D700" s="1">
        <v>188000</v>
      </c>
      <c r="E700" s="1">
        <v>605708</v>
      </c>
      <c r="F700" s="1">
        <v>1318972</v>
      </c>
    </row>
    <row r="701" spans="1:6" x14ac:dyDescent="0.25">
      <c r="A701" s="3">
        <v>697</v>
      </c>
      <c r="B701" s="1">
        <v>505272</v>
      </c>
      <c r="C701" s="1">
        <v>20000</v>
      </c>
      <c r="D701" s="1">
        <v>188000</v>
      </c>
      <c r="E701" s="1">
        <v>605724</v>
      </c>
      <c r="F701" s="1">
        <v>1318996</v>
      </c>
    </row>
    <row r="702" spans="1:6" x14ac:dyDescent="0.25">
      <c r="A702" s="3">
        <v>698</v>
      </c>
      <c r="B702" s="1">
        <v>505284</v>
      </c>
      <c r="C702" s="1">
        <v>20000</v>
      </c>
      <c r="D702" s="1">
        <v>188000</v>
      </c>
      <c r="E702" s="1">
        <v>605740</v>
      </c>
      <c r="F702" s="1">
        <v>1319024</v>
      </c>
    </row>
    <row r="703" spans="1:6" x14ac:dyDescent="0.25">
      <c r="A703" s="3">
        <v>699</v>
      </c>
      <c r="B703" s="1">
        <v>505292</v>
      </c>
      <c r="C703" s="1">
        <v>20000</v>
      </c>
      <c r="D703" s="1">
        <v>188000</v>
      </c>
      <c r="E703" s="1">
        <v>605752</v>
      </c>
      <c r="F703" s="1">
        <v>1319044</v>
      </c>
    </row>
    <row r="704" spans="1:6" x14ac:dyDescent="0.25">
      <c r="A704" s="3">
        <v>700</v>
      </c>
      <c r="B704" s="1">
        <v>505302</v>
      </c>
      <c r="C704" s="1">
        <v>20000</v>
      </c>
      <c r="D704" s="1">
        <v>188000</v>
      </c>
      <c r="E704" s="1">
        <v>605762</v>
      </c>
      <c r="F704" s="1">
        <v>1319064</v>
      </c>
    </row>
    <row r="705" spans="1:6" x14ac:dyDescent="0.25">
      <c r="A705" s="3">
        <v>701</v>
      </c>
      <c r="B705" s="1">
        <v>505306</v>
      </c>
      <c r="C705" s="1">
        <v>20000</v>
      </c>
      <c r="D705" s="1">
        <v>188000</v>
      </c>
      <c r="E705" s="1">
        <v>605788</v>
      </c>
      <c r="F705" s="1">
        <v>1319094</v>
      </c>
    </row>
    <row r="706" spans="1:6" x14ac:dyDescent="0.25">
      <c r="A706" s="3">
        <v>702</v>
      </c>
      <c r="B706" s="1">
        <v>505314</v>
      </c>
      <c r="C706" s="1">
        <v>20000</v>
      </c>
      <c r="D706" s="1">
        <v>188000</v>
      </c>
      <c r="E706" s="1">
        <v>625798</v>
      </c>
      <c r="F706" s="1">
        <v>1339112</v>
      </c>
    </row>
    <row r="707" spans="1:6" x14ac:dyDescent="0.25">
      <c r="A707" s="3">
        <v>703</v>
      </c>
      <c r="B707" s="1">
        <v>505336</v>
      </c>
      <c r="C707" s="1">
        <v>20000</v>
      </c>
      <c r="D707" s="1">
        <v>188000</v>
      </c>
      <c r="E707" s="1">
        <v>625798</v>
      </c>
      <c r="F707" s="1">
        <v>1339134</v>
      </c>
    </row>
    <row r="708" spans="1:6" x14ac:dyDescent="0.25">
      <c r="A708" s="3">
        <v>704</v>
      </c>
      <c r="B708" s="1">
        <v>505360</v>
      </c>
      <c r="C708" s="1">
        <v>20000</v>
      </c>
      <c r="D708" s="1">
        <v>188000</v>
      </c>
      <c r="E708" s="1">
        <v>625798</v>
      </c>
      <c r="F708" s="1">
        <v>1339158</v>
      </c>
    </row>
    <row r="709" spans="1:6" x14ac:dyDescent="0.25">
      <c r="A709" s="3">
        <v>705</v>
      </c>
      <c r="B709" s="1">
        <v>525370</v>
      </c>
      <c r="C709" s="1">
        <v>20000</v>
      </c>
      <c r="D709" s="1">
        <v>188000</v>
      </c>
      <c r="E709" s="1">
        <v>625802</v>
      </c>
      <c r="F709" s="1">
        <v>1359172</v>
      </c>
    </row>
    <row r="710" spans="1:6" x14ac:dyDescent="0.25">
      <c r="A710" s="3">
        <v>706</v>
      </c>
      <c r="B710" s="1">
        <v>525370</v>
      </c>
      <c r="C710" s="1">
        <v>20000</v>
      </c>
      <c r="D710" s="1">
        <v>188000</v>
      </c>
      <c r="E710" s="1">
        <v>625810</v>
      </c>
      <c r="F710" s="1">
        <v>1359180</v>
      </c>
    </row>
    <row r="711" spans="1:6" x14ac:dyDescent="0.25">
      <c r="A711" s="3">
        <v>707</v>
      </c>
      <c r="B711" s="1">
        <v>525370</v>
      </c>
      <c r="C711" s="1">
        <v>20000</v>
      </c>
      <c r="D711" s="1">
        <v>188000</v>
      </c>
      <c r="E711" s="1">
        <v>625810</v>
      </c>
      <c r="F711" s="1">
        <v>1359180</v>
      </c>
    </row>
    <row r="712" spans="1:6" x14ac:dyDescent="0.25">
      <c r="A712" s="3">
        <v>708</v>
      </c>
      <c r="B712" s="1">
        <v>525378</v>
      </c>
      <c r="C712" s="1">
        <v>20000</v>
      </c>
      <c r="D712" s="1">
        <v>188000</v>
      </c>
      <c r="E712" s="1">
        <v>625818</v>
      </c>
      <c r="F712" s="1">
        <v>1359196</v>
      </c>
    </row>
    <row r="713" spans="1:6" x14ac:dyDescent="0.25">
      <c r="A713" s="3">
        <v>709</v>
      </c>
      <c r="B713" s="1">
        <v>525382</v>
      </c>
      <c r="C713" s="1">
        <v>20000</v>
      </c>
      <c r="D713" s="1">
        <v>188000</v>
      </c>
      <c r="E713" s="1">
        <v>625822</v>
      </c>
      <c r="F713" s="1">
        <v>1359204</v>
      </c>
    </row>
    <row r="714" spans="1:6" x14ac:dyDescent="0.25">
      <c r="A714" s="3">
        <v>710</v>
      </c>
      <c r="B714" s="1">
        <v>525386</v>
      </c>
      <c r="C714" s="1">
        <v>20000</v>
      </c>
      <c r="D714" s="1">
        <v>188000</v>
      </c>
      <c r="E714" s="1">
        <v>625826</v>
      </c>
      <c r="F714" s="1">
        <v>1359212</v>
      </c>
    </row>
    <row r="715" spans="1:6" x14ac:dyDescent="0.25">
      <c r="A715" s="3">
        <v>711</v>
      </c>
      <c r="B715" s="1">
        <v>525394</v>
      </c>
      <c r="C715" s="1">
        <v>20000</v>
      </c>
      <c r="D715" s="1">
        <v>188000</v>
      </c>
      <c r="E715" s="1">
        <v>625834</v>
      </c>
      <c r="F715" s="1">
        <v>1359228</v>
      </c>
    </row>
    <row r="716" spans="1:6" x14ac:dyDescent="0.25">
      <c r="A716" s="3">
        <v>712</v>
      </c>
      <c r="B716" s="1">
        <v>525402</v>
      </c>
      <c r="C716" s="1">
        <v>20000</v>
      </c>
      <c r="D716" s="1">
        <v>188000</v>
      </c>
      <c r="E716" s="1">
        <v>625842</v>
      </c>
      <c r="F716" s="1">
        <v>1359244</v>
      </c>
    </row>
    <row r="717" spans="1:6" x14ac:dyDescent="0.25">
      <c r="A717" s="3">
        <v>713</v>
      </c>
      <c r="B717" s="1">
        <v>525406</v>
      </c>
      <c r="C717" s="1">
        <v>20000</v>
      </c>
      <c r="D717" s="1">
        <v>188000</v>
      </c>
      <c r="E717" s="1">
        <v>625848</v>
      </c>
      <c r="F717" s="1">
        <v>1359254</v>
      </c>
    </row>
    <row r="718" spans="1:6" x14ac:dyDescent="0.25">
      <c r="A718" s="3">
        <v>714</v>
      </c>
      <c r="B718" s="1">
        <v>525406</v>
      </c>
      <c r="C718" s="1">
        <v>20000</v>
      </c>
      <c r="D718" s="1">
        <v>188000</v>
      </c>
      <c r="E718" s="1">
        <v>625848</v>
      </c>
      <c r="F718" s="1">
        <v>1359254</v>
      </c>
    </row>
    <row r="719" spans="1:6" x14ac:dyDescent="0.25">
      <c r="A719" s="3">
        <v>715</v>
      </c>
      <c r="B719" s="1">
        <v>525410</v>
      </c>
      <c r="C719" s="1">
        <v>20000</v>
      </c>
      <c r="D719" s="1">
        <v>188000</v>
      </c>
      <c r="E719" s="1">
        <v>625858</v>
      </c>
      <c r="F719" s="1">
        <v>1359268</v>
      </c>
    </row>
    <row r="720" spans="1:6" x14ac:dyDescent="0.25">
      <c r="A720" s="3">
        <v>716</v>
      </c>
      <c r="B720" s="1">
        <v>525414</v>
      </c>
      <c r="C720" s="1">
        <v>20000</v>
      </c>
      <c r="D720" s="1">
        <v>188000</v>
      </c>
      <c r="E720" s="1">
        <v>625870</v>
      </c>
      <c r="F720" s="1">
        <v>1359284</v>
      </c>
    </row>
    <row r="721" spans="1:6" x14ac:dyDescent="0.25">
      <c r="A721" s="3">
        <v>717</v>
      </c>
      <c r="B721" s="1">
        <v>525422</v>
      </c>
      <c r="C721" s="1">
        <v>20000</v>
      </c>
      <c r="D721" s="1">
        <v>188000</v>
      </c>
      <c r="E721" s="1">
        <v>625876</v>
      </c>
      <c r="F721" s="1">
        <v>1359298</v>
      </c>
    </row>
    <row r="722" spans="1:6" x14ac:dyDescent="0.25">
      <c r="A722" s="3">
        <v>718</v>
      </c>
      <c r="B722" s="1">
        <v>525422</v>
      </c>
      <c r="C722" s="1">
        <v>20000</v>
      </c>
      <c r="D722" s="1">
        <v>188000</v>
      </c>
      <c r="E722" s="1">
        <v>625886</v>
      </c>
      <c r="F722" s="1">
        <v>1359308</v>
      </c>
    </row>
    <row r="723" spans="1:6" x14ac:dyDescent="0.25">
      <c r="A723" s="3">
        <v>719</v>
      </c>
      <c r="B723" s="1">
        <v>525428</v>
      </c>
      <c r="C723" s="1">
        <v>20000</v>
      </c>
      <c r="D723" s="1">
        <v>188000</v>
      </c>
      <c r="E723" s="1">
        <v>625892</v>
      </c>
      <c r="F723" s="1">
        <v>1359320</v>
      </c>
    </row>
    <row r="724" spans="1:6" x14ac:dyDescent="0.25">
      <c r="A724" s="3">
        <v>720</v>
      </c>
      <c r="B724" s="1">
        <v>525438</v>
      </c>
      <c r="C724" s="1">
        <v>20000</v>
      </c>
      <c r="D724" s="1">
        <v>188000</v>
      </c>
      <c r="E724" s="1">
        <v>625900</v>
      </c>
      <c r="F724" s="1">
        <v>1359338</v>
      </c>
    </row>
    <row r="725" spans="1:6" x14ac:dyDescent="0.25">
      <c r="A725" s="3">
        <v>721</v>
      </c>
      <c r="B725" s="1">
        <v>525442</v>
      </c>
      <c r="C725" s="1">
        <v>20000</v>
      </c>
      <c r="D725" s="1">
        <v>188000</v>
      </c>
      <c r="E725" s="1">
        <v>625908</v>
      </c>
      <c r="F725" s="1">
        <v>1359350</v>
      </c>
    </row>
    <row r="726" spans="1:6" x14ac:dyDescent="0.25">
      <c r="A726" s="3">
        <v>722</v>
      </c>
      <c r="B726" s="1">
        <v>525452</v>
      </c>
      <c r="C726" s="1">
        <v>20000</v>
      </c>
      <c r="D726" s="1">
        <v>188000</v>
      </c>
      <c r="E726" s="1">
        <v>625916</v>
      </c>
      <c r="F726" s="1">
        <v>1359368</v>
      </c>
    </row>
    <row r="727" spans="1:6" x14ac:dyDescent="0.25">
      <c r="A727" s="3">
        <v>723</v>
      </c>
      <c r="B727" s="1">
        <v>525456</v>
      </c>
      <c r="C727" s="1">
        <v>20000</v>
      </c>
      <c r="D727" s="1">
        <v>188000</v>
      </c>
      <c r="E727" s="1">
        <v>625920</v>
      </c>
      <c r="F727" s="1">
        <v>1359376</v>
      </c>
    </row>
    <row r="728" spans="1:6" x14ac:dyDescent="0.25">
      <c r="A728" s="3">
        <v>724</v>
      </c>
      <c r="B728" s="1">
        <v>525468</v>
      </c>
      <c r="C728" s="1">
        <v>20000</v>
      </c>
      <c r="D728" s="1">
        <v>188000</v>
      </c>
      <c r="E728" s="1">
        <v>625934</v>
      </c>
      <c r="F728" s="1">
        <v>1359402</v>
      </c>
    </row>
    <row r="729" spans="1:6" x14ac:dyDescent="0.25">
      <c r="A729" s="3">
        <v>725</v>
      </c>
      <c r="B729" s="1">
        <v>525478</v>
      </c>
      <c r="C729" s="1">
        <v>20000</v>
      </c>
      <c r="D729" s="1">
        <v>188000</v>
      </c>
      <c r="E729" s="1">
        <v>625954</v>
      </c>
      <c r="F729" s="1">
        <v>1359432</v>
      </c>
    </row>
    <row r="730" spans="1:6" x14ac:dyDescent="0.25">
      <c r="A730" s="3">
        <v>726</v>
      </c>
      <c r="B730" s="1">
        <v>525488</v>
      </c>
      <c r="C730" s="1">
        <v>20000</v>
      </c>
      <c r="D730" s="1">
        <v>188000</v>
      </c>
      <c r="E730" s="1">
        <v>645964</v>
      </c>
      <c r="F730" s="1">
        <v>1379452</v>
      </c>
    </row>
    <row r="731" spans="1:6" x14ac:dyDescent="0.25">
      <c r="A731" s="3">
        <v>727</v>
      </c>
      <c r="B731" s="1">
        <v>525498</v>
      </c>
      <c r="C731" s="1">
        <v>20000</v>
      </c>
      <c r="D731" s="1">
        <v>188000</v>
      </c>
      <c r="E731" s="1">
        <v>645964</v>
      </c>
      <c r="F731" s="1">
        <v>1379462</v>
      </c>
    </row>
    <row r="732" spans="1:6" x14ac:dyDescent="0.25">
      <c r="A732" s="3">
        <v>728</v>
      </c>
      <c r="B732" s="1">
        <v>525512</v>
      </c>
      <c r="C732" s="1">
        <v>20000</v>
      </c>
      <c r="D732" s="1">
        <v>188000</v>
      </c>
      <c r="E732" s="1">
        <v>645968</v>
      </c>
      <c r="F732" s="1">
        <v>1379480</v>
      </c>
    </row>
    <row r="733" spans="1:6" x14ac:dyDescent="0.25">
      <c r="A733" s="3">
        <v>729</v>
      </c>
      <c r="B733" s="1">
        <v>525528</v>
      </c>
      <c r="C733" s="1">
        <v>20000</v>
      </c>
      <c r="D733" s="1">
        <v>188000</v>
      </c>
      <c r="E733" s="1">
        <v>645968</v>
      </c>
      <c r="F733" s="1">
        <v>1379496</v>
      </c>
    </row>
    <row r="734" spans="1:6" x14ac:dyDescent="0.25">
      <c r="A734" s="3">
        <v>730</v>
      </c>
      <c r="B734" s="1">
        <v>525534</v>
      </c>
      <c r="C734" s="1">
        <v>20000</v>
      </c>
      <c r="D734" s="1">
        <v>188000</v>
      </c>
      <c r="E734" s="1">
        <v>645972</v>
      </c>
      <c r="F734" s="1">
        <v>1379506</v>
      </c>
    </row>
    <row r="735" spans="1:6" x14ac:dyDescent="0.25">
      <c r="A735" s="3">
        <v>731</v>
      </c>
      <c r="B735" s="1">
        <v>525538</v>
      </c>
      <c r="C735" s="1">
        <v>20000</v>
      </c>
      <c r="D735" s="1">
        <v>188000</v>
      </c>
      <c r="E735" s="1">
        <v>645980</v>
      </c>
      <c r="F735" s="1">
        <v>1379518</v>
      </c>
    </row>
    <row r="736" spans="1:6" x14ac:dyDescent="0.25">
      <c r="A736" s="3">
        <v>732</v>
      </c>
      <c r="B736" s="1">
        <v>545552</v>
      </c>
      <c r="C736" s="1">
        <v>20000</v>
      </c>
      <c r="D736" s="1">
        <v>188000</v>
      </c>
      <c r="E736" s="1">
        <v>645984</v>
      </c>
      <c r="F736" s="1">
        <v>1399536</v>
      </c>
    </row>
    <row r="737" spans="1:6" x14ac:dyDescent="0.25">
      <c r="A737" s="3">
        <v>733</v>
      </c>
      <c r="B737" s="1">
        <v>545552</v>
      </c>
      <c r="C737" s="1">
        <v>20000</v>
      </c>
      <c r="D737" s="1">
        <v>188000</v>
      </c>
      <c r="E737" s="1">
        <v>645992</v>
      </c>
      <c r="F737" s="1">
        <v>1399544</v>
      </c>
    </row>
    <row r="738" spans="1:6" x14ac:dyDescent="0.25">
      <c r="A738" s="3">
        <v>734</v>
      </c>
      <c r="B738" s="1">
        <v>545552</v>
      </c>
      <c r="C738" s="1">
        <v>20000</v>
      </c>
      <c r="D738" s="1">
        <v>188000</v>
      </c>
      <c r="E738" s="1">
        <v>646000</v>
      </c>
      <c r="F738" s="1">
        <v>1399552</v>
      </c>
    </row>
    <row r="739" spans="1:6" x14ac:dyDescent="0.25">
      <c r="A739" s="3">
        <v>735</v>
      </c>
      <c r="B739" s="1">
        <v>545556</v>
      </c>
      <c r="C739" s="1">
        <v>20000</v>
      </c>
      <c r="D739" s="1">
        <v>188000</v>
      </c>
      <c r="E739" s="1">
        <v>646006</v>
      </c>
      <c r="F739" s="1">
        <v>1399562</v>
      </c>
    </row>
    <row r="740" spans="1:6" x14ac:dyDescent="0.25">
      <c r="A740" s="3">
        <v>736</v>
      </c>
      <c r="B740" s="1">
        <v>545560</v>
      </c>
      <c r="C740" s="1">
        <v>20000</v>
      </c>
      <c r="D740" s="1">
        <v>188000</v>
      </c>
      <c r="E740" s="1">
        <v>646010</v>
      </c>
      <c r="F740" s="1">
        <v>1399570</v>
      </c>
    </row>
    <row r="741" spans="1:6" x14ac:dyDescent="0.25">
      <c r="A741" s="3">
        <v>737</v>
      </c>
      <c r="B741" s="1">
        <v>545568</v>
      </c>
      <c r="C741" s="1">
        <v>20000</v>
      </c>
      <c r="D741" s="1">
        <v>188000</v>
      </c>
      <c r="E741" s="1">
        <v>646018</v>
      </c>
      <c r="F741" s="1">
        <v>1399586</v>
      </c>
    </row>
    <row r="742" spans="1:6" x14ac:dyDescent="0.25">
      <c r="A742" s="3">
        <v>738</v>
      </c>
      <c r="B742" s="1">
        <v>545576</v>
      </c>
      <c r="C742" s="1">
        <v>20000</v>
      </c>
      <c r="D742" s="1">
        <v>188000</v>
      </c>
      <c r="E742" s="1">
        <v>646022</v>
      </c>
      <c r="F742" s="1">
        <v>1399598</v>
      </c>
    </row>
    <row r="743" spans="1:6" x14ac:dyDescent="0.25">
      <c r="A743" s="3">
        <v>739</v>
      </c>
      <c r="B743" s="1">
        <v>545580</v>
      </c>
      <c r="C743" s="1">
        <v>20000</v>
      </c>
      <c r="D743" s="1">
        <v>188000</v>
      </c>
      <c r="E743" s="1">
        <v>646030</v>
      </c>
      <c r="F743" s="1">
        <v>1399610</v>
      </c>
    </row>
    <row r="744" spans="1:6" x14ac:dyDescent="0.25">
      <c r="A744" s="3">
        <v>740</v>
      </c>
      <c r="B744" s="1">
        <v>545584</v>
      </c>
      <c r="C744" s="1">
        <v>20000</v>
      </c>
      <c r="D744" s="1">
        <v>188000</v>
      </c>
      <c r="E744" s="1">
        <v>646036</v>
      </c>
      <c r="F744" s="1">
        <v>1399620</v>
      </c>
    </row>
    <row r="745" spans="1:6" x14ac:dyDescent="0.25">
      <c r="A745" s="3">
        <v>741</v>
      </c>
      <c r="B745" s="1">
        <v>545594</v>
      </c>
      <c r="C745" s="1">
        <v>20000</v>
      </c>
      <c r="D745" s="1">
        <v>188000</v>
      </c>
      <c r="E745" s="1">
        <v>646044</v>
      </c>
      <c r="F745" s="1">
        <v>1399638</v>
      </c>
    </row>
    <row r="746" spans="1:6" x14ac:dyDescent="0.25">
      <c r="A746" s="3">
        <v>742</v>
      </c>
      <c r="B746" s="1">
        <v>545598</v>
      </c>
      <c r="C746" s="1">
        <v>20000</v>
      </c>
      <c r="D746" s="1">
        <v>188000</v>
      </c>
      <c r="E746" s="1">
        <v>646054</v>
      </c>
      <c r="F746" s="1">
        <v>1399652</v>
      </c>
    </row>
    <row r="747" spans="1:6" x14ac:dyDescent="0.25">
      <c r="A747" s="3">
        <v>743</v>
      </c>
      <c r="B747" s="1">
        <v>545602</v>
      </c>
      <c r="C747" s="1">
        <v>20000</v>
      </c>
      <c r="D747" s="1">
        <v>188000</v>
      </c>
      <c r="E747" s="1">
        <v>646064</v>
      </c>
      <c r="F747" s="1">
        <v>1399666</v>
      </c>
    </row>
    <row r="748" spans="1:6" x14ac:dyDescent="0.25">
      <c r="A748" s="3">
        <v>744</v>
      </c>
      <c r="B748" s="1">
        <v>545610</v>
      </c>
      <c r="C748" s="1">
        <v>20000</v>
      </c>
      <c r="D748" s="1">
        <v>188000</v>
      </c>
      <c r="E748" s="1">
        <v>646076</v>
      </c>
      <c r="F748" s="1">
        <v>1399686</v>
      </c>
    </row>
    <row r="749" spans="1:6" x14ac:dyDescent="0.25">
      <c r="A749" s="3">
        <v>745</v>
      </c>
      <c r="B749" s="1">
        <v>545610</v>
      </c>
      <c r="C749" s="1">
        <v>20000</v>
      </c>
      <c r="D749" s="1">
        <v>188000</v>
      </c>
      <c r="E749" s="1">
        <v>646084</v>
      </c>
      <c r="F749" s="1">
        <v>1399694</v>
      </c>
    </row>
    <row r="750" spans="1:6" x14ac:dyDescent="0.25">
      <c r="A750" s="3">
        <v>746</v>
      </c>
      <c r="B750" s="1">
        <v>545614</v>
      </c>
      <c r="C750" s="1">
        <v>20000</v>
      </c>
      <c r="D750" s="1">
        <v>188000</v>
      </c>
      <c r="E750" s="1">
        <v>646092</v>
      </c>
      <c r="F750" s="1">
        <v>1399706</v>
      </c>
    </row>
    <row r="751" spans="1:6" x14ac:dyDescent="0.25">
      <c r="A751" s="3">
        <v>747</v>
      </c>
      <c r="B751" s="1">
        <v>545618</v>
      </c>
      <c r="C751" s="1">
        <v>20000</v>
      </c>
      <c r="D751" s="1">
        <v>188000</v>
      </c>
      <c r="E751" s="1">
        <v>646108</v>
      </c>
      <c r="F751" s="1">
        <v>1399726</v>
      </c>
    </row>
    <row r="752" spans="1:6" x14ac:dyDescent="0.25">
      <c r="A752" s="3">
        <v>748</v>
      </c>
      <c r="B752" s="1">
        <v>545626</v>
      </c>
      <c r="C752" s="1">
        <v>20000</v>
      </c>
      <c r="D752" s="1">
        <v>188000</v>
      </c>
      <c r="E752" s="1">
        <v>646116</v>
      </c>
      <c r="F752" s="1">
        <v>1399742</v>
      </c>
    </row>
    <row r="753" spans="1:6" x14ac:dyDescent="0.25">
      <c r="A753" s="3">
        <v>749</v>
      </c>
      <c r="B753" s="1">
        <v>545630</v>
      </c>
      <c r="C753" s="1">
        <v>20000</v>
      </c>
      <c r="D753" s="1">
        <v>188000</v>
      </c>
      <c r="E753" s="1">
        <v>646124</v>
      </c>
      <c r="F753" s="1">
        <v>1399754</v>
      </c>
    </row>
    <row r="754" spans="1:6" x14ac:dyDescent="0.25">
      <c r="A754" s="3">
        <v>750</v>
      </c>
      <c r="B754" s="1">
        <v>545636</v>
      </c>
      <c r="C754" s="1">
        <v>20000</v>
      </c>
      <c r="D754" s="1">
        <v>188000</v>
      </c>
      <c r="E754" s="1">
        <v>646140</v>
      </c>
      <c r="F754" s="1">
        <v>1399776</v>
      </c>
    </row>
    <row r="755" spans="1:6" x14ac:dyDescent="0.25">
      <c r="A755" s="3">
        <v>751</v>
      </c>
      <c r="B755" s="1">
        <v>545640</v>
      </c>
      <c r="C755" s="1">
        <v>20000</v>
      </c>
      <c r="D755" s="1">
        <v>188000</v>
      </c>
      <c r="E755" s="1">
        <v>646158</v>
      </c>
      <c r="F755" s="1">
        <v>1399798</v>
      </c>
    </row>
    <row r="756" spans="1:6" x14ac:dyDescent="0.25">
      <c r="A756" s="3">
        <v>752</v>
      </c>
      <c r="B756" s="1">
        <v>545648</v>
      </c>
      <c r="C756" s="1">
        <v>20000</v>
      </c>
      <c r="D756" s="1">
        <v>188000</v>
      </c>
      <c r="E756" s="1">
        <v>646176</v>
      </c>
      <c r="F756" s="1">
        <v>1399824</v>
      </c>
    </row>
    <row r="757" spans="1:6" x14ac:dyDescent="0.25">
      <c r="A757" s="3">
        <v>753</v>
      </c>
      <c r="B757" s="1">
        <v>545652</v>
      </c>
      <c r="C757" s="1">
        <v>20000</v>
      </c>
      <c r="D757" s="1">
        <v>188000</v>
      </c>
      <c r="E757" s="1">
        <v>646204</v>
      </c>
      <c r="F757" s="1">
        <v>1399856</v>
      </c>
    </row>
    <row r="758" spans="1:6" x14ac:dyDescent="0.25">
      <c r="A758" s="3">
        <v>754</v>
      </c>
      <c r="B758" s="1">
        <v>545656</v>
      </c>
      <c r="C758" s="1">
        <v>20000</v>
      </c>
      <c r="D758" s="1">
        <v>188000</v>
      </c>
      <c r="E758" s="1">
        <v>666214</v>
      </c>
      <c r="F758" s="1">
        <v>1419870</v>
      </c>
    </row>
    <row r="759" spans="1:6" x14ac:dyDescent="0.25">
      <c r="A759" s="3">
        <v>755</v>
      </c>
      <c r="B759" s="1">
        <v>545666</v>
      </c>
      <c r="C759" s="1">
        <v>20000</v>
      </c>
      <c r="D759" s="1">
        <v>188000</v>
      </c>
      <c r="E759" s="1">
        <v>666214</v>
      </c>
      <c r="F759" s="1">
        <v>1419880</v>
      </c>
    </row>
    <row r="760" spans="1:6" x14ac:dyDescent="0.25">
      <c r="A760" s="3">
        <v>756</v>
      </c>
      <c r="B760" s="1">
        <v>545672</v>
      </c>
      <c r="C760" s="1">
        <v>20000</v>
      </c>
      <c r="D760" s="1">
        <v>188000</v>
      </c>
      <c r="E760" s="1">
        <v>666218</v>
      </c>
      <c r="F760" s="1">
        <v>1419890</v>
      </c>
    </row>
    <row r="761" spans="1:6" x14ac:dyDescent="0.25">
      <c r="A761" s="3">
        <v>757</v>
      </c>
      <c r="B761" s="1">
        <v>545682</v>
      </c>
      <c r="C761" s="1">
        <v>20000</v>
      </c>
      <c r="D761" s="1">
        <v>188000</v>
      </c>
      <c r="E761" s="1">
        <v>666218</v>
      </c>
      <c r="F761" s="1">
        <v>1419900</v>
      </c>
    </row>
    <row r="762" spans="1:6" x14ac:dyDescent="0.25">
      <c r="A762" s="3">
        <v>758</v>
      </c>
      <c r="B762" s="1">
        <v>545702</v>
      </c>
      <c r="C762" s="1">
        <v>20000</v>
      </c>
      <c r="D762" s="1">
        <v>188000</v>
      </c>
      <c r="E762" s="1">
        <v>666222</v>
      </c>
      <c r="F762" s="1">
        <v>1419924</v>
      </c>
    </row>
    <row r="763" spans="1:6" x14ac:dyDescent="0.25">
      <c r="A763" s="3">
        <v>759</v>
      </c>
      <c r="B763" s="1">
        <v>545718</v>
      </c>
      <c r="C763" s="1">
        <v>20000</v>
      </c>
      <c r="D763" s="1">
        <v>188000</v>
      </c>
      <c r="E763" s="1">
        <v>666230</v>
      </c>
      <c r="F763" s="1">
        <v>1419948</v>
      </c>
    </row>
    <row r="764" spans="1:6" x14ac:dyDescent="0.25">
      <c r="A764" s="3">
        <v>760</v>
      </c>
      <c r="B764" s="1">
        <v>545732</v>
      </c>
      <c r="C764" s="1">
        <v>20000</v>
      </c>
      <c r="D764" s="1">
        <v>188000</v>
      </c>
      <c r="E764" s="1">
        <v>666234</v>
      </c>
      <c r="F764" s="1">
        <v>1419966</v>
      </c>
    </row>
    <row r="765" spans="1:6" x14ac:dyDescent="0.25">
      <c r="A765" s="3">
        <v>761</v>
      </c>
      <c r="B765" s="1">
        <v>545744</v>
      </c>
      <c r="C765" s="1">
        <v>20000</v>
      </c>
      <c r="D765" s="1">
        <v>188000</v>
      </c>
      <c r="E765" s="1">
        <v>666242</v>
      </c>
      <c r="F765" s="1">
        <v>1419986</v>
      </c>
    </row>
    <row r="766" spans="1:6" x14ac:dyDescent="0.25">
      <c r="A766" s="3">
        <v>762</v>
      </c>
      <c r="B766" s="1">
        <v>565758</v>
      </c>
      <c r="C766" s="1">
        <v>20000</v>
      </c>
      <c r="D766" s="1">
        <v>188000</v>
      </c>
      <c r="E766" s="1">
        <v>666250</v>
      </c>
      <c r="F766" s="1">
        <v>1440008</v>
      </c>
    </row>
    <row r="767" spans="1:6" x14ac:dyDescent="0.25">
      <c r="A767" s="3">
        <v>763</v>
      </c>
      <c r="B767" s="1">
        <v>565758</v>
      </c>
      <c r="C767" s="1">
        <v>20000</v>
      </c>
      <c r="D767" s="1">
        <v>188000</v>
      </c>
      <c r="E767" s="1">
        <v>666254</v>
      </c>
      <c r="F767" s="1">
        <v>1440012</v>
      </c>
    </row>
    <row r="768" spans="1:6" x14ac:dyDescent="0.25">
      <c r="A768" s="3">
        <v>764</v>
      </c>
      <c r="B768" s="1">
        <v>565762</v>
      </c>
      <c r="C768" s="1">
        <v>20000</v>
      </c>
      <c r="D768" s="1">
        <v>188000</v>
      </c>
      <c r="E768" s="1">
        <v>666258</v>
      </c>
      <c r="F768" s="1">
        <v>1440020</v>
      </c>
    </row>
    <row r="769" spans="1:6" x14ac:dyDescent="0.25">
      <c r="A769" s="3">
        <v>765</v>
      </c>
      <c r="B769" s="1">
        <v>565766</v>
      </c>
      <c r="C769" s="1">
        <v>20000</v>
      </c>
      <c r="D769" s="1">
        <v>188000</v>
      </c>
      <c r="E769" s="1">
        <v>666264</v>
      </c>
      <c r="F769" s="1">
        <v>1440030</v>
      </c>
    </row>
    <row r="770" spans="1:6" x14ac:dyDescent="0.25">
      <c r="A770" s="3">
        <v>766</v>
      </c>
      <c r="B770" s="1">
        <v>565770</v>
      </c>
      <c r="C770" s="1">
        <v>20000</v>
      </c>
      <c r="D770" s="1">
        <v>188000</v>
      </c>
      <c r="E770" s="1">
        <v>666272</v>
      </c>
      <c r="F770" s="1">
        <v>1440042</v>
      </c>
    </row>
    <row r="771" spans="1:6" x14ac:dyDescent="0.25">
      <c r="A771" s="3">
        <v>767</v>
      </c>
      <c r="B771" s="1">
        <v>565774</v>
      </c>
      <c r="C771" s="1">
        <v>20000</v>
      </c>
      <c r="D771" s="1">
        <v>188000</v>
      </c>
      <c r="E771" s="1">
        <v>666276</v>
      </c>
      <c r="F771" s="1">
        <v>1440050</v>
      </c>
    </row>
    <row r="772" spans="1:6" x14ac:dyDescent="0.25">
      <c r="A772" s="3">
        <v>768</v>
      </c>
      <c r="B772" s="1">
        <v>565778</v>
      </c>
      <c r="C772" s="1">
        <v>20000</v>
      </c>
      <c r="D772" s="1">
        <v>188000</v>
      </c>
      <c r="E772" s="1">
        <v>666276</v>
      </c>
      <c r="F772" s="1">
        <v>1440054</v>
      </c>
    </row>
    <row r="773" spans="1:6" x14ac:dyDescent="0.25">
      <c r="A773" s="3">
        <v>769</v>
      </c>
      <c r="B773" s="1">
        <v>565782</v>
      </c>
      <c r="C773" s="1">
        <v>20000</v>
      </c>
      <c r="D773" s="1">
        <v>188000</v>
      </c>
      <c r="E773" s="1">
        <v>666282</v>
      </c>
      <c r="F773" s="1">
        <v>1440064</v>
      </c>
    </row>
    <row r="774" spans="1:6" x14ac:dyDescent="0.25">
      <c r="A774" s="3">
        <v>770</v>
      </c>
      <c r="B774" s="1">
        <v>565782</v>
      </c>
      <c r="C774" s="1">
        <v>20000</v>
      </c>
      <c r="D774" s="1">
        <v>188000</v>
      </c>
      <c r="E774" s="1">
        <v>666288</v>
      </c>
      <c r="F774" s="1">
        <v>1440070</v>
      </c>
    </row>
    <row r="775" spans="1:6" x14ac:dyDescent="0.25">
      <c r="A775" s="3">
        <v>771</v>
      </c>
      <c r="B775" s="1">
        <v>565786</v>
      </c>
      <c r="C775" s="1">
        <v>20000</v>
      </c>
      <c r="D775" s="1">
        <v>188000</v>
      </c>
      <c r="E775" s="1">
        <v>666296</v>
      </c>
      <c r="F775" s="1">
        <v>1440082</v>
      </c>
    </row>
    <row r="776" spans="1:6" x14ac:dyDescent="0.25">
      <c r="A776" s="3">
        <v>772</v>
      </c>
      <c r="B776" s="1">
        <v>565794</v>
      </c>
      <c r="C776" s="1">
        <v>20000</v>
      </c>
      <c r="D776" s="1">
        <v>188000</v>
      </c>
      <c r="E776" s="1">
        <v>666304</v>
      </c>
      <c r="F776" s="1">
        <v>1440098</v>
      </c>
    </row>
    <row r="777" spans="1:6" x14ac:dyDescent="0.25">
      <c r="A777" s="3">
        <v>773</v>
      </c>
      <c r="B777" s="1">
        <v>565798</v>
      </c>
      <c r="C777" s="1">
        <v>20000</v>
      </c>
      <c r="D777" s="1">
        <v>188000</v>
      </c>
      <c r="E777" s="1">
        <v>666312</v>
      </c>
      <c r="F777" s="1">
        <v>1440110</v>
      </c>
    </row>
    <row r="778" spans="1:6" x14ac:dyDescent="0.25">
      <c r="A778" s="3">
        <v>774</v>
      </c>
      <c r="B778" s="1">
        <v>565802</v>
      </c>
      <c r="C778" s="1">
        <v>20000</v>
      </c>
      <c r="D778" s="1">
        <v>188000</v>
      </c>
      <c r="E778" s="1">
        <v>666318</v>
      </c>
      <c r="F778" s="1">
        <v>1440120</v>
      </c>
    </row>
    <row r="779" spans="1:6" x14ac:dyDescent="0.25">
      <c r="A779" s="3">
        <v>775</v>
      </c>
      <c r="B779" s="1">
        <v>565810</v>
      </c>
      <c r="C779" s="1">
        <v>20000</v>
      </c>
      <c r="D779" s="1">
        <v>188000</v>
      </c>
      <c r="E779" s="1">
        <v>666330</v>
      </c>
      <c r="F779" s="1">
        <v>1440140</v>
      </c>
    </row>
    <row r="780" spans="1:6" x14ac:dyDescent="0.25">
      <c r="A780" s="3">
        <v>776</v>
      </c>
      <c r="B780" s="1">
        <v>565814</v>
      </c>
      <c r="C780" s="1">
        <v>20000</v>
      </c>
      <c r="D780" s="1">
        <v>188000</v>
      </c>
      <c r="E780" s="1">
        <v>666346</v>
      </c>
      <c r="F780" s="1">
        <v>1440160</v>
      </c>
    </row>
    <row r="781" spans="1:6" x14ac:dyDescent="0.25">
      <c r="A781" s="3">
        <v>777</v>
      </c>
      <c r="B781" s="1">
        <v>565822</v>
      </c>
      <c r="C781" s="1">
        <v>20000</v>
      </c>
      <c r="D781" s="1">
        <v>192000</v>
      </c>
      <c r="E781" s="1">
        <v>666360</v>
      </c>
      <c r="F781" s="1">
        <v>1444182</v>
      </c>
    </row>
    <row r="782" spans="1:6" x14ac:dyDescent="0.25">
      <c r="A782" s="3">
        <v>778</v>
      </c>
      <c r="B782" s="1">
        <v>565830</v>
      </c>
      <c r="C782" s="1">
        <v>20000</v>
      </c>
      <c r="D782" s="1">
        <v>192000</v>
      </c>
      <c r="E782" s="1">
        <v>666372</v>
      </c>
      <c r="F782" s="1">
        <v>1444202</v>
      </c>
    </row>
    <row r="783" spans="1:6" x14ac:dyDescent="0.25">
      <c r="A783" s="3">
        <v>779</v>
      </c>
      <c r="B783" s="1">
        <v>565838</v>
      </c>
      <c r="C783" s="1">
        <v>20000</v>
      </c>
      <c r="D783" s="1">
        <v>192000</v>
      </c>
      <c r="E783" s="1">
        <v>666398</v>
      </c>
      <c r="F783" s="1">
        <v>1444236</v>
      </c>
    </row>
    <row r="784" spans="1:6" x14ac:dyDescent="0.25">
      <c r="A784" s="3">
        <v>780</v>
      </c>
      <c r="B784" s="1">
        <v>565848</v>
      </c>
      <c r="C784" s="1">
        <v>20000</v>
      </c>
      <c r="D784" s="1">
        <v>198000</v>
      </c>
      <c r="E784" s="1">
        <v>686414</v>
      </c>
      <c r="F784" s="1">
        <v>1470262</v>
      </c>
    </row>
    <row r="785" spans="1:6" x14ac:dyDescent="0.25">
      <c r="A785" s="3">
        <v>781</v>
      </c>
      <c r="B785" s="1">
        <v>565854</v>
      </c>
      <c r="C785" s="1">
        <v>20000</v>
      </c>
      <c r="D785" s="1">
        <v>198000</v>
      </c>
      <c r="E785" s="1">
        <v>686414</v>
      </c>
      <c r="F785" s="1">
        <v>1470268</v>
      </c>
    </row>
    <row r="786" spans="1:6" x14ac:dyDescent="0.25">
      <c r="A786" s="3">
        <v>782</v>
      </c>
      <c r="B786" s="1">
        <v>565862</v>
      </c>
      <c r="C786" s="1">
        <v>20000</v>
      </c>
      <c r="D786" s="1">
        <v>198000</v>
      </c>
      <c r="E786" s="1">
        <v>686418</v>
      </c>
      <c r="F786" s="1">
        <v>1470280</v>
      </c>
    </row>
    <row r="787" spans="1:6" x14ac:dyDescent="0.25">
      <c r="A787" s="3">
        <v>783</v>
      </c>
      <c r="B787" s="1">
        <v>565870</v>
      </c>
      <c r="C787" s="1">
        <v>20000</v>
      </c>
      <c r="D787" s="1">
        <v>198000</v>
      </c>
      <c r="E787" s="1">
        <v>686422</v>
      </c>
      <c r="F787" s="1">
        <v>1470292</v>
      </c>
    </row>
    <row r="788" spans="1:6" x14ac:dyDescent="0.25">
      <c r="A788" s="3">
        <v>784</v>
      </c>
      <c r="B788" s="1">
        <v>565876</v>
      </c>
      <c r="C788" s="1">
        <v>20000</v>
      </c>
      <c r="D788" s="1">
        <v>208000</v>
      </c>
      <c r="E788" s="1">
        <v>686426</v>
      </c>
      <c r="F788" s="1">
        <v>1480302</v>
      </c>
    </row>
    <row r="789" spans="1:6" x14ac:dyDescent="0.25">
      <c r="A789" s="3">
        <v>785</v>
      </c>
      <c r="B789" s="1">
        <v>565888</v>
      </c>
      <c r="C789" s="1">
        <v>20000</v>
      </c>
      <c r="D789" s="1">
        <v>208000</v>
      </c>
      <c r="E789" s="1">
        <v>686430</v>
      </c>
      <c r="F789" s="1">
        <v>1480318</v>
      </c>
    </row>
    <row r="790" spans="1:6" x14ac:dyDescent="0.25">
      <c r="A790" s="3">
        <v>786</v>
      </c>
      <c r="B790" s="1">
        <v>565910</v>
      </c>
      <c r="C790" s="1">
        <v>20000</v>
      </c>
      <c r="D790" s="1">
        <v>208000</v>
      </c>
      <c r="E790" s="1">
        <v>686438</v>
      </c>
      <c r="F790" s="1">
        <v>1480348</v>
      </c>
    </row>
    <row r="791" spans="1:6" x14ac:dyDescent="0.25">
      <c r="A791" s="3">
        <v>787</v>
      </c>
      <c r="B791" s="1">
        <v>565926</v>
      </c>
      <c r="C791" s="1">
        <v>20000</v>
      </c>
      <c r="D791" s="1">
        <v>208000</v>
      </c>
      <c r="E791" s="1">
        <v>686442</v>
      </c>
      <c r="F791" s="1">
        <v>1480368</v>
      </c>
    </row>
    <row r="792" spans="1:6" x14ac:dyDescent="0.25">
      <c r="A792" s="3">
        <v>788</v>
      </c>
      <c r="B792" s="1">
        <v>565940</v>
      </c>
      <c r="C792" s="1">
        <v>20000</v>
      </c>
      <c r="D792" s="1">
        <v>208000</v>
      </c>
      <c r="E792" s="1">
        <v>686446</v>
      </c>
      <c r="F792" s="1">
        <v>1480386</v>
      </c>
    </row>
    <row r="793" spans="1:6" x14ac:dyDescent="0.25">
      <c r="A793" s="3">
        <v>789</v>
      </c>
      <c r="B793" s="1">
        <v>565956</v>
      </c>
      <c r="C793" s="1">
        <v>20000</v>
      </c>
      <c r="D793" s="1">
        <v>208000</v>
      </c>
      <c r="E793" s="1">
        <v>686454</v>
      </c>
      <c r="F793" s="1">
        <v>1480410</v>
      </c>
    </row>
    <row r="794" spans="1:6" x14ac:dyDescent="0.25">
      <c r="A794" s="3">
        <v>790</v>
      </c>
      <c r="B794" s="1">
        <v>565974</v>
      </c>
      <c r="C794" s="1">
        <v>20000</v>
      </c>
      <c r="D794" s="1">
        <v>208000</v>
      </c>
      <c r="E794" s="1">
        <v>686462</v>
      </c>
      <c r="F794" s="1">
        <v>1480436</v>
      </c>
    </row>
    <row r="795" spans="1:6" x14ac:dyDescent="0.25">
      <c r="A795" s="3">
        <v>791</v>
      </c>
      <c r="B795" s="1">
        <v>566006</v>
      </c>
      <c r="C795" s="1">
        <v>20000</v>
      </c>
      <c r="D795" s="1">
        <v>208000</v>
      </c>
      <c r="E795" s="1">
        <v>686466</v>
      </c>
      <c r="F795" s="1">
        <v>1480472</v>
      </c>
    </row>
    <row r="796" spans="1:6" x14ac:dyDescent="0.25">
      <c r="A796" s="3">
        <v>792</v>
      </c>
      <c r="B796" s="1">
        <v>586016</v>
      </c>
      <c r="C796" s="1">
        <v>20000</v>
      </c>
      <c r="D796" s="1">
        <v>208000</v>
      </c>
      <c r="E796" s="1">
        <v>686478</v>
      </c>
      <c r="F796" s="1">
        <v>1500494</v>
      </c>
    </row>
    <row r="797" spans="1:6" x14ac:dyDescent="0.25">
      <c r="A797" s="3">
        <v>793</v>
      </c>
      <c r="B797" s="1">
        <v>586016</v>
      </c>
      <c r="C797" s="1">
        <v>20000</v>
      </c>
      <c r="D797" s="1">
        <v>208000</v>
      </c>
      <c r="E797" s="1">
        <v>686486</v>
      </c>
      <c r="F797" s="1">
        <v>1500502</v>
      </c>
    </row>
    <row r="798" spans="1:6" x14ac:dyDescent="0.25">
      <c r="A798" s="3">
        <v>794</v>
      </c>
      <c r="B798" s="1">
        <v>586020</v>
      </c>
      <c r="C798" s="1">
        <v>20000</v>
      </c>
      <c r="D798" s="1">
        <v>208000</v>
      </c>
      <c r="E798" s="1">
        <v>686492</v>
      </c>
      <c r="F798" s="1">
        <v>1500512</v>
      </c>
    </row>
    <row r="799" spans="1:6" x14ac:dyDescent="0.25">
      <c r="A799" s="3">
        <v>795</v>
      </c>
      <c r="B799" s="1">
        <v>586024</v>
      </c>
      <c r="C799" s="1">
        <v>20000</v>
      </c>
      <c r="D799" s="1">
        <v>208000</v>
      </c>
      <c r="E799" s="1">
        <v>686500</v>
      </c>
      <c r="F799" s="1">
        <v>1500524</v>
      </c>
    </row>
    <row r="800" spans="1:6" x14ac:dyDescent="0.25">
      <c r="A800" s="3">
        <v>796</v>
      </c>
      <c r="B800" s="1">
        <v>586032</v>
      </c>
      <c r="C800" s="1">
        <v>20000</v>
      </c>
      <c r="D800" s="1">
        <v>208000</v>
      </c>
      <c r="E800" s="1">
        <v>686508</v>
      </c>
      <c r="F800" s="1">
        <v>1500540</v>
      </c>
    </row>
    <row r="801" spans="1:6" x14ac:dyDescent="0.25">
      <c r="A801" s="3">
        <v>797</v>
      </c>
      <c r="B801" s="1">
        <v>586036</v>
      </c>
      <c r="C801" s="1">
        <v>20000</v>
      </c>
      <c r="D801" s="1">
        <v>208000</v>
      </c>
      <c r="E801" s="1">
        <v>686514</v>
      </c>
      <c r="F801" s="1">
        <v>1500550</v>
      </c>
    </row>
    <row r="802" spans="1:6" x14ac:dyDescent="0.25">
      <c r="A802" s="3">
        <v>798</v>
      </c>
      <c r="B802" s="1">
        <v>586046</v>
      </c>
      <c r="C802" s="1">
        <v>20000</v>
      </c>
      <c r="D802" s="1">
        <v>208000</v>
      </c>
      <c r="E802" s="1">
        <v>686530</v>
      </c>
      <c r="F802" s="1">
        <v>1500576</v>
      </c>
    </row>
    <row r="803" spans="1:6" x14ac:dyDescent="0.25">
      <c r="A803" s="3">
        <v>799</v>
      </c>
      <c r="B803" s="1">
        <v>586056</v>
      </c>
      <c r="C803" s="1">
        <v>20000</v>
      </c>
      <c r="D803" s="1">
        <v>208000</v>
      </c>
      <c r="E803" s="1">
        <v>686548</v>
      </c>
      <c r="F803" s="1">
        <v>1500604</v>
      </c>
    </row>
    <row r="804" spans="1:6" x14ac:dyDescent="0.25">
      <c r="A804" s="3">
        <v>800</v>
      </c>
      <c r="B804" s="1">
        <v>586064</v>
      </c>
      <c r="C804" s="1">
        <v>20000</v>
      </c>
      <c r="D804" s="1">
        <v>208000</v>
      </c>
      <c r="E804" s="1">
        <v>686558</v>
      </c>
      <c r="F804" s="1">
        <v>1500622</v>
      </c>
    </row>
    <row r="805" spans="1:6" x14ac:dyDescent="0.25">
      <c r="A805" s="3">
        <v>801</v>
      </c>
      <c r="B805" s="1">
        <v>586064</v>
      </c>
      <c r="C805" s="1">
        <v>20000</v>
      </c>
      <c r="D805" s="1">
        <v>208000</v>
      </c>
      <c r="E805" s="1">
        <v>686568</v>
      </c>
      <c r="F805" s="1">
        <v>1500632</v>
      </c>
    </row>
    <row r="806" spans="1:6" x14ac:dyDescent="0.25">
      <c r="A806" s="3">
        <v>802</v>
      </c>
      <c r="B806" s="1">
        <v>586068</v>
      </c>
      <c r="C806" s="1">
        <v>20000</v>
      </c>
      <c r="D806" s="1">
        <v>208000</v>
      </c>
      <c r="E806" s="1">
        <v>706578</v>
      </c>
      <c r="F806" s="1">
        <v>1520646</v>
      </c>
    </row>
    <row r="807" spans="1:6" x14ac:dyDescent="0.25">
      <c r="A807" s="3">
        <v>803</v>
      </c>
      <c r="B807" s="1">
        <v>586072</v>
      </c>
      <c r="C807" s="1">
        <v>20000</v>
      </c>
      <c r="D807" s="1">
        <v>208000</v>
      </c>
      <c r="E807" s="1">
        <v>706578</v>
      </c>
      <c r="F807" s="1">
        <v>1520650</v>
      </c>
    </row>
    <row r="808" spans="1:6" x14ac:dyDescent="0.25">
      <c r="A808" s="3">
        <v>804</v>
      </c>
      <c r="B808" s="1">
        <v>586076</v>
      </c>
      <c r="C808" s="1">
        <v>20000</v>
      </c>
      <c r="D808" s="1">
        <v>208000</v>
      </c>
      <c r="E808" s="1">
        <v>706578</v>
      </c>
      <c r="F808" s="1">
        <v>1520654</v>
      </c>
    </row>
    <row r="809" spans="1:6" x14ac:dyDescent="0.25">
      <c r="A809" s="3">
        <v>805</v>
      </c>
      <c r="B809" s="1">
        <v>586086</v>
      </c>
      <c r="C809" s="1">
        <v>20000</v>
      </c>
      <c r="D809" s="1">
        <v>208000</v>
      </c>
      <c r="E809" s="1">
        <v>706586</v>
      </c>
      <c r="F809" s="1">
        <v>1520672</v>
      </c>
    </row>
    <row r="810" spans="1:6" x14ac:dyDescent="0.25">
      <c r="A810" s="3">
        <v>806</v>
      </c>
      <c r="B810" s="1">
        <v>586094</v>
      </c>
      <c r="C810" s="1">
        <v>20000</v>
      </c>
      <c r="D810" s="1">
        <v>208000</v>
      </c>
      <c r="E810" s="1">
        <v>706590</v>
      </c>
      <c r="F810" s="1">
        <v>1520684</v>
      </c>
    </row>
    <row r="811" spans="1:6" x14ac:dyDescent="0.25">
      <c r="A811" s="3">
        <v>807</v>
      </c>
      <c r="B811" s="1">
        <v>586102</v>
      </c>
      <c r="C811" s="1">
        <v>20000</v>
      </c>
      <c r="D811" s="1">
        <v>208000</v>
      </c>
      <c r="E811" s="1">
        <v>706598</v>
      </c>
      <c r="F811" s="1">
        <v>1520700</v>
      </c>
    </row>
    <row r="812" spans="1:6" x14ac:dyDescent="0.25">
      <c r="A812" s="3">
        <v>808</v>
      </c>
      <c r="B812" s="1">
        <v>586106</v>
      </c>
      <c r="C812" s="1">
        <v>20000</v>
      </c>
      <c r="D812" s="1">
        <v>208000</v>
      </c>
      <c r="E812" s="1">
        <v>706602</v>
      </c>
      <c r="F812" s="1">
        <v>1520708</v>
      </c>
    </row>
    <row r="813" spans="1:6" x14ac:dyDescent="0.25">
      <c r="A813" s="3">
        <v>809</v>
      </c>
      <c r="B813" s="1">
        <v>586116</v>
      </c>
      <c r="C813" s="1">
        <v>20000</v>
      </c>
      <c r="D813" s="1">
        <v>208000</v>
      </c>
      <c r="E813" s="1">
        <v>706606</v>
      </c>
      <c r="F813" s="1">
        <v>1520722</v>
      </c>
    </row>
    <row r="814" spans="1:6" x14ac:dyDescent="0.25">
      <c r="A814" s="3">
        <v>810</v>
      </c>
      <c r="B814" s="1">
        <v>586128</v>
      </c>
      <c r="C814" s="1">
        <v>20000</v>
      </c>
      <c r="D814" s="1">
        <v>208000</v>
      </c>
      <c r="E814" s="1">
        <v>706612</v>
      </c>
      <c r="F814" s="1">
        <v>1520740</v>
      </c>
    </row>
    <row r="815" spans="1:6" x14ac:dyDescent="0.25">
      <c r="A815" s="3">
        <v>811</v>
      </c>
      <c r="B815" s="1">
        <v>586132</v>
      </c>
      <c r="C815" s="1">
        <v>20000</v>
      </c>
      <c r="D815" s="1">
        <v>208000</v>
      </c>
      <c r="E815" s="1">
        <v>706616</v>
      </c>
      <c r="F815" s="1">
        <v>1520748</v>
      </c>
    </row>
    <row r="816" spans="1:6" x14ac:dyDescent="0.25">
      <c r="A816" s="3">
        <v>812</v>
      </c>
      <c r="B816" s="1">
        <v>586136</v>
      </c>
      <c r="C816" s="1">
        <v>20000</v>
      </c>
      <c r="D816" s="1">
        <v>208000</v>
      </c>
      <c r="E816" s="1">
        <v>706620</v>
      </c>
      <c r="F816" s="1">
        <v>1520756</v>
      </c>
    </row>
    <row r="817" spans="1:6" x14ac:dyDescent="0.25">
      <c r="A817" s="3">
        <v>813</v>
      </c>
      <c r="B817" s="1">
        <v>586142</v>
      </c>
      <c r="C817" s="1">
        <v>20000</v>
      </c>
      <c r="D817" s="1">
        <v>208000</v>
      </c>
      <c r="E817" s="1">
        <v>706624</v>
      </c>
      <c r="F817" s="1">
        <v>1520766</v>
      </c>
    </row>
    <row r="818" spans="1:6" x14ac:dyDescent="0.25">
      <c r="A818" s="3">
        <v>814</v>
      </c>
      <c r="B818" s="1">
        <v>586154</v>
      </c>
      <c r="C818" s="1">
        <v>20000</v>
      </c>
      <c r="D818" s="1">
        <v>208000</v>
      </c>
      <c r="E818" s="1">
        <v>706632</v>
      </c>
      <c r="F818" s="1">
        <v>1520786</v>
      </c>
    </row>
    <row r="819" spans="1:6" x14ac:dyDescent="0.25">
      <c r="A819" s="3">
        <v>815</v>
      </c>
      <c r="B819" s="1">
        <v>586160</v>
      </c>
      <c r="C819" s="1">
        <v>20000</v>
      </c>
      <c r="D819" s="1">
        <v>208000</v>
      </c>
      <c r="E819" s="1">
        <v>706636</v>
      </c>
      <c r="F819" s="1">
        <v>1520796</v>
      </c>
    </row>
    <row r="820" spans="1:6" x14ac:dyDescent="0.25">
      <c r="A820" s="3">
        <v>816</v>
      </c>
      <c r="B820" s="1">
        <v>586174</v>
      </c>
      <c r="C820" s="1">
        <v>20000</v>
      </c>
      <c r="D820" s="1">
        <v>208000</v>
      </c>
      <c r="E820" s="1">
        <v>706644</v>
      </c>
      <c r="F820" s="1">
        <v>1520818</v>
      </c>
    </row>
    <row r="821" spans="1:6" x14ac:dyDescent="0.25">
      <c r="A821" s="3">
        <v>817</v>
      </c>
      <c r="B821" s="1">
        <v>586194</v>
      </c>
      <c r="C821" s="1">
        <v>20000</v>
      </c>
      <c r="D821" s="1">
        <v>208000</v>
      </c>
      <c r="E821" s="1">
        <v>706650</v>
      </c>
      <c r="F821" s="1">
        <v>1520844</v>
      </c>
    </row>
    <row r="822" spans="1:6" x14ac:dyDescent="0.25">
      <c r="A822" s="3">
        <v>818</v>
      </c>
      <c r="B822" s="1">
        <v>586206</v>
      </c>
      <c r="C822" s="1">
        <v>20000</v>
      </c>
      <c r="D822" s="1">
        <v>208000</v>
      </c>
      <c r="E822" s="1">
        <v>706654</v>
      </c>
      <c r="F822" s="1">
        <v>1520860</v>
      </c>
    </row>
    <row r="823" spans="1:6" x14ac:dyDescent="0.25">
      <c r="A823" s="3">
        <v>819</v>
      </c>
      <c r="B823" s="1">
        <v>606216</v>
      </c>
      <c r="C823" s="1">
        <v>20000</v>
      </c>
      <c r="D823" s="1">
        <v>208000</v>
      </c>
      <c r="E823" s="1">
        <v>706666</v>
      </c>
      <c r="F823" s="1">
        <v>1540882</v>
      </c>
    </row>
    <row r="824" spans="1:6" x14ac:dyDescent="0.25">
      <c r="A824" s="3">
        <v>820</v>
      </c>
      <c r="B824" s="1">
        <v>606216</v>
      </c>
      <c r="C824" s="1">
        <v>20000</v>
      </c>
      <c r="D824" s="1">
        <v>208000</v>
      </c>
      <c r="E824" s="1">
        <v>706682</v>
      </c>
      <c r="F824" s="1">
        <v>1540898</v>
      </c>
    </row>
    <row r="825" spans="1:6" x14ac:dyDescent="0.25">
      <c r="A825" s="3">
        <v>821</v>
      </c>
      <c r="B825" s="1">
        <v>606220</v>
      </c>
      <c r="C825" s="1">
        <v>20000</v>
      </c>
      <c r="D825" s="1">
        <v>208000</v>
      </c>
      <c r="E825" s="1">
        <v>706704</v>
      </c>
      <c r="F825" s="1">
        <v>1540924</v>
      </c>
    </row>
    <row r="826" spans="1:6" x14ac:dyDescent="0.25">
      <c r="A826" s="3">
        <v>822</v>
      </c>
      <c r="B826" s="1">
        <v>606224</v>
      </c>
      <c r="C826" s="1">
        <v>20000</v>
      </c>
      <c r="D826" s="1">
        <v>208000</v>
      </c>
      <c r="E826" s="1">
        <v>706712</v>
      </c>
      <c r="F826" s="1">
        <v>1540936</v>
      </c>
    </row>
    <row r="827" spans="1:6" x14ac:dyDescent="0.25">
      <c r="A827" s="3">
        <v>823</v>
      </c>
      <c r="B827" s="1">
        <v>606232</v>
      </c>
      <c r="C827" s="1">
        <v>20000</v>
      </c>
      <c r="D827" s="1">
        <v>208000</v>
      </c>
      <c r="E827" s="1">
        <v>706716</v>
      </c>
      <c r="F827" s="1">
        <v>1540948</v>
      </c>
    </row>
    <row r="828" spans="1:6" x14ac:dyDescent="0.25">
      <c r="A828" s="3">
        <v>824</v>
      </c>
      <c r="B828" s="1">
        <v>606236</v>
      </c>
      <c r="C828" s="1">
        <v>20000</v>
      </c>
      <c r="D828" s="1">
        <v>208000</v>
      </c>
      <c r="E828" s="1">
        <v>706742</v>
      </c>
      <c r="F828" s="1">
        <v>1540978</v>
      </c>
    </row>
    <row r="829" spans="1:6" x14ac:dyDescent="0.25">
      <c r="A829" s="3">
        <v>825</v>
      </c>
      <c r="B829" s="1">
        <v>606244</v>
      </c>
      <c r="C829" s="1">
        <v>20000</v>
      </c>
      <c r="D829" s="1">
        <v>208000</v>
      </c>
      <c r="E829" s="1">
        <v>706756</v>
      </c>
      <c r="F829" s="1">
        <v>1541000</v>
      </c>
    </row>
    <row r="830" spans="1:6" x14ac:dyDescent="0.25">
      <c r="A830" s="3">
        <v>826</v>
      </c>
      <c r="B830" s="1">
        <v>606248</v>
      </c>
      <c r="C830" s="1">
        <v>20000</v>
      </c>
      <c r="D830" s="1">
        <v>208000</v>
      </c>
      <c r="E830" s="1">
        <v>726766</v>
      </c>
      <c r="F830" s="1">
        <v>1561014</v>
      </c>
    </row>
    <row r="831" spans="1:6" x14ac:dyDescent="0.25">
      <c r="A831" s="3">
        <v>827</v>
      </c>
      <c r="B831" s="1">
        <v>606252</v>
      </c>
      <c r="C831" s="1">
        <v>20000</v>
      </c>
      <c r="D831" s="1">
        <v>208000</v>
      </c>
      <c r="E831" s="1">
        <v>726766</v>
      </c>
      <c r="F831" s="1">
        <v>1561018</v>
      </c>
    </row>
    <row r="832" spans="1:6" x14ac:dyDescent="0.25">
      <c r="A832" s="3">
        <v>828</v>
      </c>
      <c r="B832" s="1">
        <v>606260</v>
      </c>
      <c r="C832" s="1">
        <v>20000</v>
      </c>
      <c r="D832" s="1">
        <v>208000</v>
      </c>
      <c r="E832" s="1">
        <v>726770</v>
      </c>
      <c r="F832" s="1">
        <v>1561030</v>
      </c>
    </row>
    <row r="833" spans="1:6" x14ac:dyDescent="0.25">
      <c r="A833" s="3">
        <v>829</v>
      </c>
      <c r="B833" s="1">
        <v>606264</v>
      </c>
      <c r="C833" s="1">
        <v>20000</v>
      </c>
      <c r="D833" s="1">
        <v>208000</v>
      </c>
      <c r="E833" s="1">
        <v>726774</v>
      </c>
      <c r="F833" s="1">
        <v>1561038</v>
      </c>
    </row>
    <row r="834" spans="1:6" x14ac:dyDescent="0.25">
      <c r="A834" s="3">
        <v>830</v>
      </c>
      <c r="B834" s="1">
        <v>606272</v>
      </c>
      <c r="C834" s="1">
        <v>20000</v>
      </c>
      <c r="D834" s="1">
        <v>208000</v>
      </c>
      <c r="E834" s="1">
        <v>726778</v>
      </c>
      <c r="F834" s="1">
        <v>1561050</v>
      </c>
    </row>
    <row r="835" spans="1:6" x14ac:dyDescent="0.25">
      <c r="A835" s="3">
        <v>831</v>
      </c>
      <c r="B835" s="1">
        <v>606282</v>
      </c>
      <c r="C835" s="1">
        <v>20000</v>
      </c>
      <c r="D835" s="1">
        <v>208000</v>
      </c>
      <c r="E835" s="1">
        <v>726786</v>
      </c>
      <c r="F835" s="1">
        <v>1561068</v>
      </c>
    </row>
    <row r="836" spans="1:6" x14ac:dyDescent="0.25">
      <c r="A836" s="3">
        <v>832</v>
      </c>
      <c r="B836" s="1">
        <v>606290</v>
      </c>
      <c r="C836" s="1">
        <v>20000</v>
      </c>
      <c r="D836" s="1">
        <v>208000</v>
      </c>
      <c r="E836" s="1">
        <v>726790</v>
      </c>
      <c r="F836" s="1">
        <v>1561080</v>
      </c>
    </row>
    <row r="837" spans="1:6" x14ac:dyDescent="0.25">
      <c r="A837" s="3">
        <v>833</v>
      </c>
      <c r="B837" s="1">
        <v>606290</v>
      </c>
      <c r="C837" s="1">
        <v>20000</v>
      </c>
      <c r="D837" s="1">
        <v>208000</v>
      </c>
      <c r="E837" s="1">
        <v>726794</v>
      </c>
      <c r="F837" s="1">
        <v>1561084</v>
      </c>
    </row>
    <row r="838" spans="1:6" x14ac:dyDescent="0.25">
      <c r="A838" s="3">
        <v>834</v>
      </c>
      <c r="B838" s="1">
        <v>606294</v>
      </c>
      <c r="C838" s="1">
        <v>20000</v>
      </c>
      <c r="D838" s="1">
        <v>208000</v>
      </c>
      <c r="E838" s="1">
        <v>726798</v>
      </c>
      <c r="F838" s="1">
        <v>1561092</v>
      </c>
    </row>
    <row r="839" spans="1:6" x14ac:dyDescent="0.25">
      <c r="A839" s="3">
        <v>835</v>
      </c>
      <c r="B839" s="1">
        <v>606302</v>
      </c>
      <c r="C839" s="1">
        <v>20000</v>
      </c>
      <c r="D839" s="1">
        <v>208000</v>
      </c>
      <c r="E839" s="1">
        <v>726806</v>
      </c>
      <c r="F839" s="1">
        <v>1561108</v>
      </c>
    </row>
    <row r="840" spans="1:6" x14ac:dyDescent="0.25">
      <c r="A840" s="3">
        <v>836</v>
      </c>
      <c r="B840" s="1">
        <v>606316</v>
      </c>
      <c r="C840" s="1">
        <v>20000</v>
      </c>
      <c r="D840" s="1">
        <v>208000</v>
      </c>
      <c r="E840" s="1">
        <v>726810</v>
      </c>
      <c r="F840" s="1">
        <v>1561126</v>
      </c>
    </row>
    <row r="841" spans="1:6" x14ac:dyDescent="0.25">
      <c r="A841" s="3">
        <v>837</v>
      </c>
      <c r="B841" s="1">
        <v>606320</v>
      </c>
      <c r="C841" s="1">
        <v>20000</v>
      </c>
      <c r="D841" s="1">
        <v>208000</v>
      </c>
      <c r="E841" s="1">
        <v>726814</v>
      </c>
      <c r="F841" s="1">
        <v>1561134</v>
      </c>
    </row>
    <row r="842" spans="1:6" x14ac:dyDescent="0.25">
      <c r="A842" s="3">
        <v>838</v>
      </c>
      <c r="B842" s="1">
        <v>606332</v>
      </c>
      <c r="C842" s="1">
        <v>20000</v>
      </c>
      <c r="D842" s="1">
        <v>208000</v>
      </c>
      <c r="E842" s="1">
        <v>726824</v>
      </c>
      <c r="F842" s="1">
        <v>1561156</v>
      </c>
    </row>
    <row r="843" spans="1:6" x14ac:dyDescent="0.25">
      <c r="A843" s="3">
        <v>839</v>
      </c>
      <c r="B843" s="1">
        <v>606338</v>
      </c>
      <c r="C843" s="1">
        <v>20000</v>
      </c>
      <c r="D843" s="1">
        <v>208000</v>
      </c>
      <c r="E843" s="1">
        <v>726830</v>
      </c>
      <c r="F843" s="1">
        <v>1561168</v>
      </c>
    </row>
    <row r="844" spans="1:6" x14ac:dyDescent="0.25">
      <c r="A844" s="3">
        <v>840</v>
      </c>
      <c r="B844" s="1">
        <v>606342</v>
      </c>
      <c r="C844" s="1">
        <v>20000</v>
      </c>
      <c r="D844" s="1">
        <v>208000</v>
      </c>
      <c r="E844" s="1">
        <v>726834</v>
      </c>
      <c r="F844" s="1">
        <v>1561176</v>
      </c>
    </row>
    <row r="845" spans="1:6" x14ac:dyDescent="0.25">
      <c r="A845" s="3">
        <v>841</v>
      </c>
      <c r="B845" s="1">
        <v>606354</v>
      </c>
      <c r="C845" s="1">
        <v>20000</v>
      </c>
      <c r="D845" s="1">
        <v>208000</v>
      </c>
      <c r="E845" s="1">
        <v>726840</v>
      </c>
      <c r="F845" s="1">
        <v>1561194</v>
      </c>
    </row>
    <row r="846" spans="1:6" x14ac:dyDescent="0.25">
      <c r="A846" s="3">
        <v>842</v>
      </c>
      <c r="B846" s="1">
        <v>606358</v>
      </c>
      <c r="C846" s="1">
        <v>20000</v>
      </c>
      <c r="D846" s="1">
        <v>208000</v>
      </c>
      <c r="E846" s="1">
        <v>726848</v>
      </c>
      <c r="F846" s="1">
        <v>1561206</v>
      </c>
    </row>
    <row r="847" spans="1:6" x14ac:dyDescent="0.25">
      <c r="A847" s="3">
        <v>843</v>
      </c>
      <c r="B847" s="1">
        <v>606366</v>
      </c>
      <c r="C847" s="1">
        <v>20000</v>
      </c>
      <c r="D847" s="1">
        <v>208000</v>
      </c>
      <c r="E847" s="1">
        <v>726856</v>
      </c>
      <c r="F847" s="1">
        <v>1561222</v>
      </c>
    </row>
    <row r="848" spans="1:6" x14ac:dyDescent="0.25">
      <c r="A848" s="3">
        <v>844</v>
      </c>
      <c r="B848" s="1">
        <v>606378</v>
      </c>
      <c r="C848" s="1">
        <v>20000</v>
      </c>
      <c r="D848" s="1">
        <v>208000</v>
      </c>
      <c r="E848" s="1">
        <v>726864</v>
      </c>
      <c r="F848" s="1">
        <v>1561242</v>
      </c>
    </row>
    <row r="849" spans="1:6" x14ac:dyDescent="0.25">
      <c r="A849" s="3">
        <v>845</v>
      </c>
      <c r="B849" s="1">
        <v>606390</v>
      </c>
      <c r="C849" s="1">
        <v>20000</v>
      </c>
      <c r="D849" s="1">
        <v>208000</v>
      </c>
      <c r="E849" s="1">
        <v>726876</v>
      </c>
      <c r="F849" s="1">
        <v>1561266</v>
      </c>
    </row>
    <row r="850" spans="1:6" x14ac:dyDescent="0.25">
      <c r="A850" s="3">
        <v>846</v>
      </c>
      <c r="B850" s="1">
        <v>606410</v>
      </c>
      <c r="C850" s="1">
        <v>20000</v>
      </c>
      <c r="D850" s="1">
        <v>208000</v>
      </c>
      <c r="E850" s="1">
        <v>726886</v>
      </c>
      <c r="F850" s="1">
        <v>1561296</v>
      </c>
    </row>
    <row r="851" spans="1:6" x14ac:dyDescent="0.25">
      <c r="A851" s="3">
        <v>847</v>
      </c>
      <c r="B851" s="1">
        <v>606436</v>
      </c>
      <c r="C851" s="1">
        <v>20000</v>
      </c>
      <c r="D851" s="1">
        <v>208000</v>
      </c>
      <c r="E851" s="1">
        <v>726906</v>
      </c>
      <c r="F851" s="1">
        <v>1561342</v>
      </c>
    </row>
    <row r="852" spans="1:6" x14ac:dyDescent="0.25">
      <c r="A852" s="3">
        <v>848</v>
      </c>
      <c r="B852" s="1">
        <v>606462</v>
      </c>
      <c r="C852" s="1">
        <v>20000</v>
      </c>
      <c r="D852" s="1">
        <v>208000</v>
      </c>
      <c r="E852" s="1">
        <v>726924</v>
      </c>
      <c r="F852" s="1">
        <v>1561386</v>
      </c>
    </row>
    <row r="853" spans="1:6" x14ac:dyDescent="0.25">
      <c r="A853" s="3">
        <v>849</v>
      </c>
      <c r="B853" s="1">
        <v>626472</v>
      </c>
      <c r="C853" s="1">
        <v>20000</v>
      </c>
      <c r="D853" s="1">
        <v>208000</v>
      </c>
      <c r="E853" s="1">
        <v>726948</v>
      </c>
      <c r="F853" s="1">
        <v>1581420</v>
      </c>
    </row>
    <row r="854" spans="1:6" x14ac:dyDescent="0.25">
      <c r="A854" s="3">
        <v>850</v>
      </c>
      <c r="B854" s="1">
        <v>626472</v>
      </c>
      <c r="C854" s="1">
        <v>20000</v>
      </c>
      <c r="D854" s="1">
        <v>208000</v>
      </c>
      <c r="E854" s="1">
        <v>726978</v>
      </c>
      <c r="F854" s="1">
        <v>1581450</v>
      </c>
    </row>
    <row r="855" spans="1:6" x14ac:dyDescent="0.25">
      <c r="A855" s="3">
        <v>851</v>
      </c>
      <c r="B855" s="1">
        <v>626476</v>
      </c>
      <c r="C855" s="1">
        <v>20000</v>
      </c>
      <c r="D855" s="1">
        <v>208000</v>
      </c>
      <c r="E855" s="1">
        <v>747004</v>
      </c>
      <c r="F855" s="1">
        <v>1601480</v>
      </c>
    </row>
    <row r="856" spans="1:6" x14ac:dyDescent="0.25">
      <c r="A856" s="3">
        <v>852</v>
      </c>
      <c r="B856" s="1">
        <v>626476</v>
      </c>
      <c r="C856" s="1">
        <v>20000</v>
      </c>
      <c r="D856" s="1">
        <v>208000</v>
      </c>
      <c r="E856" s="1">
        <v>747004</v>
      </c>
      <c r="F856" s="1">
        <v>1601480</v>
      </c>
    </row>
    <row r="857" spans="1:6" x14ac:dyDescent="0.25">
      <c r="A857" s="3">
        <v>853</v>
      </c>
      <c r="B857" s="1">
        <v>626484</v>
      </c>
      <c r="C857" s="1">
        <v>20000</v>
      </c>
      <c r="D857" s="1">
        <v>208000</v>
      </c>
      <c r="E857" s="1">
        <v>747004</v>
      </c>
      <c r="F857" s="1">
        <v>1601488</v>
      </c>
    </row>
    <row r="858" spans="1:6" x14ac:dyDescent="0.25">
      <c r="A858" s="3">
        <v>854</v>
      </c>
      <c r="B858" s="1">
        <v>626488</v>
      </c>
      <c r="C858" s="1">
        <v>20000</v>
      </c>
      <c r="D858" s="1">
        <v>208000</v>
      </c>
      <c r="E858" s="1">
        <v>747008</v>
      </c>
      <c r="F858" s="1">
        <v>1601496</v>
      </c>
    </row>
    <row r="859" spans="1:6" x14ac:dyDescent="0.25">
      <c r="A859" s="3">
        <v>855</v>
      </c>
      <c r="B859" s="1">
        <v>626488</v>
      </c>
      <c r="C859" s="1">
        <v>20000</v>
      </c>
      <c r="D859" s="1">
        <v>208000</v>
      </c>
      <c r="E859" s="1">
        <v>747016</v>
      </c>
      <c r="F859" s="1">
        <v>1601504</v>
      </c>
    </row>
    <row r="860" spans="1:6" x14ac:dyDescent="0.25">
      <c r="A860" s="3">
        <v>856</v>
      </c>
      <c r="B860" s="1">
        <v>626496</v>
      </c>
      <c r="C860" s="1">
        <v>20000</v>
      </c>
      <c r="D860" s="1">
        <v>208000</v>
      </c>
      <c r="E860" s="1">
        <v>747020</v>
      </c>
      <c r="F860" s="1">
        <v>1601516</v>
      </c>
    </row>
    <row r="861" spans="1:6" x14ac:dyDescent="0.25">
      <c r="A861" s="3">
        <v>857</v>
      </c>
      <c r="B861" s="1">
        <v>626500</v>
      </c>
      <c r="C861" s="1">
        <v>20000</v>
      </c>
      <c r="D861" s="1">
        <v>208000</v>
      </c>
      <c r="E861" s="1">
        <v>747026</v>
      </c>
      <c r="F861" s="1">
        <v>1601526</v>
      </c>
    </row>
    <row r="862" spans="1:6" x14ac:dyDescent="0.25">
      <c r="A862" s="3">
        <v>858</v>
      </c>
      <c r="B862" s="1">
        <v>626504</v>
      </c>
      <c r="C862" s="1">
        <v>20000</v>
      </c>
      <c r="D862" s="1">
        <v>208000</v>
      </c>
      <c r="E862" s="1">
        <v>747034</v>
      </c>
      <c r="F862" s="1">
        <v>1601538</v>
      </c>
    </row>
    <row r="863" spans="1:6" x14ac:dyDescent="0.25">
      <c r="A863" s="3">
        <v>859</v>
      </c>
      <c r="B863" s="1">
        <v>626512</v>
      </c>
      <c r="C863" s="1">
        <v>20000</v>
      </c>
      <c r="D863" s="1">
        <v>208000</v>
      </c>
      <c r="E863" s="1">
        <v>747042</v>
      </c>
      <c r="F863" s="1">
        <v>1601554</v>
      </c>
    </row>
    <row r="864" spans="1:6" x14ac:dyDescent="0.25">
      <c r="A864" s="3">
        <v>860</v>
      </c>
      <c r="B864" s="1">
        <v>626516</v>
      </c>
      <c r="C864" s="1">
        <v>20000</v>
      </c>
      <c r="D864" s="1">
        <v>208000</v>
      </c>
      <c r="E864" s="1">
        <v>747046</v>
      </c>
      <c r="F864" s="1">
        <v>1601562</v>
      </c>
    </row>
    <row r="865" spans="1:6" x14ac:dyDescent="0.25">
      <c r="A865" s="3">
        <v>861</v>
      </c>
      <c r="B865" s="1">
        <v>626520</v>
      </c>
      <c r="C865" s="1">
        <v>20000</v>
      </c>
      <c r="D865" s="1">
        <v>208000</v>
      </c>
      <c r="E865" s="1">
        <v>747054</v>
      </c>
      <c r="F865" s="1">
        <v>1601574</v>
      </c>
    </row>
    <row r="866" spans="1:6" x14ac:dyDescent="0.25">
      <c r="A866" s="3">
        <v>862</v>
      </c>
      <c r="B866" s="1">
        <v>626528</v>
      </c>
      <c r="C866" s="1">
        <v>20000</v>
      </c>
      <c r="D866" s="1">
        <v>208000</v>
      </c>
      <c r="E866" s="1">
        <v>747058</v>
      </c>
      <c r="F866" s="1">
        <v>1601586</v>
      </c>
    </row>
    <row r="867" spans="1:6" x14ac:dyDescent="0.25">
      <c r="A867" s="3">
        <v>863</v>
      </c>
      <c r="B867" s="1">
        <v>626532</v>
      </c>
      <c r="C867" s="1">
        <v>20000</v>
      </c>
      <c r="D867" s="1">
        <v>208000</v>
      </c>
      <c r="E867" s="1">
        <v>747066</v>
      </c>
      <c r="F867" s="1">
        <v>1601598</v>
      </c>
    </row>
    <row r="868" spans="1:6" x14ac:dyDescent="0.25">
      <c r="A868" s="3">
        <v>864</v>
      </c>
      <c r="B868" s="1">
        <v>626540</v>
      </c>
      <c r="C868" s="1">
        <v>20000</v>
      </c>
      <c r="D868" s="1">
        <v>208000</v>
      </c>
      <c r="E868" s="1">
        <v>747072</v>
      </c>
      <c r="F868" s="1">
        <v>1601612</v>
      </c>
    </row>
    <row r="869" spans="1:6" x14ac:dyDescent="0.25">
      <c r="A869" s="3">
        <v>865</v>
      </c>
      <c r="B869" s="1">
        <v>626546</v>
      </c>
      <c r="C869" s="1">
        <v>20000</v>
      </c>
      <c r="D869" s="1">
        <v>208000</v>
      </c>
      <c r="E869" s="1">
        <v>747086</v>
      </c>
      <c r="F869" s="1">
        <v>1601632</v>
      </c>
    </row>
    <row r="870" spans="1:6" x14ac:dyDescent="0.25">
      <c r="A870" s="3">
        <v>866</v>
      </c>
      <c r="B870" s="1">
        <v>626550</v>
      </c>
      <c r="C870" s="1">
        <v>20000</v>
      </c>
      <c r="D870" s="1">
        <v>208000</v>
      </c>
      <c r="E870" s="1">
        <v>747096</v>
      </c>
      <c r="F870" s="1">
        <v>1601646</v>
      </c>
    </row>
    <row r="871" spans="1:6" x14ac:dyDescent="0.25">
      <c r="A871" s="3">
        <v>867</v>
      </c>
      <c r="B871" s="1">
        <v>626560</v>
      </c>
      <c r="C871" s="1">
        <v>20000</v>
      </c>
      <c r="D871" s="1">
        <v>208000</v>
      </c>
      <c r="E871" s="1">
        <v>747106</v>
      </c>
      <c r="F871" s="1">
        <v>1601666</v>
      </c>
    </row>
    <row r="872" spans="1:6" x14ac:dyDescent="0.25">
      <c r="A872" s="3">
        <v>868</v>
      </c>
      <c r="B872" s="1">
        <v>626570</v>
      </c>
      <c r="C872" s="1">
        <v>20000</v>
      </c>
      <c r="D872" s="1">
        <v>208000</v>
      </c>
      <c r="E872" s="1">
        <v>747114</v>
      </c>
      <c r="F872" s="1">
        <v>1601684</v>
      </c>
    </row>
    <row r="873" spans="1:6" x14ac:dyDescent="0.25">
      <c r="A873" s="3">
        <v>869</v>
      </c>
      <c r="B873" s="1">
        <v>626580</v>
      </c>
      <c r="C873" s="1">
        <v>20000</v>
      </c>
      <c r="D873" s="1">
        <v>208000</v>
      </c>
      <c r="E873" s="1">
        <v>747126</v>
      </c>
      <c r="F873" s="1">
        <v>1601706</v>
      </c>
    </row>
    <row r="874" spans="1:6" x14ac:dyDescent="0.25">
      <c r="A874" s="3">
        <v>870</v>
      </c>
      <c r="B874" s="1">
        <v>626590</v>
      </c>
      <c r="C874" s="1">
        <v>20000</v>
      </c>
      <c r="D874" s="1">
        <v>208000</v>
      </c>
      <c r="E874" s="1">
        <v>747142</v>
      </c>
      <c r="F874" s="1">
        <v>1601732</v>
      </c>
    </row>
    <row r="875" spans="1:6" x14ac:dyDescent="0.25">
      <c r="A875" s="3">
        <v>871</v>
      </c>
      <c r="B875" s="1">
        <v>626594</v>
      </c>
      <c r="C875" s="1">
        <v>20000</v>
      </c>
      <c r="D875" s="1">
        <v>208000</v>
      </c>
      <c r="E875" s="1">
        <v>747152</v>
      </c>
      <c r="F875" s="1">
        <v>1601746</v>
      </c>
    </row>
    <row r="876" spans="1:6" x14ac:dyDescent="0.25">
      <c r="A876" s="3">
        <v>872</v>
      </c>
      <c r="B876" s="1">
        <v>626602</v>
      </c>
      <c r="C876" s="1">
        <v>20000</v>
      </c>
      <c r="D876" s="1">
        <v>208000</v>
      </c>
      <c r="E876" s="1">
        <v>747156</v>
      </c>
      <c r="F876" s="1">
        <v>1601758</v>
      </c>
    </row>
    <row r="877" spans="1:6" x14ac:dyDescent="0.25">
      <c r="A877" s="3">
        <v>873</v>
      </c>
      <c r="B877" s="1">
        <v>626614</v>
      </c>
      <c r="C877" s="1">
        <v>20000</v>
      </c>
      <c r="D877" s="1">
        <v>208000</v>
      </c>
      <c r="E877" s="1">
        <v>747176</v>
      </c>
      <c r="F877" s="1">
        <v>1601790</v>
      </c>
    </row>
    <row r="878" spans="1:6" x14ac:dyDescent="0.25">
      <c r="A878" s="3">
        <v>874</v>
      </c>
      <c r="B878" s="1">
        <v>626630</v>
      </c>
      <c r="C878" s="1">
        <v>20000</v>
      </c>
      <c r="D878" s="1">
        <v>208000</v>
      </c>
      <c r="E878" s="1">
        <v>747192</v>
      </c>
      <c r="F878" s="1">
        <v>1601822</v>
      </c>
    </row>
    <row r="879" spans="1:6" x14ac:dyDescent="0.25">
      <c r="A879" s="3">
        <v>875</v>
      </c>
      <c r="B879" s="1">
        <v>626658</v>
      </c>
      <c r="C879" s="1">
        <v>20000</v>
      </c>
      <c r="D879" s="1">
        <v>208000</v>
      </c>
      <c r="E879" s="1">
        <v>747220</v>
      </c>
      <c r="F879" s="1">
        <v>1601878</v>
      </c>
    </row>
    <row r="880" spans="1:6" x14ac:dyDescent="0.25">
      <c r="A880" s="3">
        <v>876</v>
      </c>
      <c r="B880" s="1">
        <v>626670</v>
      </c>
      <c r="C880" s="1">
        <v>20000</v>
      </c>
      <c r="D880" s="1">
        <v>208000</v>
      </c>
      <c r="E880" s="1">
        <v>767230</v>
      </c>
      <c r="F880" s="1">
        <v>1621900</v>
      </c>
    </row>
    <row r="881" spans="1:6" x14ac:dyDescent="0.25">
      <c r="A881" s="3">
        <v>877</v>
      </c>
      <c r="B881" s="1">
        <v>626682</v>
      </c>
      <c r="C881" s="1">
        <v>20000</v>
      </c>
      <c r="D881" s="1">
        <v>208000</v>
      </c>
      <c r="E881" s="1">
        <v>767230</v>
      </c>
      <c r="F881" s="1">
        <v>1621912</v>
      </c>
    </row>
    <row r="882" spans="1:6" x14ac:dyDescent="0.25">
      <c r="A882" s="3">
        <v>878</v>
      </c>
      <c r="B882" s="1">
        <v>626710</v>
      </c>
      <c r="C882" s="1">
        <v>20000</v>
      </c>
      <c r="D882" s="1">
        <v>208000</v>
      </c>
      <c r="E882" s="1">
        <v>767230</v>
      </c>
      <c r="F882" s="1">
        <v>1621940</v>
      </c>
    </row>
    <row r="883" spans="1:6" x14ac:dyDescent="0.25">
      <c r="A883" s="3">
        <v>879</v>
      </c>
      <c r="B883" s="1">
        <v>646720</v>
      </c>
      <c r="C883" s="1">
        <v>20000</v>
      </c>
      <c r="D883" s="1">
        <v>208000</v>
      </c>
      <c r="E883" s="1">
        <v>767234</v>
      </c>
      <c r="F883" s="1">
        <v>1641954</v>
      </c>
    </row>
    <row r="884" spans="1:6" x14ac:dyDescent="0.25">
      <c r="A884" s="3">
        <v>880</v>
      </c>
      <c r="B884" s="1">
        <v>646720</v>
      </c>
      <c r="C884" s="1">
        <v>20000</v>
      </c>
      <c r="D884" s="1">
        <v>208000</v>
      </c>
      <c r="E884" s="1">
        <v>767242</v>
      </c>
      <c r="F884" s="1">
        <v>1641962</v>
      </c>
    </row>
    <row r="885" spans="1:6" x14ac:dyDescent="0.25">
      <c r="A885" s="3">
        <v>881</v>
      </c>
      <c r="B885" s="1">
        <v>646720</v>
      </c>
      <c r="C885" s="1">
        <v>20000</v>
      </c>
      <c r="D885" s="1">
        <v>208000</v>
      </c>
      <c r="E885" s="1">
        <v>767246</v>
      </c>
      <c r="F885" s="1">
        <v>1641966</v>
      </c>
    </row>
    <row r="886" spans="1:6" x14ac:dyDescent="0.25">
      <c r="A886" s="3">
        <v>882</v>
      </c>
      <c r="B886" s="1">
        <v>646728</v>
      </c>
      <c r="C886" s="1">
        <v>20000</v>
      </c>
      <c r="D886" s="1">
        <v>208000</v>
      </c>
      <c r="E886" s="1">
        <v>767250</v>
      </c>
      <c r="F886" s="1">
        <v>1641978</v>
      </c>
    </row>
    <row r="887" spans="1:6" x14ac:dyDescent="0.25">
      <c r="A887" s="3">
        <v>883</v>
      </c>
      <c r="B887" s="1">
        <v>646732</v>
      </c>
      <c r="C887" s="1">
        <v>20000</v>
      </c>
      <c r="D887" s="1">
        <v>208000</v>
      </c>
      <c r="E887" s="1">
        <v>767256</v>
      </c>
      <c r="F887" s="1">
        <v>1641988</v>
      </c>
    </row>
    <row r="888" spans="1:6" x14ac:dyDescent="0.25">
      <c r="A888" s="3">
        <v>884</v>
      </c>
      <c r="B888" s="1">
        <v>646736</v>
      </c>
      <c r="C888" s="1">
        <v>20000</v>
      </c>
      <c r="D888" s="1">
        <v>208000</v>
      </c>
      <c r="E888" s="1">
        <v>767262</v>
      </c>
      <c r="F888" s="1">
        <v>1641998</v>
      </c>
    </row>
    <row r="889" spans="1:6" x14ac:dyDescent="0.25">
      <c r="A889" s="3">
        <v>885</v>
      </c>
      <c r="B889" s="1">
        <v>646744</v>
      </c>
      <c r="C889" s="1">
        <v>20000</v>
      </c>
      <c r="D889" s="1">
        <v>208000</v>
      </c>
      <c r="E889" s="1">
        <v>767272</v>
      </c>
      <c r="F889" s="1">
        <v>1642016</v>
      </c>
    </row>
    <row r="890" spans="1:6" x14ac:dyDescent="0.25">
      <c r="A890" s="3">
        <v>886</v>
      </c>
      <c r="B890" s="1">
        <v>646748</v>
      </c>
      <c r="C890" s="1">
        <v>20000</v>
      </c>
      <c r="D890" s="1">
        <v>208000</v>
      </c>
      <c r="E890" s="1">
        <v>767276</v>
      </c>
      <c r="F890" s="1">
        <v>1642024</v>
      </c>
    </row>
    <row r="891" spans="1:6" x14ac:dyDescent="0.25">
      <c r="A891" s="3">
        <v>887</v>
      </c>
      <c r="B891" s="1">
        <v>646752</v>
      </c>
      <c r="C891" s="1">
        <v>20000</v>
      </c>
      <c r="D891" s="1">
        <v>208000</v>
      </c>
      <c r="E891" s="1">
        <v>767284</v>
      </c>
      <c r="F891" s="1">
        <v>1642036</v>
      </c>
    </row>
    <row r="892" spans="1:6" x14ac:dyDescent="0.25">
      <c r="A892" s="3">
        <v>888</v>
      </c>
      <c r="B892" s="1">
        <v>646758</v>
      </c>
      <c r="C892" s="1">
        <v>20000</v>
      </c>
      <c r="D892" s="1">
        <v>208000</v>
      </c>
      <c r="E892" s="1">
        <v>767292</v>
      </c>
      <c r="F892" s="1">
        <v>1642050</v>
      </c>
    </row>
    <row r="893" spans="1:6" x14ac:dyDescent="0.25">
      <c r="A893" s="3">
        <v>889</v>
      </c>
      <c r="B893" s="1">
        <v>646762</v>
      </c>
      <c r="C893" s="1">
        <v>20000</v>
      </c>
      <c r="D893" s="1">
        <v>208000</v>
      </c>
      <c r="E893" s="1">
        <v>767304</v>
      </c>
      <c r="F893" s="1">
        <v>1642066</v>
      </c>
    </row>
    <row r="894" spans="1:6" x14ac:dyDescent="0.25">
      <c r="A894" s="3">
        <v>890</v>
      </c>
      <c r="B894" s="1">
        <v>646770</v>
      </c>
      <c r="C894" s="1">
        <v>20000</v>
      </c>
      <c r="D894" s="1">
        <v>208000</v>
      </c>
      <c r="E894" s="1">
        <v>767314</v>
      </c>
      <c r="F894" s="1">
        <v>1642084</v>
      </c>
    </row>
    <row r="895" spans="1:6" x14ac:dyDescent="0.25">
      <c r="A895" s="3">
        <v>891</v>
      </c>
      <c r="B895" s="1">
        <v>646776</v>
      </c>
      <c r="C895" s="1">
        <v>20000</v>
      </c>
      <c r="D895" s="1">
        <v>208000</v>
      </c>
      <c r="E895" s="1">
        <v>767318</v>
      </c>
      <c r="F895" s="1">
        <v>1642094</v>
      </c>
    </row>
    <row r="896" spans="1:6" x14ac:dyDescent="0.25">
      <c r="A896" s="3">
        <v>892</v>
      </c>
      <c r="B896" s="1">
        <v>646780</v>
      </c>
      <c r="C896" s="1">
        <v>20000</v>
      </c>
      <c r="D896" s="1">
        <v>208000</v>
      </c>
      <c r="E896" s="1">
        <v>767332</v>
      </c>
      <c r="F896" s="1">
        <v>1642112</v>
      </c>
    </row>
    <row r="897" spans="1:6" x14ac:dyDescent="0.25">
      <c r="A897" s="3">
        <v>893</v>
      </c>
      <c r="B897" s="1">
        <v>646780</v>
      </c>
      <c r="C897" s="1">
        <v>20000</v>
      </c>
      <c r="D897" s="1">
        <v>208000</v>
      </c>
      <c r="E897" s="1">
        <v>767338</v>
      </c>
      <c r="F897" s="1">
        <v>1642118</v>
      </c>
    </row>
    <row r="898" spans="1:6" x14ac:dyDescent="0.25">
      <c r="A898" s="3">
        <v>894</v>
      </c>
      <c r="B898" s="1">
        <v>646792</v>
      </c>
      <c r="C898" s="1">
        <v>20000</v>
      </c>
      <c r="D898" s="1">
        <v>208000</v>
      </c>
      <c r="E898" s="1">
        <v>767352</v>
      </c>
      <c r="F898" s="1">
        <v>1642144</v>
      </c>
    </row>
    <row r="899" spans="1:6" x14ac:dyDescent="0.25">
      <c r="A899" s="3">
        <v>895</v>
      </c>
      <c r="B899" s="1">
        <v>646802</v>
      </c>
      <c r="C899" s="1">
        <v>20000</v>
      </c>
      <c r="D899" s="1">
        <v>208000</v>
      </c>
      <c r="E899" s="1">
        <v>767364</v>
      </c>
      <c r="F899" s="1">
        <v>1642166</v>
      </c>
    </row>
    <row r="900" spans="1:6" x14ac:dyDescent="0.25">
      <c r="A900" s="3">
        <v>896</v>
      </c>
      <c r="B900" s="1">
        <v>646812</v>
      </c>
      <c r="C900" s="1">
        <v>20000</v>
      </c>
      <c r="D900" s="1">
        <v>208000</v>
      </c>
      <c r="E900" s="1">
        <v>767378</v>
      </c>
      <c r="F900" s="1">
        <v>1642190</v>
      </c>
    </row>
    <row r="901" spans="1:6" x14ac:dyDescent="0.25">
      <c r="A901" s="3">
        <v>897</v>
      </c>
      <c r="B901" s="1">
        <v>646820</v>
      </c>
      <c r="C901" s="1">
        <v>20000</v>
      </c>
      <c r="D901" s="1">
        <v>208000</v>
      </c>
      <c r="E901" s="1">
        <v>767396</v>
      </c>
      <c r="F901" s="1">
        <v>1642216</v>
      </c>
    </row>
    <row r="902" spans="1:6" x14ac:dyDescent="0.25">
      <c r="A902" s="3">
        <v>898</v>
      </c>
      <c r="B902" s="1">
        <v>646830</v>
      </c>
      <c r="C902" s="1">
        <v>20000</v>
      </c>
      <c r="D902" s="1">
        <v>208000</v>
      </c>
      <c r="E902" s="1">
        <v>767426</v>
      </c>
      <c r="F902" s="1">
        <v>1642256</v>
      </c>
    </row>
    <row r="903" spans="1:6" x14ac:dyDescent="0.25">
      <c r="A903" s="3">
        <v>899</v>
      </c>
      <c r="B903" s="1">
        <v>646836</v>
      </c>
      <c r="C903" s="1">
        <v>20000</v>
      </c>
      <c r="D903" s="1">
        <v>208000</v>
      </c>
      <c r="E903" s="1">
        <v>767438</v>
      </c>
      <c r="F903" s="1">
        <v>1642274</v>
      </c>
    </row>
    <row r="904" spans="1:6" x14ac:dyDescent="0.25">
      <c r="A904" s="3">
        <v>900</v>
      </c>
      <c r="B904" s="1">
        <v>646836</v>
      </c>
      <c r="C904" s="1">
        <v>20000</v>
      </c>
      <c r="D904" s="1">
        <v>208000</v>
      </c>
      <c r="E904" s="1">
        <v>787448</v>
      </c>
      <c r="F904" s="1">
        <v>1662284</v>
      </c>
    </row>
    <row r="905" spans="1:6" x14ac:dyDescent="0.25">
      <c r="A905" s="3">
        <v>901</v>
      </c>
      <c r="B905" s="1">
        <v>646854</v>
      </c>
      <c r="C905" s="1">
        <v>20000</v>
      </c>
      <c r="D905" s="1">
        <v>208000</v>
      </c>
      <c r="E905" s="1">
        <v>787448</v>
      </c>
      <c r="F905" s="1">
        <v>1662302</v>
      </c>
    </row>
    <row r="906" spans="1:6" x14ac:dyDescent="0.25">
      <c r="A906" s="3">
        <v>902</v>
      </c>
      <c r="B906" s="1">
        <v>646866</v>
      </c>
      <c r="C906" s="1">
        <v>20000</v>
      </c>
      <c r="D906" s="1">
        <v>208000</v>
      </c>
      <c r="E906" s="1">
        <v>787448</v>
      </c>
      <c r="F906" s="1">
        <v>1662314</v>
      </c>
    </row>
    <row r="907" spans="1:6" x14ac:dyDescent="0.25">
      <c r="A907" s="3">
        <v>903</v>
      </c>
      <c r="B907" s="1">
        <v>646872</v>
      </c>
      <c r="C907" s="1">
        <v>20000</v>
      </c>
      <c r="D907" s="1">
        <v>208000</v>
      </c>
      <c r="E907" s="1">
        <v>787452</v>
      </c>
      <c r="F907" s="1">
        <v>1662324</v>
      </c>
    </row>
    <row r="908" spans="1:6" x14ac:dyDescent="0.25">
      <c r="A908" s="3">
        <v>904</v>
      </c>
      <c r="B908" s="1">
        <v>666882</v>
      </c>
      <c r="C908" s="1">
        <v>20000</v>
      </c>
      <c r="D908" s="1">
        <v>208000</v>
      </c>
      <c r="E908" s="1">
        <v>787456</v>
      </c>
      <c r="F908" s="1">
        <v>1682338</v>
      </c>
    </row>
    <row r="909" spans="1:6" x14ac:dyDescent="0.25">
      <c r="A909" s="3">
        <v>905</v>
      </c>
      <c r="B909" s="1">
        <v>666882</v>
      </c>
      <c r="C909" s="1">
        <v>20000</v>
      </c>
      <c r="D909" s="1">
        <v>208000</v>
      </c>
      <c r="E909" s="1">
        <v>787466</v>
      </c>
      <c r="F909" s="1">
        <v>1682348</v>
      </c>
    </row>
    <row r="910" spans="1:6" x14ac:dyDescent="0.25">
      <c r="A910" s="3">
        <v>906</v>
      </c>
      <c r="B910" s="1">
        <v>666886</v>
      </c>
      <c r="C910" s="1">
        <v>20000</v>
      </c>
      <c r="D910" s="1">
        <v>208000</v>
      </c>
      <c r="E910" s="1">
        <v>787472</v>
      </c>
      <c r="F910" s="1">
        <v>1682358</v>
      </c>
    </row>
    <row r="911" spans="1:6" x14ac:dyDescent="0.25">
      <c r="A911" s="3">
        <v>907</v>
      </c>
      <c r="B911" s="1">
        <v>666890</v>
      </c>
      <c r="C911" s="1">
        <v>20000</v>
      </c>
      <c r="D911" s="1">
        <v>208000</v>
      </c>
      <c r="E911" s="1">
        <v>787476</v>
      </c>
      <c r="F911" s="1">
        <v>1682366</v>
      </c>
    </row>
    <row r="912" spans="1:6" x14ac:dyDescent="0.25">
      <c r="A912" s="3">
        <v>908</v>
      </c>
      <c r="B912" s="1">
        <v>666894</v>
      </c>
      <c r="C912" s="1">
        <v>20000</v>
      </c>
      <c r="D912" s="1">
        <v>208000</v>
      </c>
      <c r="E912" s="1">
        <v>787480</v>
      </c>
      <c r="F912" s="1">
        <v>1682374</v>
      </c>
    </row>
    <row r="913" spans="1:6" x14ac:dyDescent="0.25">
      <c r="A913" s="3">
        <v>909</v>
      </c>
      <c r="B913" s="1">
        <v>666898</v>
      </c>
      <c r="C913" s="1">
        <v>20000</v>
      </c>
      <c r="D913" s="1">
        <v>208000</v>
      </c>
      <c r="E913" s="1">
        <v>787484</v>
      </c>
      <c r="F913" s="1">
        <v>1682382</v>
      </c>
    </row>
    <row r="914" spans="1:6" x14ac:dyDescent="0.25">
      <c r="A914" s="3">
        <v>910</v>
      </c>
      <c r="B914" s="1">
        <v>666902</v>
      </c>
      <c r="C914" s="1">
        <v>20000</v>
      </c>
      <c r="D914" s="1">
        <v>208000</v>
      </c>
      <c r="E914" s="1">
        <v>787492</v>
      </c>
      <c r="F914" s="1">
        <v>1682394</v>
      </c>
    </row>
    <row r="915" spans="1:6" x14ac:dyDescent="0.25">
      <c r="A915" s="3">
        <v>911</v>
      </c>
      <c r="B915" s="1">
        <v>666910</v>
      </c>
      <c r="C915" s="1">
        <v>20000</v>
      </c>
      <c r="D915" s="1">
        <v>208000</v>
      </c>
      <c r="E915" s="1">
        <v>787502</v>
      </c>
      <c r="F915" s="1">
        <v>1682412</v>
      </c>
    </row>
    <row r="916" spans="1:6" x14ac:dyDescent="0.25">
      <c r="A916" s="3">
        <v>912</v>
      </c>
      <c r="B916" s="1">
        <v>666918</v>
      </c>
      <c r="C916" s="1">
        <v>20000</v>
      </c>
      <c r="D916" s="1">
        <v>208000</v>
      </c>
      <c r="E916" s="1">
        <v>787508</v>
      </c>
      <c r="F916" s="1">
        <v>1682426</v>
      </c>
    </row>
    <row r="917" spans="1:6" x14ac:dyDescent="0.25">
      <c r="A917" s="3">
        <v>913</v>
      </c>
      <c r="B917" s="1">
        <v>666922</v>
      </c>
      <c r="C917" s="1">
        <v>20000</v>
      </c>
      <c r="D917" s="1">
        <v>208000</v>
      </c>
      <c r="E917" s="1">
        <v>787512</v>
      </c>
      <c r="F917" s="1">
        <v>1682434</v>
      </c>
    </row>
    <row r="918" spans="1:6" x14ac:dyDescent="0.25">
      <c r="A918" s="3">
        <v>914</v>
      </c>
      <c r="B918" s="1">
        <v>666926</v>
      </c>
      <c r="C918" s="1">
        <v>20000</v>
      </c>
      <c r="D918" s="1">
        <v>208000</v>
      </c>
      <c r="E918" s="1">
        <v>787518</v>
      </c>
      <c r="F918" s="1">
        <v>1682444</v>
      </c>
    </row>
    <row r="919" spans="1:6" x14ac:dyDescent="0.25">
      <c r="A919" s="3">
        <v>915</v>
      </c>
      <c r="B919" s="1">
        <v>666930</v>
      </c>
      <c r="C919" s="1">
        <v>20000</v>
      </c>
      <c r="D919" s="1">
        <v>208000</v>
      </c>
      <c r="E919" s="1">
        <v>787524</v>
      </c>
      <c r="F919" s="1">
        <v>1682454</v>
      </c>
    </row>
    <row r="920" spans="1:6" x14ac:dyDescent="0.25">
      <c r="A920" s="3">
        <v>916</v>
      </c>
      <c r="B920" s="1">
        <v>666940</v>
      </c>
      <c r="C920" s="1">
        <v>20000</v>
      </c>
      <c r="D920" s="1">
        <v>208000</v>
      </c>
      <c r="E920" s="1">
        <v>787532</v>
      </c>
      <c r="F920" s="1">
        <v>1682472</v>
      </c>
    </row>
    <row r="921" spans="1:6" x14ac:dyDescent="0.25">
      <c r="A921" s="3">
        <v>917</v>
      </c>
      <c r="B921" s="1">
        <v>666944</v>
      </c>
      <c r="C921" s="1">
        <v>20000</v>
      </c>
      <c r="D921" s="1">
        <v>208000</v>
      </c>
      <c r="E921" s="1">
        <v>787542</v>
      </c>
      <c r="F921" s="1">
        <v>1682486</v>
      </c>
    </row>
    <row r="922" spans="1:6" x14ac:dyDescent="0.25">
      <c r="A922" s="3">
        <v>918</v>
      </c>
      <c r="B922" s="1">
        <v>666948</v>
      </c>
      <c r="C922" s="1">
        <v>20000</v>
      </c>
      <c r="D922" s="1">
        <v>208000</v>
      </c>
      <c r="E922" s="1">
        <v>787548</v>
      </c>
      <c r="F922" s="1">
        <v>1682496</v>
      </c>
    </row>
    <row r="923" spans="1:6" x14ac:dyDescent="0.25">
      <c r="A923" s="3">
        <v>919</v>
      </c>
      <c r="B923" s="1">
        <v>666954</v>
      </c>
      <c r="C923" s="1">
        <v>20000</v>
      </c>
      <c r="D923" s="1">
        <v>208000</v>
      </c>
      <c r="E923" s="1">
        <v>787552</v>
      </c>
      <c r="F923" s="1">
        <v>1682506</v>
      </c>
    </row>
    <row r="924" spans="1:6" x14ac:dyDescent="0.25">
      <c r="A924" s="3">
        <v>920</v>
      </c>
      <c r="B924" s="1">
        <v>666960</v>
      </c>
      <c r="C924" s="1">
        <v>20000</v>
      </c>
      <c r="D924" s="1">
        <v>208000</v>
      </c>
      <c r="E924" s="1">
        <v>787556</v>
      </c>
      <c r="F924" s="1">
        <v>1682516</v>
      </c>
    </row>
    <row r="925" spans="1:6" x14ac:dyDescent="0.25">
      <c r="A925" s="3">
        <v>921</v>
      </c>
      <c r="B925" s="1">
        <v>666964</v>
      </c>
      <c r="C925" s="1">
        <v>20000</v>
      </c>
      <c r="D925" s="1">
        <v>208000</v>
      </c>
      <c r="E925" s="1">
        <v>787566</v>
      </c>
      <c r="F925" s="1">
        <v>1682530</v>
      </c>
    </row>
    <row r="926" spans="1:6" x14ac:dyDescent="0.25">
      <c r="A926" s="3">
        <v>922</v>
      </c>
      <c r="B926" s="1">
        <v>666974</v>
      </c>
      <c r="C926" s="1">
        <v>20000</v>
      </c>
      <c r="D926" s="1">
        <v>208000</v>
      </c>
      <c r="E926" s="1">
        <v>787590</v>
      </c>
      <c r="F926" s="1">
        <v>1682564</v>
      </c>
    </row>
    <row r="927" spans="1:6" x14ac:dyDescent="0.25">
      <c r="A927" s="3">
        <v>923</v>
      </c>
      <c r="B927" s="1">
        <v>666980</v>
      </c>
      <c r="C927" s="1">
        <v>20000</v>
      </c>
      <c r="D927" s="1">
        <v>208000</v>
      </c>
      <c r="E927" s="1">
        <v>807600</v>
      </c>
      <c r="F927" s="1">
        <v>1702580</v>
      </c>
    </row>
    <row r="928" spans="1:6" x14ac:dyDescent="0.25">
      <c r="A928" s="3">
        <v>924</v>
      </c>
      <c r="B928" s="1">
        <v>666990</v>
      </c>
      <c r="C928" s="1">
        <v>20000</v>
      </c>
      <c r="D928" s="1">
        <v>208000</v>
      </c>
      <c r="E928" s="1">
        <v>807600</v>
      </c>
      <c r="F928" s="1">
        <v>1702590</v>
      </c>
    </row>
    <row r="929" spans="1:6" x14ac:dyDescent="0.25">
      <c r="A929" s="3">
        <v>925</v>
      </c>
      <c r="B929" s="1">
        <v>666996</v>
      </c>
      <c r="C929" s="1">
        <v>20000</v>
      </c>
      <c r="D929" s="1">
        <v>208000</v>
      </c>
      <c r="E929" s="1">
        <v>807600</v>
      </c>
      <c r="F929" s="1">
        <v>1702596</v>
      </c>
    </row>
    <row r="930" spans="1:6" x14ac:dyDescent="0.25">
      <c r="A930" s="3">
        <v>926</v>
      </c>
      <c r="B930" s="1">
        <v>667006</v>
      </c>
      <c r="C930" s="1">
        <v>20000</v>
      </c>
      <c r="D930" s="1">
        <v>208000</v>
      </c>
      <c r="E930" s="1">
        <v>807608</v>
      </c>
      <c r="F930" s="1">
        <v>1702614</v>
      </c>
    </row>
    <row r="931" spans="1:6" x14ac:dyDescent="0.25">
      <c r="A931" s="3">
        <v>927</v>
      </c>
      <c r="B931" s="1">
        <v>667020</v>
      </c>
      <c r="C931" s="1">
        <v>20000</v>
      </c>
      <c r="D931" s="1">
        <v>208000</v>
      </c>
      <c r="E931" s="1">
        <v>807612</v>
      </c>
      <c r="F931" s="1">
        <v>1702632</v>
      </c>
    </row>
    <row r="932" spans="1:6" x14ac:dyDescent="0.25">
      <c r="A932" s="3">
        <v>928</v>
      </c>
      <c r="B932" s="1">
        <v>667034</v>
      </c>
      <c r="C932" s="1">
        <v>20000</v>
      </c>
      <c r="D932" s="1">
        <v>208000</v>
      </c>
      <c r="E932" s="1">
        <v>807620</v>
      </c>
      <c r="F932" s="1">
        <v>1702654</v>
      </c>
    </row>
    <row r="933" spans="1:6" x14ac:dyDescent="0.25">
      <c r="A933" s="3">
        <v>929</v>
      </c>
      <c r="B933" s="1">
        <v>667048</v>
      </c>
      <c r="C933" s="1">
        <v>20000</v>
      </c>
      <c r="D933" s="1">
        <v>208000</v>
      </c>
      <c r="E933" s="1">
        <v>807624</v>
      </c>
      <c r="F933" s="1">
        <v>1702672</v>
      </c>
    </row>
    <row r="934" spans="1:6" x14ac:dyDescent="0.25">
      <c r="A934" s="3">
        <v>930</v>
      </c>
      <c r="B934" s="1">
        <v>667068</v>
      </c>
      <c r="C934" s="1">
        <v>20000</v>
      </c>
      <c r="D934" s="1">
        <v>208000</v>
      </c>
      <c r="E934" s="1">
        <v>807634</v>
      </c>
      <c r="F934" s="1">
        <v>1702702</v>
      </c>
    </row>
    <row r="935" spans="1:6" x14ac:dyDescent="0.25">
      <c r="A935" s="3">
        <v>931</v>
      </c>
      <c r="B935" s="1">
        <v>687078</v>
      </c>
      <c r="C935" s="1">
        <v>20000</v>
      </c>
      <c r="D935" s="1">
        <v>208000</v>
      </c>
      <c r="E935" s="1">
        <v>807638</v>
      </c>
      <c r="F935" s="1">
        <v>1722716</v>
      </c>
    </row>
    <row r="936" spans="1:6" x14ac:dyDescent="0.25">
      <c r="A936" s="3">
        <v>932</v>
      </c>
      <c r="B936" s="1">
        <v>687078</v>
      </c>
      <c r="C936" s="1">
        <v>20000</v>
      </c>
      <c r="D936" s="1">
        <v>208000</v>
      </c>
      <c r="E936" s="1">
        <v>807642</v>
      </c>
      <c r="F936" s="1">
        <v>1722720</v>
      </c>
    </row>
    <row r="937" spans="1:6" x14ac:dyDescent="0.25">
      <c r="A937" s="3">
        <v>933</v>
      </c>
      <c r="B937" s="1">
        <v>687078</v>
      </c>
      <c r="C937" s="1">
        <v>20000</v>
      </c>
      <c r="D937" s="1">
        <v>208000</v>
      </c>
      <c r="E937" s="1">
        <v>807650</v>
      </c>
      <c r="F937" s="1">
        <v>1722728</v>
      </c>
    </row>
    <row r="938" spans="1:6" x14ac:dyDescent="0.25">
      <c r="A938" s="3">
        <v>934</v>
      </c>
      <c r="B938" s="1">
        <v>687082</v>
      </c>
      <c r="C938" s="1">
        <v>20000</v>
      </c>
      <c r="D938" s="1">
        <v>208000</v>
      </c>
      <c r="E938" s="1">
        <v>807656</v>
      </c>
      <c r="F938" s="1">
        <v>1722738</v>
      </c>
    </row>
    <row r="939" spans="1:6" x14ac:dyDescent="0.25">
      <c r="A939" s="3">
        <v>935</v>
      </c>
      <c r="B939" s="1">
        <v>687086</v>
      </c>
      <c r="C939" s="1">
        <v>20000</v>
      </c>
      <c r="D939" s="1">
        <v>208000</v>
      </c>
      <c r="E939" s="1">
        <v>807662</v>
      </c>
      <c r="F939" s="1">
        <v>1722748</v>
      </c>
    </row>
    <row r="940" spans="1:6" x14ac:dyDescent="0.25">
      <c r="A940" s="3">
        <v>936</v>
      </c>
      <c r="B940" s="1">
        <v>687094</v>
      </c>
      <c r="C940" s="1">
        <v>20000</v>
      </c>
      <c r="D940" s="1">
        <v>208000</v>
      </c>
      <c r="E940" s="1">
        <v>807674</v>
      </c>
      <c r="F940" s="1">
        <v>1722768</v>
      </c>
    </row>
    <row r="941" spans="1:6" x14ac:dyDescent="0.25">
      <c r="A941" s="3">
        <v>937</v>
      </c>
      <c r="B941" s="1">
        <v>687104</v>
      </c>
      <c r="C941" s="1">
        <v>20000</v>
      </c>
      <c r="D941" s="1">
        <v>208000</v>
      </c>
      <c r="E941" s="1">
        <v>807688</v>
      </c>
      <c r="F941" s="1">
        <v>1722792</v>
      </c>
    </row>
    <row r="942" spans="1:6" x14ac:dyDescent="0.25">
      <c r="A942" s="3">
        <v>938</v>
      </c>
      <c r="B942" s="1">
        <v>687112</v>
      </c>
      <c r="C942" s="1">
        <v>20000</v>
      </c>
      <c r="D942" s="1">
        <v>208000</v>
      </c>
      <c r="E942" s="1">
        <v>807702</v>
      </c>
      <c r="F942" s="1">
        <v>1722814</v>
      </c>
    </row>
    <row r="943" spans="1:6" x14ac:dyDescent="0.25">
      <c r="A943" s="3">
        <v>939</v>
      </c>
      <c r="B943" s="1">
        <v>687116</v>
      </c>
      <c r="C943" s="1">
        <v>20000</v>
      </c>
      <c r="D943" s="1">
        <v>208000</v>
      </c>
      <c r="E943" s="1">
        <v>807706</v>
      </c>
      <c r="F943" s="1">
        <v>1722822</v>
      </c>
    </row>
    <row r="944" spans="1:6" x14ac:dyDescent="0.25">
      <c r="A944" s="3">
        <v>940</v>
      </c>
      <c r="B944" s="1">
        <v>687120</v>
      </c>
      <c r="C944" s="1">
        <v>20000</v>
      </c>
      <c r="D944" s="1">
        <v>208000</v>
      </c>
      <c r="E944" s="1">
        <v>807712</v>
      </c>
      <c r="F944" s="1">
        <v>1722832</v>
      </c>
    </row>
    <row r="945" spans="1:6" x14ac:dyDescent="0.25">
      <c r="A945" s="3">
        <v>941</v>
      </c>
      <c r="B945" s="1">
        <v>687120</v>
      </c>
      <c r="C945" s="1">
        <v>20000</v>
      </c>
      <c r="D945" s="1">
        <v>208000</v>
      </c>
      <c r="E945" s="1">
        <v>807722</v>
      </c>
      <c r="F945" s="1">
        <v>1722842</v>
      </c>
    </row>
    <row r="946" spans="1:6" x14ac:dyDescent="0.25">
      <c r="A946" s="3">
        <v>942</v>
      </c>
      <c r="B946" s="1">
        <v>687124</v>
      </c>
      <c r="C946" s="1">
        <v>20000</v>
      </c>
      <c r="D946" s="1">
        <v>208000</v>
      </c>
      <c r="E946" s="1">
        <v>807734</v>
      </c>
      <c r="F946" s="1">
        <v>1722858</v>
      </c>
    </row>
    <row r="947" spans="1:6" x14ac:dyDescent="0.25">
      <c r="A947" s="3">
        <v>943</v>
      </c>
      <c r="B947" s="1">
        <v>687132</v>
      </c>
      <c r="C947" s="1">
        <v>20000</v>
      </c>
      <c r="D947" s="1">
        <v>208000</v>
      </c>
      <c r="E947" s="1">
        <v>807752</v>
      </c>
      <c r="F947" s="1">
        <v>1722884</v>
      </c>
    </row>
    <row r="948" spans="1:6" x14ac:dyDescent="0.25">
      <c r="A948" s="3">
        <v>944</v>
      </c>
      <c r="B948" s="1">
        <v>687140</v>
      </c>
      <c r="C948" s="1">
        <v>20000</v>
      </c>
      <c r="D948" s="1">
        <v>208000</v>
      </c>
      <c r="E948" s="1">
        <v>807776</v>
      </c>
      <c r="F948" s="1">
        <v>1722916</v>
      </c>
    </row>
    <row r="949" spans="1:6" x14ac:dyDescent="0.25">
      <c r="A949" s="3">
        <v>945</v>
      </c>
      <c r="B949" s="1">
        <v>687146</v>
      </c>
      <c r="C949" s="1">
        <v>20000</v>
      </c>
      <c r="D949" s="1">
        <v>208000</v>
      </c>
      <c r="E949" s="1">
        <v>827786</v>
      </c>
      <c r="F949" s="1">
        <v>1742932</v>
      </c>
    </row>
    <row r="950" spans="1:6" x14ac:dyDescent="0.25">
      <c r="A950" s="3">
        <v>946</v>
      </c>
      <c r="B950" s="1">
        <v>687150</v>
      </c>
      <c r="C950" s="1">
        <v>20000</v>
      </c>
      <c r="D950" s="1">
        <v>208000</v>
      </c>
      <c r="E950" s="1">
        <v>827786</v>
      </c>
      <c r="F950" s="1">
        <v>1742936</v>
      </c>
    </row>
    <row r="951" spans="1:6" x14ac:dyDescent="0.25">
      <c r="A951" s="3">
        <v>947</v>
      </c>
      <c r="B951" s="1">
        <v>687160</v>
      </c>
      <c r="C951" s="1">
        <v>20000</v>
      </c>
      <c r="D951" s="1">
        <v>208000</v>
      </c>
      <c r="E951" s="1">
        <v>827790</v>
      </c>
      <c r="F951" s="1">
        <v>1742950</v>
      </c>
    </row>
    <row r="952" spans="1:6" x14ac:dyDescent="0.25">
      <c r="A952" s="3">
        <v>948</v>
      </c>
      <c r="B952" s="1">
        <v>687170</v>
      </c>
      <c r="C952" s="1">
        <v>20000</v>
      </c>
      <c r="D952" s="1">
        <v>208000</v>
      </c>
      <c r="E952" s="1">
        <v>827794</v>
      </c>
      <c r="F952" s="1">
        <v>1742964</v>
      </c>
    </row>
    <row r="953" spans="1:6" x14ac:dyDescent="0.25">
      <c r="A953" s="3">
        <v>949</v>
      </c>
      <c r="B953" s="1">
        <v>687176</v>
      </c>
      <c r="C953" s="1">
        <v>20000</v>
      </c>
      <c r="D953" s="1">
        <v>208000</v>
      </c>
      <c r="E953" s="1">
        <v>827798</v>
      </c>
      <c r="F953" s="1">
        <v>1742974</v>
      </c>
    </row>
    <row r="954" spans="1:6" x14ac:dyDescent="0.25">
      <c r="A954" s="3">
        <v>950</v>
      </c>
      <c r="B954" s="1">
        <v>687186</v>
      </c>
      <c r="C954" s="1">
        <v>20000</v>
      </c>
      <c r="D954" s="1">
        <v>208000</v>
      </c>
      <c r="E954" s="1">
        <v>827802</v>
      </c>
      <c r="F954" s="1">
        <v>1742988</v>
      </c>
    </row>
    <row r="955" spans="1:6" x14ac:dyDescent="0.25">
      <c r="A955" s="3">
        <v>951</v>
      </c>
      <c r="B955" s="1">
        <v>687198</v>
      </c>
      <c r="C955" s="1">
        <v>20000</v>
      </c>
      <c r="D955" s="1">
        <v>208000</v>
      </c>
      <c r="E955" s="1">
        <v>827812</v>
      </c>
      <c r="F955" s="1">
        <v>1743010</v>
      </c>
    </row>
    <row r="956" spans="1:6" x14ac:dyDescent="0.25">
      <c r="A956" s="3">
        <v>952</v>
      </c>
      <c r="B956" s="1">
        <v>687208</v>
      </c>
      <c r="C956" s="1">
        <v>20000</v>
      </c>
      <c r="D956" s="1">
        <v>208000</v>
      </c>
      <c r="E956" s="1">
        <v>827816</v>
      </c>
      <c r="F956" s="1">
        <v>1743024</v>
      </c>
    </row>
    <row r="957" spans="1:6" x14ac:dyDescent="0.25">
      <c r="A957" s="3">
        <v>953</v>
      </c>
      <c r="B957" s="1">
        <v>687218</v>
      </c>
      <c r="C957" s="1">
        <v>20000</v>
      </c>
      <c r="D957" s="1">
        <v>208000</v>
      </c>
      <c r="E957" s="1">
        <v>827822</v>
      </c>
      <c r="F957" s="1">
        <v>1743040</v>
      </c>
    </row>
    <row r="958" spans="1:6" x14ac:dyDescent="0.25">
      <c r="A958" s="3">
        <v>954</v>
      </c>
      <c r="B958" s="1">
        <v>687224</v>
      </c>
      <c r="C958" s="1">
        <v>20000</v>
      </c>
      <c r="D958" s="1">
        <v>208000</v>
      </c>
      <c r="E958" s="1">
        <v>827826</v>
      </c>
      <c r="F958" s="1">
        <v>1743050</v>
      </c>
    </row>
    <row r="959" spans="1:6" x14ac:dyDescent="0.25">
      <c r="A959" s="3">
        <v>955</v>
      </c>
      <c r="B959" s="1">
        <v>687248</v>
      </c>
      <c r="C959" s="1">
        <v>20000</v>
      </c>
      <c r="D959" s="1">
        <v>208000</v>
      </c>
      <c r="E959" s="1">
        <v>827836</v>
      </c>
      <c r="F959" s="1">
        <v>1743084</v>
      </c>
    </row>
    <row r="960" spans="1:6" x14ac:dyDescent="0.25">
      <c r="A960" s="3">
        <v>956</v>
      </c>
      <c r="B960" s="1">
        <v>687270</v>
      </c>
      <c r="C960" s="1">
        <v>20000</v>
      </c>
      <c r="D960" s="1">
        <v>208000</v>
      </c>
      <c r="E960" s="1">
        <v>827840</v>
      </c>
      <c r="F960" s="1">
        <v>1743110</v>
      </c>
    </row>
    <row r="961" spans="1:6" x14ac:dyDescent="0.25">
      <c r="A961" s="3">
        <v>957</v>
      </c>
      <c r="B961" s="1">
        <v>707292</v>
      </c>
      <c r="C961" s="1">
        <v>20000</v>
      </c>
      <c r="D961" s="1">
        <v>208000</v>
      </c>
      <c r="E961" s="1">
        <v>827850</v>
      </c>
      <c r="F961" s="1">
        <v>1763142</v>
      </c>
    </row>
    <row r="962" spans="1:6" x14ac:dyDescent="0.25">
      <c r="A962" s="3">
        <v>958</v>
      </c>
      <c r="B962" s="1">
        <v>707296</v>
      </c>
      <c r="C962" s="1">
        <v>20000</v>
      </c>
      <c r="D962" s="1">
        <v>208000</v>
      </c>
      <c r="E962" s="1">
        <v>827856</v>
      </c>
      <c r="F962" s="1">
        <v>1763152</v>
      </c>
    </row>
    <row r="963" spans="1:6" x14ac:dyDescent="0.25">
      <c r="A963" s="3">
        <v>959</v>
      </c>
      <c r="B963" s="1">
        <v>707300</v>
      </c>
      <c r="C963" s="1">
        <v>20000</v>
      </c>
      <c r="D963" s="1">
        <v>208000</v>
      </c>
      <c r="E963" s="1">
        <v>827864</v>
      </c>
      <c r="F963" s="1">
        <v>1763164</v>
      </c>
    </row>
    <row r="964" spans="1:6" x14ac:dyDescent="0.25">
      <c r="A964" s="3">
        <v>960</v>
      </c>
      <c r="B964" s="1">
        <v>707304</v>
      </c>
      <c r="C964" s="1">
        <v>20000</v>
      </c>
      <c r="D964" s="1">
        <v>208000</v>
      </c>
      <c r="E964" s="1">
        <v>827870</v>
      </c>
      <c r="F964" s="1">
        <v>1763174</v>
      </c>
    </row>
    <row r="965" spans="1:6" x14ac:dyDescent="0.25">
      <c r="A965" s="3">
        <v>961</v>
      </c>
      <c r="B965" s="1">
        <v>707308</v>
      </c>
      <c r="C965" s="1">
        <v>20000</v>
      </c>
      <c r="D965" s="1">
        <v>208000</v>
      </c>
      <c r="E965" s="1">
        <v>827880</v>
      </c>
      <c r="F965" s="1">
        <v>1763188</v>
      </c>
    </row>
    <row r="966" spans="1:6" x14ac:dyDescent="0.25">
      <c r="A966" s="3">
        <v>962</v>
      </c>
      <c r="B966" s="1">
        <v>707312</v>
      </c>
      <c r="C966" s="1">
        <v>20000</v>
      </c>
      <c r="D966" s="1">
        <v>208000</v>
      </c>
      <c r="E966" s="1">
        <v>827898</v>
      </c>
      <c r="F966" s="1">
        <v>1763210</v>
      </c>
    </row>
    <row r="967" spans="1:6" x14ac:dyDescent="0.25">
      <c r="A967" s="3">
        <v>963</v>
      </c>
      <c r="B967" s="1">
        <v>707316</v>
      </c>
      <c r="C967" s="1">
        <v>20000</v>
      </c>
      <c r="D967" s="1">
        <v>208000</v>
      </c>
      <c r="E967" s="1">
        <v>847912</v>
      </c>
      <c r="F967" s="1">
        <v>1783228</v>
      </c>
    </row>
    <row r="968" spans="1:6" x14ac:dyDescent="0.25">
      <c r="A968" s="3">
        <v>964</v>
      </c>
      <c r="B968" s="1">
        <v>707320</v>
      </c>
      <c r="C968" s="1">
        <v>20000</v>
      </c>
      <c r="D968" s="1">
        <v>208000</v>
      </c>
      <c r="E968" s="1">
        <v>847912</v>
      </c>
      <c r="F968" s="1">
        <v>1783232</v>
      </c>
    </row>
    <row r="969" spans="1:6" x14ac:dyDescent="0.25">
      <c r="A969" s="3">
        <v>965</v>
      </c>
      <c r="B969" s="1">
        <v>707328</v>
      </c>
      <c r="C969" s="1">
        <v>20000</v>
      </c>
      <c r="D969" s="1">
        <v>208000</v>
      </c>
      <c r="E969" s="1">
        <v>847912</v>
      </c>
      <c r="F969" s="1">
        <v>1783240</v>
      </c>
    </row>
    <row r="970" spans="1:6" x14ac:dyDescent="0.25">
      <c r="A970" s="3">
        <v>966</v>
      </c>
      <c r="B970" s="1">
        <v>707332</v>
      </c>
      <c r="C970" s="1">
        <v>20000</v>
      </c>
      <c r="D970" s="1">
        <v>208000</v>
      </c>
      <c r="E970" s="1">
        <v>847916</v>
      </c>
      <c r="F970" s="1">
        <v>1783248</v>
      </c>
    </row>
    <row r="971" spans="1:6" x14ac:dyDescent="0.25">
      <c r="A971" s="3">
        <v>967</v>
      </c>
      <c r="B971" s="1">
        <v>707340</v>
      </c>
      <c r="C971" s="1">
        <v>20000</v>
      </c>
      <c r="D971" s="1">
        <v>208000</v>
      </c>
      <c r="E971" s="1">
        <v>847924</v>
      </c>
      <c r="F971" s="1">
        <v>1783264</v>
      </c>
    </row>
    <row r="972" spans="1:6" x14ac:dyDescent="0.25">
      <c r="A972" s="3">
        <v>968</v>
      </c>
      <c r="B972" s="1">
        <v>707344</v>
      </c>
      <c r="C972" s="1">
        <v>20000</v>
      </c>
      <c r="D972" s="1">
        <v>208000</v>
      </c>
      <c r="E972" s="1">
        <v>847928</v>
      </c>
      <c r="F972" s="1">
        <v>1783272</v>
      </c>
    </row>
    <row r="973" spans="1:6" x14ac:dyDescent="0.25">
      <c r="A973" s="3">
        <v>969</v>
      </c>
      <c r="B973" s="1">
        <v>707352</v>
      </c>
      <c r="C973" s="1">
        <v>20000</v>
      </c>
      <c r="D973" s="1">
        <v>208000</v>
      </c>
      <c r="E973" s="1">
        <v>847932</v>
      </c>
      <c r="F973" s="1">
        <v>1783284</v>
      </c>
    </row>
    <row r="974" spans="1:6" x14ac:dyDescent="0.25">
      <c r="A974" s="3">
        <v>970</v>
      </c>
      <c r="B974" s="1">
        <v>707364</v>
      </c>
      <c r="C974" s="1">
        <v>20000</v>
      </c>
      <c r="D974" s="1">
        <v>208000</v>
      </c>
      <c r="E974" s="1">
        <v>847940</v>
      </c>
      <c r="F974" s="1">
        <v>1783304</v>
      </c>
    </row>
    <row r="975" spans="1:6" x14ac:dyDescent="0.25">
      <c r="A975" s="3">
        <v>971</v>
      </c>
      <c r="B975" s="1">
        <v>707370</v>
      </c>
      <c r="C975" s="1">
        <v>20000</v>
      </c>
      <c r="D975" s="1">
        <v>208000</v>
      </c>
      <c r="E975" s="1">
        <v>847944</v>
      </c>
      <c r="F975" s="1">
        <v>1783314</v>
      </c>
    </row>
    <row r="976" spans="1:6" x14ac:dyDescent="0.25">
      <c r="A976" s="3">
        <v>972</v>
      </c>
      <c r="B976" s="1">
        <v>707382</v>
      </c>
      <c r="C976" s="1">
        <v>20000</v>
      </c>
      <c r="D976" s="1">
        <v>208000</v>
      </c>
      <c r="E976" s="1">
        <v>847954</v>
      </c>
      <c r="F976" s="1">
        <v>1783336</v>
      </c>
    </row>
    <row r="977" spans="1:6" x14ac:dyDescent="0.25">
      <c r="A977" s="3">
        <v>973</v>
      </c>
      <c r="B977" s="1">
        <v>707390</v>
      </c>
      <c r="C977" s="1">
        <v>20000</v>
      </c>
      <c r="D977" s="1">
        <v>208000</v>
      </c>
      <c r="E977" s="1">
        <v>847958</v>
      </c>
      <c r="F977" s="1">
        <v>1783348</v>
      </c>
    </row>
    <row r="978" spans="1:6" x14ac:dyDescent="0.25">
      <c r="A978" s="3">
        <v>974</v>
      </c>
      <c r="B978" s="1">
        <v>707394</v>
      </c>
      <c r="C978" s="1">
        <v>20000</v>
      </c>
      <c r="D978" s="1">
        <v>208000</v>
      </c>
      <c r="E978" s="1">
        <v>847966</v>
      </c>
      <c r="F978" s="1">
        <v>1783360</v>
      </c>
    </row>
    <row r="979" spans="1:6" x14ac:dyDescent="0.25">
      <c r="A979" s="3">
        <v>975</v>
      </c>
      <c r="B979" s="1">
        <v>707404</v>
      </c>
      <c r="C979" s="1">
        <v>20000</v>
      </c>
      <c r="D979" s="1">
        <v>208000</v>
      </c>
      <c r="E979" s="1">
        <v>847976</v>
      </c>
      <c r="F979" s="1">
        <v>1783380</v>
      </c>
    </row>
    <row r="980" spans="1:6" x14ac:dyDescent="0.25">
      <c r="A980" s="3">
        <v>976</v>
      </c>
      <c r="B980" s="1">
        <v>707422</v>
      </c>
      <c r="C980" s="1">
        <v>20000</v>
      </c>
      <c r="D980" s="1">
        <v>208000</v>
      </c>
      <c r="E980" s="1">
        <v>847982</v>
      </c>
      <c r="F980" s="1">
        <v>1783404</v>
      </c>
    </row>
    <row r="981" spans="1:6" x14ac:dyDescent="0.25">
      <c r="A981" s="3">
        <v>977</v>
      </c>
      <c r="B981" s="1">
        <v>727436</v>
      </c>
      <c r="C981" s="1">
        <v>20000</v>
      </c>
      <c r="D981" s="1">
        <v>208000</v>
      </c>
      <c r="E981" s="1">
        <v>848000</v>
      </c>
      <c r="F981" s="1">
        <v>1803436</v>
      </c>
    </row>
    <row r="982" spans="1:6" x14ac:dyDescent="0.25">
      <c r="A982" s="3">
        <v>978</v>
      </c>
      <c r="B982" s="1">
        <v>727436</v>
      </c>
      <c r="C982" s="1">
        <v>20000</v>
      </c>
      <c r="D982" s="1">
        <v>208000</v>
      </c>
      <c r="E982" s="1">
        <v>848010</v>
      </c>
      <c r="F982" s="1">
        <v>1803446</v>
      </c>
    </row>
    <row r="983" spans="1:6" x14ac:dyDescent="0.25">
      <c r="A983" s="3">
        <v>979</v>
      </c>
      <c r="B983" s="1">
        <v>727436</v>
      </c>
      <c r="C983" s="1">
        <v>20000</v>
      </c>
      <c r="D983" s="1">
        <v>212000</v>
      </c>
      <c r="E983" s="1">
        <v>848016</v>
      </c>
      <c r="F983" s="1">
        <v>1807452</v>
      </c>
    </row>
    <row r="984" spans="1:6" x14ac:dyDescent="0.25">
      <c r="A984" s="3">
        <v>980</v>
      </c>
      <c r="B984" s="1">
        <v>727440</v>
      </c>
      <c r="C984" s="1">
        <v>20000</v>
      </c>
      <c r="D984" s="1">
        <v>212000</v>
      </c>
      <c r="E984" s="1">
        <v>848030</v>
      </c>
      <c r="F984" s="1">
        <v>1807470</v>
      </c>
    </row>
    <row r="985" spans="1:6" x14ac:dyDescent="0.25">
      <c r="A985" s="3">
        <v>981</v>
      </c>
      <c r="B985" s="1">
        <v>727444</v>
      </c>
      <c r="C985" s="1">
        <v>20000</v>
      </c>
      <c r="D985" s="1">
        <v>212000</v>
      </c>
      <c r="E985" s="1">
        <v>848044</v>
      </c>
      <c r="F985" s="1">
        <v>1807488</v>
      </c>
    </row>
    <row r="986" spans="1:6" x14ac:dyDescent="0.25">
      <c r="A986" s="3">
        <v>982</v>
      </c>
      <c r="B986" s="1">
        <v>727452</v>
      </c>
      <c r="C986" s="1">
        <v>20000</v>
      </c>
      <c r="D986" s="1">
        <v>212000</v>
      </c>
      <c r="E986" s="1">
        <v>848068</v>
      </c>
      <c r="F986" s="1">
        <v>1807520</v>
      </c>
    </row>
    <row r="987" spans="1:6" x14ac:dyDescent="0.25">
      <c r="A987" s="3">
        <v>983</v>
      </c>
      <c r="B987" s="1">
        <v>727456</v>
      </c>
      <c r="C987" s="1">
        <v>20000</v>
      </c>
      <c r="D987" s="1">
        <v>212000</v>
      </c>
      <c r="E987" s="1">
        <v>868082</v>
      </c>
      <c r="F987" s="1">
        <v>1827538</v>
      </c>
    </row>
    <row r="988" spans="1:6" x14ac:dyDescent="0.25">
      <c r="A988" s="3">
        <v>984</v>
      </c>
      <c r="B988" s="1">
        <v>727462</v>
      </c>
      <c r="C988" s="1">
        <v>20000</v>
      </c>
      <c r="D988" s="1">
        <v>212000</v>
      </c>
      <c r="E988" s="1">
        <v>868082</v>
      </c>
      <c r="F988" s="1">
        <v>1827544</v>
      </c>
    </row>
    <row r="989" spans="1:6" x14ac:dyDescent="0.25">
      <c r="A989" s="3">
        <v>985</v>
      </c>
      <c r="B989" s="1">
        <v>727470</v>
      </c>
      <c r="C989" s="1">
        <v>20000</v>
      </c>
      <c r="D989" s="1">
        <v>212000</v>
      </c>
      <c r="E989" s="1">
        <v>868082</v>
      </c>
      <c r="F989" s="1">
        <v>1827552</v>
      </c>
    </row>
    <row r="990" spans="1:6" x14ac:dyDescent="0.25">
      <c r="A990" s="3">
        <v>986</v>
      </c>
      <c r="B990" s="1">
        <v>727474</v>
      </c>
      <c r="C990" s="1">
        <v>20000</v>
      </c>
      <c r="D990" s="1">
        <v>216000</v>
      </c>
      <c r="E990" s="1">
        <v>868090</v>
      </c>
      <c r="F990" s="1">
        <v>1831564</v>
      </c>
    </row>
    <row r="991" spans="1:6" x14ac:dyDescent="0.25">
      <c r="A991" s="3">
        <v>987</v>
      </c>
      <c r="B991" s="1">
        <v>727478</v>
      </c>
      <c r="C991" s="1">
        <v>20000</v>
      </c>
      <c r="D991" s="1">
        <v>220000</v>
      </c>
      <c r="E991" s="1">
        <v>868094</v>
      </c>
      <c r="F991" s="1">
        <v>1835572</v>
      </c>
    </row>
    <row r="992" spans="1:6" x14ac:dyDescent="0.25">
      <c r="A992" s="3">
        <v>988</v>
      </c>
      <c r="B992" s="1">
        <v>727482</v>
      </c>
      <c r="C992" s="1">
        <v>20000</v>
      </c>
      <c r="D992" s="1">
        <v>224000</v>
      </c>
      <c r="E992" s="1">
        <v>868098</v>
      </c>
      <c r="F992" s="1">
        <v>1839580</v>
      </c>
    </row>
    <row r="993" spans="1:6" x14ac:dyDescent="0.25">
      <c r="A993" s="3">
        <v>989</v>
      </c>
      <c r="B993" s="1">
        <v>727486</v>
      </c>
      <c r="C993" s="1">
        <v>20000</v>
      </c>
      <c r="D993" s="1">
        <v>224000</v>
      </c>
      <c r="E993" s="1">
        <v>868102</v>
      </c>
      <c r="F993" s="1">
        <v>1839588</v>
      </c>
    </row>
    <row r="994" spans="1:6" x14ac:dyDescent="0.25">
      <c r="A994" s="3">
        <v>990</v>
      </c>
      <c r="B994" s="1">
        <v>727490</v>
      </c>
      <c r="C994" s="1">
        <v>20000</v>
      </c>
      <c r="D994" s="1">
        <v>228000</v>
      </c>
      <c r="E994" s="1">
        <v>868106</v>
      </c>
      <c r="F994" s="1">
        <v>1843596</v>
      </c>
    </row>
    <row r="995" spans="1:6" x14ac:dyDescent="0.25">
      <c r="A995" s="3">
        <v>991</v>
      </c>
      <c r="B995" s="1">
        <v>727494</v>
      </c>
      <c r="C995" s="1">
        <v>20000</v>
      </c>
      <c r="D995" s="1">
        <v>240000</v>
      </c>
      <c r="E995" s="1">
        <v>868116</v>
      </c>
      <c r="F995" s="1">
        <v>1855610</v>
      </c>
    </row>
    <row r="996" spans="1:6" x14ac:dyDescent="0.25">
      <c r="A996" s="3">
        <v>992</v>
      </c>
      <c r="B996" s="1">
        <v>727494</v>
      </c>
      <c r="C996" s="1">
        <v>20000</v>
      </c>
      <c r="D996" s="1">
        <v>240000</v>
      </c>
      <c r="E996" s="1">
        <v>868116</v>
      </c>
      <c r="F996" s="1">
        <v>1855610</v>
      </c>
    </row>
    <row r="997" spans="1:6" x14ac:dyDescent="0.25">
      <c r="A997" s="3">
        <v>993</v>
      </c>
      <c r="B997" s="1">
        <v>727506</v>
      </c>
      <c r="C997" s="1">
        <v>20000</v>
      </c>
      <c r="D997" s="1">
        <v>244000</v>
      </c>
      <c r="E997" s="1">
        <v>868128</v>
      </c>
      <c r="F997" s="1">
        <v>1859634</v>
      </c>
    </row>
    <row r="998" spans="1:6" x14ac:dyDescent="0.25">
      <c r="A998" s="3">
        <v>994</v>
      </c>
      <c r="B998" s="1">
        <v>727510</v>
      </c>
      <c r="C998" s="1">
        <v>20000</v>
      </c>
      <c r="D998" s="1">
        <v>244000</v>
      </c>
      <c r="E998" s="1">
        <v>868132</v>
      </c>
      <c r="F998" s="1">
        <v>1859642</v>
      </c>
    </row>
    <row r="999" spans="1:6" x14ac:dyDescent="0.25">
      <c r="A999" s="3">
        <v>995</v>
      </c>
      <c r="B999" s="1">
        <v>727516</v>
      </c>
      <c r="C999" s="1">
        <v>20000</v>
      </c>
      <c r="D999" s="1">
        <v>244000</v>
      </c>
      <c r="E999" s="1">
        <v>868140</v>
      </c>
      <c r="F999" s="1">
        <v>1859656</v>
      </c>
    </row>
    <row r="1000" spans="1:6" x14ac:dyDescent="0.25">
      <c r="A1000" s="3">
        <v>996</v>
      </c>
      <c r="B1000" s="1">
        <v>727524</v>
      </c>
      <c r="C1000" s="1">
        <v>20000</v>
      </c>
      <c r="D1000" s="1">
        <v>254000</v>
      </c>
      <c r="E1000" s="1">
        <v>868150</v>
      </c>
      <c r="F1000" s="1">
        <v>1869674</v>
      </c>
    </row>
    <row r="1001" spans="1:6" x14ac:dyDescent="0.25">
      <c r="A1001" s="3">
        <v>997</v>
      </c>
      <c r="B1001" s="1">
        <v>727542</v>
      </c>
      <c r="C1001" s="1">
        <v>20000</v>
      </c>
      <c r="D1001" s="1">
        <v>254000</v>
      </c>
      <c r="E1001" s="1">
        <v>868160</v>
      </c>
      <c r="F1001" s="1">
        <v>1869702</v>
      </c>
    </row>
    <row r="1002" spans="1:6" x14ac:dyDescent="0.25">
      <c r="A1002" s="3">
        <v>998</v>
      </c>
      <c r="B1002" s="1">
        <v>727558</v>
      </c>
      <c r="C1002" s="1">
        <v>20000</v>
      </c>
      <c r="D1002" s="1">
        <v>254000</v>
      </c>
      <c r="E1002" s="1">
        <v>868164</v>
      </c>
      <c r="F1002" s="1">
        <v>1869722</v>
      </c>
    </row>
    <row r="1003" spans="1:6" x14ac:dyDescent="0.25">
      <c r="A1003" s="3">
        <v>999</v>
      </c>
      <c r="B1003" s="1">
        <v>727566</v>
      </c>
      <c r="C1003" s="1">
        <v>20000</v>
      </c>
      <c r="D1003" s="1">
        <v>254000</v>
      </c>
      <c r="E1003" s="1">
        <v>868176</v>
      </c>
      <c r="F1003" s="1">
        <v>1869742</v>
      </c>
    </row>
    <row r="1004" spans="1:6" x14ac:dyDescent="0.25">
      <c r="A1004" s="3">
        <v>1000</v>
      </c>
      <c r="B1004" s="1">
        <v>727584</v>
      </c>
      <c r="C1004" s="1">
        <v>20000</v>
      </c>
      <c r="D1004" s="1">
        <v>254000</v>
      </c>
      <c r="E1004" s="1">
        <v>868186</v>
      </c>
      <c r="F1004" s="1">
        <v>1869770</v>
      </c>
    </row>
    <row r="1005" spans="1:6" x14ac:dyDescent="0.25">
      <c r="A1005" s="3" t="s">
        <v>30</v>
      </c>
      <c r="B1005" s="1">
        <v>359546214</v>
      </c>
      <c r="C1005" s="1">
        <v>6580000</v>
      </c>
      <c r="D1005" s="1">
        <v>110814000</v>
      </c>
      <c r="E1005" s="1">
        <v>431676636</v>
      </c>
      <c r="F1005" s="1">
        <v>908616850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001"/>
  <sheetViews>
    <sheetView workbookViewId="0">
      <selection activeCell="G19" sqref="G19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28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25">
      <c r="A2">
        <v>1</v>
      </c>
      <c r="B2" t="s">
        <v>21</v>
      </c>
      <c r="C2">
        <v>1000</v>
      </c>
      <c r="D2">
        <v>10</v>
      </c>
      <c r="E2" t="s">
        <v>22</v>
      </c>
      <c r="F2">
        <v>10000</v>
      </c>
      <c r="G2">
        <v>10</v>
      </c>
      <c r="H2">
        <v>1</v>
      </c>
      <c r="I2">
        <v>1101795.7860978399</v>
      </c>
      <c r="J2">
        <v>1224217.5401087201</v>
      </c>
      <c r="K2">
        <v>1346639.29411959</v>
      </c>
      <c r="L2" t="b">
        <f>AND(K2&gt;=J2,J2&gt;=I2)</f>
        <v>1</v>
      </c>
      <c r="M2">
        <v>11461.3389659108</v>
      </c>
      <c r="N2">
        <v>11523.3108756563</v>
      </c>
      <c r="O2">
        <v>12650.7124044827</v>
      </c>
      <c r="P2">
        <v>12412.6157669695</v>
      </c>
      <c r="Q2">
        <v>12403.742177968599</v>
      </c>
      <c r="R2">
        <v>12434.672277707999</v>
      </c>
      <c r="S2">
        <v>12337.5278753976</v>
      </c>
      <c r="T2">
        <v>11875.4414975011</v>
      </c>
      <c r="U2">
        <v>12744.152287519601</v>
      </c>
      <c r="V2">
        <v>11987.219444644399</v>
      </c>
    </row>
    <row r="3" spans="1:22" x14ac:dyDescent="0.25">
      <c r="A3">
        <v>1</v>
      </c>
      <c r="B3" t="s">
        <v>23</v>
      </c>
      <c r="C3">
        <v>1000</v>
      </c>
      <c r="D3">
        <v>10</v>
      </c>
      <c r="E3" t="s">
        <v>22</v>
      </c>
      <c r="F3">
        <v>0</v>
      </c>
      <c r="G3">
        <v>0</v>
      </c>
      <c r="H3">
        <v>0</v>
      </c>
      <c r="I3">
        <v>1101449.1299948499</v>
      </c>
      <c r="J3">
        <v>1224217.5401087201</v>
      </c>
      <c r="K3">
        <v>1346215.6033270401</v>
      </c>
      <c r="L3" t="b">
        <f t="shared" ref="L3:L66" si="0">AND(K3&gt;=J3,J3&gt;=I3)</f>
        <v>1</v>
      </c>
      <c r="M3">
        <v>11461.3389659108</v>
      </c>
      <c r="N3">
        <v>11523.3108756563</v>
      </c>
      <c r="O3">
        <v>12650.7124044827</v>
      </c>
      <c r="P3">
        <v>12412.6157669695</v>
      </c>
      <c r="Q3">
        <v>12403.742177968599</v>
      </c>
      <c r="R3">
        <v>12434.672277707999</v>
      </c>
      <c r="S3">
        <v>12337.5278753976</v>
      </c>
      <c r="T3">
        <v>11875.4414975011</v>
      </c>
      <c r="U3">
        <v>12744.152287519601</v>
      </c>
      <c r="V3">
        <v>11987.219444644399</v>
      </c>
    </row>
    <row r="4" spans="1:22" x14ac:dyDescent="0.25">
      <c r="A4">
        <v>1</v>
      </c>
      <c r="B4" t="s">
        <v>24</v>
      </c>
      <c r="C4">
        <v>1000</v>
      </c>
      <c r="D4">
        <v>10</v>
      </c>
      <c r="E4" t="s">
        <v>22</v>
      </c>
      <c r="F4">
        <v>0</v>
      </c>
      <c r="G4">
        <v>0</v>
      </c>
      <c r="H4">
        <v>0</v>
      </c>
      <c r="I4">
        <v>1101449.1299948499</v>
      </c>
      <c r="J4">
        <v>1224217.5401087201</v>
      </c>
      <c r="K4">
        <v>1346215.6033270401</v>
      </c>
      <c r="L4" t="b">
        <f t="shared" si="0"/>
        <v>1</v>
      </c>
      <c r="M4">
        <v>11461.3389659108</v>
      </c>
      <c r="N4">
        <v>11523.3108756563</v>
      </c>
      <c r="O4">
        <v>12650.7124044827</v>
      </c>
      <c r="P4">
        <v>12412.6157669695</v>
      </c>
      <c r="Q4">
        <v>12403.742177968599</v>
      </c>
      <c r="R4">
        <v>12434.672277707999</v>
      </c>
      <c r="S4">
        <v>12337.5278753976</v>
      </c>
      <c r="T4">
        <v>11875.4414975011</v>
      </c>
      <c r="U4">
        <v>12744.152287519601</v>
      </c>
      <c r="V4">
        <v>11987.219444644399</v>
      </c>
    </row>
    <row r="5" spans="1:22" x14ac:dyDescent="0.25">
      <c r="A5">
        <v>1</v>
      </c>
      <c r="B5" t="s">
        <v>25</v>
      </c>
      <c r="C5">
        <v>1000</v>
      </c>
      <c r="D5">
        <v>10</v>
      </c>
      <c r="E5" t="s">
        <v>22</v>
      </c>
      <c r="F5">
        <v>0</v>
      </c>
      <c r="G5">
        <v>0</v>
      </c>
      <c r="H5">
        <v>0</v>
      </c>
      <c r="I5">
        <v>1101449.1299948499</v>
      </c>
      <c r="J5">
        <v>1224217.5401087201</v>
      </c>
      <c r="K5">
        <v>1346215.6033270401</v>
      </c>
      <c r="L5" t="b">
        <f t="shared" si="0"/>
        <v>1</v>
      </c>
      <c r="M5">
        <v>11461.3389659108</v>
      </c>
      <c r="N5">
        <v>11523.3108756563</v>
      </c>
      <c r="O5">
        <v>12650.7124044827</v>
      </c>
      <c r="P5">
        <v>12412.6157669695</v>
      </c>
      <c r="Q5">
        <v>12403.742177968599</v>
      </c>
      <c r="R5">
        <v>12434.672277707999</v>
      </c>
      <c r="S5">
        <v>12337.5278753976</v>
      </c>
      <c r="T5">
        <v>11875.4414975011</v>
      </c>
      <c r="U5">
        <v>12744.152287519601</v>
      </c>
      <c r="V5">
        <v>11987.219444644399</v>
      </c>
    </row>
    <row r="6" spans="1:22" x14ac:dyDescent="0.25">
      <c r="A6">
        <v>1</v>
      </c>
      <c r="B6" t="s">
        <v>26</v>
      </c>
      <c r="C6">
        <v>1000</v>
      </c>
      <c r="D6">
        <v>10</v>
      </c>
      <c r="E6" t="s">
        <v>22</v>
      </c>
      <c r="F6">
        <v>0</v>
      </c>
      <c r="G6">
        <v>0</v>
      </c>
      <c r="H6">
        <v>0</v>
      </c>
      <c r="I6">
        <v>1101449.1299948499</v>
      </c>
      <c r="J6">
        <v>1224217.5401087201</v>
      </c>
      <c r="K6">
        <v>1346215.6033270401</v>
      </c>
      <c r="L6" t="b">
        <f t="shared" si="0"/>
        <v>1</v>
      </c>
      <c r="M6">
        <v>11461.3389659108</v>
      </c>
      <c r="N6">
        <v>11523.3108756563</v>
      </c>
      <c r="O6">
        <v>12650.7124044827</v>
      </c>
      <c r="P6">
        <v>12412.6157669695</v>
      </c>
      <c r="Q6">
        <v>12403.742177968599</v>
      </c>
      <c r="R6">
        <v>12434.672277707999</v>
      </c>
      <c r="S6">
        <v>12337.5278753976</v>
      </c>
      <c r="T6">
        <v>11875.4414975011</v>
      </c>
      <c r="U6">
        <v>12744.152287519601</v>
      </c>
      <c r="V6">
        <v>11987.219444644399</v>
      </c>
    </row>
    <row r="7" spans="1:22" x14ac:dyDescent="0.25">
      <c r="A7">
        <v>1</v>
      </c>
      <c r="B7" t="s">
        <v>27</v>
      </c>
      <c r="C7">
        <v>1000</v>
      </c>
      <c r="D7">
        <v>10</v>
      </c>
      <c r="E7" t="s">
        <v>22</v>
      </c>
      <c r="F7">
        <v>0</v>
      </c>
      <c r="G7">
        <v>0</v>
      </c>
      <c r="H7">
        <v>0</v>
      </c>
      <c r="I7">
        <v>1101449.1299948499</v>
      </c>
      <c r="J7">
        <v>1224217.5401087201</v>
      </c>
      <c r="K7">
        <v>1346215.6033270401</v>
      </c>
      <c r="L7" t="b">
        <f t="shared" si="0"/>
        <v>1</v>
      </c>
      <c r="M7">
        <v>11461.3389659108</v>
      </c>
      <c r="N7">
        <v>11523.3108756563</v>
      </c>
      <c r="O7">
        <v>12650.7124044827</v>
      </c>
      <c r="P7">
        <v>12412.6157669695</v>
      </c>
      <c r="Q7">
        <v>12403.742177968599</v>
      </c>
      <c r="R7">
        <v>12434.672277707999</v>
      </c>
      <c r="S7">
        <v>12337.5278753976</v>
      </c>
      <c r="T7">
        <v>11875.4414975011</v>
      </c>
      <c r="U7">
        <v>12744.152287519601</v>
      </c>
      <c r="V7">
        <v>11987.219444644399</v>
      </c>
    </row>
    <row r="8" spans="1:22" x14ac:dyDescent="0.25">
      <c r="A8">
        <v>2</v>
      </c>
      <c r="B8" t="s">
        <v>21</v>
      </c>
      <c r="C8">
        <v>1000</v>
      </c>
      <c r="D8">
        <v>10</v>
      </c>
      <c r="E8" t="s">
        <v>22</v>
      </c>
      <c r="F8">
        <v>20000</v>
      </c>
      <c r="G8">
        <v>20</v>
      </c>
      <c r="H8">
        <v>2</v>
      </c>
      <c r="I8">
        <v>1101617.9052240199</v>
      </c>
      <c r="J8">
        <v>1224019.89469335</v>
      </c>
      <c r="K8">
        <v>1346421.88416269</v>
      </c>
      <c r="L8" t="b">
        <f t="shared" si="0"/>
        <v>1</v>
      </c>
      <c r="M8">
        <v>11287.5367525935</v>
      </c>
      <c r="N8">
        <v>11523.3108756563</v>
      </c>
      <c r="O8">
        <v>12650.7124044827</v>
      </c>
      <c r="P8">
        <v>12412.6157669695</v>
      </c>
      <c r="Q8">
        <v>12403.742177968599</v>
      </c>
      <c r="R8">
        <v>12434.672277707999</v>
      </c>
      <c r="S8">
        <v>12337.5278753976</v>
      </c>
      <c r="T8">
        <v>11875.4414975011</v>
      </c>
      <c r="U8">
        <v>12744.152287519601</v>
      </c>
      <c r="V8">
        <v>11987.219444644399</v>
      </c>
    </row>
    <row r="9" spans="1:22" x14ac:dyDescent="0.25">
      <c r="A9">
        <v>2</v>
      </c>
      <c r="B9" t="s">
        <v>23</v>
      </c>
      <c r="C9">
        <v>1000</v>
      </c>
      <c r="D9">
        <v>10</v>
      </c>
      <c r="E9" t="s">
        <v>22</v>
      </c>
      <c r="F9">
        <v>0</v>
      </c>
      <c r="G9">
        <v>0</v>
      </c>
      <c r="H9">
        <v>0</v>
      </c>
      <c r="I9">
        <v>1101449.1299948499</v>
      </c>
      <c r="J9">
        <v>1224019.89469335</v>
      </c>
      <c r="K9">
        <v>1346215.6033270401</v>
      </c>
      <c r="L9" t="b">
        <f t="shared" si="0"/>
        <v>1</v>
      </c>
      <c r="M9">
        <v>11287.5367525935</v>
      </c>
      <c r="N9">
        <v>11523.3108756563</v>
      </c>
      <c r="O9">
        <v>12650.7124044827</v>
      </c>
      <c r="P9">
        <v>12412.6157669695</v>
      </c>
      <c r="Q9">
        <v>12403.742177968599</v>
      </c>
      <c r="R9">
        <v>12434.672277707999</v>
      </c>
      <c r="S9">
        <v>12337.5278753976</v>
      </c>
      <c r="T9">
        <v>11875.4414975011</v>
      </c>
      <c r="U9">
        <v>12744.152287519601</v>
      </c>
      <c r="V9">
        <v>11987.219444644399</v>
      </c>
    </row>
    <row r="10" spans="1:22" x14ac:dyDescent="0.25">
      <c r="A10">
        <v>2</v>
      </c>
      <c r="B10" t="s">
        <v>24</v>
      </c>
      <c r="C10">
        <v>1000</v>
      </c>
      <c r="D10">
        <v>10</v>
      </c>
      <c r="E10" t="s">
        <v>22</v>
      </c>
      <c r="F10">
        <v>0</v>
      </c>
      <c r="G10">
        <v>0</v>
      </c>
      <c r="H10">
        <v>0</v>
      </c>
      <c r="I10">
        <v>1101449.1299948499</v>
      </c>
      <c r="J10">
        <v>1224019.89469335</v>
      </c>
      <c r="K10">
        <v>1346215.6033270401</v>
      </c>
      <c r="L10" t="b">
        <f t="shared" si="0"/>
        <v>1</v>
      </c>
      <c r="M10">
        <v>11287.5367525935</v>
      </c>
      <c r="N10">
        <v>11523.3108756563</v>
      </c>
      <c r="O10">
        <v>12650.7124044827</v>
      </c>
      <c r="P10">
        <v>12412.6157669695</v>
      </c>
      <c r="Q10">
        <v>12403.742177968599</v>
      </c>
      <c r="R10">
        <v>12434.672277707999</v>
      </c>
      <c r="S10">
        <v>12337.5278753976</v>
      </c>
      <c r="T10">
        <v>11875.4414975011</v>
      </c>
      <c r="U10">
        <v>12744.152287519601</v>
      </c>
      <c r="V10">
        <v>11987.219444644399</v>
      </c>
    </row>
    <row r="11" spans="1:22" x14ac:dyDescent="0.25">
      <c r="A11">
        <v>2</v>
      </c>
      <c r="B11" t="s">
        <v>26</v>
      </c>
      <c r="C11">
        <v>1000</v>
      </c>
      <c r="D11">
        <v>10</v>
      </c>
      <c r="E11" t="s">
        <v>22</v>
      </c>
      <c r="F11">
        <v>0</v>
      </c>
      <c r="G11">
        <v>0</v>
      </c>
      <c r="H11">
        <v>0</v>
      </c>
      <c r="I11">
        <v>1101449.1299948499</v>
      </c>
      <c r="J11">
        <v>1224019.89469335</v>
      </c>
      <c r="K11">
        <v>1346215.6033270401</v>
      </c>
      <c r="L11" t="b">
        <f t="shared" si="0"/>
        <v>1</v>
      </c>
      <c r="M11">
        <v>11287.5367525935</v>
      </c>
      <c r="N11">
        <v>11523.3108756563</v>
      </c>
      <c r="O11">
        <v>12650.7124044827</v>
      </c>
      <c r="P11">
        <v>12412.6157669695</v>
      </c>
      <c r="Q11">
        <v>12403.742177968599</v>
      </c>
      <c r="R11">
        <v>12434.672277707999</v>
      </c>
      <c r="S11">
        <v>12337.5278753976</v>
      </c>
      <c r="T11">
        <v>11875.4414975011</v>
      </c>
      <c r="U11">
        <v>12744.152287519601</v>
      </c>
      <c r="V11">
        <v>11987.219444644399</v>
      </c>
    </row>
    <row r="12" spans="1:22" x14ac:dyDescent="0.25">
      <c r="A12">
        <v>2</v>
      </c>
      <c r="B12" t="s">
        <v>25</v>
      </c>
      <c r="C12">
        <v>1000</v>
      </c>
      <c r="D12">
        <v>10</v>
      </c>
      <c r="E12" t="s">
        <v>22</v>
      </c>
      <c r="F12">
        <v>0</v>
      </c>
      <c r="G12">
        <v>0</v>
      </c>
      <c r="H12">
        <v>0</v>
      </c>
      <c r="I12">
        <v>1101449.1299948499</v>
      </c>
      <c r="J12">
        <v>1224019.89469335</v>
      </c>
      <c r="K12">
        <v>1346215.6033270401</v>
      </c>
      <c r="L12" t="b">
        <f t="shared" si="0"/>
        <v>1</v>
      </c>
      <c r="M12">
        <v>11287.5367525935</v>
      </c>
      <c r="N12">
        <v>11523.3108756563</v>
      </c>
      <c r="O12">
        <v>12650.7124044827</v>
      </c>
      <c r="P12">
        <v>12412.6157669695</v>
      </c>
      <c r="Q12">
        <v>12403.742177968599</v>
      </c>
      <c r="R12">
        <v>12434.672277707999</v>
      </c>
      <c r="S12">
        <v>12337.5278753976</v>
      </c>
      <c r="T12">
        <v>11875.4414975011</v>
      </c>
      <c r="U12">
        <v>12744.152287519601</v>
      </c>
      <c r="V12">
        <v>11987.219444644399</v>
      </c>
    </row>
    <row r="13" spans="1:22" x14ac:dyDescent="0.25">
      <c r="A13">
        <v>2</v>
      </c>
      <c r="B13" t="s">
        <v>27</v>
      </c>
      <c r="C13">
        <v>1000</v>
      </c>
      <c r="D13">
        <v>10</v>
      </c>
      <c r="E13" t="s">
        <v>22</v>
      </c>
      <c r="F13">
        <v>0</v>
      </c>
      <c r="G13">
        <v>0</v>
      </c>
      <c r="H13">
        <v>0</v>
      </c>
      <c r="I13">
        <v>1101449.1299948499</v>
      </c>
      <c r="J13">
        <v>1224019.89469335</v>
      </c>
      <c r="K13">
        <v>1346215.6033270401</v>
      </c>
      <c r="L13" t="b">
        <f t="shared" si="0"/>
        <v>1</v>
      </c>
      <c r="M13">
        <v>11287.5367525935</v>
      </c>
      <c r="N13">
        <v>11523.3108756563</v>
      </c>
      <c r="O13">
        <v>12650.7124044827</v>
      </c>
      <c r="P13">
        <v>12412.6157669695</v>
      </c>
      <c r="Q13">
        <v>12403.742177968599</v>
      </c>
      <c r="R13">
        <v>12434.672277707999</v>
      </c>
      <c r="S13">
        <v>12337.5278753976</v>
      </c>
      <c r="T13">
        <v>11875.4414975011</v>
      </c>
      <c r="U13">
        <v>12744.152287519601</v>
      </c>
      <c r="V13">
        <v>11987.219444644399</v>
      </c>
    </row>
    <row r="14" spans="1:22" x14ac:dyDescent="0.25">
      <c r="A14">
        <v>3</v>
      </c>
      <c r="B14" t="s">
        <v>23</v>
      </c>
      <c r="C14">
        <v>1000</v>
      </c>
      <c r="D14">
        <v>10</v>
      </c>
      <c r="E14" t="s">
        <v>22</v>
      </c>
      <c r="F14">
        <v>0</v>
      </c>
      <c r="G14">
        <v>0</v>
      </c>
      <c r="H14">
        <v>0</v>
      </c>
      <c r="I14">
        <v>1101449.1299948499</v>
      </c>
      <c r="J14">
        <v>1224609.4103051501</v>
      </c>
      <c r="K14">
        <v>1346215.6033270401</v>
      </c>
      <c r="L14" t="b">
        <f t="shared" si="0"/>
        <v>1</v>
      </c>
      <c r="M14">
        <v>11449.598206298901</v>
      </c>
      <c r="N14">
        <v>11523.3108756563</v>
      </c>
      <c r="O14">
        <v>12650.7124044827</v>
      </c>
      <c r="P14">
        <v>12412.6157669695</v>
      </c>
      <c r="Q14">
        <v>12403.742177968599</v>
      </c>
      <c r="R14">
        <v>12434.672277707999</v>
      </c>
      <c r="S14">
        <v>12337.5278753976</v>
      </c>
      <c r="T14">
        <v>11875.4414975011</v>
      </c>
      <c r="U14">
        <v>12744.152287519601</v>
      </c>
      <c r="V14">
        <v>11987.219444644399</v>
      </c>
    </row>
    <row r="15" spans="1:22" x14ac:dyDescent="0.25">
      <c r="A15">
        <v>3</v>
      </c>
      <c r="B15" t="s">
        <v>24</v>
      </c>
      <c r="C15">
        <v>1000</v>
      </c>
      <c r="D15">
        <v>10</v>
      </c>
      <c r="E15" t="s">
        <v>22</v>
      </c>
      <c r="F15">
        <v>0</v>
      </c>
      <c r="G15">
        <v>0</v>
      </c>
      <c r="H15">
        <v>0</v>
      </c>
      <c r="I15">
        <v>1101449.1299948499</v>
      </c>
      <c r="J15">
        <v>1224609.4103051501</v>
      </c>
      <c r="K15">
        <v>1346215.6033270401</v>
      </c>
      <c r="L15" t="b">
        <f t="shared" si="0"/>
        <v>1</v>
      </c>
      <c r="M15">
        <v>11449.598206298901</v>
      </c>
      <c r="N15">
        <v>11523.3108756563</v>
      </c>
      <c r="O15">
        <v>12650.7124044827</v>
      </c>
      <c r="P15">
        <v>12412.6157669695</v>
      </c>
      <c r="Q15">
        <v>12403.742177968599</v>
      </c>
      <c r="R15">
        <v>12434.672277707999</v>
      </c>
      <c r="S15">
        <v>12337.5278753976</v>
      </c>
      <c r="T15">
        <v>11875.4414975011</v>
      </c>
      <c r="U15">
        <v>12744.152287519601</v>
      </c>
      <c r="V15">
        <v>11987.219444644399</v>
      </c>
    </row>
    <row r="16" spans="1:22" x14ac:dyDescent="0.25">
      <c r="A16">
        <v>3</v>
      </c>
      <c r="B16" t="s">
        <v>21</v>
      </c>
      <c r="C16">
        <v>1000</v>
      </c>
      <c r="D16">
        <v>10</v>
      </c>
      <c r="E16" t="s">
        <v>22</v>
      </c>
      <c r="F16">
        <v>30000</v>
      </c>
      <c r="G16">
        <v>30</v>
      </c>
      <c r="H16">
        <v>3</v>
      </c>
      <c r="I16">
        <v>1102148.4692746301</v>
      </c>
      <c r="J16">
        <v>1224609.4103051501</v>
      </c>
      <c r="K16">
        <v>1347070.3513356601</v>
      </c>
      <c r="L16" t="b">
        <f t="shared" si="0"/>
        <v>1</v>
      </c>
      <c r="M16">
        <v>11449.598206298901</v>
      </c>
      <c r="N16">
        <v>11523.3108756563</v>
      </c>
      <c r="O16">
        <v>12650.7124044827</v>
      </c>
      <c r="P16">
        <v>12412.6157669695</v>
      </c>
      <c r="Q16">
        <v>12403.742177968599</v>
      </c>
      <c r="R16">
        <v>12434.672277707999</v>
      </c>
      <c r="S16">
        <v>12337.5278753976</v>
      </c>
      <c r="T16">
        <v>11875.4414975011</v>
      </c>
      <c r="U16">
        <v>12744.152287519601</v>
      </c>
      <c r="V16">
        <v>11987.219444644399</v>
      </c>
    </row>
    <row r="17" spans="1:22" x14ac:dyDescent="0.25">
      <c r="A17">
        <v>3</v>
      </c>
      <c r="B17" t="s">
        <v>25</v>
      </c>
      <c r="C17">
        <v>1000</v>
      </c>
      <c r="D17">
        <v>10</v>
      </c>
      <c r="E17" t="s">
        <v>22</v>
      </c>
      <c r="F17">
        <v>8</v>
      </c>
      <c r="G17">
        <v>10</v>
      </c>
      <c r="H17">
        <v>0</v>
      </c>
      <c r="I17">
        <v>1101449.1299948499</v>
      </c>
      <c r="J17">
        <v>1224609.4103051501</v>
      </c>
      <c r="K17">
        <v>1346215.6033270401</v>
      </c>
      <c r="L17" t="b">
        <f t="shared" si="0"/>
        <v>1</v>
      </c>
      <c r="M17">
        <v>11449.598206298901</v>
      </c>
      <c r="N17">
        <v>11523.3108756563</v>
      </c>
      <c r="O17">
        <v>12650.7124044827</v>
      </c>
      <c r="P17">
        <v>12412.6157669695</v>
      </c>
      <c r="Q17">
        <v>12403.742177968599</v>
      </c>
      <c r="R17">
        <v>12434.672277707999</v>
      </c>
      <c r="S17">
        <v>12337.5278753976</v>
      </c>
      <c r="T17">
        <v>11875.4414975011</v>
      </c>
      <c r="U17">
        <v>12744.152287519601</v>
      </c>
      <c r="V17">
        <v>11987.219444644399</v>
      </c>
    </row>
    <row r="18" spans="1:22" x14ac:dyDescent="0.25">
      <c r="A18">
        <v>3</v>
      </c>
      <c r="B18" t="s">
        <v>26</v>
      </c>
      <c r="C18">
        <v>1000</v>
      </c>
      <c r="D18">
        <v>10</v>
      </c>
      <c r="E18" t="s">
        <v>22</v>
      </c>
      <c r="F18">
        <v>8000</v>
      </c>
      <c r="G18">
        <v>10</v>
      </c>
      <c r="H18">
        <v>0</v>
      </c>
      <c r="I18">
        <v>1101449.1299948499</v>
      </c>
      <c r="J18">
        <v>1224609.4103051501</v>
      </c>
      <c r="K18">
        <v>1346215.6033270401</v>
      </c>
      <c r="L18" t="b">
        <f t="shared" si="0"/>
        <v>1</v>
      </c>
      <c r="M18">
        <v>11449.598206298901</v>
      </c>
      <c r="N18">
        <v>11523.3108756563</v>
      </c>
      <c r="O18">
        <v>12650.7124044827</v>
      </c>
      <c r="P18">
        <v>12412.6157669695</v>
      </c>
      <c r="Q18">
        <v>12403.742177968599</v>
      </c>
      <c r="R18">
        <v>12434.672277707999</v>
      </c>
      <c r="S18">
        <v>12337.5278753976</v>
      </c>
      <c r="T18">
        <v>11875.4414975011</v>
      </c>
      <c r="U18">
        <v>12744.152287519601</v>
      </c>
      <c r="V18">
        <v>11987.219444644399</v>
      </c>
    </row>
    <row r="19" spans="1:22" x14ac:dyDescent="0.25">
      <c r="A19">
        <v>3</v>
      </c>
      <c r="B19" t="s">
        <v>27</v>
      </c>
      <c r="C19">
        <v>1000</v>
      </c>
      <c r="D19">
        <v>10</v>
      </c>
      <c r="E19" t="s">
        <v>22</v>
      </c>
      <c r="F19">
        <v>8</v>
      </c>
      <c r="G19">
        <v>10</v>
      </c>
      <c r="H19">
        <v>0</v>
      </c>
      <c r="I19">
        <v>1101449.1299948499</v>
      </c>
      <c r="J19">
        <v>1224609.4103051501</v>
      </c>
      <c r="K19">
        <v>1346215.6033270401</v>
      </c>
      <c r="L19" t="b">
        <f t="shared" si="0"/>
        <v>1</v>
      </c>
      <c r="M19">
        <v>11449.598206298901</v>
      </c>
      <c r="N19">
        <v>11523.3108756563</v>
      </c>
      <c r="O19">
        <v>12650.7124044827</v>
      </c>
      <c r="P19">
        <v>12412.6157669695</v>
      </c>
      <c r="Q19">
        <v>12403.742177968599</v>
      </c>
      <c r="R19">
        <v>12434.672277707999</v>
      </c>
      <c r="S19">
        <v>12337.5278753976</v>
      </c>
      <c r="T19">
        <v>11875.4414975011</v>
      </c>
      <c r="U19">
        <v>12744.152287519601</v>
      </c>
      <c r="V19">
        <v>11987.219444644399</v>
      </c>
    </row>
    <row r="20" spans="1:22" x14ac:dyDescent="0.25">
      <c r="A20">
        <v>4</v>
      </c>
      <c r="B20" t="s">
        <v>21</v>
      </c>
      <c r="C20">
        <v>1000</v>
      </c>
      <c r="D20">
        <v>10</v>
      </c>
      <c r="E20" t="s">
        <v>22</v>
      </c>
      <c r="F20">
        <v>40000</v>
      </c>
      <c r="G20">
        <v>40</v>
      </c>
      <c r="H20">
        <v>4</v>
      </c>
      <c r="I20">
        <v>1098968.5127014699</v>
      </c>
      <c r="J20">
        <v>1221076.1252238499</v>
      </c>
      <c r="K20">
        <v>1343183.7377462401</v>
      </c>
      <c r="L20" t="b">
        <f t="shared" si="0"/>
        <v>1</v>
      </c>
      <c r="M20">
        <v>11005.065185121701</v>
      </c>
      <c r="N20">
        <v>11523.3108756563</v>
      </c>
      <c r="O20">
        <v>12650.7124044827</v>
      </c>
      <c r="P20">
        <v>12412.6157669695</v>
      </c>
      <c r="Q20">
        <v>12403.742177968599</v>
      </c>
      <c r="R20">
        <v>12434.672277707999</v>
      </c>
      <c r="S20">
        <v>12337.5278753976</v>
      </c>
      <c r="T20">
        <v>11875.4414975011</v>
      </c>
      <c r="U20">
        <v>12744.152287519601</v>
      </c>
      <c r="V20">
        <v>11987.219444644399</v>
      </c>
    </row>
    <row r="21" spans="1:22" x14ac:dyDescent="0.25">
      <c r="A21">
        <v>4</v>
      </c>
      <c r="B21" t="s">
        <v>24</v>
      </c>
      <c r="C21">
        <v>1000</v>
      </c>
      <c r="D21">
        <v>10</v>
      </c>
      <c r="E21" t="s">
        <v>22</v>
      </c>
      <c r="F21">
        <v>0</v>
      </c>
      <c r="G21">
        <v>0</v>
      </c>
      <c r="H21">
        <v>0</v>
      </c>
      <c r="I21">
        <v>1101449.1299948499</v>
      </c>
      <c r="J21">
        <v>1221076.1252238499</v>
      </c>
      <c r="K21">
        <v>1346215.6033270401</v>
      </c>
      <c r="L21" t="b">
        <f t="shared" si="0"/>
        <v>1</v>
      </c>
      <c r="M21">
        <v>11005.065185121701</v>
      </c>
      <c r="N21">
        <v>11523.3108756563</v>
      </c>
      <c r="O21">
        <v>12650.7124044827</v>
      </c>
      <c r="P21">
        <v>12412.6157669695</v>
      </c>
      <c r="Q21">
        <v>12403.742177968599</v>
      </c>
      <c r="R21">
        <v>12434.672277707999</v>
      </c>
      <c r="S21">
        <v>12337.5278753976</v>
      </c>
      <c r="T21">
        <v>11875.4414975011</v>
      </c>
      <c r="U21">
        <v>12744.152287519601</v>
      </c>
      <c r="V21">
        <v>11987.219444644399</v>
      </c>
    </row>
    <row r="22" spans="1:22" x14ac:dyDescent="0.25">
      <c r="A22">
        <v>4</v>
      </c>
      <c r="B22" t="s">
        <v>23</v>
      </c>
      <c r="C22">
        <v>1000</v>
      </c>
      <c r="D22">
        <v>10</v>
      </c>
      <c r="E22" t="s">
        <v>22</v>
      </c>
      <c r="F22">
        <v>0</v>
      </c>
      <c r="G22">
        <v>0</v>
      </c>
      <c r="H22">
        <v>0</v>
      </c>
      <c r="I22">
        <v>1101449.1299948499</v>
      </c>
      <c r="J22">
        <v>1221076.1252238499</v>
      </c>
      <c r="K22">
        <v>1346215.6033270401</v>
      </c>
      <c r="L22" t="b">
        <f t="shared" si="0"/>
        <v>1</v>
      </c>
      <c r="M22">
        <v>11005.065185121701</v>
      </c>
      <c r="N22">
        <v>11523.3108756563</v>
      </c>
      <c r="O22">
        <v>12650.7124044827</v>
      </c>
      <c r="P22">
        <v>12412.6157669695</v>
      </c>
      <c r="Q22">
        <v>12403.742177968599</v>
      </c>
      <c r="R22">
        <v>12434.672277707999</v>
      </c>
      <c r="S22">
        <v>12337.5278753976</v>
      </c>
      <c r="T22">
        <v>11875.4414975011</v>
      </c>
      <c r="U22">
        <v>12744.152287519601</v>
      </c>
      <c r="V22">
        <v>11987.219444644399</v>
      </c>
    </row>
    <row r="23" spans="1:22" x14ac:dyDescent="0.25">
      <c r="A23">
        <v>4</v>
      </c>
      <c r="B23" t="s">
        <v>25</v>
      </c>
      <c r="C23">
        <v>1000</v>
      </c>
      <c r="D23">
        <v>10</v>
      </c>
      <c r="E23" t="s">
        <v>22</v>
      </c>
      <c r="F23">
        <v>12</v>
      </c>
      <c r="G23">
        <v>15</v>
      </c>
      <c r="H23">
        <v>0</v>
      </c>
      <c r="I23">
        <v>1101449.1299948499</v>
      </c>
      <c r="J23">
        <v>1221076.1252238499</v>
      </c>
      <c r="K23">
        <v>1346215.6033270401</v>
      </c>
      <c r="L23" t="b">
        <f t="shared" si="0"/>
        <v>1</v>
      </c>
      <c r="M23">
        <v>11005.065185121701</v>
      </c>
      <c r="N23">
        <v>11523.3108756563</v>
      </c>
      <c r="O23">
        <v>12650.7124044827</v>
      </c>
      <c r="P23">
        <v>12412.6157669695</v>
      </c>
      <c r="Q23">
        <v>12403.742177968599</v>
      </c>
      <c r="R23">
        <v>12434.672277707999</v>
      </c>
      <c r="S23">
        <v>12337.5278753976</v>
      </c>
      <c r="T23">
        <v>11875.4414975011</v>
      </c>
      <c r="U23">
        <v>12744.152287519601</v>
      </c>
      <c r="V23">
        <v>11987.219444644399</v>
      </c>
    </row>
    <row r="24" spans="1:22" x14ac:dyDescent="0.25">
      <c r="A24">
        <v>4</v>
      </c>
      <c r="B24" t="s">
        <v>26</v>
      </c>
      <c r="C24">
        <v>1000</v>
      </c>
      <c r="D24">
        <v>10</v>
      </c>
      <c r="E24" t="s">
        <v>22</v>
      </c>
      <c r="F24">
        <v>12000</v>
      </c>
      <c r="G24">
        <v>15</v>
      </c>
      <c r="H24">
        <v>0</v>
      </c>
      <c r="I24">
        <v>1101449.1299948499</v>
      </c>
      <c r="J24">
        <v>1221076.1252238499</v>
      </c>
      <c r="K24">
        <v>1346215.6033270401</v>
      </c>
      <c r="L24" t="b">
        <f t="shared" si="0"/>
        <v>1</v>
      </c>
      <c r="M24">
        <v>11005.065185121701</v>
      </c>
      <c r="N24">
        <v>11523.3108756563</v>
      </c>
      <c r="O24">
        <v>12650.7124044827</v>
      </c>
      <c r="P24">
        <v>12412.6157669695</v>
      </c>
      <c r="Q24">
        <v>12403.742177968599</v>
      </c>
      <c r="R24">
        <v>12434.672277707999</v>
      </c>
      <c r="S24">
        <v>12337.5278753976</v>
      </c>
      <c r="T24">
        <v>11875.4414975011</v>
      </c>
      <c r="U24">
        <v>12744.152287519601</v>
      </c>
      <c r="V24">
        <v>11987.219444644399</v>
      </c>
    </row>
    <row r="25" spans="1:22" x14ac:dyDescent="0.25">
      <c r="A25">
        <v>4</v>
      </c>
      <c r="B25" t="s">
        <v>27</v>
      </c>
      <c r="C25">
        <v>1000</v>
      </c>
      <c r="D25">
        <v>10</v>
      </c>
      <c r="E25" t="s">
        <v>22</v>
      </c>
      <c r="F25">
        <v>12</v>
      </c>
      <c r="G25">
        <v>15</v>
      </c>
      <c r="H25">
        <v>0</v>
      </c>
      <c r="I25">
        <v>1101449.1299948499</v>
      </c>
      <c r="J25">
        <v>1221076.1252238499</v>
      </c>
      <c r="K25">
        <v>1346215.6033270401</v>
      </c>
      <c r="L25" t="b">
        <f t="shared" si="0"/>
        <v>1</v>
      </c>
      <c r="M25">
        <v>11005.065185121701</v>
      </c>
      <c r="N25">
        <v>11523.3108756563</v>
      </c>
      <c r="O25">
        <v>12650.7124044827</v>
      </c>
      <c r="P25">
        <v>12412.6157669695</v>
      </c>
      <c r="Q25">
        <v>12403.742177968599</v>
      </c>
      <c r="R25">
        <v>12434.672277707999</v>
      </c>
      <c r="S25">
        <v>12337.5278753976</v>
      </c>
      <c r="T25">
        <v>11875.4414975011</v>
      </c>
      <c r="U25">
        <v>12744.152287519601</v>
      </c>
      <c r="V25">
        <v>11987.219444644399</v>
      </c>
    </row>
    <row r="26" spans="1:22" x14ac:dyDescent="0.25">
      <c r="A26">
        <v>5</v>
      </c>
      <c r="B26" t="s">
        <v>21</v>
      </c>
      <c r="C26">
        <v>1000</v>
      </c>
      <c r="D26">
        <v>10</v>
      </c>
      <c r="E26" t="s">
        <v>22</v>
      </c>
      <c r="F26">
        <v>50000</v>
      </c>
      <c r="G26">
        <v>50</v>
      </c>
      <c r="H26">
        <v>5</v>
      </c>
      <c r="I26">
        <v>1093369.6501422101</v>
      </c>
      <c r="J26">
        <v>1214855.1668246801</v>
      </c>
      <c r="K26">
        <v>1336340.68350715</v>
      </c>
      <c r="L26" t="b">
        <f t="shared" si="0"/>
        <v>1</v>
      </c>
      <c r="M26">
        <v>10430.046065794801</v>
      </c>
      <c r="N26">
        <v>11523.3108756563</v>
      </c>
      <c r="O26">
        <v>12650.7124044827</v>
      </c>
      <c r="P26">
        <v>12412.6157669695</v>
      </c>
      <c r="Q26">
        <v>12403.742177968599</v>
      </c>
      <c r="R26">
        <v>12434.672277707999</v>
      </c>
      <c r="S26">
        <v>12337.5278753976</v>
      </c>
      <c r="T26">
        <v>11875.4414975011</v>
      </c>
      <c r="U26">
        <v>12744.152287519601</v>
      </c>
      <c r="V26">
        <v>11987.219444644399</v>
      </c>
    </row>
    <row r="27" spans="1:22" x14ac:dyDescent="0.25">
      <c r="A27">
        <v>5</v>
      </c>
      <c r="B27" t="s">
        <v>23</v>
      </c>
      <c r="C27">
        <v>1000</v>
      </c>
      <c r="D27">
        <v>10</v>
      </c>
      <c r="E27" t="s">
        <v>22</v>
      </c>
      <c r="F27">
        <v>0</v>
      </c>
      <c r="G27">
        <v>0</v>
      </c>
      <c r="H27">
        <v>0</v>
      </c>
      <c r="I27">
        <v>1101449.1299948499</v>
      </c>
      <c r="J27">
        <v>1214855.1668246801</v>
      </c>
      <c r="K27">
        <v>1346215.6033270401</v>
      </c>
      <c r="L27" t="b">
        <f t="shared" si="0"/>
        <v>1</v>
      </c>
      <c r="M27">
        <v>10430.046065794801</v>
      </c>
      <c r="N27">
        <v>11523.3108756563</v>
      </c>
      <c r="O27">
        <v>12650.7124044827</v>
      </c>
      <c r="P27">
        <v>12412.6157669695</v>
      </c>
      <c r="Q27">
        <v>12403.742177968599</v>
      </c>
      <c r="R27">
        <v>12434.672277707999</v>
      </c>
      <c r="S27">
        <v>12337.5278753976</v>
      </c>
      <c r="T27">
        <v>11875.4414975011</v>
      </c>
      <c r="U27">
        <v>12744.152287519601</v>
      </c>
      <c r="V27">
        <v>11987.219444644399</v>
      </c>
    </row>
    <row r="28" spans="1:22" x14ac:dyDescent="0.25">
      <c r="A28">
        <v>5</v>
      </c>
      <c r="B28" t="s">
        <v>24</v>
      </c>
      <c r="C28">
        <v>1000</v>
      </c>
      <c r="D28">
        <v>10</v>
      </c>
      <c r="E28" t="s">
        <v>22</v>
      </c>
      <c r="F28">
        <v>0</v>
      </c>
      <c r="G28">
        <v>0</v>
      </c>
      <c r="H28">
        <v>0</v>
      </c>
      <c r="I28">
        <v>1101449.1299948499</v>
      </c>
      <c r="J28">
        <v>1214855.1668246801</v>
      </c>
      <c r="K28">
        <v>1346215.6033270401</v>
      </c>
      <c r="L28" t="b">
        <f t="shared" si="0"/>
        <v>1</v>
      </c>
      <c r="M28">
        <v>10430.046065794801</v>
      </c>
      <c r="N28">
        <v>11523.3108756563</v>
      </c>
      <c r="O28">
        <v>12650.7124044827</v>
      </c>
      <c r="P28">
        <v>12412.6157669695</v>
      </c>
      <c r="Q28">
        <v>12403.742177968599</v>
      </c>
      <c r="R28">
        <v>12434.672277707999</v>
      </c>
      <c r="S28">
        <v>12337.5278753976</v>
      </c>
      <c r="T28">
        <v>11875.4414975011</v>
      </c>
      <c r="U28">
        <v>12744.152287519601</v>
      </c>
      <c r="V28">
        <v>11987.219444644399</v>
      </c>
    </row>
    <row r="29" spans="1:22" x14ac:dyDescent="0.25">
      <c r="A29">
        <v>5</v>
      </c>
      <c r="B29" t="s">
        <v>25</v>
      </c>
      <c r="C29">
        <v>1000</v>
      </c>
      <c r="D29">
        <v>10</v>
      </c>
      <c r="E29" t="s">
        <v>22</v>
      </c>
      <c r="F29">
        <v>16</v>
      </c>
      <c r="G29">
        <v>20</v>
      </c>
      <c r="H29">
        <v>0</v>
      </c>
      <c r="I29">
        <v>1101449.1299948499</v>
      </c>
      <c r="J29">
        <v>1214855.1668246801</v>
      </c>
      <c r="K29">
        <v>1346215.6033270401</v>
      </c>
      <c r="L29" t="b">
        <f t="shared" si="0"/>
        <v>1</v>
      </c>
      <c r="M29">
        <v>10430.046065794801</v>
      </c>
      <c r="N29">
        <v>11523.3108756563</v>
      </c>
      <c r="O29">
        <v>12650.7124044827</v>
      </c>
      <c r="P29">
        <v>12412.6157669695</v>
      </c>
      <c r="Q29">
        <v>12403.742177968599</v>
      </c>
      <c r="R29">
        <v>12434.672277707999</v>
      </c>
      <c r="S29">
        <v>12337.5278753976</v>
      </c>
      <c r="T29">
        <v>11875.4414975011</v>
      </c>
      <c r="U29">
        <v>12744.152287519601</v>
      </c>
      <c r="V29">
        <v>11987.219444644399</v>
      </c>
    </row>
    <row r="30" spans="1:22" x14ac:dyDescent="0.25">
      <c r="A30">
        <v>5</v>
      </c>
      <c r="B30" t="s">
        <v>26</v>
      </c>
      <c r="C30">
        <v>1000</v>
      </c>
      <c r="D30">
        <v>10</v>
      </c>
      <c r="E30" t="s">
        <v>22</v>
      </c>
      <c r="F30">
        <v>16000</v>
      </c>
      <c r="G30">
        <v>20</v>
      </c>
      <c r="H30">
        <v>0</v>
      </c>
      <c r="I30">
        <v>1101449.1299948499</v>
      </c>
      <c r="J30">
        <v>1214855.1668246801</v>
      </c>
      <c r="K30">
        <v>1346215.6033270401</v>
      </c>
      <c r="L30" t="b">
        <f t="shared" si="0"/>
        <v>1</v>
      </c>
      <c r="M30">
        <v>10430.046065794801</v>
      </c>
      <c r="N30">
        <v>11523.3108756563</v>
      </c>
      <c r="O30">
        <v>12650.7124044827</v>
      </c>
      <c r="P30">
        <v>12412.6157669695</v>
      </c>
      <c r="Q30">
        <v>12403.742177968599</v>
      </c>
      <c r="R30">
        <v>12434.672277707999</v>
      </c>
      <c r="S30">
        <v>12337.5278753976</v>
      </c>
      <c r="T30">
        <v>11875.4414975011</v>
      </c>
      <c r="U30">
        <v>12744.152287519601</v>
      </c>
      <c r="V30">
        <v>11987.219444644399</v>
      </c>
    </row>
    <row r="31" spans="1:22" x14ac:dyDescent="0.25">
      <c r="A31">
        <v>5</v>
      </c>
      <c r="B31" t="s">
        <v>27</v>
      </c>
      <c r="C31">
        <v>1000</v>
      </c>
      <c r="D31">
        <v>10</v>
      </c>
      <c r="E31" t="s">
        <v>22</v>
      </c>
      <c r="F31">
        <v>18</v>
      </c>
      <c r="G31">
        <v>23</v>
      </c>
      <c r="H31">
        <v>0</v>
      </c>
      <c r="I31">
        <v>1101449.1299948499</v>
      </c>
      <c r="J31">
        <v>1214855.1668246801</v>
      </c>
      <c r="K31">
        <v>1346215.6033270401</v>
      </c>
      <c r="L31" t="b">
        <f t="shared" si="0"/>
        <v>1</v>
      </c>
      <c r="M31">
        <v>10430.046065794801</v>
      </c>
      <c r="N31">
        <v>11523.3108756563</v>
      </c>
      <c r="O31">
        <v>12650.7124044827</v>
      </c>
      <c r="P31">
        <v>12412.6157669695</v>
      </c>
      <c r="Q31">
        <v>12403.742177968599</v>
      </c>
      <c r="R31">
        <v>12434.672277707999</v>
      </c>
      <c r="S31">
        <v>12337.5278753976</v>
      </c>
      <c r="T31">
        <v>11875.4414975011</v>
      </c>
      <c r="U31">
        <v>12744.152287519601</v>
      </c>
      <c r="V31">
        <v>11987.219444644399</v>
      </c>
    </row>
    <row r="32" spans="1:22" x14ac:dyDescent="0.25">
      <c r="A32">
        <v>6</v>
      </c>
      <c r="B32" t="s">
        <v>21</v>
      </c>
      <c r="C32">
        <v>1000</v>
      </c>
      <c r="D32">
        <v>10</v>
      </c>
      <c r="E32" t="s">
        <v>22</v>
      </c>
      <c r="F32">
        <v>60000</v>
      </c>
      <c r="G32">
        <v>60</v>
      </c>
      <c r="H32">
        <v>6</v>
      </c>
      <c r="I32">
        <v>1093380.48496354</v>
      </c>
      <c r="J32">
        <v>1214867.2055150501</v>
      </c>
      <c r="K32">
        <v>1336353.92606655</v>
      </c>
      <c r="L32" t="b">
        <f t="shared" si="0"/>
        <v>1</v>
      </c>
      <c r="M32">
        <v>10385.243197112601</v>
      </c>
      <c r="N32">
        <v>11523.3108756563</v>
      </c>
      <c r="O32">
        <v>12650.7124044827</v>
      </c>
      <c r="P32">
        <v>12412.6157669695</v>
      </c>
      <c r="Q32">
        <v>12403.742177968599</v>
      </c>
      <c r="R32">
        <v>12434.672277707999</v>
      </c>
      <c r="S32">
        <v>12337.5278753976</v>
      </c>
      <c r="T32">
        <v>11875.4414975011</v>
      </c>
      <c r="U32">
        <v>12744.152287519601</v>
      </c>
      <c r="V32">
        <v>11987.219444644399</v>
      </c>
    </row>
    <row r="33" spans="1:22" x14ac:dyDescent="0.25">
      <c r="A33">
        <v>6</v>
      </c>
      <c r="B33" t="s">
        <v>23</v>
      </c>
      <c r="C33">
        <v>1000</v>
      </c>
      <c r="D33">
        <v>10</v>
      </c>
      <c r="E33" t="s">
        <v>22</v>
      </c>
      <c r="F33">
        <v>0</v>
      </c>
      <c r="G33">
        <v>0</v>
      </c>
      <c r="H33">
        <v>0</v>
      </c>
      <c r="I33">
        <v>1101449.1299948499</v>
      </c>
      <c r="J33">
        <v>1214867.2055150501</v>
      </c>
      <c r="K33">
        <v>1346215.6033270401</v>
      </c>
      <c r="L33" t="b">
        <f t="shared" si="0"/>
        <v>1</v>
      </c>
      <c r="M33">
        <v>10385.243197112601</v>
      </c>
      <c r="N33">
        <v>11523.3108756563</v>
      </c>
      <c r="O33">
        <v>12650.7124044827</v>
      </c>
      <c r="P33">
        <v>12412.6157669695</v>
      </c>
      <c r="Q33">
        <v>12403.742177968599</v>
      </c>
      <c r="R33">
        <v>12434.672277707999</v>
      </c>
      <c r="S33">
        <v>12337.5278753976</v>
      </c>
      <c r="T33">
        <v>11875.4414975011</v>
      </c>
      <c r="U33">
        <v>12744.152287519601</v>
      </c>
      <c r="V33">
        <v>11987.219444644399</v>
      </c>
    </row>
    <row r="34" spans="1:22" x14ac:dyDescent="0.25">
      <c r="A34">
        <v>6</v>
      </c>
      <c r="B34" t="s">
        <v>24</v>
      </c>
      <c r="C34">
        <v>1000</v>
      </c>
      <c r="D34">
        <v>10</v>
      </c>
      <c r="E34" t="s">
        <v>22</v>
      </c>
      <c r="F34">
        <v>0</v>
      </c>
      <c r="G34">
        <v>0</v>
      </c>
      <c r="H34">
        <v>0</v>
      </c>
      <c r="I34">
        <v>1101449.1299948499</v>
      </c>
      <c r="J34">
        <v>1214867.2055150501</v>
      </c>
      <c r="K34">
        <v>1346215.6033270401</v>
      </c>
      <c r="L34" t="b">
        <f t="shared" si="0"/>
        <v>1</v>
      </c>
      <c r="M34">
        <v>10385.243197112601</v>
      </c>
      <c r="N34">
        <v>11523.3108756563</v>
      </c>
      <c r="O34">
        <v>12650.7124044827</v>
      </c>
      <c r="P34">
        <v>12412.6157669695</v>
      </c>
      <c r="Q34">
        <v>12403.742177968599</v>
      </c>
      <c r="R34">
        <v>12434.672277707999</v>
      </c>
      <c r="S34">
        <v>12337.5278753976</v>
      </c>
      <c r="T34">
        <v>11875.4414975011</v>
      </c>
      <c r="U34">
        <v>12744.152287519601</v>
      </c>
      <c r="V34">
        <v>11987.219444644399</v>
      </c>
    </row>
    <row r="35" spans="1:22" x14ac:dyDescent="0.25">
      <c r="A35">
        <v>6</v>
      </c>
      <c r="B35" t="s">
        <v>25</v>
      </c>
      <c r="C35">
        <v>1000</v>
      </c>
      <c r="D35">
        <v>10</v>
      </c>
      <c r="E35" t="s">
        <v>22</v>
      </c>
      <c r="F35">
        <v>24</v>
      </c>
      <c r="G35">
        <v>30</v>
      </c>
      <c r="H35">
        <v>0</v>
      </c>
      <c r="I35">
        <v>1101449.1299948499</v>
      </c>
      <c r="J35">
        <v>1214867.2055150501</v>
      </c>
      <c r="K35">
        <v>1346215.6033270401</v>
      </c>
      <c r="L35" t="b">
        <f t="shared" si="0"/>
        <v>1</v>
      </c>
      <c r="M35">
        <v>10385.243197112601</v>
      </c>
      <c r="N35">
        <v>11523.3108756563</v>
      </c>
      <c r="O35">
        <v>12650.7124044827</v>
      </c>
      <c r="P35">
        <v>12412.6157669695</v>
      </c>
      <c r="Q35">
        <v>12403.742177968599</v>
      </c>
      <c r="R35">
        <v>12434.672277707999</v>
      </c>
      <c r="S35">
        <v>12337.5278753976</v>
      </c>
      <c r="T35">
        <v>11875.4414975011</v>
      </c>
      <c r="U35">
        <v>12744.152287519601</v>
      </c>
      <c r="V35">
        <v>11987.219444644399</v>
      </c>
    </row>
    <row r="36" spans="1:22" x14ac:dyDescent="0.25">
      <c r="A36">
        <v>6</v>
      </c>
      <c r="B36" t="s">
        <v>26</v>
      </c>
      <c r="C36">
        <v>1000</v>
      </c>
      <c r="D36">
        <v>10</v>
      </c>
      <c r="E36" t="s">
        <v>22</v>
      </c>
      <c r="F36">
        <v>16000</v>
      </c>
      <c r="G36">
        <v>20</v>
      </c>
      <c r="H36">
        <v>0</v>
      </c>
      <c r="I36">
        <v>1101449.1299948499</v>
      </c>
      <c r="J36">
        <v>1214867.2055150501</v>
      </c>
      <c r="K36">
        <v>1346215.6033270401</v>
      </c>
      <c r="L36" t="b">
        <f t="shared" si="0"/>
        <v>1</v>
      </c>
      <c r="M36">
        <v>10385.243197112601</v>
      </c>
      <c r="N36">
        <v>11523.3108756563</v>
      </c>
      <c r="O36">
        <v>12650.7124044827</v>
      </c>
      <c r="P36">
        <v>12412.6157669695</v>
      </c>
      <c r="Q36">
        <v>12403.742177968599</v>
      </c>
      <c r="R36">
        <v>12434.672277707999</v>
      </c>
      <c r="S36">
        <v>12337.5278753976</v>
      </c>
      <c r="T36">
        <v>11875.4414975011</v>
      </c>
      <c r="U36">
        <v>12744.152287519601</v>
      </c>
      <c r="V36">
        <v>11987.219444644399</v>
      </c>
    </row>
    <row r="37" spans="1:22" x14ac:dyDescent="0.25">
      <c r="A37">
        <v>6</v>
      </c>
      <c r="B37" t="s">
        <v>27</v>
      </c>
      <c r="C37">
        <v>1000</v>
      </c>
      <c r="D37">
        <v>10</v>
      </c>
      <c r="E37" t="s">
        <v>22</v>
      </c>
      <c r="F37">
        <v>26</v>
      </c>
      <c r="G37">
        <v>33</v>
      </c>
      <c r="H37">
        <v>0</v>
      </c>
      <c r="I37">
        <v>1101449.1299948499</v>
      </c>
      <c r="J37">
        <v>1214867.2055150501</v>
      </c>
      <c r="K37">
        <v>1346215.6033270401</v>
      </c>
      <c r="L37" t="b">
        <f t="shared" si="0"/>
        <v>1</v>
      </c>
      <c r="M37">
        <v>10385.243197112601</v>
      </c>
      <c r="N37">
        <v>11523.3108756563</v>
      </c>
      <c r="O37">
        <v>12650.7124044827</v>
      </c>
      <c r="P37">
        <v>12412.6157669695</v>
      </c>
      <c r="Q37">
        <v>12403.742177968599</v>
      </c>
      <c r="R37">
        <v>12434.672277707999</v>
      </c>
      <c r="S37">
        <v>12337.5278753976</v>
      </c>
      <c r="T37">
        <v>11875.4414975011</v>
      </c>
      <c r="U37">
        <v>12744.152287519601</v>
      </c>
      <c r="V37">
        <v>11987.219444644399</v>
      </c>
    </row>
    <row r="38" spans="1:22" x14ac:dyDescent="0.25">
      <c r="A38">
        <v>7</v>
      </c>
      <c r="B38" t="s">
        <v>21</v>
      </c>
      <c r="C38">
        <v>1000</v>
      </c>
      <c r="D38">
        <v>10</v>
      </c>
      <c r="E38" t="s">
        <v>22</v>
      </c>
      <c r="F38">
        <v>70000</v>
      </c>
      <c r="G38">
        <v>70</v>
      </c>
      <c r="H38">
        <v>7</v>
      </c>
      <c r="I38">
        <v>1091520.3660252099</v>
      </c>
      <c r="J38">
        <v>1212800.40669468</v>
      </c>
      <c r="K38">
        <v>1334080.4473641501</v>
      </c>
      <c r="L38" t="b">
        <f t="shared" si="0"/>
        <v>1</v>
      </c>
      <c r="M38">
        <v>10179.2177581211</v>
      </c>
      <c r="N38">
        <v>11523.3108756563</v>
      </c>
      <c r="O38">
        <v>12650.7124044827</v>
      </c>
      <c r="P38">
        <v>12412.6157669695</v>
      </c>
      <c r="Q38">
        <v>12403.742177968599</v>
      </c>
      <c r="R38">
        <v>12434.672277707999</v>
      </c>
      <c r="S38">
        <v>12337.5278753976</v>
      </c>
      <c r="T38">
        <v>11875.4414975011</v>
      </c>
      <c r="U38">
        <v>12744.152287519601</v>
      </c>
      <c r="V38">
        <v>11987.219444644399</v>
      </c>
    </row>
    <row r="39" spans="1:22" x14ac:dyDescent="0.25">
      <c r="A39">
        <v>7</v>
      </c>
      <c r="B39" t="s">
        <v>24</v>
      </c>
      <c r="C39">
        <v>1000</v>
      </c>
      <c r="D39">
        <v>10</v>
      </c>
      <c r="E39" t="s">
        <v>22</v>
      </c>
      <c r="F39">
        <v>4000</v>
      </c>
      <c r="G39">
        <v>5</v>
      </c>
      <c r="H39">
        <v>0</v>
      </c>
      <c r="I39">
        <v>1101449.1299948499</v>
      </c>
      <c r="J39">
        <v>1212800.40669468</v>
      </c>
      <c r="K39">
        <v>1346215.6033270401</v>
      </c>
      <c r="L39" t="b">
        <f t="shared" si="0"/>
        <v>1</v>
      </c>
      <c r="M39">
        <v>10179.2177581211</v>
      </c>
      <c r="N39">
        <v>11523.3108756563</v>
      </c>
      <c r="O39">
        <v>12650.7124044827</v>
      </c>
      <c r="P39">
        <v>12412.6157669695</v>
      </c>
      <c r="Q39">
        <v>12403.742177968599</v>
      </c>
      <c r="R39">
        <v>12434.672277707999</v>
      </c>
      <c r="S39">
        <v>12337.5278753976</v>
      </c>
      <c r="T39">
        <v>11875.4414975011</v>
      </c>
      <c r="U39">
        <v>12744.152287519601</v>
      </c>
      <c r="V39">
        <v>11987.219444644399</v>
      </c>
    </row>
    <row r="40" spans="1:22" x14ac:dyDescent="0.25">
      <c r="A40">
        <v>7</v>
      </c>
      <c r="B40" t="s">
        <v>23</v>
      </c>
      <c r="C40">
        <v>1000</v>
      </c>
      <c r="D40">
        <v>10</v>
      </c>
      <c r="E40" t="s">
        <v>22</v>
      </c>
      <c r="F40">
        <v>0</v>
      </c>
      <c r="G40">
        <v>0</v>
      </c>
      <c r="H40">
        <v>0</v>
      </c>
      <c r="I40">
        <v>1101449.1299948499</v>
      </c>
      <c r="J40">
        <v>1212800.40669468</v>
      </c>
      <c r="K40">
        <v>1346215.6033270401</v>
      </c>
      <c r="L40" t="b">
        <f t="shared" si="0"/>
        <v>1</v>
      </c>
      <c r="M40">
        <v>10179.2177581211</v>
      </c>
      <c r="N40">
        <v>11523.3108756563</v>
      </c>
      <c r="O40">
        <v>12650.7124044827</v>
      </c>
      <c r="P40">
        <v>12412.6157669695</v>
      </c>
      <c r="Q40">
        <v>12403.742177968599</v>
      </c>
      <c r="R40">
        <v>12434.672277707999</v>
      </c>
      <c r="S40">
        <v>12337.5278753976</v>
      </c>
      <c r="T40">
        <v>11875.4414975011</v>
      </c>
      <c r="U40">
        <v>12744.152287519601</v>
      </c>
      <c r="V40">
        <v>11987.219444644399</v>
      </c>
    </row>
    <row r="41" spans="1:22" x14ac:dyDescent="0.25">
      <c r="A41">
        <v>7</v>
      </c>
      <c r="B41" t="s">
        <v>25</v>
      </c>
      <c r="C41">
        <v>1000</v>
      </c>
      <c r="D41">
        <v>10</v>
      </c>
      <c r="E41" t="s">
        <v>22</v>
      </c>
      <c r="F41">
        <v>28</v>
      </c>
      <c r="G41">
        <v>35</v>
      </c>
      <c r="H41">
        <v>0</v>
      </c>
      <c r="I41">
        <v>1101449.1299948499</v>
      </c>
      <c r="J41">
        <v>1212800.40669468</v>
      </c>
      <c r="K41">
        <v>1346215.6033270401</v>
      </c>
      <c r="L41" t="b">
        <f t="shared" si="0"/>
        <v>1</v>
      </c>
      <c r="M41">
        <v>10179.2177581211</v>
      </c>
      <c r="N41">
        <v>11523.3108756563</v>
      </c>
      <c r="O41">
        <v>12650.7124044827</v>
      </c>
      <c r="P41">
        <v>12412.6157669695</v>
      </c>
      <c r="Q41">
        <v>12403.742177968599</v>
      </c>
      <c r="R41">
        <v>12434.672277707999</v>
      </c>
      <c r="S41">
        <v>12337.5278753976</v>
      </c>
      <c r="T41">
        <v>11875.4414975011</v>
      </c>
      <c r="U41">
        <v>12744.152287519601</v>
      </c>
      <c r="V41">
        <v>11987.219444644399</v>
      </c>
    </row>
    <row r="42" spans="1:22" x14ac:dyDescent="0.25">
      <c r="A42">
        <v>7</v>
      </c>
      <c r="B42" t="s">
        <v>26</v>
      </c>
      <c r="C42">
        <v>1000</v>
      </c>
      <c r="D42">
        <v>10</v>
      </c>
      <c r="E42" t="s">
        <v>22</v>
      </c>
      <c r="F42">
        <v>24000</v>
      </c>
      <c r="G42">
        <v>30</v>
      </c>
      <c r="H42">
        <v>0</v>
      </c>
      <c r="I42">
        <v>1101449.1299948499</v>
      </c>
      <c r="J42">
        <v>1212800.40669468</v>
      </c>
      <c r="K42">
        <v>1346215.6033270401</v>
      </c>
      <c r="L42" t="b">
        <f t="shared" si="0"/>
        <v>1</v>
      </c>
      <c r="M42">
        <v>10179.2177581211</v>
      </c>
      <c r="N42">
        <v>11523.3108756563</v>
      </c>
      <c r="O42">
        <v>12650.7124044827</v>
      </c>
      <c r="P42">
        <v>12412.6157669695</v>
      </c>
      <c r="Q42">
        <v>12403.742177968599</v>
      </c>
      <c r="R42">
        <v>12434.672277707999</v>
      </c>
      <c r="S42">
        <v>12337.5278753976</v>
      </c>
      <c r="T42">
        <v>11875.4414975011</v>
      </c>
      <c r="U42">
        <v>12744.152287519601</v>
      </c>
      <c r="V42">
        <v>11987.219444644399</v>
      </c>
    </row>
    <row r="43" spans="1:22" x14ac:dyDescent="0.25">
      <c r="A43">
        <v>7</v>
      </c>
      <c r="B43" t="s">
        <v>27</v>
      </c>
      <c r="C43">
        <v>1000</v>
      </c>
      <c r="D43">
        <v>10</v>
      </c>
      <c r="E43" t="s">
        <v>22</v>
      </c>
      <c r="F43">
        <v>30</v>
      </c>
      <c r="G43">
        <v>38</v>
      </c>
      <c r="H43">
        <v>0</v>
      </c>
      <c r="I43">
        <v>1101449.1299948499</v>
      </c>
      <c r="J43">
        <v>1212800.40669468</v>
      </c>
      <c r="K43">
        <v>1346215.6033270401</v>
      </c>
      <c r="L43" t="b">
        <f t="shared" si="0"/>
        <v>1</v>
      </c>
      <c r="M43">
        <v>10179.2177581211</v>
      </c>
      <c r="N43">
        <v>11523.3108756563</v>
      </c>
      <c r="O43">
        <v>12650.7124044827</v>
      </c>
      <c r="P43">
        <v>12412.6157669695</v>
      </c>
      <c r="Q43">
        <v>12403.742177968599</v>
      </c>
      <c r="R43">
        <v>12434.672277707999</v>
      </c>
      <c r="S43">
        <v>12337.5278753976</v>
      </c>
      <c r="T43">
        <v>11875.4414975011</v>
      </c>
      <c r="U43">
        <v>12744.152287519601</v>
      </c>
      <c r="V43">
        <v>11987.219444644399</v>
      </c>
    </row>
    <row r="44" spans="1:22" x14ac:dyDescent="0.25">
      <c r="A44">
        <v>8</v>
      </c>
      <c r="B44" t="s">
        <v>21</v>
      </c>
      <c r="C44">
        <v>1000</v>
      </c>
      <c r="D44">
        <v>10</v>
      </c>
      <c r="E44" t="s">
        <v>22</v>
      </c>
      <c r="F44">
        <v>80000</v>
      </c>
      <c r="G44">
        <v>80</v>
      </c>
      <c r="H44">
        <v>8</v>
      </c>
      <c r="I44">
        <v>1089516.22173168</v>
      </c>
      <c r="J44">
        <v>1210573.57970187</v>
      </c>
      <c r="K44">
        <v>1331630.93767205</v>
      </c>
      <c r="L44" t="b">
        <f t="shared" si="0"/>
        <v>1</v>
      </c>
      <c r="M44">
        <v>9874.1034042935098</v>
      </c>
      <c r="N44">
        <v>11523.3108756563</v>
      </c>
      <c r="O44">
        <v>12650.7124044827</v>
      </c>
      <c r="P44">
        <v>12412.6157669695</v>
      </c>
      <c r="Q44">
        <v>12403.742177968599</v>
      </c>
      <c r="R44">
        <v>12434.672277707999</v>
      </c>
      <c r="S44">
        <v>12337.5278753976</v>
      </c>
      <c r="T44">
        <v>11875.4414975011</v>
      </c>
      <c r="U44">
        <v>12744.152287519601</v>
      </c>
      <c r="V44">
        <v>11987.219444644399</v>
      </c>
    </row>
    <row r="45" spans="1:22" x14ac:dyDescent="0.25">
      <c r="A45">
        <v>8</v>
      </c>
      <c r="B45" t="s">
        <v>23</v>
      </c>
      <c r="C45">
        <v>1000</v>
      </c>
      <c r="D45">
        <v>10</v>
      </c>
      <c r="E45" t="s">
        <v>22</v>
      </c>
      <c r="F45">
        <v>0</v>
      </c>
      <c r="G45">
        <v>0</v>
      </c>
      <c r="H45">
        <v>0</v>
      </c>
      <c r="I45">
        <v>1101449.1299948499</v>
      </c>
      <c r="J45">
        <v>1210573.57970187</v>
      </c>
      <c r="K45">
        <v>1346215.6033270401</v>
      </c>
      <c r="L45" t="b">
        <f t="shared" si="0"/>
        <v>1</v>
      </c>
      <c r="M45">
        <v>9874.1034042935098</v>
      </c>
      <c r="N45">
        <v>11523.3108756563</v>
      </c>
      <c r="O45">
        <v>12650.7124044827</v>
      </c>
      <c r="P45">
        <v>12412.6157669695</v>
      </c>
      <c r="Q45">
        <v>12403.742177968599</v>
      </c>
      <c r="R45">
        <v>12434.672277707999</v>
      </c>
      <c r="S45">
        <v>12337.5278753976</v>
      </c>
      <c r="T45">
        <v>11875.4414975011</v>
      </c>
      <c r="U45">
        <v>12744.152287519601</v>
      </c>
      <c r="V45">
        <v>11987.219444644399</v>
      </c>
    </row>
    <row r="46" spans="1:22" x14ac:dyDescent="0.25">
      <c r="A46">
        <v>8</v>
      </c>
      <c r="B46" t="s">
        <v>24</v>
      </c>
      <c r="C46">
        <v>1000</v>
      </c>
      <c r="D46">
        <v>10</v>
      </c>
      <c r="E46" t="s">
        <v>22</v>
      </c>
      <c r="F46">
        <v>4000</v>
      </c>
      <c r="G46">
        <v>5</v>
      </c>
      <c r="H46">
        <v>0</v>
      </c>
      <c r="I46">
        <v>1101449.1299948499</v>
      </c>
      <c r="J46">
        <v>1210573.57970187</v>
      </c>
      <c r="K46">
        <v>1346215.6033270401</v>
      </c>
      <c r="L46" t="b">
        <f t="shared" si="0"/>
        <v>1</v>
      </c>
      <c r="M46">
        <v>9874.1034042935098</v>
      </c>
      <c r="N46">
        <v>11523.3108756563</v>
      </c>
      <c r="O46">
        <v>12650.7124044827</v>
      </c>
      <c r="P46">
        <v>12412.6157669695</v>
      </c>
      <c r="Q46">
        <v>12403.742177968599</v>
      </c>
      <c r="R46">
        <v>12434.672277707999</v>
      </c>
      <c r="S46">
        <v>12337.5278753976</v>
      </c>
      <c r="T46">
        <v>11875.4414975011</v>
      </c>
      <c r="U46">
        <v>12744.152287519601</v>
      </c>
      <c r="V46">
        <v>11987.219444644399</v>
      </c>
    </row>
    <row r="47" spans="1:22" x14ac:dyDescent="0.25">
      <c r="A47">
        <v>8</v>
      </c>
      <c r="B47" t="s">
        <v>25</v>
      </c>
      <c r="C47">
        <v>1000</v>
      </c>
      <c r="D47">
        <v>10</v>
      </c>
      <c r="E47" t="s">
        <v>22</v>
      </c>
      <c r="F47">
        <v>34</v>
      </c>
      <c r="G47">
        <v>43</v>
      </c>
      <c r="H47">
        <v>0</v>
      </c>
      <c r="I47">
        <v>1101449.1299948499</v>
      </c>
      <c r="J47">
        <v>1210573.57970187</v>
      </c>
      <c r="K47">
        <v>1346215.6033270401</v>
      </c>
      <c r="L47" t="b">
        <f t="shared" si="0"/>
        <v>1</v>
      </c>
      <c r="M47">
        <v>9874.1034042935098</v>
      </c>
      <c r="N47">
        <v>11523.3108756563</v>
      </c>
      <c r="O47">
        <v>12650.7124044827</v>
      </c>
      <c r="P47">
        <v>12412.6157669695</v>
      </c>
      <c r="Q47">
        <v>12403.742177968599</v>
      </c>
      <c r="R47">
        <v>12434.672277707999</v>
      </c>
      <c r="S47">
        <v>12337.5278753976</v>
      </c>
      <c r="T47">
        <v>11875.4414975011</v>
      </c>
      <c r="U47">
        <v>12744.152287519601</v>
      </c>
      <c r="V47">
        <v>11987.219444644399</v>
      </c>
    </row>
    <row r="48" spans="1:22" x14ac:dyDescent="0.25">
      <c r="A48">
        <v>8</v>
      </c>
      <c r="B48" t="s">
        <v>26</v>
      </c>
      <c r="C48">
        <v>1000</v>
      </c>
      <c r="D48">
        <v>10</v>
      </c>
      <c r="E48" t="s">
        <v>22</v>
      </c>
      <c r="F48">
        <v>28000</v>
      </c>
      <c r="G48">
        <v>35</v>
      </c>
      <c r="H48">
        <v>0</v>
      </c>
      <c r="I48">
        <v>1101449.1299948499</v>
      </c>
      <c r="J48">
        <v>1210573.57970187</v>
      </c>
      <c r="K48">
        <v>1346215.6033270401</v>
      </c>
      <c r="L48" t="b">
        <f t="shared" si="0"/>
        <v>1</v>
      </c>
      <c r="M48">
        <v>9874.1034042935098</v>
      </c>
      <c r="N48">
        <v>11523.3108756563</v>
      </c>
      <c r="O48">
        <v>12650.7124044827</v>
      </c>
      <c r="P48">
        <v>12412.6157669695</v>
      </c>
      <c r="Q48">
        <v>12403.742177968599</v>
      </c>
      <c r="R48">
        <v>12434.672277707999</v>
      </c>
      <c r="S48">
        <v>12337.5278753976</v>
      </c>
      <c r="T48">
        <v>11875.4414975011</v>
      </c>
      <c r="U48">
        <v>12744.152287519601</v>
      </c>
      <c r="V48">
        <v>11987.219444644399</v>
      </c>
    </row>
    <row r="49" spans="1:22" x14ac:dyDescent="0.25">
      <c r="A49">
        <v>8</v>
      </c>
      <c r="B49" t="s">
        <v>27</v>
      </c>
      <c r="C49">
        <v>1000</v>
      </c>
      <c r="D49">
        <v>10</v>
      </c>
      <c r="E49" t="s">
        <v>22</v>
      </c>
      <c r="F49">
        <v>34</v>
      </c>
      <c r="G49">
        <v>43</v>
      </c>
      <c r="H49">
        <v>0</v>
      </c>
      <c r="I49">
        <v>1101449.1299948499</v>
      </c>
      <c r="J49">
        <v>1210573.57970187</v>
      </c>
      <c r="K49">
        <v>1346215.6033270401</v>
      </c>
      <c r="L49" t="b">
        <f t="shared" si="0"/>
        <v>1</v>
      </c>
      <c r="M49">
        <v>9874.1034042935098</v>
      </c>
      <c r="N49">
        <v>11523.3108756563</v>
      </c>
      <c r="O49">
        <v>12650.7124044827</v>
      </c>
      <c r="P49">
        <v>12412.6157669695</v>
      </c>
      <c r="Q49">
        <v>12403.742177968599</v>
      </c>
      <c r="R49">
        <v>12434.672277707999</v>
      </c>
      <c r="S49">
        <v>12337.5278753976</v>
      </c>
      <c r="T49">
        <v>11875.4414975011</v>
      </c>
      <c r="U49">
        <v>12744.152287519601</v>
      </c>
      <c r="V49">
        <v>11987.219444644399</v>
      </c>
    </row>
    <row r="50" spans="1:22" x14ac:dyDescent="0.25">
      <c r="A50">
        <v>9</v>
      </c>
      <c r="B50" t="s">
        <v>23</v>
      </c>
      <c r="C50">
        <v>1000</v>
      </c>
      <c r="D50">
        <v>10</v>
      </c>
      <c r="E50" t="s">
        <v>22</v>
      </c>
      <c r="F50">
        <v>0</v>
      </c>
      <c r="G50">
        <v>0</v>
      </c>
      <c r="H50">
        <v>0</v>
      </c>
      <c r="I50">
        <v>1101449.1299948499</v>
      </c>
      <c r="J50">
        <v>1212909.5576293599</v>
      </c>
      <c r="K50">
        <v>1346215.6033270401</v>
      </c>
      <c r="L50" t="b">
        <f t="shared" si="0"/>
        <v>1</v>
      </c>
      <c r="M50">
        <v>10068.0088141206</v>
      </c>
      <c r="N50">
        <v>11523.3108756563</v>
      </c>
      <c r="O50">
        <v>12650.7124044827</v>
      </c>
      <c r="P50">
        <v>12412.6157669695</v>
      </c>
      <c r="Q50">
        <v>12403.742177968599</v>
      </c>
      <c r="R50">
        <v>12434.672277707999</v>
      </c>
      <c r="S50">
        <v>12337.5278753976</v>
      </c>
      <c r="T50">
        <v>11875.4414975011</v>
      </c>
      <c r="U50">
        <v>12744.152287519601</v>
      </c>
      <c r="V50">
        <v>11987.219444644399</v>
      </c>
    </row>
    <row r="51" spans="1:22" x14ac:dyDescent="0.25">
      <c r="A51">
        <v>9</v>
      </c>
      <c r="B51" t="s">
        <v>21</v>
      </c>
      <c r="C51">
        <v>1000</v>
      </c>
      <c r="D51">
        <v>10</v>
      </c>
      <c r="E51" t="s">
        <v>22</v>
      </c>
      <c r="F51">
        <v>90000</v>
      </c>
      <c r="G51">
        <v>90</v>
      </c>
      <c r="H51">
        <v>9</v>
      </c>
      <c r="I51">
        <v>1091618.6018664199</v>
      </c>
      <c r="J51">
        <v>1212909.5576293599</v>
      </c>
      <c r="K51">
        <v>1334200.5133922901</v>
      </c>
      <c r="L51" t="b">
        <f t="shared" si="0"/>
        <v>1</v>
      </c>
      <c r="M51">
        <v>10068.0088141206</v>
      </c>
      <c r="N51">
        <v>11523.3108756563</v>
      </c>
      <c r="O51">
        <v>12650.7124044827</v>
      </c>
      <c r="P51">
        <v>12412.6157669695</v>
      </c>
      <c r="Q51">
        <v>12403.742177968599</v>
      </c>
      <c r="R51">
        <v>12434.672277707999</v>
      </c>
      <c r="S51">
        <v>12337.5278753976</v>
      </c>
      <c r="T51">
        <v>11875.4414975011</v>
      </c>
      <c r="U51">
        <v>12744.152287519601</v>
      </c>
      <c r="V51">
        <v>11987.219444644399</v>
      </c>
    </row>
    <row r="52" spans="1:22" x14ac:dyDescent="0.25">
      <c r="A52">
        <v>9</v>
      </c>
      <c r="B52" t="s">
        <v>24</v>
      </c>
      <c r="C52">
        <v>1000</v>
      </c>
      <c r="D52">
        <v>10</v>
      </c>
      <c r="E52" t="s">
        <v>22</v>
      </c>
      <c r="F52">
        <v>4000</v>
      </c>
      <c r="G52">
        <v>5</v>
      </c>
      <c r="H52">
        <v>0</v>
      </c>
      <c r="I52">
        <v>1101449.1299948499</v>
      </c>
      <c r="J52">
        <v>1212909.5576293599</v>
      </c>
      <c r="K52">
        <v>1346215.6033270401</v>
      </c>
      <c r="L52" t="b">
        <f t="shared" si="0"/>
        <v>1</v>
      </c>
      <c r="M52">
        <v>10068.0088141206</v>
      </c>
      <c r="N52">
        <v>11523.3108756563</v>
      </c>
      <c r="O52">
        <v>12650.7124044827</v>
      </c>
      <c r="P52">
        <v>12412.6157669695</v>
      </c>
      <c r="Q52">
        <v>12403.742177968599</v>
      </c>
      <c r="R52">
        <v>12434.672277707999</v>
      </c>
      <c r="S52">
        <v>12337.5278753976</v>
      </c>
      <c r="T52">
        <v>11875.4414975011</v>
      </c>
      <c r="U52">
        <v>12744.152287519601</v>
      </c>
      <c r="V52">
        <v>11987.219444644399</v>
      </c>
    </row>
    <row r="53" spans="1:22" x14ac:dyDescent="0.25">
      <c r="A53">
        <v>9</v>
      </c>
      <c r="B53" t="s">
        <v>25</v>
      </c>
      <c r="C53">
        <v>1000</v>
      </c>
      <c r="D53">
        <v>10</v>
      </c>
      <c r="E53" t="s">
        <v>22</v>
      </c>
      <c r="F53">
        <v>38</v>
      </c>
      <c r="G53">
        <v>48</v>
      </c>
      <c r="H53">
        <v>0</v>
      </c>
      <c r="I53">
        <v>1101449.1299948499</v>
      </c>
      <c r="J53">
        <v>1212909.5576293599</v>
      </c>
      <c r="K53">
        <v>1346215.6033270401</v>
      </c>
      <c r="L53" t="b">
        <f t="shared" si="0"/>
        <v>1</v>
      </c>
      <c r="M53">
        <v>10068.0088141206</v>
      </c>
      <c r="N53">
        <v>11523.3108756563</v>
      </c>
      <c r="O53">
        <v>12650.7124044827</v>
      </c>
      <c r="P53">
        <v>12412.6157669695</v>
      </c>
      <c r="Q53">
        <v>12403.742177968599</v>
      </c>
      <c r="R53">
        <v>12434.672277707999</v>
      </c>
      <c r="S53">
        <v>12337.5278753976</v>
      </c>
      <c r="T53">
        <v>11875.4414975011</v>
      </c>
      <c r="U53">
        <v>12744.152287519601</v>
      </c>
      <c r="V53">
        <v>11987.219444644399</v>
      </c>
    </row>
    <row r="54" spans="1:22" x14ac:dyDescent="0.25">
      <c r="A54">
        <v>9</v>
      </c>
      <c r="B54" t="s">
        <v>26</v>
      </c>
      <c r="C54">
        <v>1000</v>
      </c>
      <c r="D54">
        <v>10</v>
      </c>
      <c r="E54" t="s">
        <v>22</v>
      </c>
      <c r="F54">
        <v>28000</v>
      </c>
      <c r="G54">
        <v>35</v>
      </c>
      <c r="H54">
        <v>0</v>
      </c>
      <c r="I54">
        <v>1101449.1299948499</v>
      </c>
      <c r="J54">
        <v>1212909.5576293599</v>
      </c>
      <c r="K54">
        <v>1346215.6033270401</v>
      </c>
      <c r="L54" t="b">
        <f t="shared" si="0"/>
        <v>1</v>
      </c>
      <c r="M54">
        <v>10068.0088141206</v>
      </c>
      <c r="N54">
        <v>11523.3108756563</v>
      </c>
      <c r="O54">
        <v>12650.7124044827</v>
      </c>
      <c r="P54">
        <v>12412.6157669695</v>
      </c>
      <c r="Q54">
        <v>12403.742177968599</v>
      </c>
      <c r="R54">
        <v>12434.672277707999</v>
      </c>
      <c r="S54">
        <v>12337.5278753976</v>
      </c>
      <c r="T54">
        <v>11875.4414975011</v>
      </c>
      <c r="U54">
        <v>12744.152287519601</v>
      </c>
      <c r="V54">
        <v>11987.219444644399</v>
      </c>
    </row>
    <row r="55" spans="1:22" x14ac:dyDescent="0.25">
      <c r="A55">
        <v>9</v>
      </c>
      <c r="B55" t="s">
        <v>27</v>
      </c>
      <c r="C55">
        <v>1000</v>
      </c>
      <c r="D55">
        <v>10</v>
      </c>
      <c r="E55" t="s">
        <v>22</v>
      </c>
      <c r="F55">
        <v>38</v>
      </c>
      <c r="G55">
        <v>48</v>
      </c>
      <c r="H55">
        <v>0</v>
      </c>
      <c r="I55">
        <v>1101449.1299948499</v>
      </c>
      <c r="J55">
        <v>1212909.5576293599</v>
      </c>
      <c r="K55">
        <v>1346215.6033270401</v>
      </c>
      <c r="L55" t="b">
        <f t="shared" si="0"/>
        <v>1</v>
      </c>
      <c r="M55">
        <v>10068.0088141206</v>
      </c>
      <c r="N55">
        <v>11523.3108756563</v>
      </c>
      <c r="O55">
        <v>12650.7124044827</v>
      </c>
      <c r="P55">
        <v>12412.6157669695</v>
      </c>
      <c r="Q55">
        <v>12403.742177968599</v>
      </c>
      <c r="R55">
        <v>12434.672277707999</v>
      </c>
      <c r="S55">
        <v>12337.5278753976</v>
      </c>
      <c r="T55">
        <v>11875.4414975011</v>
      </c>
      <c r="U55">
        <v>12744.152287519601</v>
      </c>
      <c r="V55">
        <v>11987.219444644399</v>
      </c>
    </row>
    <row r="56" spans="1:22" x14ac:dyDescent="0.25">
      <c r="A56">
        <v>10</v>
      </c>
      <c r="B56" t="s">
        <v>21</v>
      </c>
      <c r="C56">
        <v>1000</v>
      </c>
      <c r="D56">
        <v>10</v>
      </c>
      <c r="E56" t="s">
        <v>22</v>
      </c>
      <c r="F56">
        <v>100000</v>
      </c>
      <c r="G56">
        <v>100</v>
      </c>
      <c r="H56">
        <v>10</v>
      </c>
      <c r="I56">
        <v>1093371.3781738901</v>
      </c>
      <c r="J56">
        <v>1214857.08685988</v>
      </c>
      <c r="K56">
        <v>1336342.79554587</v>
      </c>
      <c r="L56" t="b">
        <f t="shared" si="0"/>
        <v>1</v>
      </c>
      <c r="M56">
        <v>10516.405188397999</v>
      </c>
      <c r="N56">
        <v>11523.3108756563</v>
      </c>
      <c r="O56">
        <v>12650.7124044827</v>
      </c>
      <c r="P56">
        <v>12412.6157669695</v>
      </c>
      <c r="Q56">
        <v>12403.742177968599</v>
      </c>
      <c r="R56">
        <v>12434.672277707999</v>
      </c>
      <c r="S56">
        <v>12337.5278753976</v>
      </c>
      <c r="T56">
        <v>11875.4414975011</v>
      </c>
      <c r="U56">
        <v>12744.152287519601</v>
      </c>
      <c r="V56">
        <v>11987.219444644399</v>
      </c>
    </row>
    <row r="57" spans="1:22" x14ac:dyDescent="0.25">
      <c r="A57">
        <v>10</v>
      </c>
      <c r="B57" t="s">
        <v>23</v>
      </c>
      <c r="C57">
        <v>1000</v>
      </c>
      <c r="D57">
        <v>10</v>
      </c>
      <c r="E57" t="s">
        <v>22</v>
      </c>
      <c r="F57">
        <v>0</v>
      </c>
      <c r="G57">
        <v>0</v>
      </c>
      <c r="H57">
        <v>0</v>
      </c>
      <c r="I57">
        <v>1101449.1299948499</v>
      </c>
      <c r="J57">
        <v>1214857.08685988</v>
      </c>
      <c r="K57">
        <v>1346215.6033270401</v>
      </c>
      <c r="L57" t="b">
        <f t="shared" si="0"/>
        <v>1</v>
      </c>
      <c r="M57">
        <v>10516.405188397999</v>
      </c>
      <c r="N57">
        <v>11523.3108756563</v>
      </c>
      <c r="O57">
        <v>12650.7124044827</v>
      </c>
      <c r="P57">
        <v>12412.6157669695</v>
      </c>
      <c r="Q57">
        <v>12403.742177968599</v>
      </c>
      <c r="R57">
        <v>12434.672277707999</v>
      </c>
      <c r="S57">
        <v>12337.5278753976</v>
      </c>
      <c r="T57">
        <v>11875.4414975011</v>
      </c>
      <c r="U57">
        <v>12744.152287519601</v>
      </c>
      <c r="V57">
        <v>11987.219444644399</v>
      </c>
    </row>
    <row r="58" spans="1:22" x14ac:dyDescent="0.25">
      <c r="A58">
        <v>10</v>
      </c>
      <c r="B58" t="s">
        <v>24</v>
      </c>
      <c r="C58">
        <v>1000</v>
      </c>
      <c r="D58">
        <v>10</v>
      </c>
      <c r="E58" t="s">
        <v>22</v>
      </c>
      <c r="F58">
        <v>4000</v>
      </c>
      <c r="G58">
        <v>5</v>
      </c>
      <c r="H58">
        <v>0</v>
      </c>
      <c r="I58">
        <v>1101449.1299948499</v>
      </c>
      <c r="J58">
        <v>1214857.08685988</v>
      </c>
      <c r="K58">
        <v>1346215.6033270401</v>
      </c>
      <c r="L58" t="b">
        <f t="shared" si="0"/>
        <v>1</v>
      </c>
      <c r="M58">
        <v>10516.405188397999</v>
      </c>
      <c r="N58">
        <v>11523.3108756563</v>
      </c>
      <c r="O58">
        <v>12650.7124044827</v>
      </c>
      <c r="P58">
        <v>12412.6157669695</v>
      </c>
      <c r="Q58">
        <v>12403.742177968599</v>
      </c>
      <c r="R58">
        <v>12434.672277707999</v>
      </c>
      <c r="S58">
        <v>12337.5278753976</v>
      </c>
      <c r="T58">
        <v>11875.4414975011</v>
      </c>
      <c r="U58">
        <v>12744.152287519601</v>
      </c>
      <c r="V58">
        <v>11987.219444644399</v>
      </c>
    </row>
    <row r="59" spans="1:22" x14ac:dyDescent="0.25">
      <c r="A59">
        <v>10</v>
      </c>
      <c r="B59" t="s">
        <v>25</v>
      </c>
      <c r="C59">
        <v>1000</v>
      </c>
      <c r="D59">
        <v>10</v>
      </c>
      <c r="E59" t="s">
        <v>22</v>
      </c>
      <c r="F59">
        <v>46</v>
      </c>
      <c r="G59">
        <v>58</v>
      </c>
      <c r="H59">
        <v>0</v>
      </c>
      <c r="I59">
        <v>1101449.1299948499</v>
      </c>
      <c r="J59">
        <v>1214857.08685988</v>
      </c>
      <c r="K59">
        <v>1346215.6033270401</v>
      </c>
      <c r="L59" t="b">
        <f t="shared" si="0"/>
        <v>1</v>
      </c>
      <c r="M59">
        <v>10516.405188397999</v>
      </c>
      <c r="N59">
        <v>11523.3108756563</v>
      </c>
      <c r="O59">
        <v>12650.7124044827</v>
      </c>
      <c r="P59">
        <v>12412.6157669695</v>
      </c>
      <c r="Q59">
        <v>12403.742177968599</v>
      </c>
      <c r="R59">
        <v>12434.672277707999</v>
      </c>
      <c r="S59">
        <v>12337.5278753976</v>
      </c>
      <c r="T59">
        <v>11875.4414975011</v>
      </c>
      <c r="U59">
        <v>12744.152287519601</v>
      </c>
      <c r="V59">
        <v>11987.219444644399</v>
      </c>
    </row>
    <row r="60" spans="1:22" x14ac:dyDescent="0.25">
      <c r="A60">
        <v>10</v>
      </c>
      <c r="B60" t="s">
        <v>26</v>
      </c>
      <c r="C60">
        <v>1000</v>
      </c>
      <c r="D60">
        <v>10</v>
      </c>
      <c r="E60" t="s">
        <v>22</v>
      </c>
      <c r="F60">
        <v>32000</v>
      </c>
      <c r="G60">
        <v>40</v>
      </c>
      <c r="H60">
        <v>0</v>
      </c>
      <c r="I60">
        <v>1101449.1299948499</v>
      </c>
      <c r="J60">
        <v>1214857.08685988</v>
      </c>
      <c r="K60">
        <v>1346215.6033270401</v>
      </c>
      <c r="L60" t="b">
        <f t="shared" si="0"/>
        <v>1</v>
      </c>
      <c r="M60">
        <v>10516.405188397999</v>
      </c>
      <c r="N60">
        <v>11523.3108756563</v>
      </c>
      <c r="O60">
        <v>12650.7124044827</v>
      </c>
      <c r="P60">
        <v>12412.6157669695</v>
      </c>
      <c r="Q60">
        <v>12403.742177968599</v>
      </c>
      <c r="R60">
        <v>12434.672277707999</v>
      </c>
      <c r="S60">
        <v>12337.5278753976</v>
      </c>
      <c r="T60">
        <v>11875.4414975011</v>
      </c>
      <c r="U60">
        <v>12744.152287519601</v>
      </c>
      <c r="V60">
        <v>11987.219444644399</v>
      </c>
    </row>
    <row r="61" spans="1:22" x14ac:dyDescent="0.25">
      <c r="A61">
        <v>10</v>
      </c>
      <c r="B61" t="s">
        <v>27</v>
      </c>
      <c r="C61">
        <v>1000</v>
      </c>
      <c r="D61">
        <v>10</v>
      </c>
      <c r="E61" t="s">
        <v>22</v>
      </c>
      <c r="F61">
        <v>42</v>
      </c>
      <c r="G61">
        <v>53</v>
      </c>
      <c r="H61">
        <v>0</v>
      </c>
      <c r="I61">
        <v>1101449.1299948499</v>
      </c>
      <c r="J61">
        <v>1214857.08685988</v>
      </c>
      <c r="K61">
        <v>1346215.6033270401</v>
      </c>
      <c r="L61" t="b">
        <f t="shared" si="0"/>
        <v>1</v>
      </c>
      <c r="M61">
        <v>10516.405188397999</v>
      </c>
      <c r="N61">
        <v>11523.3108756563</v>
      </c>
      <c r="O61">
        <v>12650.7124044827</v>
      </c>
      <c r="P61">
        <v>12412.6157669695</v>
      </c>
      <c r="Q61">
        <v>12403.742177968599</v>
      </c>
      <c r="R61">
        <v>12434.672277707999</v>
      </c>
      <c r="S61">
        <v>12337.5278753976</v>
      </c>
      <c r="T61">
        <v>11875.4414975011</v>
      </c>
      <c r="U61">
        <v>12744.152287519601</v>
      </c>
      <c r="V61">
        <v>11987.219444644399</v>
      </c>
    </row>
    <row r="62" spans="1:22" x14ac:dyDescent="0.25">
      <c r="A62">
        <v>11</v>
      </c>
      <c r="B62" t="s">
        <v>21</v>
      </c>
      <c r="C62">
        <v>1000</v>
      </c>
      <c r="D62">
        <v>10</v>
      </c>
      <c r="E62" t="s">
        <v>22</v>
      </c>
      <c r="F62">
        <v>110000</v>
      </c>
      <c r="G62">
        <v>110</v>
      </c>
      <c r="H62">
        <v>11</v>
      </c>
      <c r="I62">
        <v>1094874.6343535299</v>
      </c>
      <c r="J62">
        <v>1216527.3715039201</v>
      </c>
      <c r="K62">
        <v>1338180.10865432</v>
      </c>
      <c r="L62" t="b">
        <f t="shared" si="0"/>
        <v>1</v>
      </c>
      <c r="M62">
        <v>10712.256379113</v>
      </c>
      <c r="N62">
        <v>11523.3108756563</v>
      </c>
      <c r="O62">
        <v>12650.7124044827</v>
      </c>
      <c r="P62">
        <v>12412.6157669695</v>
      </c>
      <c r="Q62">
        <v>12403.742177968599</v>
      </c>
      <c r="R62">
        <v>12434.672277707999</v>
      </c>
      <c r="S62">
        <v>12337.5278753976</v>
      </c>
      <c r="T62">
        <v>11875.4414975011</v>
      </c>
      <c r="U62">
        <v>12744.152287519601</v>
      </c>
      <c r="V62">
        <v>11987.219444644399</v>
      </c>
    </row>
    <row r="63" spans="1:22" x14ac:dyDescent="0.25">
      <c r="A63">
        <v>11</v>
      </c>
      <c r="B63" t="s">
        <v>23</v>
      </c>
      <c r="C63">
        <v>1000</v>
      </c>
      <c r="D63">
        <v>10</v>
      </c>
      <c r="E63" t="s">
        <v>22</v>
      </c>
      <c r="F63">
        <v>0</v>
      </c>
      <c r="G63">
        <v>0</v>
      </c>
      <c r="H63">
        <v>0</v>
      </c>
      <c r="I63">
        <v>1101449.1299948499</v>
      </c>
      <c r="J63">
        <v>1216527.3715039201</v>
      </c>
      <c r="K63">
        <v>1346215.6033270401</v>
      </c>
      <c r="L63" t="b">
        <f t="shared" si="0"/>
        <v>1</v>
      </c>
      <c r="M63">
        <v>10712.256379113</v>
      </c>
      <c r="N63">
        <v>11523.3108756563</v>
      </c>
      <c r="O63">
        <v>12650.7124044827</v>
      </c>
      <c r="P63">
        <v>12412.6157669695</v>
      </c>
      <c r="Q63">
        <v>12403.742177968599</v>
      </c>
      <c r="R63">
        <v>12434.672277707999</v>
      </c>
      <c r="S63">
        <v>12337.5278753976</v>
      </c>
      <c r="T63">
        <v>11875.4414975011</v>
      </c>
      <c r="U63">
        <v>12744.152287519601</v>
      </c>
      <c r="V63">
        <v>11987.219444644399</v>
      </c>
    </row>
    <row r="64" spans="1:22" x14ac:dyDescent="0.25">
      <c r="A64">
        <v>11</v>
      </c>
      <c r="B64" t="s">
        <v>24</v>
      </c>
      <c r="C64">
        <v>1000</v>
      </c>
      <c r="D64">
        <v>10</v>
      </c>
      <c r="E64" t="s">
        <v>22</v>
      </c>
      <c r="F64">
        <v>4000</v>
      </c>
      <c r="G64">
        <v>5</v>
      </c>
      <c r="H64">
        <v>0</v>
      </c>
      <c r="I64">
        <v>1101449.1299948499</v>
      </c>
      <c r="J64">
        <v>1216527.3715039201</v>
      </c>
      <c r="K64">
        <v>1346215.6033270401</v>
      </c>
      <c r="L64" t="b">
        <f t="shared" si="0"/>
        <v>1</v>
      </c>
      <c r="M64">
        <v>10712.256379113</v>
      </c>
      <c r="N64">
        <v>11523.3108756563</v>
      </c>
      <c r="O64">
        <v>12650.7124044827</v>
      </c>
      <c r="P64">
        <v>12412.6157669695</v>
      </c>
      <c r="Q64">
        <v>12403.742177968599</v>
      </c>
      <c r="R64">
        <v>12434.672277707999</v>
      </c>
      <c r="S64">
        <v>12337.5278753976</v>
      </c>
      <c r="T64">
        <v>11875.4414975011</v>
      </c>
      <c r="U64">
        <v>12744.152287519601</v>
      </c>
      <c r="V64">
        <v>11987.219444644399</v>
      </c>
    </row>
    <row r="65" spans="1:22" x14ac:dyDescent="0.25">
      <c r="A65">
        <v>11</v>
      </c>
      <c r="B65" t="s">
        <v>25</v>
      </c>
      <c r="C65">
        <v>1000</v>
      </c>
      <c r="D65">
        <v>10</v>
      </c>
      <c r="E65" t="s">
        <v>22</v>
      </c>
      <c r="F65">
        <v>56</v>
      </c>
      <c r="G65">
        <v>71</v>
      </c>
      <c r="H65">
        <v>0</v>
      </c>
      <c r="I65">
        <v>1101449.1299948499</v>
      </c>
      <c r="J65">
        <v>1216527.3715039201</v>
      </c>
      <c r="K65">
        <v>1346215.6033270401</v>
      </c>
      <c r="L65" t="b">
        <f t="shared" si="0"/>
        <v>1</v>
      </c>
      <c r="M65">
        <v>10712.256379113</v>
      </c>
      <c r="N65">
        <v>11523.3108756563</v>
      </c>
      <c r="O65">
        <v>12650.7124044827</v>
      </c>
      <c r="P65">
        <v>12412.6157669695</v>
      </c>
      <c r="Q65">
        <v>12403.742177968599</v>
      </c>
      <c r="R65">
        <v>12434.672277707999</v>
      </c>
      <c r="S65">
        <v>12337.5278753976</v>
      </c>
      <c r="T65">
        <v>11875.4414975011</v>
      </c>
      <c r="U65">
        <v>12744.152287519601</v>
      </c>
      <c r="V65">
        <v>11987.219444644399</v>
      </c>
    </row>
    <row r="66" spans="1:22" x14ac:dyDescent="0.25">
      <c r="A66">
        <v>11</v>
      </c>
      <c r="B66" t="s">
        <v>26</v>
      </c>
      <c r="C66">
        <v>1000</v>
      </c>
      <c r="D66">
        <v>10</v>
      </c>
      <c r="E66" t="s">
        <v>22</v>
      </c>
      <c r="F66">
        <v>36000</v>
      </c>
      <c r="G66">
        <v>45</v>
      </c>
      <c r="H66">
        <v>0</v>
      </c>
      <c r="I66">
        <v>1101449.1299948499</v>
      </c>
      <c r="J66">
        <v>1216527.3715039201</v>
      </c>
      <c r="K66">
        <v>1346215.6033270401</v>
      </c>
      <c r="L66" t="b">
        <f t="shared" si="0"/>
        <v>1</v>
      </c>
      <c r="M66">
        <v>10712.256379113</v>
      </c>
      <c r="N66">
        <v>11523.3108756563</v>
      </c>
      <c r="O66">
        <v>12650.7124044827</v>
      </c>
      <c r="P66">
        <v>12412.6157669695</v>
      </c>
      <c r="Q66">
        <v>12403.742177968599</v>
      </c>
      <c r="R66">
        <v>12434.672277707999</v>
      </c>
      <c r="S66">
        <v>12337.5278753976</v>
      </c>
      <c r="T66">
        <v>11875.4414975011</v>
      </c>
      <c r="U66">
        <v>12744.152287519601</v>
      </c>
      <c r="V66">
        <v>11987.219444644399</v>
      </c>
    </row>
    <row r="67" spans="1:22" x14ac:dyDescent="0.25">
      <c r="A67">
        <v>11</v>
      </c>
      <c r="B67" t="s">
        <v>27</v>
      </c>
      <c r="C67">
        <v>1000</v>
      </c>
      <c r="D67">
        <v>10</v>
      </c>
      <c r="E67" t="s">
        <v>22</v>
      </c>
      <c r="F67">
        <v>50</v>
      </c>
      <c r="G67">
        <v>63</v>
      </c>
      <c r="H67">
        <v>0</v>
      </c>
      <c r="I67">
        <v>1101449.1299948499</v>
      </c>
      <c r="J67">
        <v>1216527.3715039201</v>
      </c>
      <c r="K67">
        <v>1346215.6033270401</v>
      </c>
      <c r="L67" t="b">
        <f t="shared" ref="L67:L130" si="1">AND(K67&gt;=J67,J67&gt;=I67)</f>
        <v>1</v>
      </c>
      <c r="M67">
        <v>10712.256379113</v>
      </c>
      <c r="N67">
        <v>11523.3108756563</v>
      </c>
      <c r="O67">
        <v>12650.7124044827</v>
      </c>
      <c r="P67">
        <v>12412.6157669695</v>
      </c>
      <c r="Q67">
        <v>12403.742177968599</v>
      </c>
      <c r="R67">
        <v>12434.672277707999</v>
      </c>
      <c r="S67">
        <v>12337.5278753976</v>
      </c>
      <c r="T67">
        <v>11875.4414975011</v>
      </c>
      <c r="U67">
        <v>12744.152287519601</v>
      </c>
      <c r="V67">
        <v>11987.219444644399</v>
      </c>
    </row>
    <row r="68" spans="1:22" x14ac:dyDescent="0.25">
      <c r="A68">
        <v>12</v>
      </c>
      <c r="B68" t="s">
        <v>21</v>
      </c>
      <c r="C68">
        <v>1000</v>
      </c>
      <c r="D68">
        <v>10</v>
      </c>
      <c r="E68" t="s">
        <v>22</v>
      </c>
      <c r="F68">
        <v>120000</v>
      </c>
      <c r="G68">
        <v>120</v>
      </c>
      <c r="H68">
        <v>12</v>
      </c>
      <c r="I68">
        <v>1098626.29565441</v>
      </c>
      <c r="J68">
        <v>1220695.8840604599</v>
      </c>
      <c r="K68">
        <v>1342765.47246651</v>
      </c>
      <c r="L68" t="b">
        <f t="shared" si="1"/>
        <v>1</v>
      </c>
      <c r="M68">
        <v>11262.560613978299</v>
      </c>
      <c r="N68">
        <v>11523.3108756563</v>
      </c>
      <c r="O68">
        <v>12650.7124044827</v>
      </c>
      <c r="P68">
        <v>12412.6157669695</v>
      </c>
      <c r="Q68">
        <v>12403.742177968599</v>
      </c>
      <c r="R68">
        <v>12434.672277707999</v>
      </c>
      <c r="S68">
        <v>12337.5278753976</v>
      </c>
      <c r="T68">
        <v>11875.4414975011</v>
      </c>
      <c r="U68">
        <v>12744.152287519601</v>
      </c>
      <c r="V68">
        <v>11987.219444644399</v>
      </c>
    </row>
    <row r="69" spans="1:22" x14ac:dyDescent="0.25">
      <c r="A69">
        <v>12</v>
      </c>
      <c r="B69" t="s">
        <v>23</v>
      </c>
      <c r="C69">
        <v>1000</v>
      </c>
      <c r="D69">
        <v>10</v>
      </c>
      <c r="E69" t="s">
        <v>22</v>
      </c>
      <c r="F69">
        <v>0</v>
      </c>
      <c r="G69">
        <v>0</v>
      </c>
      <c r="H69">
        <v>0</v>
      </c>
      <c r="I69">
        <v>1101449.1299948499</v>
      </c>
      <c r="J69">
        <v>1220695.8840604599</v>
      </c>
      <c r="K69">
        <v>1346215.6033270401</v>
      </c>
      <c r="L69" t="b">
        <f t="shared" si="1"/>
        <v>1</v>
      </c>
      <c r="M69">
        <v>11262.560613978299</v>
      </c>
      <c r="N69">
        <v>11523.3108756563</v>
      </c>
      <c r="O69">
        <v>12650.7124044827</v>
      </c>
      <c r="P69">
        <v>12412.6157669695</v>
      </c>
      <c r="Q69">
        <v>12403.742177968599</v>
      </c>
      <c r="R69">
        <v>12434.672277707999</v>
      </c>
      <c r="S69">
        <v>12337.5278753976</v>
      </c>
      <c r="T69">
        <v>11875.4414975011</v>
      </c>
      <c r="U69">
        <v>12744.152287519601</v>
      </c>
      <c r="V69">
        <v>11987.219444644399</v>
      </c>
    </row>
    <row r="70" spans="1:22" x14ac:dyDescent="0.25">
      <c r="A70">
        <v>12</v>
      </c>
      <c r="B70" t="s">
        <v>24</v>
      </c>
      <c r="C70">
        <v>1000</v>
      </c>
      <c r="D70">
        <v>10</v>
      </c>
      <c r="E70" t="s">
        <v>22</v>
      </c>
      <c r="F70">
        <v>4000</v>
      </c>
      <c r="G70">
        <v>5</v>
      </c>
      <c r="H70">
        <v>0</v>
      </c>
      <c r="I70">
        <v>1101449.1299948499</v>
      </c>
      <c r="J70">
        <v>1220695.8840604599</v>
      </c>
      <c r="K70">
        <v>1346215.6033270401</v>
      </c>
      <c r="L70" t="b">
        <f t="shared" si="1"/>
        <v>1</v>
      </c>
      <c r="M70">
        <v>11262.560613978299</v>
      </c>
      <c r="N70">
        <v>11523.3108756563</v>
      </c>
      <c r="O70">
        <v>12650.7124044827</v>
      </c>
      <c r="P70">
        <v>12412.6157669695</v>
      </c>
      <c r="Q70">
        <v>12403.742177968599</v>
      </c>
      <c r="R70">
        <v>12434.672277707999</v>
      </c>
      <c r="S70">
        <v>12337.5278753976</v>
      </c>
      <c r="T70">
        <v>11875.4414975011</v>
      </c>
      <c r="U70">
        <v>12744.152287519601</v>
      </c>
      <c r="V70">
        <v>11987.219444644399</v>
      </c>
    </row>
    <row r="71" spans="1:22" x14ac:dyDescent="0.25">
      <c r="A71">
        <v>12</v>
      </c>
      <c r="B71" t="s">
        <v>25</v>
      </c>
      <c r="C71">
        <v>1000</v>
      </c>
      <c r="D71">
        <v>10</v>
      </c>
      <c r="E71" t="s">
        <v>22</v>
      </c>
      <c r="F71">
        <v>64</v>
      </c>
      <c r="G71">
        <v>82</v>
      </c>
      <c r="H71">
        <v>0</v>
      </c>
      <c r="I71">
        <v>1101449.1299948499</v>
      </c>
      <c r="J71">
        <v>1220695.8840604599</v>
      </c>
      <c r="K71">
        <v>1346215.6033270401</v>
      </c>
      <c r="L71" t="b">
        <f t="shared" si="1"/>
        <v>1</v>
      </c>
      <c r="M71">
        <v>11262.560613978299</v>
      </c>
      <c r="N71">
        <v>11523.3108756563</v>
      </c>
      <c r="O71">
        <v>12650.7124044827</v>
      </c>
      <c r="P71">
        <v>12412.6157669695</v>
      </c>
      <c r="Q71">
        <v>12403.742177968599</v>
      </c>
      <c r="R71">
        <v>12434.672277707999</v>
      </c>
      <c r="S71">
        <v>12337.5278753976</v>
      </c>
      <c r="T71">
        <v>11875.4414975011</v>
      </c>
      <c r="U71">
        <v>12744.152287519601</v>
      </c>
      <c r="V71">
        <v>11987.219444644399</v>
      </c>
    </row>
    <row r="72" spans="1:22" x14ac:dyDescent="0.25">
      <c r="A72">
        <v>12</v>
      </c>
      <c r="B72" t="s">
        <v>26</v>
      </c>
      <c r="C72">
        <v>1000</v>
      </c>
      <c r="D72">
        <v>10</v>
      </c>
      <c r="E72" t="s">
        <v>22</v>
      </c>
      <c r="F72">
        <v>40000</v>
      </c>
      <c r="G72">
        <v>50</v>
      </c>
      <c r="H72">
        <v>0</v>
      </c>
      <c r="I72">
        <v>1101449.1299948499</v>
      </c>
      <c r="J72">
        <v>1220695.8840604599</v>
      </c>
      <c r="K72">
        <v>1346215.6033270401</v>
      </c>
      <c r="L72" t="b">
        <f t="shared" si="1"/>
        <v>1</v>
      </c>
      <c r="M72">
        <v>11262.560613978299</v>
      </c>
      <c r="N72">
        <v>11523.3108756563</v>
      </c>
      <c r="O72">
        <v>12650.7124044827</v>
      </c>
      <c r="P72">
        <v>12412.6157669695</v>
      </c>
      <c r="Q72">
        <v>12403.742177968599</v>
      </c>
      <c r="R72">
        <v>12434.672277707999</v>
      </c>
      <c r="S72">
        <v>12337.5278753976</v>
      </c>
      <c r="T72">
        <v>11875.4414975011</v>
      </c>
      <c r="U72">
        <v>12744.152287519601</v>
      </c>
      <c r="V72">
        <v>11987.219444644399</v>
      </c>
    </row>
    <row r="73" spans="1:22" x14ac:dyDescent="0.25">
      <c r="A73">
        <v>12</v>
      </c>
      <c r="B73" t="s">
        <v>27</v>
      </c>
      <c r="C73">
        <v>1000</v>
      </c>
      <c r="D73">
        <v>10</v>
      </c>
      <c r="E73" t="s">
        <v>22</v>
      </c>
      <c r="F73">
        <v>54</v>
      </c>
      <c r="G73">
        <v>68</v>
      </c>
      <c r="H73">
        <v>0</v>
      </c>
      <c r="I73">
        <v>1101449.1299948499</v>
      </c>
      <c r="J73">
        <v>1220695.8840604599</v>
      </c>
      <c r="K73">
        <v>1346215.6033270401</v>
      </c>
      <c r="L73" t="b">
        <f t="shared" si="1"/>
        <v>1</v>
      </c>
      <c r="M73">
        <v>11262.560613978299</v>
      </c>
      <c r="N73">
        <v>11523.3108756563</v>
      </c>
      <c r="O73">
        <v>12650.7124044827</v>
      </c>
      <c r="P73">
        <v>12412.6157669695</v>
      </c>
      <c r="Q73">
        <v>12403.742177968599</v>
      </c>
      <c r="R73">
        <v>12434.672277707999</v>
      </c>
      <c r="S73">
        <v>12337.5278753976</v>
      </c>
      <c r="T73">
        <v>11875.4414975011</v>
      </c>
      <c r="U73">
        <v>12744.152287519601</v>
      </c>
      <c r="V73">
        <v>11987.219444644399</v>
      </c>
    </row>
    <row r="74" spans="1:22" x14ac:dyDescent="0.25">
      <c r="A74">
        <v>13</v>
      </c>
      <c r="B74" t="s">
        <v>21</v>
      </c>
      <c r="C74">
        <v>1000</v>
      </c>
      <c r="D74">
        <v>10</v>
      </c>
      <c r="E74" t="s">
        <v>22</v>
      </c>
      <c r="F74">
        <v>130000</v>
      </c>
      <c r="G74">
        <v>130</v>
      </c>
      <c r="H74">
        <v>13</v>
      </c>
      <c r="I74">
        <v>1096804.26538458</v>
      </c>
      <c r="J74">
        <v>1218671.4059828699</v>
      </c>
      <c r="K74">
        <v>1340538.54658115</v>
      </c>
      <c r="L74" t="b">
        <f t="shared" si="1"/>
        <v>1</v>
      </c>
      <c r="M74">
        <v>10884.5096879676</v>
      </c>
      <c r="N74">
        <v>11523.3108756563</v>
      </c>
      <c r="O74">
        <v>12650.7124044827</v>
      </c>
      <c r="P74">
        <v>12412.6157669695</v>
      </c>
      <c r="Q74">
        <v>12403.742177968599</v>
      </c>
      <c r="R74">
        <v>12434.672277707999</v>
      </c>
      <c r="S74">
        <v>12337.5278753976</v>
      </c>
      <c r="T74">
        <v>11875.4414975011</v>
      </c>
      <c r="U74">
        <v>12744.152287519601</v>
      </c>
      <c r="V74">
        <v>11987.219444644399</v>
      </c>
    </row>
    <row r="75" spans="1:22" x14ac:dyDescent="0.25">
      <c r="A75">
        <v>13</v>
      </c>
      <c r="B75" t="s">
        <v>23</v>
      </c>
      <c r="C75">
        <v>1000</v>
      </c>
      <c r="D75">
        <v>10</v>
      </c>
      <c r="E75" t="s">
        <v>22</v>
      </c>
      <c r="F75">
        <v>0</v>
      </c>
      <c r="G75">
        <v>0</v>
      </c>
      <c r="H75">
        <v>0</v>
      </c>
      <c r="I75">
        <v>1101449.1299948499</v>
      </c>
      <c r="J75">
        <v>1218671.4059828699</v>
      </c>
      <c r="K75">
        <v>1346215.6033270401</v>
      </c>
      <c r="L75" t="b">
        <f t="shared" si="1"/>
        <v>1</v>
      </c>
      <c r="M75">
        <v>10884.5096879676</v>
      </c>
      <c r="N75">
        <v>11523.3108756563</v>
      </c>
      <c r="O75">
        <v>12650.7124044827</v>
      </c>
      <c r="P75">
        <v>12412.6157669695</v>
      </c>
      <c r="Q75">
        <v>12403.742177968599</v>
      </c>
      <c r="R75">
        <v>12434.672277707999</v>
      </c>
      <c r="S75">
        <v>12337.5278753976</v>
      </c>
      <c r="T75">
        <v>11875.4414975011</v>
      </c>
      <c r="U75">
        <v>12744.152287519601</v>
      </c>
      <c r="V75">
        <v>11987.219444644399</v>
      </c>
    </row>
    <row r="76" spans="1:22" x14ac:dyDescent="0.25">
      <c r="A76">
        <v>13</v>
      </c>
      <c r="B76" t="s">
        <v>24</v>
      </c>
      <c r="C76">
        <v>1000</v>
      </c>
      <c r="D76">
        <v>10</v>
      </c>
      <c r="E76" t="s">
        <v>22</v>
      </c>
      <c r="F76">
        <v>4000</v>
      </c>
      <c r="G76">
        <v>5</v>
      </c>
      <c r="H76">
        <v>0</v>
      </c>
      <c r="I76">
        <v>1101449.1299948499</v>
      </c>
      <c r="J76">
        <v>1218671.4059828699</v>
      </c>
      <c r="K76">
        <v>1346215.6033270401</v>
      </c>
      <c r="L76" t="b">
        <f t="shared" si="1"/>
        <v>1</v>
      </c>
      <c r="M76">
        <v>10884.5096879676</v>
      </c>
      <c r="N76">
        <v>11523.3108756563</v>
      </c>
      <c r="O76">
        <v>12650.7124044827</v>
      </c>
      <c r="P76">
        <v>12412.6157669695</v>
      </c>
      <c r="Q76">
        <v>12403.742177968599</v>
      </c>
      <c r="R76">
        <v>12434.672277707999</v>
      </c>
      <c r="S76">
        <v>12337.5278753976</v>
      </c>
      <c r="T76">
        <v>11875.4414975011</v>
      </c>
      <c r="U76">
        <v>12744.152287519601</v>
      </c>
      <c r="V76">
        <v>11987.219444644399</v>
      </c>
    </row>
    <row r="77" spans="1:22" x14ac:dyDescent="0.25">
      <c r="A77">
        <v>13</v>
      </c>
      <c r="B77" t="s">
        <v>25</v>
      </c>
      <c r="C77">
        <v>1000</v>
      </c>
      <c r="D77">
        <v>10</v>
      </c>
      <c r="E77" t="s">
        <v>22</v>
      </c>
      <c r="F77">
        <v>68</v>
      </c>
      <c r="G77">
        <v>87</v>
      </c>
      <c r="H77">
        <v>0</v>
      </c>
      <c r="I77">
        <v>1101449.1299948499</v>
      </c>
      <c r="J77">
        <v>1218671.4059828699</v>
      </c>
      <c r="K77">
        <v>1346215.6033270401</v>
      </c>
      <c r="L77" t="b">
        <f t="shared" si="1"/>
        <v>1</v>
      </c>
      <c r="M77">
        <v>10884.5096879676</v>
      </c>
      <c r="N77">
        <v>11523.3108756563</v>
      </c>
      <c r="O77">
        <v>12650.7124044827</v>
      </c>
      <c r="P77">
        <v>12412.6157669695</v>
      </c>
      <c r="Q77">
        <v>12403.742177968599</v>
      </c>
      <c r="R77">
        <v>12434.672277707999</v>
      </c>
      <c r="S77">
        <v>12337.5278753976</v>
      </c>
      <c r="T77">
        <v>11875.4414975011</v>
      </c>
      <c r="U77">
        <v>12744.152287519601</v>
      </c>
      <c r="V77">
        <v>11987.219444644399</v>
      </c>
    </row>
    <row r="78" spans="1:22" x14ac:dyDescent="0.25">
      <c r="A78">
        <v>13</v>
      </c>
      <c r="B78" t="s">
        <v>26</v>
      </c>
      <c r="C78">
        <v>1000</v>
      </c>
      <c r="D78">
        <v>10</v>
      </c>
      <c r="E78" t="s">
        <v>22</v>
      </c>
      <c r="F78">
        <v>40000</v>
      </c>
      <c r="G78">
        <v>50</v>
      </c>
      <c r="H78">
        <v>0</v>
      </c>
      <c r="I78">
        <v>1101449.1299948499</v>
      </c>
      <c r="J78">
        <v>1218671.4059828699</v>
      </c>
      <c r="K78">
        <v>1346215.6033270401</v>
      </c>
      <c r="L78" t="b">
        <f t="shared" si="1"/>
        <v>1</v>
      </c>
      <c r="M78">
        <v>10884.5096879676</v>
      </c>
      <c r="N78">
        <v>11523.3108756563</v>
      </c>
      <c r="O78">
        <v>12650.7124044827</v>
      </c>
      <c r="P78">
        <v>12412.6157669695</v>
      </c>
      <c r="Q78">
        <v>12403.742177968599</v>
      </c>
      <c r="R78">
        <v>12434.672277707999</v>
      </c>
      <c r="S78">
        <v>12337.5278753976</v>
      </c>
      <c r="T78">
        <v>11875.4414975011</v>
      </c>
      <c r="U78">
        <v>12744.152287519601</v>
      </c>
      <c r="V78">
        <v>11987.219444644399</v>
      </c>
    </row>
    <row r="79" spans="1:22" x14ac:dyDescent="0.25">
      <c r="A79">
        <v>13</v>
      </c>
      <c r="B79" t="s">
        <v>27</v>
      </c>
      <c r="C79">
        <v>1000</v>
      </c>
      <c r="D79">
        <v>10</v>
      </c>
      <c r="E79" t="s">
        <v>22</v>
      </c>
      <c r="F79">
        <v>58</v>
      </c>
      <c r="G79">
        <v>73</v>
      </c>
      <c r="H79">
        <v>0</v>
      </c>
      <c r="I79">
        <v>1101449.1299948499</v>
      </c>
      <c r="J79">
        <v>1218671.4059828699</v>
      </c>
      <c r="K79">
        <v>1346215.6033270401</v>
      </c>
      <c r="L79" t="b">
        <f t="shared" si="1"/>
        <v>1</v>
      </c>
      <c r="M79">
        <v>10884.5096879676</v>
      </c>
      <c r="N79">
        <v>11523.3108756563</v>
      </c>
      <c r="O79">
        <v>12650.7124044827</v>
      </c>
      <c r="P79">
        <v>12412.6157669695</v>
      </c>
      <c r="Q79">
        <v>12403.742177968599</v>
      </c>
      <c r="R79">
        <v>12434.672277707999</v>
      </c>
      <c r="S79">
        <v>12337.5278753976</v>
      </c>
      <c r="T79">
        <v>11875.4414975011</v>
      </c>
      <c r="U79">
        <v>12744.152287519601</v>
      </c>
      <c r="V79">
        <v>11987.219444644399</v>
      </c>
    </row>
    <row r="80" spans="1:22" x14ac:dyDescent="0.25">
      <c r="A80">
        <v>14</v>
      </c>
      <c r="B80" t="s">
        <v>21</v>
      </c>
      <c r="C80">
        <v>1000</v>
      </c>
      <c r="D80">
        <v>10</v>
      </c>
      <c r="E80" t="s">
        <v>22</v>
      </c>
      <c r="F80">
        <v>140000</v>
      </c>
      <c r="G80">
        <v>140</v>
      </c>
      <c r="H80">
        <v>14</v>
      </c>
      <c r="I80">
        <v>1094201.6185713899</v>
      </c>
      <c r="J80">
        <v>1215779.57619043</v>
      </c>
      <c r="K80">
        <v>1337357.53380948</v>
      </c>
      <c r="L80" t="b">
        <f t="shared" si="1"/>
        <v>1</v>
      </c>
      <c r="M80">
        <v>10361.2880407619</v>
      </c>
      <c r="N80">
        <v>11523.3108756563</v>
      </c>
      <c r="O80">
        <v>12650.7124044827</v>
      </c>
      <c r="P80">
        <v>12412.6157669695</v>
      </c>
      <c r="Q80">
        <v>12403.742177968599</v>
      </c>
      <c r="R80">
        <v>12434.672277707999</v>
      </c>
      <c r="S80">
        <v>12337.5278753976</v>
      </c>
      <c r="T80">
        <v>11875.4414975011</v>
      </c>
      <c r="U80">
        <v>12744.152287519601</v>
      </c>
      <c r="V80">
        <v>11987.219444644399</v>
      </c>
    </row>
    <row r="81" spans="1:22" x14ac:dyDescent="0.25">
      <c r="A81">
        <v>14</v>
      </c>
      <c r="B81" t="s">
        <v>23</v>
      </c>
      <c r="C81">
        <v>1000</v>
      </c>
      <c r="D81">
        <v>10</v>
      </c>
      <c r="E81" t="s">
        <v>22</v>
      </c>
      <c r="F81">
        <v>0</v>
      </c>
      <c r="G81">
        <v>0</v>
      </c>
      <c r="H81">
        <v>0</v>
      </c>
      <c r="I81">
        <v>1101449.1299948499</v>
      </c>
      <c r="J81">
        <v>1215779.57619043</v>
      </c>
      <c r="K81">
        <v>1346215.6033270401</v>
      </c>
      <c r="L81" t="b">
        <f t="shared" si="1"/>
        <v>1</v>
      </c>
      <c r="M81">
        <v>10361.2880407619</v>
      </c>
      <c r="N81">
        <v>11523.3108756563</v>
      </c>
      <c r="O81">
        <v>12650.7124044827</v>
      </c>
      <c r="P81">
        <v>12412.6157669695</v>
      </c>
      <c r="Q81">
        <v>12403.742177968599</v>
      </c>
      <c r="R81">
        <v>12434.672277707999</v>
      </c>
      <c r="S81">
        <v>12337.5278753976</v>
      </c>
      <c r="T81">
        <v>11875.4414975011</v>
      </c>
      <c r="U81">
        <v>12744.152287519601</v>
      </c>
      <c r="V81">
        <v>11987.219444644399</v>
      </c>
    </row>
    <row r="82" spans="1:22" x14ac:dyDescent="0.25">
      <c r="A82">
        <v>14</v>
      </c>
      <c r="B82" t="s">
        <v>24</v>
      </c>
      <c r="C82">
        <v>1000</v>
      </c>
      <c r="D82">
        <v>10</v>
      </c>
      <c r="E82" t="s">
        <v>22</v>
      </c>
      <c r="F82">
        <v>4000</v>
      </c>
      <c r="G82">
        <v>5</v>
      </c>
      <c r="H82">
        <v>0</v>
      </c>
      <c r="I82">
        <v>1101449.1299948499</v>
      </c>
      <c r="J82">
        <v>1215779.57619043</v>
      </c>
      <c r="K82">
        <v>1346215.6033270401</v>
      </c>
      <c r="L82" t="b">
        <f t="shared" si="1"/>
        <v>1</v>
      </c>
      <c r="M82">
        <v>10361.2880407619</v>
      </c>
      <c r="N82">
        <v>11523.3108756563</v>
      </c>
      <c r="O82">
        <v>12650.7124044827</v>
      </c>
      <c r="P82">
        <v>12412.6157669695</v>
      </c>
      <c r="Q82">
        <v>12403.742177968599</v>
      </c>
      <c r="R82">
        <v>12434.672277707999</v>
      </c>
      <c r="S82">
        <v>12337.5278753976</v>
      </c>
      <c r="T82">
        <v>11875.4414975011</v>
      </c>
      <c r="U82">
        <v>12744.152287519601</v>
      </c>
      <c r="V82">
        <v>11987.219444644399</v>
      </c>
    </row>
    <row r="83" spans="1:22" x14ac:dyDescent="0.25">
      <c r="A83">
        <v>14</v>
      </c>
      <c r="B83" t="s">
        <v>25</v>
      </c>
      <c r="C83">
        <v>1000</v>
      </c>
      <c r="D83">
        <v>10</v>
      </c>
      <c r="E83" t="s">
        <v>22</v>
      </c>
      <c r="F83">
        <v>78</v>
      </c>
      <c r="G83">
        <v>100</v>
      </c>
      <c r="H83">
        <v>0</v>
      </c>
      <c r="I83">
        <v>1101449.1299948499</v>
      </c>
      <c r="J83">
        <v>1215779.57619043</v>
      </c>
      <c r="K83">
        <v>1346215.6033270401</v>
      </c>
      <c r="L83" t="b">
        <f t="shared" si="1"/>
        <v>1</v>
      </c>
      <c r="M83">
        <v>10361.2880407619</v>
      </c>
      <c r="N83">
        <v>11523.3108756563</v>
      </c>
      <c r="O83">
        <v>12650.7124044827</v>
      </c>
      <c r="P83">
        <v>12412.6157669695</v>
      </c>
      <c r="Q83">
        <v>12403.742177968599</v>
      </c>
      <c r="R83">
        <v>12434.672277707999</v>
      </c>
      <c r="S83">
        <v>12337.5278753976</v>
      </c>
      <c r="T83">
        <v>11875.4414975011</v>
      </c>
      <c r="U83">
        <v>12744.152287519601</v>
      </c>
      <c r="V83">
        <v>11987.219444644399</v>
      </c>
    </row>
    <row r="84" spans="1:22" x14ac:dyDescent="0.25">
      <c r="A84">
        <v>14</v>
      </c>
      <c r="B84" t="s">
        <v>26</v>
      </c>
      <c r="C84">
        <v>1000</v>
      </c>
      <c r="D84">
        <v>10</v>
      </c>
      <c r="E84" t="s">
        <v>22</v>
      </c>
      <c r="F84">
        <v>44000</v>
      </c>
      <c r="G84">
        <v>55</v>
      </c>
      <c r="H84">
        <v>0</v>
      </c>
      <c r="I84">
        <v>1101449.1299948499</v>
      </c>
      <c r="J84">
        <v>1215779.57619043</v>
      </c>
      <c r="K84">
        <v>1346215.6033270401</v>
      </c>
      <c r="L84" t="b">
        <f t="shared" si="1"/>
        <v>1</v>
      </c>
      <c r="M84">
        <v>10361.2880407619</v>
      </c>
      <c r="N84">
        <v>11523.3108756563</v>
      </c>
      <c r="O84">
        <v>12650.7124044827</v>
      </c>
      <c r="P84">
        <v>12412.6157669695</v>
      </c>
      <c r="Q84">
        <v>12403.742177968599</v>
      </c>
      <c r="R84">
        <v>12434.672277707999</v>
      </c>
      <c r="S84">
        <v>12337.5278753976</v>
      </c>
      <c r="T84">
        <v>11875.4414975011</v>
      </c>
      <c r="U84">
        <v>12744.152287519601</v>
      </c>
      <c r="V84">
        <v>11987.219444644399</v>
      </c>
    </row>
    <row r="85" spans="1:22" x14ac:dyDescent="0.25">
      <c r="A85">
        <v>14</v>
      </c>
      <c r="B85" t="s">
        <v>27</v>
      </c>
      <c r="C85">
        <v>1000</v>
      </c>
      <c r="D85">
        <v>10</v>
      </c>
      <c r="E85" t="s">
        <v>22</v>
      </c>
      <c r="F85">
        <v>62</v>
      </c>
      <c r="G85">
        <v>78</v>
      </c>
      <c r="H85">
        <v>0</v>
      </c>
      <c r="I85">
        <v>1101449.1299948499</v>
      </c>
      <c r="J85">
        <v>1215779.57619043</v>
      </c>
      <c r="K85">
        <v>1346215.6033270401</v>
      </c>
      <c r="L85" t="b">
        <f t="shared" si="1"/>
        <v>1</v>
      </c>
      <c r="M85">
        <v>10361.2880407619</v>
      </c>
      <c r="N85">
        <v>11523.3108756563</v>
      </c>
      <c r="O85">
        <v>12650.7124044827</v>
      </c>
      <c r="P85">
        <v>12412.6157669695</v>
      </c>
      <c r="Q85">
        <v>12403.742177968599</v>
      </c>
      <c r="R85">
        <v>12434.672277707999</v>
      </c>
      <c r="S85">
        <v>12337.5278753976</v>
      </c>
      <c r="T85">
        <v>11875.4414975011</v>
      </c>
      <c r="U85">
        <v>12744.152287519601</v>
      </c>
      <c r="V85">
        <v>11987.219444644399</v>
      </c>
    </row>
    <row r="86" spans="1:22" x14ac:dyDescent="0.25">
      <c r="A86">
        <v>15</v>
      </c>
      <c r="B86" t="s">
        <v>21</v>
      </c>
      <c r="C86">
        <v>1000</v>
      </c>
      <c r="D86">
        <v>10</v>
      </c>
      <c r="E86" t="s">
        <v>22</v>
      </c>
      <c r="F86">
        <v>150000</v>
      </c>
      <c r="G86">
        <v>150</v>
      </c>
      <c r="H86">
        <v>15</v>
      </c>
      <c r="I86">
        <v>1094422.8237542</v>
      </c>
      <c r="J86">
        <v>1216025.35972688</v>
      </c>
      <c r="K86">
        <v>1337627.89569957</v>
      </c>
      <c r="L86" t="b">
        <f t="shared" si="1"/>
        <v>1</v>
      </c>
      <c r="M86">
        <v>10518.429734632</v>
      </c>
      <c r="N86">
        <v>11523.3108756563</v>
      </c>
      <c r="O86">
        <v>12650.7124044827</v>
      </c>
      <c r="P86">
        <v>12412.6157669695</v>
      </c>
      <c r="Q86">
        <v>12403.742177968599</v>
      </c>
      <c r="R86">
        <v>12434.672277707999</v>
      </c>
      <c r="S86">
        <v>12337.5278753976</v>
      </c>
      <c r="T86">
        <v>11875.4414975011</v>
      </c>
      <c r="U86">
        <v>12744.152287519601</v>
      </c>
      <c r="V86">
        <v>11987.219444644399</v>
      </c>
    </row>
    <row r="87" spans="1:22" x14ac:dyDescent="0.25">
      <c r="A87">
        <v>15</v>
      </c>
      <c r="B87" t="s">
        <v>23</v>
      </c>
      <c r="C87">
        <v>1000</v>
      </c>
      <c r="D87">
        <v>10</v>
      </c>
      <c r="E87" t="s">
        <v>22</v>
      </c>
      <c r="F87">
        <v>0</v>
      </c>
      <c r="G87">
        <v>0</v>
      </c>
      <c r="H87">
        <v>0</v>
      </c>
      <c r="I87">
        <v>1101449.1299948499</v>
      </c>
      <c r="J87">
        <v>1216025.35972688</v>
      </c>
      <c r="K87">
        <v>1346215.6033270401</v>
      </c>
      <c r="L87" t="b">
        <f t="shared" si="1"/>
        <v>1</v>
      </c>
      <c r="M87">
        <v>10518.429734632</v>
      </c>
      <c r="N87">
        <v>11523.3108756563</v>
      </c>
      <c r="O87">
        <v>12650.7124044827</v>
      </c>
      <c r="P87">
        <v>12412.6157669695</v>
      </c>
      <c r="Q87">
        <v>12403.742177968599</v>
      </c>
      <c r="R87">
        <v>12434.672277707999</v>
      </c>
      <c r="S87">
        <v>12337.5278753976</v>
      </c>
      <c r="T87">
        <v>11875.4414975011</v>
      </c>
      <c r="U87">
        <v>12744.152287519601</v>
      </c>
      <c r="V87">
        <v>11987.219444644399</v>
      </c>
    </row>
    <row r="88" spans="1:22" x14ac:dyDescent="0.25">
      <c r="A88">
        <v>15</v>
      </c>
      <c r="B88" t="s">
        <v>24</v>
      </c>
      <c r="C88">
        <v>1000</v>
      </c>
      <c r="D88">
        <v>10</v>
      </c>
      <c r="E88" t="s">
        <v>22</v>
      </c>
      <c r="F88">
        <v>4000</v>
      </c>
      <c r="G88">
        <v>5</v>
      </c>
      <c r="H88">
        <v>0</v>
      </c>
      <c r="I88">
        <v>1101449.1299948499</v>
      </c>
      <c r="J88">
        <v>1216025.35972688</v>
      </c>
      <c r="K88">
        <v>1346215.6033270401</v>
      </c>
      <c r="L88" t="b">
        <f t="shared" si="1"/>
        <v>1</v>
      </c>
      <c r="M88">
        <v>10518.429734632</v>
      </c>
      <c r="N88">
        <v>11523.3108756563</v>
      </c>
      <c r="O88">
        <v>12650.7124044827</v>
      </c>
      <c r="P88">
        <v>12412.6157669695</v>
      </c>
      <c r="Q88">
        <v>12403.742177968599</v>
      </c>
      <c r="R88">
        <v>12434.672277707999</v>
      </c>
      <c r="S88">
        <v>12337.5278753976</v>
      </c>
      <c r="T88">
        <v>11875.4414975011</v>
      </c>
      <c r="U88">
        <v>12744.152287519601</v>
      </c>
      <c r="V88">
        <v>11987.219444644399</v>
      </c>
    </row>
    <row r="89" spans="1:22" x14ac:dyDescent="0.25">
      <c r="A89">
        <v>15</v>
      </c>
      <c r="B89" t="s">
        <v>25</v>
      </c>
      <c r="C89">
        <v>1000</v>
      </c>
      <c r="D89">
        <v>10</v>
      </c>
      <c r="E89" t="s">
        <v>22</v>
      </c>
      <c r="F89">
        <v>94</v>
      </c>
      <c r="G89">
        <v>122</v>
      </c>
      <c r="H89">
        <v>0</v>
      </c>
      <c r="I89">
        <v>1101449.1299948499</v>
      </c>
      <c r="J89">
        <v>1216025.35972688</v>
      </c>
      <c r="K89">
        <v>1346215.6033270401</v>
      </c>
      <c r="L89" t="b">
        <f t="shared" si="1"/>
        <v>1</v>
      </c>
      <c r="M89">
        <v>10518.429734632</v>
      </c>
      <c r="N89">
        <v>11523.3108756563</v>
      </c>
      <c r="O89">
        <v>12650.7124044827</v>
      </c>
      <c r="P89">
        <v>12412.6157669695</v>
      </c>
      <c r="Q89">
        <v>12403.742177968599</v>
      </c>
      <c r="R89">
        <v>12434.672277707999</v>
      </c>
      <c r="S89">
        <v>12337.5278753976</v>
      </c>
      <c r="T89">
        <v>11875.4414975011</v>
      </c>
      <c r="U89">
        <v>12744.152287519601</v>
      </c>
      <c r="V89">
        <v>11987.219444644399</v>
      </c>
    </row>
    <row r="90" spans="1:22" x14ac:dyDescent="0.25">
      <c r="A90">
        <v>15</v>
      </c>
      <c r="B90" t="s">
        <v>26</v>
      </c>
      <c r="C90">
        <v>1000</v>
      </c>
      <c r="D90">
        <v>10</v>
      </c>
      <c r="E90" t="s">
        <v>22</v>
      </c>
      <c r="F90">
        <v>48000</v>
      </c>
      <c r="G90">
        <v>60</v>
      </c>
      <c r="H90">
        <v>0</v>
      </c>
      <c r="I90">
        <v>1101449.1299948499</v>
      </c>
      <c r="J90">
        <v>1216025.35972688</v>
      </c>
      <c r="K90">
        <v>1346215.6033270401</v>
      </c>
      <c r="L90" t="b">
        <f t="shared" si="1"/>
        <v>1</v>
      </c>
      <c r="M90">
        <v>10518.429734632</v>
      </c>
      <c r="N90">
        <v>11523.3108756563</v>
      </c>
      <c r="O90">
        <v>12650.7124044827</v>
      </c>
      <c r="P90">
        <v>12412.6157669695</v>
      </c>
      <c r="Q90">
        <v>12403.742177968599</v>
      </c>
      <c r="R90">
        <v>12434.672277707999</v>
      </c>
      <c r="S90">
        <v>12337.5278753976</v>
      </c>
      <c r="T90">
        <v>11875.4414975011</v>
      </c>
      <c r="U90">
        <v>12744.152287519601</v>
      </c>
      <c r="V90">
        <v>11987.219444644399</v>
      </c>
    </row>
    <row r="91" spans="1:22" x14ac:dyDescent="0.25">
      <c r="A91">
        <v>15</v>
      </c>
      <c r="B91" t="s">
        <v>27</v>
      </c>
      <c r="C91">
        <v>1000</v>
      </c>
      <c r="D91">
        <v>10</v>
      </c>
      <c r="E91" t="s">
        <v>22</v>
      </c>
      <c r="F91">
        <v>72</v>
      </c>
      <c r="G91">
        <v>91</v>
      </c>
      <c r="H91">
        <v>0</v>
      </c>
      <c r="I91">
        <v>1101449.1299948499</v>
      </c>
      <c r="J91">
        <v>1216025.35972688</v>
      </c>
      <c r="K91">
        <v>1346215.6033270401</v>
      </c>
      <c r="L91" t="b">
        <f t="shared" si="1"/>
        <v>1</v>
      </c>
      <c r="M91">
        <v>10518.429734632</v>
      </c>
      <c r="N91">
        <v>11523.3108756563</v>
      </c>
      <c r="O91">
        <v>12650.7124044827</v>
      </c>
      <c r="P91">
        <v>12412.6157669695</v>
      </c>
      <c r="Q91">
        <v>12403.742177968599</v>
      </c>
      <c r="R91">
        <v>12434.672277707999</v>
      </c>
      <c r="S91">
        <v>12337.5278753976</v>
      </c>
      <c r="T91">
        <v>11875.4414975011</v>
      </c>
      <c r="U91">
        <v>12744.152287519601</v>
      </c>
      <c r="V91">
        <v>11987.219444644399</v>
      </c>
    </row>
    <row r="92" spans="1:22" x14ac:dyDescent="0.25">
      <c r="A92">
        <v>16</v>
      </c>
      <c r="B92" t="s">
        <v>23</v>
      </c>
      <c r="C92">
        <v>1000</v>
      </c>
      <c r="D92">
        <v>10</v>
      </c>
      <c r="E92" t="s">
        <v>22</v>
      </c>
      <c r="F92">
        <v>0</v>
      </c>
      <c r="G92">
        <v>0</v>
      </c>
      <c r="H92">
        <v>0</v>
      </c>
      <c r="I92">
        <v>1101449.1299948499</v>
      </c>
      <c r="J92">
        <v>1218800.36384756</v>
      </c>
      <c r="K92">
        <v>1346215.6033270401</v>
      </c>
      <c r="L92" t="b">
        <f t="shared" si="1"/>
        <v>1</v>
      </c>
      <c r="M92">
        <v>11497.1750665408</v>
      </c>
      <c r="N92">
        <v>11523.3108756563</v>
      </c>
      <c r="O92">
        <v>12650.7124044827</v>
      </c>
      <c r="P92">
        <v>12412.6157669695</v>
      </c>
      <c r="Q92">
        <v>12403.742177968599</v>
      </c>
      <c r="R92">
        <v>12434.672277707999</v>
      </c>
      <c r="S92">
        <v>12337.5278753976</v>
      </c>
      <c r="T92">
        <v>11875.4414975011</v>
      </c>
      <c r="U92">
        <v>12744.152287519601</v>
      </c>
      <c r="V92">
        <v>11987.219444644399</v>
      </c>
    </row>
    <row r="93" spans="1:22" x14ac:dyDescent="0.25">
      <c r="A93">
        <v>16</v>
      </c>
      <c r="B93" t="s">
        <v>21</v>
      </c>
      <c r="C93">
        <v>1000</v>
      </c>
      <c r="D93">
        <v>10</v>
      </c>
      <c r="E93" t="s">
        <v>22</v>
      </c>
      <c r="F93">
        <v>160000</v>
      </c>
      <c r="G93">
        <v>160</v>
      </c>
      <c r="H93">
        <v>16</v>
      </c>
      <c r="I93">
        <v>1096920.3274628001</v>
      </c>
      <c r="J93">
        <v>1218800.36384756</v>
      </c>
      <c r="K93">
        <v>1340680.40023232</v>
      </c>
      <c r="L93" t="b">
        <f t="shared" si="1"/>
        <v>1</v>
      </c>
      <c r="M93">
        <v>11497.1750665408</v>
      </c>
      <c r="N93">
        <v>11523.3108756563</v>
      </c>
      <c r="O93">
        <v>12650.7124044827</v>
      </c>
      <c r="P93">
        <v>12412.6157669695</v>
      </c>
      <c r="Q93">
        <v>12403.742177968599</v>
      </c>
      <c r="R93">
        <v>12434.672277707999</v>
      </c>
      <c r="S93">
        <v>12337.5278753976</v>
      </c>
      <c r="T93">
        <v>11875.4414975011</v>
      </c>
      <c r="U93">
        <v>12744.152287519601</v>
      </c>
      <c r="V93">
        <v>11987.219444644399</v>
      </c>
    </row>
    <row r="94" spans="1:22" x14ac:dyDescent="0.25">
      <c r="A94">
        <v>16</v>
      </c>
      <c r="B94" t="s">
        <v>24</v>
      </c>
      <c r="C94">
        <v>1000</v>
      </c>
      <c r="D94">
        <v>10</v>
      </c>
      <c r="E94" t="s">
        <v>22</v>
      </c>
      <c r="F94">
        <v>4000</v>
      </c>
      <c r="G94">
        <v>5</v>
      </c>
      <c r="H94">
        <v>0</v>
      </c>
      <c r="I94">
        <v>1101449.1299948499</v>
      </c>
      <c r="J94">
        <v>1218800.36384756</v>
      </c>
      <c r="K94">
        <v>1346215.6033270401</v>
      </c>
      <c r="L94" t="b">
        <f t="shared" si="1"/>
        <v>1</v>
      </c>
      <c r="M94">
        <v>11497.1750665408</v>
      </c>
      <c r="N94">
        <v>11523.3108756563</v>
      </c>
      <c r="O94">
        <v>12650.7124044827</v>
      </c>
      <c r="P94">
        <v>12412.6157669695</v>
      </c>
      <c r="Q94">
        <v>12403.742177968599</v>
      </c>
      <c r="R94">
        <v>12434.672277707999</v>
      </c>
      <c r="S94">
        <v>12337.5278753976</v>
      </c>
      <c r="T94">
        <v>11875.4414975011</v>
      </c>
      <c r="U94">
        <v>12744.152287519601</v>
      </c>
      <c r="V94">
        <v>11987.219444644399</v>
      </c>
    </row>
    <row r="95" spans="1:22" x14ac:dyDescent="0.25">
      <c r="A95">
        <v>16</v>
      </c>
      <c r="B95" t="s">
        <v>25</v>
      </c>
      <c r="C95">
        <v>1000</v>
      </c>
      <c r="D95">
        <v>10</v>
      </c>
      <c r="E95" t="s">
        <v>22</v>
      </c>
      <c r="F95">
        <v>102</v>
      </c>
      <c r="G95">
        <v>133</v>
      </c>
      <c r="H95">
        <v>0</v>
      </c>
      <c r="I95">
        <v>1101449.1299948499</v>
      </c>
      <c r="J95">
        <v>1218800.36384756</v>
      </c>
      <c r="K95">
        <v>1346215.6033270401</v>
      </c>
      <c r="L95" t="b">
        <f t="shared" si="1"/>
        <v>1</v>
      </c>
      <c r="M95">
        <v>11497.1750665408</v>
      </c>
      <c r="N95">
        <v>11523.3108756563</v>
      </c>
      <c r="O95">
        <v>12650.7124044827</v>
      </c>
      <c r="P95">
        <v>12412.6157669695</v>
      </c>
      <c r="Q95">
        <v>12403.742177968599</v>
      </c>
      <c r="R95">
        <v>12434.672277707999</v>
      </c>
      <c r="S95">
        <v>12337.5278753976</v>
      </c>
      <c r="T95">
        <v>11875.4414975011</v>
      </c>
      <c r="U95">
        <v>12744.152287519601</v>
      </c>
      <c r="V95">
        <v>11987.219444644399</v>
      </c>
    </row>
    <row r="96" spans="1:22" x14ac:dyDescent="0.25">
      <c r="A96">
        <v>16</v>
      </c>
      <c r="B96" t="s">
        <v>26</v>
      </c>
      <c r="C96">
        <v>1000</v>
      </c>
      <c r="D96">
        <v>10</v>
      </c>
      <c r="E96" t="s">
        <v>22</v>
      </c>
      <c r="F96">
        <v>48000</v>
      </c>
      <c r="G96">
        <v>60</v>
      </c>
      <c r="H96">
        <v>0</v>
      </c>
      <c r="I96">
        <v>1101449.1299948499</v>
      </c>
      <c r="J96">
        <v>1218800.36384756</v>
      </c>
      <c r="K96">
        <v>1346215.6033270401</v>
      </c>
      <c r="L96" t="b">
        <f t="shared" si="1"/>
        <v>1</v>
      </c>
      <c r="M96">
        <v>11497.1750665408</v>
      </c>
      <c r="N96">
        <v>11523.3108756563</v>
      </c>
      <c r="O96">
        <v>12650.7124044827</v>
      </c>
      <c r="P96">
        <v>12412.6157669695</v>
      </c>
      <c r="Q96">
        <v>12403.742177968599</v>
      </c>
      <c r="R96">
        <v>12434.672277707999</v>
      </c>
      <c r="S96">
        <v>12337.5278753976</v>
      </c>
      <c r="T96">
        <v>11875.4414975011</v>
      </c>
      <c r="U96">
        <v>12744.152287519601</v>
      </c>
      <c r="V96">
        <v>11987.219444644399</v>
      </c>
    </row>
    <row r="97" spans="1:22" x14ac:dyDescent="0.25">
      <c r="A97">
        <v>16</v>
      </c>
      <c r="B97" t="s">
        <v>27</v>
      </c>
      <c r="C97">
        <v>1000</v>
      </c>
      <c r="D97">
        <v>10</v>
      </c>
      <c r="E97" t="s">
        <v>22</v>
      </c>
      <c r="F97">
        <v>80</v>
      </c>
      <c r="G97">
        <v>102</v>
      </c>
      <c r="H97">
        <v>0</v>
      </c>
      <c r="I97">
        <v>1101449.1299948499</v>
      </c>
      <c r="J97">
        <v>1218800.36384756</v>
      </c>
      <c r="K97">
        <v>1346215.6033270401</v>
      </c>
      <c r="L97" t="b">
        <f t="shared" si="1"/>
        <v>1</v>
      </c>
      <c r="M97">
        <v>11497.1750665408</v>
      </c>
      <c r="N97">
        <v>11523.3108756563</v>
      </c>
      <c r="O97">
        <v>12650.7124044827</v>
      </c>
      <c r="P97">
        <v>12412.6157669695</v>
      </c>
      <c r="Q97">
        <v>12403.742177968599</v>
      </c>
      <c r="R97">
        <v>12434.672277707999</v>
      </c>
      <c r="S97">
        <v>12337.5278753976</v>
      </c>
      <c r="T97">
        <v>11875.4414975011</v>
      </c>
      <c r="U97">
        <v>12744.152287519601</v>
      </c>
      <c r="V97">
        <v>11987.219444644399</v>
      </c>
    </row>
    <row r="98" spans="1:22" x14ac:dyDescent="0.25">
      <c r="A98">
        <v>17</v>
      </c>
      <c r="B98" t="s">
        <v>21</v>
      </c>
      <c r="C98">
        <v>1000</v>
      </c>
      <c r="D98">
        <v>10</v>
      </c>
      <c r="E98" t="s">
        <v>22</v>
      </c>
      <c r="F98">
        <v>170000</v>
      </c>
      <c r="G98">
        <v>170</v>
      </c>
      <c r="H98">
        <v>17</v>
      </c>
      <c r="I98">
        <v>1095141.6492013901</v>
      </c>
      <c r="J98">
        <v>1216824.05466821</v>
      </c>
      <c r="K98">
        <v>1338506.4601350301</v>
      </c>
      <c r="L98" t="b">
        <f t="shared" si="1"/>
        <v>1</v>
      </c>
      <c r="M98">
        <v>11252.9333763341</v>
      </c>
      <c r="N98">
        <v>11523.3108756563</v>
      </c>
      <c r="O98">
        <v>12650.7124044827</v>
      </c>
      <c r="P98">
        <v>12412.6157669695</v>
      </c>
      <c r="Q98">
        <v>12403.742177968599</v>
      </c>
      <c r="R98">
        <v>12434.672277707999</v>
      </c>
      <c r="S98">
        <v>12337.5278753976</v>
      </c>
      <c r="T98">
        <v>11875.4414975011</v>
      </c>
      <c r="U98">
        <v>12744.152287519601</v>
      </c>
      <c r="V98">
        <v>11987.219444644399</v>
      </c>
    </row>
    <row r="99" spans="1:22" x14ac:dyDescent="0.25">
      <c r="A99">
        <v>17</v>
      </c>
      <c r="B99" t="s">
        <v>23</v>
      </c>
      <c r="C99">
        <v>1000</v>
      </c>
      <c r="D99">
        <v>10</v>
      </c>
      <c r="E99" t="s">
        <v>22</v>
      </c>
      <c r="F99">
        <v>0</v>
      </c>
      <c r="G99">
        <v>0</v>
      </c>
      <c r="H99">
        <v>0</v>
      </c>
      <c r="I99">
        <v>1101449.1299948499</v>
      </c>
      <c r="J99">
        <v>1216824.05466821</v>
      </c>
      <c r="K99">
        <v>1346215.6033270401</v>
      </c>
      <c r="L99" t="b">
        <f t="shared" si="1"/>
        <v>1</v>
      </c>
      <c r="M99">
        <v>11252.9333763341</v>
      </c>
      <c r="N99">
        <v>11523.3108756563</v>
      </c>
      <c r="O99">
        <v>12650.7124044827</v>
      </c>
      <c r="P99">
        <v>12412.6157669695</v>
      </c>
      <c r="Q99">
        <v>12403.742177968599</v>
      </c>
      <c r="R99">
        <v>12434.672277707999</v>
      </c>
      <c r="S99">
        <v>12337.5278753976</v>
      </c>
      <c r="T99">
        <v>11875.4414975011</v>
      </c>
      <c r="U99">
        <v>12744.152287519601</v>
      </c>
      <c r="V99">
        <v>11987.219444644399</v>
      </c>
    </row>
    <row r="100" spans="1:22" x14ac:dyDescent="0.25">
      <c r="A100">
        <v>17</v>
      </c>
      <c r="B100" t="s">
        <v>24</v>
      </c>
      <c r="C100">
        <v>1000</v>
      </c>
      <c r="D100">
        <v>10</v>
      </c>
      <c r="E100" t="s">
        <v>22</v>
      </c>
      <c r="F100">
        <v>4000</v>
      </c>
      <c r="G100">
        <v>5</v>
      </c>
      <c r="H100">
        <v>0</v>
      </c>
      <c r="I100">
        <v>1101449.1299948499</v>
      </c>
      <c r="J100">
        <v>1216824.05466821</v>
      </c>
      <c r="K100">
        <v>1346215.6033270401</v>
      </c>
      <c r="L100" t="b">
        <f t="shared" si="1"/>
        <v>1</v>
      </c>
      <c r="M100">
        <v>11252.9333763341</v>
      </c>
      <c r="N100">
        <v>11523.3108756563</v>
      </c>
      <c r="O100">
        <v>12650.7124044827</v>
      </c>
      <c r="P100">
        <v>12412.6157669695</v>
      </c>
      <c r="Q100">
        <v>12403.742177968599</v>
      </c>
      <c r="R100">
        <v>12434.672277707999</v>
      </c>
      <c r="S100">
        <v>12337.5278753976</v>
      </c>
      <c r="T100">
        <v>11875.4414975011</v>
      </c>
      <c r="U100">
        <v>12744.152287519601</v>
      </c>
      <c r="V100">
        <v>11987.219444644399</v>
      </c>
    </row>
    <row r="101" spans="1:22" x14ac:dyDescent="0.25">
      <c r="A101">
        <v>17</v>
      </c>
      <c r="B101" t="s">
        <v>25</v>
      </c>
      <c r="C101">
        <v>1000</v>
      </c>
      <c r="D101">
        <v>10</v>
      </c>
      <c r="E101" t="s">
        <v>22</v>
      </c>
      <c r="F101">
        <v>116</v>
      </c>
      <c r="G101">
        <v>152</v>
      </c>
      <c r="H101">
        <v>0</v>
      </c>
      <c r="I101">
        <v>1101449.1299948499</v>
      </c>
      <c r="J101">
        <v>1216824.05466821</v>
      </c>
      <c r="K101">
        <v>1346215.6033270401</v>
      </c>
      <c r="L101" t="b">
        <f t="shared" si="1"/>
        <v>1</v>
      </c>
      <c r="M101">
        <v>11252.9333763341</v>
      </c>
      <c r="N101">
        <v>11523.3108756563</v>
      </c>
      <c r="O101">
        <v>12650.7124044827</v>
      </c>
      <c r="P101">
        <v>12412.6157669695</v>
      </c>
      <c r="Q101">
        <v>12403.742177968599</v>
      </c>
      <c r="R101">
        <v>12434.672277707999</v>
      </c>
      <c r="S101">
        <v>12337.5278753976</v>
      </c>
      <c r="T101">
        <v>11875.4414975011</v>
      </c>
      <c r="U101">
        <v>12744.152287519601</v>
      </c>
      <c r="V101">
        <v>11987.219444644399</v>
      </c>
    </row>
    <row r="102" spans="1:22" x14ac:dyDescent="0.25">
      <c r="A102">
        <v>17</v>
      </c>
      <c r="B102" t="s">
        <v>26</v>
      </c>
      <c r="C102">
        <v>1000</v>
      </c>
      <c r="D102">
        <v>10</v>
      </c>
      <c r="E102" t="s">
        <v>22</v>
      </c>
      <c r="F102">
        <v>56000</v>
      </c>
      <c r="G102">
        <v>70</v>
      </c>
      <c r="H102">
        <v>0</v>
      </c>
      <c r="I102">
        <v>1101449.1299948499</v>
      </c>
      <c r="J102">
        <v>1216824.05466821</v>
      </c>
      <c r="K102">
        <v>1346215.6033270401</v>
      </c>
      <c r="L102" t="b">
        <f t="shared" si="1"/>
        <v>1</v>
      </c>
      <c r="M102">
        <v>11252.9333763341</v>
      </c>
      <c r="N102">
        <v>11523.3108756563</v>
      </c>
      <c r="O102">
        <v>12650.7124044827</v>
      </c>
      <c r="P102">
        <v>12412.6157669695</v>
      </c>
      <c r="Q102">
        <v>12403.742177968599</v>
      </c>
      <c r="R102">
        <v>12434.672277707999</v>
      </c>
      <c r="S102">
        <v>12337.5278753976</v>
      </c>
      <c r="T102">
        <v>11875.4414975011</v>
      </c>
      <c r="U102">
        <v>12744.152287519601</v>
      </c>
      <c r="V102">
        <v>11987.219444644399</v>
      </c>
    </row>
    <row r="103" spans="1:22" x14ac:dyDescent="0.25">
      <c r="A103">
        <v>17</v>
      </c>
      <c r="B103" t="s">
        <v>27</v>
      </c>
      <c r="C103">
        <v>1000</v>
      </c>
      <c r="D103">
        <v>10</v>
      </c>
      <c r="E103" t="s">
        <v>22</v>
      </c>
      <c r="F103">
        <v>90</v>
      </c>
      <c r="G103">
        <v>115</v>
      </c>
      <c r="H103">
        <v>0</v>
      </c>
      <c r="I103">
        <v>1101449.1299948499</v>
      </c>
      <c r="J103">
        <v>1216824.05466821</v>
      </c>
      <c r="K103">
        <v>1346215.6033270401</v>
      </c>
      <c r="L103" t="b">
        <f t="shared" si="1"/>
        <v>1</v>
      </c>
      <c r="M103">
        <v>11252.9333763341</v>
      </c>
      <c r="N103">
        <v>11523.3108756563</v>
      </c>
      <c r="O103">
        <v>12650.7124044827</v>
      </c>
      <c r="P103">
        <v>12412.6157669695</v>
      </c>
      <c r="Q103">
        <v>12403.742177968599</v>
      </c>
      <c r="R103">
        <v>12434.672277707999</v>
      </c>
      <c r="S103">
        <v>12337.5278753976</v>
      </c>
      <c r="T103">
        <v>11875.4414975011</v>
      </c>
      <c r="U103">
        <v>12744.152287519601</v>
      </c>
      <c r="V103">
        <v>11987.219444644399</v>
      </c>
    </row>
    <row r="104" spans="1:22" x14ac:dyDescent="0.25">
      <c r="A104">
        <v>18</v>
      </c>
      <c r="B104" t="s">
        <v>21</v>
      </c>
      <c r="C104">
        <v>1000</v>
      </c>
      <c r="D104">
        <v>10</v>
      </c>
      <c r="E104" t="s">
        <v>22</v>
      </c>
      <c r="F104">
        <v>180000</v>
      </c>
      <c r="G104">
        <v>180</v>
      </c>
      <c r="H104">
        <v>18</v>
      </c>
      <c r="I104">
        <v>1095175.53977542</v>
      </c>
      <c r="J104">
        <v>1216861.71086158</v>
      </c>
      <c r="K104">
        <v>1338547.88194774</v>
      </c>
      <c r="L104" t="b">
        <f t="shared" si="1"/>
        <v>1</v>
      </c>
      <c r="M104">
        <v>11423.5623165542</v>
      </c>
      <c r="N104">
        <v>11523.3108756563</v>
      </c>
      <c r="O104">
        <v>12650.7124044827</v>
      </c>
      <c r="P104">
        <v>12412.6157669695</v>
      </c>
      <c r="Q104">
        <v>12403.742177968599</v>
      </c>
      <c r="R104">
        <v>12434.672277707999</v>
      </c>
      <c r="S104">
        <v>12337.5278753976</v>
      </c>
      <c r="T104">
        <v>11875.4414975011</v>
      </c>
      <c r="U104">
        <v>12744.152287519601</v>
      </c>
      <c r="V104">
        <v>11987.219444644399</v>
      </c>
    </row>
    <row r="105" spans="1:22" x14ac:dyDescent="0.25">
      <c r="A105">
        <v>18</v>
      </c>
      <c r="B105" t="s">
        <v>23</v>
      </c>
      <c r="C105">
        <v>1000</v>
      </c>
      <c r="D105">
        <v>10</v>
      </c>
      <c r="E105" t="s">
        <v>22</v>
      </c>
      <c r="F105">
        <v>0</v>
      </c>
      <c r="G105">
        <v>0</v>
      </c>
      <c r="H105">
        <v>0</v>
      </c>
      <c r="I105">
        <v>1101449.1299948499</v>
      </c>
      <c r="J105">
        <v>1216861.71086158</v>
      </c>
      <c r="K105">
        <v>1346215.6033270401</v>
      </c>
      <c r="L105" t="b">
        <f t="shared" si="1"/>
        <v>1</v>
      </c>
      <c r="M105">
        <v>11423.5623165542</v>
      </c>
      <c r="N105">
        <v>11523.3108756563</v>
      </c>
      <c r="O105">
        <v>12650.7124044827</v>
      </c>
      <c r="P105">
        <v>12412.6157669695</v>
      </c>
      <c r="Q105">
        <v>12403.742177968599</v>
      </c>
      <c r="R105">
        <v>12434.672277707999</v>
      </c>
      <c r="S105">
        <v>12337.5278753976</v>
      </c>
      <c r="T105">
        <v>11875.4414975011</v>
      </c>
      <c r="U105">
        <v>12744.152287519601</v>
      </c>
      <c r="V105">
        <v>11987.219444644399</v>
      </c>
    </row>
    <row r="106" spans="1:22" x14ac:dyDescent="0.25">
      <c r="A106">
        <v>18</v>
      </c>
      <c r="B106" t="s">
        <v>24</v>
      </c>
      <c r="C106">
        <v>1000</v>
      </c>
      <c r="D106">
        <v>10</v>
      </c>
      <c r="E106" t="s">
        <v>22</v>
      </c>
      <c r="F106">
        <v>4000</v>
      </c>
      <c r="G106">
        <v>5</v>
      </c>
      <c r="H106">
        <v>0</v>
      </c>
      <c r="I106">
        <v>1101449.1299948499</v>
      </c>
      <c r="J106">
        <v>1216861.71086158</v>
      </c>
      <c r="K106">
        <v>1346215.6033270401</v>
      </c>
      <c r="L106" t="b">
        <f t="shared" si="1"/>
        <v>1</v>
      </c>
      <c r="M106">
        <v>11423.5623165542</v>
      </c>
      <c r="N106">
        <v>11523.3108756563</v>
      </c>
      <c r="O106">
        <v>12650.7124044827</v>
      </c>
      <c r="P106">
        <v>12412.6157669695</v>
      </c>
      <c r="Q106">
        <v>12403.742177968599</v>
      </c>
      <c r="R106">
        <v>12434.672277707999</v>
      </c>
      <c r="S106">
        <v>12337.5278753976</v>
      </c>
      <c r="T106">
        <v>11875.4414975011</v>
      </c>
      <c r="U106">
        <v>12744.152287519601</v>
      </c>
      <c r="V106">
        <v>11987.219444644399</v>
      </c>
    </row>
    <row r="107" spans="1:22" x14ac:dyDescent="0.25">
      <c r="A107">
        <v>18</v>
      </c>
      <c r="B107" t="s">
        <v>25</v>
      </c>
      <c r="C107">
        <v>1000</v>
      </c>
      <c r="D107">
        <v>10</v>
      </c>
      <c r="E107" t="s">
        <v>22</v>
      </c>
      <c r="F107">
        <v>128</v>
      </c>
      <c r="G107">
        <v>168</v>
      </c>
      <c r="H107">
        <v>0</v>
      </c>
      <c r="I107">
        <v>1101449.1299948499</v>
      </c>
      <c r="J107">
        <v>1216861.71086158</v>
      </c>
      <c r="K107">
        <v>1346215.6033270401</v>
      </c>
      <c r="L107" t="b">
        <f t="shared" si="1"/>
        <v>1</v>
      </c>
      <c r="M107">
        <v>11423.5623165542</v>
      </c>
      <c r="N107">
        <v>11523.3108756563</v>
      </c>
      <c r="O107">
        <v>12650.7124044827</v>
      </c>
      <c r="P107">
        <v>12412.6157669695</v>
      </c>
      <c r="Q107">
        <v>12403.742177968599</v>
      </c>
      <c r="R107">
        <v>12434.672277707999</v>
      </c>
      <c r="S107">
        <v>12337.5278753976</v>
      </c>
      <c r="T107">
        <v>11875.4414975011</v>
      </c>
      <c r="U107">
        <v>12744.152287519601</v>
      </c>
      <c r="V107">
        <v>11987.219444644399</v>
      </c>
    </row>
    <row r="108" spans="1:22" x14ac:dyDescent="0.25">
      <c r="A108">
        <v>18</v>
      </c>
      <c r="B108" t="s">
        <v>26</v>
      </c>
      <c r="C108">
        <v>1000</v>
      </c>
      <c r="D108">
        <v>10</v>
      </c>
      <c r="E108" t="s">
        <v>22</v>
      </c>
      <c r="F108">
        <v>56000</v>
      </c>
      <c r="G108">
        <v>70</v>
      </c>
      <c r="H108">
        <v>0</v>
      </c>
      <c r="I108">
        <v>1101449.1299948499</v>
      </c>
      <c r="J108">
        <v>1216861.71086158</v>
      </c>
      <c r="K108">
        <v>1346215.6033270401</v>
      </c>
      <c r="L108" t="b">
        <f t="shared" si="1"/>
        <v>1</v>
      </c>
      <c r="M108">
        <v>11423.5623165542</v>
      </c>
      <c r="N108">
        <v>11523.3108756563</v>
      </c>
      <c r="O108">
        <v>12650.7124044827</v>
      </c>
      <c r="P108">
        <v>12412.6157669695</v>
      </c>
      <c r="Q108">
        <v>12403.742177968599</v>
      </c>
      <c r="R108">
        <v>12434.672277707999</v>
      </c>
      <c r="S108">
        <v>12337.5278753976</v>
      </c>
      <c r="T108">
        <v>11875.4414975011</v>
      </c>
      <c r="U108">
        <v>12744.152287519601</v>
      </c>
      <c r="V108">
        <v>11987.219444644399</v>
      </c>
    </row>
    <row r="109" spans="1:22" x14ac:dyDescent="0.25">
      <c r="A109">
        <v>18</v>
      </c>
      <c r="B109" t="s">
        <v>27</v>
      </c>
      <c r="C109">
        <v>1000</v>
      </c>
      <c r="D109">
        <v>10</v>
      </c>
      <c r="E109" t="s">
        <v>22</v>
      </c>
      <c r="F109">
        <v>100</v>
      </c>
      <c r="G109">
        <v>128</v>
      </c>
      <c r="H109">
        <v>0</v>
      </c>
      <c r="I109">
        <v>1101449.1299948499</v>
      </c>
      <c r="J109">
        <v>1216861.71086158</v>
      </c>
      <c r="K109">
        <v>1346215.6033270401</v>
      </c>
      <c r="L109" t="b">
        <f t="shared" si="1"/>
        <v>1</v>
      </c>
      <c r="M109">
        <v>11423.5623165542</v>
      </c>
      <c r="N109">
        <v>11523.3108756563</v>
      </c>
      <c r="O109">
        <v>12650.7124044827</v>
      </c>
      <c r="P109">
        <v>12412.6157669695</v>
      </c>
      <c r="Q109">
        <v>12403.742177968599</v>
      </c>
      <c r="R109">
        <v>12434.672277707999</v>
      </c>
      <c r="S109">
        <v>12337.5278753976</v>
      </c>
      <c r="T109">
        <v>11875.4414975011</v>
      </c>
      <c r="U109">
        <v>12744.152287519601</v>
      </c>
      <c r="V109">
        <v>11987.219444644399</v>
      </c>
    </row>
    <row r="110" spans="1:22" x14ac:dyDescent="0.25">
      <c r="A110">
        <v>19</v>
      </c>
      <c r="B110" t="s">
        <v>21</v>
      </c>
      <c r="C110">
        <v>1000</v>
      </c>
      <c r="D110">
        <v>10</v>
      </c>
      <c r="E110" t="s">
        <v>22</v>
      </c>
      <c r="F110">
        <v>190000</v>
      </c>
      <c r="G110">
        <v>190</v>
      </c>
      <c r="H110">
        <v>19</v>
      </c>
      <c r="I110">
        <v>1092413.49713536</v>
      </c>
      <c r="J110">
        <v>1213792.7745948399</v>
      </c>
      <c r="K110">
        <v>1335172.05205433</v>
      </c>
      <c r="L110" t="b">
        <f t="shared" si="1"/>
        <v>1</v>
      </c>
      <c r="M110">
        <v>10972.1239167576</v>
      </c>
      <c r="N110">
        <v>11523.3108756563</v>
      </c>
      <c r="O110">
        <v>12650.7124044827</v>
      </c>
      <c r="P110">
        <v>12412.6157669695</v>
      </c>
      <c r="Q110">
        <v>12403.742177968599</v>
      </c>
      <c r="R110">
        <v>12434.672277707999</v>
      </c>
      <c r="S110">
        <v>12337.5278753976</v>
      </c>
      <c r="T110">
        <v>11875.4414975011</v>
      </c>
      <c r="U110">
        <v>12744.152287519601</v>
      </c>
      <c r="V110">
        <v>11987.219444644399</v>
      </c>
    </row>
    <row r="111" spans="1:22" x14ac:dyDescent="0.25">
      <c r="A111">
        <v>19</v>
      </c>
      <c r="B111" t="s">
        <v>23</v>
      </c>
      <c r="C111">
        <v>1000</v>
      </c>
      <c r="D111">
        <v>10</v>
      </c>
      <c r="E111" t="s">
        <v>22</v>
      </c>
      <c r="F111">
        <v>0</v>
      </c>
      <c r="G111">
        <v>0</v>
      </c>
      <c r="H111">
        <v>0</v>
      </c>
      <c r="I111">
        <v>1101449.1299948499</v>
      </c>
      <c r="J111">
        <v>1213792.7745948399</v>
      </c>
      <c r="K111">
        <v>1346215.6033270401</v>
      </c>
      <c r="L111" t="b">
        <f t="shared" si="1"/>
        <v>1</v>
      </c>
      <c r="M111">
        <v>10972.1239167576</v>
      </c>
      <c r="N111">
        <v>11523.3108756563</v>
      </c>
      <c r="O111">
        <v>12650.7124044827</v>
      </c>
      <c r="P111">
        <v>12412.6157669695</v>
      </c>
      <c r="Q111">
        <v>12403.742177968599</v>
      </c>
      <c r="R111">
        <v>12434.672277707999</v>
      </c>
      <c r="S111">
        <v>12337.5278753976</v>
      </c>
      <c r="T111">
        <v>11875.4414975011</v>
      </c>
      <c r="U111">
        <v>12744.152287519601</v>
      </c>
      <c r="V111">
        <v>11987.219444644399</v>
      </c>
    </row>
    <row r="112" spans="1:22" x14ac:dyDescent="0.25">
      <c r="A112">
        <v>19</v>
      </c>
      <c r="B112" t="s">
        <v>24</v>
      </c>
      <c r="C112">
        <v>1000</v>
      </c>
      <c r="D112">
        <v>10</v>
      </c>
      <c r="E112" t="s">
        <v>22</v>
      </c>
      <c r="F112">
        <v>4000</v>
      </c>
      <c r="G112">
        <v>5</v>
      </c>
      <c r="H112">
        <v>0</v>
      </c>
      <c r="I112">
        <v>1101449.1299948499</v>
      </c>
      <c r="J112">
        <v>1213792.7745948399</v>
      </c>
      <c r="K112">
        <v>1346215.6033270401</v>
      </c>
      <c r="L112" t="b">
        <f t="shared" si="1"/>
        <v>1</v>
      </c>
      <c r="M112">
        <v>10972.1239167576</v>
      </c>
      <c r="N112">
        <v>11523.3108756563</v>
      </c>
      <c r="O112">
        <v>12650.7124044827</v>
      </c>
      <c r="P112">
        <v>12412.6157669695</v>
      </c>
      <c r="Q112">
        <v>12403.742177968599</v>
      </c>
      <c r="R112">
        <v>12434.672277707999</v>
      </c>
      <c r="S112">
        <v>12337.5278753976</v>
      </c>
      <c r="T112">
        <v>11875.4414975011</v>
      </c>
      <c r="U112">
        <v>12744.152287519601</v>
      </c>
      <c r="V112">
        <v>11987.219444644399</v>
      </c>
    </row>
    <row r="113" spans="1:22" x14ac:dyDescent="0.25">
      <c r="A113">
        <v>19</v>
      </c>
      <c r="B113" t="s">
        <v>25</v>
      </c>
      <c r="C113">
        <v>1000</v>
      </c>
      <c r="D113">
        <v>10</v>
      </c>
      <c r="E113" t="s">
        <v>22</v>
      </c>
      <c r="F113">
        <v>134</v>
      </c>
      <c r="G113">
        <v>176</v>
      </c>
      <c r="H113">
        <v>0</v>
      </c>
      <c r="I113">
        <v>1101449.1299948499</v>
      </c>
      <c r="J113">
        <v>1213792.7745948399</v>
      </c>
      <c r="K113">
        <v>1346215.6033270401</v>
      </c>
      <c r="L113" t="b">
        <f t="shared" si="1"/>
        <v>1</v>
      </c>
      <c r="M113">
        <v>10972.1239167576</v>
      </c>
      <c r="N113">
        <v>11523.3108756563</v>
      </c>
      <c r="O113">
        <v>12650.7124044827</v>
      </c>
      <c r="P113">
        <v>12412.6157669695</v>
      </c>
      <c r="Q113">
        <v>12403.742177968599</v>
      </c>
      <c r="R113">
        <v>12434.672277707999</v>
      </c>
      <c r="S113">
        <v>12337.5278753976</v>
      </c>
      <c r="T113">
        <v>11875.4414975011</v>
      </c>
      <c r="U113">
        <v>12744.152287519601</v>
      </c>
      <c r="V113">
        <v>11987.219444644399</v>
      </c>
    </row>
    <row r="114" spans="1:22" x14ac:dyDescent="0.25">
      <c r="A114">
        <v>19</v>
      </c>
      <c r="B114" t="s">
        <v>26</v>
      </c>
      <c r="C114">
        <v>1000</v>
      </c>
      <c r="D114">
        <v>10</v>
      </c>
      <c r="E114" t="s">
        <v>22</v>
      </c>
      <c r="F114">
        <v>60000</v>
      </c>
      <c r="G114">
        <v>75</v>
      </c>
      <c r="H114">
        <v>0</v>
      </c>
      <c r="I114">
        <v>1101449.1299948499</v>
      </c>
      <c r="J114">
        <v>1213792.7745948399</v>
      </c>
      <c r="K114">
        <v>1346215.6033270401</v>
      </c>
      <c r="L114" t="b">
        <f t="shared" si="1"/>
        <v>1</v>
      </c>
      <c r="M114">
        <v>10972.1239167576</v>
      </c>
      <c r="N114">
        <v>11523.3108756563</v>
      </c>
      <c r="O114">
        <v>12650.7124044827</v>
      </c>
      <c r="P114">
        <v>12412.6157669695</v>
      </c>
      <c r="Q114">
        <v>12403.742177968599</v>
      </c>
      <c r="R114">
        <v>12434.672277707999</v>
      </c>
      <c r="S114">
        <v>12337.5278753976</v>
      </c>
      <c r="T114">
        <v>11875.4414975011</v>
      </c>
      <c r="U114">
        <v>12744.152287519601</v>
      </c>
      <c r="V114">
        <v>11987.219444644399</v>
      </c>
    </row>
    <row r="115" spans="1:22" x14ac:dyDescent="0.25">
      <c r="A115">
        <v>19</v>
      </c>
      <c r="B115" t="s">
        <v>27</v>
      </c>
      <c r="C115">
        <v>1000</v>
      </c>
      <c r="D115">
        <v>10</v>
      </c>
      <c r="E115" t="s">
        <v>22</v>
      </c>
      <c r="F115">
        <v>106</v>
      </c>
      <c r="G115">
        <v>136</v>
      </c>
      <c r="H115">
        <v>0</v>
      </c>
      <c r="I115">
        <v>1101449.1299948499</v>
      </c>
      <c r="J115">
        <v>1213792.7745948399</v>
      </c>
      <c r="K115">
        <v>1346215.6033270401</v>
      </c>
      <c r="L115" t="b">
        <f t="shared" si="1"/>
        <v>1</v>
      </c>
      <c r="M115">
        <v>10972.1239167576</v>
      </c>
      <c r="N115">
        <v>11523.3108756563</v>
      </c>
      <c r="O115">
        <v>12650.7124044827</v>
      </c>
      <c r="P115">
        <v>12412.6157669695</v>
      </c>
      <c r="Q115">
        <v>12403.742177968599</v>
      </c>
      <c r="R115">
        <v>12434.672277707999</v>
      </c>
      <c r="S115">
        <v>12337.5278753976</v>
      </c>
      <c r="T115">
        <v>11875.4414975011</v>
      </c>
      <c r="U115">
        <v>12744.152287519601</v>
      </c>
      <c r="V115">
        <v>11987.219444644399</v>
      </c>
    </row>
    <row r="116" spans="1:22" x14ac:dyDescent="0.25">
      <c r="A116">
        <v>20</v>
      </c>
      <c r="B116" t="s">
        <v>21</v>
      </c>
      <c r="C116">
        <v>1000</v>
      </c>
      <c r="D116">
        <v>10</v>
      </c>
      <c r="E116" t="s">
        <v>22</v>
      </c>
      <c r="F116">
        <v>200000</v>
      </c>
      <c r="G116">
        <v>200</v>
      </c>
      <c r="H116">
        <v>20</v>
      </c>
      <c r="I116">
        <v>1092948.8015685501</v>
      </c>
      <c r="J116">
        <v>1214387.55729839</v>
      </c>
      <c r="K116">
        <v>1335826.3130282201</v>
      </c>
      <c r="L116" t="b">
        <f t="shared" si="1"/>
        <v>1</v>
      </c>
      <c r="M116">
        <v>11014.761011811001</v>
      </c>
      <c r="N116">
        <v>11523.3108756563</v>
      </c>
      <c r="O116">
        <v>12650.7124044827</v>
      </c>
      <c r="P116">
        <v>12412.6157669695</v>
      </c>
      <c r="Q116">
        <v>12403.742177968599</v>
      </c>
      <c r="R116">
        <v>12434.672277707999</v>
      </c>
      <c r="S116">
        <v>12337.5278753976</v>
      </c>
      <c r="T116">
        <v>11875.4414975011</v>
      </c>
      <c r="U116">
        <v>12744.152287519601</v>
      </c>
      <c r="V116">
        <v>11987.219444644399</v>
      </c>
    </row>
    <row r="117" spans="1:22" x14ac:dyDescent="0.25">
      <c r="A117">
        <v>20</v>
      </c>
      <c r="B117" t="s">
        <v>23</v>
      </c>
      <c r="C117">
        <v>1000</v>
      </c>
      <c r="D117">
        <v>10</v>
      </c>
      <c r="E117" t="s">
        <v>22</v>
      </c>
      <c r="F117">
        <v>0</v>
      </c>
      <c r="G117">
        <v>0</v>
      </c>
      <c r="H117">
        <v>0</v>
      </c>
      <c r="I117">
        <v>1101449.1299948499</v>
      </c>
      <c r="J117">
        <v>1214387.55729839</v>
      </c>
      <c r="K117">
        <v>1346215.6033270401</v>
      </c>
      <c r="L117" t="b">
        <f t="shared" si="1"/>
        <v>1</v>
      </c>
      <c r="M117">
        <v>11014.761011811001</v>
      </c>
      <c r="N117">
        <v>11523.3108756563</v>
      </c>
      <c r="O117">
        <v>12650.7124044827</v>
      </c>
      <c r="P117">
        <v>12412.6157669695</v>
      </c>
      <c r="Q117">
        <v>12403.742177968599</v>
      </c>
      <c r="R117">
        <v>12434.672277707999</v>
      </c>
      <c r="S117">
        <v>12337.5278753976</v>
      </c>
      <c r="T117">
        <v>11875.4414975011</v>
      </c>
      <c r="U117">
        <v>12744.152287519601</v>
      </c>
      <c r="V117">
        <v>11987.219444644399</v>
      </c>
    </row>
    <row r="118" spans="1:22" x14ac:dyDescent="0.25">
      <c r="A118">
        <v>20</v>
      </c>
      <c r="B118" t="s">
        <v>24</v>
      </c>
      <c r="C118">
        <v>1000</v>
      </c>
      <c r="D118">
        <v>10</v>
      </c>
      <c r="E118" t="s">
        <v>22</v>
      </c>
      <c r="F118">
        <v>4000</v>
      </c>
      <c r="G118">
        <v>5</v>
      </c>
      <c r="H118">
        <v>0</v>
      </c>
      <c r="I118">
        <v>1101449.1299948499</v>
      </c>
      <c r="J118">
        <v>1214387.55729839</v>
      </c>
      <c r="K118">
        <v>1346215.6033270401</v>
      </c>
      <c r="L118" t="b">
        <f t="shared" si="1"/>
        <v>1</v>
      </c>
      <c r="M118">
        <v>11014.761011811001</v>
      </c>
      <c r="N118">
        <v>11523.3108756563</v>
      </c>
      <c r="O118">
        <v>12650.7124044827</v>
      </c>
      <c r="P118">
        <v>12412.6157669695</v>
      </c>
      <c r="Q118">
        <v>12403.742177968599</v>
      </c>
      <c r="R118">
        <v>12434.672277707999</v>
      </c>
      <c r="S118">
        <v>12337.5278753976</v>
      </c>
      <c r="T118">
        <v>11875.4414975011</v>
      </c>
      <c r="U118">
        <v>12744.152287519601</v>
      </c>
      <c r="V118">
        <v>11987.219444644399</v>
      </c>
    </row>
    <row r="119" spans="1:22" x14ac:dyDescent="0.25">
      <c r="A119">
        <v>20</v>
      </c>
      <c r="B119" t="s">
        <v>25</v>
      </c>
      <c r="C119">
        <v>1000</v>
      </c>
      <c r="D119">
        <v>10</v>
      </c>
      <c r="E119" t="s">
        <v>22</v>
      </c>
      <c r="F119">
        <v>142</v>
      </c>
      <c r="G119">
        <v>187</v>
      </c>
      <c r="H119">
        <v>0</v>
      </c>
      <c r="I119">
        <v>1101449.1299948499</v>
      </c>
      <c r="J119">
        <v>1214387.55729839</v>
      </c>
      <c r="K119">
        <v>1346215.6033270401</v>
      </c>
      <c r="L119" t="b">
        <f t="shared" si="1"/>
        <v>1</v>
      </c>
      <c r="M119">
        <v>11014.761011811001</v>
      </c>
      <c r="N119">
        <v>11523.3108756563</v>
      </c>
      <c r="O119">
        <v>12650.7124044827</v>
      </c>
      <c r="P119">
        <v>12412.6157669695</v>
      </c>
      <c r="Q119">
        <v>12403.742177968599</v>
      </c>
      <c r="R119">
        <v>12434.672277707999</v>
      </c>
      <c r="S119">
        <v>12337.5278753976</v>
      </c>
      <c r="T119">
        <v>11875.4414975011</v>
      </c>
      <c r="U119">
        <v>12744.152287519601</v>
      </c>
      <c r="V119">
        <v>11987.219444644399</v>
      </c>
    </row>
    <row r="120" spans="1:22" x14ac:dyDescent="0.25">
      <c r="A120">
        <v>20</v>
      </c>
      <c r="B120" t="s">
        <v>26</v>
      </c>
      <c r="C120">
        <v>1000</v>
      </c>
      <c r="D120">
        <v>10</v>
      </c>
      <c r="E120" t="s">
        <v>22</v>
      </c>
      <c r="F120">
        <v>64000</v>
      </c>
      <c r="G120">
        <v>80</v>
      </c>
      <c r="H120">
        <v>0</v>
      </c>
      <c r="I120">
        <v>1101449.1299948499</v>
      </c>
      <c r="J120">
        <v>1214387.55729839</v>
      </c>
      <c r="K120">
        <v>1346215.6033270401</v>
      </c>
      <c r="L120" t="b">
        <f t="shared" si="1"/>
        <v>1</v>
      </c>
      <c r="M120">
        <v>11014.761011811001</v>
      </c>
      <c r="N120">
        <v>11523.3108756563</v>
      </c>
      <c r="O120">
        <v>12650.7124044827</v>
      </c>
      <c r="P120">
        <v>12412.6157669695</v>
      </c>
      <c r="Q120">
        <v>12403.742177968599</v>
      </c>
      <c r="R120">
        <v>12434.672277707999</v>
      </c>
      <c r="S120">
        <v>12337.5278753976</v>
      </c>
      <c r="T120">
        <v>11875.4414975011</v>
      </c>
      <c r="U120">
        <v>12744.152287519601</v>
      </c>
      <c r="V120">
        <v>11987.219444644399</v>
      </c>
    </row>
    <row r="121" spans="1:22" x14ac:dyDescent="0.25">
      <c r="A121">
        <v>20</v>
      </c>
      <c r="B121" t="s">
        <v>27</v>
      </c>
      <c r="C121">
        <v>1000</v>
      </c>
      <c r="D121">
        <v>10</v>
      </c>
      <c r="E121" t="s">
        <v>22</v>
      </c>
      <c r="F121">
        <v>110</v>
      </c>
      <c r="G121">
        <v>141</v>
      </c>
      <c r="H121">
        <v>0</v>
      </c>
      <c r="I121">
        <v>1101449.1299948499</v>
      </c>
      <c r="J121">
        <v>1214387.55729839</v>
      </c>
      <c r="K121">
        <v>1346215.6033270401</v>
      </c>
      <c r="L121" t="b">
        <f t="shared" si="1"/>
        <v>1</v>
      </c>
      <c r="M121">
        <v>11014.761011811001</v>
      </c>
      <c r="N121">
        <v>11523.3108756563</v>
      </c>
      <c r="O121">
        <v>12650.7124044827</v>
      </c>
      <c r="P121">
        <v>12412.6157669695</v>
      </c>
      <c r="Q121">
        <v>12403.742177968599</v>
      </c>
      <c r="R121">
        <v>12434.672277707999</v>
      </c>
      <c r="S121">
        <v>12337.5278753976</v>
      </c>
      <c r="T121">
        <v>11875.4414975011</v>
      </c>
      <c r="U121">
        <v>12744.152287519601</v>
      </c>
      <c r="V121">
        <v>11987.219444644399</v>
      </c>
    </row>
    <row r="122" spans="1:22" x14ac:dyDescent="0.25">
      <c r="A122">
        <v>21</v>
      </c>
      <c r="B122" t="s">
        <v>21</v>
      </c>
      <c r="C122">
        <v>1000</v>
      </c>
      <c r="D122">
        <v>10</v>
      </c>
      <c r="E122" t="s">
        <v>22</v>
      </c>
      <c r="F122">
        <v>210000</v>
      </c>
      <c r="G122">
        <v>210</v>
      </c>
      <c r="H122">
        <v>21</v>
      </c>
      <c r="I122">
        <v>1095503.3948685599</v>
      </c>
      <c r="J122">
        <v>1217225.9942983999</v>
      </c>
      <c r="K122">
        <v>1338948.5937282401</v>
      </c>
      <c r="L122" t="b">
        <f t="shared" si="1"/>
        <v>1</v>
      </c>
      <c r="M122">
        <v>11299.580834885899</v>
      </c>
      <c r="N122">
        <v>11523.3108756563</v>
      </c>
      <c r="O122">
        <v>12650.7124044827</v>
      </c>
      <c r="P122">
        <v>12412.6157669695</v>
      </c>
      <c r="Q122">
        <v>12403.742177968599</v>
      </c>
      <c r="R122">
        <v>12434.672277707999</v>
      </c>
      <c r="S122">
        <v>12337.5278753976</v>
      </c>
      <c r="T122">
        <v>11875.4414975011</v>
      </c>
      <c r="U122">
        <v>12744.152287519601</v>
      </c>
      <c r="V122">
        <v>11987.219444644399</v>
      </c>
    </row>
    <row r="123" spans="1:22" x14ac:dyDescent="0.25">
      <c r="A123">
        <v>21</v>
      </c>
      <c r="B123" t="s">
        <v>23</v>
      </c>
      <c r="C123">
        <v>1000</v>
      </c>
      <c r="D123">
        <v>10</v>
      </c>
      <c r="E123" t="s">
        <v>22</v>
      </c>
      <c r="F123">
        <v>0</v>
      </c>
      <c r="G123">
        <v>0</v>
      </c>
      <c r="H123">
        <v>0</v>
      </c>
      <c r="I123">
        <v>1101449.1299948499</v>
      </c>
      <c r="J123">
        <v>1217225.9942983999</v>
      </c>
      <c r="K123">
        <v>1346215.6033270401</v>
      </c>
      <c r="L123" t="b">
        <f t="shared" si="1"/>
        <v>1</v>
      </c>
      <c r="M123">
        <v>11299.580834885899</v>
      </c>
      <c r="N123">
        <v>11523.3108756563</v>
      </c>
      <c r="O123">
        <v>12650.7124044827</v>
      </c>
      <c r="P123">
        <v>12412.6157669695</v>
      </c>
      <c r="Q123">
        <v>12403.742177968599</v>
      </c>
      <c r="R123">
        <v>12434.672277707999</v>
      </c>
      <c r="S123">
        <v>12337.5278753976</v>
      </c>
      <c r="T123">
        <v>11875.4414975011</v>
      </c>
      <c r="U123">
        <v>12744.152287519601</v>
      </c>
      <c r="V123">
        <v>11987.219444644399</v>
      </c>
    </row>
    <row r="124" spans="1:22" x14ac:dyDescent="0.25">
      <c r="A124">
        <v>21</v>
      </c>
      <c r="B124" t="s">
        <v>24</v>
      </c>
      <c r="C124">
        <v>1000</v>
      </c>
      <c r="D124">
        <v>10</v>
      </c>
      <c r="E124" t="s">
        <v>22</v>
      </c>
      <c r="F124">
        <v>4000</v>
      </c>
      <c r="G124">
        <v>5</v>
      </c>
      <c r="H124">
        <v>0</v>
      </c>
      <c r="I124">
        <v>1101449.1299948499</v>
      </c>
      <c r="J124">
        <v>1217225.9942983999</v>
      </c>
      <c r="K124">
        <v>1346215.6033270401</v>
      </c>
      <c r="L124" t="b">
        <f t="shared" si="1"/>
        <v>1</v>
      </c>
      <c r="M124">
        <v>11299.580834885899</v>
      </c>
      <c r="N124">
        <v>11523.3108756563</v>
      </c>
      <c r="O124">
        <v>12650.7124044827</v>
      </c>
      <c r="P124">
        <v>12412.6157669695</v>
      </c>
      <c r="Q124">
        <v>12403.742177968599</v>
      </c>
      <c r="R124">
        <v>12434.672277707999</v>
      </c>
      <c r="S124">
        <v>12337.5278753976</v>
      </c>
      <c r="T124">
        <v>11875.4414975011</v>
      </c>
      <c r="U124">
        <v>12744.152287519601</v>
      </c>
      <c r="V124">
        <v>11987.219444644399</v>
      </c>
    </row>
    <row r="125" spans="1:22" x14ac:dyDescent="0.25">
      <c r="A125">
        <v>21</v>
      </c>
      <c r="B125" t="s">
        <v>25</v>
      </c>
      <c r="C125">
        <v>1000</v>
      </c>
      <c r="D125">
        <v>10</v>
      </c>
      <c r="E125" t="s">
        <v>22</v>
      </c>
      <c r="F125">
        <v>156</v>
      </c>
      <c r="G125">
        <v>206</v>
      </c>
      <c r="H125">
        <v>0</v>
      </c>
      <c r="I125">
        <v>1101449.1299948499</v>
      </c>
      <c r="J125">
        <v>1217225.9942983999</v>
      </c>
      <c r="K125">
        <v>1346215.6033270401</v>
      </c>
      <c r="L125" t="b">
        <f t="shared" si="1"/>
        <v>1</v>
      </c>
      <c r="M125">
        <v>11299.580834885899</v>
      </c>
      <c r="N125">
        <v>11523.3108756563</v>
      </c>
      <c r="O125">
        <v>12650.7124044827</v>
      </c>
      <c r="P125">
        <v>12412.6157669695</v>
      </c>
      <c r="Q125">
        <v>12403.742177968599</v>
      </c>
      <c r="R125">
        <v>12434.672277707999</v>
      </c>
      <c r="S125">
        <v>12337.5278753976</v>
      </c>
      <c r="T125">
        <v>11875.4414975011</v>
      </c>
      <c r="U125">
        <v>12744.152287519601</v>
      </c>
      <c r="V125">
        <v>11987.219444644399</v>
      </c>
    </row>
    <row r="126" spans="1:22" x14ac:dyDescent="0.25">
      <c r="A126">
        <v>21</v>
      </c>
      <c r="B126" t="s">
        <v>26</v>
      </c>
      <c r="C126">
        <v>1000</v>
      </c>
      <c r="D126">
        <v>10</v>
      </c>
      <c r="E126" t="s">
        <v>22</v>
      </c>
      <c r="F126">
        <v>68000</v>
      </c>
      <c r="G126">
        <v>85</v>
      </c>
      <c r="H126">
        <v>0</v>
      </c>
      <c r="I126">
        <v>1101449.1299948499</v>
      </c>
      <c r="J126">
        <v>1217225.9942983999</v>
      </c>
      <c r="K126">
        <v>1346215.6033270401</v>
      </c>
      <c r="L126" t="b">
        <f t="shared" si="1"/>
        <v>1</v>
      </c>
      <c r="M126">
        <v>11299.580834885899</v>
      </c>
      <c r="N126">
        <v>11523.3108756563</v>
      </c>
      <c r="O126">
        <v>12650.7124044827</v>
      </c>
      <c r="P126">
        <v>12412.6157669695</v>
      </c>
      <c r="Q126">
        <v>12403.742177968599</v>
      </c>
      <c r="R126">
        <v>12434.672277707999</v>
      </c>
      <c r="S126">
        <v>12337.5278753976</v>
      </c>
      <c r="T126">
        <v>11875.4414975011</v>
      </c>
      <c r="U126">
        <v>12744.152287519601</v>
      </c>
      <c r="V126">
        <v>11987.219444644399</v>
      </c>
    </row>
    <row r="127" spans="1:22" x14ac:dyDescent="0.25">
      <c r="A127">
        <v>21</v>
      </c>
      <c r="B127" t="s">
        <v>27</v>
      </c>
      <c r="C127">
        <v>1000</v>
      </c>
      <c r="D127">
        <v>10</v>
      </c>
      <c r="E127" t="s">
        <v>22</v>
      </c>
      <c r="F127">
        <v>118</v>
      </c>
      <c r="G127">
        <v>151</v>
      </c>
      <c r="H127">
        <v>0</v>
      </c>
      <c r="I127">
        <v>1101449.1299948499</v>
      </c>
      <c r="J127">
        <v>1217225.9942983999</v>
      </c>
      <c r="K127">
        <v>1346215.6033270401</v>
      </c>
      <c r="L127" t="b">
        <f t="shared" si="1"/>
        <v>1</v>
      </c>
      <c r="M127">
        <v>11299.580834885899</v>
      </c>
      <c r="N127">
        <v>11523.3108756563</v>
      </c>
      <c r="O127">
        <v>12650.7124044827</v>
      </c>
      <c r="P127">
        <v>12412.6157669695</v>
      </c>
      <c r="Q127">
        <v>12403.742177968599</v>
      </c>
      <c r="R127">
        <v>12434.672277707999</v>
      </c>
      <c r="S127">
        <v>12337.5278753976</v>
      </c>
      <c r="T127">
        <v>11875.4414975011</v>
      </c>
      <c r="U127">
        <v>12744.152287519601</v>
      </c>
      <c r="V127">
        <v>11987.219444644399</v>
      </c>
    </row>
    <row r="128" spans="1:22" x14ac:dyDescent="0.25">
      <c r="A128">
        <v>22</v>
      </c>
      <c r="B128" t="s">
        <v>23</v>
      </c>
      <c r="C128">
        <v>1000</v>
      </c>
      <c r="D128">
        <v>10</v>
      </c>
      <c r="E128" t="s">
        <v>22</v>
      </c>
      <c r="F128">
        <v>0</v>
      </c>
      <c r="G128">
        <v>0</v>
      </c>
      <c r="H128">
        <v>0</v>
      </c>
      <c r="I128">
        <v>1101449.1299948499</v>
      </c>
      <c r="J128">
        <v>1216414.0139393599</v>
      </c>
      <c r="K128">
        <v>1346215.6033270401</v>
      </c>
      <c r="L128" t="b">
        <f t="shared" si="1"/>
        <v>1</v>
      </c>
      <c r="M128">
        <v>11625.1423503928</v>
      </c>
      <c r="N128">
        <v>11523.3108756563</v>
      </c>
      <c r="O128">
        <v>12650.7124044827</v>
      </c>
      <c r="P128">
        <v>12412.6157669695</v>
      </c>
      <c r="Q128">
        <v>12403.742177968599</v>
      </c>
      <c r="R128">
        <v>12434.672277707999</v>
      </c>
      <c r="S128">
        <v>12337.5278753976</v>
      </c>
      <c r="T128">
        <v>11875.4414975011</v>
      </c>
      <c r="U128">
        <v>12744.152287519601</v>
      </c>
      <c r="V128">
        <v>11987.219444644399</v>
      </c>
    </row>
    <row r="129" spans="1:22" x14ac:dyDescent="0.25">
      <c r="A129">
        <v>22</v>
      </c>
      <c r="B129" t="s">
        <v>21</v>
      </c>
      <c r="C129">
        <v>1000</v>
      </c>
      <c r="D129">
        <v>10</v>
      </c>
      <c r="E129" t="s">
        <v>22</v>
      </c>
      <c r="F129">
        <v>220000</v>
      </c>
      <c r="G129">
        <v>220</v>
      </c>
      <c r="H129">
        <v>22</v>
      </c>
      <c r="I129">
        <v>1094772.61254542</v>
      </c>
      <c r="J129">
        <v>1216414.0139393599</v>
      </c>
      <c r="K129">
        <v>1338055.4153332899</v>
      </c>
      <c r="L129" t="b">
        <f t="shared" si="1"/>
        <v>1</v>
      </c>
      <c r="M129">
        <v>11625.1423503928</v>
      </c>
      <c r="N129">
        <v>11523.3108756563</v>
      </c>
      <c r="O129">
        <v>12650.7124044827</v>
      </c>
      <c r="P129">
        <v>12412.6157669695</v>
      </c>
      <c r="Q129">
        <v>12403.742177968599</v>
      </c>
      <c r="R129">
        <v>12434.672277707999</v>
      </c>
      <c r="S129">
        <v>12337.5278753976</v>
      </c>
      <c r="T129">
        <v>11875.4414975011</v>
      </c>
      <c r="U129">
        <v>12744.152287519601</v>
      </c>
      <c r="V129">
        <v>11987.219444644399</v>
      </c>
    </row>
    <row r="130" spans="1:22" x14ac:dyDescent="0.25">
      <c r="A130">
        <v>22</v>
      </c>
      <c r="B130" t="s">
        <v>24</v>
      </c>
      <c r="C130">
        <v>1000</v>
      </c>
      <c r="D130">
        <v>10</v>
      </c>
      <c r="E130" t="s">
        <v>22</v>
      </c>
      <c r="F130">
        <v>4000</v>
      </c>
      <c r="G130">
        <v>5</v>
      </c>
      <c r="H130">
        <v>0</v>
      </c>
      <c r="I130">
        <v>1101449.1299948499</v>
      </c>
      <c r="J130">
        <v>1216414.0139393599</v>
      </c>
      <c r="K130">
        <v>1346215.6033270401</v>
      </c>
      <c r="L130" t="b">
        <f t="shared" si="1"/>
        <v>1</v>
      </c>
      <c r="M130">
        <v>11625.1423503928</v>
      </c>
      <c r="N130">
        <v>11523.3108756563</v>
      </c>
      <c r="O130">
        <v>12650.7124044827</v>
      </c>
      <c r="P130">
        <v>12412.6157669695</v>
      </c>
      <c r="Q130">
        <v>12403.742177968599</v>
      </c>
      <c r="R130">
        <v>12434.672277707999</v>
      </c>
      <c r="S130">
        <v>12337.5278753976</v>
      </c>
      <c r="T130">
        <v>11875.4414975011</v>
      </c>
      <c r="U130">
        <v>12744.152287519601</v>
      </c>
      <c r="V130">
        <v>11987.219444644399</v>
      </c>
    </row>
    <row r="131" spans="1:22" x14ac:dyDescent="0.25">
      <c r="A131">
        <v>22</v>
      </c>
      <c r="B131" t="s">
        <v>26</v>
      </c>
      <c r="C131">
        <v>1000</v>
      </c>
      <c r="D131">
        <v>10</v>
      </c>
      <c r="E131" t="s">
        <v>22</v>
      </c>
      <c r="F131">
        <v>72000</v>
      </c>
      <c r="G131">
        <v>90</v>
      </c>
      <c r="H131">
        <v>0</v>
      </c>
      <c r="I131">
        <v>1101449.1299948499</v>
      </c>
      <c r="J131">
        <v>1216414.0139393599</v>
      </c>
      <c r="K131">
        <v>1346215.6033270401</v>
      </c>
      <c r="L131" t="b">
        <f t="shared" ref="L131:L194" si="2">AND(K131&gt;=J131,J131&gt;=I131)</f>
        <v>1</v>
      </c>
      <c r="M131">
        <v>11625.1423503928</v>
      </c>
      <c r="N131">
        <v>11523.3108756563</v>
      </c>
      <c r="O131">
        <v>12650.7124044827</v>
      </c>
      <c r="P131">
        <v>12412.6157669695</v>
      </c>
      <c r="Q131">
        <v>12403.742177968599</v>
      </c>
      <c r="R131">
        <v>12434.672277707999</v>
      </c>
      <c r="S131">
        <v>12337.5278753976</v>
      </c>
      <c r="T131">
        <v>11875.4414975011</v>
      </c>
      <c r="U131">
        <v>12744.152287519601</v>
      </c>
      <c r="V131">
        <v>11987.219444644399</v>
      </c>
    </row>
    <row r="132" spans="1:22" x14ac:dyDescent="0.25">
      <c r="A132">
        <v>22</v>
      </c>
      <c r="B132" t="s">
        <v>25</v>
      </c>
      <c r="C132">
        <v>1000</v>
      </c>
      <c r="D132">
        <v>10</v>
      </c>
      <c r="E132" t="s">
        <v>22</v>
      </c>
      <c r="F132">
        <v>20166</v>
      </c>
      <c r="G132">
        <v>255</v>
      </c>
      <c r="H132">
        <v>1</v>
      </c>
      <c r="I132">
        <v>1094772.61254542</v>
      </c>
      <c r="J132">
        <v>1216414.0139393599</v>
      </c>
      <c r="K132">
        <v>1338055.4153332899</v>
      </c>
      <c r="L132" t="b">
        <f t="shared" si="2"/>
        <v>1</v>
      </c>
      <c r="M132">
        <v>11625.1423503928</v>
      </c>
      <c r="N132">
        <v>11523.3108756563</v>
      </c>
      <c r="O132">
        <v>12650.7124044827</v>
      </c>
      <c r="P132">
        <v>12412.6157669695</v>
      </c>
      <c r="Q132">
        <v>12403.742177968599</v>
      </c>
      <c r="R132">
        <v>12434.672277707999</v>
      </c>
      <c r="S132">
        <v>12337.5278753976</v>
      </c>
      <c r="T132">
        <v>11875.4414975011</v>
      </c>
      <c r="U132">
        <v>12744.152287519601</v>
      </c>
      <c r="V132">
        <v>11987.219444644399</v>
      </c>
    </row>
    <row r="133" spans="1:22" x14ac:dyDescent="0.25">
      <c r="A133">
        <v>22</v>
      </c>
      <c r="B133" t="s">
        <v>27</v>
      </c>
      <c r="C133">
        <v>1000</v>
      </c>
      <c r="D133">
        <v>10</v>
      </c>
      <c r="E133" t="s">
        <v>22</v>
      </c>
      <c r="F133">
        <v>128</v>
      </c>
      <c r="G133">
        <v>164</v>
      </c>
      <c r="H133">
        <v>0</v>
      </c>
      <c r="I133">
        <v>1101449.1299948499</v>
      </c>
      <c r="J133">
        <v>1216414.0139393599</v>
      </c>
      <c r="K133">
        <v>1346215.6033270401</v>
      </c>
      <c r="L133" t="b">
        <f t="shared" si="2"/>
        <v>1</v>
      </c>
      <c r="M133">
        <v>11625.1423503928</v>
      </c>
      <c r="N133">
        <v>11523.3108756563</v>
      </c>
      <c r="O133">
        <v>12650.7124044827</v>
      </c>
      <c r="P133">
        <v>12412.6157669695</v>
      </c>
      <c r="Q133">
        <v>12403.742177968599</v>
      </c>
      <c r="R133">
        <v>12434.672277707999</v>
      </c>
      <c r="S133">
        <v>12337.5278753976</v>
      </c>
      <c r="T133">
        <v>11875.4414975011</v>
      </c>
      <c r="U133">
        <v>12744.152287519601</v>
      </c>
      <c r="V133">
        <v>11987.219444644399</v>
      </c>
    </row>
    <row r="134" spans="1:22" x14ac:dyDescent="0.25">
      <c r="A134">
        <v>23</v>
      </c>
      <c r="B134" t="s">
        <v>21</v>
      </c>
      <c r="C134">
        <v>1000</v>
      </c>
      <c r="D134">
        <v>10</v>
      </c>
      <c r="E134" t="s">
        <v>22</v>
      </c>
      <c r="F134">
        <v>230000</v>
      </c>
      <c r="G134">
        <v>230</v>
      </c>
      <c r="H134">
        <v>23</v>
      </c>
      <c r="I134">
        <v>1093140.6861477699</v>
      </c>
      <c r="J134">
        <v>1214600.76238641</v>
      </c>
      <c r="K134">
        <v>1336060.8386250499</v>
      </c>
      <c r="L134" t="b">
        <f t="shared" si="2"/>
        <v>1</v>
      </c>
      <c r="M134">
        <v>10707.676844247</v>
      </c>
      <c r="N134">
        <v>11523.3108756563</v>
      </c>
      <c r="O134">
        <v>12650.7124044827</v>
      </c>
      <c r="P134">
        <v>12412.6157669695</v>
      </c>
      <c r="Q134">
        <v>12403.742177968599</v>
      </c>
      <c r="R134">
        <v>12434.672277707999</v>
      </c>
      <c r="S134">
        <v>12337.5278753976</v>
      </c>
      <c r="T134">
        <v>11875.4414975011</v>
      </c>
      <c r="U134">
        <v>12744.152287519601</v>
      </c>
      <c r="V134">
        <v>11987.219444644399</v>
      </c>
    </row>
    <row r="135" spans="1:22" x14ac:dyDescent="0.25">
      <c r="A135">
        <v>23</v>
      </c>
      <c r="B135" t="s">
        <v>23</v>
      </c>
      <c r="C135">
        <v>1000</v>
      </c>
      <c r="D135">
        <v>10</v>
      </c>
      <c r="E135" t="s">
        <v>22</v>
      </c>
      <c r="F135">
        <v>0</v>
      </c>
      <c r="G135">
        <v>0</v>
      </c>
      <c r="H135">
        <v>0</v>
      </c>
      <c r="I135">
        <v>1101449.1299948499</v>
      </c>
      <c r="J135">
        <v>1214600.76238641</v>
      </c>
      <c r="K135">
        <v>1346215.6033270401</v>
      </c>
      <c r="L135" t="b">
        <f t="shared" si="2"/>
        <v>1</v>
      </c>
      <c r="M135">
        <v>10707.676844247</v>
      </c>
      <c r="N135">
        <v>11523.3108756563</v>
      </c>
      <c r="O135">
        <v>12650.7124044827</v>
      </c>
      <c r="P135">
        <v>12412.6157669695</v>
      </c>
      <c r="Q135">
        <v>12403.742177968599</v>
      </c>
      <c r="R135">
        <v>12434.672277707999</v>
      </c>
      <c r="S135">
        <v>12337.5278753976</v>
      </c>
      <c r="T135">
        <v>11875.4414975011</v>
      </c>
      <c r="U135">
        <v>12744.152287519601</v>
      </c>
      <c r="V135">
        <v>11987.219444644399</v>
      </c>
    </row>
    <row r="136" spans="1:22" x14ac:dyDescent="0.25">
      <c r="A136">
        <v>23</v>
      </c>
      <c r="B136" t="s">
        <v>24</v>
      </c>
      <c r="C136">
        <v>1000</v>
      </c>
      <c r="D136">
        <v>10</v>
      </c>
      <c r="E136" t="s">
        <v>22</v>
      </c>
      <c r="F136">
        <v>4000</v>
      </c>
      <c r="G136">
        <v>5</v>
      </c>
      <c r="H136">
        <v>0</v>
      </c>
      <c r="I136">
        <v>1101449.1299948499</v>
      </c>
      <c r="J136">
        <v>1214600.76238641</v>
      </c>
      <c r="K136">
        <v>1346215.6033270401</v>
      </c>
      <c r="L136" t="b">
        <f t="shared" si="2"/>
        <v>1</v>
      </c>
      <c r="M136">
        <v>10707.676844247</v>
      </c>
      <c r="N136">
        <v>11523.3108756563</v>
      </c>
      <c r="O136">
        <v>12650.7124044827</v>
      </c>
      <c r="P136">
        <v>12412.6157669695</v>
      </c>
      <c r="Q136">
        <v>12403.742177968599</v>
      </c>
      <c r="R136">
        <v>12434.672277707999</v>
      </c>
      <c r="S136">
        <v>12337.5278753976</v>
      </c>
      <c r="T136">
        <v>11875.4414975011</v>
      </c>
      <c r="U136">
        <v>12744.152287519601</v>
      </c>
      <c r="V136">
        <v>11987.219444644399</v>
      </c>
    </row>
    <row r="137" spans="1:22" x14ac:dyDescent="0.25">
      <c r="A137">
        <v>23</v>
      </c>
      <c r="B137" t="s">
        <v>25</v>
      </c>
      <c r="C137">
        <v>1000</v>
      </c>
      <c r="D137">
        <v>10</v>
      </c>
      <c r="E137" t="s">
        <v>22</v>
      </c>
      <c r="F137">
        <v>20166</v>
      </c>
      <c r="G137">
        <v>255</v>
      </c>
      <c r="H137">
        <v>1</v>
      </c>
      <c r="I137">
        <v>1094772.61254542</v>
      </c>
      <c r="J137">
        <v>1214600.76238641</v>
      </c>
      <c r="K137">
        <v>1338055.4153332899</v>
      </c>
      <c r="L137" t="b">
        <f t="shared" si="2"/>
        <v>1</v>
      </c>
      <c r="M137">
        <v>10707.676844247</v>
      </c>
      <c r="N137">
        <v>11523.3108756563</v>
      </c>
      <c r="O137">
        <v>12650.7124044827</v>
      </c>
      <c r="P137">
        <v>12412.6157669695</v>
      </c>
      <c r="Q137">
        <v>12403.742177968599</v>
      </c>
      <c r="R137">
        <v>12434.672277707999</v>
      </c>
      <c r="S137">
        <v>12337.5278753976</v>
      </c>
      <c r="T137">
        <v>11875.4414975011</v>
      </c>
      <c r="U137">
        <v>12744.152287519601</v>
      </c>
      <c r="V137">
        <v>11987.219444644399</v>
      </c>
    </row>
    <row r="138" spans="1:22" x14ac:dyDescent="0.25">
      <c r="A138">
        <v>23</v>
      </c>
      <c r="B138" t="s">
        <v>26</v>
      </c>
      <c r="C138">
        <v>1000</v>
      </c>
      <c r="D138">
        <v>10</v>
      </c>
      <c r="E138" t="s">
        <v>22</v>
      </c>
      <c r="F138">
        <v>76000</v>
      </c>
      <c r="G138">
        <v>95</v>
      </c>
      <c r="H138">
        <v>0</v>
      </c>
      <c r="I138">
        <v>1101449.1299948499</v>
      </c>
      <c r="J138">
        <v>1214600.76238641</v>
      </c>
      <c r="K138">
        <v>1346215.6033270401</v>
      </c>
      <c r="L138" t="b">
        <f t="shared" si="2"/>
        <v>1</v>
      </c>
      <c r="M138">
        <v>10707.676844247</v>
      </c>
      <c r="N138">
        <v>11523.3108756563</v>
      </c>
      <c r="O138">
        <v>12650.7124044827</v>
      </c>
      <c r="P138">
        <v>12412.6157669695</v>
      </c>
      <c r="Q138">
        <v>12403.742177968599</v>
      </c>
      <c r="R138">
        <v>12434.672277707999</v>
      </c>
      <c r="S138">
        <v>12337.5278753976</v>
      </c>
      <c r="T138">
        <v>11875.4414975011</v>
      </c>
      <c r="U138">
        <v>12744.152287519601</v>
      </c>
      <c r="V138">
        <v>11987.219444644399</v>
      </c>
    </row>
    <row r="139" spans="1:22" x14ac:dyDescent="0.25">
      <c r="A139">
        <v>23</v>
      </c>
      <c r="B139" t="s">
        <v>27</v>
      </c>
      <c r="C139">
        <v>1000</v>
      </c>
      <c r="D139">
        <v>10</v>
      </c>
      <c r="E139" t="s">
        <v>22</v>
      </c>
      <c r="F139">
        <v>140</v>
      </c>
      <c r="G139">
        <v>180</v>
      </c>
      <c r="H139">
        <v>0</v>
      </c>
      <c r="I139">
        <v>1101449.1299948499</v>
      </c>
      <c r="J139">
        <v>1214600.76238641</v>
      </c>
      <c r="K139">
        <v>1346215.6033270401</v>
      </c>
      <c r="L139" t="b">
        <f t="shared" si="2"/>
        <v>1</v>
      </c>
      <c r="M139">
        <v>10707.676844247</v>
      </c>
      <c r="N139">
        <v>11523.3108756563</v>
      </c>
      <c r="O139">
        <v>12650.7124044827</v>
      </c>
      <c r="P139">
        <v>12412.6157669695</v>
      </c>
      <c r="Q139">
        <v>12403.742177968599</v>
      </c>
      <c r="R139">
        <v>12434.672277707999</v>
      </c>
      <c r="S139">
        <v>12337.5278753976</v>
      </c>
      <c r="T139">
        <v>11875.4414975011</v>
      </c>
      <c r="U139">
        <v>12744.152287519601</v>
      </c>
      <c r="V139">
        <v>11987.219444644399</v>
      </c>
    </row>
    <row r="140" spans="1:22" x14ac:dyDescent="0.25">
      <c r="A140">
        <v>24</v>
      </c>
      <c r="B140" t="s">
        <v>21</v>
      </c>
      <c r="C140">
        <v>1000</v>
      </c>
      <c r="D140">
        <v>10</v>
      </c>
      <c r="E140" t="s">
        <v>22</v>
      </c>
      <c r="F140">
        <v>240000</v>
      </c>
      <c r="G140">
        <v>240</v>
      </c>
      <c r="H140">
        <v>24</v>
      </c>
      <c r="I140">
        <v>1097769.9023459</v>
      </c>
      <c r="J140">
        <v>1219744.33593989</v>
      </c>
      <c r="K140">
        <v>1341718.76953387</v>
      </c>
      <c r="L140" t="b">
        <f t="shared" si="2"/>
        <v>1</v>
      </c>
      <c r="M140">
        <v>11846.7196804164</v>
      </c>
      <c r="N140">
        <v>11523.3108756563</v>
      </c>
      <c r="O140">
        <v>12650.7124044827</v>
      </c>
      <c r="P140">
        <v>12412.6157669695</v>
      </c>
      <c r="Q140">
        <v>12403.742177968599</v>
      </c>
      <c r="R140">
        <v>12434.672277707999</v>
      </c>
      <c r="S140">
        <v>12337.5278753976</v>
      </c>
      <c r="T140">
        <v>11875.4414975011</v>
      </c>
      <c r="U140">
        <v>12744.152287519601</v>
      </c>
      <c r="V140">
        <v>11987.219444644399</v>
      </c>
    </row>
    <row r="141" spans="1:22" x14ac:dyDescent="0.25">
      <c r="A141">
        <v>24</v>
      </c>
      <c r="B141" t="s">
        <v>23</v>
      </c>
      <c r="C141">
        <v>1000</v>
      </c>
      <c r="D141">
        <v>10</v>
      </c>
      <c r="E141" t="s">
        <v>22</v>
      </c>
      <c r="F141">
        <v>0</v>
      </c>
      <c r="G141">
        <v>0</v>
      </c>
      <c r="H141">
        <v>0</v>
      </c>
      <c r="I141">
        <v>1101449.1299948499</v>
      </c>
      <c r="J141">
        <v>1219744.33593989</v>
      </c>
      <c r="K141">
        <v>1346215.6033270401</v>
      </c>
      <c r="L141" t="b">
        <f t="shared" si="2"/>
        <v>1</v>
      </c>
      <c r="M141">
        <v>11846.7196804164</v>
      </c>
      <c r="N141">
        <v>11523.3108756563</v>
      </c>
      <c r="O141">
        <v>12650.7124044827</v>
      </c>
      <c r="P141">
        <v>12412.6157669695</v>
      </c>
      <c r="Q141">
        <v>12403.742177968599</v>
      </c>
      <c r="R141">
        <v>12434.672277707999</v>
      </c>
      <c r="S141">
        <v>12337.5278753976</v>
      </c>
      <c r="T141">
        <v>11875.4414975011</v>
      </c>
      <c r="U141">
        <v>12744.152287519601</v>
      </c>
      <c r="V141">
        <v>11987.219444644399</v>
      </c>
    </row>
    <row r="142" spans="1:22" x14ac:dyDescent="0.25">
      <c r="A142">
        <v>24</v>
      </c>
      <c r="B142" t="s">
        <v>24</v>
      </c>
      <c r="C142">
        <v>1000</v>
      </c>
      <c r="D142">
        <v>10</v>
      </c>
      <c r="E142" t="s">
        <v>22</v>
      </c>
      <c r="F142">
        <v>4000</v>
      </c>
      <c r="G142">
        <v>5</v>
      </c>
      <c r="H142">
        <v>0</v>
      </c>
      <c r="I142">
        <v>1101449.1299948499</v>
      </c>
      <c r="J142">
        <v>1219744.33593989</v>
      </c>
      <c r="K142">
        <v>1346215.6033270401</v>
      </c>
      <c r="L142" t="b">
        <f t="shared" si="2"/>
        <v>1</v>
      </c>
      <c r="M142">
        <v>11846.7196804164</v>
      </c>
      <c r="N142">
        <v>11523.3108756563</v>
      </c>
      <c r="O142">
        <v>12650.7124044827</v>
      </c>
      <c r="P142">
        <v>12412.6157669695</v>
      </c>
      <c r="Q142">
        <v>12403.742177968599</v>
      </c>
      <c r="R142">
        <v>12434.672277707999</v>
      </c>
      <c r="S142">
        <v>12337.5278753976</v>
      </c>
      <c r="T142">
        <v>11875.4414975011</v>
      </c>
      <c r="U142">
        <v>12744.152287519601</v>
      </c>
      <c r="V142">
        <v>11987.219444644399</v>
      </c>
    </row>
    <row r="143" spans="1:22" x14ac:dyDescent="0.25">
      <c r="A143">
        <v>24</v>
      </c>
      <c r="B143" t="s">
        <v>25</v>
      </c>
      <c r="C143">
        <v>1000</v>
      </c>
      <c r="D143">
        <v>10</v>
      </c>
      <c r="E143" t="s">
        <v>22</v>
      </c>
      <c r="F143">
        <v>20170</v>
      </c>
      <c r="G143">
        <v>260</v>
      </c>
      <c r="H143">
        <v>1</v>
      </c>
      <c r="I143">
        <v>1094772.61254542</v>
      </c>
      <c r="J143">
        <v>1219744.33593989</v>
      </c>
      <c r="K143">
        <v>1338055.4153332899</v>
      </c>
      <c r="L143" t="b">
        <f t="shared" si="2"/>
        <v>1</v>
      </c>
      <c r="M143">
        <v>11846.7196804164</v>
      </c>
      <c r="N143">
        <v>11523.3108756563</v>
      </c>
      <c r="O143">
        <v>12650.7124044827</v>
      </c>
      <c r="P143">
        <v>12412.6157669695</v>
      </c>
      <c r="Q143">
        <v>12403.742177968599</v>
      </c>
      <c r="R143">
        <v>12434.672277707999</v>
      </c>
      <c r="S143">
        <v>12337.5278753976</v>
      </c>
      <c r="T143">
        <v>11875.4414975011</v>
      </c>
      <c r="U143">
        <v>12744.152287519601</v>
      </c>
      <c r="V143">
        <v>11987.219444644399</v>
      </c>
    </row>
    <row r="144" spans="1:22" x14ac:dyDescent="0.25">
      <c r="A144">
        <v>24</v>
      </c>
      <c r="B144" t="s">
        <v>26</v>
      </c>
      <c r="C144">
        <v>1000</v>
      </c>
      <c r="D144">
        <v>10</v>
      </c>
      <c r="E144" t="s">
        <v>22</v>
      </c>
      <c r="F144">
        <v>80000</v>
      </c>
      <c r="G144">
        <v>100</v>
      </c>
      <c r="H144">
        <v>0</v>
      </c>
      <c r="I144">
        <v>1101449.1299948499</v>
      </c>
      <c r="J144">
        <v>1219744.33593989</v>
      </c>
      <c r="K144">
        <v>1346215.6033270401</v>
      </c>
      <c r="L144" t="b">
        <f t="shared" si="2"/>
        <v>1</v>
      </c>
      <c r="M144">
        <v>11846.7196804164</v>
      </c>
      <c r="N144">
        <v>11523.3108756563</v>
      </c>
      <c r="O144">
        <v>12650.7124044827</v>
      </c>
      <c r="P144">
        <v>12412.6157669695</v>
      </c>
      <c r="Q144">
        <v>12403.742177968599</v>
      </c>
      <c r="R144">
        <v>12434.672277707999</v>
      </c>
      <c r="S144">
        <v>12337.5278753976</v>
      </c>
      <c r="T144">
        <v>11875.4414975011</v>
      </c>
      <c r="U144">
        <v>12744.152287519601</v>
      </c>
      <c r="V144">
        <v>11987.219444644399</v>
      </c>
    </row>
    <row r="145" spans="1:22" x14ac:dyDescent="0.25">
      <c r="A145">
        <v>24</v>
      </c>
      <c r="B145" t="s">
        <v>27</v>
      </c>
      <c r="C145">
        <v>1000</v>
      </c>
      <c r="D145">
        <v>10</v>
      </c>
      <c r="E145" t="s">
        <v>22</v>
      </c>
      <c r="F145">
        <v>152</v>
      </c>
      <c r="G145">
        <v>197</v>
      </c>
      <c r="H145">
        <v>0</v>
      </c>
      <c r="I145">
        <v>1101449.1299948499</v>
      </c>
      <c r="J145">
        <v>1219744.33593989</v>
      </c>
      <c r="K145">
        <v>1346215.6033270401</v>
      </c>
      <c r="L145" t="b">
        <f t="shared" si="2"/>
        <v>1</v>
      </c>
      <c r="M145">
        <v>11846.7196804164</v>
      </c>
      <c r="N145">
        <v>11523.3108756563</v>
      </c>
      <c r="O145">
        <v>12650.7124044827</v>
      </c>
      <c r="P145">
        <v>12412.6157669695</v>
      </c>
      <c r="Q145">
        <v>12403.742177968599</v>
      </c>
      <c r="R145">
        <v>12434.672277707999</v>
      </c>
      <c r="S145">
        <v>12337.5278753976</v>
      </c>
      <c r="T145">
        <v>11875.4414975011</v>
      </c>
      <c r="U145">
        <v>12744.152287519601</v>
      </c>
      <c r="V145">
        <v>11987.219444644399</v>
      </c>
    </row>
    <row r="146" spans="1:22" x14ac:dyDescent="0.25">
      <c r="A146">
        <v>25</v>
      </c>
      <c r="B146" t="s">
        <v>21</v>
      </c>
      <c r="C146">
        <v>1000</v>
      </c>
      <c r="D146">
        <v>10</v>
      </c>
      <c r="E146" t="s">
        <v>22</v>
      </c>
      <c r="F146">
        <v>250000</v>
      </c>
      <c r="G146">
        <v>250</v>
      </c>
      <c r="H146">
        <v>25</v>
      </c>
      <c r="I146">
        <v>1097989.0605436999</v>
      </c>
      <c r="J146">
        <v>1219987.8450485501</v>
      </c>
      <c r="K146">
        <v>1341986.62955341</v>
      </c>
      <c r="L146" t="b">
        <f t="shared" si="2"/>
        <v>1</v>
      </c>
      <c r="M146">
        <v>11594.1244296982</v>
      </c>
      <c r="N146">
        <v>11523.3108756563</v>
      </c>
      <c r="O146">
        <v>12650.7124044827</v>
      </c>
      <c r="P146">
        <v>12412.6157669695</v>
      </c>
      <c r="Q146">
        <v>12403.742177968599</v>
      </c>
      <c r="R146">
        <v>12434.672277707999</v>
      </c>
      <c r="S146">
        <v>12337.5278753976</v>
      </c>
      <c r="T146">
        <v>11875.4414975011</v>
      </c>
      <c r="U146">
        <v>12744.152287519601</v>
      </c>
      <c r="V146">
        <v>11987.219444644399</v>
      </c>
    </row>
    <row r="147" spans="1:22" x14ac:dyDescent="0.25">
      <c r="A147">
        <v>25</v>
      </c>
      <c r="B147" t="s">
        <v>23</v>
      </c>
      <c r="C147">
        <v>1000</v>
      </c>
      <c r="D147">
        <v>10</v>
      </c>
      <c r="E147" t="s">
        <v>22</v>
      </c>
      <c r="F147">
        <v>0</v>
      </c>
      <c r="G147">
        <v>0</v>
      </c>
      <c r="H147">
        <v>0</v>
      </c>
      <c r="I147">
        <v>1101449.1299948499</v>
      </c>
      <c r="J147">
        <v>1219987.8450485501</v>
      </c>
      <c r="K147">
        <v>1346215.6033270401</v>
      </c>
      <c r="L147" t="b">
        <f t="shared" si="2"/>
        <v>1</v>
      </c>
      <c r="M147">
        <v>11594.1244296982</v>
      </c>
      <c r="N147">
        <v>11523.3108756563</v>
      </c>
      <c r="O147">
        <v>12650.7124044827</v>
      </c>
      <c r="P147">
        <v>12412.6157669695</v>
      </c>
      <c r="Q147">
        <v>12403.742177968599</v>
      </c>
      <c r="R147">
        <v>12434.672277707999</v>
      </c>
      <c r="S147">
        <v>12337.5278753976</v>
      </c>
      <c r="T147">
        <v>11875.4414975011</v>
      </c>
      <c r="U147">
        <v>12744.152287519601</v>
      </c>
      <c r="V147">
        <v>11987.219444644399</v>
      </c>
    </row>
    <row r="148" spans="1:22" x14ac:dyDescent="0.25">
      <c r="A148">
        <v>25</v>
      </c>
      <c r="B148" t="s">
        <v>24</v>
      </c>
      <c r="C148">
        <v>1000</v>
      </c>
      <c r="D148">
        <v>10</v>
      </c>
      <c r="E148" t="s">
        <v>22</v>
      </c>
      <c r="F148">
        <v>4000</v>
      </c>
      <c r="G148">
        <v>5</v>
      </c>
      <c r="H148">
        <v>0</v>
      </c>
      <c r="I148">
        <v>1101449.1299948499</v>
      </c>
      <c r="J148">
        <v>1219987.8450485501</v>
      </c>
      <c r="K148">
        <v>1346215.6033270401</v>
      </c>
      <c r="L148" t="b">
        <f t="shared" si="2"/>
        <v>1</v>
      </c>
      <c r="M148">
        <v>11594.1244296982</v>
      </c>
      <c r="N148">
        <v>11523.3108756563</v>
      </c>
      <c r="O148">
        <v>12650.7124044827</v>
      </c>
      <c r="P148">
        <v>12412.6157669695</v>
      </c>
      <c r="Q148">
        <v>12403.742177968599</v>
      </c>
      <c r="R148">
        <v>12434.672277707999</v>
      </c>
      <c r="S148">
        <v>12337.5278753976</v>
      </c>
      <c r="T148">
        <v>11875.4414975011</v>
      </c>
      <c r="U148">
        <v>12744.152287519601</v>
      </c>
      <c r="V148">
        <v>11987.219444644399</v>
      </c>
    </row>
    <row r="149" spans="1:22" x14ac:dyDescent="0.25">
      <c r="A149">
        <v>25</v>
      </c>
      <c r="B149" t="s">
        <v>25</v>
      </c>
      <c r="C149">
        <v>1000</v>
      </c>
      <c r="D149">
        <v>10</v>
      </c>
      <c r="E149" t="s">
        <v>22</v>
      </c>
      <c r="F149">
        <v>20178</v>
      </c>
      <c r="G149">
        <v>270</v>
      </c>
      <c r="H149">
        <v>1</v>
      </c>
      <c r="I149">
        <v>1094772.61254542</v>
      </c>
      <c r="J149">
        <v>1219987.8450485501</v>
      </c>
      <c r="K149">
        <v>1338055.4153332899</v>
      </c>
      <c r="L149" t="b">
        <f t="shared" si="2"/>
        <v>1</v>
      </c>
      <c r="M149">
        <v>11594.1244296982</v>
      </c>
      <c r="N149">
        <v>11523.3108756563</v>
      </c>
      <c r="O149">
        <v>12650.7124044827</v>
      </c>
      <c r="P149">
        <v>12412.6157669695</v>
      </c>
      <c r="Q149">
        <v>12403.742177968599</v>
      </c>
      <c r="R149">
        <v>12434.672277707999</v>
      </c>
      <c r="S149">
        <v>12337.5278753976</v>
      </c>
      <c r="T149">
        <v>11875.4414975011</v>
      </c>
      <c r="U149">
        <v>12744.152287519601</v>
      </c>
      <c r="V149">
        <v>11987.219444644399</v>
      </c>
    </row>
    <row r="150" spans="1:22" x14ac:dyDescent="0.25">
      <c r="A150">
        <v>25</v>
      </c>
      <c r="B150" t="s">
        <v>26</v>
      </c>
      <c r="C150">
        <v>1000</v>
      </c>
      <c r="D150">
        <v>10</v>
      </c>
      <c r="E150" t="s">
        <v>22</v>
      </c>
      <c r="F150">
        <v>88000</v>
      </c>
      <c r="G150">
        <v>110</v>
      </c>
      <c r="H150">
        <v>0</v>
      </c>
      <c r="I150">
        <v>1101449.1299948499</v>
      </c>
      <c r="J150">
        <v>1219987.8450485501</v>
      </c>
      <c r="K150">
        <v>1346215.6033270401</v>
      </c>
      <c r="L150" t="b">
        <f t="shared" si="2"/>
        <v>1</v>
      </c>
      <c r="M150">
        <v>11594.1244296982</v>
      </c>
      <c r="N150">
        <v>11523.3108756563</v>
      </c>
      <c r="O150">
        <v>12650.7124044827</v>
      </c>
      <c r="P150">
        <v>12412.6157669695</v>
      </c>
      <c r="Q150">
        <v>12403.742177968599</v>
      </c>
      <c r="R150">
        <v>12434.672277707999</v>
      </c>
      <c r="S150">
        <v>12337.5278753976</v>
      </c>
      <c r="T150">
        <v>11875.4414975011</v>
      </c>
      <c r="U150">
        <v>12744.152287519601</v>
      </c>
      <c r="V150">
        <v>11987.219444644399</v>
      </c>
    </row>
    <row r="151" spans="1:22" x14ac:dyDescent="0.25">
      <c r="A151">
        <v>25</v>
      </c>
      <c r="B151" t="s">
        <v>27</v>
      </c>
      <c r="C151">
        <v>1000</v>
      </c>
      <c r="D151">
        <v>10</v>
      </c>
      <c r="E151" t="s">
        <v>22</v>
      </c>
      <c r="F151">
        <v>156</v>
      </c>
      <c r="G151">
        <v>202</v>
      </c>
      <c r="H151">
        <v>0</v>
      </c>
      <c r="I151">
        <v>1101449.1299948499</v>
      </c>
      <c r="J151">
        <v>1219987.8450485501</v>
      </c>
      <c r="K151">
        <v>1346215.6033270401</v>
      </c>
      <c r="L151" t="b">
        <f t="shared" si="2"/>
        <v>1</v>
      </c>
      <c r="M151">
        <v>11594.1244296982</v>
      </c>
      <c r="N151">
        <v>11523.3108756563</v>
      </c>
      <c r="O151">
        <v>12650.7124044827</v>
      </c>
      <c r="P151">
        <v>12412.6157669695</v>
      </c>
      <c r="Q151">
        <v>12403.742177968599</v>
      </c>
      <c r="R151">
        <v>12434.672277707999</v>
      </c>
      <c r="S151">
        <v>12337.5278753976</v>
      </c>
      <c r="T151">
        <v>11875.4414975011</v>
      </c>
      <c r="U151">
        <v>12744.152287519601</v>
      </c>
      <c r="V151">
        <v>11987.219444644399</v>
      </c>
    </row>
    <row r="152" spans="1:22" x14ac:dyDescent="0.25">
      <c r="A152">
        <v>26</v>
      </c>
      <c r="B152" t="s">
        <v>21</v>
      </c>
      <c r="C152">
        <v>1000</v>
      </c>
      <c r="D152">
        <v>10</v>
      </c>
      <c r="E152" t="s">
        <v>22</v>
      </c>
      <c r="F152">
        <v>260000</v>
      </c>
      <c r="G152">
        <v>260</v>
      </c>
      <c r="H152">
        <v>26</v>
      </c>
      <c r="I152">
        <v>1097755.56808148</v>
      </c>
      <c r="J152">
        <v>1219728.4089794301</v>
      </c>
      <c r="K152">
        <v>1341701.24987737</v>
      </c>
      <c r="L152" t="b">
        <f t="shared" si="2"/>
        <v>1</v>
      </c>
      <c r="M152">
        <v>11281.0377406118</v>
      </c>
      <c r="N152">
        <v>11523.3108756563</v>
      </c>
      <c r="O152">
        <v>12650.7124044827</v>
      </c>
      <c r="P152">
        <v>12412.6157669695</v>
      </c>
      <c r="Q152">
        <v>12403.742177968599</v>
      </c>
      <c r="R152">
        <v>12434.672277707999</v>
      </c>
      <c r="S152">
        <v>12337.5278753976</v>
      </c>
      <c r="T152">
        <v>11875.4414975011</v>
      </c>
      <c r="U152">
        <v>12744.152287519601</v>
      </c>
      <c r="V152">
        <v>11987.219444644399</v>
      </c>
    </row>
    <row r="153" spans="1:22" x14ac:dyDescent="0.25">
      <c r="A153">
        <v>26</v>
      </c>
      <c r="B153" t="s">
        <v>23</v>
      </c>
      <c r="C153">
        <v>1000</v>
      </c>
      <c r="D153">
        <v>10</v>
      </c>
      <c r="E153" t="s">
        <v>22</v>
      </c>
      <c r="F153">
        <v>0</v>
      </c>
      <c r="G153">
        <v>0</v>
      </c>
      <c r="H153">
        <v>0</v>
      </c>
      <c r="I153">
        <v>1101449.1299948499</v>
      </c>
      <c r="J153">
        <v>1219728.4089794301</v>
      </c>
      <c r="K153">
        <v>1346215.6033270401</v>
      </c>
      <c r="L153" t="b">
        <f t="shared" si="2"/>
        <v>1</v>
      </c>
      <c r="M153">
        <v>11281.0377406118</v>
      </c>
      <c r="N153">
        <v>11523.3108756563</v>
      </c>
      <c r="O153">
        <v>12650.7124044827</v>
      </c>
      <c r="P153">
        <v>12412.6157669695</v>
      </c>
      <c r="Q153">
        <v>12403.742177968599</v>
      </c>
      <c r="R153">
        <v>12434.672277707999</v>
      </c>
      <c r="S153">
        <v>12337.5278753976</v>
      </c>
      <c r="T153">
        <v>11875.4414975011</v>
      </c>
      <c r="U153">
        <v>12744.152287519601</v>
      </c>
      <c r="V153">
        <v>11987.219444644399</v>
      </c>
    </row>
    <row r="154" spans="1:22" x14ac:dyDescent="0.25">
      <c r="A154">
        <v>26</v>
      </c>
      <c r="B154" t="s">
        <v>24</v>
      </c>
      <c r="C154">
        <v>1000</v>
      </c>
      <c r="D154">
        <v>10</v>
      </c>
      <c r="E154" t="s">
        <v>22</v>
      </c>
      <c r="F154">
        <v>4000</v>
      </c>
      <c r="G154">
        <v>5</v>
      </c>
      <c r="H154">
        <v>0</v>
      </c>
      <c r="I154">
        <v>1101449.1299948499</v>
      </c>
      <c r="J154">
        <v>1219728.4089794301</v>
      </c>
      <c r="K154">
        <v>1346215.6033270401</v>
      </c>
      <c r="L154" t="b">
        <f t="shared" si="2"/>
        <v>1</v>
      </c>
      <c r="M154">
        <v>11281.0377406118</v>
      </c>
      <c r="N154">
        <v>11523.3108756563</v>
      </c>
      <c r="O154">
        <v>12650.7124044827</v>
      </c>
      <c r="P154">
        <v>12412.6157669695</v>
      </c>
      <c r="Q154">
        <v>12403.742177968599</v>
      </c>
      <c r="R154">
        <v>12434.672277707999</v>
      </c>
      <c r="S154">
        <v>12337.5278753976</v>
      </c>
      <c r="T154">
        <v>11875.4414975011</v>
      </c>
      <c r="U154">
        <v>12744.152287519601</v>
      </c>
      <c r="V154">
        <v>11987.219444644399</v>
      </c>
    </row>
    <row r="155" spans="1:22" x14ac:dyDescent="0.25">
      <c r="A155">
        <v>26</v>
      </c>
      <c r="B155" t="s">
        <v>25</v>
      </c>
      <c r="C155">
        <v>1000</v>
      </c>
      <c r="D155">
        <v>10</v>
      </c>
      <c r="E155" t="s">
        <v>22</v>
      </c>
      <c r="F155">
        <v>20178</v>
      </c>
      <c r="G155">
        <v>270</v>
      </c>
      <c r="H155">
        <v>1</v>
      </c>
      <c r="I155">
        <v>1094772.61254542</v>
      </c>
      <c r="J155">
        <v>1219728.4089794301</v>
      </c>
      <c r="K155">
        <v>1338055.4153332899</v>
      </c>
      <c r="L155" t="b">
        <f t="shared" si="2"/>
        <v>1</v>
      </c>
      <c r="M155">
        <v>11281.0377406118</v>
      </c>
      <c r="N155">
        <v>11523.3108756563</v>
      </c>
      <c r="O155">
        <v>12650.7124044827</v>
      </c>
      <c r="P155">
        <v>12412.6157669695</v>
      </c>
      <c r="Q155">
        <v>12403.742177968599</v>
      </c>
      <c r="R155">
        <v>12434.672277707999</v>
      </c>
      <c r="S155">
        <v>12337.5278753976</v>
      </c>
      <c r="T155">
        <v>11875.4414975011</v>
      </c>
      <c r="U155">
        <v>12744.152287519601</v>
      </c>
      <c r="V155">
        <v>11987.219444644399</v>
      </c>
    </row>
    <row r="156" spans="1:22" x14ac:dyDescent="0.25">
      <c r="A156">
        <v>26</v>
      </c>
      <c r="B156" t="s">
        <v>26</v>
      </c>
      <c r="C156">
        <v>1000</v>
      </c>
      <c r="D156">
        <v>10</v>
      </c>
      <c r="E156" t="s">
        <v>22</v>
      </c>
      <c r="F156">
        <v>88000</v>
      </c>
      <c r="G156">
        <v>110</v>
      </c>
      <c r="H156">
        <v>0</v>
      </c>
      <c r="I156">
        <v>1101449.1299948499</v>
      </c>
      <c r="J156">
        <v>1219728.4089794301</v>
      </c>
      <c r="K156">
        <v>1346215.6033270401</v>
      </c>
      <c r="L156" t="b">
        <f t="shared" si="2"/>
        <v>1</v>
      </c>
      <c r="M156">
        <v>11281.0377406118</v>
      </c>
      <c r="N156">
        <v>11523.3108756563</v>
      </c>
      <c r="O156">
        <v>12650.7124044827</v>
      </c>
      <c r="P156">
        <v>12412.6157669695</v>
      </c>
      <c r="Q156">
        <v>12403.742177968599</v>
      </c>
      <c r="R156">
        <v>12434.672277707999</v>
      </c>
      <c r="S156">
        <v>12337.5278753976</v>
      </c>
      <c r="T156">
        <v>11875.4414975011</v>
      </c>
      <c r="U156">
        <v>12744.152287519601</v>
      </c>
      <c r="V156">
        <v>11987.219444644399</v>
      </c>
    </row>
    <row r="157" spans="1:22" x14ac:dyDescent="0.25">
      <c r="A157">
        <v>26</v>
      </c>
      <c r="B157" t="s">
        <v>27</v>
      </c>
      <c r="C157">
        <v>1000</v>
      </c>
      <c r="D157">
        <v>10</v>
      </c>
      <c r="E157" t="s">
        <v>22</v>
      </c>
      <c r="F157">
        <v>164</v>
      </c>
      <c r="G157">
        <v>212</v>
      </c>
      <c r="H157">
        <v>0</v>
      </c>
      <c r="I157">
        <v>1101449.1299948499</v>
      </c>
      <c r="J157">
        <v>1219728.4089794301</v>
      </c>
      <c r="K157">
        <v>1346215.6033270401</v>
      </c>
      <c r="L157" t="b">
        <f t="shared" si="2"/>
        <v>1</v>
      </c>
      <c r="M157">
        <v>11281.0377406118</v>
      </c>
      <c r="N157">
        <v>11523.3108756563</v>
      </c>
      <c r="O157">
        <v>12650.7124044827</v>
      </c>
      <c r="P157">
        <v>12412.6157669695</v>
      </c>
      <c r="Q157">
        <v>12403.742177968599</v>
      </c>
      <c r="R157">
        <v>12434.672277707999</v>
      </c>
      <c r="S157">
        <v>12337.5278753976</v>
      </c>
      <c r="T157">
        <v>11875.4414975011</v>
      </c>
      <c r="U157">
        <v>12744.152287519601</v>
      </c>
      <c r="V157">
        <v>11987.219444644399</v>
      </c>
    </row>
    <row r="158" spans="1:22" x14ac:dyDescent="0.25">
      <c r="A158">
        <v>27</v>
      </c>
      <c r="B158" t="s">
        <v>21</v>
      </c>
      <c r="C158">
        <v>1000</v>
      </c>
      <c r="D158">
        <v>10</v>
      </c>
      <c r="E158" t="s">
        <v>22</v>
      </c>
      <c r="F158">
        <v>270000</v>
      </c>
      <c r="G158">
        <v>270</v>
      </c>
      <c r="H158">
        <v>27</v>
      </c>
      <c r="I158">
        <v>1099210.9034035599</v>
      </c>
      <c r="J158">
        <v>1221345.4482261799</v>
      </c>
      <c r="K158">
        <v>1343479.9930487899</v>
      </c>
      <c r="L158" t="b">
        <f t="shared" si="2"/>
        <v>1</v>
      </c>
      <c r="M158">
        <v>11525.9553242621</v>
      </c>
      <c r="N158">
        <v>11523.3108756563</v>
      </c>
      <c r="O158">
        <v>12650.7124044827</v>
      </c>
      <c r="P158">
        <v>12412.6157669695</v>
      </c>
      <c r="Q158">
        <v>12403.742177968599</v>
      </c>
      <c r="R158">
        <v>12434.672277707999</v>
      </c>
      <c r="S158">
        <v>12337.5278753976</v>
      </c>
      <c r="T158">
        <v>11875.4414975011</v>
      </c>
      <c r="U158">
        <v>12744.152287519601</v>
      </c>
      <c r="V158">
        <v>11987.219444644399</v>
      </c>
    </row>
    <row r="159" spans="1:22" x14ac:dyDescent="0.25">
      <c r="A159">
        <v>27</v>
      </c>
      <c r="B159" t="s">
        <v>23</v>
      </c>
      <c r="C159">
        <v>1000</v>
      </c>
      <c r="D159">
        <v>10</v>
      </c>
      <c r="E159" t="s">
        <v>22</v>
      </c>
      <c r="F159">
        <v>0</v>
      </c>
      <c r="G159">
        <v>0</v>
      </c>
      <c r="H159">
        <v>0</v>
      </c>
      <c r="I159">
        <v>1101449.1299948499</v>
      </c>
      <c r="J159">
        <v>1221345.4482261799</v>
      </c>
      <c r="K159">
        <v>1346215.6033270401</v>
      </c>
      <c r="L159" t="b">
        <f t="shared" si="2"/>
        <v>1</v>
      </c>
      <c r="M159">
        <v>11525.9553242621</v>
      </c>
      <c r="N159">
        <v>11523.3108756563</v>
      </c>
      <c r="O159">
        <v>12650.7124044827</v>
      </c>
      <c r="P159">
        <v>12412.6157669695</v>
      </c>
      <c r="Q159">
        <v>12403.742177968599</v>
      </c>
      <c r="R159">
        <v>12434.672277707999</v>
      </c>
      <c r="S159">
        <v>12337.5278753976</v>
      </c>
      <c r="T159">
        <v>11875.4414975011</v>
      </c>
      <c r="U159">
        <v>12744.152287519601</v>
      </c>
      <c r="V159">
        <v>11987.219444644399</v>
      </c>
    </row>
    <row r="160" spans="1:22" x14ac:dyDescent="0.25">
      <c r="A160">
        <v>27</v>
      </c>
      <c r="B160" t="s">
        <v>24</v>
      </c>
      <c r="C160">
        <v>1000</v>
      </c>
      <c r="D160">
        <v>10</v>
      </c>
      <c r="E160" t="s">
        <v>22</v>
      </c>
      <c r="F160">
        <v>4000</v>
      </c>
      <c r="G160">
        <v>5</v>
      </c>
      <c r="H160">
        <v>0</v>
      </c>
      <c r="I160">
        <v>1101449.1299948499</v>
      </c>
      <c r="J160">
        <v>1221345.4482261799</v>
      </c>
      <c r="K160">
        <v>1346215.6033270401</v>
      </c>
      <c r="L160" t="b">
        <f t="shared" si="2"/>
        <v>1</v>
      </c>
      <c r="M160">
        <v>11525.9553242621</v>
      </c>
      <c r="N160">
        <v>11523.3108756563</v>
      </c>
      <c r="O160">
        <v>12650.7124044827</v>
      </c>
      <c r="P160">
        <v>12412.6157669695</v>
      </c>
      <c r="Q160">
        <v>12403.742177968599</v>
      </c>
      <c r="R160">
        <v>12434.672277707999</v>
      </c>
      <c r="S160">
        <v>12337.5278753976</v>
      </c>
      <c r="T160">
        <v>11875.4414975011</v>
      </c>
      <c r="U160">
        <v>12744.152287519601</v>
      </c>
      <c r="V160">
        <v>11987.219444644399</v>
      </c>
    </row>
    <row r="161" spans="1:22" x14ac:dyDescent="0.25">
      <c r="A161">
        <v>27</v>
      </c>
      <c r="B161" t="s">
        <v>25</v>
      </c>
      <c r="C161">
        <v>1000</v>
      </c>
      <c r="D161">
        <v>10</v>
      </c>
      <c r="E161" t="s">
        <v>22</v>
      </c>
      <c r="F161">
        <v>20186</v>
      </c>
      <c r="G161">
        <v>280</v>
      </c>
      <c r="H161">
        <v>1</v>
      </c>
      <c r="I161">
        <v>1094772.61254542</v>
      </c>
      <c r="J161">
        <v>1221345.4482261799</v>
      </c>
      <c r="K161">
        <v>1338055.4153332899</v>
      </c>
      <c r="L161" t="b">
        <f t="shared" si="2"/>
        <v>1</v>
      </c>
      <c r="M161">
        <v>11525.9553242621</v>
      </c>
      <c r="N161">
        <v>11523.3108756563</v>
      </c>
      <c r="O161">
        <v>12650.7124044827</v>
      </c>
      <c r="P161">
        <v>12412.6157669695</v>
      </c>
      <c r="Q161">
        <v>12403.742177968599</v>
      </c>
      <c r="R161">
        <v>12434.672277707999</v>
      </c>
      <c r="S161">
        <v>12337.5278753976</v>
      </c>
      <c r="T161">
        <v>11875.4414975011</v>
      </c>
      <c r="U161">
        <v>12744.152287519601</v>
      </c>
      <c r="V161">
        <v>11987.219444644399</v>
      </c>
    </row>
    <row r="162" spans="1:22" x14ac:dyDescent="0.25">
      <c r="A162">
        <v>27</v>
      </c>
      <c r="B162" t="s">
        <v>26</v>
      </c>
      <c r="C162">
        <v>1000</v>
      </c>
      <c r="D162">
        <v>10</v>
      </c>
      <c r="E162" t="s">
        <v>22</v>
      </c>
      <c r="F162">
        <v>92000</v>
      </c>
      <c r="G162">
        <v>115</v>
      </c>
      <c r="H162">
        <v>0</v>
      </c>
      <c r="I162">
        <v>1101449.1299948499</v>
      </c>
      <c r="J162">
        <v>1221345.4482261799</v>
      </c>
      <c r="K162">
        <v>1346215.6033270401</v>
      </c>
      <c r="L162" t="b">
        <f t="shared" si="2"/>
        <v>1</v>
      </c>
      <c r="M162">
        <v>11525.9553242621</v>
      </c>
      <c r="N162">
        <v>11523.3108756563</v>
      </c>
      <c r="O162">
        <v>12650.7124044827</v>
      </c>
      <c r="P162">
        <v>12412.6157669695</v>
      </c>
      <c r="Q162">
        <v>12403.742177968599</v>
      </c>
      <c r="R162">
        <v>12434.672277707999</v>
      </c>
      <c r="S162">
        <v>12337.5278753976</v>
      </c>
      <c r="T162">
        <v>11875.4414975011</v>
      </c>
      <c r="U162">
        <v>12744.152287519601</v>
      </c>
      <c r="V162">
        <v>11987.219444644399</v>
      </c>
    </row>
    <row r="163" spans="1:22" x14ac:dyDescent="0.25">
      <c r="A163">
        <v>27</v>
      </c>
      <c r="B163" t="s">
        <v>27</v>
      </c>
      <c r="C163">
        <v>1000</v>
      </c>
      <c r="D163">
        <v>10</v>
      </c>
      <c r="E163" t="s">
        <v>22</v>
      </c>
      <c r="F163">
        <v>178</v>
      </c>
      <c r="G163">
        <v>231</v>
      </c>
      <c r="H163">
        <v>0</v>
      </c>
      <c r="I163">
        <v>1101449.1299948499</v>
      </c>
      <c r="J163">
        <v>1221345.4482261799</v>
      </c>
      <c r="K163">
        <v>1346215.6033270401</v>
      </c>
      <c r="L163" t="b">
        <f t="shared" si="2"/>
        <v>1</v>
      </c>
      <c r="M163">
        <v>11525.9553242621</v>
      </c>
      <c r="N163">
        <v>11523.3108756563</v>
      </c>
      <c r="O163">
        <v>12650.7124044827</v>
      </c>
      <c r="P163">
        <v>12412.6157669695</v>
      </c>
      <c r="Q163">
        <v>12403.742177968599</v>
      </c>
      <c r="R163">
        <v>12434.672277707999</v>
      </c>
      <c r="S163">
        <v>12337.5278753976</v>
      </c>
      <c r="T163">
        <v>11875.4414975011</v>
      </c>
      <c r="U163">
        <v>12744.152287519601</v>
      </c>
      <c r="V163">
        <v>11987.219444644399</v>
      </c>
    </row>
    <row r="164" spans="1:22" x14ac:dyDescent="0.25">
      <c r="A164">
        <v>28</v>
      </c>
      <c r="B164" t="s">
        <v>21</v>
      </c>
      <c r="C164">
        <v>1000</v>
      </c>
      <c r="D164">
        <v>10</v>
      </c>
      <c r="E164" t="s">
        <v>22</v>
      </c>
      <c r="F164">
        <v>280000</v>
      </c>
      <c r="G164">
        <v>280</v>
      </c>
      <c r="H164">
        <v>28</v>
      </c>
      <c r="I164">
        <v>1098253.63190384</v>
      </c>
      <c r="J164">
        <v>1220281.81322649</v>
      </c>
      <c r="K164">
        <v>1342309.9945491401</v>
      </c>
      <c r="L164" t="b">
        <f t="shared" si="2"/>
        <v>1</v>
      </c>
      <c r="M164">
        <v>11867.941987889901</v>
      </c>
      <c r="N164">
        <v>11523.3108756563</v>
      </c>
      <c r="O164">
        <v>12650.7124044827</v>
      </c>
      <c r="P164">
        <v>12412.6157669695</v>
      </c>
      <c r="Q164">
        <v>12403.742177968599</v>
      </c>
      <c r="R164">
        <v>12434.672277707999</v>
      </c>
      <c r="S164">
        <v>12337.5278753976</v>
      </c>
      <c r="T164">
        <v>11875.4414975011</v>
      </c>
      <c r="U164">
        <v>12744.152287519601</v>
      </c>
      <c r="V164">
        <v>11987.219444644399</v>
      </c>
    </row>
    <row r="165" spans="1:22" x14ac:dyDescent="0.25">
      <c r="A165">
        <v>28</v>
      </c>
      <c r="B165" t="s">
        <v>23</v>
      </c>
      <c r="C165">
        <v>1000</v>
      </c>
      <c r="D165">
        <v>10</v>
      </c>
      <c r="E165" t="s">
        <v>22</v>
      </c>
      <c r="F165">
        <v>0</v>
      </c>
      <c r="G165">
        <v>0</v>
      </c>
      <c r="H165">
        <v>0</v>
      </c>
      <c r="I165">
        <v>1101449.1299948499</v>
      </c>
      <c r="J165">
        <v>1220281.81322649</v>
      </c>
      <c r="K165">
        <v>1346215.6033270401</v>
      </c>
      <c r="L165" t="b">
        <f t="shared" si="2"/>
        <v>1</v>
      </c>
      <c r="M165">
        <v>11867.941987889901</v>
      </c>
      <c r="N165">
        <v>11523.3108756563</v>
      </c>
      <c r="O165">
        <v>12650.7124044827</v>
      </c>
      <c r="P165">
        <v>12412.6157669695</v>
      </c>
      <c r="Q165">
        <v>12403.742177968599</v>
      </c>
      <c r="R165">
        <v>12434.672277707999</v>
      </c>
      <c r="S165">
        <v>12337.5278753976</v>
      </c>
      <c r="T165">
        <v>11875.4414975011</v>
      </c>
      <c r="U165">
        <v>12744.152287519601</v>
      </c>
      <c r="V165">
        <v>11987.219444644399</v>
      </c>
    </row>
    <row r="166" spans="1:22" x14ac:dyDescent="0.25">
      <c r="A166">
        <v>28</v>
      </c>
      <c r="B166" t="s">
        <v>24</v>
      </c>
      <c r="C166">
        <v>1000</v>
      </c>
      <c r="D166">
        <v>10</v>
      </c>
      <c r="E166" t="s">
        <v>22</v>
      </c>
      <c r="F166">
        <v>4000</v>
      </c>
      <c r="G166">
        <v>5</v>
      </c>
      <c r="H166">
        <v>0</v>
      </c>
      <c r="I166">
        <v>1101449.1299948499</v>
      </c>
      <c r="J166">
        <v>1220281.81322649</v>
      </c>
      <c r="K166">
        <v>1346215.6033270401</v>
      </c>
      <c r="L166" t="b">
        <f t="shared" si="2"/>
        <v>1</v>
      </c>
      <c r="M166">
        <v>11867.941987889901</v>
      </c>
      <c r="N166">
        <v>11523.3108756563</v>
      </c>
      <c r="O166">
        <v>12650.7124044827</v>
      </c>
      <c r="P166">
        <v>12412.6157669695</v>
      </c>
      <c r="Q166">
        <v>12403.742177968599</v>
      </c>
      <c r="R166">
        <v>12434.672277707999</v>
      </c>
      <c r="S166">
        <v>12337.5278753976</v>
      </c>
      <c r="T166">
        <v>11875.4414975011</v>
      </c>
      <c r="U166">
        <v>12744.152287519601</v>
      </c>
      <c r="V166">
        <v>11987.219444644399</v>
      </c>
    </row>
    <row r="167" spans="1:22" x14ac:dyDescent="0.25">
      <c r="A167">
        <v>28</v>
      </c>
      <c r="B167" t="s">
        <v>25</v>
      </c>
      <c r="C167">
        <v>1000</v>
      </c>
      <c r="D167">
        <v>10</v>
      </c>
      <c r="E167" t="s">
        <v>22</v>
      </c>
      <c r="F167">
        <v>20190</v>
      </c>
      <c r="G167">
        <v>285</v>
      </c>
      <c r="H167">
        <v>1</v>
      </c>
      <c r="I167">
        <v>1094772.61254542</v>
      </c>
      <c r="J167">
        <v>1220281.81322649</v>
      </c>
      <c r="K167">
        <v>1338055.4153332899</v>
      </c>
      <c r="L167" t="b">
        <f t="shared" si="2"/>
        <v>1</v>
      </c>
      <c r="M167">
        <v>11867.941987889901</v>
      </c>
      <c r="N167">
        <v>11523.3108756563</v>
      </c>
      <c r="O167">
        <v>12650.7124044827</v>
      </c>
      <c r="P167">
        <v>12412.6157669695</v>
      </c>
      <c r="Q167">
        <v>12403.742177968599</v>
      </c>
      <c r="R167">
        <v>12434.672277707999</v>
      </c>
      <c r="S167">
        <v>12337.5278753976</v>
      </c>
      <c r="T167">
        <v>11875.4414975011</v>
      </c>
      <c r="U167">
        <v>12744.152287519601</v>
      </c>
      <c r="V167">
        <v>11987.219444644399</v>
      </c>
    </row>
    <row r="168" spans="1:22" x14ac:dyDescent="0.25">
      <c r="A168">
        <v>28</v>
      </c>
      <c r="B168" t="s">
        <v>26</v>
      </c>
      <c r="C168">
        <v>1000</v>
      </c>
      <c r="D168">
        <v>10</v>
      </c>
      <c r="E168" t="s">
        <v>22</v>
      </c>
      <c r="F168">
        <v>96000</v>
      </c>
      <c r="G168">
        <v>120</v>
      </c>
      <c r="H168">
        <v>0</v>
      </c>
      <c r="I168">
        <v>1101449.1299948499</v>
      </c>
      <c r="J168">
        <v>1220281.81322649</v>
      </c>
      <c r="K168">
        <v>1346215.6033270401</v>
      </c>
      <c r="L168" t="b">
        <f t="shared" si="2"/>
        <v>1</v>
      </c>
      <c r="M168">
        <v>11867.941987889901</v>
      </c>
      <c r="N168">
        <v>11523.3108756563</v>
      </c>
      <c r="O168">
        <v>12650.7124044827</v>
      </c>
      <c r="P168">
        <v>12412.6157669695</v>
      </c>
      <c r="Q168">
        <v>12403.742177968599</v>
      </c>
      <c r="R168">
        <v>12434.672277707999</v>
      </c>
      <c r="S168">
        <v>12337.5278753976</v>
      </c>
      <c r="T168">
        <v>11875.4414975011</v>
      </c>
      <c r="U168">
        <v>12744.152287519601</v>
      </c>
      <c r="V168">
        <v>11987.219444644399</v>
      </c>
    </row>
    <row r="169" spans="1:22" x14ac:dyDescent="0.25">
      <c r="A169">
        <v>28</v>
      </c>
      <c r="B169" t="s">
        <v>27</v>
      </c>
      <c r="C169">
        <v>1000</v>
      </c>
      <c r="D169">
        <v>10</v>
      </c>
      <c r="E169" t="s">
        <v>22</v>
      </c>
      <c r="F169">
        <v>204</v>
      </c>
      <c r="G169">
        <v>268</v>
      </c>
      <c r="H169">
        <v>0</v>
      </c>
      <c r="I169">
        <v>1101449.1299948499</v>
      </c>
      <c r="J169">
        <v>1220281.81322649</v>
      </c>
      <c r="K169">
        <v>1346215.6033270401</v>
      </c>
      <c r="L169" t="b">
        <f t="shared" si="2"/>
        <v>1</v>
      </c>
      <c r="M169">
        <v>11867.941987889901</v>
      </c>
      <c r="N169">
        <v>11523.3108756563</v>
      </c>
      <c r="O169">
        <v>12650.7124044827</v>
      </c>
      <c r="P169">
        <v>12412.6157669695</v>
      </c>
      <c r="Q169">
        <v>12403.742177968599</v>
      </c>
      <c r="R169">
        <v>12434.672277707999</v>
      </c>
      <c r="S169">
        <v>12337.5278753976</v>
      </c>
      <c r="T169">
        <v>11875.4414975011</v>
      </c>
      <c r="U169">
        <v>12744.152287519601</v>
      </c>
      <c r="V169">
        <v>11987.219444644399</v>
      </c>
    </row>
    <row r="170" spans="1:22" x14ac:dyDescent="0.25">
      <c r="A170">
        <v>29</v>
      </c>
      <c r="B170" t="s">
        <v>23</v>
      </c>
      <c r="C170">
        <v>1000</v>
      </c>
      <c r="D170">
        <v>10</v>
      </c>
      <c r="E170" t="s">
        <v>22</v>
      </c>
      <c r="F170">
        <v>0</v>
      </c>
      <c r="G170">
        <v>0</v>
      </c>
      <c r="H170">
        <v>0</v>
      </c>
      <c r="I170">
        <v>1101449.1299948499</v>
      </c>
      <c r="J170">
        <v>1218099.1718484899</v>
      </c>
      <c r="K170">
        <v>1346215.6033270401</v>
      </c>
      <c r="L170" t="b">
        <f t="shared" si="2"/>
        <v>1</v>
      </c>
      <c r="M170">
        <v>11354.2729992451</v>
      </c>
      <c r="N170">
        <v>11523.3108756563</v>
      </c>
      <c r="O170">
        <v>12650.7124044827</v>
      </c>
      <c r="P170">
        <v>12412.6157669695</v>
      </c>
      <c r="Q170">
        <v>12403.742177968599</v>
      </c>
      <c r="R170">
        <v>12434.672277707999</v>
      </c>
      <c r="S170">
        <v>12337.5278753976</v>
      </c>
      <c r="T170">
        <v>11875.4414975011</v>
      </c>
      <c r="U170">
        <v>12744.152287519601</v>
      </c>
      <c r="V170">
        <v>11987.219444644399</v>
      </c>
    </row>
    <row r="171" spans="1:22" x14ac:dyDescent="0.25">
      <c r="A171">
        <v>29</v>
      </c>
      <c r="B171" t="s">
        <v>21</v>
      </c>
      <c r="C171">
        <v>1000</v>
      </c>
      <c r="D171">
        <v>10</v>
      </c>
      <c r="E171" t="s">
        <v>22</v>
      </c>
      <c r="F171">
        <v>290000</v>
      </c>
      <c r="G171">
        <v>290</v>
      </c>
      <c r="H171">
        <v>29</v>
      </c>
      <c r="I171">
        <v>1096289.2546636399</v>
      </c>
      <c r="J171">
        <v>1218099.1718484899</v>
      </c>
      <c r="K171">
        <v>1339909.0890333401</v>
      </c>
      <c r="L171" t="b">
        <f t="shared" si="2"/>
        <v>1</v>
      </c>
      <c r="M171">
        <v>11354.2729992451</v>
      </c>
      <c r="N171">
        <v>11523.3108756563</v>
      </c>
      <c r="O171">
        <v>12650.7124044827</v>
      </c>
      <c r="P171">
        <v>12412.6157669695</v>
      </c>
      <c r="Q171">
        <v>12403.742177968599</v>
      </c>
      <c r="R171">
        <v>12434.672277707999</v>
      </c>
      <c r="S171">
        <v>12337.5278753976</v>
      </c>
      <c r="T171">
        <v>11875.4414975011</v>
      </c>
      <c r="U171">
        <v>12744.152287519601</v>
      </c>
      <c r="V171">
        <v>11987.219444644399</v>
      </c>
    </row>
    <row r="172" spans="1:22" x14ac:dyDescent="0.25">
      <c r="A172">
        <v>29</v>
      </c>
      <c r="B172" t="s">
        <v>24</v>
      </c>
      <c r="C172">
        <v>1000</v>
      </c>
      <c r="D172">
        <v>10</v>
      </c>
      <c r="E172" t="s">
        <v>22</v>
      </c>
      <c r="F172">
        <v>4000</v>
      </c>
      <c r="G172">
        <v>5</v>
      </c>
      <c r="H172">
        <v>0</v>
      </c>
      <c r="I172">
        <v>1101449.1299948499</v>
      </c>
      <c r="J172">
        <v>1218099.1718484899</v>
      </c>
      <c r="K172">
        <v>1346215.6033270401</v>
      </c>
      <c r="L172" t="b">
        <f t="shared" si="2"/>
        <v>1</v>
      </c>
      <c r="M172">
        <v>11354.2729992451</v>
      </c>
      <c r="N172">
        <v>11523.3108756563</v>
      </c>
      <c r="O172">
        <v>12650.7124044827</v>
      </c>
      <c r="P172">
        <v>12412.6157669695</v>
      </c>
      <c r="Q172">
        <v>12403.742177968599</v>
      </c>
      <c r="R172">
        <v>12434.672277707999</v>
      </c>
      <c r="S172">
        <v>12337.5278753976</v>
      </c>
      <c r="T172">
        <v>11875.4414975011</v>
      </c>
      <c r="U172">
        <v>12744.152287519601</v>
      </c>
      <c r="V172">
        <v>11987.219444644399</v>
      </c>
    </row>
    <row r="173" spans="1:22" x14ac:dyDescent="0.25">
      <c r="A173">
        <v>29</v>
      </c>
      <c r="B173" t="s">
        <v>25</v>
      </c>
      <c r="C173">
        <v>1000</v>
      </c>
      <c r="D173">
        <v>10</v>
      </c>
      <c r="E173" t="s">
        <v>22</v>
      </c>
      <c r="F173">
        <v>20198</v>
      </c>
      <c r="G173">
        <v>295</v>
      </c>
      <c r="H173">
        <v>1</v>
      </c>
      <c r="I173">
        <v>1094772.61254542</v>
      </c>
      <c r="J173">
        <v>1218099.1718484899</v>
      </c>
      <c r="K173">
        <v>1338055.4153332899</v>
      </c>
      <c r="L173" t="b">
        <f t="shared" si="2"/>
        <v>1</v>
      </c>
      <c r="M173">
        <v>11354.2729992451</v>
      </c>
      <c r="N173">
        <v>11523.3108756563</v>
      </c>
      <c r="O173">
        <v>12650.7124044827</v>
      </c>
      <c r="P173">
        <v>12412.6157669695</v>
      </c>
      <c r="Q173">
        <v>12403.742177968599</v>
      </c>
      <c r="R173">
        <v>12434.672277707999</v>
      </c>
      <c r="S173">
        <v>12337.5278753976</v>
      </c>
      <c r="T173">
        <v>11875.4414975011</v>
      </c>
      <c r="U173">
        <v>12744.152287519601</v>
      </c>
      <c r="V173">
        <v>11987.219444644399</v>
      </c>
    </row>
    <row r="174" spans="1:22" x14ac:dyDescent="0.25">
      <c r="A174">
        <v>29</v>
      </c>
      <c r="B174" t="s">
        <v>26</v>
      </c>
      <c r="C174">
        <v>1000</v>
      </c>
      <c r="D174">
        <v>10</v>
      </c>
      <c r="E174" t="s">
        <v>22</v>
      </c>
      <c r="F174">
        <v>100000</v>
      </c>
      <c r="G174">
        <v>125</v>
      </c>
      <c r="H174">
        <v>0</v>
      </c>
      <c r="I174">
        <v>1101449.1299948499</v>
      </c>
      <c r="J174">
        <v>1218099.1718484899</v>
      </c>
      <c r="K174">
        <v>1346215.6033270401</v>
      </c>
      <c r="L174" t="b">
        <f t="shared" si="2"/>
        <v>1</v>
      </c>
      <c r="M174">
        <v>11354.2729992451</v>
      </c>
      <c r="N174">
        <v>11523.3108756563</v>
      </c>
      <c r="O174">
        <v>12650.7124044827</v>
      </c>
      <c r="P174">
        <v>12412.6157669695</v>
      </c>
      <c r="Q174">
        <v>12403.742177968599</v>
      </c>
      <c r="R174">
        <v>12434.672277707999</v>
      </c>
      <c r="S174">
        <v>12337.5278753976</v>
      </c>
      <c r="T174">
        <v>11875.4414975011</v>
      </c>
      <c r="U174">
        <v>12744.152287519601</v>
      </c>
      <c r="V174">
        <v>11987.219444644399</v>
      </c>
    </row>
    <row r="175" spans="1:22" x14ac:dyDescent="0.25">
      <c r="A175">
        <v>29</v>
      </c>
      <c r="B175" t="s">
        <v>27</v>
      </c>
      <c r="C175">
        <v>1000</v>
      </c>
      <c r="D175">
        <v>10</v>
      </c>
      <c r="E175" t="s">
        <v>22</v>
      </c>
      <c r="F175">
        <v>234</v>
      </c>
      <c r="G175">
        <v>311</v>
      </c>
      <c r="H175">
        <v>0</v>
      </c>
      <c r="I175">
        <v>1101449.1299948499</v>
      </c>
      <c r="J175">
        <v>1218099.1718484899</v>
      </c>
      <c r="K175">
        <v>1346215.6033270401</v>
      </c>
      <c r="L175" t="b">
        <f t="shared" si="2"/>
        <v>1</v>
      </c>
      <c r="M175">
        <v>11354.2729992451</v>
      </c>
      <c r="N175">
        <v>11523.3108756563</v>
      </c>
      <c r="O175">
        <v>12650.7124044827</v>
      </c>
      <c r="P175">
        <v>12412.6157669695</v>
      </c>
      <c r="Q175">
        <v>12403.742177968599</v>
      </c>
      <c r="R175">
        <v>12434.672277707999</v>
      </c>
      <c r="S175">
        <v>12337.5278753976</v>
      </c>
      <c r="T175">
        <v>11875.4414975011</v>
      </c>
      <c r="U175">
        <v>12744.152287519601</v>
      </c>
      <c r="V175">
        <v>11987.219444644399</v>
      </c>
    </row>
    <row r="176" spans="1:22" x14ac:dyDescent="0.25">
      <c r="A176">
        <v>30</v>
      </c>
      <c r="B176" t="s">
        <v>21</v>
      </c>
      <c r="C176">
        <v>1000</v>
      </c>
      <c r="D176">
        <v>10</v>
      </c>
      <c r="E176" t="s">
        <v>22</v>
      </c>
      <c r="F176">
        <v>300000</v>
      </c>
      <c r="G176">
        <v>300</v>
      </c>
      <c r="H176">
        <v>30</v>
      </c>
      <c r="I176">
        <v>1095243.07649207</v>
      </c>
      <c r="J176">
        <v>1216936.7516578599</v>
      </c>
      <c r="K176">
        <v>1338630.42682364</v>
      </c>
      <c r="L176" t="b">
        <f t="shared" si="2"/>
        <v>1</v>
      </c>
      <c r="M176">
        <v>11101.9290399771</v>
      </c>
      <c r="N176">
        <v>11523.3108756563</v>
      </c>
      <c r="O176">
        <v>12650.7124044827</v>
      </c>
      <c r="P176">
        <v>12412.6157669695</v>
      </c>
      <c r="Q176">
        <v>12403.742177968599</v>
      </c>
      <c r="R176">
        <v>12434.672277707999</v>
      </c>
      <c r="S176">
        <v>12337.5278753976</v>
      </c>
      <c r="T176">
        <v>11875.4414975011</v>
      </c>
      <c r="U176">
        <v>12744.152287519601</v>
      </c>
      <c r="V176">
        <v>11987.219444644399</v>
      </c>
    </row>
    <row r="177" spans="1:22" x14ac:dyDescent="0.25">
      <c r="A177">
        <v>30</v>
      </c>
      <c r="B177" t="s">
        <v>23</v>
      </c>
      <c r="C177">
        <v>1000</v>
      </c>
      <c r="D177">
        <v>10</v>
      </c>
      <c r="E177" t="s">
        <v>22</v>
      </c>
      <c r="F177">
        <v>0</v>
      </c>
      <c r="G177">
        <v>0</v>
      </c>
      <c r="H177">
        <v>0</v>
      </c>
      <c r="I177">
        <v>1101449.1299948499</v>
      </c>
      <c r="J177">
        <v>1216936.7516578599</v>
      </c>
      <c r="K177">
        <v>1346215.6033270401</v>
      </c>
      <c r="L177" t="b">
        <f t="shared" si="2"/>
        <v>1</v>
      </c>
      <c r="M177">
        <v>11101.9290399771</v>
      </c>
      <c r="N177">
        <v>11523.3108756563</v>
      </c>
      <c r="O177">
        <v>12650.7124044827</v>
      </c>
      <c r="P177">
        <v>12412.6157669695</v>
      </c>
      <c r="Q177">
        <v>12403.742177968599</v>
      </c>
      <c r="R177">
        <v>12434.672277707999</v>
      </c>
      <c r="S177">
        <v>12337.5278753976</v>
      </c>
      <c r="T177">
        <v>11875.4414975011</v>
      </c>
      <c r="U177">
        <v>12744.152287519601</v>
      </c>
      <c r="V177">
        <v>11987.219444644399</v>
      </c>
    </row>
    <row r="178" spans="1:22" x14ac:dyDescent="0.25">
      <c r="A178">
        <v>30</v>
      </c>
      <c r="B178" t="s">
        <v>24</v>
      </c>
      <c r="C178">
        <v>1000</v>
      </c>
      <c r="D178">
        <v>10</v>
      </c>
      <c r="E178" t="s">
        <v>22</v>
      </c>
      <c r="F178">
        <v>4000</v>
      </c>
      <c r="G178">
        <v>5</v>
      </c>
      <c r="H178">
        <v>0</v>
      </c>
      <c r="I178">
        <v>1101449.1299948499</v>
      </c>
      <c r="J178">
        <v>1216936.7516578599</v>
      </c>
      <c r="K178">
        <v>1346215.6033270401</v>
      </c>
      <c r="L178" t="b">
        <f t="shared" si="2"/>
        <v>1</v>
      </c>
      <c r="M178">
        <v>11101.9290399771</v>
      </c>
      <c r="N178">
        <v>11523.3108756563</v>
      </c>
      <c r="O178">
        <v>12650.7124044827</v>
      </c>
      <c r="P178">
        <v>12412.6157669695</v>
      </c>
      <c r="Q178">
        <v>12403.742177968599</v>
      </c>
      <c r="R178">
        <v>12434.672277707999</v>
      </c>
      <c r="S178">
        <v>12337.5278753976</v>
      </c>
      <c r="T178">
        <v>11875.4414975011</v>
      </c>
      <c r="U178">
        <v>12744.152287519601</v>
      </c>
      <c r="V178">
        <v>11987.219444644399</v>
      </c>
    </row>
    <row r="179" spans="1:22" x14ac:dyDescent="0.25">
      <c r="A179">
        <v>30</v>
      </c>
      <c r="B179" t="s">
        <v>25</v>
      </c>
      <c r="C179">
        <v>1000</v>
      </c>
      <c r="D179">
        <v>10</v>
      </c>
      <c r="E179" t="s">
        <v>22</v>
      </c>
      <c r="F179">
        <v>20208</v>
      </c>
      <c r="G179">
        <v>308</v>
      </c>
      <c r="H179">
        <v>1</v>
      </c>
      <c r="I179">
        <v>1094772.61254542</v>
      </c>
      <c r="J179">
        <v>1216936.7516578599</v>
      </c>
      <c r="K179">
        <v>1338055.4153332899</v>
      </c>
      <c r="L179" t="b">
        <f t="shared" si="2"/>
        <v>1</v>
      </c>
      <c r="M179">
        <v>11101.9290399771</v>
      </c>
      <c r="N179">
        <v>11523.3108756563</v>
      </c>
      <c r="O179">
        <v>12650.7124044827</v>
      </c>
      <c r="P179">
        <v>12412.6157669695</v>
      </c>
      <c r="Q179">
        <v>12403.742177968599</v>
      </c>
      <c r="R179">
        <v>12434.672277707999</v>
      </c>
      <c r="S179">
        <v>12337.5278753976</v>
      </c>
      <c r="T179">
        <v>11875.4414975011</v>
      </c>
      <c r="U179">
        <v>12744.152287519601</v>
      </c>
      <c r="V179">
        <v>11987.219444644399</v>
      </c>
    </row>
    <row r="180" spans="1:22" x14ac:dyDescent="0.25">
      <c r="A180">
        <v>30</v>
      </c>
      <c r="B180" t="s">
        <v>26</v>
      </c>
      <c r="C180">
        <v>1000</v>
      </c>
      <c r="D180">
        <v>10</v>
      </c>
      <c r="E180" t="s">
        <v>22</v>
      </c>
      <c r="F180">
        <v>104000</v>
      </c>
      <c r="G180">
        <v>130</v>
      </c>
      <c r="H180">
        <v>0</v>
      </c>
      <c r="I180">
        <v>1101449.1299948499</v>
      </c>
      <c r="J180">
        <v>1216936.7516578599</v>
      </c>
      <c r="K180">
        <v>1346215.6033270401</v>
      </c>
      <c r="L180" t="b">
        <f t="shared" si="2"/>
        <v>1</v>
      </c>
      <c r="M180">
        <v>11101.9290399771</v>
      </c>
      <c r="N180">
        <v>11523.3108756563</v>
      </c>
      <c r="O180">
        <v>12650.7124044827</v>
      </c>
      <c r="P180">
        <v>12412.6157669695</v>
      </c>
      <c r="Q180">
        <v>12403.742177968599</v>
      </c>
      <c r="R180">
        <v>12434.672277707999</v>
      </c>
      <c r="S180">
        <v>12337.5278753976</v>
      </c>
      <c r="T180">
        <v>11875.4414975011</v>
      </c>
      <c r="U180">
        <v>12744.152287519601</v>
      </c>
      <c r="V180">
        <v>11987.219444644399</v>
      </c>
    </row>
    <row r="181" spans="1:22" x14ac:dyDescent="0.25">
      <c r="A181">
        <v>30</v>
      </c>
      <c r="B181" t="s">
        <v>27</v>
      </c>
      <c r="C181">
        <v>1000</v>
      </c>
      <c r="D181">
        <v>10</v>
      </c>
      <c r="E181" t="s">
        <v>22</v>
      </c>
      <c r="F181">
        <v>20260</v>
      </c>
      <c r="G181">
        <v>383</v>
      </c>
      <c r="H181">
        <v>1</v>
      </c>
      <c r="I181">
        <v>1095243.07649207</v>
      </c>
      <c r="J181">
        <v>1216936.7516578599</v>
      </c>
      <c r="K181">
        <v>1338630.42682364</v>
      </c>
      <c r="L181" t="b">
        <f t="shared" si="2"/>
        <v>1</v>
      </c>
      <c r="M181">
        <v>11101.9290399771</v>
      </c>
      <c r="N181">
        <v>11523.3108756563</v>
      </c>
      <c r="O181">
        <v>12650.7124044827</v>
      </c>
      <c r="P181">
        <v>12412.6157669695</v>
      </c>
      <c r="Q181">
        <v>12403.742177968599</v>
      </c>
      <c r="R181">
        <v>12434.672277707999</v>
      </c>
      <c r="S181">
        <v>12337.5278753976</v>
      </c>
      <c r="T181">
        <v>11875.4414975011</v>
      </c>
      <c r="U181">
        <v>12744.152287519601</v>
      </c>
      <c r="V181">
        <v>11987.219444644399</v>
      </c>
    </row>
    <row r="182" spans="1:22" x14ac:dyDescent="0.25">
      <c r="A182">
        <v>31</v>
      </c>
      <c r="B182" t="s">
        <v>21</v>
      </c>
      <c r="C182">
        <v>1000</v>
      </c>
      <c r="D182">
        <v>10</v>
      </c>
      <c r="E182" t="s">
        <v>22</v>
      </c>
      <c r="F182">
        <v>310000</v>
      </c>
      <c r="G182">
        <v>310</v>
      </c>
      <c r="H182">
        <v>31</v>
      </c>
      <c r="I182">
        <v>1093170.1520918501</v>
      </c>
      <c r="J182">
        <v>1214633.5023242801</v>
      </c>
      <c r="K182">
        <v>1336096.8525567099</v>
      </c>
      <c r="L182" t="b">
        <f t="shared" si="2"/>
        <v>1</v>
      </c>
      <c r="M182">
        <v>11177.543350932099</v>
      </c>
      <c r="N182">
        <v>11523.3108756563</v>
      </c>
      <c r="O182">
        <v>12650.7124044827</v>
      </c>
      <c r="P182">
        <v>12412.6157669695</v>
      </c>
      <c r="Q182">
        <v>12403.742177968599</v>
      </c>
      <c r="R182">
        <v>12434.672277707999</v>
      </c>
      <c r="S182">
        <v>12337.5278753976</v>
      </c>
      <c r="T182">
        <v>11875.4414975011</v>
      </c>
      <c r="U182">
        <v>12744.152287519601</v>
      </c>
      <c r="V182">
        <v>11987.219444644399</v>
      </c>
    </row>
    <row r="183" spans="1:22" x14ac:dyDescent="0.25">
      <c r="A183">
        <v>31</v>
      </c>
      <c r="B183" t="s">
        <v>23</v>
      </c>
      <c r="C183">
        <v>1000</v>
      </c>
      <c r="D183">
        <v>10</v>
      </c>
      <c r="E183" t="s">
        <v>22</v>
      </c>
      <c r="F183">
        <v>0</v>
      </c>
      <c r="G183">
        <v>0</v>
      </c>
      <c r="H183">
        <v>0</v>
      </c>
      <c r="I183">
        <v>1101449.1299948499</v>
      </c>
      <c r="J183">
        <v>1214633.5023242801</v>
      </c>
      <c r="K183">
        <v>1346215.6033270401</v>
      </c>
      <c r="L183" t="b">
        <f t="shared" si="2"/>
        <v>1</v>
      </c>
      <c r="M183">
        <v>11177.543350932099</v>
      </c>
      <c r="N183">
        <v>11523.3108756563</v>
      </c>
      <c r="O183">
        <v>12650.7124044827</v>
      </c>
      <c r="P183">
        <v>12412.6157669695</v>
      </c>
      <c r="Q183">
        <v>12403.742177968599</v>
      </c>
      <c r="R183">
        <v>12434.672277707999</v>
      </c>
      <c r="S183">
        <v>12337.5278753976</v>
      </c>
      <c r="T183">
        <v>11875.4414975011</v>
      </c>
      <c r="U183">
        <v>12744.152287519601</v>
      </c>
      <c r="V183">
        <v>11987.219444644399</v>
      </c>
    </row>
    <row r="184" spans="1:22" x14ac:dyDescent="0.25">
      <c r="A184">
        <v>31</v>
      </c>
      <c r="B184" t="s">
        <v>24</v>
      </c>
      <c r="C184">
        <v>1000</v>
      </c>
      <c r="D184">
        <v>10</v>
      </c>
      <c r="E184" t="s">
        <v>22</v>
      </c>
      <c r="F184">
        <v>4000</v>
      </c>
      <c r="G184">
        <v>5</v>
      </c>
      <c r="H184">
        <v>0</v>
      </c>
      <c r="I184">
        <v>1101449.1299948499</v>
      </c>
      <c r="J184">
        <v>1214633.5023242801</v>
      </c>
      <c r="K184">
        <v>1346215.6033270401</v>
      </c>
      <c r="L184" t="b">
        <f t="shared" si="2"/>
        <v>1</v>
      </c>
      <c r="M184">
        <v>11177.543350932099</v>
      </c>
      <c r="N184">
        <v>11523.3108756563</v>
      </c>
      <c r="O184">
        <v>12650.7124044827</v>
      </c>
      <c r="P184">
        <v>12412.6157669695</v>
      </c>
      <c r="Q184">
        <v>12403.742177968599</v>
      </c>
      <c r="R184">
        <v>12434.672277707999</v>
      </c>
      <c r="S184">
        <v>12337.5278753976</v>
      </c>
      <c r="T184">
        <v>11875.4414975011</v>
      </c>
      <c r="U184">
        <v>12744.152287519601</v>
      </c>
      <c r="V184">
        <v>11987.219444644399</v>
      </c>
    </row>
    <row r="185" spans="1:22" x14ac:dyDescent="0.25">
      <c r="A185">
        <v>31</v>
      </c>
      <c r="B185" t="s">
        <v>25</v>
      </c>
      <c r="C185">
        <v>1000</v>
      </c>
      <c r="D185">
        <v>10</v>
      </c>
      <c r="E185" t="s">
        <v>22</v>
      </c>
      <c r="F185">
        <v>20212</v>
      </c>
      <c r="G185">
        <v>313</v>
      </c>
      <c r="H185">
        <v>1</v>
      </c>
      <c r="I185">
        <v>1094772.61254542</v>
      </c>
      <c r="J185">
        <v>1214633.5023242801</v>
      </c>
      <c r="K185">
        <v>1338055.4153332899</v>
      </c>
      <c r="L185" t="b">
        <f t="shared" si="2"/>
        <v>1</v>
      </c>
      <c r="M185">
        <v>11177.543350932099</v>
      </c>
      <c r="N185">
        <v>11523.3108756563</v>
      </c>
      <c r="O185">
        <v>12650.7124044827</v>
      </c>
      <c r="P185">
        <v>12412.6157669695</v>
      </c>
      <c r="Q185">
        <v>12403.742177968599</v>
      </c>
      <c r="R185">
        <v>12434.672277707999</v>
      </c>
      <c r="S185">
        <v>12337.5278753976</v>
      </c>
      <c r="T185">
        <v>11875.4414975011</v>
      </c>
      <c r="U185">
        <v>12744.152287519601</v>
      </c>
      <c r="V185">
        <v>11987.219444644399</v>
      </c>
    </row>
    <row r="186" spans="1:22" x14ac:dyDescent="0.25">
      <c r="A186">
        <v>31</v>
      </c>
      <c r="B186" t="s">
        <v>26</v>
      </c>
      <c r="C186">
        <v>1000</v>
      </c>
      <c r="D186">
        <v>10</v>
      </c>
      <c r="E186" t="s">
        <v>22</v>
      </c>
      <c r="F186">
        <v>108000</v>
      </c>
      <c r="G186">
        <v>135</v>
      </c>
      <c r="H186">
        <v>0</v>
      </c>
      <c r="I186">
        <v>1101449.1299948499</v>
      </c>
      <c r="J186">
        <v>1214633.5023242801</v>
      </c>
      <c r="K186">
        <v>1346215.6033270401</v>
      </c>
      <c r="L186" t="b">
        <f t="shared" si="2"/>
        <v>1</v>
      </c>
      <c r="M186">
        <v>11177.543350932099</v>
      </c>
      <c r="N186">
        <v>11523.3108756563</v>
      </c>
      <c r="O186">
        <v>12650.7124044827</v>
      </c>
      <c r="P186">
        <v>12412.6157669695</v>
      </c>
      <c r="Q186">
        <v>12403.742177968599</v>
      </c>
      <c r="R186">
        <v>12434.672277707999</v>
      </c>
      <c r="S186">
        <v>12337.5278753976</v>
      </c>
      <c r="T186">
        <v>11875.4414975011</v>
      </c>
      <c r="U186">
        <v>12744.152287519601</v>
      </c>
      <c r="V186">
        <v>11987.219444644399</v>
      </c>
    </row>
    <row r="187" spans="1:22" x14ac:dyDescent="0.25">
      <c r="A187">
        <v>31</v>
      </c>
      <c r="B187" t="s">
        <v>27</v>
      </c>
      <c r="C187">
        <v>1000</v>
      </c>
      <c r="D187">
        <v>10</v>
      </c>
      <c r="E187" t="s">
        <v>22</v>
      </c>
      <c r="F187">
        <v>20260</v>
      </c>
      <c r="G187">
        <v>383</v>
      </c>
      <c r="H187">
        <v>1</v>
      </c>
      <c r="I187">
        <v>1095243.07649207</v>
      </c>
      <c r="J187">
        <v>1214633.5023242801</v>
      </c>
      <c r="K187">
        <v>1338630.42682364</v>
      </c>
      <c r="L187" t="b">
        <f t="shared" si="2"/>
        <v>1</v>
      </c>
      <c r="M187">
        <v>11177.543350932099</v>
      </c>
      <c r="N187">
        <v>11523.3108756563</v>
      </c>
      <c r="O187">
        <v>12650.7124044827</v>
      </c>
      <c r="P187">
        <v>12412.6157669695</v>
      </c>
      <c r="Q187">
        <v>12403.742177968599</v>
      </c>
      <c r="R187">
        <v>12434.672277707999</v>
      </c>
      <c r="S187">
        <v>12337.5278753976</v>
      </c>
      <c r="T187">
        <v>11875.4414975011</v>
      </c>
      <c r="U187">
        <v>12744.152287519601</v>
      </c>
      <c r="V187">
        <v>11987.219444644399</v>
      </c>
    </row>
    <row r="188" spans="1:22" x14ac:dyDescent="0.25">
      <c r="A188">
        <v>32</v>
      </c>
      <c r="B188" t="s">
        <v>21</v>
      </c>
      <c r="C188">
        <v>1000</v>
      </c>
      <c r="D188">
        <v>10</v>
      </c>
      <c r="E188" t="s">
        <v>22</v>
      </c>
      <c r="F188">
        <v>320000</v>
      </c>
      <c r="G188">
        <v>320</v>
      </c>
      <c r="H188">
        <v>32</v>
      </c>
      <c r="I188">
        <v>1092784.0056543001</v>
      </c>
      <c r="J188">
        <v>1214204.4507269999</v>
      </c>
      <c r="K188">
        <v>1335624.8957996999</v>
      </c>
      <c r="L188" t="b">
        <f t="shared" si="2"/>
        <v>1</v>
      </c>
      <c r="M188">
        <v>10752.2883148132</v>
      </c>
      <c r="N188">
        <v>11523.3108756563</v>
      </c>
      <c r="O188">
        <v>12650.7124044827</v>
      </c>
      <c r="P188">
        <v>12412.6157669695</v>
      </c>
      <c r="Q188">
        <v>12403.742177968599</v>
      </c>
      <c r="R188">
        <v>12434.672277707999</v>
      </c>
      <c r="S188">
        <v>12337.5278753976</v>
      </c>
      <c r="T188">
        <v>11875.4414975011</v>
      </c>
      <c r="U188">
        <v>12744.152287519601</v>
      </c>
      <c r="V188">
        <v>11987.219444644399</v>
      </c>
    </row>
    <row r="189" spans="1:22" x14ac:dyDescent="0.25">
      <c r="A189">
        <v>32</v>
      </c>
      <c r="B189" t="s">
        <v>23</v>
      </c>
      <c r="C189">
        <v>1000</v>
      </c>
      <c r="D189">
        <v>10</v>
      </c>
      <c r="E189" t="s">
        <v>22</v>
      </c>
      <c r="F189">
        <v>0</v>
      </c>
      <c r="G189">
        <v>0</v>
      </c>
      <c r="H189">
        <v>0</v>
      </c>
      <c r="I189">
        <v>1101449.1299948499</v>
      </c>
      <c r="J189">
        <v>1214204.4507269999</v>
      </c>
      <c r="K189">
        <v>1346215.6033270401</v>
      </c>
      <c r="L189" t="b">
        <f t="shared" si="2"/>
        <v>1</v>
      </c>
      <c r="M189">
        <v>10752.2883148132</v>
      </c>
      <c r="N189">
        <v>11523.3108756563</v>
      </c>
      <c r="O189">
        <v>12650.7124044827</v>
      </c>
      <c r="P189">
        <v>12412.6157669695</v>
      </c>
      <c r="Q189">
        <v>12403.742177968599</v>
      </c>
      <c r="R189">
        <v>12434.672277707999</v>
      </c>
      <c r="S189">
        <v>12337.5278753976</v>
      </c>
      <c r="T189">
        <v>11875.4414975011</v>
      </c>
      <c r="U189">
        <v>12744.152287519601</v>
      </c>
      <c r="V189">
        <v>11987.219444644399</v>
      </c>
    </row>
    <row r="190" spans="1:22" x14ac:dyDescent="0.25">
      <c r="A190">
        <v>32</v>
      </c>
      <c r="B190" t="s">
        <v>24</v>
      </c>
      <c r="C190">
        <v>1000</v>
      </c>
      <c r="D190">
        <v>10</v>
      </c>
      <c r="E190" t="s">
        <v>22</v>
      </c>
      <c r="F190">
        <v>4000</v>
      </c>
      <c r="G190">
        <v>5</v>
      </c>
      <c r="H190">
        <v>0</v>
      </c>
      <c r="I190">
        <v>1101449.1299948499</v>
      </c>
      <c r="J190">
        <v>1214204.4507269999</v>
      </c>
      <c r="K190">
        <v>1346215.6033270401</v>
      </c>
      <c r="L190" t="b">
        <f t="shared" si="2"/>
        <v>1</v>
      </c>
      <c r="M190">
        <v>10752.2883148132</v>
      </c>
      <c r="N190">
        <v>11523.3108756563</v>
      </c>
      <c r="O190">
        <v>12650.7124044827</v>
      </c>
      <c r="P190">
        <v>12412.6157669695</v>
      </c>
      <c r="Q190">
        <v>12403.742177968599</v>
      </c>
      <c r="R190">
        <v>12434.672277707999</v>
      </c>
      <c r="S190">
        <v>12337.5278753976</v>
      </c>
      <c r="T190">
        <v>11875.4414975011</v>
      </c>
      <c r="U190">
        <v>12744.152287519601</v>
      </c>
      <c r="V190">
        <v>11987.219444644399</v>
      </c>
    </row>
    <row r="191" spans="1:22" x14ac:dyDescent="0.25">
      <c r="A191">
        <v>32</v>
      </c>
      <c r="B191" t="s">
        <v>25</v>
      </c>
      <c r="C191">
        <v>1000</v>
      </c>
      <c r="D191">
        <v>10</v>
      </c>
      <c r="E191" t="s">
        <v>22</v>
      </c>
      <c r="F191">
        <v>20222</v>
      </c>
      <c r="G191">
        <v>326</v>
      </c>
      <c r="H191">
        <v>1</v>
      </c>
      <c r="I191">
        <v>1094772.61254542</v>
      </c>
      <c r="J191">
        <v>1214204.4507269999</v>
      </c>
      <c r="K191">
        <v>1338055.4153332899</v>
      </c>
      <c r="L191" t="b">
        <f t="shared" si="2"/>
        <v>1</v>
      </c>
      <c r="M191">
        <v>10752.2883148132</v>
      </c>
      <c r="N191">
        <v>11523.3108756563</v>
      </c>
      <c r="O191">
        <v>12650.7124044827</v>
      </c>
      <c r="P191">
        <v>12412.6157669695</v>
      </c>
      <c r="Q191">
        <v>12403.742177968599</v>
      </c>
      <c r="R191">
        <v>12434.672277707999</v>
      </c>
      <c r="S191">
        <v>12337.5278753976</v>
      </c>
      <c r="T191">
        <v>11875.4414975011</v>
      </c>
      <c r="U191">
        <v>12744.152287519601</v>
      </c>
      <c r="V191">
        <v>11987.219444644399</v>
      </c>
    </row>
    <row r="192" spans="1:22" x14ac:dyDescent="0.25">
      <c r="A192">
        <v>32</v>
      </c>
      <c r="B192" t="s">
        <v>26</v>
      </c>
      <c r="C192">
        <v>1000</v>
      </c>
      <c r="D192">
        <v>10</v>
      </c>
      <c r="E192" t="s">
        <v>22</v>
      </c>
      <c r="F192">
        <v>112000</v>
      </c>
      <c r="G192">
        <v>140</v>
      </c>
      <c r="H192">
        <v>0</v>
      </c>
      <c r="I192">
        <v>1101449.1299948499</v>
      </c>
      <c r="J192">
        <v>1214204.4507269999</v>
      </c>
      <c r="K192">
        <v>1346215.6033270401</v>
      </c>
      <c r="L192" t="b">
        <f t="shared" si="2"/>
        <v>1</v>
      </c>
      <c r="M192">
        <v>10752.2883148132</v>
      </c>
      <c r="N192">
        <v>11523.3108756563</v>
      </c>
      <c r="O192">
        <v>12650.7124044827</v>
      </c>
      <c r="P192">
        <v>12412.6157669695</v>
      </c>
      <c r="Q192">
        <v>12403.742177968599</v>
      </c>
      <c r="R192">
        <v>12434.672277707999</v>
      </c>
      <c r="S192">
        <v>12337.5278753976</v>
      </c>
      <c r="T192">
        <v>11875.4414975011</v>
      </c>
      <c r="U192">
        <v>12744.152287519601</v>
      </c>
      <c r="V192">
        <v>11987.219444644399</v>
      </c>
    </row>
    <row r="193" spans="1:22" x14ac:dyDescent="0.25">
      <c r="A193">
        <v>32</v>
      </c>
      <c r="B193" t="s">
        <v>27</v>
      </c>
      <c r="C193">
        <v>1000</v>
      </c>
      <c r="D193">
        <v>10</v>
      </c>
      <c r="E193" t="s">
        <v>22</v>
      </c>
      <c r="F193">
        <v>20264</v>
      </c>
      <c r="G193">
        <v>388</v>
      </c>
      <c r="H193">
        <v>1</v>
      </c>
      <c r="I193">
        <v>1095243.07649207</v>
      </c>
      <c r="J193">
        <v>1214204.4507269999</v>
      </c>
      <c r="K193">
        <v>1338630.42682364</v>
      </c>
      <c r="L193" t="b">
        <f t="shared" si="2"/>
        <v>1</v>
      </c>
      <c r="M193">
        <v>10752.2883148132</v>
      </c>
      <c r="N193">
        <v>11523.3108756563</v>
      </c>
      <c r="O193">
        <v>12650.7124044827</v>
      </c>
      <c r="P193">
        <v>12412.6157669695</v>
      </c>
      <c r="Q193">
        <v>12403.742177968599</v>
      </c>
      <c r="R193">
        <v>12434.672277707999</v>
      </c>
      <c r="S193">
        <v>12337.5278753976</v>
      </c>
      <c r="T193">
        <v>11875.4414975011</v>
      </c>
      <c r="U193">
        <v>12744.152287519601</v>
      </c>
      <c r="V193">
        <v>11987.219444644399</v>
      </c>
    </row>
    <row r="194" spans="1:22" x14ac:dyDescent="0.25">
      <c r="A194">
        <v>33</v>
      </c>
      <c r="B194" t="s">
        <v>21</v>
      </c>
      <c r="C194">
        <v>1000</v>
      </c>
      <c r="D194">
        <v>10</v>
      </c>
      <c r="E194" t="s">
        <v>22</v>
      </c>
      <c r="F194">
        <v>330000</v>
      </c>
      <c r="G194">
        <v>330</v>
      </c>
      <c r="H194">
        <v>33</v>
      </c>
      <c r="I194">
        <v>1094102.02432411</v>
      </c>
      <c r="J194">
        <v>1215668.9159156799</v>
      </c>
      <c r="K194">
        <v>1337235.80750724</v>
      </c>
      <c r="L194" t="b">
        <f t="shared" si="2"/>
        <v>1</v>
      </c>
      <c r="M194">
        <v>11166.757383644201</v>
      </c>
      <c r="N194">
        <v>11523.3108756563</v>
      </c>
      <c r="O194">
        <v>12650.7124044827</v>
      </c>
      <c r="P194">
        <v>12412.6157669695</v>
      </c>
      <c r="Q194">
        <v>12403.742177968599</v>
      </c>
      <c r="R194">
        <v>12434.672277707999</v>
      </c>
      <c r="S194">
        <v>12337.5278753976</v>
      </c>
      <c r="T194">
        <v>11875.4414975011</v>
      </c>
      <c r="U194">
        <v>12744.152287519601</v>
      </c>
      <c r="V194">
        <v>11987.219444644399</v>
      </c>
    </row>
    <row r="195" spans="1:22" x14ac:dyDescent="0.25">
      <c r="A195">
        <v>33</v>
      </c>
      <c r="B195" t="s">
        <v>23</v>
      </c>
      <c r="C195">
        <v>1000</v>
      </c>
      <c r="D195">
        <v>10</v>
      </c>
      <c r="E195" t="s">
        <v>22</v>
      </c>
      <c r="F195">
        <v>0</v>
      </c>
      <c r="G195">
        <v>0</v>
      </c>
      <c r="H195">
        <v>0</v>
      </c>
      <c r="I195">
        <v>1101449.1299948499</v>
      </c>
      <c r="J195">
        <v>1215668.9159156799</v>
      </c>
      <c r="K195">
        <v>1346215.6033270401</v>
      </c>
      <c r="L195" t="b">
        <f t="shared" ref="L195:L258" si="3">AND(K195&gt;=J195,J195&gt;=I195)</f>
        <v>1</v>
      </c>
      <c r="M195">
        <v>11166.757383644201</v>
      </c>
      <c r="N195">
        <v>11523.3108756563</v>
      </c>
      <c r="O195">
        <v>12650.7124044827</v>
      </c>
      <c r="P195">
        <v>12412.6157669695</v>
      </c>
      <c r="Q195">
        <v>12403.742177968599</v>
      </c>
      <c r="R195">
        <v>12434.672277707999</v>
      </c>
      <c r="S195">
        <v>12337.5278753976</v>
      </c>
      <c r="T195">
        <v>11875.4414975011</v>
      </c>
      <c r="U195">
        <v>12744.152287519601</v>
      </c>
      <c r="V195">
        <v>11987.219444644399</v>
      </c>
    </row>
    <row r="196" spans="1:22" x14ac:dyDescent="0.25">
      <c r="A196">
        <v>33</v>
      </c>
      <c r="B196" t="s">
        <v>24</v>
      </c>
      <c r="C196">
        <v>1000</v>
      </c>
      <c r="D196">
        <v>10</v>
      </c>
      <c r="E196" t="s">
        <v>22</v>
      </c>
      <c r="F196">
        <v>4000</v>
      </c>
      <c r="G196">
        <v>5</v>
      </c>
      <c r="H196">
        <v>0</v>
      </c>
      <c r="I196">
        <v>1101449.1299948499</v>
      </c>
      <c r="J196">
        <v>1215668.9159156799</v>
      </c>
      <c r="K196">
        <v>1346215.6033270401</v>
      </c>
      <c r="L196" t="b">
        <f t="shared" si="3"/>
        <v>1</v>
      </c>
      <c r="M196">
        <v>11166.757383644201</v>
      </c>
      <c r="N196">
        <v>11523.3108756563</v>
      </c>
      <c r="O196">
        <v>12650.7124044827</v>
      </c>
      <c r="P196">
        <v>12412.6157669695</v>
      </c>
      <c r="Q196">
        <v>12403.742177968599</v>
      </c>
      <c r="R196">
        <v>12434.672277707999</v>
      </c>
      <c r="S196">
        <v>12337.5278753976</v>
      </c>
      <c r="T196">
        <v>11875.4414975011</v>
      </c>
      <c r="U196">
        <v>12744.152287519601</v>
      </c>
      <c r="V196">
        <v>11987.219444644399</v>
      </c>
    </row>
    <row r="197" spans="1:22" x14ac:dyDescent="0.25">
      <c r="A197">
        <v>33</v>
      </c>
      <c r="B197" t="s">
        <v>25</v>
      </c>
      <c r="C197">
        <v>1000</v>
      </c>
      <c r="D197">
        <v>10</v>
      </c>
      <c r="E197" t="s">
        <v>22</v>
      </c>
      <c r="F197">
        <v>20226</v>
      </c>
      <c r="G197">
        <v>331</v>
      </c>
      <c r="H197">
        <v>1</v>
      </c>
      <c r="I197">
        <v>1094772.61254542</v>
      </c>
      <c r="J197">
        <v>1215668.9159156799</v>
      </c>
      <c r="K197">
        <v>1338055.4153332899</v>
      </c>
      <c r="L197" t="b">
        <f t="shared" si="3"/>
        <v>1</v>
      </c>
      <c r="M197">
        <v>11166.757383644201</v>
      </c>
      <c r="N197">
        <v>11523.3108756563</v>
      </c>
      <c r="O197">
        <v>12650.7124044827</v>
      </c>
      <c r="P197">
        <v>12412.6157669695</v>
      </c>
      <c r="Q197">
        <v>12403.742177968599</v>
      </c>
      <c r="R197">
        <v>12434.672277707999</v>
      </c>
      <c r="S197">
        <v>12337.5278753976</v>
      </c>
      <c r="T197">
        <v>11875.4414975011</v>
      </c>
      <c r="U197">
        <v>12744.152287519601</v>
      </c>
      <c r="V197">
        <v>11987.219444644399</v>
      </c>
    </row>
    <row r="198" spans="1:22" x14ac:dyDescent="0.25">
      <c r="A198">
        <v>33</v>
      </c>
      <c r="B198" t="s">
        <v>26</v>
      </c>
      <c r="C198">
        <v>1000</v>
      </c>
      <c r="D198">
        <v>10</v>
      </c>
      <c r="E198" t="s">
        <v>22</v>
      </c>
      <c r="F198">
        <v>116000</v>
      </c>
      <c r="G198">
        <v>145</v>
      </c>
      <c r="H198">
        <v>0</v>
      </c>
      <c r="I198">
        <v>1101449.1299948499</v>
      </c>
      <c r="J198">
        <v>1215668.9159156799</v>
      </c>
      <c r="K198">
        <v>1346215.6033270401</v>
      </c>
      <c r="L198" t="b">
        <f t="shared" si="3"/>
        <v>1</v>
      </c>
      <c r="M198">
        <v>11166.757383644201</v>
      </c>
      <c r="N198">
        <v>11523.3108756563</v>
      </c>
      <c r="O198">
        <v>12650.7124044827</v>
      </c>
      <c r="P198">
        <v>12412.6157669695</v>
      </c>
      <c r="Q198">
        <v>12403.742177968599</v>
      </c>
      <c r="R198">
        <v>12434.672277707999</v>
      </c>
      <c r="S198">
        <v>12337.5278753976</v>
      </c>
      <c r="T198">
        <v>11875.4414975011</v>
      </c>
      <c r="U198">
        <v>12744.152287519601</v>
      </c>
      <c r="V198">
        <v>11987.219444644399</v>
      </c>
    </row>
    <row r="199" spans="1:22" x14ac:dyDescent="0.25">
      <c r="A199">
        <v>33</v>
      </c>
      <c r="B199" t="s">
        <v>27</v>
      </c>
      <c r="C199">
        <v>1000</v>
      </c>
      <c r="D199">
        <v>10</v>
      </c>
      <c r="E199" t="s">
        <v>22</v>
      </c>
      <c r="F199">
        <v>20268</v>
      </c>
      <c r="G199">
        <v>393</v>
      </c>
      <c r="H199">
        <v>1</v>
      </c>
      <c r="I199">
        <v>1095243.07649207</v>
      </c>
      <c r="J199">
        <v>1215668.9159156799</v>
      </c>
      <c r="K199">
        <v>1338630.42682364</v>
      </c>
      <c r="L199" t="b">
        <f t="shared" si="3"/>
        <v>1</v>
      </c>
      <c r="M199">
        <v>11166.757383644201</v>
      </c>
      <c r="N199">
        <v>11523.3108756563</v>
      </c>
      <c r="O199">
        <v>12650.7124044827</v>
      </c>
      <c r="P199">
        <v>12412.6157669695</v>
      </c>
      <c r="Q199">
        <v>12403.742177968599</v>
      </c>
      <c r="R199">
        <v>12434.672277707999</v>
      </c>
      <c r="S199">
        <v>12337.5278753976</v>
      </c>
      <c r="T199">
        <v>11875.4414975011</v>
      </c>
      <c r="U199">
        <v>12744.152287519601</v>
      </c>
      <c r="V199">
        <v>11987.219444644399</v>
      </c>
    </row>
    <row r="200" spans="1:22" x14ac:dyDescent="0.25">
      <c r="A200">
        <v>34</v>
      </c>
      <c r="B200" t="s">
        <v>21</v>
      </c>
      <c r="C200">
        <v>1000</v>
      </c>
      <c r="D200">
        <v>10</v>
      </c>
      <c r="E200" t="s">
        <v>22</v>
      </c>
      <c r="F200">
        <v>340000</v>
      </c>
      <c r="G200">
        <v>340</v>
      </c>
      <c r="H200">
        <v>34</v>
      </c>
      <c r="I200">
        <v>1092022.1936516501</v>
      </c>
      <c r="J200">
        <v>1213357.9929462799</v>
      </c>
      <c r="K200">
        <v>1334693.79224091</v>
      </c>
      <c r="L200" t="b">
        <f t="shared" si="3"/>
        <v>1</v>
      </c>
      <c r="M200">
        <v>10724.0615366084</v>
      </c>
      <c r="N200">
        <v>11523.3108756563</v>
      </c>
      <c r="O200">
        <v>12650.7124044827</v>
      </c>
      <c r="P200">
        <v>12412.6157669695</v>
      </c>
      <c r="Q200">
        <v>12403.742177968599</v>
      </c>
      <c r="R200">
        <v>12434.672277707999</v>
      </c>
      <c r="S200">
        <v>12337.5278753976</v>
      </c>
      <c r="T200">
        <v>11875.4414975011</v>
      </c>
      <c r="U200">
        <v>12744.152287519601</v>
      </c>
      <c r="V200">
        <v>11987.219444644399</v>
      </c>
    </row>
    <row r="201" spans="1:22" x14ac:dyDescent="0.25">
      <c r="A201">
        <v>34</v>
      </c>
      <c r="B201" t="s">
        <v>23</v>
      </c>
      <c r="C201">
        <v>1000</v>
      </c>
      <c r="D201">
        <v>10</v>
      </c>
      <c r="E201" t="s">
        <v>22</v>
      </c>
      <c r="F201">
        <v>0</v>
      </c>
      <c r="G201">
        <v>0</v>
      </c>
      <c r="H201">
        <v>0</v>
      </c>
      <c r="I201">
        <v>1101449.1299948499</v>
      </c>
      <c r="J201">
        <v>1213357.9929462799</v>
      </c>
      <c r="K201">
        <v>1346215.6033270401</v>
      </c>
      <c r="L201" t="b">
        <f t="shared" si="3"/>
        <v>1</v>
      </c>
      <c r="M201">
        <v>10724.0615366084</v>
      </c>
      <c r="N201">
        <v>11523.3108756563</v>
      </c>
      <c r="O201">
        <v>12650.7124044827</v>
      </c>
      <c r="P201">
        <v>12412.6157669695</v>
      </c>
      <c r="Q201">
        <v>12403.742177968599</v>
      </c>
      <c r="R201">
        <v>12434.672277707999</v>
      </c>
      <c r="S201">
        <v>12337.5278753976</v>
      </c>
      <c r="T201">
        <v>11875.4414975011</v>
      </c>
      <c r="U201">
        <v>12744.152287519601</v>
      </c>
      <c r="V201">
        <v>11987.219444644399</v>
      </c>
    </row>
    <row r="202" spans="1:22" x14ac:dyDescent="0.25">
      <c r="A202">
        <v>34</v>
      </c>
      <c r="B202" t="s">
        <v>24</v>
      </c>
      <c r="C202">
        <v>1000</v>
      </c>
      <c r="D202">
        <v>10</v>
      </c>
      <c r="E202" t="s">
        <v>22</v>
      </c>
      <c r="F202">
        <v>4000</v>
      </c>
      <c r="G202">
        <v>5</v>
      </c>
      <c r="H202">
        <v>0</v>
      </c>
      <c r="I202">
        <v>1101449.1299948499</v>
      </c>
      <c r="J202">
        <v>1213357.9929462799</v>
      </c>
      <c r="K202">
        <v>1346215.6033270401</v>
      </c>
      <c r="L202" t="b">
        <f t="shared" si="3"/>
        <v>1</v>
      </c>
      <c r="M202">
        <v>10724.0615366084</v>
      </c>
      <c r="N202">
        <v>11523.3108756563</v>
      </c>
      <c r="O202">
        <v>12650.7124044827</v>
      </c>
      <c r="P202">
        <v>12412.6157669695</v>
      </c>
      <c r="Q202">
        <v>12403.742177968599</v>
      </c>
      <c r="R202">
        <v>12434.672277707999</v>
      </c>
      <c r="S202">
        <v>12337.5278753976</v>
      </c>
      <c r="T202">
        <v>11875.4414975011</v>
      </c>
      <c r="U202">
        <v>12744.152287519601</v>
      </c>
      <c r="V202">
        <v>11987.219444644399</v>
      </c>
    </row>
    <row r="203" spans="1:22" x14ac:dyDescent="0.25">
      <c r="A203">
        <v>34</v>
      </c>
      <c r="B203" t="s">
        <v>25</v>
      </c>
      <c r="C203">
        <v>1000</v>
      </c>
      <c r="D203">
        <v>10</v>
      </c>
      <c r="E203" t="s">
        <v>22</v>
      </c>
      <c r="F203">
        <v>20232</v>
      </c>
      <c r="G203">
        <v>339</v>
      </c>
      <c r="H203">
        <v>1</v>
      </c>
      <c r="I203">
        <v>1094772.61254542</v>
      </c>
      <c r="J203">
        <v>1213357.9929462799</v>
      </c>
      <c r="K203">
        <v>1338055.4153332899</v>
      </c>
      <c r="L203" t="b">
        <f t="shared" si="3"/>
        <v>1</v>
      </c>
      <c r="M203">
        <v>10724.0615366084</v>
      </c>
      <c r="N203">
        <v>11523.3108756563</v>
      </c>
      <c r="O203">
        <v>12650.7124044827</v>
      </c>
      <c r="P203">
        <v>12412.6157669695</v>
      </c>
      <c r="Q203">
        <v>12403.742177968599</v>
      </c>
      <c r="R203">
        <v>12434.672277707999</v>
      </c>
      <c r="S203">
        <v>12337.5278753976</v>
      </c>
      <c r="T203">
        <v>11875.4414975011</v>
      </c>
      <c r="U203">
        <v>12744.152287519601</v>
      </c>
      <c r="V203">
        <v>11987.219444644399</v>
      </c>
    </row>
    <row r="204" spans="1:22" x14ac:dyDescent="0.25">
      <c r="A204">
        <v>34</v>
      </c>
      <c r="B204" t="s">
        <v>26</v>
      </c>
      <c r="C204">
        <v>1000</v>
      </c>
      <c r="D204">
        <v>10</v>
      </c>
      <c r="E204" t="s">
        <v>22</v>
      </c>
      <c r="F204">
        <v>120000</v>
      </c>
      <c r="G204">
        <v>150</v>
      </c>
      <c r="H204">
        <v>0</v>
      </c>
      <c r="I204">
        <v>1101449.1299948499</v>
      </c>
      <c r="J204">
        <v>1213357.9929462799</v>
      </c>
      <c r="K204">
        <v>1346215.6033270401</v>
      </c>
      <c r="L204" t="b">
        <f t="shared" si="3"/>
        <v>1</v>
      </c>
      <c r="M204">
        <v>10724.0615366084</v>
      </c>
      <c r="N204">
        <v>11523.3108756563</v>
      </c>
      <c r="O204">
        <v>12650.7124044827</v>
      </c>
      <c r="P204">
        <v>12412.6157669695</v>
      </c>
      <c r="Q204">
        <v>12403.742177968599</v>
      </c>
      <c r="R204">
        <v>12434.672277707999</v>
      </c>
      <c r="S204">
        <v>12337.5278753976</v>
      </c>
      <c r="T204">
        <v>11875.4414975011</v>
      </c>
      <c r="U204">
        <v>12744.152287519601</v>
      </c>
      <c r="V204">
        <v>11987.219444644399</v>
      </c>
    </row>
    <row r="205" spans="1:22" x14ac:dyDescent="0.25">
      <c r="A205">
        <v>34</v>
      </c>
      <c r="B205" t="s">
        <v>27</v>
      </c>
      <c r="C205">
        <v>1000</v>
      </c>
      <c r="D205">
        <v>10</v>
      </c>
      <c r="E205" t="s">
        <v>22</v>
      </c>
      <c r="F205">
        <v>20272</v>
      </c>
      <c r="G205">
        <v>398</v>
      </c>
      <c r="H205">
        <v>1</v>
      </c>
      <c r="I205">
        <v>1095243.07649207</v>
      </c>
      <c r="J205">
        <v>1213357.9929462799</v>
      </c>
      <c r="K205">
        <v>1338630.42682364</v>
      </c>
      <c r="L205" t="b">
        <f t="shared" si="3"/>
        <v>1</v>
      </c>
      <c r="M205">
        <v>10724.0615366084</v>
      </c>
      <c r="N205">
        <v>11523.3108756563</v>
      </c>
      <c r="O205">
        <v>12650.7124044827</v>
      </c>
      <c r="P205">
        <v>12412.6157669695</v>
      </c>
      <c r="Q205">
        <v>12403.742177968599</v>
      </c>
      <c r="R205">
        <v>12434.672277707999</v>
      </c>
      <c r="S205">
        <v>12337.5278753976</v>
      </c>
      <c r="T205">
        <v>11875.4414975011</v>
      </c>
      <c r="U205">
        <v>12744.152287519601</v>
      </c>
      <c r="V205">
        <v>11987.219444644399</v>
      </c>
    </row>
    <row r="206" spans="1:22" x14ac:dyDescent="0.25">
      <c r="A206">
        <v>35</v>
      </c>
      <c r="B206" t="s">
        <v>21</v>
      </c>
      <c r="C206">
        <v>1000</v>
      </c>
      <c r="D206">
        <v>10</v>
      </c>
      <c r="E206" t="s">
        <v>22</v>
      </c>
      <c r="F206">
        <v>350000</v>
      </c>
      <c r="G206">
        <v>350</v>
      </c>
      <c r="H206">
        <v>35</v>
      </c>
      <c r="I206">
        <v>1095141.9981503</v>
      </c>
      <c r="J206">
        <v>1216824.44238922</v>
      </c>
      <c r="K206">
        <v>1338506.88662814</v>
      </c>
      <c r="L206" t="b">
        <f t="shared" si="3"/>
        <v>1</v>
      </c>
      <c r="M206">
        <v>11646.417758330301</v>
      </c>
      <c r="N206">
        <v>11523.3108756563</v>
      </c>
      <c r="O206">
        <v>12650.7124044827</v>
      </c>
      <c r="P206">
        <v>12412.6157669695</v>
      </c>
      <c r="Q206">
        <v>12403.742177968599</v>
      </c>
      <c r="R206">
        <v>12434.672277707999</v>
      </c>
      <c r="S206">
        <v>12337.5278753976</v>
      </c>
      <c r="T206">
        <v>11875.4414975011</v>
      </c>
      <c r="U206">
        <v>12744.152287519601</v>
      </c>
      <c r="V206">
        <v>11987.219444644399</v>
      </c>
    </row>
    <row r="207" spans="1:22" x14ac:dyDescent="0.25">
      <c r="A207">
        <v>35</v>
      </c>
      <c r="B207" t="s">
        <v>23</v>
      </c>
      <c r="C207">
        <v>1000</v>
      </c>
      <c r="D207">
        <v>10</v>
      </c>
      <c r="E207" t="s">
        <v>22</v>
      </c>
      <c r="F207">
        <v>0</v>
      </c>
      <c r="G207">
        <v>0</v>
      </c>
      <c r="H207">
        <v>0</v>
      </c>
      <c r="I207">
        <v>1101449.1299948499</v>
      </c>
      <c r="J207">
        <v>1216824.44238922</v>
      </c>
      <c r="K207">
        <v>1346215.6033270401</v>
      </c>
      <c r="L207" t="b">
        <f t="shared" si="3"/>
        <v>1</v>
      </c>
      <c r="M207">
        <v>11646.417758330301</v>
      </c>
      <c r="N207">
        <v>11523.3108756563</v>
      </c>
      <c r="O207">
        <v>12650.7124044827</v>
      </c>
      <c r="P207">
        <v>12412.6157669695</v>
      </c>
      <c r="Q207">
        <v>12403.742177968599</v>
      </c>
      <c r="R207">
        <v>12434.672277707999</v>
      </c>
      <c r="S207">
        <v>12337.5278753976</v>
      </c>
      <c r="T207">
        <v>11875.4414975011</v>
      </c>
      <c r="U207">
        <v>12744.152287519601</v>
      </c>
      <c r="V207">
        <v>11987.219444644399</v>
      </c>
    </row>
    <row r="208" spans="1:22" x14ac:dyDescent="0.25">
      <c r="A208">
        <v>35</v>
      </c>
      <c r="B208" t="s">
        <v>24</v>
      </c>
      <c r="C208">
        <v>1000</v>
      </c>
      <c r="D208">
        <v>10</v>
      </c>
      <c r="E208" t="s">
        <v>22</v>
      </c>
      <c r="F208">
        <v>4000</v>
      </c>
      <c r="G208">
        <v>5</v>
      </c>
      <c r="H208">
        <v>0</v>
      </c>
      <c r="I208">
        <v>1101449.1299948499</v>
      </c>
      <c r="J208">
        <v>1216824.44238922</v>
      </c>
      <c r="K208">
        <v>1346215.6033270401</v>
      </c>
      <c r="L208" t="b">
        <f t="shared" si="3"/>
        <v>1</v>
      </c>
      <c r="M208">
        <v>11646.417758330301</v>
      </c>
      <c r="N208">
        <v>11523.3108756563</v>
      </c>
      <c r="O208">
        <v>12650.7124044827</v>
      </c>
      <c r="P208">
        <v>12412.6157669695</v>
      </c>
      <c r="Q208">
        <v>12403.742177968599</v>
      </c>
      <c r="R208">
        <v>12434.672277707999</v>
      </c>
      <c r="S208">
        <v>12337.5278753976</v>
      </c>
      <c r="T208">
        <v>11875.4414975011</v>
      </c>
      <c r="U208">
        <v>12744.152287519601</v>
      </c>
      <c r="V208">
        <v>11987.219444644399</v>
      </c>
    </row>
    <row r="209" spans="1:22" x14ac:dyDescent="0.25">
      <c r="A209">
        <v>35</v>
      </c>
      <c r="B209" t="s">
        <v>25</v>
      </c>
      <c r="C209">
        <v>1000</v>
      </c>
      <c r="D209">
        <v>10</v>
      </c>
      <c r="E209" t="s">
        <v>22</v>
      </c>
      <c r="F209">
        <v>20238</v>
      </c>
      <c r="G209">
        <v>347</v>
      </c>
      <c r="H209">
        <v>1</v>
      </c>
      <c r="I209">
        <v>1094772.61254542</v>
      </c>
      <c r="J209">
        <v>1216824.44238922</v>
      </c>
      <c r="K209">
        <v>1338055.4153332899</v>
      </c>
      <c r="L209" t="b">
        <f t="shared" si="3"/>
        <v>1</v>
      </c>
      <c r="M209">
        <v>11646.417758330301</v>
      </c>
      <c r="N209">
        <v>11523.3108756563</v>
      </c>
      <c r="O209">
        <v>12650.7124044827</v>
      </c>
      <c r="P209">
        <v>12412.6157669695</v>
      </c>
      <c r="Q209">
        <v>12403.742177968599</v>
      </c>
      <c r="R209">
        <v>12434.672277707999</v>
      </c>
      <c r="S209">
        <v>12337.5278753976</v>
      </c>
      <c r="T209">
        <v>11875.4414975011</v>
      </c>
      <c r="U209">
        <v>12744.152287519601</v>
      </c>
      <c r="V209">
        <v>11987.219444644399</v>
      </c>
    </row>
    <row r="210" spans="1:22" x14ac:dyDescent="0.25">
      <c r="A210">
        <v>35</v>
      </c>
      <c r="B210" t="s">
        <v>26</v>
      </c>
      <c r="C210">
        <v>1000</v>
      </c>
      <c r="D210">
        <v>10</v>
      </c>
      <c r="E210" t="s">
        <v>22</v>
      </c>
      <c r="F210">
        <v>124000</v>
      </c>
      <c r="G210">
        <v>155</v>
      </c>
      <c r="H210">
        <v>0</v>
      </c>
      <c r="I210">
        <v>1101449.1299948499</v>
      </c>
      <c r="J210">
        <v>1216824.44238922</v>
      </c>
      <c r="K210">
        <v>1346215.6033270401</v>
      </c>
      <c r="L210" t="b">
        <f t="shared" si="3"/>
        <v>1</v>
      </c>
      <c r="M210">
        <v>11646.417758330301</v>
      </c>
      <c r="N210">
        <v>11523.3108756563</v>
      </c>
      <c r="O210">
        <v>12650.7124044827</v>
      </c>
      <c r="P210">
        <v>12412.6157669695</v>
      </c>
      <c r="Q210">
        <v>12403.742177968599</v>
      </c>
      <c r="R210">
        <v>12434.672277707999</v>
      </c>
      <c r="S210">
        <v>12337.5278753976</v>
      </c>
      <c r="T210">
        <v>11875.4414975011</v>
      </c>
      <c r="U210">
        <v>12744.152287519601</v>
      </c>
      <c r="V210">
        <v>11987.219444644399</v>
      </c>
    </row>
    <row r="211" spans="1:22" x14ac:dyDescent="0.25">
      <c r="A211">
        <v>35</v>
      </c>
      <c r="B211" t="s">
        <v>27</v>
      </c>
      <c r="C211">
        <v>1000</v>
      </c>
      <c r="D211">
        <v>10</v>
      </c>
      <c r="E211" t="s">
        <v>22</v>
      </c>
      <c r="F211">
        <v>20276</v>
      </c>
      <c r="G211">
        <v>403</v>
      </c>
      <c r="H211">
        <v>1</v>
      </c>
      <c r="I211">
        <v>1095243.07649207</v>
      </c>
      <c r="J211">
        <v>1216824.44238922</v>
      </c>
      <c r="K211">
        <v>1338630.42682364</v>
      </c>
      <c r="L211" t="b">
        <f t="shared" si="3"/>
        <v>1</v>
      </c>
      <c r="M211">
        <v>11646.417758330301</v>
      </c>
      <c r="N211">
        <v>11523.3108756563</v>
      </c>
      <c r="O211">
        <v>12650.7124044827</v>
      </c>
      <c r="P211">
        <v>12412.6157669695</v>
      </c>
      <c r="Q211">
        <v>12403.742177968599</v>
      </c>
      <c r="R211">
        <v>12434.672277707999</v>
      </c>
      <c r="S211">
        <v>12337.5278753976</v>
      </c>
      <c r="T211">
        <v>11875.4414975011</v>
      </c>
      <c r="U211">
        <v>12744.152287519601</v>
      </c>
      <c r="V211">
        <v>11987.219444644399</v>
      </c>
    </row>
    <row r="212" spans="1:22" x14ac:dyDescent="0.25">
      <c r="A212">
        <v>36</v>
      </c>
      <c r="B212" t="s">
        <v>21</v>
      </c>
      <c r="C212">
        <v>1000</v>
      </c>
      <c r="D212">
        <v>10</v>
      </c>
      <c r="E212" t="s">
        <v>22</v>
      </c>
      <c r="F212">
        <v>360000</v>
      </c>
      <c r="G212">
        <v>360</v>
      </c>
      <c r="H212">
        <v>36</v>
      </c>
      <c r="I212">
        <v>1093562.61462206</v>
      </c>
      <c r="J212">
        <v>1215069.5718022899</v>
      </c>
      <c r="K212">
        <v>1336576.5289825201</v>
      </c>
      <c r="L212" t="b">
        <f t="shared" si="3"/>
        <v>1</v>
      </c>
      <c r="M212">
        <v>10650.292022973699</v>
      </c>
      <c r="N212">
        <v>11523.3108756563</v>
      </c>
      <c r="O212">
        <v>12650.7124044827</v>
      </c>
      <c r="P212">
        <v>12412.6157669695</v>
      </c>
      <c r="Q212">
        <v>12403.742177968599</v>
      </c>
      <c r="R212">
        <v>12434.672277707999</v>
      </c>
      <c r="S212">
        <v>12337.5278753976</v>
      </c>
      <c r="T212">
        <v>11875.4414975011</v>
      </c>
      <c r="U212">
        <v>12744.152287519601</v>
      </c>
      <c r="V212">
        <v>11987.219444644399</v>
      </c>
    </row>
    <row r="213" spans="1:22" x14ac:dyDescent="0.25">
      <c r="A213">
        <v>36</v>
      </c>
      <c r="B213" t="s">
        <v>23</v>
      </c>
      <c r="C213">
        <v>1000</v>
      </c>
      <c r="D213">
        <v>10</v>
      </c>
      <c r="E213" t="s">
        <v>22</v>
      </c>
      <c r="F213">
        <v>0</v>
      </c>
      <c r="G213">
        <v>0</v>
      </c>
      <c r="H213">
        <v>0</v>
      </c>
      <c r="I213">
        <v>1101449.1299948499</v>
      </c>
      <c r="J213">
        <v>1215069.5718022899</v>
      </c>
      <c r="K213">
        <v>1346215.6033270401</v>
      </c>
      <c r="L213" t="b">
        <f t="shared" si="3"/>
        <v>1</v>
      </c>
      <c r="M213">
        <v>10650.292022973699</v>
      </c>
      <c r="N213">
        <v>11523.3108756563</v>
      </c>
      <c r="O213">
        <v>12650.7124044827</v>
      </c>
      <c r="P213">
        <v>12412.6157669695</v>
      </c>
      <c r="Q213">
        <v>12403.742177968599</v>
      </c>
      <c r="R213">
        <v>12434.672277707999</v>
      </c>
      <c r="S213">
        <v>12337.5278753976</v>
      </c>
      <c r="T213">
        <v>11875.4414975011</v>
      </c>
      <c r="U213">
        <v>12744.152287519601</v>
      </c>
      <c r="V213">
        <v>11987.219444644399</v>
      </c>
    </row>
    <row r="214" spans="1:22" x14ac:dyDescent="0.25">
      <c r="A214">
        <v>36</v>
      </c>
      <c r="B214" t="s">
        <v>24</v>
      </c>
      <c r="C214">
        <v>1000</v>
      </c>
      <c r="D214">
        <v>10</v>
      </c>
      <c r="E214" t="s">
        <v>22</v>
      </c>
      <c r="F214">
        <v>4000</v>
      </c>
      <c r="G214">
        <v>5</v>
      </c>
      <c r="H214">
        <v>0</v>
      </c>
      <c r="I214">
        <v>1101449.1299948499</v>
      </c>
      <c r="J214">
        <v>1215069.5718022899</v>
      </c>
      <c r="K214">
        <v>1346215.6033270401</v>
      </c>
      <c r="L214" t="b">
        <f t="shared" si="3"/>
        <v>1</v>
      </c>
      <c r="M214">
        <v>10650.292022973699</v>
      </c>
      <c r="N214">
        <v>11523.3108756563</v>
      </c>
      <c r="O214">
        <v>12650.7124044827</v>
      </c>
      <c r="P214">
        <v>12412.6157669695</v>
      </c>
      <c r="Q214">
        <v>12403.742177968599</v>
      </c>
      <c r="R214">
        <v>12434.672277707999</v>
      </c>
      <c r="S214">
        <v>12337.5278753976</v>
      </c>
      <c r="T214">
        <v>11875.4414975011</v>
      </c>
      <c r="U214">
        <v>12744.152287519601</v>
      </c>
      <c r="V214">
        <v>11987.219444644399</v>
      </c>
    </row>
    <row r="215" spans="1:22" x14ac:dyDescent="0.25">
      <c r="A215">
        <v>36</v>
      </c>
      <c r="B215" t="s">
        <v>25</v>
      </c>
      <c r="C215">
        <v>1000</v>
      </c>
      <c r="D215">
        <v>10</v>
      </c>
      <c r="E215" t="s">
        <v>22</v>
      </c>
      <c r="F215">
        <v>20242</v>
      </c>
      <c r="G215">
        <v>352</v>
      </c>
      <c r="H215">
        <v>1</v>
      </c>
      <c r="I215">
        <v>1094772.61254542</v>
      </c>
      <c r="J215">
        <v>1215069.5718022899</v>
      </c>
      <c r="K215">
        <v>1338055.4153332899</v>
      </c>
      <c r="L215" t="b">
        <f t="shared" si="3"/>
        <v>1</v>
      </c>
      <c r="M215">
        <v>10650.292022973699</v>
      </c>
      <c r="N215">
        <v>11523.3108756563</v>
      </c>
      <c r="O215">
        <v>12650.7124044827</v>
      </c>
      <c r="P215">
        <v>12412.6157669695</v>
      </c>
      <c r="Q215">
        <v>12403.742177968599</v>
      </c>
      <c r="R215">
        <v>12434.672277707999</v>
      </c>
      <c r="S215">
        <v>12337.5278753976</v>
      </c>
      <c r="T215">
        <v>11875.4414975011</v>
      </c>
      <c r="U215">
        <v>12744.152287519601</v>
      </c>
      <c r="V215">
        <v>11987.219444644399</v>
      </c>
    </row>
    <row r="216" spans="1:22" x14ac:dyDescent="0.25">
      <c r="A216">
        <v>36</v>
      </c>
      <c r="B216" t="s">
        <v>26</v>
      </c>
      <c r="C216">
        <v>1000</v>
      </c>
      <c r="D216">
        <v>10</v>
      </c>
      <c r="E216" t="s">
        <v>22</v>
      </c>
      <c r="F216">
        <v>128000</v>
      </c>
      <c r="G216">
        <v>160</v>
      </c>
      <c r="H216">
        <v>0</v>
      </c>
      <c r="I216">
        <v>1101449.1299948499</v>
      </c>
      <c r="J216">
        <v>1215069.5718022899</v>
      </c>
      <c r="K216">
        <v>1346215.6033270401</v>
      </c>
      <c r="L216" t="b">
        <f t="shared" si="3"/>
        <v>1</v>
      </c>
      <c r="M216">
        <v>10650.292022973699</v>
      </c>
      <c r="N216">
        <v>11523.3108756563</v>
      </c>
      <c r="O216">
        <v>12650.7124044827</v>
      </c>
      <c r="P216">
        <v>12412.6157669695</v>
      </c>
      <c r="Q216">
        <v>12403.742177968599</v>
      </c>
      <c r="R216">
        <v>12434.672277707999</v>
      </c>
      <c r="S216">
        <v>12337.5278753976</v>
      </c>
      <c r="T216">
        <v>11875.4414975011</v>
      </c>
      <c r="U216">
        <v>12744.152287519601</v>
      </c>
      <c r="V216">
        <v>11987.219444644399</v>
      </c>
    </row>
    <row r="217" spans="1:22" x14ac:dyDescent="0.25">
      <c r="A217">
        <v>36</v>
      </c>
      <c r="B217" t="s">
        <v>27</v>
      </c>
      <c r="C217">
        <v>1000</v>
      </c>
      <c r="D217">
        <v>10</v>
      </c>
      <c r="E217" t="s">
        <v>22</v>
      </c>
      <c r="F217">
        <v>20284</v>
      </c>
      <c r="G217">
        <v>413</v>
      </c>
      <c r="H217">
        <v>1</v>
      </c>
      <c r="I217">
        <v>1095243.07649207</v>
      </c>
      <c r="J217">
        <v>1215069.5718022899</v>
      </c>
      <c r="K217">
        <v>1338630.42682364</v>
      </c>
      <c r="L217" t="b">
        <f t="shared" si="3"/>
        <v>1</v>
      </c>
      <c r="M217">
        <v>10650.292022973699</v>
      </c>
      <c r="N217">
        <v>11523.3108756563</v>
      </c>
      <c r="O217">
        <v>12650.7124044827</v>
      </c>
      <c r="P217">
        <v>12412.6157669695</v>
      </c>
      <c r="Q217">
        <v>12403.742177968599</v>
      </c>
      <c r="R217">
        <v>12434.672277707999</v>
      </c>
      <c r="S217">
        <v>12337.5278753976</v>
      </c>
      <c r="T217">
        <v>11875.4414975011</v>
      </c>
      <c r="U217">
        <v>12744.152287519601</v>
      </c>
      <c r="V217">
        <v>11987.219444644399</v>
      </c>
    </row>
    <row r="218" spans="1:22" x14ac:dyDescent="0.25">
      <c r="A218">
        <v>37</v>
      </c>
      <c r="B218" t="s">
        <v>21</v>
      </c>
      <c r="C218">
        <v>1000</v>
      </c>
      <c r="D218">
        <v>10</v>
      </c>
      <c r="E218" t="s">
        <v>22</v>
      </c>
      <c r="F218">
        <v>370000</v>
      </c>
      <c r="G218">
        <v>370</v>
      </c>
      <c r="H218">
        <v>37</v>
      </c>
      <c r="I218">
        <v>1093365.0102551</v>
      </c>
      <c r="J218">
        <v>1214850.0113945501</v>
      </c>
      <c r="K218">
        <v>1336335.01253401</v>
      </c>
      <c r="L218" t="b">
        <f t="shared" si="3"/>
        <v>1</v>
      </c>
      <c r="M218">
        <v>10078.4762349621</v>
      </c>
      <c r="N218">
        <v>11523.3108756563</v>
      </c>
      <c r="O218">
        <v>12650.7124044827</v>
      </c>
      <c r="P218">
        <v>12412.6157669695</v>
      </c>
      <c r="Q218">
        <v>12403.742177968599</v>
      </c>
      <c r="R218">
        <v>12434.672277707999</v>
      </c>
      <c r="S218">
        <v>12337.5278753976</v>
      </c>
      <c r="T218">
        <v>11875.4414975011</v>
      </c>
      <c r="U218">
        <v>12744.152287519601</v>
      </c>
      <c r="V218">
        <v>11987.219444644399</v>
      </c>
    </row>
    <row r="219" spans="1:22" x14ac:dyDescent="0.25">
      <c r="A219">
        <v>37</v>
      </c>
      <c r="B219" t="s">
        <v>23</v>
      </c>
      <c r="C219">
        <v>1000</v>
      </c>
      <c r="D219">
        <v>10</v>
      </c>
      <c r="E219" t="s">
        <v>22</v>
      </c>
      <c r="F219">
        <v>0</v>
      </c>
      <c r="G219">
        <v>0</v>
      </c>
      <c r="H219">
        <v>0</v>
      </c>
      <c r="I219">
        <v>1101449.1299948499</v>
      </c>
      <c r="J219">
        <v>1214850.0113945501</v>
      </c>
      <c r="K219">
        <v>1346215.6033270401</v>
      </c>
      <c r="L219" t="b">
        <f t="shared" si="3"/>
        <v>1</v>
      </c>
      <c r="M219">
        <v>10078.4762349621</v>
      </c>
      <c r="N219">
        <v>11523.3108756563</v>
      </c>
      <c r="O219">
        <v>12650.7124044827</v>
      </c>
      <c r="P219">
        <v>12412.6157669695</v>
      </c>
      <c r="Q219">
        <v>12403.742177968599</v>
      </c>
      <c r="R219">
        <v>12434.672277707999</v>
      </c>
      <c r="S219">
        <v>12337.5278753976</v>
      </c>
      <c r="T219">
        <v>11875.4414975011</v>
      </c>
      <c r="U219">
        <v>12744.152287519601</v>
      </c>
      <c r="V219">
        <v>11987.219444644399</v>
      </c>
    </row>
    <row r="220" spans="1:22" x14ac:dyDescent="0.25">
      <c r="A220">
        <v>37</v>
      </c>
      <c r="B220" t="s">
        <v>24</v>
      </c>
      <c r="C220">
        <v>1000</v>
      </c>
      <c r="D220">
        <v>10</v>
      </c>
      <c r="E220" t="s">
        <v>22</v>
      </c>
      <c r="F220">
        <v>4000</v>
      </c>
      <c r="G220">
        <v>5</v>
      </c>
      <c r="H220">
        <v>0</v>
      </c>
      <c r="I220">
        <v>1101449.1299948499</v>
      </c>
      <c r="J220">
        <v>1214850.0113945501</v>
      </c>
      <c r="K220">
        <v>1346215.6033270401</v>
      </c>
      <c r="L220" t="b">
        <f t="shared" si="3"/>
        <v>1</v>
      </c>
      <c r="M220">
        <v>10078.4762349621</v>
      </c>
      <c r="N220">
        <v>11523.3108756563</v>
      </c>
      <c r="O220">
        <v>12650.7124044827</v>
      </c>
      <c r="P220">
        <v>12412.6157669695</v>
      </c>
      <c r="Q220">
        <v>12403.742177968599</v>
      </c>
      <c r="R220">
        <v>12434.672277707999</v>
      </c>
      <c r="S220">
        <v>12337.5278753976</v>
      </c>
      <c r="T220">
        <v>11875.4414975011</v>
      </c>
      <c r="U220">
        <v>12744.152287519601</v>
      </c>
      <c r="V220">
        <v>11987.219444644399</v>
      </c>
    </row>
    <row r="221" spans="1:22" x14ac:dyDescent="0.25">
      <c r="A221">
        <v>37</v>
      </c>
      <c r="B221" t="s">
        <v>25</v>
      </c>
      <c r="C221">
        <v>1000</v>
      </c>
      <c r="D221">
        <v>10</v>
      </c>
      <c r="E221" t="s">
        <v>22</v>
      </c>
      <c r="F221">
        <v>20252</v>
      </c>
      <c r="G221">
        <v>365</v>
      </c>
      <c r="H221">
        <v>1</v>
      </c>
      <c r="I221">
        <v>1094772.61254542</v>
      </c>
      <c r="J221">
        <v>1214850.0113945501</v>
      </c>
      <c r="K221">
        <v>1338055.4153332899</v>
      </c>
      <c r="L221" t="b">
        <f t="shared" si="3"/>
        <v>1</v>
      </c>
      <c r="M221">
        <v>10078.4762349621</v>
      </c>
      <c r="N221">
        <v>11523.3108756563</v>
      </c>
      <c r="O221">
        <v>12650.7124044827</v>
      </c>
      <c r="P221">
        <v>12412.6157669695</v>
      </c>
      <c r="Q221">
        <v>12403.742177968599</v>
      </c>
      <c r="R221">
        <v>12434.672277707999</v>
      </c>
      <c r="S221">
        <v>12337.5278753976</v>
      </c>
      <c r="T221">
        <v>11875.4414975011</v>
      </c>
      <c r="U221">
        <v>12744.152287519601</v>
      </c>
      <c r="V221">
        <v>11987.219444644399</v>
      </c>
    </row>
    <row r="222" spans="1:22" x14ac:dyDescent="0.25">
      <c r="A222">
        <v>37</v>
      </c>
      <c r="B222" t="s">
        <v>26</v>
      </c>
      <c r="C222">
        <v>1000</v>
      </c>
      <c r="D222">
        <v>10</v>
      </c>
      <c r="E222" t="s">
        <v>22</v>
      </c>
      <c r="F222">
        <v>132000</v>
      </c>
      <c r="G222">
        <v>165</v>
      </c>
      <c r="H222">
        <v>0</v>
      </c>
      <c r="I222">
        <v>1101449.1299948499</v>
      </c>
      <c r="J222">
        <v>1214850.0113945501</v>
      </c>
      <c r="K222">
        <v>1346215.6033270401</v>
      </c>
      <c r="L222" t="b">
        <f t="shared" si="3"/>
        <v>1</v>
      </c>
      <c r="M222">
        <v>10078.4762349621</v>
      </c>
      <c r="N222">
        <v>11523.3108756563</v>
      </c>
      <c r="O222">
        <v>12650.7124044827</v>
      </c>
      <c r="P222">
        <v>12412.6157669695</v>
      </c>
      <c r="Q222">
        <v>12403.742177968599</v>
      </c>
      <c r="R222">
        <v>12434.672277707999</v>
      </c>
      <c r="S222">
        <v>12337.5278753976</v>
      </c>
      <c r="T222">
        <v>11875.4414975011</v>
      </c>
      <c r="U222">
        <v>12744.152287519601</v>
      </c>
      <c r="V222">
        <v>11987.219444644399</v>
      </c>
    </row>
    <row r="223" spans="1:22" x14ac:dyDescent="0.25">
      <c r="A223">
        <v>37</v>
      </c>
      <c r="B223" t="s">
        <v>27</v>
      </c>
      <c r="C223">
        <v>1000</v>
      </c>
      <c r="D223">
        <v>10</v>
      </c>
      <c r="E223" t="s">
        <v>22</v>
      </c>
      <c r="F223">
        <v>20288</v>
      </c>
      <c r="G223">
        <v>418</v>
      </c>
      <c r="H223">
        <v>1</v>
      </c>
      <c r="I223">
        <v>1095243.07649207</v>
      </c>
      <c r="J223">
        <v>1214850.0113945501</v>
      </c>
      <c r="K223">
        <v>1338630.42682364</v>
      </c>
      <c r="L223" t="b">
        <f t="shared" si="3"/>
        <v>1</v>
      </c>
      <c r="M223">
        <v>10078.4762349621</v>
      </c>
      <c r="N223">
        <v>11523.3108756563</v>
      </c>
      <c r="O223">
        <v>12650.7124044827</v>
      </c>
      <c r="P223">
        <v>12412.6157669695</v>
      </c>
      <c r="Q223">
        <v>12403.742177968599</v>
      </c>
      <c r="R223">
        <v>12434.672277707999</v>
      </c>
      <c r="S223">
        <v>12337.5278753976</v>
      </c>
      <c r="T223">
        <v>11875.4414975011</v>
      </c>
      <c r="U223">
        <v>12744.152287519601</v>
      </c>
      <c r="V223">
        <v>11987.219444644399</v>
      </c>
    </row>
    <row r="224" spans="1:22" x14ac:dyDescent="0.25">
      <c r="A224">
        <v>38</v>
      </c>
      <c r="B224" t="s">
        <v>21</v>
      </c>
      <c r="C224">
        <v>1000</v>
      </c>
      <c r="D224">
        <v>10</v>
      </c>
      <c r="E224" t="s">
        <v>22</v>
      </c>
      <c r="F224">
        <v>380000</v>
      </c>
      <c r="G224">
        <v>380</v>
      </c>
      <c r="H224">
        <v>38</v>
      </c>
      <c r="I224">
        <v>1094277.0030952799</v>
      </c>
      <c r="J224">
        <v>1215863.3367725399</v>
      </c>
      <c r="K224">
        <v>1337449.6704497901</v>
      </c>
      <c r="L224" t="b">
        <f t="shared" si="3"/>
        <v>1</v>
      </c>
      <c r="M224">
        <v>10501.156722497401</v>
      </c>
      <c r="N224">
        <v>11523.3108756563</v>
      </c>
      <c r="O224">
        <v>12650.7124044827</v>
      </c>
      <c r="P224">
        <v>12412.6157669695</v>
      </c>
      <c r="Q224">
        <v>12403.742177968599</v>
      </c>
      <c r="R224">
        <v>12434.672277707999</v>
      </c>
      <c r="S224">
        <v>12337.5278753976</v>
      </c>
      <c r="T224">
        <v>11875.4414975011</v>
      </c>
      <c r="U224">
        <v>12744.152287519601</v>
      </c>
      <c r="V224">
        <v>11987.219444644399</v>
      </c>
    </row>
    <row r="225" spans="1:22" x14ac:dyDescent="0.25">
      <c r="A225">
        <v>38</v>
      </c>
      <c r="B225" t="s">
        <v>23</v>
      </c>
      <c r="C225">
        <v>1000</v>
      </c>
      <c r="D225">
        <v>10</v>
      </c>
      <c r="E225" t="s">
        <v>22</v>
      </c>
      <c r="F225">
        <v>0</v>
      </c>
      <c r="G225">
        <v>0</v>
      </c>
      <c r="H225">
        <v>0</v>
      </c>
      <c r="I225">
        <v>1101449.1299948499</v>
      </c>
      <c r="J225">
        <v>1215863.3367725399</v>
      </c>
      <c r="K225">
        <v>1346215.6033270401</v>
      </c>
      <c r="L225" t="b">
        <f t="shared" si="3"/>
        <v>1</v>
      </c>
      <c r="M225">
        <v>10501.156722497401</v>
      </c>
      <c r="N225">
        <v>11523.3108756563</v>
      </c>
      <c r="O225">
        <v>12650.7124044827</v>
      </c>
      <c r="P225">
        <v>12412.6157669695</v>
      </c>
      <c r="Q225">
        <v>12403.742177968599</v>
      </c>
      <c r="R225">
        <v>12434.672277707999</v>
      </c>
      <c r="S225">
        <v>12337.5278753976</v>
      </c>
      <c r="T225">
        <v>11875.4414975011</v>
      </c>
      <c r="U225">
        <v>12744.152287519601</v>
      </c>
      <c r="V225">
        <v>11987.219444644399</v>
      </c>
    </row>
    <row r="226" spans="1:22" x14ac:dyDescent="0.25">
      <c r="A226">
        <v>38</v>
      </c>
      <c r="B226" t="s">
        <v>24</v>
      </c>
      <c r="C226">
        <v>1000</v>
      </c>
      <c r="D226">
        <v>10</v>
      </c>
      <c r="E226" t="s">
        <v>22</v>
      </c>
      <c r="F226">
        <v>4000</v>
      </c>
      <c r="G226">
        <v>5</v>
      </c>
      <c r="H226">
        <v>0</v>
      </c>
      <c r="I226">
        <v>1101449.1299948499</v>
      </c>
      <c r="J226">
        <v>1215863.3367725399</v>
      </c>
      <c r="K226">
        <v>1346215.6033270401</v>
      </c>
      <c r="L226" t="b">
        <f t="shared" si="3"/>
        <v>1</v>
      </c>
      <c r="M226">
        <v>10501.156722497401</v>
      </c>
      <c r="N226">
        <v>11523.3108756563</v>
      </c>
      <c r="O226">
        <v>12650.7124044827</v>
      </c>
      <c r="P226">
        <v>12412.6157669695</v>
      </c>
      <c r="Q226">
        <v>12403.742177968599</v>
      </c>
      <c r="R226">
        <v>12434.672277707999</v>
      </c>
      <c r="S226">
        <v>12337.5278753976</v>
      </c>
      <c r="T226">
        <v>11875.4414975011</v>
      </c>
      <c r="U226">
        <v>12744.152287519601</v>
      </c>
      <c r="V226">
        <v>11987.219444644399</v>
      </c>
    </row>
    <row r="227" spans="1:22" x14ac:dyDescent="0.25">
      <c r="A227">
        <v>38</v>
      </c>
      <c r="B227" t="s">
        <v>25</v>
      </c>
      <c r="C227">
        <v>1000</v>
      </c>
      <c r="D227">
        <v>10</v>
      </c>
      <c r="E227" t="s">
        <v>22</v>
      </c>
      <c r="F227">
        <v>20260</v>
      </c>
      <c r="G227">
        <v>375</v>
      </c>
      <c r="H227">
        <v>1</v>
      </c>
      <c r="I227">
        <v>1094772.61254542</v>
      </c>
      <c r="J227">
        <v>1215863.3367725399</v>
      </c>
      <c r="K227">
        <v>1338055.4153332899</v>
      </c>
      <c r="L227" t="b">
        <f t="shared" si="3"/>
        <v>1</v>
      </c>
      <c r="M227">
        <v>10501.156722497401</v>
      </c>
      <c r="N227">
        <v>11523.3108756563</v>
      </c>
      <c r="O227">
        <v>12650.7124044827</v>
      </c>
      <c r="P227">
        <v>12412.6157669695</v>
      </c>
      <c r="Q227">
        <v>12403.742177968599</v>
      </c>
      <c r="R227">
        <v>12434.672277707999</v>
      </c>
      <c r="S227">
        <v>12337.5278753976</v>
      </c>
      <c r="T227">
        <v>11875.4414975011</v>
      </c>
      <c r="U227">
        <v>12744.152287519601</v>
      </c>
      <c r="V227">
        <v>11987.219444644399</v>
      </c>
    </row>
    <row r="228" spans="1:22" x14ac:dyDescent="0.25">
      <c r="A228">
        <v>38</v>
      </c>
      <c r="B228" t="s">
        <v>26</v>
      </c>
      <c r="C228">
        <v>1000</v>
      </c>
      <c r="D228">
        <v>10</v>
      </c>
      <c r="E228" t="s">
        <v>22</v>
      </c>
      <c r="F228">
        <v>136000</v>
      </c>
      <c r="G228">
        <v>170</v>
      </c>
      <c r="H228">
        <v>0</v>
      </c>
      <c r="I228">
        <v>1101449.1299948499</v>
      </c>
      <c r="J228">
        <v>1215863.3367725399</v>
      </c>
      <c r="K228">
        <v>1346215.6033270401</v>
      </c>
      <c r="L228" t="b">
        <f t="shared" si="3"/>
        <v>1</v>
      </c>
      <c r="M228">
        <v>10501.156722497401</v>
      </c>
      <c r="N228">
        <v>11523.3108756563</v>
      </c>
      <c r="O228">
        <v>12650.7124044827</v>
      </c>
      <c r="P228">
        <v>12412.6157669695</v>
      </c>
      <c r="Q228">
        <v>12403.742177968599</v>
      </c>
      <c r="R228">
        <v>12434.672277707999</v>
      </c>
      <c r="S228">
        <v>12337.5278753976</v>
      </c>
      <c r="T228">
        <v>11875.4414975011</v>
      </c>
      <c r="U228">
        <v>12744.152287519601</v>
      </c>
      <c r="V228">
        <v>11987.219444644399</v>
      </c>
    </row>
    <row r="229" spans="1:22" x14ac:dyDescent="0.25">
      <c r="A229">
        <v>38</v>
      </c>
      <c r="B229" t="s">
        <v>27</v>
      </c>
      <c r="C229">
        <v>1000</v>
      </c>
      <c r="D229">
        <v>10</v>
      </c>
      <c r="E229" t="s">
        <v>22</v>
      </c>
      <c r="F229">
        <v>20292</v>
      </c>
      <c r="G229">
        <v>423</v>
      </c>
      <c r="H229">
        <v>1</v>
      </c>
      <c r="I229">
        <v>1095243.07649207</v>
      </c>
      <c r="J229">
        <v>1215863.3367725399</v>
      </c>
      <c r="K229">
        <v>1338630.42682364</v>
      </c>
      <c r="L229" t="b">
        <f t="shared" si="3"/>
        <v>1</v>
      </c>
      <c r="M229">
        <v>10501.156722497401</v>
      </c>
      <c r="N229">
        <v>11523.3108756563</v>
      </c>
      <c r="O229">
        <v>12650.7124044827</v>
      </c>
      <c r="P229">
        <v>12412.6157669695</v>
      </c>
      <c r="Q229">
        <v>12403.742177968599</v>
      </c>
      <c r="R229">
        <v>12434.672277707999</v>
      </c>
      <c r="S229">
        <v>12337.5278753976</v>
      </c>
      <c r="T229">
        <v>11875.4414975011</v>
      </c>
      <c r="U229">
        <v>12744.152287519601</v>
      </c>
      <c r="V229">
        <v>11987.219444644399</v>
      </c>
    </row>
    <row r="230" spans="1:22" x14ac:dyDescent="0.25">
      <c r="A230">
        <v>39</v>
      </c>
      <c r="B230" t="s">
        <v>21</v>
      </c>
      <c r="C230">
        <v>1000</v>
      </c>
      <c r="D230">
        <v>10</v>
      </c>
      <c r="E230" t="s">
        <v>22</v>
      </c>
      <c r="F230">
        <v>390000</v>
      </c>
      <c r="G230">
        <v>390</v>
      </c>
      <c r="H230">
        <v>39</v>
      </c>
      <c r="I230">
        <v>1092821.71983731</v>
      </c>
      <c r="J230">
        <v>1214246.35537479</v>
      </c>
      <c r="K230">
        <v>1335670.99091227</v>
      </c>
      <c r="L230" t="b">
        <f t="shared" si="3"/>
        <v>1</v>
      </c>
      <c r="M230">
        <v>9861.3753569874607</v>
      </c>
      <c r="N230">
        <v>11523.3108756563</v>
      </c>
      <c r="O230">
        <v>12650.7124044827</v>
      </c>
      <c r="P230">
        <v>12412.6157669695</v>
      </c>
      <c r="Q230">
        <v>12403.742177968599</v>
      </c>
      <c r="R230">
        <v>12434.672277707999</v>
      </c>
      <c r="S230">
        <v>12337.5278753976</v>
      </c>
      <c r="T230">
        <v>11875.4414975011</v>
      </c>
      <c r="U230">
        <v>12744.152287519601</v>
      </c>
      <c r="V230">
        <v>11987.219444644399</v>
      </c>
    </row>
    <row r="231" spans="1:22" x14ac:dyDescent="0.25">
      <c r="A231">
        <v>39</v>
      </c>
      <c r="B231" t="s">
        <v>23</v>
      </c>
      <c r="C231">
        <v>1000</v>
      </c>
      <c r="D231">
        <v>10</v>
      </c>
      <c r="E231" t="s">
        <v>22</v>
      </c>
      <c r="F231">
        <v>0</v>
      </c>
      <c r="G231">
        <v>0</v>
      </c>
      <c r="H231">
        <v>0</v>
      </c>
      <c r="I231">
        <v>1101449.1299948499</v>
      </c>
      <c r="J231">
        <v>1214246.35537479</v>
      </c>
      <c r="K231">
        <v>1346215.6033270401</v>
      </c>
      <c r="L231" t="b">
        <f t="shared" si="3"/>
        <v>1</v>
      </c>
      <c r="M231">
        <v>9861.3753569874607</v>
      </c>
      <c r="N231">
        <v>11523.3108756563</v>
      </c>
      <c r="O231">
        <v>12650.7124044827</v>
      </c>
      <c r="P231">
        <v>12412.6157669695</v>
      </c>
      <c r="Q231">
        <v>12403.742177968599</v>
      </c>
      <c r="R231">
        <v>12434.672277707999</v>
      </c>
      <c r="S231">
        <v>12337.5278753976</v>
      </c>
      <c r="T231">
        <v>11875.4414975011</v>
      </c>
      <c r="U231">
        <v>12744.152287519601</v>
      </c>
      <c r="V231">
        <v>11987.219444644399</v>
      </c>
    </row>
    <row r="232" spans="1:22" x14ac:dyDescent="0.25">
      <c r="A232">
        <v>39</v>
      </c>
      <c r="B232" t="s">
        <v>24</v>
      </c>
      <c r="C232">
        <v>1000</v>
      </c>
      <c r="D232">
        <v>10</v>
      </c>
      <c r="E232" t="s">
        <v>22</v>
      </c>
      <c r="F232">
        <v>4000</v>
      </c>
      <c r="G232">
        <v>5</v>
      </c>
      <c r="H232">
        <v>0</v>
      </c>
      <c r="I232">
        <v>1101449.1299948499</v>
      </c>
      <c r="J232">
        <v>1214246.35537479</v>
      </c>
      <c r="K232">
        <v>1346215.6033270401</v>
      </c>
      <c r="L232" t="b">
        <f t="shared" si="3"/>
        <v>1</v>
      </c>
      <c r="M232">
        <v>9861.3753569874607</v>
      </c>
      <c r="N232">
        <v>11523.3108756563</v>
      </c>
      <c r="O232">
        <v>12650.7124044827</v>
      </c>
      <c r="P232">
        <v>12412.6157669695</v>
      </c>
      <c r="Q232">
        <v>12403.742177968599</v>
      </c>
      <c r="R232">
        <v>12434.672277707999</v>
      </c>
      <c r="S232">
        <v>12337.5278753976</v>
      </c>
      <c r="T232">
        <v>11875.4414975011</v>
      </c>
      <c r="U232">
        <v>12744.152287519601</v>
      </c>
      <c r="V232">
        <v>11987.219444644399</v>
      </c>
    </row>
    <row r="233" spans="1:22" x14ac:dyDescent="0.25">
      <c r="A233">
        <v>39</v>
      </c>
      <c r="B233" t="s">
        <v>25</v>
      </c>
      <c r="C233">
        <v>1000</v>
      </c>
      <c r="D233">
        <v>10</v>
      </c>
      <c r="E233" t="s">
        <v>22</v>
      </c>
      <c r="F233">
        <v>20266</v>
      </c>
      <c r="G233">
        <v>383</v>
      </c>
      <c r="H233">
        <v>1</v>
      </c>
      <c r="I233">
        <v>1094772.61254542</v>
      </c>
      <c r="J233">
        <v>1214246.35537479</v>
      </c>
      <c r="K233">
        <v>1338055.4153332899</v>
      </c>
      <c r="L233" t="b">
        <f t="shared" si="3"/>
        <v>1</v>
      </c>
      <c r="M233">
        <v>9861.3753569874607</v>
      </c>
      <c r="N233">
        <v>11523.3108756563</v>
      </c>
      <c r="O233">
        <v>12650.7124044827</v>
      </c>
      <c r="P233">
        <v>12412.6157669695</v>
      </c>
      <c r="Q233">
        <v>12403.742177968599</v>
      </c>
      <c r="R233">
        <v>12434.672277707999</v>
      </c>
      <c r="S233">
        <v>12337.5278753976</v>
      </c>
      <c r="T233">
        <v>11875.4414975011</v>
      </c>
      <c r="U233">
        <v>12744.152287519601</v>
      </c>
      <c r="V233">
        <v>11987.219444644399</v>
      </c>
    </row>
    <row r="234" spans="1:22" x14ac:dyDescent="0.25">
      <c r="A234">
        <v>39</v>
      </c>
      <c r="B234" t="s">
        <v>26</v>
      </c>
      <c r="C234">
        <v>1000</v>
      </c>
      <c r="D234">
        <v>10</v>
      </c>
      <c r="E234" t="s">
        <v>22</v>
      </c>
      <c r="F234">
        <v>144000</v>
      </c>
      <c r="G234">
        <v>180</v>
      </c>
      <c r="H234">
        <v>0</v>
      </c>
      <c r="I234">
        <v>1101449.1299948499</v>
      </c>
      <c r="J234">
        <v>1214246.35537479</v>
      </c>
      <c r="K234">
        <v>1346215.6033270401</v>
      </c>
      <c r="L234" t="b">
        <f t="shared" si="3"/>
        <v>1</v>
      </c>
      <c r="M234">
        <v>9861.3753569874607</v>
      </c>
      <c r="N234">
        <v>11523.3108756563</v>
      </c>
      <c r="O234">
        <v>12650.7124044827</v>
      </c>
      <c r="P234">
        <v>12412.6157669695</v>
      </c>
      <c r="Q234">
        <v>12403.742177968599</v>
      </c>
      <c r="R234">
        <v>12434.672277707999</v>
      </c>
      <c r="S234">
        <v>12337.5278753976</v>
      </c>
      <c r="T234">
        <v>11875.4414975011</v>
      </c>
      <c r="U234">
        <v>12744.152287519601</v>
      </c>
      <c r="V234">
        <v>11987.219444644399</v>
      </c>
    </row>
    <row r="235" spans="1:22" x14ac:dyDescent="0.25">
      <c r="A235">
        <v>39</v>
      </c>
      <c r="B235" t="s">
        <v>27</v>
      </c>
      <c r="C235">
        <v>1000</v>
      </c>
      <c r="D235">
        <v>10</v>
      </c>
      <c r="E235" t="s">
        <v>22</v>
      </c>
      <c r="F235">
        <v>20300</v>
      </c>
      <c r="G235">
        <v>433</v>
      </c>
      <c r="H235">
        <v>1</v>
      </c>
      <c r="I235">
        <v>1095243.07649207</v>
      </c>
      <c r="J235">
        <v>1214246.35537479</v>
      </c>
      <c r="K235">
        <v>1338630.42682364</v>
      </c>
      <c r="L235" t="b">
        <f t="shared" si="3"/>
        <v>1</v>
      </c>
      <c r="M235">
        <v>9861.3753569874607</v>
      </c>
      <c r="N235">
        <v>11523.3108756563</v>
      </c>
      <c r="O235">
        <v>12650.7124044827</v>
      </c>
      <c r="P235">
        <v>12412.6157669695</v>
      </c>
      <c r="Q235">
        <v>12403.742177968599</v>
      </c>
      <c r="R235">
        <v>12434.672277707999</v>
      </c>
      <c r="S235">
        <v>12337.5278753976</v>
      </c>
      <c r="T235">
        <v>11875.4414975011</v>
      </c>
      <c r="U235">
        <v>12744.152287519601</v>
      </c>
      <c r="V235">
        <v>11987.219444644399</v>
      </c>
    </row>
    <row r="236" spans="1:22" x14ac:dyDescent="0.25">
      <c r="A236">
        <v>40</v>
      </c>
      <c r="B236" t="s">
        <v>21</v>
      </c>
      <c r="C236">
        <v>1000</v>
      </c>
      <c r="D236">
        <v>10</v>
      </c>
      <c r="E236" t="s">
        <v>22</v>
      </c>
      <c r="F236">
        <v>400000</v>
      </c>
      <c r="G236">
        <v>400</v>
      </c>
      <c r="H236">
        <v>40</v>
      </c>
      <c r="I236">
        <v>1092837.11672353</v>
      </c>
      <c r="J236">
        <v>1214263.4630261499</v>
      </c>
      <c r="K236">
        <v>1335689.80932876</v>
      </c>
      <c r="L236" t="b">
        <f t="shared" si="3"/>
        <v>1</v>
      </c>
      <c r="M236">
        <v>9908.8517587881997</v>
      </c>
      <c r="N236">
        <v>11523.3108756563</v>
      </c>
      <c r="O236">
        <v>12650.7124044827</v>
      </c>
      <c r="P236">
        <v>12412.6157669695</v>
      </c>
      <c r="Q236">
        <v>12403.742177968599</v>
      </c>
      <c r="R236">
        <v>12434.672277707999</v>
      </c>
      <c r="S236">
        <v>12337.5278753976</v>
      </c>
      <c r="T236">
        <v>11875.4414975011</v>
      </c>
      <c r="U236">
        <v>12744.152287519601</v>
      </c>
      <c r="V236">
        <v>11987.219444644399</v>
      </c>
    </row>
    <row r="237" spans="1:22" x14ac:dyDescent="0.25">
      <c r="A237">
        <v>40</v>
      </c>
      <c r="B237" t="s">
        <v>23</v>
      </c>
      <c r="C237">
        <v>1000</v>
      </c>
      <c r="D237">
        <v>10</v>
      </c>
      <c r="E237" t="s">
        <v>22</v>
      </c>
      <c r="F237">
        <v>0</v>
      </c>
      <c r="G237">
        <v>0</v>
      </c>
      <c r="H237">
        <v>0</v>
      </c>
      <c r="I237">
        <v>1101449.1299948499</v>
      </c>
      <c r="J237">
        <v>1214263.4630261499</v>
      </c>
      <c r="K237">
        <v>1346215.6033270401</v>
      </c>
      <c r="L237" t="b">
        <f t="shared" si="3"/>
        <v>1</v>
      </c>
      <c r="M237">
        <v>9908.8517587881997</v>
      </c>
      <c r="N237">
        <v>11523.3108756563</v>
      </c>
      <c r="O237">
        <v>12650.7124044827</v>
      </c>
      <c r="P237">
        <v>12412.6157669695</v>
      </c>
      <c r="Q237">
        <v>12403.742177968599</v>
      </c>
      <c r="R237">
        <v>12434.672277707999</v>
      </c>
      <c r="S237">
        <v>12337.5278753976</v>
      </c>
      <c r="T237">
        <v>11875.4414975011</v>
      </c>
      <c r="U237">
        <v>12744.152287519601</v>
      </c>
      <c r="V237">
        <v>11987.219444644399</v>
      </c>
    </row>
    <row r="238" spans="1:22" x14ac:dyDescent="0.25">
      <c r="A238">
        <v>40</v>
      </c>
      <c r="B238" t="s">
        <v>24</v>
      </c>
      <c r="C238">
        <v>1000</v>
      </c>
      <c r="D238">
        <v>10</v>
      </c>
      <c r="E238" t="s">
        <v>22</v>
      </c>
      <c r="F238">
        <v>4000</v>
      </c>
      <c r="G238">
        <v>5</v>
      </c>
      <c r="H238">
        <v>0</v>
      </c>
      <c r="I238">
        <v>1101449.1299948499</v>
      </c>
      <c r="J238">
        <v>1214263.4630261499</v>
      </c>
      <c r="K238">
        <v>1346215.6033270401</v>
      </c>
      <c r="L238" t="b">
        <f t="shared" si="3"/>
        <v>1</v>
      </c>
      <c r="M238">
        <v>9908.8517587881997</v>
      </c>
      <c r="N238">
        <v>11523.3108756563</v>
      </c>
      <c r="O238">
        <v>12650.7124044827</v>
      </c>
      <c r="P238">
        <v>12412.6157669695</v>
      </c>
      <c r="Q238">
        <v>12403.742177968599</v>
      </c>
      <c r="R238">
        <v>12434.672277707999</v>
      </c>
      <c r="S238">
        <v>12337.5278753976</v>
      </c>
      <c r="T238">
        <v>11875.4414975011</v>
      </c>
      <c r="U238">
        <v>12744.152287519601</v>
      </c>
      <c r="V238">
        <v>11987.219444644399</v>
      </c>
    </row>
    <row r="239" spans="1:22" x14ac:dyDescent="0.25">
      <c r="A239">
        <v>40</v>
      </c>
      <c r="B239" t="s">
        <v>25</v>
      </c>
      <c r="C239">
        <v>1000</v>
      </c>
      <c r="D239">
        <v>10</v>
      </c>
      <c r="E239" t="s">
        <v>22</v>
      </c>
      <c r="F239">
        <v>20280</v>
      </c>
      <c r="G239">
        <v>402</v>
      </c>
      <c r="H239">
        <v>1</v>
      </c>
      <c r="I239">
        <v>1094772.61254542</v>
      </c>
      <c r="J239">
        <v>1214263.4630261499</v>
      </c>
      <c r="K239">
        <v>1338055.4153332899</v>
      </c>
      <c r="L239" t="b">
        <f t="shared" si="3"/>
        <v>1</v>
      </c>
      <c r="M239">
        <v>9908.8517587881997</v>
      </c>
      <c r="N239">
        <v>11523.3108756563</v>
      </c>
      <c r="O239">
        <v>12650.7124044827</v>
      </c>
      <c r="P239">
        <v>12412.6157669695</v>
      </c>
      <c r="Q239">
        <v>12403.742177968599</v>
      </c>
      <c r="R239">
        <v>12434.672277707999</v>
      </c>
      <c r="S239">
        <v>12337.5278753976</v>
      </c>
      <c r="T239">
        <v>11875.4414975011</v>
      </c>
      <c r="U239">
        <v>12744.152287519601</v>
      </c>
      <c r="V239">
        <v>11987.219444644399</v>
      </c>
    </row>
    <row r="240" spans="1:22" x14ac:dyDescent="0.25">
      <c r="A240">
        <v>40</v>
      </c>
      <c r="B240" t="s">
        <v>26</v>
      </c>
      <c r="C240">
        <v>1000</v>
      </c>
      <c r="D240">
        <v>10</v>
      </c>
      <c r="E240" t="s">
        <v>22</v>
      </c>
      <c r="F240">
        <v>144000</v>
      </c>
      <c r="G240">
        <v>180</v>
      </c>
      <c r="H240">
        <v>0</v>
      </c>
      <c r="I240">
        <v>1101449.1299948499</v>
      </c>
      <c r="J240">
        <v>1214263.4630261499</v>
      </c>
      <c r="K240">
        <v>1346215.6033270401</v>
      </c>
      <c r="L240" t="b">
        <f t="shared" si="3"/>
        <v>1</v>
      </c>
      <c r="M240">
        <v>9908.8517587881997</v>
      </c>
      <c r="N240">
        <v>11523.3108756563</v>
      </c>
      <c r="O240">
        <v>12650.7124044827</v>
      </c>
      <c r="P240">
        <v>12412.6157669695</v>
      </c>
      <c r="Q240">
        <v>12403.742177968599</v>
      </c>
      <c r="R240">
        <v>12434.672277707999</v>
      </c>
      <c r="S240">
        <v>12337.5278753976</v>
      </c>
      <c r="T240">
        <v>11875.4414975011</v>
      </c>
      <c r="U240">
        <v>12744.152287519601</v>
      </c>
      <c r="V240">
        <v>11987.219444644399</v>
      </c>
    </row>
    <row r="241" spans="1:22" x14ac:dyDescent="0.25">
      <c r="A241">
        <v>40</v>
      </c>
      <c r="B241" t="s">
        <v>27</v>
      </c>
      <c r="C241">
        <v>1000</v>
      </c>
      <c r="D241">
        <v>10</v>
      </c>
      <c r="E241" t="s">
        <v>22</v>
      </c>
      <c r="F241">
        <v>20304</v>
      </c>
      <c r="G241">
        <v>438</v>
      </c>
      <c r="H241">
        <v>1</v>
      </c>
      <c r="I241">
        <v>1095243.07649207</v>
      </c>
      <c r="J241">
        <v>1214263.4630261499</v>
      </c>
      <c r="K241">
        <v>1338630.42682364</v>
      </c>
      <c r="L241" t="b">
        <f t="shared" si="3"/>
        <v>1</v>
      </c>
      <c r="M241">
        <v>9908.8517587881997</v>
      </c>
      <c r="N241">
        <v>11523.3108756563</v>
      </c>
      <c r="O241">
        <v>12650.7124044827</v>
      </c>
      <c r="P241">
        <v>12412.6157669695</v>
      </c>
      <c r="Q241">
        <v>12403.742177968599</v>
      </c>
      <c r="R241">
        <v>12434.672277707999</v>
      </c>
      <c r="S241">
        <v>12337.5278753976</v>
      </c>
      <c r="T241">
        <v>11875.4414975011</v>
      </c>
      <c r="U241">
        <v>12744.152287519601</v>
      </c>
      <c r="V241">
        <v>11987.219444644399</v>
      </c>
    </row>
    <row r="242" spans="1:22" x14ac:dyDescent="0.25">
      <c r="A242">
        <v>41</v>
      </c>
      <c r="B242" t="s">
        <v>21</v>
      </c>
      <c r="C242">
        <v>1000</v>
      </c>
      <c r="D242">
        <v>10</v>
      </c>
      <c r="E242" t="s">
        <v>22</v>
      </c>
      <c r="F242">
        <v>410000</v>
      </c>
      <c r="G242">
        <v>410</v>
      </c>
      <c r="H242">
        <v>41</v>
      </c>
      <c r="I242">
        <v>1093791.98276728</v>
      </c>
      <c r="J242">
        <v>1215324.42529698</v>
      </c>
      <c r="K242">
        <v>1336856.8678266699</v>
      </c>
      <c r="L242" t="b">
        <f t="shared" si="3"/>
        <v>1</v>
      </c>
      <c r="M242">
        <v>10096.991343935601</v>
      </c>
      <c r="N242">
        <v>11523.3108756563</v>
      </c>
      <c r="O242">
        <v>12650.7124044827</v>
      </c>
      <c r="P242">
        <v>12412.6157669695</v>
      </c>
      <c r="Q242">
        <v>12403.742177968599</v>
      </c>
      <c r="R242">
        <v>12434.672277707999</v>
      </c>
      <c r="S242">
        <v>12337.5278753976</v>
      </c>
      <c r="T242">
        <v>11875.4414975011</v>
      </c>
      <c r="U242">
        <v>12744.152287519601</v>
      </c>
      <c r="V242">
        <v>11987.219444644399</v>
      </c>
    </row>
    <row r="243" spans="1:22" x14ac:dyDescent="0.25">
      <c r="A243">
        <v>41</v>
      </c>
      <c r="B243" t="s">
        <v>23</v>
      </c>
      <c r="C243">
        <v>1000</v>
      </c>
      <c r="D243">
        <v>10</v>
      </c>
      <c r="E243" t="s">
        <v>22</v>
      </c>
      <c r="F243">
        <v>0</v>
      </c>
      <c r="G243">
        <v>0</v>
      </c>
      <c r="H243">
        <v>0</v>
      </c>
      <c r="I243">
        <v>1101449.1299948499</v>
      </c>
      <c r="J243">
        <v>1215324.42529698</v>
      </c>
      <c r="K243">
        <v>1346215.6033270401</v>
      </c>
      <c r="L243" t="b">
        <f t="shared" si="3"/>
        <v>1</v>
      </c>
      <c r="M243">
        <v>10096.991343935601</v>
      </c>
      <c r="N243">
        <v>11523.3108756563</v>
      </c>
      <c r="O243">
        <v>12650.7124044827</v>
      </c>
      <c r="P243">
        <v>12412.6157669695</v>
      </c>
      <c r="Q243">
        <v>12403.742177968599</v>
      </c>
      <c r="R243">
        <v>12434.672277707999</v>
      </c>
      <c r="S243">
        <v>12337.5278753976</v>
      </c>
      <c r="T243">
        <v>11875.4414975011</v>
      </c>
      <c r="U243">
        <v>12744.152287519601</v>
      </c>
      <c r="V243">
        <v>11987.219444644399</v>
      </c>
    </row>
    <row r="244" spans="1:22" x14ac:dyDescent="0.25">
      <c r="A244">
        <v>41</v>
      </c>
      <c r="B244" t="s">
        <v>24</v>
      </c>
      <c r="C244">
        <v>1000</v>
      </c>
      <c r="D244">
        <v>10</v>
      </c>
      <c r="E244" t="s">
        <v>22</v>
      </c>
      <c r="F244">
        <v>4000</v>
      </c>
      <c r="G244">
        <v>5</v>
      </c>
      <c r="H244">
        <v>0</v>
      </c>
      <c r="I244">
        <v>1101449.1299948499</v>
      </c>
      <c r="J244">
        <v>1215324.42529698</v>
      </c>
      <c r="K244">
        <v>1346215.6033270401</v>
      </c>
      <c r="L244" t="b">
        <f t="shared" si="3"/>
        <v>1</v>
      </c>
      <c r="M244">
        <v>10096.991343935601</v>
      </c>
      <c r="N244">
        <v>11523.3108756563</v>
      </c>
      <c r="O244">
        <v>12650.7124044827</v>
      </c>
      <c r="P244">
        <v>12412.6157669695</v>
      </c>
      <c r="Q244">
        <v>12403.742177968599</v>
      </c>
      <c r="R244">
        <v>12434.672277707999</v>
      </c>
      <c r="S244">
        <v>12337.5278753976</v>
      </c>
      <c r="T244">
        <v>11875.4414975011</v>
      </c>
      <c r="U244">
        <v>12744.152287519601</v>
      </c>
      <c r="V244">
        <v>11987.219444644399</v>
      </c>
    </row>
    <row r="245" spans="1:22" x14ac:dyDescent="0.25">
      <c r="A245">
        <v>41</v>
      </c>
      <c r="B245" t="s">
        <v>25</v>
      </c>
      <c r="C245">
        <v>1000</v>
      </c>
      <c r="D245">
        <v>10</v>
      </c>
      <c r="E245" t="s">
        <v>22</v>
      </c>
      <c r="F245">
        <v>20288</v>
      </c>
      <c r="G245">
        <v>412</v>
      </c>
      <c r="H245">
        <v>1</v>
      </c>
      <c r="I245">
        <v>1094772.61254542</v>
      </c>
      <c r="J245">
        <v>1215324.42529698</v>
      </c>
      <c r="K245">
        <v>1338055.4153332899</v>
      </c>
      <c r="L245" t="b">
        <f t="shared" si="3"/>
        <v>1</v>
      </c>
      <c r="M245">
        <v>10096.991343935601</v>
      </c>
      <c r="N245">
        <v>11523.3108756563</v>
      </c>
      <c r="O245">
        <v>12650.7124044827</v>
      </c>
      <c r="P245">
        <v>12412.6157669695</v>
      </c>
      <c r="Q245">
        <v>12403.742177968599</v>
      </c>
      <c r="R245">
        <v>12434.672277707999</v>
      </c>
      <c r="S245">
        <v>12337.5278753976</v>
      </c>
      <c r="T245">
        <v>11875.4414975011</v>
      </c>
      <c r="U245">
        <v>12744.152287519601</v>
      </c>
      <c r="V245">
        <v>11987.219444644399</v>
      </c>
    </row>
    <row r="246" spans="1:22" x14ac:dyDescent="0.25">
      <c r="A246">
        <v>41</v>
      </c>
      <c r="B246" t="s">
        <v>26</v>
      </c>
      <c r="C246">
        <v>1000</v>
      </c>
      <c r="D246">
        <v>10</v>
      </c>
      <c r="E246" t="s">
        <v>22</v>
      </c>
      <c r="F246">
        <v>152000</v>
      </c>
      <c r="G246">
        <v>190</v>
      </c>
      <c r="H246">
        <v>0</v>
      </c>
      <c r="I246">
        <v>1101449.1299948499</v>
      </c>
      <c r="J246">
        <v>1215324.42529698</v>
      </c>
      <c r="K246">
        <v>1346215.6033270401</v>
      </c>
      <c r="L246" t="b">
        <f t="shared" si="3"/>
        <v>1</v>
      </c>
      <c r="M246">
        <v>10096.991343935601</v>
      </c>
      <c r="N246">
        <v>11523.3108756563</v>
      </c>
      <c r="O246">
        <v>12650.7124044827</v>
      </c>
      <c r="P246">
        <v>12412.6157669695</v>
      </c>
      <c r="Q246">
        <v>12403.742177968599</v>
      </c>
      <c r="R246">
        <v>12434.672277707999</v>
      </c>
      <c r="S246">
        <v>12337.5278753976</v>
      </c>
      <c r="T246">
        <v>11875.4414975011</v>
      </c>
      <c r="U246">
        <v>12744.152287519601</v>
      </c>
      <c r="V246">
        <v>11987.219444644399</v>
      </c>
    </row>
    <row r="247" spans="1:22" x14ac:dyDescent="0.25">
      <c r="A247">
        <v>41</v>
      </c>
      <c r="B247" t="s">
        <v>27</v>
      </c>
      <c r="C247">
        <v>1000</v>
      </c>
      <c r="D247">
        <v>10</v>
      </c>
      <c r="E247" t="s">
        <v>22</v>
      </c>
      <c r="F247">
        <v>20308</v>
      </c>
      <c r="G247">
        <v>443</v>
      </c>
      <c r="H247">
        <v>1</v>
      </c>
      <c r="I247">
        <v>1095243.07649207</v>
      </c>
      <c r="J247">
        <v>1215324.42529698</v>
      </c>
      <c r="K247">
        <v>1338630.42682364</v>
      </c>
      <c r="L247" t="b">
        <f t="shared" si="3"/>
        <v>1</v>
      </c>
      <c r="M247">
        <v>10096.991343935601</v>
      </c>
      <c r="N247">
        <v>11523.3108756563</v>
      </c>
      <c r="O247">
        <v>12650.7124044827</v>
      </c>
      <c r="P247">
        <v>12412.6157669695</v>
      </c>
      <c r="Q247">
        <v>12403.742177968599</v>
      </c>
      <c r="R247">
        <v>12434.672277707999</v>
      </c>
      <c r="S247">
        <v>12337.5278753976</v>
      </c>
      <c r="T247">
        <v>11875.4414975011</v>
      </c>
      <c r="U247">
        <v>12744.152287519601</v>
      </c>
      <c r="V247">
        <v>11987.219444644399</v>
      </c>
    </row>
    <row r="248" spans="1:22" x14ac:dyDescent="0.25">
      <c r="A248">
        <v>42</v>
      </c>
      <c r="B248" t="s">
        <v>23</v>
      </c>
      <c r="C248">
        <v>1000</v>
      </c>
      <c r="D248">
        <v>10</v>
      </c>
      <c r="E248" t="s">
        <v>22</v>
      </c>
      <c r="F248">
        <v>0</v>
      </c>
      <c r="G248">
        <v>0</v>
      </c>
      <c r="H248">
        <v>0</v>
      </c>
      <c r="I248">
        <v>1101449.1299948499</v>
      </c>
      <c r="J248">
        <v>1213318.46214621</v>
      </c>
      <c r="K248">
        <v>1346215.6033270401</v>
      </c>
      <c r="L248" t="b">
        <f t="shared" si="3"/>
        <v>1</v>
      </c>
      <c r="M248">
        <v>10278.967037354299</v>
      </c>
      <c r="N248">
        <v>11523.3108756563</v>
      </c>
      <c r="O248">
        <v>12650.7124044827</v>
      </c>
      <c r="P248">
        <v>12412.6157669695</v>
      </c>
      <c r="Q248">
        <v>12403.742177968599</v>
      </c>
      <c r="R248">
        <v>12434.672277707999</v>
      </c>
      <c r="S248">
        <v>12337.5278753976</v>
      </c>
      <c r="T248">
        <v>11875.4414975011</v>
      </c>
      <c r="U248">
        <v>12744.152287519601</v>
      </c>
      <c r="V248">
        <v>11987.219444644399</v>
      </c>
    </row>
    <row r="249" spans="1:22" x14ac:dyDescent="0.25">
      <c r="A249">
        <v>42</v>
      </c>
      <c r="B249" t="s">
        <v>21</v>
      </c>
      <c r="C249">
        <v>1000</v>
      </c>
      <c r="D249">
        <v>10</v>
      </c>
      <c r="E249" t="s">
        <v>22</v>
      </c>
      <c r="F249">
        <v>420000</v>
      </c>
      <c r="G249">
        <v>420</v>
      </c>
      <c r="H249">
        <v>42</v>
      </c>
      <c r="I249">
        <v>1091986.6159315901</v>
      </c>
      <c r="J249">
        <v>1213318.46214621</v>
      </c>
      <c r="K249">
        <v>1334650.3083608299</v>
      </c>
      <c r="L249" t="b">
        <f t="shared" si="3"/>
        <v>1</v>
      </c>
      <c r="M249">
        <v>10278.967037354299</v>
      </c>
      <c r="N249">
        <v>11523.3108756563</v>
      </c>
      <c r="O249">
        <v>12650.7124044827</v>
      </c>
      <c r="P249">
        <v>12412.6157669695</v>
      </c>
      <c r="Q249">
        <v>12403.742177968599</v>
      </c>
      <c r="R249">
        <v>12434.672277707999</v>
      </c>
      <c r="S249">
        <v>12337.5278753976</v>
      </c>
      <c r="T249">
        <v>11875.4414975011</v>
      </c>
      <c r="U249">
        <v>12744.152287519601</v>
      </c>
      <c r="V249">
        <v>11987.219444644399</v>
      </c>
    </row>
    <row r="250" spans="1:22" x14ac:dyDescent="0.25">
      <c r="A250">
        <v>42</v>
      </c>
      <c r="B250" t="s">
        <v>24</v>
      </c>
      <c r="C250">
        <v>1000</v>
      </c>
      <c r="D250">
        <v>10</v>
      </c>
      <c r="E250" t="s">
        <v>22</v>
      </c>
      <c r="F250">
        <v>4000</v>
      </c>
      <c r="G250">
        <v>5</v>
      </c>
      <c r="H250">
        <v>0</v>
      </c>
      <c r="I250">
        <v>1101449.1299948499</v>
      </c>
      <c r="J250">
        <v>1213318.46214621</v>
      </c>
      <c r="K250">
        <v>1346215.6033270401</v>
      </c>
      <c r="L250" t="b">
        <f t="shared" si="3"/>
        <v>1</v>
      </c>
      <c r="M250">
        <v>10278.967037354299</v>
      </c>
      <c r="N250">
        <v>11523.3108756563</v>
      </c>
      <c r="O250">
        <v>12650.7124044827</v>
      </c>
      <c r="P250">
        <v>12412.6157669695</v>
      </c>
      <c r="Q250">
        <v>12403.742177968599</v>
      </c>
      <c r="R250">
        <v>12434.672277707999</v>
      </c>
      <c r="S250">
        <v>12337.5278753976</v>
      </c>
      <c r="T250">
        <v>11875.4414975011</v>
      </c>
      <c r="U250">
        <v>12744.152287519601</v>
      </c>
      <c r="V250">
        <v>11987.219444644399</v>
      </c>
    </row>
    <row r="251" spans="1:22" x14ac:dyDescent="0.25">
      <c r="A251">
        <v>42</v>
      </c>
      <c r="B251" t="s">
        <v>25</v>
      </c>
      <c r="C251">
        <v>1000</v>
      </c>
      <c r="D251">
        <v>10</v>
      </c>
      <c r="E251" t="s">
        <v>22</v>
      </c>
      <c r="F251">
        <v>20296</v>
      </c>
      <c r="G251">
        <v>422</v>
      </c>
      <c r="H251">
        <v>1</v>
      </c>
      <c r="I251">
        <v>1094772.61254542</v>
      </c>
      <c r="J251">
        <v>1213318.46214621</v>
      </c>
      <c r="K251">
        <v>1338055.4153332899</v>
      </c>
      <c r="L251" t="b">
        <f t="shared" si="3"/>
        <v>1</v>
      </c>
      <c r="M251">
        <v>10278.967037354299</v>
      </c>
      <c r="N251">
        <v>11523.3108756563</v>
      </c>
      <c r="O251">
        <v>12650.7124044827</v>
      </c>
      <c r="P251">
        <v>12412.6157669695</v>
      </c>
      <c r="Q251">
        <v>12403.742177968599</v>
      </c>
      <c r="R251">
        <v>12434.672277707999</v>
      </c>
      <c r="S251">
        <v>12337.5278753976</v>
      </c>
      <c r="T251">
        <v>11875.4414975011</v>
      </c>
      <c r="U251">
        <v>12744.152287519601</v>
      </c>
      <c r="V251">
        <v>11987.219444644399</v>
      </c>
    </row>
    <row r="252" spans="1:22" x14ac:dyDescent="0.25">
      <c r="A252">
        <v>42</v>
      </c>
      <c r="B252" t="s">
        <v>26</v>
      </c>
      <c r="C252">
        <v>1000</v>
      </c>
      <c r="D252">
        <v>10</v>
      </c>
      <c r="E252" t="s">
        <v>22</v>
      </c>
      <c r="F252">
        <v>156000</v>
      </c>
      <c r="G252">
        <v>195</v>
      </c>
      <c r="H252">
        <v>0</v>
      </c>
      <c r="I252">
        <v>1101449.1299948499</v>
      </c>
      <c r="J252">
        <v>1213318.46214621</v>
      </c>
      <c r="K252">
        <v>1346215.6033270401</v>
      </c>
      <c r="L252" t="b">
        <f t="shared" si="3"/>
        <v>1</v>
      </c>
      <c r="M252">
        <v>10278.967037354299</v>
      </c>
      <c r="N252">
        <v>11523.3108756563</v>
      </c>
      <c r="O252">
        <v>12650.7124044827</v>
      </c>
      <c r="P252">
        <v>12412.6157669695</v>
      </c>
      <c r="Q252">
        <v>12403.742177968599</v>
      </c>
      <c r="R252">
        <v>12434.672277707999</v>
      </c>
      <c r="S252">
        <v>12337.5278753976</v>
      </c>
      <c r="T252">
        <v>11875.4414975011</v>
      </c>
      <c r="U252">
        <v>12744.152287519601</v>
      </c>
      <c r="V252">
        <v>11987.219444644399</v>
      </c>
    </row>
    <row r="253" spans="1:22" x14ac:dyDescent="0.25">
      <c r="A253">
        <v>42</v>
      </c>
      <c r="B253" t="s">
        <v>27</v>
      </c>
      <c r="C253">
        <v>1000</v>
      </c>
      <c r="D253">
        <v>10</v>
      </c>
      <c r="E253" t="s">
        <v>22</v>
      </c>
      <c r="F253">
        <v>20316</v>
      </c>
      <c r="G253">
        <v>453</v>
      </c>
      <c r="H253">
        <v>1</v>
      </c>
      <c r="I253">
        <v>1095243.07649207</v>
      </c>
      <c r="J253">
        <v>1213318.46214621</v>
      </c>
      <c r="K253">
        <v>1338630.42682364</v>
      </c>
      <c r="L253" t="b">
        <f t="shared" si="3"/>
        <v>1</v>
      </c>
      <c r="M253">
        <v>10278.967037354299</v>
      </c>
      <c r="N253">
        <v>11523.3108756563</v>
      </c>
      <c r="O253">
        <v>12650.7124044827</v>
      </c>
      <c r="P253">
        <v>12412.6157669695</v>
      </c>
      <c r="Q253">
        <v>12403.742177968599</v>
      </c>
      <c r="R253">
        <v>12434.672277707999</v>
      </c>
      <c r="S253">
        <v>12337.5278753976</v>
      </c>
      <c r="T253">
        <v>11875.4414975011</v>
      </c>
      <c r="U253">
        <v>12744.152287519601</v>
      </c>
      <c r="V253">
        <v>11987.219444644399</v>
      </c>
    </row>
    <row r="254" spans="1:22" x14ac:dyDescent="0.25">
      <c r="A254">
        <v>43</v>
      </c>
      <c r="B254" t="s">
        <v>21</v>
      </c>
      <c r="C254">
        <v>1000</v>
      </c>
      <c r="D254">
        <v>10</v>
      </c>
      <c r="E254" t="s">
        <v>22</v>
      </c>
      <c r="F254">
        <v>430000</v>
      </c>
      <c r="G254">
        <v>430</v>
      </c>
      <c r="H254">
        <v>43</v>
      </c>
      <c r="I254">
        <v>1090252.86706216</v>
      </c>
      <c r="J254">
        <v>1211392.0745135201</v>
      </c>
      <c r="K254">
        <v>1332531.2819648699</v>
      </c>
      <c r="L254" t="b">
        <f t="shared" si="3"/>
        <v>1</v>
      </c>
      <c r="M254">
        <v>9926.6437753062492</v>
      </c>
      <c r="N254">
        <v>11523.3108756563</v>
      </c>
      <c r="O254">
        <v>12650.7124044827</v>
      </c>
      <c r="P254">
        <v>12412.6157669695</v>
      </c>
      <c r="Q254">
        <v>12403.742177968599</v>
      </c>
      <c r="R254">
        <v>12434.672277707999</v>
      </c>
      <c r="S254">
        <v>12337.5278753976</v>
      </c>
      <c r="T254">
        <v>11875.4414975011</v>
      </c>
      <c r="U254">
        <v>12744.152287519601</v>
      </c>
      <c r="V254">
        <v>11987.219444644399</v>
      </c>
    </row>
    <row r="255" spans="1:22" x14ac:dyDescent="0.25">
      <c r="A255">
        <v>43</v>
      </c>
      <c r="B255" t="s">
        <v>23</v>
      </c>
      <c r="C255">
        <v>1000</v>
      </c>
      <c r="D255">
        <v>10</v>
      </c>
      <c r="E255" t="s">
        <v>22</v>
      </c>
      <c r="F255">
        <v>0</v>
      </c>
      <c r="G255">
        <v>0</v>
      </c>
      <c r="H255">
        <v>0</v>
      </c>
      <c r="I255">
        <v>1101449.1299948499</v>
      </c>
      <c r="J255">
        <v>1211392.0745135201</v>
      </c>
      <c r="K255">
        <v>1346215.6033270401</v>
      </c>
      <c r="L255" t="b">
        <f t="shared" si="3"/>
        <v>1</v>
      </c>
      <c r="M255">
        <v>9926.6437753062492</v>
      </c>
      <c r="N255">
        <v>11523.3108756563</v>
      </c>
      <c r="O255">
        <v>12650.7124044827</v>
      </c>
      <c r="P255">
        <v>12412.6157669695</v>
      </c>
      <c r="Q255">
        <v>12403.742177968599</v>
      </c>
      <c r="R255">
        <v>12434.672277707999</v>
      </c>
      <c r="S255">
        <v>12337.5278753976</v>
      </c>
      <c r="T255">
        <v>11875.4414975011</v>
      </c>
      <c r="U255">
        <v>12744.152287519601</v>
      </c>
      <c r="V255">
        <v>11987.219444644399</v>
      </c>
    </row>
    <row r="256" spans="1:22" x14ac:dyDescent="0.25">
      <c r="A256">
        <v>43</v>
      </c>
      <c r="B256" t="s">
        <v>24</v>
      </c>
      <c r="C256">
        <v>1000</v>
      </c>
      <c r="D256">
        <v>10</v>
      </c>
      <c r="E256" t="s">
        <v>22</v>
      </c>
      <c r="F256">
        <v>4000</v>
      </c>
      <c r="G256">
        <v>5</v>
      </c>
      <c r="H256">
        <v>0</v>
      </c>
      <c r="I256">
        <v>1101449.1299948499</v>
      </c>
      <c r="J256">
        <v>1211392.0745135201</v>
      </c>
      <c r="K256">
        <v>1346215.6033270401</v>
      </c>
      <c r="L256" t="b">
        <f t="shared" si="3"/>
        <v>1</v>
      </c>
      <c r="M256">
        <v>9926.6437753062492</v>
      </c>
      <c r="N256">
        <v>11523.3108756563</v>
      </c>
      <c r="O256">
        <v>12650.7124044827</v>
      </c>
      <c r="P256">
        <v>12412.6157669695</v>
      </c>
      <c r="Q256">
        <v>12403.742177968599</v>
      </c>
      <c r="R256">
        <v>12434.672277707999</v>
      </c>
      <c r="S256">
        <v>12337.5278753976</v>
      </c>
      <c r="T256">
        <v>11875.4414975011</v>
      </c>
      <c r="U256">
        <v>12744.152287519601</v>
      </c>
      <c r="V256">
        <v>11987.219444644399</v>
      </c>
    </row>
    <row r="257" spans="1:22" x14ac:dyDescent="0.25">
      <c r="A257">
        <v>43</v>
      </c>
      <c r="B257" t="s">
        <v>25</v>
      </c>
      <c r="C257">
        <v>1000</v>
      </c>
      <c r="D257">
        <v>10</v>
      </c>
      <c r="E257" t="s">
        <v>22</v>
      </c>
      <c r="F257">
        <v>20304</v>
      </c>
      <c r="G257">
        <v>433</v>
      </c>
      <c r="H257">
        <v>1</v>
      </c>
      <c r="I257">
        <v>1094772.61254542</v>
      </c>
      <c r="J257">
        <v>1211392.0745135201</v>
      </c>
      <c r="K257">
        <v>1338055.4153332899</v>
      </c>
      <c r="L257" t="b">
        <f t="shared" si="3"/>
        <v>1</v>
      </c>
      <c r="M257">
        <v>9926.6437753062492</v>
      </c>
      <c r="N257">
        <v>11523.3108756563</v>
      </c>
      <c r="O257">
        <v>12650.7124044827</v>
      </c>
      <c r="P257">
        <v>12412.6157669695</v>
      </c>
      <c r="Q257">
        <v>12403.742177968599</v>
      </c>
      <c r="R257">
        <v>12434.672277707999</v>
      </c>
      <c r="S257">
        <v>12337.5278753976</v>
      </c>
      <c r="T257">
        <v>11875.4414975011</v>
      </c>
      <c r="U257">
        <v>12744.152287519601</v>
      </c>
      <c r="V257">
        <v>11987.219444644399</v>
      </c>
    </row>
    <row r="258" spans="1:22" x14ac:dyDescent="0.25">
      <c r="A258">
        <v>43</v>
      </c>
      <c r="B258" t="s">
        <v>26</v>
      </c>
      <c r="C258">
        <v>1000</v>
      </c>
      <c r="D258">
        <v>10</v>
      </c>
      <c r="E258" t="s">
        <v>22</v>
      </c>
      <c r="F258">
        <v>164000</v>
      </c>
      <c r="G258">
        <v>205</v>
      </c>
      <c r="H258">
        <v>0</v>
      </c>
      <c r="I258">
        <v>1101449.1299948499</v>
      </c>
      <c r="J258">
        <v>1211392.0745135201</v>
      </c>
      <c r="K258">
        <v>1346215.6033270401</v>
      </c>
      <c r="L258" t="b">
        <f t="shared" si="3"/>
        <v>1</v>
      </c>
      <c r="M258">
        <v>9926.6437753062492</v>
      </c>
      <c r="N258">
        <v>11523.3108756563</v>
      </c>
      <c r="O258">
        <v>12650.7124044827</v>
      </c>
      <c r="P258">
        <v>12412.6157669695</v>
      </c>
      <c r="Q258">
        <v>12403.742177968599</v>
      </c>
      <c r="R258">
        <v>12434.672277707999</v>
      </c>
      <c r="S258">
        <v>12337.5278753976</v>
      </c>
      <c r="T258">
        <v>11875.4414975011</v>
      </c>
      <c r="U258">
        <v>12744.152287519601</v>
      </c>
      <c r="V258">
        <v>11987.219444644399</v>
      </c>
    </row>
    <row r="259" spans="1:22" x14ac:dyDescent="0.25">
      <c r="A259">
        <v>43</v>
      </c>
      <c r="B259" t="s">
        <v>27</v>
      </c>
      <c r="C259">
        <v>1000</v>
      </c>
      <c r="D259">
        <v>10</v>
      </c>
      <c r="E259" t="s">
        <v>22</v>
      </c>
      <c r="F259">
        <v>20320</v>
      </c>
      <c r="G259">
        <v>458</v>
      </c>
      <c r="H259">
        <v>1</v>
      </c>
      <c r="I259">
        <v>1095243.07649207</v>
      </c>
      <c r="J259">
        <v>1211392.0745135201</v>
      </c>
      <c r="K259">
        <v>1338630.42682364</v>
      </c>
      <c r="L259" t="b">
        <f t="shared" ref="L259:L322" si="4">AND(K259&gt;=J259,J259&gt;=I259)</f>
        <v>1</v>
      </c>
      <c r="M259">
        <v>9926.6437753062492</v>
      </c>
      <c r="N259">
        <v>11523.3108756563</v>
      </c>
      <c r="O259">
        <v>12650.7124044827</v>
      </c>
      <c r="P259">
        <v>12412.6157669695</v>
      </c>
      <c r="Q259">
        <v>12403.742177968599</v>
      </c>
      <c r="R259">
        <v>12434.672277707999</v>
      </c>
      <c r="S259">
        <v>12337.5278753976</v>
      </c>
      <c r="T259">
        <v>11875.4414975011</v>
      </c>
      <c r="U259">
        <v>12744.152287519601</v>
      </c>
      <c r="V259">
        <v>11987.219444644399</v>
      </c>
    </row>
    <row r="260" spans="1:22" x14ac:dyDescent="0.25">
      <c r="A260">
        <v>44</v>
      </c>
      <c r="B260" t="s">
        <v>21</v>
      </c>
      <c r="C260">
        <v>1000</v>
      </c>
      <c r="D260">
        <v>10</v>
      </c>
      <c r="E260" t="s">
        <v>22</v>
      </c>
      <c r="F260">
        <v>440000</v>
      </c>
      <c r="G260">
        <v>440</v>
      </c>
      <c r="H260">
        <v>44</v>
      </c>
      <c r="I260">
        <v>1088797.8344152099</v>
      </c>
      <c r="J260">
        <v>1209775.37157245</v>
      </c>
      <c r="K260">
        <v>1330752.9087296999</v>
      </c>
      <c r="L260" t="b">
        <f t="shared" si="4"/>
        <v>1</v>
      </c>
      <c r="M260">
        <v>9498.2825757374103</v>
      </c>
      <c r="N260">
        <v>11523.3108756563</v>
      </c>
      <c r="O260">
        <v>12650.7124044827</v>
      </c>
      <c r="P260">
        <v>12412.6157669695</v>
      </c>
      <c r="Q260">
        <v>12403.742177968599</v>
      </c>
      <c r="R260">
        <v>12434.672277707999</v>
      </c>
      <c r="S260">
        <v>12337.5278753976</v>
      </c>
      <c r="T260">
        <v>11875.4414975011</v>
      </c>
      <c r="U260">
        <v>12744.152287519601</v>
      </c>
      <c r="V260">
        <v>11987.219444644399</v>
      </c>
    </row>
    <row r="261" spans="1:22" x14ac:dyDescent="0.25">
      <c r="A261">
        <v>44</v>
      </c>
      <c r="B261" t="s">
        <v>23</v>
      </c>
      <c r="C261">
        <v>1000</v>
      </c>
      <c r="D261">
        <v>10</v>
      </c>
      <c r="E261" t="s">
        <v>22</v>
      </c>
      <c r="F261">
        <v>0</v>
      </c>
      <c r="G261">
        <v>0</v>
      </c>
      <c r="H261">
        <v>0</v>
      </c>
      <c r="I261">
        <v>1101449.1299948499</v>
      </c>
      <c r="J261">
        <v>1209775.37157245</v>
      </c>
      <c r="K261">
        <v>1346215.6033270401</v>
      </c>
      <c r="L261" t="b">
        <f t="shared" si="4"/>
        <v>1</v>
      </c>
      <c r="M261">
        <v>9498.2825757374103</v>
      </c>
      <c r="N261">
        <v>11523.3108756563</v>
      </c>
      <c r="O261">
        <v>12650.7124044827</v>
      </c>
      <c r="P261">
        <v>12412.6157669695</v>
      </c>
      <c r="Q261">
        <v>12403.742177968599</v>
      </c>
      <c r="R261">
        <v>12434.672277707999</v>
      </c>
      <c r="S261">
        <v>12337.5278753976</v>
      </c>
      <c r="T261">
        <v>11875.4414975011</v>
      </c>
      <c r="U261">
        <v>12744.152287519601</v>
      </c>
      <c r="V261">
        <v>11987.219444644399</v>
      </c>
    </row>
    <row r="262" spans="1:22" x14ac:dyDescent="0.25">
      <c r="A262">
        <v>44</v>
      </c>
      <c r="B262" t="s">
        <v>24</v>
      </c>
      <c r="C262">
        <v>1000</v>
      </c>
      <c r="D262">
        <v>10</v>
      </c>
      <c r="E262" t="s">
        <v>22</v>
      </c>
      <c r="F262">
        <v>4000</v>
      </c>
      <c r="G262">
        <v>5</v>
      </c>
      <c r="H262">
        <v>0</v>
      </c>
      <c r="I262">
        <v>1101449.1299948499</v>
      </c>
      <c r="J262">
        <v>1209775.37157245</v>
      </c>
      <c r="K262">
        <v>1346215.6033270401</v>
      </c>
      <c r="L262" t="b">
        <f t="shared" si="4"/>
        <v>1</v>
      </c>
      <c r="M262">
        <v>9498.2825757374103</v>
      </c>
      <c r="N262">
        <v>11523.3108756563</v>
      </c>
      <c r="O262">
        <v>12650.7124044827</v>
      </c>
      <c r="P262">
        <v>12412.6157669695</v>
      </c>
      <c r="Q262">
        <v>12403.742177968599</v>
      </c>
      <c r="R262">
        <v>12434.672277707999</v>
      </c>
      <c r="S262">
        <v>12337.5278753976</v>
      </c>
      <c r="T262">
        <v>11875.4414975011</v>
      </c>
      <c r="U262">
        <v>12744.152287519601</v>
      </c>
      <c r="V262">
        <v>11987.219444644399</v>
      </c>
    </row>
    <row r="263" spans="1:22" x14ac:dyDescent="0.25">
      <c r="A263">
        <v>44</v>
      </c>
      <c r="B263" t="s">
        <v>25</v>
      </c>
      <c r="C263">
        <v>1000</v>
      </c>
      <c r="D263">
        <v>10</v>
      </c>
      <c r="E263" t="s">
        <v>22</v>
      </c>
      <c r="F263">
        <v>20312</v>
      </c>
      <c r="G263">
        <v>443</v>
      </c>
      <c r="H263">
        <v>1</v>
      </c>
      <c r="I263">
        <v>1094772.61254542</v>
      </c>
      <c r="J263">
        <v>1209775.37157245</v>
      </c>
      <c r="K263">
        <v>1338055.4153332899</v>
      </c>
      <c r="L263" t="b">
        <f t="shared" si="4"/>
        <v>1</v>
      </c>
      <c r="M263">
        <v>9498.2825757374103</v>
      </c>
      <c r="N263">
        <v>11523.3108756563</v>
      </c>
      <c r="O263">
        <v>12650.7124044827</v>
      </c>
      <c r="P263">
        <v>12412.6157669695</v>
      </c>
      <c r="Q263">
        <v>12403.742177968599</v>
      </c>
      <c r="R263">
        <v>12434.672277707999</v>
      </c>
      <c r="S263">
        <v>12337.5278753976</v>
      </c>
      <c r="T263">
        <v>11875.4414975011</v>
      </c>
      <c r="U263">
        <v>12744.152287519601</v>
      </c>
      <c r="V263">
        <v>11987.219444644399</v>
      </c>
    </row>
    <row r="264" spans="1:22" x14ac:dyDescent="0.25">
      <c r="A264">
        <v>44</v>
      </c>
      <c r="B264" t="s">
        <v>26</v>
      </c>
      <c r="C264">
        <v>1000</v>
      </c>
      <c r="D264">
        <v>10</v>
      </c>
      <c r="E264" t="s">
        <v>22</v>
      </c>
      <c r="F264">
        <v>168000</v>
      </c>
      <c r="G264">
        <v>210</v>
      </c>
      <c r="H264">
        <v>0</v>
      </c>
      <c r="I264">
        <v>1101449.1299948499</v>
      </c>
      <c r="J264">
        <v>1209775.37157245</v>
      </c>
      <c r="K264">
        <v>1346215.6033270401</v>
      </c>
      <c r="L264" t="b">
        <f t="shared" si="4"/>
        <v>1</v>
      </c>
      <c r="M264">
        <v>9498.2825757374103</v>
      </c>
      <c r="N264">
        <v>11523.3108756563</v>
      </c>
      <c r="O264">
        <v>12650.7124044827</v>
      </c>
      <c r="P264">
        <v>12412.6157669695</v>
      </c>
      <c r="Q264">
        <v>12403.742177968599</v>
      </c>
      <c r="R264">
        <v>12434.672277707999</v>
      </c>
      <c r="S264">
        <v>12337.5278753976</v>
      </c>
      <c r="T264">
        <v>11875.4414975011</v>
      </c>
      <c r="U264">
        <v>12744.152287519601</v>
      </c>
      <c r="V264">
        <v>11987.219444644399</v>
      </c>
    </row>
    <row r="265" spans="1:22" x14ac:dyDescent="0.25">
      <c r="A265">
        <v>44</v>
      </c>
      <c r="B265" t="s">
        <v>27</v>
      </c>
      <c r="C265">
        <v>1000</v>
      </c>
      <c r="D265">
        <v>10</v>
      </c>
      <c r="E265" t="s">
        <v>22</v>
      </c>
      <c r="F265">
        <v>20324</v>
      </c>
      <c r="G265">
        <v>463</v>
      </c>
      <c r="H265">
        <v>1</v>
      </c>
      <c r="I265">
        <v>1095243.07649207</v>
      </c>
      <c r="J265">
        <v>1209775.37157245</v>
      </c>
      <c r="K265">
        <v>1338630.42682364</v>
      </c>
      <c r="L265" t="b">
        <f t="shared" si="4"/>
        <v>1</v>
      </c>
      <c r="M265">
        <v>9498.2825757374103</v>
      </c>
      <c r="N265">
        <v>11523.3108756563</v>
      </c>
      <c r="O265">
        <v>12650.7124044827</v>
      </c>
      <c r="P265">
        <v>12412.6157669695</v>
      </c>
      <c r="Q265">
        <v>12403.742177968599</v>
      </c>
      <c r="R265">
        <v>12434.672277707999</v>
      </c>
      <c r="S265">
        <v>12337.5278753976</v>
      </c>
      <c r="T265">
        <v>11875.4414975011</v>
      </c>
      <c r="U265">
        <v>12744.152287519601</v>
      </c>
      <c r="V265">
        <v>11987.219444644399</v>
      </c>
    </row>
    <row r="266" spans="1:22" x14ac:dyDescent="0.25">
      <c r="A266">
        <v>45</v>
      </c>
      <c r="B266" t="s">
        <v>21</v>
      </c>
      <c r="C266">
        <v>1000</v>
      </c>
      <c r="D266">
        <v>10</v>
      </c>
      <c r="E266" t="s">
        <v>22</v>
      </c>
      <c r="F266">
        <v>450000</v>
      </c>
      <c r="G266">
        <v>450</v>
      </c>
      <c r="H266">
        <v>45</v>
      </c>
      <c r="I266">
        <v>1090724.03538141</v>
      </c>
      <c r="J266">
        <v>1211915.5948682399</v>
      </c>
      <c r="K266">
        <v>1333107.1543550601</v>
      </c>
      <c r="L266" t="b">
        <f t="shared" si="4"/>
        <v>1</v>
      </c>
      <c r="M266">
        <v>9903.2822135329607</v>
      </c>
      <c r="N266">
        <v>11523.3108756563</v>
      </c>
      <c r="O266">
        <v>12650.7124044827</v>
      </c>
      <c r="P266">
        <v>12412.6157669695</v>
      </c>
      <c r="Q266">
        <v>12403.742177968599</v>
      </c>
      <c r="R266">
        <v>12434.672277707999</v>
      </c>
      <c r="S266">
        <v>12337.5278753976</v>
      </c>
      <c r="T266">
        <v>11875.4414975011</v>
      </c>
      <c r="U266">
        <v>12744.152287519601</v>
      </c>
      <c r="V266">
        <v>11987.219444644399</v>
      </c>
    </row>
    <row r="267" spans="1:22" x14ac:dyDescent="0.25">
      <c r="A267">
        <v>45</v>
      </c>
      <c r="B267" t="s">
        <v>23</v>
      </c>
      <c r="C267">
        <v>1000</v>
      </c>
      <c r="D267">
        <v>10</v>
      </c>
      <c r="E267" t="s">
        <v>22</v>
      </c>
      <c r="F267">
        <v>0</v>
      </c>
      <c r="G267">
        <v>0</v>
      </c>
      <c r="H267">
        <v>0</v>
      </c>
      <c r="I267">
        <v>1101449.1299948499</v>
      </c>
      <c r="J267">
        <v>1211915.5948682399</v>
      </c>
      <c r="K267">
        <v>1346215.6033270401</v>
      </c>
      <c r="L267" t="b">
        <f t="shared" si="4"/>
        <v>1</v>
      </c>
      <c r="M267">
        <v>9903.2822135329607</v>
      </c>
      <c r="N267">
        <v>11523.3108756563</v>
      </c>
      <c r="O267">
        <v>12650.7124044827</v>
      </c>
      <c r="P267">
        <v>12412.6157669695</v>
      </c>
      <c r="Q267">
        <v>12403.742177968599</v>
      </c>
      <c r="R267">
        <v>12434.672277707999</v>
      </c>
      <c r="S267">
        <v>12337.5278753976</v>
      </c>
      <c r="T267">
        <v>11875.4414975011</v>
      </c>
      <c r="U267">
        <v>12744.152287519601</v>
      </c>
      <c r="V267">
        <v>11987.219444644399</v>
      </c>
    </row>
    <row r="268" spans="1:22" x14ac:dyDescent="0.25">
      <c r="A268">
        <v>45</v>
      </c>
      <c r="B268" t="s">
        <v>24</v>
      </c>
      <c r="C268">
        <v>1000</v>
      </c>
      <c r="D268">
        <v>10</v>
      </c>
      <c r="E268" t="s">
        <v>22</v>
      </c>
      <c r="F268">
        <v>4000</v>
      </c>
      <c r="G268">
        <v>5</v>
      </c>
      <c r="H268">
        <v>0</v>
      </c>
      <c r="I268">
        <v>1101449.1299948499</v>
      </c>
      <c r="J268">
        <v>1211915.5948682399</v>
      </c>
      <c r="K268">
        <v>1346215.6033270401</v>
      </c>
      <c r="L268" t="b">
        <f t="shared" si="4"/>
        <v>1</v>
      </c>
      <c r="M268">
        <v>9903.2822135329607</v>
      </c>
      <c r="N268">
        <v>11523.3108756563</v>
      </c>
      <c r="O268">
        <v>12650.7124044827</v>
      </c>
      <c r="P268">
        <v>12412.6157669695</v>
      </c>
      <c r="Q268">
        <v>12403.742177968599</v>
      </c>
      <c r="R268">
        <v>12434.672277707999</v>
      </c>
      <c r="S268">
        <v>12337.5278753976</v>
      </c>
      <c r="T268">
        <v>11875.4414975011</v>
      </c>
      <c r="U268">
        <v>12744.152287519601</v>
      </c>
      <c r="V268">
        <v>11987.219444644399</v>
      </c>
    </row>
    <row r="269" spans="1:22" x14ac:dyDescent="0.25">
      <c r="A269">
        <v>45</v>
      </c>
      <c r="B269" t="s">
        <v>25</v>
      </c>
      <c r="C269">
        <v>1000</v>
      </c>
      <c r="D269">
        <v>10</v>
      </c>
      <c r="E269" t="s">
        <v>22</v>
      </c>
      <c r="F269">
        <v>20340</v>
      </c>
      <c r="G269">
        <v>483</v>
      </c>
      <c r="H269">
        <v>1</v>
      </c>
      <c r="I269">
        <v>1094772.61254542</v>
      </c>
      <c r="J269">
        <v>1211915.5948682399</v>
      </c>
      <c r="K269">
        <v>1338055.4153332899</v>
      </c>
      <c r="L269" t="b">
        <f t="shared" si="4"/>
        <v>1</v>
      </c>
      <c r="M269">
        <v>9903.2822135329607</v>
      </c>
      <c r="N269">
        <v>11523.3108756563</v>
      </c>
      <c r="O269">
        <v>12650.7124044827</v>
      </c>
      <c r="P269">
        <v>12412.6157669695</v>
      </c>
      <c r="Q269">
        <v>12403.742177968599</v>
      </c>
      <c r="R269">
        <v>12434.672277707999</v>
      </c>
      <c r="S269">
        <v>12337.5278753976</v>
      </c>
      <c r="T269">
        <v>11875.4414975011</v>
      </c>
      <c r="U269">
        <v>12744.152287519601</v>
      </c>
      <c r="V269">
        <v>11987.219444644399</v>
      </c>
    </row>
    <row r="270" spans="1:22" x14ac:dyDescent="0.25">
      <c r="A270">
        <v>45</v>
      </c>
      <c r="B270" t="s">
        <v>26</v>
      </c>
      <c r="C270">
        <v>1000</v>
      </c>
      <c r="D270">
        <v>10</v>
      </c>
      <c r="E270" t="s">
        <v>22</v>
      </c>
      <c r="F270">
        <v>172000</v>
      </c>
      <c r="G270">
        <v>215</v>
      </c>
      <c r="H270">
        <v>0</v>
      </c>
      <c r="I270">
        <v>1101449.1299948499</v>
      </c>
      <c r="J270">
        <v>1211915.5948682399</v>
      </c>
      <c r="K270">
        <v>1346215.6033270401</v>
      </c>
      <c r="L270" t="b">
        <f t="shared" si="4"/>
        <v>1</v>
      </c>
      <c r="M270">
        <v>9903.2822135329607</v>
      </c>
      <c r="N270">
        <v>11523.3108756563</v>
      </c>
      <c r="O270">
        <v>12650.7124044827</v>
      </c>
      <c r="P270">
        <v>12412.6157669695</v>
      </c>
      <c r="Q270">
        <v>12403.742177968599</v>
      </c>
      <c r="R270">
        <v>12434.672277707999</v>
      </c>
      <c r="S270">
        <v>12337.5278753976</v>
      </c>
      <c r="T270">
        <v>11875.4414975011</v>
      </c>
      <c r="U270">
        <v>12744.152287519601</v>
      </c>
      <c r="V270">
        <v>11987.219444644399</v>
      </c>
    </row>
    <row r="271" spans="1:22" x14ac:dyDescent="0.25">
      <c r="A271">
        <v>45</v>
      </c>
      <c r="B271" t="s">
        <v>27</v>
      </c>
      <c r="C271">
        <v>1000</v>
      </c>
      <c r="D271">
        <v>10</v>
      </c>
      <c r="E271" t="s">
        <v>22</v>
      </c>
      <c r="F271">
        <v>20332</v>
      </c>
      <c r="G271">
        <v>473</v>
      </c>
      <c r="H271">
        <v>1</v>
      </c>
      <c r="I271">
        <v>1095243.07649207</v>
      </c>
      <c r="J271">
        <v>1211915.5948682399</v>
      </c>
      <c r="K271">
        <v>1338630.42682364</v>
      </c>
      <c r="L271" t="b">
        <f t="shared" si="4"/>
        <v>1</v>
      </c>
      <c r="M271">
        <v>9903.2822135329607</v>
      </c>
      <c r="N271">
        <v>11523.3108756563</v>
      </c>
      <c r="O271">
        <v>12650.7124044827</v>
      </c>
      <c r="P271">
        <v>12412.6157669695</v>
      </c>
      <c r="Q271">
        <v>12403.742177968599</v>
      </c>
      <c r="R271">
        <v>12434.672277707999</v>
      </c>
      <c r="S271">
        <v>12337.5278753976</v>
      </c>
      <c r="T271">
        <v>11875.4414975011</v>
      </c>
      <c r="U271">
        <v>12744.152287519601</v>
      </c>
      <c r="V271">
        <v>11987.219444644399</v>
      </c>
    </row>
    <row r="272" spans="1:22" x14ac:dyDescent="0.25">
      <c r="A272">
        <v>46</v>
      </c>
      <c r="B272" t="s">
        <v>23</v>
      </c>
      <c r="C272">
        <v>1000</v>
      </c>
      <c r="D272">
        <v>10</v>
      </c>
      <c r="E272" t="s">
        <v>22</v>
      </c>
      <c r="F272">
        <v>0</v>
      </c>
      <c r="G272">
        <v>0</v>
      </c>
      <c r="H272">
        <v>0</v>
      </c>
      <c r="I272">
        <v>1101449.1299948499</v>
      </c>
      <c r="J272">
        <v>1210252.73422776</v>
      </c>
      <c r="K272">
        <v>1346215.6033270401</v>
      </c>
      <c r="L272" t="b">
        <f t="shared" si="4"/>
        <v>1</v>
      </c>
      <c r="M272">
        <v>9450.3912608068204</v>
      </c>
      <c r="N272">
        <v>11523.3108756563</v>
      </c>
      <c r="O272">
        <v>12650.7124044827</v>
      </c>
      <c r="P272">
        <v>12412.6157669695</v>
      </c>
      <c r="Q272">
        <v>12403.742177968599</v>
      </c>
      <c r="R272">
        <v>12434.672277707999</v>
      </c>
      <c r="S272">
        <v>12337.5278753976</v>
      </c>
      <c r="T272">
        <v>11875.4414975011</v>
      </c>
      <c r="U272">
        <v>12744.152287519601</v>
      </c>
      <c r="V272">
        <v>11987.219444644399</v>
      </c>
    </row>
    <row r="273" spans="1:22" x14ac:dyDescent="0.25">
      <c r="A273">
        <v>46</v>
      </c>
      <c r="B273" t="s">
        <v>21</v>
      </c>
      <c r="C273">
        <v>1000</v>
      </c>
      <c r="D273">
        <v>10</v>
      </c>
      <c r="E273" t="s">
        <v>22</v>
      </c>
      <c r="F273">
        <v>460000</v>
      </c>
      <c r="G273">
        <v>460</v>
      </c>
      <c r="H273">
        <v>46</v>
      </c>
      <c r="I273">
        <v>1089227.46080498</v>
      </c>
      <c r="J273">
        <v>1210252.73422776</v>
      </c>
      <c r="K273">
        <v>1331278.00765053</v>
      </c>
      <c r="L273" t="b">
        <f t="shared" si="4"/>
        <v>1</v>
      </c>
      <c r="M273">
        <v>9450.3912608068204</v>
      </c>
      <c r="N273">
        <v>11523.3108756563</v>
      </c>
      <c r="O273">
        <v>12650.7124044827</v>
      </c>
      <c r="P273">
        <v>12412.6157669695</v>
      </c>
      <c r="Q273">
        <v>12403.742177968599</v>
      </c>
      <c r="R273">
        <v>12434.672277707999</v>
      </c>
      <c r="S273">
        <v>12337.5278753976</v>
      </c>
      <c r="T273">
        <v>11875.4414975011</v>
      </c>
      <c r="U273">
        <v>12744.152287519601</v>
      </c>
      <c r="V273">
        <v>11987.219444644399</v>
      </c>
    </row>
    <row r="274" spans="1:22" x14ac:dyDescent="0.25">
      <c r="A274">
        <v>46</v>
      </c>
      <c r="B274" t="s">
        <v>24</v>
      </c>
      <c r="C274">
        <v>1000</v>
      </c>
      <c r="D274">
        <v>10</v>
      </c>
      <c r="E274" t="s">
        <v>22</v>
      </c>
      <c r="F274">
        <v>4000</v>
      </c>
      <c r="G274">
        <v>5</v>
      </c>
      <c r="H274">
        <v>0</v>
      </c>
      <c r="I274">
        <v>1101449.1299948499</v>
      </c>
      <c r="J274">
        <v>1210252.73422776</v>
      </c>
      <c r="K274">
        <v>1346215.6033270401</v>
      </c>
      <c r="L274" t="b">
        <f t="shared" si="4"/>
        <v>1</v>
      </c>
      <c r="M274">
        <v>9450.3912608068204</v>
      </c>
      <c r="N274">
        <v>11523.3108756563</v>
      </c>
      <c r="O274">
        <v>12650.7124044827</v>
      </c>
      <c r="P274">
        <v>12412.6157669695</v>
      </c>
      <c r="Q274">
        <v>12403.742177968599</v>
      </c>
      <c r="R274">
        <v>12434.672277707999</v>
      </c>
      <c r="S274">
        <v>12337.5278753976</v>
      </c>
      <c r="T274">
        <v>11875.4414975011</v>
      </c>
      <c r="U274">
        <v>12744.152287519601</v>
      </c>
      <c r="V274">
        <v>11987.219444644399</v>
      </c>
    </row>
    <row r="275" spans="1:22" x14ac:dyDescent="0.25">
      <c r="A275">
        <v>46</v>
      </c>
      <c r="B275" t="s">
        <v>26</v>
      </c>
      <c r="C275">
        <v>1000</v>
      </c>
      <c r="D275">
        <v>10</v>
      </c>
      <c r="E275" t="s">
        <v>22</v>
      </c>
      <c r="F275">
        <v>176000</v>
      </c>
      <c r="G275">
        <v>220</v>
      </c>
      <c r="H275">
        <v>0</v>
      </c>
      <c r="I275">
        <v>1101449.1299948499</v>
      </c>
      <c r="J275">
        <v>1210252.73422776</v>
      </c>
      <c r="K275">
        <v>1346215.6033270401</v>
      </c>
      <c r="L275" t="b">
        <f t="shared" si="4"/>
        <v>1</v>
      </c>
      <c r="M275">
        <v>9450.3912608068204</v>
      </c>
      <c r="N275">
        <v>11523.3108756563</v>
      </c>
      <c r="O275">
        <v>12650.7124044827</v>
      </c>
      <c r="P275">
        <v>12412.6157669695</v>
      </c>
      <c r="Q275">
        <v>12403.742177968599</v>
      </c>
      <c r="R275">
        <v>12434.672277707999</v>
      </c>
      <c r="S275">
        <v>12337.5278753976</v>
      </c>
      <c r="T275">
        <v>11875.4414975011</v>
      </c>
      <c r="U275">
        <v>12744.152287519601</v>
      </c>
      <c r="V275">
        <v>11987.219444644399</v>
      </c>
    </row>
    <row r="276" spans="1:22" x14ac:dyDescent="0.25">
      <c r="A276">
        <v>46</v>
      </c>
      <c r="B276" t="s">
        <v>25</v>
      </c>
      <c r="C276">
        <v>1000</v>
      </c>
      <c r="D276">
        <v>10</v>
      </c>
      <c r="E276" t="s">
        <v>22</v>
      </c>
      <c r="F276">
        <v>40350</v>
      </c>
      <c r="G276">
        <v>532</v>
      </c>
      <c r="H276">
        <v>2</v>
      </c>
      <c r="I276">
        <v>1089227.46080498</v>
      </c>
      <c r="J276">
        <v>1210252.73422776</v>
      </c>
      <c r="K276">
        <v>1331278.00765053</v>
      </c>
      <c r="L276" t="b">
        <f t="shared" si="4"/>
        <v>1</v>
      </c>
      <c r="M276">
        <v>9450.3912608068204</v>
      </c>
      <c r="N276">
        <v>11523.3108756563</v>
      </c>
      <c r="O276">
        <v>12650.7124044827</v>
      </c>
      <c r="P276">
        <v>12412.6157669695</v>
      </c>
      <c r="Q276">
        <v>12403.742177968599</v>
      </c>
      <c r="R276">
        <v>12434.672277707999</v>
      </c>
      <c r="S276">
        <v>12337.5278753976</v>
      </c>
      <c r="T276">
        <v>11875.4414975011</v>
      </c>
      <c r="U276">
        <v>12744.152287519601</v>
      </c>
      <c r="V276">
        <v>11987.219444644399</v>
      </c>
    </row>
    <row r="277" spans="1:22" x14ac:dyDescent="0.25">
      <c r="A277">
        <v>46</v>
      </c>
      <c r="B277" t="s">
        <v>27</v>
      </c>
      <c r="C277">
        <v>1000</v>
      </c>
      <c r="D277">
        <v>10</v>
      </c>
      <c r="E277" t="s">
        <v>22</v>
      </c>
      <c r="F277">
        <v>20340</v>
      </c>
      <c r="G277">
        <v>483</v>
      </c>
      <c r="H277">
        <v>1</v>
      </c>
      <c r="I277">
        <v>1095243.07649207</v>
      </c>
      <c r="J277">
        <v>1210252.73422776</v>
      </c>
      <c r="K277">
        <v>1338630.42682364</v>
      </c>
      <c r="L277" t="b">
        <f t="shared" si="4"/>
        <v>1</v>
      </c>
      <c r="M277">
        <v>9450.3912608068204</v>
      </c>
      <c r="N277">
        <v>11523.3108756563</v>
      </c>
      <c r="O277">
        <v>12650.7124044827</v>
      </c>
      <c r="P277">
        <v>12412.6157669695</v>
      </c>
      <c r="Q277">
        <v>12403.742177968599</v>
      </c>
      <c r="R277">
        <v>12434.672277707999</v>
      </c>
      <c r="S277">
        <v>12337.5278753976</v>
      </c>
      <c r="T277">
        <v>11875.4414975011</v>
      </c>
      <c r="U277">
        <v>12744.152287519601</v>
      </c>
      <c r="V277">
        <v>11987.219444644399</v>
      </c>
    </row>
    <row r="278" spans="1:22" x14ac:dyDescent="0.25">
      <c r="A278">
        <v>47</v>
      </c>
      <c r="B278" t="s">
        <v>21</v>
      </c>
      <c r="C278">
        <v>1000</v>
      </c>
      <c r="D278">
        <v>10</v>
      </c>
      <c r="E278" t="s">
        <v>22</v>
      </c>
      <c r="F278">
        <v>470000</v>
      </c>
      <c r="G278">
        <v>470</v>
      </c>
      <c r="H278">
        <v>47</v>
      </c>
      <c r="I278">
        <v>1088381.0919409101</v>
      </c>
      <c r="J278">
        <v>1209312.3243787901</v>
      </c>
      <c r="K278">
        <v>1330243.5568166701</v>
      </c>
      <c r="L278" t="b">
        <f t="shared" si="4"/>
        <v>1</v>
      </c>
      <c r="M278">
        <v>9849.9253472172604</v>
      </c>
      <c r="N278">
        <v>11523.3108756563</v>
      </c>
      <c r="O278">
        <v>12650.7124044827</v>
      </c>
      <c r="P278">
        <v>12412.6157669695</v>
      </c>
      <c r="Q278">
        <v>12403.742177968599</v>
      </c>
      <c r="R278">
        <v>12434.672277707999</v>
      </c>
      <c r="S278">
        <v>12337.5278753976</v>
      </c>
      <c r="T278">
        <v>11875.4414975011</v>
      </c>
      <c r="U278">
        <v>12744.152287519601</v>
      </c>
      <c r="V278">
        <v>11987.219444644399</v>
      </c>
    </row>
    <row r="279" spans="1:22" x14ac:dyDescent="0.25">
      <c r="A279">
        <v>47</v>
      </c>
      <c r="B279" t="s">
        <v>23</v>
      </c>
      <c r="C279">
        <v>1000</v>
      </c>
      <c r="D279">
        <v>10</v>
      </c>
      <c r="E279" t="s">
        <v>22</v>
      </c>
      <c r="F279">
        <v>0</v>
      </c>
      <c r="G279">
        <v>0</v>
      </c>
      <c r="H279">
        <v>0</v>
      </c>
      <c r="I279">
        <v>1101449.1299948499</v>
      </c>
      <c r="J279">
        <v>1209312.3243787901</v>
      </c>
      <c r="K279">
        <v>1346215.6033270401</v>
      </c>
      <c r="L279" t="b">
        <f t="shared" si="4"/>
        <v>1</v>
      </c>
      <c r="M279">
        <v>9849.9253472172604</v>
      </c>
      <c r="N279">
        <v>11523.3108756563</v>
      </c>
      <c r="O279">
        <v>12650.7124044827</v>
      </c>
      <c r="P279">
        <v>12412.6157669695</v>
      </c>
      <c r="Q279">
        <v>12403.742177968599</v>
      </c>
      <c r="R279">
        <v>12434.672277707999</v>
      </c>
      <c r="S279">
        <v>12337.5278753976</v>
      </c>
      <c r="T279">
        <v>11875.4414975011</v>
      </c>
      <c r="U279">
        <v>12744.152287519601</v>
      </c>
      <c r="V279">
        <v>11987.219444644399</v>
      </c>
    </row>
    <row r="280" spans="1:22" x14ac:dyDescent="0.25">
      <c r="A280">
        <v>47</v>
      </c>
      <c r="B280" t="s">
        <v>24</v>
      </c>
      <c r="C280">
        <v>1000</v>
      </c>
      <c r="D280">
        <v>10</v>
      </c>
      <c r="E280" t="s">
        <v>22</v>
      </c>
      <c r="F280">
        <v>4000</v>
      </c>
      <c r="G280">
        <v>5</v>
      </c>
      <c r="H280">
        <v>0</v>
      </c>
      <c r="I280">
        <v>1101449.1299948499</v>
      </c>
      <c r="J280">
        <v>1209312.3243787901</v>
      </c>
      <c r="K280">
        <v>1346215.6033270401</v>
      </c>
      <c r="L280" t="b">
        <f t="shared" si="4"/>
        <v>1</v>
      </c>
      <c r="M280">
        <v>9849.9253472172604</v>
      </c>
      <c r="N280">
        <v>11523.3108756563</v>
      </c>
      <c r="O280">
        <v>12650.7124044827</v>
      </c>
      <c r="P280">
        <v>12412.6157669695</v>
      </c>
      <c r="Q280">
        <v>12403.742177968599</v>
      </c>
      <c r="R280">
        <v>12434.672277707999</v>
      </c>
      <c r="S280">
        <v>12337.5278753976</v>
      </c>
      <c r="T280">
        <v>11875.4414975011</v>
      </c>
      <c r="U280">
        <v>12744.152287519601</v>
      </c>
      <c r="V280">
        <v>11987.219444644399</v>
      </c>
    </row>
    <row r="281" spans="1:22" x14ac:dyDescent="0.25">
      <c r="A281">
        <v>47</v>
      </c>
      <c r="B281" t="s">
        <v>25</v>
      </c>
      <c r="C281">
        <v>1000</v>
      </c>
      <c r="D281">
        <v>10</v>
      </c>
      <c r="E281" t="s">
        <v>22</v>
      </c>
      <c r="F281">
        <v>40350</v>
      </c>
      <c r="G281">
        <v>532</v>
      </c>
      <c r="H281">
        <v>2</v>
      </c>
      <c r="I281">
        <v>1089227.46080498</v>
      </c>
      <c r="J281">
        <v>1209312.3243787901</v>
      </c>
      <c r="K281">
        <v>1331278.00765053</v>
      </c>
      <c r="L281" t="b">
        <f t="shared" si="4"/>
        <v>1</v>
      </c>
      <c r="M281">
        <v>9849.9253472172604</v>
      </c>
      <c r="N281">
        <v>11523.3108756563</v>
      </c>
      <c r="O281">
        <v>12650.7124044827</v>
      </c>
      <c r="P281">
        <v>12412.6157669695</v>
      </c>
      <c r="Q281">
        <v>12403.742177968599</v>
      </c>
      <c r="R281">
        <v>12434.672277707999</v>
      </c>
      <c r="S281">
        <v>12337.5278753976</v>
      </c>
      <c r="T281">
        <v>11875.4414975011</v>
      </c>
      <c r="U281">
        <v>12744.152287519601</v>
      </c>
      <c r="V281">
        <v>11987.219444644399</v>
      </c>
    </row>
    <row r="282" spans="1:22" x14ac:dyDescent="0.25">
      <c r="A282">
        <v>47</v>
      </c>
      <c r="B282" t="s">
        <v>26</v>
      </c>
      <c r="C282">
        <v>1000</v>
      </c>
      <c r="D282">
        <v>10</v>
      </c>
      <c r="E282" t="s">
        <v>22</v>
      </c>
      <c r="F282">
        <v>184000</v>
      </c>
      <c r="G282">
        <v>230</v>
      </c>
      <c r="H282">
        <v>0</v>
      </c>
      <c r="I282">
        <v>1101449.1299948499</v>
      </c>
      <c r="J282">
        <v>1209312.3243787901</v>
      </c>
      <c r="K282">
        <v>1346215.6033270401</v>
      </c>
      <c r="L282" t="b">
        <f t="shared" si="4"/>
        <v>1</v>
      </c>
      <c r="M282">
        <v>9849.9253472172604</v>
      </c>
      <c r="N282">
        <v>11523.3108756563</v>
      </c>
      <c r="O282">
        <v>12650.7124044827</v>
      </c>
      <c r="P282">
        <v>12412.6157669695</v>
      </c>
      <c r="Q282">
        <v>12403.742177968599</v>
      </c>
      <c r="R282">
        <v>12434.672277707999</v>
      </c>
      <c r="S282">
        <v>12337.5278753976</v>
      </c>
      <c r="T282">
        <v>11875.4414975011</v>
      </c>
      <c r="U282">
        <v>12744.152287519601</v>
      </c>
      <c r="V282">
        <v>11987.219444644399</v>
      </c>
    </row>
    <row r="283" spans="1:22" x14ac:dyDescent="0.25">
      <c r="A283">
        <v>47</v>
      </c>
      <c r="B283" t="s">
        <v>27</v>
      </c>
      <c r="C283">
        <v>1000</v>
      </c>
      <c r="D283">
        <v>10</v>
      </c>
      <c r="E283" t="s">
        <v>22</v>
      </c>
      <c r="F283">
        <v>20348</v>
      </c>
      <c r="G283">
        <v>493</v>
      </c>
      <c r="H283">
        <v>1</v>
      </c>
      <c r="I283">
        <v>1095243.07649207</v>
      </c>
      <c r="J283">
        <v>1209312.3243787901</v>
      </c>
      <c r="K283">
        <v>1338630.42682364</v>
      </c>
      <c r="L283" t="b">
        <f t="shared" si="4"/>
        <v>1</v>
      </c>
      <c r="M283">
        <v>9849.9253472172604</v>
      </c>
      <c r="N283">
        <v>11523.3108756563</v>
      </c>
      <c r="O283">
        <v>12650.7124044827</v>
      </c>
      <c r="P283">
        <v>12412.6157669695</v>
      </c>
      <c r="Q283">
        <v>12403.742177968599</v>
      </c>
      <c r="R283">
        <v>12434.672277707999</v>
      </c>
      <c r="S283">
        <v>12337.5278753976</v>
      </c>
      <c r="T283">
        <v>11875.4414975011</v>
      </c>
      <c r="U283">
        <v>12744.152287519601</v>
      </c>
      <c r="V283">
        <v>11987.219444644399</v>
      </c>
    </row>
    <row r="284" spans="1:22" x14ac:dyDescent="0.25">
      <c r="A284">
        <v>48</v>
      </c>
      <c r="B284" t="s">
        <v>21</v>
      </c>
      <c r="C284">
        <v>1000</v>
      </c>
      <c r="D284">
        <v>10</v>
      </c>
      <c r="E284" t="s">
        <v>22</v>
      </c>
      <c r="F284">
        <v>480000</v>
      </c>
      <c r="G284">
        <v>480</v>
      </c>
      <c r="H284">
        <v>48</v>
      </c>
      <c r="I284">
        <v>1085377.63540816</v>
      </c>
      <c r="J284">
        <v>1205975.15045351</v>
      </c>
      <c r="K284">
        <v>1326572.66549887</v>
      </c>
      <c r="L284" t="b">
        <f t="shared" si="4"/>
        <v>1</v>
      </c>
      <c r="M284">
        <v>9714.7572109783996</v>
      </c>
      <c r="N284">
        <v>11523.3108756563</v>
      </c>
      <c r="O284">
        <v>12650.7124044827</v>
      </c>
      <c r="P284">
        <v>12412.6157669695</v>
      </c>
      <c r="Q284">
        <v>12403.742177968599</v>
      </c>
      <c r="R284">
        <v>12434.672277707999</v>
      </c>
      <c r="S284">
        <v>12337.5278753976</v>
      </c>
      <c r="T284">
        <v>11875.4414975011</v>
      </c>
      <c r="U284">
        <v>12744.152287519601</v>
      </c>
      <c r="V284">
        <v>11987.219444644399</v>
      </c>
    </row>
    <row r="285" spans="1:22" x14ac:dyDescent="0.25">
      <c r="A285">
        <v>48</v>
      </c>
      <c r="B285" t="s">
        <v>23</v>
      </c>
      <c r="C285">
        <v>1000</v>
      </c>
      <c r="D285">
        <v>10</v>
      </c>
      <c r="E285" t="s">
        <v>22</v>
      </c>
      <c r="F285">
        <v>0</v>
      </c>
      <c r="G285">
        <v>0</v>
      </c>
      <c r="H285">
        <v>0</v>
      </c>
      <c r="I285">
        <v>1101449.1299948499</v>
      </c>
      <c r="J285">
        <v>1205975.15045351</v>
      </c>
      <c r="K285">
        <v>1346215.6033270401</v>
      </c>
      <c r="L285" t="b">
        <f t="shared" si="4"/>
        <v>1</v>
      </c>
      <c r="M285">
        <v>9714.7572109783996</v>
      </c>
      <c r="N285">
        <v>11523.3108756563</v>
      </c>
      <c r="O285">
        <v>12650.7124044827</v>
      </c>
      <c r="P285">
        <v>12412.6157669695</v>
      </c>
      <c r="Q285">
        <v>12403.742177968599</v>
      </c>
      <c r="R285">
        <v>12434.672277707999</v>
      </c>
      <c r="S285">
        <v>12337.5278753976</v>
      </c>
      <c r="T285">
        <v>11875.4414975011</v>
      </c>
      <c r="U285">
        <v>12744.152287519601</v>
      </c>
      <c r="V285">
        <v>11987.219444644399</v>
      </c>
    </row>
    <row r="286" spans="1:22" x14ac:dyDescent="0.25">
      <c r="A286">
        <v>48</v>
      </c>
      <c r="B286" t="s">
        <v>24</v>
      </c>
      <c r="C286">
        <v>1000</v>
      </c>
      <c r="D286">
        <v>10</v>
      </c>
      <c r="E286" t="s">
        <v>22</v>
      </c>
      <c r="F286">
        <v>4000</v>
      </c>
      <c r="G286">
        <v>5</v>
      </c>
      <c r="H286">
        <v>0</v>
      </c>
      <c r="I286">
        <v>1101449.1299948499</v>
      </c>
      <c r="J286">
        <v>1205975.15045351</v>
      </c>
      <c r="K286">
        <v>1346215.6033270401</v>
      </c>
      <c r="L286" t="b">
        <f t="shared" si="4"/>
        <v>1</v>
      </c>
      <c r="M286">
        <v>9714.7572109783996</v>
      </c>
      <c r="N286">
        <v>11523.3108756563</v>
      </c>
      <c r="O286">
        <v>12650.7124044827</v>
      </c>
      <c r="P286">
        <v>12412.6157669695</v>
      </c>
      <c r="Q286">
        <v>12403.742177968599</v>
      </c>
      <c r="R286">
        <v>12434.672277707999</v>
      </c>
      <c r="S286">
        <v>12337.5278753976</v>
      </c>
      <c r="T286">
        <v>11875.4414975011</v>
      </c>
      <c r="U286">
        <v>12744.152287519601</v>
      </c>
      <c r="V286">
        <v>11987.219444644399</v>
      </c>
    </row>
    <row r="287" spans="1:22" x14ac:dyDescent="0.25">
      <c r="A287">
        <v>48</v>
      </c>
      <c r="B287" t="s">
        <v>25</v>
      </c>
      <c r="C287">
        <v>1000</v>
      </c>
      <c r="D287">
        <v>10</v>
      </c>
      <c r="E287" t="s">
        <v>22</v>
      </c>
      <c r="F287">
        <v>40354</v>
      </c>
      <c r="G287">
        <v>537</v>
      </c>
      <c r="H287">
        <v>2</v>
      </c>
      <c r="I287">
        <v>1089227.46080498</v>
      </c>
      <c r="J287">
        <v>1205975.15045351</v>
      </c>
      <c r="K287">
        <v>1331278.00765053</v>
      </c>
      <c r="L287" t="b">
        <f t="shared" si="4"/>
        <v>1</v>
      </c>
      <c r="M287">
        <v>9714.7572109783996</v>
      </c>
      <c r="N287">
        <v>11523.3108756563</v>
      </c>
      <c r="O287">
        <v>12650.7124044827</v>
      </c>
      <c r="P287">
        <v>12412.6157669695</v>
      </c>
      <c r="Q287">
        <v>12403.742177968599</v>
      </c>
      <c r="R287">
        <v>12434.672277707999</v>
      </c>
      <c r="S287">
        <v>12337.5278753976</v>
      </c>
      <c r="T287">
        <v>11875.4414975011</v>
      </c>
      <c r="U287">
        <v>12744.152287519601</v>
      </c>
      <c r="V287">
        <v>11987.219444644399</v>
      </c>
    </row>
    <row r="288" spans="1:22" x14ac:dyDescent="0.25">
      <c r="A288">
        <v>48</v>
      </c>
      <c r="B288" t="s">
        <v>26</v>
      </c>
      <c r="C288">
        <v>1000</v>
      </c>
      <c r="D288">
        <v>10</v>
      </c>
      <c r="E288" t="s">
        <v>22</v>
      </c>
      <c r="F288">
        <v>188000</v>
      </c>
      <c r="G288">
        <v>235</v>
      </c>
      <c r="H288">
        <v>0</v>
      </c>
      <c r="I288">
        <v>1101449.1299948499</v>
      </c>
      <c r="J288">
        <v>1205975.15045351</v>
      </c>
      <c r="K288">
        <v>1346215.6033270401</v>
      </c>
      <c r="L288" t="b">
        <f t="shared" si="4"/>
        <v>1</v>
      </c>
      <c r="M288">
        <v>9714.7572109783996</v>
      </c>
      <c r="N288">
        <v>11523.3108756563</v>
      </c>
      <c r="O288">
        <v>12650.7124044827</v>
      </c>
      <c r="P288">
        <v>12412.6157669695</v>
      </c>
      <c r="Q288">
        <v>12403.742177968599</v>
      </c>
      <c r="R288">
        <v>12434.672277707999</v>
      </c>
      <c r="S288">
        <v>12337.5278753976</v>
      </c>
      <c r="T288">
        <v>11875.4414975011</v>
      </c>
      <c r="U288">
        <v>12744.152287519601</v>
      </c>
      <c r="V288">
        <v>11987.219444644399</v>
      </c>
    </row>
    <row r="289" spans="1:22" x14ac:dyDescent="0.25">
      <c r="A289">
        <v>48</v>
      </c>
      <c r="B289" t="s">
        <v>27</v>
      </c>
      <c r="C289">
        <v>1000</v>
      </c>
      <c r="D289">
        <v>10</v>
      </c>
      <c r="E289" t="s">
        <v>22</v>
      </c>
      <c r="F289">
        <v>20352</v>
      </c>
      <c r="G289">
        <v>498</v>
      </c>
      <c r="H289">
        <v>1</v>
      </c>
      <c r="I289">
        <v>1095243.07649207</v>
      </c>
      <c r="J289">
        <v>1205975.15045351</v>
      </c>
      <c r="K289">
        <v>1338630.42682364</v>
      </c>
      <c r="L289" t="b">
        <f t="shared" si="4"/>
        <v>1</v>
      </c>
      <c r="M289">
        <v>9714.7572109783996</v>
      </c>
      <c r="N289">
        <v>11523.3108756563</v>
      </c>
      <c r="O289">
        <v>12650.7124044827</v>
      </c>
      <c r="P289">
        <v>12412.6157669695</v>
      </c>
      <c r="Q289">
        <v>12403.742177968599</v>
      </c>
      <c r="R289">
        <v>12434.672277707999</v>
      </c>
      <c r="S289">
        <v>12337.5278753976</v>
      </c>
      <c r="T289">
        <v>11875.4414975011</v>
      </c>
      <c r="U289">
        <v>12744.152287519601</v>
      </c>
      <c r="V289">
        <v>11987.219444644399</v>
      </c>
    </row>
    <row r="290" spans="1:22" x14ac:dyDescent="0.25">
      <c r="A290">
        <v>49</v>
      </c>
      <c r="B290" t="s">
        <v>21</v>
      </c>
      <c r="C290">
        <v>1000</v>
      </c>
      <c r="D290">
        <v>10</v>
      </c>
      <c r="E290" t="s">
        <v>22</v>
      </c>
      <c r="F290">
        <v>490000</v>
      </c>
      <c r="G290">
        <v>490</v>
      </c>
      <c r="H290">
        <v>49</v>
      </c>
      <c r="I290">
        <v>1085299.0080105199</v>
      </c>
      <c r="J290">
        <v>1205887.7866783501</v>
      </c>
      <c r="K290">
        <v>1326476.56534619</v>
      </c>
      <c r="L290" t="b">
        <f t="shared" si="4"/>
        <v>1</v>
      </c>
      <c r="M290">
        <v>9393.8227463745607</v>
      </c>
      <c r="N290">
        <v>11523.3108756563</v>
      </c>
      <c r="O290">
        <v>12650.7124044827</v>
      </c>
      <c r="P290">
        <v>12412.6157669695</v>
      </c>
      <c r="Q290">
        <v>12403.742177968599</v>
      </c>
      <c r="R290">
        <v>12434.672277707999</v>
      </c>
      <c r="S290">
        <v>12337.5278753976</v>
      </c>
      <c r="T290">
        <v>11875.4414975011</v>
      </c>
      <c r="U290">
        <v>12744.152287519601</v>
      </c>
      <c r="V290">
        <v>11987.219444644399</v>
      </c>
    </row>
    <row r="291" spans="1:22" x14ac:dyDescent="0.25">
      <c r="A291">
        <v>49</v>
      </c>
      <c r="B291" t="s">
        <v>23</v>
      </c>
      <c r="C291">
        <v>1000</v>
      </c>
      <c r="D291">
        <v>10</v>
      </c>
      <c r="E291" t="s">
        <v>22</v>
      </c>
      <c r="F291">
        <v>0</v>
      </c>
      <c r="G291">
        <v>0</v>
      </c>
      <c r="H291">
        <v>0</v>
      </c>
      <c r="I291">
        <v>1101449.1299948499</v>
      </c>
      <c r="J291">
        <v>1205887.7866783501</v>
      </c>
      <c r="K291">
        <v>1346215.6033270401</v>
      </c>
      <c r="L291" t="b">
        <f t="shared" si="4"/>
        <v>1</v>
      </c>
      <c r="M291">
        <v>9393.8227463745607</v>
      </c>
      <c r="N291">
        <v>11523.3108756563</v>
      </c>
      <c r="O291">
        <v>12650.7124044827</v>
      </c>
      <c r="P291">
        <v>12412.6157669695</v>
      </c>
      <c r="Q291">
        <v>12403.742177968599</v>
      </c>
      <c r="R291">
        <v>12434.672277707999</v>
      </c>
      <c r="S291">
        <v>12337.5278753976</v>
      </c>
      <c r="T291">
        <v>11875.4414975011</v>
      </c>
      <c r="U291">
        <v>12744.152287519601</v>
      </c>
      <c r="V291">
        <v>11987.219444644399</v>
      </c>
    </row>
    <row r="292" spans="1:22" x14ac:dyDescent="0.25">
      <c r="A292">
        <v>49</v>
      </c>
      <c r="B292" t="s">
        <v>24</v>
      </c>
      <c r="C292">
        <v>1000</v>
      </c>
      <c r="D292">
        <v>10</v>
      </c>
      <c r="E292" t="s">
        <v>22</v>
      </c>
      <c r="F292">
        <v>4000</v>
      </c>
      <c r="G292">
        <v>5</v>
      </c>
      <c r="H292">
        <v>0</v>
      </c>
      <c r="I292">
        <v>1101449.1299948499</v>
      </c>
      <c r="J292">
        <v>1205887.7866783501</v>
      </c>
      <c r="K292">
        <v>1346215.6033270401</v>
      </c>
      <c r="L292" t="b">
        <f t="shared" si="4"/>
        <v>1</v>
      </c>
      <c r="M292">
        <v>9393.8227463745607</v>
      </c>
      <c r="N292">
        <v>11523.3108756563</v>
      </c>
      <c r="O292">
        <v>12650.7124044827</v>
      </c>
      <c r="P292">
        <v>12412.6157669695</v>
      </c>
      <c r="Q292">
        <v>12403.742177968599</v>
      </c>
      <c r="R292">
        <v>12434.672277707999</v>
      </c>
      <c r="S292">
        <v>12337.5278753976</v>
      </c>
      <c r="T292">
        <v>11875.4414975011</v>
      </c>
      <c r="U292">
        <v>12744.152287519601</v>
      </c>
      <c r="V292">
        <v>11987.219444644399</v>
      </c>
    </row>
    <row r="293" spans="1:22" x14ac:dyDescent="0.25">
      <c r="A293">
        <v>49</v>
      </c>
      <c r="B293" t="s">
        <v>25</v>
      </c>
      <c r="C293">
        <v>1000</v>
      </c>
      <c r="D293">
        <v>10</v>
      </c>
      <c r="E293" t="s">
        <v>22</v>
      </c>
      <c r="F293">
        <v>40354</v>
      </c>
      <c r="G293">
        <v>537</v>
      </c>
      <c r="H293">
        <v>2</v>
      </c>
      <c r="I293">
        <v>1089227.46080498</v>
      </c>
      <c r="J293">
        <v>1205887.7866783501</v>
      </c>
      <c r="K293">
        <v>1331278.00765053</v>
      </c>
      <c r="L293" t="b">
        <f t="shared" si="4"/>
        <v>1</v>
      </c>
      <c r="M293">
        <v>9393.8227463745607</v>
      </c>
      <c r="N293">
        <v>11523.3108756563</v>
      </c>
      <c r="O293">
        <v>12650.7124044827</v>
      </c>
      <c r="P293">
        <v>12412.6157669695</v>
      </c>
      <c r="Q293">
        <v>12403.742177968599</v>
      </c>
      <c r="R293">
        <v>12434.672277707999</v>
      </c>
      <c r="S293">
        <v>12337.5278753976</v>
      </c>
      <c r="T293">
        <v>11875.4414975011</v>
      </c>
      <c r="U293">
        <v>12744.152287519601</v>
      </c>
      <c r="V293">
        <v>11987.219444644399</v>
      </c>
    </row>
    <row r="294" spans="1:22" x14ac:dyDescent="0.25">
      <c r="A294">
        <v>49</v>
      </c>
      <c r="B294" t="s">
        <v>26</v>
      </c>
      <c r="C294">
        <v>1000</v>
      </c>
      <c r="D294">
        <v>10</v>
      </c>
      <c r="E294" t="s">
        <v>22</v>
      </c>
      <c r="F294">
        <v>188000</v>
      </c>
      <c r="G294">
        <v>235</v>
      </c>
      <c r="H294">
        <v>0</v>
      </c>
      <c r="I294">
        <v>1101449.1299948499</v>
      </c>
      <c r="J294">
        <v>1205887.7866783501</v>
      </c>
      <c r="K294">
        <v>1346215.6033270401</v>
      </c>
      <c r="L294" t="b">
        <f t="shared" si="4"/>
        <v>1</v>
      </c>
      <c r="M294">
        <v>9393.8227463745607</v>
      </c>
      <c r="N294">
        <v>11523.3108756563</v>
      </c>
      <c r="O294">
        <v>12650.7124044827</v>
      </c>
      <c r="P294">
        <v>12412.6157669695</v>
      </c>
      <c r="Q294">
        <v>12403.742177968599</v>
      </c>
      <c r="R294">
        <v>12434.672277707999</v>
      </c>
      <c r="S294">
        <v>12337.5278753976</v>
      </c>
      <c r="T294">
        <v>11875.4414975011</v>
      </c>
      <c r="U294">
        <v>12744.152287519601</v>
      </c>
      <c r="V294">
        <v>11987.219444644399</v>
      </c>
    </row>
    <row r="295" spans="1:22" x14ac:dyDescent="0.25">
      <c r="A295">
        <v>49</v>
      </c>
      <c r="B295" t="s">
        <v>27</v>
      </c>
      <c r="C295">
        <v>1000</v>
      </c>
      <c r="D295">
        <v>10</v>
      </c>
      <c r="E295" t="s">
        <v>22</v>
      </c>
      <c r="F295">
        <v>20352</v>
      </c>
      <c r="G295">
        <v>498</v>
      </c>
      <c r="H295">
        <v>1</v>
      </c>
      <c r="I295">
        <v>1095243.07649207</v>
      </c>
      <c r="J295">
        <v>1205887.7866783501</v>
      </c>
      <c r="K295">
        <v>1338630.42682364</v>
      </c>
      <c r="L295" t="b">
        <f t="shared" si="4"/>
        <v>1</v>
      </c>
      <c r="M295">
        <v>9393.8227463745607</v>
      </c>
      <c r="N295">
        <v>11523.3108756563</v>
      </c>
      <c r="O295">
        <v>12650.7124044827</v>
      </c>
      <c r="P295">
        <v>12412.6157669695</v>
      </c>
      <c r="Q295">
        <v>12403.742177968599</v>
      </c>
      <c r="R295">
        <v>12434.672277707999</v>
      </c>
      <c r="S295">
        <v>12337.5278753976</v>
      </c>
      <c r="T295">
        <v>11875.4414975011</v>
      </c>
      <c r="U295">
        <v>12744.152287519601</v>
      </c>
      <c r="V295">
        <v>11987.219444644399</v>
      </c>
    </row>
    <row r="296" spans="1:22" x14ac:dyDescent="0.25">
      <c r="A296">
        <v>50</v>
      </c>
      <c r="B296" t="s">
        <v>21</v>
      </c>
      <c r="C296">
        <v>1000</v>
      </c>
      <c r="D296">
        <v>10</v>
      </c>
      <c r="E296" t="s">
        <v>22</v>
      </c>
      <c r="F296">
        <v>500000</v>
      </c>
      <c r="G296">
        <v>500</v>
      </c>
      <c r="H296">
        <v>50</v>
      </c>
      <c r="I296">
        <v>1088368.34205109</v>
      </c>
      <c r="J296">
        <v>1209298.1578345499</v>
      </c>
      <c r="K296">
        <v>1330227.973618</v>
      </c>
      <c r="L296" t="b">
        <f t="shared" si="4"/>
        <v>1</v>
      </c>
      <c r="M296">
        <v>9990.3823282588091</v>
      </c>
      <c r="N296">
        <v>11523.3108756563</v>
      </c>
      <c r="O296">
        <v>12650.7124044827</v>
      </c>
      <c r="P296">
        <v>12412.6157669695</v>
      </c>
      <c r="Q296">
        <v>12403.742177968599</v>
      </c>
      <c r="R296">
        <v>12434.672277707999</v>
      </c>
      <c r="S296">
        <v>12337.5278753976</v>
      </c>
      <c r="T296">
        <v>11875.4414975011</v>
      </c>
      <c r="U296">
        <v>12744.152287519601</v>
      </c>
      <c r="V296">
        <v>11987.219444644399</v>
      </c>
    </row>
    <row r="297" spans="1:22" x14ac:dyDescent="0.25">
      <c r="A297">
        <v>50</v>
      </c>
      <c r="B297" t="s">
        <v>23</v>
      </c>
      <c r="C297">
        <v>1000</v>
      </c>
      <c r="D297">
        <v>10</v>
      </c>
      <c r="E297" t="s">
        <v>22</v>
      </c>
      <c r="F297">
        <v>0</v>
      </c>
      <c r="G297">
        <v>0</v>
      </c>
      <c r="H297">
        <v>0</v>
      </c>
      <c r="I297">
        <v>1101449.1299948499</v>
      </c>
      <c r="J297">
        <v>1209298.1578345499</v>
      </c>
      <c r="K297">
        <v>1346215.6033270401</v>
      </c>
      <c r="L297" t="b">
        <f t="shared" si="4"/>
        <v>1</v>
      </c>
      <c r="M297">
        <v>9990.3823282588091</v>
      </c>
      <c r="N297">
        <v>11523.3108756563</v>
      </c>
      <c r="O297">
        <v>12650.7124044827</v>
      </c>
      <c r="P297">
        <v>12412.6157669695</v>
      </c>
      <c r="Q297">
        <v>12403.742177968599</v>
      </c>
      <c r="R297">
        <v>12434.672277707999</v>
      </c>
      <c r="S297">
        <v>12337.5278753976</v>
      </c>
      <c r="T297">
        <v>11875.4414975011</v>
      </c>
      <c r="U297">
        <v>12744.152287519601</v>
      </c>
      <c r="V297">
        <v>11987.219444644399</v>
      </c>
    </row>
    <row r="298" spans="1:22" x14ac:dyDescent="0.25">
      <c r="A298">
        <v>50</v>
      </c>
      <c r="B298" t="s">
        <v>24</v>
      </c>
      <c r="C298">
        <v>1000</v>
      </c>
      <c r="D298">
        <v>10</v>
      </c>
      <c r="E298" t="s">
        <v>22</v>
      </c>
      <c r="F298">
        <v>4000</v>
      </c>
      <c r="G298">
        <v>5</v>
      </c>
      <c r="H298">
        <v>0</v>
      </c>
      <c r="I298">
        <v>1101449.1299948499</v>
      </c>
      <c r="J298">
        <v>1209298.1578345499</v>
      </c>
      <c r="K298">
        <v>1346215.6033270401</v>
      </c>
      <c r="L298" t="b">
        <f t="shared" si="4"/>
        <v>1</v>
      </c>
      <c r="M298">
        <v>9990.3823282588091</v>
      </c>
      <c r="N298">
        <v>11523.3108756563</v>
      </c>
      <c r="O298">
        <v>12650.7124044827</v>
      </c>
      <c r="P298">
        <v>12412.6157669695</v>
      </c>
      <c r="Q298">
        <v>12403.742177968599</v>
      </c>
      <c r="R298">
        <v>12434.672277707999</v>
      </c>
      <c r="S298">
        <v>12337.5278753976</v>
      </c>
      <c r="T298">
        <v>11875.4414975011</v>
      </c>
      <c r="U298">
        <v>12744.152287519601</v>
      </c>
      <c r="V298">
        <v>11987.219444644399</v>
      </c>
    </row>
    <row r="299" spans="1:22" x14ac:dyDescent="0.25">
      <c r="A299">
        <v>50</v>
      </c>
      <c r="B299" t="s">
        <v>25</v>
      </c>
      <c r="C299">
        <v>1000</v>
      </c>
      <c r="D299">
        <v>10</v>
      </c>
      <c r="E299" t="s">
        <v>22</v>
      </c>
      <c r="F299">
        <v>40362</v>
      </c>
      <c r="G299">
        <v>547</v>
      </c>
      <c r="H299">
        <v>2</v>
      </c>
      <c r="I299">
        <v>1089227.46080498</v>
      </c>
      <c r="J299">
        <v>1209298.1578345499</v>
      </c>
      <c r="K299">
        <v>1331278.00765053</v>
      </c>
      <c r="L299" t="b">
        <f t="shared" si="4"/>
        <v>1</v>
      </c>
      <c r="M299">
        <v>9990.3823282588091</v>
      </c>
      <c r="N299">
        <v>11523.3108756563</v>
      </c>
      <c r="O299">
        <v>12650.7124044827</v>
      </c>
      <c r="P299">
        <v>12412.6157669695</v>
      </c>
      <c r="Q299">
        <v>12403.742177968599</v>
      </c>
      <c r="R299">
        <v>12434.672277707999</v>
      </c>
      <c r="S299">
        <v>12337.5278753976</v>
      </c>
      <c r="T299">
        <v>11875.4414975011</v>
      </c>
      <c r="U299">
        <v>12744.152287519601</v>
      </c>
      <c r="V299">
        <v>11987.219444644399</v>
      </c>
    </row>
    <row r="300" spans="1:22" x14ac:dyDescent="0.25">
      <c r="A300">
        <v>50</v>
      </c>
      <c r="B300" t="s">
        <v>26</v>
      </c>
      <c r="C300">
        <v>1000</v>
      </c>
      <c r="D300">
        <v>10</v>
      </c>
      <c r="E300" t="s">
        <v>22</v>
      </c>
      <c r="F300">
        <v>196000</v>
      </c>
      <c r="G300">
        <v>245</v>
      </c>
      <c r="H300">
        <v>0</v>
      </c>
      <c r="I300">
        <v>1101449.1299948499</v>
      </c>
      <c r="J300">
        <v>1209298.1578345499</v>
      </c>
      <c r="K300">
        <v>1346215.6033270401</v>
      </c>
      <c r="L300" t="b">
        <f t="shared" si="4"/>
        <v>1</v>
      </c>
      <c r="M300">
        <v>9990.3823282588091</v>
      </c>
      <c r="N300">
        <v>11523.3108756563</v>
      </c>
      <c r="O300">
        <v>12650.7124044827</v>
      </c>
      <c r="P300">
        <v>12412.6157669695</v>
      </c>
      <c r="Q300">
        <v>12403.742177968599</v>
      </c>
      <c r="R300">
        <v>12434.672277707999</v>
      </c>
      <c r="S300">
        <v>12337.5278753976</v>
      </c>
      <c r="T300">
        <v>11875.4414975011</v>
      </c>
      <c r="U300">
        <v>12744.152287519601</v>
      </c>
      <c r="V300">
        <v>11987.219444644399</v>
      </c>
    </row>
    <row r="301" spans="1:22" x14ac:dyDescent="0.25">
      <c r="A301">
        <v>50</v>
      </c>
      <c r="B301" t="s">
        <v>27</v>
      </c>
      <c r="C301">
        <v>1000</v>
      </c>
      <c r="D301">
        <v>10</v>
      </c>
      <c r="E301" t="s">
        <v>22</v>
      </c>
      <c r="F301">
        <v>20356</v>
      </c>
      <c r="G301">
        <v>503</v>
      </c>
      <c r="H301">
        <v>1</v>
      </c>
      <c r="I301">
        <v>1095243.07649207</v>
      </c>
      <c r="J301">
        <v>1209298.1578345499</v>
      </c>
      <c r="K301">
        <v>1338630.42682364</v>
      </c>
      <c r="L301" t="b">
        <f t="shared" si="4"/>
        <v>1</v>
      </c>
      <c r="M301">
        <v>9990.3823282588091</v>
      </c>
      <c r="N301">
        <v>11523.3108756563</v>
      </c>
      <c r="O301">
        <v>12650.7124044827</v>
      </c>
      <c r="P301">
        <v>12412.6157669695</v>
      </c>
      <c r="Q301">
        <v>12403.742177968599</v>
      </c>
      <c r="R301">
        <v>12434.672277707999</v>
      </c>
      <c r="S301">
        <v>12337.5278753976</v>
      </c>
      <c r="T301">
        <v>11875.4414975011</v>
      </c>
      <c r="U301">
        <v>12744.152287519601</v>
      </c>
      <c r="V301">
        <v>11987.219444644399</v>
      </c>
    </row>
    <row r="302" spans="1:22" x14ac:dyDescent="0.25">
      <c r="A302">
        <v>51</v>
      </c>
      <c r="B302" t="s">
        <v>21</v>
      </c>
      <c r="C302">
        <v>1000</v>
      </c>
      <c r="D302">
        <v>10</v>
      </c>
      <c r="E302" t="s">
        <v>22</v>
      </c>
      <c r="F302">
        <v>510000</v>
      </c>
      <c r="G302">
        <v>510</v>
      </c>
      <c r="H302">
        <v>51</v>
      </c>
      <c r="I302">
        <v>1087575.95055102</v>
      </c>
      <c r="J302">
        <v>1208417.72283446</v>
      </c>
      <c r="K302">
        <v>1329259.49511791</v>
      </c>
      <c r="L302" t="b">
        <f t="shared" si="4"/>
        <v>1</v>
      </c>
      <c r="M302">
        <v>9158.6399859415396</v>
      </c>
      <c r="N302">
        <v>11523.3108756563</v>
      </c>
      <c r="O302">
        <v>12650.7124044827</v>
      </c>
      <c r="P302">
        <v>12412.6157669695</v>
      </c>
      <c r="Q302">
        <v>12403.742177968599</v>
      </c>
      <c r="R302">
        <v>12434.672277707999</v>
      </c>
      <c r="S302">
        <v>12337.5278753976</v>
      </c>
      <c r="T302">
        <v>11875.4414975011</v>
      </c>
      <c r="U302">
        <v>12744.152287519601</v>
      </c>
      <c r="V302">
        <v>11987.219444644399</v>
      </c>
    </row>
    <row r="303" spans="1:22" x14ac:dyDescent="0.25">
      <c r="A303">
        <v>51</v>
      </c>
      <c r="B303" t="s">
        <v>23</v>
      </c>
      <c r="C303">
        <v>1000</v>
      </c>
      <c r="D303">
        <v>10</v>
      </c>
      <c r="E303" t="s">
        <v>22</v>
      </c>
      <c r="F303">
        <v>0</v>
      </c>
      <c r="G303">
        <v>0</v>
      </c>
      <c r="H303">
        <v>0</v>
      </c>
      <c r="I303">
        <v>1101449.1299948499</v>
      </c>
      <c r="J303">
        <v>1208417.72283446</v>
      </c>
      <c r="K303">
        <v>1346215.6033270401</v>
      </c>
      <c r="L303" t="b">
        <f t="shared" si="4"/>
        <v>1</v>
      </c>
      <c r="M303">
        <v>9158.6399859415396</v>
      </c>
      <c r="N303">
        <v>11523.3108756563</v>
      </c>
      <c r="O303">
        <v>12650.7124044827</v>
      </c>
      <c r="P303">
        <v>12412.6157669695</v>
      </c>
      <c r="Q303">
        <v>12403.742177968599</v>
      </c>
      <c r="R303">
        <v>12434.672277707999</v>
      </c>
      <c r="S303">
        <v>12337.5278753976</v>
      </c>
      <c r="T303">
        <v>11875.4414975011</v>
      </c>
      <c r="U303">
        <v>12744.152287519601</v>
      </c>
      <c r="V303">
        <v>11987.219444644399</v>
      </c>
    </row>
    <row r="304" spans="1:22" x14ac:dyDescent="0.25">
      <c r="A304">
        <v>51</v>
      </c>
      <c r="B304" t="s">
        <v>24</v>
      </c>
      <c r="C304">
        <v>1000</v>
      </c>
      <c r="D304">
        <v>10</v>
      </c>
      <c r="E304" t="s">
        <v>22</v>
      </c>
      <c r="F304">
        <v>8000</v>
      </c>
      <c r="G304">
        <v>10</v>
      </c>
      <c r="H304">
        <v>0</v>
      </c>
      <c r="I304">
        <v>1101449.1299948499</v>
      </c>
      <c r="J304">
        <v>1208417.72283446</v>
      </c>
      <c r="K304">
        <v>1346215.6033270401</v>
      </c>
      <c r="L304" t="b">
        <f t="shared" si="4"/>
        <v>1</v>
      </c>
      <c r="M304">
        <v>9158.6399859415396</v>
      </c>
      <c r="N304">
        <v>11523.3108756563</v>
      </c>
      <c r="O304">
        <v>12650.7124044827</v>
      </c>
      <c r="P304">
        <v>12412.6157669695</v>
      </c>
      <c r="Q304">
        <v>12403.742177968599</v>
      </c>
      <c r="R304">
        <v>12434.672277707999</v>
      </c>
      <c r="S304">
        <v>12337.5278753976</v>
      </c>
      <c r="T304">
        <v>11875.4414975011</v>
      </c>
      <c r="U304">
        <v>12744.152287519601</v>
      </c>
      <c r="V304">
        <v>11987.219444644399</v>
      </c>
    </row>
    <row r="305" spans="1:22" x14ac:dyDescent="0.25">
      <c r="A305">
        <v>51</v>
      </c>
      <c r="B305" t="s">
        <v>25</v>
      </c>
      <c r="C305">
        <v>1000</v>
      </c>
      <c r="D305">
        <v>10</v>
      </c>
      <c r="E305" t="s">
        <v>22</v>
      </c>
      <c r="F305">
        <v>40370</v>
      </c>
      <c r="G305">
        <v>557</v>
      </c>
      <c r="H305">
        <v>2</v>
      </c>
      <c r="I305">
        <v>1089227.46080498</v>
      </c>
      <c r="J305">
        <v>1208417.72283446</v>
      </c>
      <c r="K305">
        <v>1331278.00765053</v>
      </c>
      <c r="L305" t="b">
        <f t="shared" si="4"/>
        <v>1</v>
      </c>
      <c r="M305">
        <v>9158.6399859415396</v>
      </c>
      <c r="N305">
        <v>11523.3108756563</v>
      </c>
      <c r="O305">
        <v>12650.7124044827</v>
      </c>
      <c r="P305">
        <v>12412.6157669695</v>
      </c>
      <c r="Q305">
        <v>12403.742177968599</v>
      </c>
      <c r="R305">
        <v>12434.672277707999</v>
      </c>
      <c r="S305">
        <v>12337.5278753976</v>
      </c>
      <c r="T305">
        <v>11875.4414975011</v>
      </c>
      <c r="U305">
        <v>12744.152287519601</v>
      </c>
      <c r="V305">
        <v>11987.219444644399</v>
      </c>
    </row>
    <row r="306" spans="1:22" x14ac:dyDescent="0.25">
      <c r="A306">
        <v>51</v>
      </c>
      <c r="B306" t="s">
        <v>26</v>
      </c>
      <c r="C306">
        <v>1000</v>
      </c>
      <c r="D306">
        <v>10</v>
      </c>
      <c r="E306" t="s">
        <v>22</v>
      </c>
      <c r="F306">
        <v>200000</v>
      </c>
      <c r="G306">
        <v>250</v>
      </c>
      <c r="H306">
        <v>0</v>
      </c>
      <c r="I306">
        <v>1101449.1299948499</v>
      </c>
      <c r="J306">
        <v>1208417.72283446</v>
      </c>
      <c r="K306">
        <v>1346215.6033270401</v>
      </c>
      <c r="L306" t="b">
        <f t="shared" si="4"/>
        <v>1</v>
      </c>
      <c r="M306">
        <v>9158.6399859415396</v>
      </c>
      <c r="N306">
        <v>11523.3108756563</v>
      </c>
      <c r="O306">
        <v>12650.7124044827</v>
      </c>
      <c r="P306">
        <v>12412.6157669695</v>
      </c>
      <c r="Q306">
        <v>12403.742177968599</v>
      </c>
      <c r="R306">
        <v>12434.672277707999</v>
      </c>
      <c r="S306">
        <v>12337.5278753976</v>
      </c>
      <c r="T306">
        <v>11875.4414975011</v>
      </c>
      <c r="U306">
        <v>12744.152287519601</v>
      </c>
      <c r="V306">
        <v>11987.219444644399</v>
      </c>
    </row>
    <row r="307" spans="1:22" x14ac:dyDescent="0.25">
      <c r="A307">
        <v>51</v>
      </c>
      <c r="B307" t="s">
        <v>27</v>
      </c>
      <c r="C307">
        <v>1000</v>
      </c>
      <c r="D307">
        <v>10</v>
      </c>
      <c r="E307" t="s">
        <v>22</v>
      </c>
      <c r="F307">
        <v>20360</v>
      </c>
      <c r="G307">
        <v>508</v>
      </c>
      <c r="H307">
        <v>1</v>
      </c>
      <c r="I307">
        <v>1095243.07649207</v>
      </c>
      <c r="J307">
        <v>1208417.72283446</v>
      </c>
      <c r="K307">
        <v>1338630.42682364</v>
      </c>
      <c r="L307" t="b">
        <f t="shared" si="4"/>
        <v>1</v>
      </c>
      <c r="M307">
        <v>9158.6399859415396</v>
      </c>
      <c r="N307">
        <v>11523.3108756563</v>
      </c>
      <c r="O307">
        <v>12650.7124044827</v>
      </c>
      <c r="P307">
        <v>12412.6157669695</v>
      </c>
      <c r="Q307">
        <v>12403.742177968599</v>
      </c>
      <c r="R307">
        <v>12434.672277707999</v>
      </c>
      <c r="S307">
        <v>12337.5278753976</v>
      </c>
      <c r="T307">
        <v>11875.4414975011</v>
      </c>
      <c r="U307">
        <v>12744.152287519601</v>
      </c>
      <c r="V307">
        <v>11987.219444644399</v>
      </c>
    </row>
    <row r="308" spans="1:22" x14ac:dyDescent="0.25">
      <c r="A308">
        <v>52</v>
      </c>
      <c r="B308" t="s">
        <v>21</v>
      </c>
      <c r="C308">
        <v>1000</v>
      </c>
      <c r="D308">
        <v>10</v>
      </c>
      <c r="E308" t="s">
        <v>22</v>
      </c>
      <c r="F308">
        <v>520000</v>
      </c>
      <c r="G308">
        <v>520</v>
      </c>
      <c r="H308">
        <v>52</v>
      </c>
      <c r="I308">
        <v>1087382.0506716899</v>
      </c>
      <c r="J308">
        <v>1208202.2785241001</v>
      </c>
      <c r="K308">
        <v>1329022.50637651</v>
      </c>
      <c r="L308" t="b">
        <f t="shared" si="4"/>
        <v>1</v>
      </c>
      <c r="M308">
        <v>9348.91202931312</v>
      </c>
      <c r="N308">
        <v>11523.3108756563</v>
      </c>
      <c r="O308">
        <v>12650.7124044827</v>
      </c>
      <c r="P308">
        <v>12412.6157669695</v>
      </c>
      <c r="Q308">
        <v>12403.742177968599</v>
      </c>
      <c r="R308">
        <v>12434.672277707999</v>
      </c>
      <c r="S308">
        <v>12337.5278753976</v>
      </c>
      <c r="T308">
        <v>11875.4414975011</v>
      </c>
      <c r="U308">
        <v>12744.152287519601</v>
      </c>
      <c r="V308">
        <v>11987.219444644399</v>
      </c>
    </row>
    <row r="309" spans="1:22" x14ac:dyDescent="0.25">
      <c r="A309">
        <v>52</v>
      </c>
      <c r="B309" t="s">
        <v>23</v>
      </c>
      <c r="C309">
        <v>1000</v>
      </c>
      <c r="D309">
        <v>10</v>
      </c>
      <c r="E309" t="s">
        <v>22</v>
      </c>
      <c r="F309">
        <v>0</v>
      </c>
      <c r="G309">
        <v>0</v>
      </c>
      <c r="H309">
        <v>0</v>
      </c>
      <c r="I309">
        <v>1101449.1299948499</v>
      </c>
      <c r="J309">
        <v>1208202.2785241001</v>
      </c>
      <c r="K309">
        <v>1346215.6033270401</v>
      </c>
      <c r="L309" t="b">
        <f t="shared" si="4"/>
        <v>1</v>
      </c>
      <c r="M309">
        <v>9348.91202931312</v>
      </c>
      <c r="N309">
        <v>11523.3108756563</v>
      </c>
      <c r="O309">
        <v>12650.7124044827</v>
      </c>
      <c r="P309">
        <v>12412.6157669695</v>
      </c>
      <c r="Q309">
        <v>12403.742177968599</v>
      </c>
      <c r="R309">
        <v>12434.672277707999</v>
      </c>
      <c r="S309">
        <v>12337.5278753976</v>
      </c>
      <c r="T309">
        <v>11875.4414975011</v>
      </c>
      <c r="U309">
        <v>12744.152287519601</v>
      </c>
      <c r="V309">
        <v>11987.219444644399</v>
      </c>
    </row>
    <row r="310" spans="1:22" x14ac:dyDescent="0.25">
      <c r="A310">
        <v>52</v>
      </c>
      <c r="B310" t="s">
        <v>24</v>
      </c>
      <c r="C310">
        <v>1000</v>
      </c>
      <c r="D310">
        <v>10</v>
      </c>
      <c r="E310" t="s">
        <v>22</v>
      </c>
      <c r="F310">
        <v>8000</v>
      </c>
      <c r="G310">
        <v>10</v>
      </c>
      <c r="H310">
        <v>0</v>
      </c>
      <c r="I310">
        <v>1101449.1299948499</v>
      </c>
      <c r="J310">
        <v>1208202.2785241001</v>
      </c>
      <c r="K310">
        <v>1346215.6033270401</v>
      </c>
      <c r="L310" t="b">
        <f t="shared" si="4"/>
        <v>1</v>
      </c>
      <c r="M310">
        <v>9348.91202931312</v>
      </c>
      <c r="N310">
        <v>11523.3108756563</v>
      </c>
      <c r="O310">
        <v>12650.7124044827</v>
      </c>
      <c r="P310">
        <v>12412.6157669695</v>
      </c>
      <c r="Q310">
        <v>12403.742177968599</v>
      </c>
      <c r="R310">
        <v>12434.672277707999</v>
      </c>
      <c r="S310">
        <v>12337.5278753976</v>
      </c>
      <c r="T310">
        <v>11875.4414975011</v>
      </c>
      <c r="U310">
        <v>12744.152287519601</v>
      </c>
      <c r="V310">
        <v>11987.219444644399</v>
      </c>
    </row>
    <row r="311" spans="1:22" x14ac:dyDescent="0.25">
      <c r="A311">
        <v>52</v>
      </c>
      <c r="B311" t="s">
        <v>25</v>
      </c>
      <c r="C311">
        <v>1000</v>
      </c>
      <c r="D311">
        <v>10</v>
      </c>
      <c r="E311" t="s">
        <v>22</v>
      </c>
      <c r="F311">
        <v>40370</v>
      </c>
      <c r="G311">
        <v>557</v>
      </c>
      <c r="H311">
        <v>2</v>
      </c>
      <c r="I311">
        <v>1089227.46080498</v>
      </c>
      <c r="J311">
        <v>1208202.2785241001</v>
      </c>
      <c r="K311">
        <v>1331278.00765053</v>
      </c>
      <c r="L311" t="b">
        <f t="shared" si="4"/>
        <v>1</v>
      </c>
      <c r="M311">
        <v>9348.91202931312</v>
      </c>
      <c r="N311">
        <v>11523.3108756563</v>
      </c>
      <c r="O311">
        <v>12650.7124044827</v>
      </c>
      <c r="P311">
        <v>12412.6157669695</v>
      </c>
      <c r="Q311">
        <v>12403.742177968599</v>
      </c>
      <c r="R311">
        <v>12434.672277707999</v>
      </c>
      <c r="S311">
        <v>12337.5278753976</v>
      </c>
      <c r="T311">
        <v>11875.4414975011</v>
      </c>
      <c r="U311">
        <v>12744.152287519601</v>
      </c>
      <c r="V311">
        <v>11987.219444644399</v>
      </c>
    </row>
    <row r="312" spans="1:22" x14ac:dyDescent="0.25">
      <c r="A312">
        <v>52</v>
      </c>
      <c r="B312" t="s">
        <v>26</v>
      </c>
      <c r="C312">
        <v>1000</v>
      </c>
      <c r="D312">
        <v>10</v>
      </c>
      <c r="E312" t="s">
        <v>22</v>
      </c>
      <c r="F312">
        <v>204000</v>
      </c>
      <c r="G312">
        <v>255</v>
      </c>
      <c r="H312">
        <v>0</v>
      </c>
      <c r="I312">
        <v>1101449.1299948499</v>
      </c>
      <c r="J312">
        <v>1208202.2785241001</v>
      </c>
      <c r="K312">
        <v>1346215.6033270401</v>
      </c>
      <c r="L312" t="b">
        <f t="shared" si="4"/>
        <v>1</v>
      </c>
      <c r="M312">
        <v>9348.91202931312</v>
      </c>
      <c r="N312">
        <v>11523.3108756563</v>
      </c>
      <c r="O312">
        <v>12650.7124044827</v>
      </c>
      <c r="P312">
        <v>12412.6157669695</v>
      </c>
      <c r="Q312">
        <v>12403.742177968599</v>
      </c>
      <c r="R312">
        <v>12434.672277707999</v>
      </c>
      <c r="S312">
        <v>12337.5278753976</v>
      </c>
      <c r="T312">
        <v>11875.4414975011</v>
      </c>
      <c r="U312">
        <v>12744.152287519601</v>
      </c>
      <c r="V312">
        <v>11987.219444644399</v>
      </c>
    </row>
    <row r="313" spans="1:22" x14ac:dyDescent="0.25">
      <c r="A313">
        <v>52</v>
      </c>
      <c r="B313" t="s">
        <v>27</v>
      </c>
      <c r="C313">
        <v>1000</v>
      </c>
      <c r="D313">
        <v>10</v>
      </c>
      <c r="E313" t="s">
        <v>22</v>
      </c>
      <c r="F313">
        <v>20364</v>
      </c>
      <c r="G313">
        <v>513</v>
      </c>
      <c r="H313">
        <v>1</v>
      </c>
      <c r="I313">
        <v>1095243.07649207</v>
      </c>
      <c r="J313">
        <v>1208202.2785241001</v>
      </c>
      <c r="K313">
        <v>1338630.42682364</v>
      </c>
      <c r="L313" t="b">
        <f t="shared" si="4"/>
        <v>1</v>
      </c>
      <c r="M313">
        <v>9348.91202931312</v>
      </c>
      <c r="N313">
        <v>11523.3108756563</v>
      </c>
      <c r="O313">
        <v>12650.7124044827</v>
      </c>
      <c r="P313">
        <v>12412.6157669695</v>
      </c>
      <c r="Q313">
        <v>12403.742177968599</v>
      </c>
      <c r="R313">
        <v>12434.672277707999</v>
      </c>
      <c r="S313">
        <v>12337.5278753976</v>
      </c>
      <c r="T313">
        <v>11875.4414975011</v>
      </c>
      <c r="U313">
        <v>12744.152287519601</v>
      </c>
      <c r="V313">
        <v>11987.219444644399</v>
      </c>
    </row>
    <row r="314" spans="1:22" x14ac:dyDescent="0.25">
      <c r="A314">
        <v>53</v>
      </c>
      <c r="B314" t="s">
        <v>21</v>
      </c>
      <c r="C314">
        <v>1000</v>
      </c>
      <c r="D314">
        <v>10</v>
      </c>
      <c r="E314" t="s">
        <v>22</v>
      </c>
      <c r="F314">
        <v>530000</v>
      </c>
      <c r="G314">
        <v>530</v>
      </c>
      <c r="H314">
        <v>53</v>
      </c>
      <c r="I314">
        <v>1084453.41948064</v>
      </c>
      <c r="J314">
        <v>1204948.2438673801</v>
      </c>
      <c r="K314">
        <v>1325443.0682541199</v>
      </c>
      <c r="L314" t="b">
        <f t="shared" si="4"/>
        <v>1</v>
      </c>
      <c r="M314">
        <v>10008.6638195901</v>
      </c>
      <c r="N314">
        <v>11523.3108756563</v>
      </c>
      <c r="O314">
        <v>12650.7124044827</v>
      </c>
      <c r="P314">
        <v>12412.6157669695</v>
      </c>
      <c r="Q314">
        <v>12403.742177968599</v>
      </c>
      <c r="R314">
        <v>12434.672277707999</v>
      </c>
      <c r="S314">
        <v>12337.5278753976</v>
      </c>
      <c r="T314">
        <v>11875.4414975011</v>
      </c>
      <c r="U314">
        <v>12744.152287519601</v>
      </c>
      <c r="V314">
        <v>11987.219444644399</v>
      </c>
    </row>
    <row r="315" spans="1:22" x14ac:dyDescent="0.25">
      <c r="A315">
        <v>53</v>
      </c>
      <c r="B315" t="s">
        <v>23</v>
      </c>
      <c r="C315">
        <v>1000</v>
      </c>
      <c r="D315">
        <v>10</v>
      </c>
      <c r="E315" t="s">
        <v>22</v>
      </c>
      <c r="F315">
        <v>0</v>
      </c>
      <c r="G315">
        <v>0</v>
      </c>
      <c r="H315">
        <v>0</v>
      </c>
      <c r="I315">
        <v>1101449.1299948499</v>
      </c>
      <c r="J315">
        <v>1204948.2438673801</v>
      </c>
      <c r="K315">
        <v>1346215.6033270401</v>
      </c>
      <c r="L315" t="b">
        <f t="shared" si="4"/>
        <v>1</v>
      </c>
      <c r="M315">
        <v>10008.6638195901</v>
      </c>
      <c r="N315">
        <v>11523.3108756563</v>
      </c>
      <c r="O315">
        <v>12650.7124044827</v>
      </c>
      <c r="P315">
        <v>12412.6157669695</v>
      </c>
      <c r="Q315">
        <v>12403.742177968599</v>
      </c>
      <c r="R315">
        <v>12434.672277707999</v>
      </c>
      <c r="S315">
        <v>12337.5278753976</v>
      </c>
      <c r="T315">
        <v>11875.4414975011</v>
      </c>
      <c r="U315">
        <v>12744.152287519601</v>
      </c>
      <c r="V315">
        <v>11987.219444644399</v>
      </c>
    </row>
    <row r="316" spans="1:22" x14ac:dyDescent="0.25">
      <c r="A316">
        <v>53</v>
      </c>
      <c r="B316" t="s">
        <v>24</v>
      </c>
      <c r="C316">
        <v>1000</v>
      </c>
      <c r="D316">
        <v>10</v>
      </c>
      <c r="E316" t="s">
        <v>22</v>
      </c>
      <c r="F316">
        <v>8000</v>
      </c>
      <c r="G316">
        <v>10</v>
      </c>
      <c r="H316">
        <v>0</v>
      </c>
      <c r="I316">
        <v>1101449.1299948499</v>
      </c>
      <c r="J316">
        <v>1204948.2438673801</v>
      </c>
      <c r="K316">
        <v>1346215.6033270401</v>
      </c>
      <c r="L316" t="b">
        <f t="shared" si="4"/>
        <v>1</v>
      </c>
      <c r="M316">
        <v>10008.6638195901</v>
      </c>
      <c r="N316">
        <v>11523.3108756563</v>
      </c>
      <c r="O316">
        <v>12650.7124044827</v>
      </c>
      <c r="P316">
        <v>12412.6157669695</v>
      </c>
      <c r="Q316">
        <v>12403.742177968599</v>
      </c>
      <c r="R316">
        <v>12434.672277707999</v>
      </c>
      <c r="S316">
        <v>12337.5278753976</v>
      </c>
      <c r="T316">
        <v>11875.4414975011</v>
      </c>
      <c r="U316">
        <v>12744.152287519601</v>
      </c>
      <c r="V316">
        <v>11987.219444644399</v>
      </c>
    </row>
    <row r="317" spans="1:22" x14ac:dyDescent="0.25">
      <c r="A317">
        <v>53</v>
      </c>
      <c r="B317" t="s">
        <v>25</v>
      </c>
      <c r="C317">
        <v>1000</v>
      </c>
      <c r="D317">
        <v>10</v>
      </c>
      <c r="E317" t="s">
        <v>22</v>
      </c>
      <c r="F317">
        <v>40378</v>
      </c>
      <c r="G317">
        <v>567</v>
      </c>
      <c r="H317">
        <v>2</v>
      </c>
      <c r="I317">
        <v>1089227.46080498</v>
      </c>
      <c r="J317">
        <v>1204948.2438673801</v>
      </c>
      <c r="K317">
        <v>1331278.00765053</v>
      </c>
      <c r="L317" t="b">
        <f t="shared" si="4"/>
        <v>1</v>
      </c>
      <c r="M317">
        <v>10008.6638195901</v>
      </c>
      <c r="N317">
        <v>11523.3108756563</v>
      </c>
      <c r="O317">
        <v>12650.7124044827</v>
      </c>
      <c r="P317">
        <v>12412.6157669695</v>
      </c>
      <c r="Q317">
        <v>12403.742177968599</v>
      </c>
      <c r="R317">
        <v>12434.672277707999</v>
      </c>
      <c r="S317">
        <v>12337.5278753976</v>
      </c>
      <c r="T317">
        <v>11875.4414975011</v>
      </c>
      <c r="U317">
        <v>12744.152287519601</v>
      </c>
      <c r="V317">
        <v>11987.219444644399</v>
      </c>
    </row>
    <row r="318" spans="1:22" x14ac:dyDescent="0.25">
      <c r="A318">
        <v>53</v>
      </c>
      <c r="B318" t="s">
        <v>26</v>
      </c>
      <c r="C318">
        <v>1000</v>
      </c>
      <c r="D318">
        <v>10</v>
      </c>
      <c r="E318" t="s">
        <v>22</v>
      </c>
      <c r="F318">
        <v>208000</v>
      </c>
      <c r="G318">
        <v>260</v>
      </c>
      <c r="H318">
        <v>0</v>
      </c>
      <c r="I318">
        <v>1101449.1299948499</v>
      </c>
      <c r="J318">
        <v>1204948.2438673801</v>
      </c>
      <c r="K318">
        <v>1346215.6033270401</v>
      </c>
      <c r="L318" t="b">
        <f t="shared" si="4"/>
        <v>1</v>
      </c>
      <c r="M318">
        <v>10008.6638195901</v>
      </c>
      <c r="N318">
        <v>11523.3108756563</v>
      </c>
      <c r="O318">
        <v>12650.7124044827</v>
      </c>
      <c r="P318">
        <v>12412.6157669695</v>
      </c>
      <c r="Q318">
        <v>12403.742177968599</v>
      </c>
      <c r="R318">
        <v>12434.672277707999</v>
      </c>
      <c r="S318">
        <v>12337.5278753976</v>
      </c>
      <c r="T318">
        <v>11875.4414975011</v>
      </c>
      <c r="U318">
        <v>12744.152287519601</v>
      </c>
      <c r="V318">
        <v>11987.219444644399</v>
      </c>
    </row>
    <row r="319" spans="1:22" x14ac:dyDescent="0.25">
      <c r="A319">
        <v>53</v>
      </c>
      <c r="B319" t="s">
        <v>27</v>
      </c>
      <c r="C319">
        <v>1000</v>
      </c>
      <c r="D319">
        <v>10</v>
      </c>
      <c r="E319" t="s">
        <v>22</v>
      </c>
      <c r="F319">
        <v>20368</v>
      </c>
      <c r="G319">
        <v>518</v>
      </c>
      <c r="H319">
        <v>1</v>
      </c>
      <c r="I319">
        <v>1095243.07649207</v>
      </c>
      <c r="J319">
        <v>1204948.2438673801</v>
      </c>
      <c r="K319">
        <v>1338630.42682364</v>
      </c>
      <c r="L319" t="b">
        <f t="shared" si="4"/>
        <v>1</v>
      </c>
      <c r="M319">
        <v>10008.6638195901</v>
      </c>
      <c r="N319">
        <v>11523.3108756563</v>
      </c>
      <c r="O319">
        <v>12650.7124044827</v>
      </c>
      <c r="P319">
        <v>12412.6157669695</v>
      </c>
      <c r="Q319">
        <v>12403.742177968599</v>
      </c>
      <c r="R319">
        <v>12434.672277707999</v>
      </c>
      <c r="S319">
        <v>12337.5278753976</v>
      </c>
      <c r="T319">
        <v>11875.4414975011</v>
      </c>
      <c r="U319">
        <v>12744.152287519601</v>
      </c>
      <c r="V319">
        <v>11987.219444644399</v>
      </c>
    </row>
    <row r="320" spans="1:22" x14ac:dyDescent="0.25">
      <c r="A320">
        <v>54</v>
      </c>
      <c r="B320" t="s">
        <v>21</v>
      </c>
      <c r="C320">
        <v>1000</v>
      </c>
      <c r="D320">
        <v>10</v>
      </c>
      <c r="E320" t="s">
        <v>22</v>
      </c>
      <c r="F320">
        <v>540000</v>
      </c>
      <c r="G320">
        <v>540</v>
      </c>
      <c r="H320">
        <v>54</v>
      </c>
      <c r="I320">
        <v>1082900.9930770199</v>
      </c>
      <c r="J320">
        <v>1203223.3256411301</v>
      </c>
      <c r="K320">
        <v>1323545.65820524</v>
      </c>
      <c r="L320" t="b">
        <f t="shared" si="4"/>
        <v>1</v>
      </c>
      <c r="M320">
        <v>10404.2732159322</v>
      </c>
      <c r="N320">
        <v>11523.3108756563</v>
      </c>
      <c r="O320">
        <v>12650.7124044827</v>
      </c>
      <c r="P320">
        <v>12412.6157669695</v>
      </c>
      <c r="Q320">
        <v>12403.742177968599</v>
      </c>
      <c r="R320">
        <v>12434.672277707999</v>
      </c>
      <c r="S320">
        <v>12337.5278753976</v>
      </c>
      <c r="T320">
        <v>11875.4414975011</v>
      </c>
      <c r="U320">
        <v>12744.152287519601</v>
      </c>
      <c r="V320">
        <v>11987.219444644399</v>
      </c>
    </row>
    <row r="321" spans="1:22" x14ac:dyDescent="0.25">
      <c r="A321">
        <v>54</v>
      </c>
      <c r="B321" t="s">
        <v>23</v>
      </c>
      <c r="C321">
        <v>1000</v>
      </c>
      <c r="D321">
        <v>10</v>
      </c>
      <c r="E321" t="s">
        <v>22</v>
      </c>
      <c r="F321">
        <v>0</v>
      </c>
      <c r="G321">
        <v>0</v>
      </c>
      <c r="H321">
        <v>0</v>
      </c>
      <c r="I321">
        <v>1101449.1299948499</v>
      </c>
      <c r="J321">
        <v>1203223.3256411301</v>
      </c>
      <c r="K321">
        <v>1346215.6033270401</v>
      </c>
      <c r="L321" t="b">
        <f t="shared" si="4"/>
        <v>1</v>
      </c>
      <c r="M321">
        <v>10404.2732159322</v>
      </c>
      <c r="N321">
        <v>11523.3108756563</v>
      </c>
      <c r="O321">
        <v>12650.7124044827</v>
      </c>
      <c r="P321">
        <v>12412.6157669695</v>
      </c>
      <c r="Q321">
        <v>12403.742177968599</v>
      </c>
      <c r="R321">
        <v>12434.672277707999</v>
      </c>
      <c r="S321">
        <v>12337.5278753976</v>
      </c>
      <c r="T321">
        <v>11875.4414975011</v>
      </c>
      <c r="U321">
        <v>12744.152287519601</v>
      </c>
      <c r="V321">
        <v>11987.219444644399</v>
      </c>
    </row>
    <row r="322" spans="1:22" x14ac:dyDescent="0.25">
      <c r="A322">
        <v>54</v>
      </c>
      <c r="B322" t="s">
        <v>24</v>
      </c>
      <c r="C322">
        <v>1000</v>
      </c>
      <c r="D322">
        <v>10</v>
      </c>
      <c r="E322" t="s">
        <v>22</v>
      </c>
      <c r="F322">
        <v>8000</v>
      </c>
      <c r="G322">
        <v>10</v>
      </c>
      <c r="H322">
        <v>0</v>
      </c>
      <c r="I322">
        <v>1101449.1299948499</v>
      </c>
      <c r="J322">
        <v>1203223.3256411301</v>
      </c>
      <c r="K322">
        <v>1346215.6033270401</v>
      </c>
      <c r="L322" t="b">
        <f t="shared" si="4"/>
        <v>1</v>
      </c>
      <c r="M322">
        <v>10404.2732159322</v>
      </c>
      <c r="N322">
        <v>11523.3108756563</v>
      </c>
      <c r="O322">
        <v>12650.7124044827</v>
      </c>
      <c r="P322">
        <v>12412.6157669695</v>
      </c>
      <c r="Q322">
        <v>12403.742177968599</v>
      </c>
      <c r="R322">
        <v>12434.672277707999</v>
      </c>
      <c r="S322">
        <v>12337.5278753976</v>
      </c>
      <c r="T322">
        <v>11875.4414975011</v>
      </c>
      <c r="U322">
        <v>12744.152287519601</v>
      </c>
      <c r="V322">
        <v>11987.219444644399</v>
      </c>
    </row>
    <row r="323" spans="1:22" x14ac:dyDescent="0.25">
      <c r="A323">
        <v>54</v>
      </c>
      <c r="B323" t="s">
        <v>25</v>
      </c>
      <c r="C323">
        <v>1000</v>
      </c>
      <c r="D323">
        <v>10</v>
      </c>
      <c r="E323" t="s">
        <v>22</v>
      </c>
      <c r="F323">
        <v>40382</v>
      </c>
      <c r="G323">
        <v>572</v>
      </c>
      <c r="H323">
        <v>2</v>
      </c>
      <c r="I323">
        <v>1089227.46080498</v>
      </c>
      <c r="J323">
        <v>1203223.3256411301</v>
      </c>
      <c r="K323">
        <v>1331278.00765053</v>
      </c>
      <c r="L323" t="b">
        <f t="shared" ref="L323:L386" si="5">AND(K323&gt;=J323,J323&gt;=I323)</f>
        <v>1</v>
      </c>
      <c r="M323">
        <v>10404.2732159322</v>
      </c>
      <c r="N323">
        <v>11523.3108756563</v>
      </c>
      <c r="O323">
        <v>12650.7124044827</v>
      </c>
      <c r="P323">
        <v>12412.6157669695</v>
      </c>
      <c r="Q323">
        <v>12403.742177968599</v>
      </c>
      <c r="R323">
        <v>12434.672277707999</v>
      </c>
      <c r="S323">
        <v>12337.5278753976</v>
      </c>
      <c r="T323">
        <v>11875.4414975011</v>
      </c>
      <c r="U323">
        <v>12744.152287519601</v>
      </c>
      <c r="V323">
        <v>11987.219444644399</v>
      </c>
    </row>
    <row r="324" spans="1:22" x14ac:dyDescent="0.25">
      <c r="A324">
        <v>54</v>
      </c>
      <c r="B324" t="s">
        <v>26</v>
      </c>
      <c r="C324">
        <v>1000</v>
      </c>
      <c r="D324">
        <v>10</v>
      </c>
      <c r="E324" t="s">
        <v>22</v>
      </c>
      <c r="F324">
        <v>212000</v>
      </c>
      <c r="G324">
        <v>265</v>
      </c>
      <c r="H324">
        <v>0</v>
      </c>
      <c r="I324">
        <v>1101449.1299948499</v>
      </c>
      <c r="J324">
        <v>1203223.3256411301</v>
      </c>
      <c r="K324">
        <v>1346215.6033270401</v>
      </c>
      <c r="L324" t="b">
        <f t="shared" si="5"/>
        <v>1</v>
      </c>
      <c r="M324">
        <v>10404.2732159322</v>
      </c>
      <c r="N324">
        <v>11523.3108756563</v>
      </c>
      <c r="O324">
        <v>12650.7124044827</v>
      </c>
      <c r="P324">
        <v>12412.6157669695</v>
      </c>
      <c r="Q324">
        <v>12403.742177968599</v>
      </c>
      <c r="R324">
        <v>12434.672277707999</v>
      </c>
      <c r="S324">
        <v>12337.5278753976</v>
      </c>
      <c r="T324">
        <v>11875.4414975011</v>
      </c>
      <c r="U324">
        <v>12744.152287519601</v>
      </c>
      <c r="V324">
        <v>11987.219444644399</v>
      </c>
    </row>
    <row r="325" spans="1:22" x14ac:dyDescent="0.25">
      <c r="A325">
        <v>54</v>
      </c>
      <c r="B325" t="s">
        <v>27</v>
      </c>
      <c r="C325">
        <v>1000</v>
      </c>
      <c r="D325">
        <v>10</v>
      </c>
      <c r="E325" t="s">
        <v>22</v>
      </c>
      <c r="F325">
        <v>20384</v>
      </c>
      <c r="G325">
        <v>540</v>
      </c>
      <c r="H325">
        <v>1</v>
      </c>
      <c r="I325">
        <v>1095243.07649207</v>
      </c>
      <c r="J325">
        <v>1203223.3256411301</v>
      </c>
      <c r="K325">
        <v>1338630.42682364</v>
      </c>
      <c r="L325" t="b">
        <f t="shared" si="5"/>
        <v>1</v>
      </c>
      <c r="M325">
        <v>10404.2732159322</v>
      </c>
      <c r="N325">
        <v>11523.3108756563</v>
      </c>
      <c r="O325">
        <v>12650.7124044827</v>
      </c>
      <c r="P325">
        <v>12412.6157669695</v>
      </c>
      <c r="Q325">
        <v>12403.742177968599</v>
      </c>
      <c r="R325">
        <v>12434.672277707999</v>
      </c>
      <c r="S325">
        <v>12337.5278753976</v>
      </c>
      <c r="T325">
        <v>11875.4414975011</v>
      </c>
      <c r="U325">
        <v>12744.152287519601</v>
      </c>
      <c r="V325">
        <v>11987.219444644399</v>
      </c>
    </row>
    <row r="326" spans="1:22" x14ac:dyDescent="0.25">
      <c r="A326">
        <v>55</v>
      </c>
      <c r="B326" t="s">
        <v>21</v>
      </c>
      <c r="C326">
        <v>1000</v>
      </c>
      <c r="D326">
        <v>10</v>
      </c>
      <c r="E326" t="s">
        <v>22</v>
      </c>
      <c r="F326">
        <v>550000</v>
      </c>
      <c r="G326">
        <v>550</v>
      </c>
      <c r="H326">
        <v>55</v>
      </c>
      <c r="I326">
        <v>1081926.5978118901</v>
      </c>
      <c r="J326">
        <v>1202140.6642354401</v>
      </c>
      <c r="K326">
        <v>1322354.7306589801</v>
      </c>
      <c r="L326" t="b">
        <f t="shared" si="5"/>
        <v>1</v>
      </c>
      <c r="M326">
        <v>9898.8061225900492</v>
      </c>
      <c r="N326">
        <v>11523.3108756563</v>
      </c>
      <c r="O326">
        <v>12650.7124044827</v>
      </c>
      <c r="P326">
        <v>12412.6157669695</v>
      </c>
      <c r="Q326">
        <v>12403.742177968599</v>
      </c>
      <c r="R326">
        <v>12434.672277707999</v>
      </c>
      <c r="S326">
        <v>12337.5278753976</v>
      </c>
      <c r="T326">
        <v>11875.4414975011</v>
      </c>
      <c r="U326">
        <v>12744.152287519601</v>
      </c>
      <c r="V326">
        <v>11987.219444644399</v>
      </c>
    </row>
    <row r="327" spans="1:22" x14ac:dyDescent="0.25">
      <c r="A327">
        <v>55</v>
      </c>
      <c r="B327" t="s">
        <v>23</v>
      </c>
      <c r="C327">
        <v>1000</v>
      </c>
      <c r="D327">
        <v>10</v>
      </c>
      <c r="E327" t="s">
        <v>22</v>
      </c>
      <c r="F327">
        <v>0</v>
      </c>
      <c r="G327">
        <v>0</v>
      </c>
      <c r="H327">
        <v>0</v>
      </c>
      <c r="I327">
        <v>1101449.1299948499</v>
      </c>
      <c r="J327">
        <v>1202140.6642354401</v>
      </c>
      <c r="K327">
        <v>1346215.6033270401</v>
      </c>
      <c r="L327" t="b">
        <f t="shared" si="5"/>
        <v>1</v>
      </c>
      <c r="M327">
        <v>9898.8061225900492</v>
      </c>
      <c r="N327">
        <v>11523.3108756563</v>
      </c>
      <c r="O327">
        <v>12650.7124044827</v>
      </c>
      <c r="P327">
        <v>12412.6157669695</v>
      </c>
      <c r="Q327">
        <v>12403.742177968599</v>
      </c>
      <c r="R327">
        <v>12434.672277707999</v>
      </c>
      <c r="S327">
        <v>12337.5278753976</v>
      </c>
      <c r="T327">
        <v>11875.4414975011</v>
      </c>
      <c r="U327">
        <v>12744.152287519601</v>
      </c>
      <c r="V327">
        <v>11987.219444644399</v>
      </c>
    </row>
    <row r="328" spans="1:22" x14ac:dyDescent="0.25">
      <c r="A328">
        <v>55</v>
      </c>
      <c r="B328" t="s">
        <v>24</v>
      </c>
      <c r="C328">
        <v>1000</v>
      </c>
      <c r="D328">
        <v>10</v>
      </c>
      <c r="E328" t="s">
        <v>22</v>
      </c>
      <c r="F328">
        <v>8000</v>
      </c>
      <c r="G328">
        <v>10</v>
      </c>
      <c r="H328">
        <v>0</v>
      </c>
      <c r="I328">
        <v>1101449.1299948499</v>
      </c>
      <c r="J328">
        <v>1202140.6642354401</v>
      </c>
      <c r="K328">
        <v>1346215.6033270401</v>
      </c>
      <c r="L328" t="b">
        <f t="shared" si="5"/>
        <v>1</v>
      </c>
      <c r="M328">
        <v>9898.8061225900492</v>
      </c>
      <c r="N328">
        <v>11523.3108756563</v>
      </c>
      <c r="O328">
        <v>12650.7124044827</v>
      </c>
      <c r="P328">
        <v>12412.6157669695</v>
      </c>
      <c r="Q328">
        <v>12403.742177968599</v>
      </c>
      <c r="R328">
        <v>12434.672277707999</v>
      </c>
      <c r="S328">
        <v>12337.5278753976</v>
      </c>
      <c r="T328">
        <v>11875.4414975011</v>
      </c>
      <c r="U328">
        <v>12744.152287519601</v>
      </c>
      <c r="V328">
        <v>11987.219444644399</v>
      </c>
    </row>
    <row r="329" spans="1:22" x14ac:dyDescent="0.25">
      <c r="A329">
        <v>55</v>
      </c>
      <c r="B329" t="s">
        <v>25</v>
      </c>
      <c r="C329">
        <v>1000</v>
      </c>
      <c r="D329">
        <v>10</v>
      </c>
      <c r="E329" t="s">
        <v>22</v>
      </c>
      <c r="F329">
        <v>40392</v>
      </c>
      <c r="G329">
        <v>585</v>
      </c>
      <c r="H329">
        <v>2</v>
      </c>
      <c r="I329">
        <v>1089227.46080498</v>
      </c>
      <c r="J329">
        <v>1202140.6642354401</v>
      </c>
      <c r="K329">
        <v>1331278.00765053</v>
      </c>
      <c r="L329" t="b">
        <f t="shared" si="5"/>
        <v>1</v>
      </c>
      <c r="M329">
        <v>9898.8061225900492</v>
      </c>
      <c r="N329">
        <v>11523.3108756563</v>
      </c>
      <c r="O329">
        <v>12650.7124044827</v>
      </c>
      <c r="P329">
        <v>12412.6157669695</v>
      </c>
      <c r="Q329">
        <v>12403.742177968599</v>
      </c>
      <c r="R329">
        <v>12434.672277707999</v>
      </c>
      <c r="S329">
        <v>12337.5278753976</v>
      </c>
      <c r="T329">
        <v>11875.4414975011</v>
      </c>
      <c r="U329">
        <v>12744.152287519601</v>
      </c>
      <c r="V329">
        <v>11987.219444644399</v>
      </c>
    </row>
    <row r="330" spans="1:22" x14ac:dyDescent="0.25">
      <c r="A330">
        <v>55</v>
      </c>
      <c r="B330" t="s">
        <v>26</v>
      </c>
      <c r="C330">
        <v>1000</v>
      </c>
      <c r="D330">
        <v>10</v>
      </c>
      <c r="E330" t="s">
        <v>22</v>
      </c>
      <c r="F330">
        <v>220000</v>
      </c>
      <c r="G330">
        <v>275</v>
      </c>
      <c r="H330">
        <v>0</v>
      </c>
      <c r="I330">
        <v>1101449.1299948499</v>
      </c>
      <c r="J330">
        <v>1202140.6642354401</v>
      </c>
      <c r="K330">
        <v>1346215.6033270401</v>
      </c>
      <c r="L330" t="b">
        <f t="shared" si="5"/>
        <v>1</v>
      </c>
      <c r="M330">
        <v>9898.8061225900492</v>
      </c>
      <c r="N330">
        <v>11523.3108756563</v>
      </c>
      <c r="O330">
        <v>12650.7124044827</v>
      </c>
      <c r="P330">
        <v>12412.6157669695</v>
      </c>
      <c r="Q330">
        <v>12403.742177968599</v>
      </c>
      <c r="R330">
        <v>12434.672277707999</v>
      </c>
      <c r="S330">
        <v>12337.5278753976</v>
      </c>
      <c r="T330">
        <v>11875.4414975011</v>
      </c>
      <c r="U330">
        <v>12744.152287519601</v>
      </c>
      <c r="V330">
        <v>11987.219444644399</v>
      </c>
    </row>
    <row r="331" spans="1:22" x14ac:dyDescent="0.25">
      <c r="A331">
        <v>55</v>
      </c>
      <c r="B331" t="s">
        <v>27</v>
      </c>
      <c r="C331">
        <v>1000</v>
      </c>
      <c r="D331">
        <v>10</v>
      </c>
      <c r="E331" t="s">
        <v>22</v>
      </c>
      <c r="F331">
        <v>20396</v>
      </c>
      <c r="G331">
        <v>556</v>
      </c>
      <c r="H331">
        <v>1</v>
      </c>
      <c r="I331">
        <v>1095243.07649207</v>
      </c>
      <c r="J331">
        <v>1202140.6642354401</v>
      </c>
      <c r="K331">
        <v>1338630.42682364</v>
      </c>
      <c r="L331" t="b">
        <f t="shared" si="5"/>
        <v>1</v>
      </c>
      <c r="M331">
        <v>9898.8061225900492</v>
      </c>
      <c r="N331">
        <v>11523.3108756563</v>
      </c>
      <c r="O331">
        <v>12650.7124044827</v>
      </c>
      <c r="P331">
        <v>12412.6157669695</v>
      </c>
      <c r="Q331">
        <v>12403.742177968599</v>
      </c>
      <c r="R331">
        <v>12434.672277707999</v>
      </c>
      <c r="S331">
        <v>12337.5278753976</v>
      </c>
      <c r="T331">
        <v>11875.4414975011</v>
      </c>
      <c r="U331">
        <v>12744.152287519601</v>
      </c>
      <c r="V331">
        <v>11987.219444644399</v>
      </c>
    </row>
    <row r="332" spans="1:22" x14ac:dyDescent="0.25">
      <c r="A332">
        <v>56</v>
      </c>
      <c r="B332" t="s">
        <v>21</v>
      </c>
      <c r="C332">
        <v>1000</v>
      </c>
      <c r="D332">
        <v>10</v>
      </c>
      <c r="E332" t="s">
        <v>22</v>
      </c>
      <c r="F332">
        <v>560000</v>
      </c>
      <c r="G332">
        <v>560</v>
      </c>
      <c r="H332">
        <v>56</v>
      </c>
      <c r="I332">
        <v>1082117.46208661</v>
      </c>
      <c r="J332">
        <v>1202352.7356517899</v>
      </c>
      <c r="K332">
        <v>1322588.0092169701</v>
      </c>
      <c r="L332" t="b">
        <f t="shared" si="5"/>
        <v>1</v>
      </c>
      <c r="M332">
        <v>9782.9428494937802</v>
      </c>
      <c r="N332">
        <v>11523.3108756563</v>
      </c>
      <c r="O332">
        <v>12650.7124044827</v>
      </c>
      <c r="P332">
        <v>12412.6157669695</v>
      </c>
      <c r="Q332">
        <v>12403.742177968599</v>
      </c>
      <c r="R332">
        <v>12434.672277707999</v>
      </c>
      <c r="S332">
        <v>12337.5278753976</v>
      </c>
      <c r="T332">
        <v>11875.4414975011</v>
      </c>
      <c r="U332">
        <v>12744.152287519601</v>
      </c>
      <c r="V332">
        <v>11987.219444644399</v>
      </c>
    </row>
    <row r="333" spans="1:22" x14ac:dyDescent="0.25">
      <c r="A333">
        <v>56</v>
      </c>
      <c r="B333" t="s">
        <v>24</v>
      </c>
      <c r="C333">
        <v>1000</v>
      </c>
      <c r="D333">
        <v>10</v>
      </c>
      <c r="E333" t="s">
        <v>22</v>
      </c>
      <c r="F333">
        <v>8000</v>
      </c>
      <c r="G333">
        <v>10</v>
      </c>
      <c r="H333">
        <v>0</v>
      </c>
      <c r="I333">
        <v>1101449.1299948499</v>
      </c>
      <c r="J333">
        <v>1202352.7356517899</v>
      </c>
      <c r="K333">
        <v>1346215.6033270401</v>
      </c>
      <c r="L333" t="b">
        <f t="shared" si="5"/>
        <v>1</v>
      </c>
      <c r="M333">
        <v>9782.9428494937802</v>
      </c>
      <c r="N333">
        <v>11523.3108756563</v>
      </c>
      <c r="O333">
        <v>12650.7124044827</v>
      </c>
      <c r="P333">
        <v>12412.6157669695</v>
      </c>
      <c r="Q333">
        <v>12403.742177968599</v>
      </c>
      <c r="R333">
        <v>12434.672277707999</v>
      </c>
      <c r="S333">
        <v>12337.5278753976</v>
      </c>
      <c r="T333">
        <v>11875.4414975011</v>
      </c>
      <c r="U333">
        <v>12744.152287519601</v>
      </c>
      <c r="V333">
        <v>11987.219444644399</v>
      </c>
    </row>
    <row r="334" spans="1:22" x14ac:dyDescent="0.25">
      <c r="A334">
        <v>56</v>
      </c>
      <c r="B334" t="s">
        <v>23</v>
      </c>
      <c r="C334">
        <v>1000</v>
      </c>
      <c r="D334">
        <v>10</v>
      </c>
      <c r="E334" t="s">
        <v>22</v>
      </c>
      <c r="F334">
        <v>0</v>
      </c>
      <c r="G334">
        <v>0</v>
      </c>
      <c r="H334">
        <v>0</v>
      </c>
      <c r="I334">
        <v>1101449.1299948499</v>
      </c>
      <c r="J334">
        <v>1202352.7356517899</v>
      </c>
      <c r="K334">
        <v>1346215.6033270401</v>
      </c>
      <c r="L334" t="b">
        <f t="shared" si="5"/>
        <v>1</v>
      </c>
      <c r="M334">
        <v>9782.9428494937802</v>
      </c>
      <c r="N334">
        <v>11523.3108756563</v>
      </c>
      <c r="O334">
        <v>12650.7124044827</v>
      </c>
      <c r="P334">
        <v>12412.6157669695</v>
      </c>
      <c r="Q334">
        <v>12403.742177968599</v>
      </c>
      <c r="R334">
        <v>12434.672277707999</v>
      </c>
      <c r="S334">
        <v>12337.5278753976</v>
      </c>
      <c r="T334">
        <v>11875.4414975011</v>
      </c>
      <c r="U334">
        <v>12744.152287519601</v>
      </c>
      <c r="V334">
        <v>11987.219444644399</v>
      </c>
    </row>
    <row r="335" spans="1:22" x14ac:dyDescent="0.25">
      <c r="A335">
        <v>56</v>
      </c>
      <c r="B335" t="s">
        <v>25</v>
      </c>
      <c r="C335">
        <v>1000</v>
      </c>
      <c r="D335">
        <v>10</v>
      </c>
      <c r="E335" t="s">
        <v>22</v>
      </c>
      <c r="F335">
        <v>40400</v>
      </c>
      <c r="G335">
        <v>595</v>
      </c>
      <c r="H335">
        <v>2</v>
      </c>
      <c r="I335">
        <v>1089227.46080498</v>
      </c>
      <c r="J335">
        <v>1202352.7356517899</v>
      </c>
      <c r="K335">
        <v>1331278.00765053</v>
      </c>
      <c r="L335" t="b">
        <f t="shared" si="5"/>
        <v>1</v>
      </c>
      <c r="M335">
        <v>9782.9428494937802</v>
      </c>
      <c r="N335">
        <v>11523.3108756563</v>
      </c>
      <c r="O335">
        <v>12650.7124044827</v>
      </c>
      <c r="P335">
        <v>12412.6157669695</v>
      </c>
      <c r="Q335">
        <v>12403.742177968599</v>
      </c>
      <c r="R335">
        <v>12434.672277707999</v>
      </c>
      <c r="S335">
        <v>12337.5278753976</v>
      </c>
      <c r="T335">
        <v>11875.4414975011</v>
      </c>
      <c r="U335">
        <v>12744.152287519601</v>
      </c>
      <c r="V335">
        <v>11987.219444644399</v>
      </c>
    </row>
    <row r="336" spans="1:22" x14ac:dyDescent="0.25">
      <c r="A336">
        <v>56</v>
      </c>
      <c r="B336" t="s">
        <v>26</v>
      </c>
      <c r="C336">
        <v>1000</v>
      </c>
      <c r="D336">
        <v>10</v>
      </c>
      <c r="E336" t="s">
        <v>22</v>
      </c>
      <c r="F336">
        <v>224000</v>
      </c>
      <c r="G336">
        <v>280</v>
      </c>
      <c r="H336">
        <v>0</v>
      </c>
      <c r="I336">
        <v>1101449.1299948499</v>
      </c>
      <c r="J336">
        <v>1202352.7356517899</v>
      </c>
      <c r="K336">
        <v>1346215.6033270401</v>
      </c>
      <c r="L336" t="b">
        <f t="shared" si="5"/>
        <v>1</v>
      </c>
      <c r="M336">
        <v>9782.9428494937802</v>
      </c>
      <c r="N336">
        <v>11523.3108756563</v>
      </c>
      <c r="O336">
        <v>12650.7124044827</v>
      </c>
      <c r="P336">
        <v>12412.6157669695</v>
      </c>
      <c r="Q336">
        <v>12403.742177968599</v>
      </c>
      <c r="R336">
        <v>12434.672277707999</v>
      </c>
      <c r="S336">
        <v>12337.5278753976</v>
      </c>
      <c r="T336">
        <v>11875.4414975011</v>
      </c>
      <c r="U336">
        <v>12744.152287519601</v>
      </c>
      <c r="V336">
        <v>11987.219444644399</v>
      </c>
    </row>
    <row r="337" spans="1:22" x14ac:dyDescent="0.25">
      <c r="A337">
        <v>56</v>
      </c>
      <c r="B337" t="s">
        <v>27</v>
      </c>
      <c r="C337">
        <v>1000</v>
      </c>
      <c r="D337">
        <v>10</v>
      </c>
      <c r="E337" t="s">
        <v>22</v>
      </c>
      <c r="F337">
        <v>20404</v>
      </c>
      <c r="G337">
        <v>567</v>
      </c>
      <c r="H337">
        <v>1</v>
      </c>
      <c r="I337">
        <v>1095243.07649207</v>
      </c>
      <c r="J337">
        <v>1202352.7356517899</v>
      </c>
      <c r="K337">
        <v>1338630.42682364</v>
      </c>
      <c r="L337" t="b">
        <f t="shared" si="5"/>
        <v>1</v>
      </c>
      <c r="M337">
        <v>9782.9428494937802</v>
      </c>
      <c r="N337">
        <v>11523.3108756563</v>
      </c>
      <c r="O337">
        <v>12650.7124044827</v>
      </c>
      <c r="P337">
        <v>12412.6157669695</v>
      </c>
      <c r="Q337">
        <v>12403.742177968599</v>
      </c>
      <c r="R337">
        <v>12434.672277707999</v>
      </c>
      <c r="S337">
        <v>12337.5278753976</v>
      </c>
      <c r="T337">
        <v>11875.4414975011</v>
      </c>
      <c r="U337">
        <v>12744.152287519601</v>
      </c>
      <c r="V337">
        <v>11987.219444644399</v>
      </c>
    </row>
    <row r="338" spans="1:22" x14ac:dyDescent="0.25">
      <c r="A338">
        <v>57</v>
      </c>
      <c r="B338" t="s">
        <v>21</v>
      </c>
      <c r="C338">
        <v>1000</v>
      </c>
      <c r="D338">
        <v>10</v>
      </c>
      <c r="E338" t="s">
        <v>22</v>
      </c>
      <c r="F338">
        <v>570000</v>
      </c>
      <c r="G338">
        <v>570</v>
      </c>
      <c r="H338">
        <v>57</v>
      </c>
      <c r="I338">
        <v>1082330.6034095001</v>
      </c>
      <c r="J338">
        <v>1202589.55934388</v>
      </c>
      <c r="K338">
        <v>1322848.51527827</v>
      </c>
      <c r="L338" t="b">
        <f t="shared" si="5"/>
        <v>1</v>
      </c>
      <c r="M338">
        <v>10690.2510330271</v>
      </c>
      <c r="N338">
        <v>11523.3108756563</v>
      </c>
      <c r="O338">
        <v>12650.7124044827</v>
      </c>
      <c r="P338">
        <v>12412.6157669695</v>
      </c>
      <c r="Q338">
        <v>12403.742177968599</v>
      </c>
      <c r="R338">
        <v>12434.672277707999</v>
      </c>
      <c r="S338">
        <v>12337.5278753976</v>
      </c>
      <c r="T338">
        <v>11875.4414975011</v>
      </c>
      <c r="U338">
        <v>12744.152287519601</v>
      </c>
      <c r="V338">
        <v>11987.219444644399</v>
      </c>
    </row>
    <row r="339" spans="1:22" x14ac:dyDescent="0.25">
      <c r="A339">
        <v>57</v>
      </c>
      <c r="B339" t="s">
        <v>23</v>
      </c>
      <c r="C339">
        <v>1000</v>
      </c>
      <c r="D339">
        <v>10</v>
      </c>
      <c r="E339" t="s">
        <v>22</v>
      </c>
      <c r="F339">
        <v>0</v>
      </c>
      <c r="G339">
        <v>0</v>
      </c>
      <c r="H339">
        <v>0</v>
      </c>
      <c r="I339">
        <v>1101449.1299948499</v>
      </c>
      <c r="J339">
        <v>1202589.55934388</v>
      </c>
      <c r="K339">
        <v>1346215.6033270401</v>
      </c>
      <c r="L339" t="b">
        <f t="shared" si="5"/>
        <v>1</v>
      </c>
      <c r="M339">
        <v>10690.2510330271</v>
      </c>
      <c r="N339">
        <v>11523.3108756563</v>
      </c>
      <c r="O339">
        <v>12650.7124044827</v>
      </c>
      <c r="P339">
        <v>12412.6157669695</v>
      </c>
      <c r="Q339">
        <v>12403.742177968599</v>
      </c>
      <c r="R339">
        <v>12434.672277707999</v>
      </c>
      <c r="S339">
        <v>12337.5278753976</v>
      </c>
      <c r="T339">
        <v>11875.4414975011</v>
      </c>
      <c r="U339">
        <v>12744.152287519601</v>
      </c>
      <c r="V339">
        <v>11987.219444644399</v>
      </c>
    </row>
    <row r="340" spans="1:22" x14ac:dyDescent="0.25">
      <c r="A340">
        <v>57</v>
      </c>
      <c r="B340" t="s">
        <v>24</v>
      </c>
      <c r="C340">
        <v>1000</v>
      </c>
      <c r="D340">
        <v>10</v>
      </c>
      <c r="E340" t="s">
        <v>22</v>
      </c>
      <c r="F340">
        <v>8000</v>
      </c>
      <c r="G340">
        <v>10</v>
      </c>
      <c r="H340">
        <v>0</v>
      </c>
      <c r="I340">
        <v>1101449.1299948499</v>
      </c>
      <c r="J340">
        <v>1202589.55934388</v>
      </c>
      <c r="K340">
        <v>1346215.6033270401</v>
      </c>
      <c r="L340" t="b">
        <f t="shared" si="5"/>
        <v>1</v>
      </c>
      <c r="M340">
        <v>10690.2510330271</v>
      </c>
      <c r="N340">
        <v>11523.3108756563</v>
      </c>
      <c r="O340">
        <v>12650.7124044827</v>
      </c>
      <c r="P340">
        <v>12412.6157669695</v>
      </c>
      <c r="Q340">
        <v>12403.742177968599</v>
      </c>
      <c r="R340">
        <v>12434.672277707999</v>
      </c>
      <c r="S340">
        <v>12337.5278753976</v>
      </c>
      <c r="T340">
        <v>11875.4414975011</v>
      </c>
      <c r="U340">
        <v>12744.152287519601</v>
      </c>
      <c r="V340">
        <v>11987.219444644399</v>
      </c>
    </row>
    <row r="341" spans="1:22" x14ac:dyDescent="0.25">
      <c r="A341">
        <v>57</v>
      </c>
      <c r="B341" t="s">
        <v>25</v>
      </c>
      <c r="C341">
        <v>1000</v>
      </c>
      <c r="D341">
        <v>10</v>
      </c>
      <c r="E341" t="s">
        <v>22</v>
      </c>
      <c r="F341">
        <v>40404</v>
      </c>
      <c r="G341">
        <v>600</v>
      </c>
      <c r="H341">
        <v>2</v>
      </c>
      <c r="I341">
        <v>1089227.46080498</v>
      </c>
      <c r="J341">
        <v>1202589.55934388</v>
      </c>
      <c r="K341">
        <v>1331278.00765053</v>
      </c>
      <c r="L341" t="b">
        <f t="shared" si="5"/>
        <v>1</v>
      </c>
      <c r="M341">
        <v>10690.2510330271</v>
      </c>
      <c r="N341">
        <v>11523.3108756563</v>
      </c>
      <c r="O341">
        <v>12650.7124044827</v>
      </c>
      <c r="P341">
        <v>12412.6157669695</v>
      </c>
      <c r="Q341">
        <v>12403.742177968599</v>
      </c>
      <c r="R341">
        <v>12434.672277707999</v>
      </c>
      <c r="S341">
        <v>12337.5278753976</v>
      </c>
      <c r="T341">
        <v>11875.4414975011</v>
      </c>
      <c r="U341">
        <v>12744.152287519601</v>
      </c>
      <c r="V341">
        <v>11987.219444644399</v>
      </c>
    </row>
    <row r="342" spans="1:22" x14ac:dyDescent="0.25">
      <c r="A342">
        <v>57</v>
      </c>
      <c r="B342" t="s">
        <v>26</v>
      </c>
      <c r="C342">
        <v>1000</v>
      </c>
      <c r="D342">
        <v>10</v>
      </c>
      <c r="E342" t="s">
        <v>22</v>
      </c>
      <c r="F342">
        <v>228000</v>
      </c>
      <c r="G342">
        <v>285</v>
      </c>
      <c r="H342">
        <v>0</v>
      </c>
      <c r="I342">
        <v>1101449.1299948499</v>
      </c>
      <c r="J342">
        <v>1202589.55934388</v>
      </c>
      <c r="K342">
        <v>1346215.6033270401</v>
      </c>
      <c r="L342" t="b">
        <f t="shared" si="5"/>
        <v>1</v>
      </c>
      <c r="M342">
        <v>10690.2510330271</v>
      </c>
      <c r="N342">
        <v>11523.3108756563</v>
      </c>
      <c r="O342">
        <v>12650.7124044827</v>
      </c>
      <c r="P342">
        <v>12412.6157669695</v>
      </c>
      <c r="Q342">
        <v>12403.742177968599</v>
      </c>
      <c r="R342">
        <v>12434.672277707999</v>
      </c>
      <c r="S342">
        <v>12337.5278753976</v>
      </c>
      <c r="T342">
        <v>11875.4414975011</v>
      </c>
      <c r="U342">
        <v>12744.152287519601</v>
      </c>
      <c r="V342">
        <v>11987.219444644399</v>
      </c>
    </row>
    <row r="343" spans="1:22" x14ac:dyDescent="0.25">
      <c r="A343">
        <v>57</v>
      </c>
      <c r="B343" t="s">
        <v>27</v>
      </c>
      <c r="C343">
        <v>1000</v>
      </c>
      <c r="D343">
        <v>10</v>
      </c>
      <c r="E343" t="s">
        <v>22</v>
      </c>
      <c r="F343">
        <v>20414</v>
      </c>
      <c r="G343">
        <v>580</v>
      </c>
      <c r="H343">
        <v>1</v>
      </c>
      <c r="I343">
        <v>1095243.07649207</v>
      </c>
      <c r="J343">
        <v>1202589.55934388</v>
      </c>
      <c r="K343">
        <v>1338630.42682364</v>
      </c>
      <c r="L343" t="b">
        <f t="shared" si="5"/>
        <v>1</v>
      </c>
      <c r="M343">
        <v>10690.2510330271</v>
      </c>
      <c r="N343">
        <v>11523.3108756563</v>
      </c>
      <c r="O343">
        <v>12650.7124044827</v>
      </c>
      <c r="P343">
        <v>12412.6157669695</v>
      </c>
      <c r="Q343">
        <v>12403.742177968599</v>
      </c>
      <c r="R343">
        <v>12434.672277707999</v>
      </c>
      <c r="S343">
        <v>12337.5278753976</v>
      </c>
      <c r="T343">
        <v>11875.4414975011</v>
      </c>
      <c r="U343">
        <v>12744.152287519601</v>
      </c>
      <c r="V343">
        <v>11987.219444644399</v>
      </c>
    </row>
    <row r="344" spans="1:22" x14ac:dyDescent="0.25">
      <c r="A344">
        <v>58</v>
      </c>
      <c r="B344" t="s">
        <v>21</v>
      </c>
      <c r="C344">
        <v>1000</v>
      </c>
      <c r="D344">
        <v>10</v>
      </c>
      <c r="E344" t="s">
        <v>22</v>
      </c>
      <c r="F344">
        <v>580000</v>
      </c>
      <c r="G344">
        <v>580</v>
      </c>
      <c r="H344">
        <v>58</v>
      </c>
      <c r="I344">
        <v>1082711.1020685299</v>
      </c>
      <c r="J344">
        <v>1203012.3356317</v>
      </c>
      <c r="K344">
        <v>1323313.5691948701</v>
      </c>
      <c r="L344" t="b">
        <f t="shared" si="5"/>
        <v>1</v>
      </c>
      <c r="M344">
        <v>11028.117542154099</v>
      </c>
      <c r="N344">
        <v>11523.3108756563</v>
      </c>
      <c r="O344">
        <v>12650.7124044827</v>
      </c>
      <c r="P344">
        <v>12412.6157669695</v>
      </c>
      <c r="Q344">
        <v>12403.742177968599</v>
      </c>
      <c r="R344">
        <v>12434.672277707999</v>
      </c>
      <c r="S344">
        <v>12337.5278753976</v>
      </c>
      <c r="T344">
        <v>11875.4414975011</v>
      </c>
      <c r="U344">
        <v>12744.152287519601</v>
      </c>
      <c r="V344">
        <v>11987.219444644399</v>
      </c>
    </row>
    <row r="345" spans="1:22" x14ac:dyDescent="0.25">
      <c r="A345">
        <v>58</v>
      </c>
      <c r="B345" t="s">
        <v>23</v>
      </c>
      <c r="C345">
        <v>1000</v>
      </c>
      <c r="D345">
        <v>10</v>
      </c>
      <c r="E345" t="s">
        <v>22</v>
      </c>
      <c r="F345">
        <v>0</v>
      </c>
      <c r="G345">
        <v>0</v>
      </c>
      <c r="H345">
        <v>0</v>
      </c>
      <c r="I345">
        <v>1101449.1299948499</v>
      </c>
      <c r="J345">
        <v>1203012.3356317</v>
      </c>
      <c r="K345">
        <v>1346215.6033270401</v>
      </c>
      <c r="L345" t="b">
        <f t="shared" si="5"/>
        <v>1</v>
      </c>
      <c r="M345">
        <v>11028.117542154099</v>
      </c>
      <c r="N345">
        <v>11523.3108756563</v>
      </c>
      <c r="O345">
        <v>12650.7124044827</v>
      </c>
      <c r="P345">
        <v>12412.6157669695</v>
      </c>
      <c r="Q345">
        <v>12403.742177968599</v>
      </c>
      <c r="R345">
        <v>12434.672277707999</v>
      </c>
      <c r="S345">
        <v>12337.5278753976</v>
      </c>
      <c r="T345">
        <v>11875.4414975011</v>
      </c>
      <c r="U345">
        <v>12744.152287519601</v>
      </c>
      <c r="V345">
        <v>11987.219444644399</v>
      </c>
    </row>
    <row r="346" spans="1:22" x14ac:dyDescent="0.25">
      <c r="A346">
        <v>58</v>
      </c>
      <c r="B346" t="s">
        <v>24</v>
      </c>
      <c r="C346">
        <v>1000</v>
      </c>
      <c r="D346">
        <v>10</v>
      </c>
      <c r="E346" t="s">
        <v>22</v>
      </c>
      <c r="F346">
        <v>8000</v>
      </c>
      <c r="G346">
        <v>10</v>
      </c>
      <c r="H346">
        <v>0</v>
      </c>
      <c r="I346">
        <v>1101449.1299948499</v>
      </c>
      <c r="J346">
        <v>1203012.3356317</v>
      </c>
      <c r="K346">
        <v>1346215.6033270401</v>
      </c>
      <c r="L346" t="b">
        <f t="shared" si="5"/>
        <v>1</v>
      </c>
      <c r="M346">
        <v>11028.117542154099</v>
      </c>
      <c r="N346">
        <v>11523.3108756563</v>
      </c>
      <c r="O346">
        <v>12650.7124044827</v>
      </c>
      <c r="P346">
        <v>12412.6157669695</v>
      </c>
      <c r="Q346">
        <v>12403.742177968599</v>
      </c>
      <c r="R346">
        <v>12434.672277707999</v>
      </c>
      <c r="S346">
        <v>12337.5278753976</v>
      </c>
      <c r="T346">
        <v>11875.4414975011</v>
      </c>
      <c r="U346">
        <v>12744.152287519601</v>
      </c>
      <c r="V346">
        <v>11987.219444644399</v>
      </c>
    </row>
    <row r="347" spans="1:22" x14ac:dyDescent="0.25">
      <c r="A347">
        <v>58</v>
      </c>
      <c r="B347" t="s">
        <v>25</v>
      </c>
      <c r="C347">
        <v>1000</v>
      </c>
      <c r="D347">
        <v>10</v>
      </c>
      <c r="E347" t="s">
        <v>22</v>
      </c>
      <c r="F347">
        <v>40412</v>
      </c>
      <c r="G347">
        <v>610</v>
      </c>
      <c r="H347">
        <v>2</v>
      </c>
      <c r="I347">
        <v>1089227.46080498</v>
      </c>
      <c r="J347">
        <v>1203012.3356317</v>
      </c>
      <c r="K347">
        <v>1331278.00765053</v>
      </c>
      <c r="L347" t="b">
        <f t="shared" si="5"/>
        <v>1</v>
      </c>
      <c r="M347">
        <v>11028.117542154099</v>
      </c>
      <c r="N347">
        <v>11523.3108756563</v>
      </c>
      <c r="O347">
        <v>12650.7124044827</v>
      </c>
      <c r="P347">
        <v>12412.6157669695</v>
      </c>
      <c r="Q347">
        <v>12403.742177968599</v>
      </c>
      <c r="R347">
        <v>12434.672277707999</v>
      </c>
      <c r="S347">
        <v>12337.5278753976</v>
      </c>
      <c r="T347">
        <v>11875.4414975011</v>
      </c>
      <c r="U347">
        <v>12744.152287519601</v>
      </c>
      <c r="V347">
        <v>11987.219444644399</v>
      </c>
    </row>
    <row r="348" spans="1:22" x14ac:dyDescent="0.25">
      <c r="A348">
        <v>58</v>
      </c>
      <c r="B348" t="s">
        <v>26</v>
      </c>
      <c r="C348">
        <v>1000</v>
      </c>
      <c r="D348">
        <v>10</v>
      </c>
      <c r="E348" t="s">
        <v>22</v>
      </c>
      <c r="F348">
        <v>232000</v>
      </c>
      <c r="G348">
        <v>290</v>
      </c>
      <c r="H348">
        <v>0</v>
      </c>
      <c r="I348">
        <v>1101449.1299948499</v>
      </c>
      <c r="J348">
        <v>1203012.3356317</v>
      </c>
      <c r="K348">
        <v>1346215.6033270401</v>
      </c>
      <c r="L348" t="b">
        <f t="shared" si="5"/>
        <v>1</v>
      </c>
      <c r="M348">
        <v>11028.117542154099</v>
      </c>
      <c r="N348">
        <v>11523.3108756563</v>
      </c>
      <c r="O348">
        <v>12650.7124044827</v>
      </c>
      <c r="P348">
        <v>12412.6157669695</v>
      </c>
      <c r="Q348">
        <v>12403.742177968599</v>
      </c>
      <c r="R348">
        <v>12434.672277707999</v>
      </c>
      <c r="S348">
        <v>12337.5278753976</v>
      </c>
      <c r="T348">
        <v>11875.4414975011</v>
      </c>
      <c r="U348">
        <v>12744.152287519601</v>
      </c>
      <c r="V348">
        <v>11987.219444644399</v>
      </c>
    </row>
    <row r="349" spans="1:22" x14ac:dyDescent="0.25">
      <c r="A349">
        <v>58</v>
      </c>
      <c r="B349" t="s">
        <v>27</v>
      </c>
      <c r="C349">
        <v>1000</v>
      </c>
      <c r="D349">
        <v>10</v>
      </c>
      <c r="E349" t="s">
        <v>22</v>
      </c>
      <c r="F349">
        <v>20440</v>
      </c>
      <c r="G349">
        <v>617</v>
      </c>
      <c r="H349">
        <v>1</v>
      </c>
      <c r="I349">
        <v>1095243.07649207</v>
      </c>
      <c r="J349">
        <v>1203012.3356317</v>
      </c>
      <c r="K349">
        <v>1338630.42682364</v>
      </c>
      <c r="L349" t="b">
        <f t="shared" si="5"/>
        <v>1</v>
      </c>
      <c r="M349">
        <v>11028.117542154099</v>
      </c>
      <c r="N349">
        <v>11523.3108756563</v>
      </c>
      <c r="O349">
        <v>12650.7124044827</v>
      </c>
      <c r="P349">
        <v>12412.6157669695</v>
      </c>
      <c r="Q349">
        <v>12403.742177968599</v>
      </c>
      <c r="R349">
        <v>12434.672277707999</v>
      </c>
      <c r="S349">
        <v>12337.5278753976</v>
      </c>
      <c r="T349">
        <v>11875.4414975011</v>
      </c>
      <c r="U349">
        <v>12744.152287519601</v>
      </c>
      <c r="V349">
        <v>11987.219444644399</v>
      </c>
    </row>
    <row r="350" spans="1:22" x14ac:dyDescent="0.25">
      <c r="A350">
        <v>59</v>
      </c>
      <c r="B350" t="s">
        <v>21</v>
      </c>
      <c r="C350">
        <v>1000</v>
      </c>
      <c r="D350">
        <v>10</v>
      </c>
      <c r="E350" t="s">
        <v>22</v>
      </c>
      <c r="F350">
        <v>590000</v>
      </c>
      <c r="G350">
        <v>590</v>
      </c>
      <c r="H350">
        <v>59</v>
      </c>
      <c r="I350">
        <v>1081375.79437737</v>
      </c>
      <c r="J350">
        <v>1201528.6604193</v>
      </c>
      <c r="K350">
        <v>1321681.5264612299</v>
      </c>
      <c r="L350" t="b">
        <f t="shared" si="5"/>
        <v>1</v>
      </c>
      <c r="M350">
        <v>11145.184534850699</v>
      </c>
      <c r="N350">
        <v>11523.3108756563</v>
      </c>
      <c r="O350">
        <v>12650.7124044827</v>
      </c>
      <c r="P350">
        <v>12412.6157669695</v>
      </c>
      <c r="Q350">
        <v>12403.742177968599</v>
      </c>
      <c r="R350">
        <v>12434.672277707999</v>
      </c>
      <c r="S350">
        <v>12337.5278753976</v>
      </c>
      <c r="T350">
        <v>11875.4414975011</v>
      </c>
      <c r="U350">
        <v>12744.152287519601</v>
      </c>
      <c r="V350">
        <v>11987.219444644399</v>
      </c>
    </row>
    <row r="351" spans="1:22" x14ac:dyDescent="0.25">
      <c r="A351">
        <v>59</v>
      </c>
      <c r="B351" t="s">
        <v>23</v>
      </c>
      <c r="C351">
        <v>1000</v>
      </c>
      <c r="D351">
        <v>10</v>
      </c>
      <c r="E351" t="s">
        <v>22</v>
      </c>
      <c r="F351">
        <v>0</v>
      </c>
      <c r="G351">
        <v>0</v>
      </c>
      <c r="H351">
        <v>0</v>
      </c>
      <c r="I351">
        <v>1101449.1299948499</v>
      </c>
      <c r="J351">
        <v>1201528.6604193</v>
      </c>
      <c r="K351">
        <v>1346215.6033270401</v>
      </c>
      <c r="L351" t="b">
        <f t="shared" si="5"/>
        <v>1</v>
      </c>
      <c r="M351">
        <v>11145.184534850699</v>
      </c>
      <c r="N351">
        <v>11523.3108756563</v>
      </c>
      <c r="O351">
        <v>12650.7124044827</v>
      </c>
      <c r="P351">
        <v>12412.6157669695</v>
      </c>
      <c r="Q351">
        <v>12403.742177968599</v>
      </c>
      <c r="R351">
        <v>12434.672277707999</v>
      </c>
      <c r="S351">
        <v>12337.5278753976</v>
      </c>
      <c r="T351">
        <v>11875.4414975011</v>
      </c>
      <c r="U351">
        <v>12744.152287519601</v>
      </c>
      <c r="V351">
        <v>11987.219444644399</v>
      </c>
    </row>
    <row r="352" spans="1:22" x14ac:dyDescent="0.25">
      <c r="A352">
        <v>59</v>
      </c>
      <c r="B352" t="s">
        <v>24</v>
      </c>
      <c r="C352">
        <v>1000</v>
      </c>
      <c r="D352">
        <v>10</v>
      </c>
      <c r="E352" t="s">
        <v>22</v>
      </c>
      <c r="F352">
        <v>8000</v>
      </c>
      <c r="G352">
        <v>10</v>
      </c>
      <c r="H352">
        <v>0</v>
      </c>
      <c r="I352">
        <v>1101449.1299948499</v>
      </c>
      <c r="J352">
        <v>1201528.6604193</v>
      </c>
      <c r="K352">
        <v>1346215.6033270401</v>
      </c>
      <c r="L352" t="b">
        <f t="shared" si="5"/>
        <v>1</v>
      </c>
      <c r="M352">
        <v>11145.184534850699</v>
      </c>
      <c r="N352">
        <v>11523.3108756563</v>
      </c>
      <c r="O352">
        <v>12650.7124044827</v>
      </c>
      <c r="P352">
        <v>12412.6157669695</v>
      </c>
      <c r="Q352">
        <v>12403.742177968599</v>
      </c>
      <c r="R352">
        <v>12434.672277707999</v>
      </c>
      <c r="S352">
        <v>12337.5278753976</v>
      </c>
      <c r="T352">
        <v>11875.4414975011</v>
      </c>
      <c r="U352">
        <v>12744.152287519601</v>
      </c>
      <c r="V352">
        <v>11987.219444644399</v>
      </c>
    </row>
    <row r="353" spans="1:22" x14ac:dyDescent="0.25">
      <c r="A353">
        <v>59</v>
      </c>
      <c r="B353" t="s">
        <v>25</v>
      </c>
      <c r="C353">
        <v>1000</v>
      </c>
      <c r="D353">
        <v>10</v>
      </c>
      <c r="E353" t="s">
        <v>22</v>
      </c>
      <c r="F353">
        <v>40418</v>
      </c>
      <c r="G353">
        <v>618</v>
      </c>
      <c r="H353">
        <v>2</v>
      </c>
      <c r="I353">
        <v>1089227.46080498</v>
      </c>
      <c r="J353">
        <v>1201528.6604193</v>
      </c>
      <c r="K353">
        <v>1331278.00765053</v>
      </c>
      <c r="L353" t="b">
        <f t="shared" si="5"/>
        <v>1</v>
      </c>
      <c r="M353">
        <v>11145.184534850699</v>
      </c>
      <c r="N353">
        <v>11523.3108756563</v>
      </c>
      <c r="O353">
        <v>12650.7124044827</v>
      </c>
      <c r="P353">
        <v>12412.6157669695</v>
      </c>
      <c r="Q353">
        <v>12403.742177968599</v>
      </c>
      <c r="R353">
        <v>12434.672277707999</v>
      </c>
      <c r="S353">
        <v>12337.5278753976</v>
      </c>
      <c r="T353">
        <v>11875.4414975011</v>
      </c>
      <c r="U353">
        <v>12744.152287519601</v>
      </c>
      <c r="V353">
        <v>11987.219444644399</v>
      </c>
    </row>
    <row r="354" spans="1:22" x14ac:dyDescent="0.25">
      <c r="A354">
        <v>59</v>
      </c>
      <c r="B354" t="s">
        <v>26</v>
      </c>
      <c r="C354">
        <v>1000</v>
      </c>
      <c r="D354">
        <v>10</v>
      </c>
      <c r="E354" t="s">
        <v>22</v>
      </c>
      <c r="F354">
        <v>240000</v>
      </c>
      <c r="G354">
        <v>300</v>
      </c>
      <c r="H354">
        <v>0</v>
      </c>
      <c r="I354">
        <v>1101449.1299948499</v>
      </c>
      <c r="J354">
        <v>1201528.6604193</v>
      </c>
      <c r="K354">
        <v>1346215.6033270401</v>
      </c>
      <c r="L354" t="b">
        <f t="shared" si="5"/>
        <v>1</v>
      </c>
      <c r="M354">
        <v>11145.184534850699</v>
      </c>
      <c r="N354">
        <v>11523.3108756563</v>
      </c>
      <c r="O354">
        <v>12650.7124044827</v>
      </c>
      <c r="P354">
        <v>12412.6157669695</v>
      </c>
      <c r="Q354">
        <v>12403.742177968599</v>
      </c>
      <c r="R354">
        <v>12434.672277707999</v>
      </c>
      <c r="S354">
        <v>12337.5278753976</v>
      </c>
      <c r="T354">
        <v>11875.4414975011</v>
      </c>
      <c r="U354">
        <v>12744.152287519601</v>
      </c>
      <c r="V354">
        <v>11987.219444644399</v>
      </c>
    </row>
    <row r="355" spans="1:22" x14ac:dyDescent="0.25">
      <c r="A355">
        <v>59</v>
      </c>
      <c r="B355" t="s">
        <v>27</v>
      </c>
      <c r="C355">
        <v>1000</v>
      </c>
      <c r="D355">
        <v>10</v>
      </c>
      <c r="E355" t="s">
        <v>22</v>
      </c>
      <c r="F355">
        <v>20450</v>
      </c>
      <c r="G355">
        <v>630</v>
      </c>
      <c r="H355">
        <v>1</v>
      </c>
      <c r="I355">
        <v>1095243.07649207</v>
      </c>
      <c r="J355">
        <v>1201528.6604193</v>
      </c>
      <c r="K355">
        <v>1338630.42682364</v>
      </c>
      <c r="L355" t="b">
        <f t="shared" si="5"/>
        <v>1</v>
      </c>
      <c r="M355">
        <v>11145.184534850699</v>
      </c>
      <c r="N355">
        <v>11523.3108756563</v>
      </c>
      <c r="O355">
        <v>12650.7124044827</v>
      </c>
      <c r="P355">
        <v>12412.6157669695</v>
      </c>
      <c r="Q355">
        <v>12403.742177968599</v>
      </c>
      <c r="R355">
        <v>12434.672277707999</v>
      </c>
      <c r="S355">
        <v>12337.5278753976</v>
      </c>
      <c r="T355">
        <v>11875.4414975011</v>
      </c>
      <c r="U355">
        <v>12744.152287519601</v>
      </c>
      <c r="V355">
        <v>11987.219444644399</v>
      </c>
    </row>
    <row r="356" spans="1:22" x14ac:dyDescent="0.25">
      <c r="A356">
        <v>60</v>
      </c>
      <c r="B356" t="s">
        <v>21</v>
      </c>
      <c r="C356">
        <v>1000</v>
      </c>
      <c r="D356">
        <v>10</v>
      </c>
      <c r="E356" t="s">
        <v>22</v>
      </c>
      <c r="F356">
        <v>600000</v>
      </c>
      <c r="G356">
        <v>600</v>
      </c>
      <c r="H356">
        <v>60</v>
      </c>
      <c r="I356">
        <v>1082480.6358117</v>
      </c>
      <c r="J356">
        <v>1202756.262013</v>
      </c>
      <c r="K356">
        <v>1323031.8882142999</v>
      </c>
      <c r="L356" t="b">
        <f t="shared" si="5"/>
        <v>1</v>
      </c>
      <c r="M356">
        <v>11149.9371063118</v>
      </c>
      <c r="N356">
        <v>11523.3108756563</v>
      </c>
      <c r="O356">
        <v>12650.7124044827</v>
      </c>
      <c r="P356">
        <v>12412.6157669695</v>
      </c>
      <c r="Q356">
        <v>12403.742177968599</v>
      </c>
      <c r="R356">
        <v>12434.672277707999</v>
      </c>
      <c r="S356">
        <v>12337.5278753976</v>
      </c>
      <c r="T356">
        <v>11875.4414975011</v>
      </c>
      <c r="U356">
        <v>12744.152287519601</v>
      </c>
      <c r="V356">
        <v>11987.219444644399</v>
      </c>
    </row>
    <row r="357" spans="1:22" x14ac:dyDescent="0.25">
      <c r="A357">
        <v>60</v>
      </c>
      <c r="B357" t="s">
        <v>23</v>
      </c>
      <c r="C357">
        <v>1000</v>
      </c>
      <c r="D357">
        <v>10</v>
      </c>
      <c r="E357" t="s">
        <v>22</v>
      </c>
      <c r="F357">
        <v>0</v>
      </c>
      <c r="G357">
        <v>0</v>
      </c>
      <c r="H357">
        <v>0</v>
      </c>
      <c r="I357">
        <v>1101449.1299948499</v>
      </c>
      <c r="J357">
        <v>1202756.262013</v>
      </c>
      <c r="K357">
        <v>1346215.6033270401</v>
      </c>
      <c r="L357" t="b">
        <f t="shared" si="5"/>
        <v>1</v>
      </c>
      <c r="M357">
        <v>11149.9371063118</v>
      </c>
      <c r="N357">
        <v>11523.3108756563</v>
      </c>
      <c r="O357">
        <v>12650.7124044827</v>
      </c>
      <c r="P357">
        <v>12412.6157669695</v>
      </c>
      <c r="Q357">
        <v>12403.742177968599</v>
      </c>
      <c r="R357">
        <v>12434.672277707999</v>
      </c>
      <c r="S357">
        <v>12337.5278753976</v>
      </c>
      <c r="T357">
        <v>11875.4414975011</v>
      </c>
      <c r="U357">
        <v>12744.152287519601</v>
      </c>
      <c r="V357">
        <v>11987.219444644399</v>
      </c>
    </row>
    <row r="358" spans="1:22" x14ac:dyDescent="0.25">
      <c r="A358">
        <v>60</v>
      </c>
      <c r="B358" t="s">
        <v>24</v>
      </c>
      <c r="C358">
        <v>1000</v>
      </c>
      <c r="D358">
        <v>10</v>
      </c>
      <c r="E358" t="s">
        <v>22</v>
      </c>
      <c r="F358">
        <v>8000</v>
      </c>
      <c r="G358">
        <v>10</v>
      </c>
      <c r="H358">
        <v>0</v>
      </c>
      <c r="I358">
        <v>1101449.1299948499</v>
      </c>
      <c r="J358">
        <v>1202756.262013</v>
      </c>
      <c r="K358">
        <v>1346215.6033270401</v>
      </c>
      <c r="L358" t="b">
        <f t="shared" si="5"/>
        <v>1</v>
      </c>
      <c r="M358">
        <v>11149.9371063118</v>
      </c>
      <c r="N358">
        <v>11523.3108756563</v>
      </c>
      <c r="O358">
        <v>12650.7124044827</v>
      </c>
      <c r="P358">
        <v>12412.6157669695</v>
      </c>
      <c r="Q358">
        <v>12403.742177968599</v>
      </c>
      <c r="R358">
        <v>12434.672277707999</v>
      </c>
      <c r="S358">
        <v>12337.5278753976</v>
      </c>
      <c r="T358">
        <v>11875.4414975011</v>
      </c>
      <c r="U358">
        <v>12744.152287519601</v>
      </c>
      <c r="V358">
        <v>11987.219444644399</v>
      </c>
    </row>
    <row r="359" spans="1:22" x14ac:dyDescent="0.25">
      <c r="A359">
        <v>60</v>
      </c>
      <c r="B359" t="s">
        <v>25</v>
      </c>
      <c r="C359">
        <v>1000</v>
      </c>
      <c r="D359">
        <v>10</v>
      </c>
      <c r="E359" t="s">
        <v>22</v>
      </c>
      <c r="F359">
        <v>40430</v>
      </c>
      <c r="G359">
        <v>634</v>
      </c>
      <c r="H359">
        <v>2</v>
      </c>
      <c r="I359">
        <v>1089227.46080498</v>
      </c>
      <c r="J359">
        <v>1202756.262013</v>
      </c>
      <c r="K359">
        <v>1331278.00765053</v>
      </c>
      <c r="L359" t="b">
        <f t="shared" si="5"/>
        <v>1</v>
      </c>
      <c r="M359">
        <v>11149.9371063118</v>
      </c>
      <c r="N359">
        <v>11523.3108756563</v>
      </c>
      <c r="O359">
        <v>12650.7124044827</v>
      </c>
      <c r="P359">
        <v>12412.6157669695</v>
      </c>
      <c r="Q359">
        <v>12403.742177968599</v>
      </c>
      <c r="R359">
        <v>12434.672277707999</v>
      </c>
      <c r="S359">
        <v>12337.5278753976</v>
      </c>
      <c r="T359">
        <v>11875.4414975011</v>
      </c>
      <c r="U359">
        <v>12744.152287519601</v>
      </c>
      <c r="V359">
        <v>11987.219444644399</v>
      </c>
    </row>
    <row r="360" spans="1:22" x14ac:dyDescent="0.25">
      <c r="A360">
        <v>60</v>
      </c>
      <c r="B360" t="s">
        <v>26</v>
      </c>
      <c r="C360">
        <v>1000</v>
      </c>
      <c r="D360">
        <v>10</v>
      </c>
      <c r="E360" t="s">
        <v>22</v>
      </c>
      <c r="F360">
        <v>244000</v>
      </c>
      <c r="G360">
        <v>305</v>
      </c>
      <c r="H360">
        <v>0</v>
      </c>
      <c r="I360">
        <v>1101449.1299948499</v>
      </c>
      <c r="J360">
        <v>1202756.262013</v>
      </c>
      <c r="K360">
        <v>1346215.6033270401</v>
      </c>
      <c r="L360" t="b">
        <f t="shared" si="5"/>
        <v>1</v>
      </c>
      <c r="M360">
        <v>11149.9371063118</v>
      </c>
      <c r="N360">
        <v>11523.3108756563</v>
      </c>
      <c r="O360">
        <v>12650.7124044827</v>
      </c>
      <c r="P360">
        <v>12412.6157669695</v>
      </c>
      <c r="Q360">
        <v>12403.742177968599</v>
      </c>
      <c r="R360">
        <v>12434.672277707999</v>
      </c>
      <c r="S360">
        <v>12337.5278753976</v>
      </c>
      <c r="T360">
        <v>11875.4414975011</v>
      </c>
      <c r="U360">
        <v>12744.152287519601</v>
      </c>
      <c r="V360">
        <v>11987.219444644399</v>
      </c>
    </row>
    <row r="361" spans="1:22" x14ac:dyDescent="0.25">
      <c r="A361">
        <v>60</v>
      </c>
      <c r="B361" t="s">
        <v>27</v>
      </c>
      <c r="C361">
        <v>1000</v>
      </c>
      <c r="D361">
        <v>10</v>
      </c>
      <c r="E361" t="s">
        <v>22</v>
      </c>
      <c r="F361">
        <v>20474</v>
      </c>
      <c r="G361">
        <v>664</v>
      </c>
      <c r="H361">
        <v>1</v>
      </c>
      <c r="I361">
        <v>1095243.07649207</v>
      </c>
      <c r="J361">
        <v>1202756.262013</v>
      </c>
      <c r="K361">
        <v>1338630.42682364</v>
      </c>
      <c r="L361" t="b">
        <f t="shared" si="5"/>
        <v>1</v>
      </c>
      <c r="M361">
        <v>11149.9371063118</v>
      </c>
      <c r="N361">
        <v>11523.3108756563</v>
      </c>
      <c r="O361">
        <v>12650.7124044827</v>
      </c>
      <c r="P361">
        <v>12412.6157669695</v>
      </c>
      <c r="Q361">
        <v>12403.742177968599</v>
      </c>
      <c r="R361">
        <v>12434.672277707999</v>
      </c>
      <c r="S361">
        <v>12337.5278753976</v>
      </c>
      <c r="T361">
        <v>11875.4414975011</v>
      </c>
      <c r="U361">
        <v>12744.152287519601</v>
      </c>
      <c r="V361">
        <v>11987.219444644399</v>
      </c>
    </row>
    <row r="362" spans="1:22" x14ac:dyDescent="0.25">
      <c r="A362">
        <v>61</v>
      </c>
      <c r="B362" t="s">
        <v>21</v>
      </c>
      <c r="C362">
        <v>1000</v>
      </c>
      <c r="D362">
        <v>10</v>
      </c>
      <c r="E362" t="s">
        <v>22</v>
      </c>
      <c r="F362">
        <v>610000</v>
      </c>
      <c r="G362">
        <v>610</v>
      </c>
      <c r="H362">
        <v>61</v>
      </c>
      <c r="I362">
        <v>1081647.5710116101</v>
      </c>
      <c r="J362">
        <v>1201830.63445734</v>
      </c>
      <c r="K362">
        <v>1322013.6979030699</v>
      </c>
      <c r="L362" t="b">
        <f t="shared" si="5"/>
        <v>1</v>
      </c>
      <c r="M362">
        <v>10956.943956483001</v>
      </c>
      <c r="N362">
        <v>11523.3108756563</v>
      </c>
      <c r="O362">
        <v>12650.7124044827</v>
      </c>
      <c r="P362">
        <v>12412.6157669695</v>
      </c>
      <c r="Q362">
        <v>12403.742177968599</v>
      </c>
      <c r="R362">
        <v>12434.672277707999</v>
      </c>
      <c r="S362">
        <v>12337.5278753976</v>
      </c>
      <c r="T362">
        <v>11875.4414975011</v>
      </c>
      <c r="U362">
        <v>12744.152287519601</v>
      </c>
      <c r="V362">
        <v>11987.219444644399</v>
      </c>
    </row>
    <row r="363" spans="1:22" x14ac:dyDescent="0.25">
      <c r="A363">
        <v>61</v>
      </c>
      <c r="B363" t="s">
        <v>23</v>
      </c>
      <c r="C363">
        <v>1000</v>
      </c>
      <c r="D363">
        <v>10</v>
      </c>
      <c r="E363" t="s">
        <v>22</v>
      </c>
      <c r="F363">
        <v>0</v>
      </c>
      <c r="G363">
        <v>0</v>
      </c>
      <c r="H363">
        <v>0</v>
      </c>
      <c r="I363">
        <v>1101449.1299948499</v>
      </c>
      <c r="J363">
        <v>1201830.63445734</v>
      </c>
      <c r="K363">
        <v>1346215.6033270401</v>
      </c>
      <c r="L363" t="b">
        <f t="shared" si="5"/>
        <v>1</v>
      </c>
      <c r="M363">
        <v>10956.943956483001</v>
      </c>
      <c r="N363">
        <v>11523.3108756563</v>
      </c>
      <c r="O363">
        <v>12650.7124044827</v>
      </c>
      <c r="P363">
        <v>12412.6157669695</v>
      </c>
      <c r="Q363">
        <v>12403.742177968599</v>
      </c>
      <c r="R363">
        <v>12434.672277707999</v>
      </c>
      <c r="S363">
        <v>12337.5278753976</v>
      </c>
      <c r="T363">
        <v>11875.4414975011</v>
      </c>
      <c r="U363">
        <v>12744.152287519601</v>
      </c>
      <c r="V363">
        <v>11987.219444644399</v>
      </c>
    </row>
    <row r="364" spans="1:22" x14ac:dyDescent="0.25">
      <c r="A364">
        <v>61</v>
      </c>
      <c r="B364" t="s">
        <v>24</v>
      </c>
      <c r="C364">
        <v>1000</v>
      </c>
      <c r="D364">
        <v>10</v>
      </c>
      <c r="E364" t="s">
        <v>22</v>
      </c>
      <c r="F364">
        <v>8000</v>
      </c>
      <c r="G364">
        <v>10</v>
      </c>
      <c r="H364">
        <v>0</v>
      </c>
      <c r="I364">
        <v>1101449.1299948499</v>
      </c>
      <c r="J364">
        <v>1201830.63445734</v>
      </c>
      <c r="K364">
        <v>1346215.6033270401</v>
      </c>
      <c r="L364" t="b">
        <f t="shared" si="5"/>
        <v>1</v>
      </c>
      <c r="M364">
        <v>10956.943956483001</v>
      </c>
      <c r="N364">
        <v>11523.3108756563</v>
      </c>
      <c r="O364">
        <v>12650.7124044827</v>
      </c>
      <c r="P364">
        <v>12412.6157669695</v>
      </c>
      <c r="Q364">
        <v>12403.742177968599</v>
      </c>
      <c r="R364">
        <v>12434.672277707999</v>
      </c>
      <c r="S364">
        <v>12337.5278753976</v>
      </c>
      <c r="T364">
        <v>11875.4414975011</v>
      </c>
      <c r="U364">
        <v>12744.152287519601</v>
      </c>
      <c r="V364">
        <v>11987.219444644399</v>
      </c>
    </row>
    <row r="365" spans="1:22" x14ac:dyDescent="0.25">
      <c r="A365">
        <v>61</v>
      </c>
      <c r="B365" t="s">
        <v>25</v>
      </c>
      <c r="C365">
        <v>1000</v>
      </c>
      <c r="D365">
        <v>10</v>
      </c>
      <c r="E365" t="s">
        <v>22</v>
      </c>
      <c r="F365">
        <v>40444</v>
      </c>
      <c r="G365">
        <v>653</v>
      </c>
      <c r="H365">
        <v>2</v>
      </c>
      <c r="I365">
        <v>1089227.46080498</v>
      </c>
      <c r="J365">
        <v>1201830.63445734</v>
      </c>
      <c r="K365">
        <v>1331278.00765053</v>
      </c>
      <c r="L365" t="b">
        <f t="shared" si="5"/>
        <v>1</v>
      </c>
      <c r="M365">
        <v>10956.943956483001</v>
      </c>
      <c r="N365">
        <v>11523.3108756563</v>
      </c>
      <c r="O365">
        <v>12650.7124044827</v>
      </c>
      <c r="P365">
        <v>12412.6157669695</v>
      </c>
      <c r="Q365">
        <v>12403.742177968599</v>
      </c>
      <c r="R365">
        <v>12434.672277707999</v>
      </c>
      <c r="S365">
        <v>12337.5278753976</v>
      </c>
      <c r="T365">
        <v>11875.4414975011</v>
      </c>
      <c r="U365">
        <v>12744.152287519601</v>
      </c>
      <c r="V365">
        <v>11987.219444644399</v>
      </c>
    </row>
    <row r="366" spans="1:22" x14ac:dyDescent="0.25">
      <c r="A366">
        <v>61</v>
      </c>
      <c r="B366" t="s">
        <v>26</v>
      </c>
      <c r="C366">
        <v>1000</v>
      </c>
      <c r="D366">
        <v>10</v>
      </c>
      <c r="E366" t="s">
        <v>22</v>
      </c>
      <c r="F366">
        <v>252000</v>
      </c>
      <c r="G366">
        <v>315</v>
      </c>
      <c r="H366">
        <v>0</v>
      </c>
      <c r="I366">
        <v>1101449.1299948499</v>
      </c>
      <c r="J366">
        <v>1201830.63445734</v>
      </c>
      <c r="K366">
        <v>1346215.6033270401</v>
      </c>
      <c r="L366" t="b">
        <f t="shared" si="5"/>
        <v>1</v>
      </c>
      <c r="M366">
        <v>10956.943956483001</v>
      </c>
      <c r="N366">
        <v>11523.3108756563</v>
      </c>
      <c r="O366">
        <v>12650.7124044827</v>
      </c>
      <c r="P366">
        <v>12412.6157669695</v>
      </c>
      <c r="Q366">
        <v>12403.742177968599</v>
      </c>
      <c r="R366">
        <v>12434.672277707999</v>
      </c>
      <c r="S366">
        <v>12337.5278753976</v>
      </c>
      <c r="T366">
        <v>11875.4414975011</v>
      </c>
      <c r="U366">
        <v>12744.152287519601</v>
      </c>
      <c r="V366">
        <v>11987.219444644399</v>
      </c>
    </row>
    <row r="367" spans="1:22" x14ac:dyDescent="0.25">
      <c r="A367">
        <v>61</v>
      </c>
      <c r="B367" t="s">
        <v>27</v>
      </c>
      <c r="C367">
        <v>1000</v>
      </c>
      <c r="D367">
        <v>10</v>
      </c>
      <c r="E367" t="s">
        <v>22</v>
      </c>
      <c r="F367">
        <v>40484</v>
      </c>
      <c r="G367">
        <v>713</v>
      </c>
      <c r="H367">
        <v>2</v>
      </c>
      <c r="I367">
        <v>1081647.5710116101</v>
      </c>
      <c r="J367">
        <v>1201830.63445734</v>
      </c>
      <c r="K367">
        <v>1322013.6979030699</v>
      </c>
      <c r="L367" t="b">
        <f t="shared" si="5"/>
        <v>1</v>
      </c>
      <c r="M367">
        <v>10956.943956483001</v>
      </c>
      <c r="N367">
        <v>11523.3108756563</v>
      </c>
      <c r="O367">
        <v>12650.7124044827</v>
      </c>
      <c r="P367">
        <v>12412.6157669695</v>
      </c>
      <c r="Q367">
        <v>12403.742177968599</v>
      </c>
      <c r="R367">
        <v>12434.672277707999</v>
      </c>
      <c r="S367">
        <v>12337.5278753976</v>
      </c>
      <c r="T367">
        <v>11875.4414975011</v>
      </c>
      <c r="U367">
        <v>12744.152287519601</v>
      </c>
      <c r="V367">
        <v>11987.219444644399</v>
      </c>
    </row>
    <row r="368" spans="1:22" x14ac:dyDescent="0.25">
      <c r="A368">
        <v>62</v>
      </c>
      <c r="B368" t="s">
        <v>21</v>
      </c>
      <c r="C368">
        <v>1000</v>
      </c>
      <c r="D368">
        <v>10</v>
      </c>
      <c r="E368" t="s">
        <v>22</v>
      </c>
      <c r="F368">
        <v>620000</v>
      </c>
      <c r="G368">
        <v>620</v>
      </c>
      <c r="H368">
        <v>62</v>
      </c>
      <c r="I368">
        <v>1083234.92823317</v>
      </c>
      <c r="J368">
        <v>1203594.36470352</v>
      </c>
      <c r="K368">
        <v>1323953.80117387</v>
      </c>
      <c r="L368" t="b">
        <f t="shared" si="5"/>
        <v>1</v>
      </c>
      <c r="M368">
        <v>11365.749389807001</v>
      </c>
      <c r="N368">
        <v>11523.3108756563</v>
      </c>
      <c r="O368">
        <v>12650.7124044827</v>
      </c>
      <c r="P368">
        <v>12412.6157669695</v>
      </c>
      <c r="Q368">
        <v>12403.742177968599</v>
      </c>
      <c r="R368">
        <v>12434.672277707999</v>
      </c>
      <c r="S368">
        <v>12337.5278753976</v>
      </c>
      <c r="T368">
        <v>11875.4414975011</v>
      </c>
      <c r="U368">
        <v>12744.152287519601</v>
      </c>
      <c r="V368">
        <v>11987.219444644399</v>
      </c>
    </row>
    <row r="369" spans="1:22" x14ac:dyDescent="0.25">
      <c r="A369">
        <v>62</v>
      </c>
      <c r="B369" t="s">
        <v>23</v>
      </c>
      <c r="C369">
        <v>1000</v>
      </c>
      <c r="D369">
        <v>10</v>
      </c>
      <c r="E369" t="s">
        <v>22</v>
      </c>
      <c r="F369">
        <v>0</v>
      </c>
      <c r="G369">
        <v>0</v>
      </c>
      <c r="H369">
        <v>0</v>
      </c>
      <c r="I369">
        <v>1101449.1299948499</v>
      </c>
      <c r="J369">
        <v>1203594.36470352</v>
      </c>
      <c r="K369">
        <v>1346215.6033270401</v>
      </c>
      <c r="L369" t="b">
        <f t="shared" si="5"/>
        <v>1</v>
      </c>
      <c r="M369">
        <v>11365.749389807001</v>
      </c>
      <c r="N369">
        <v>11523.3108756563</v>
      </c>
      <c r="O369">
        <v>12650.7124044827</v>
      </c>
      <c r="P369">
        <v>12412.6157669695</v>
      </c>
      <c r="Q369">
        <v>12403.742177968599</v>
      </c>
      <c r="R369">
        <v>12434.672277707999</v>
      </c>
      <c r="S369">
        <v>12337.5278753976</v>
      </c>
      <c r="T369">
        <v>11875.4414975011</v>
      </c>
      <c r="U369">
        <v>12744.152287519601</v>
      </c>
      <c r="V369">
        <v>11987.219444644399</v>
      </c>
    </row>
    <row r="370" spans="1:22" x14ac:dyDescent="0.25">
      <c r="A370">
        <v>62</v>
      </c>
      <c r="B370" t="s">
        <v>24</v>
      </c>
      <c r="C370">
        <v>1000</v>
      </c>
      <c r="D370">
        <v>10</v>
      </c>
      <c r="E370" t="s">
        <v>22</v>
      </c>
      <c r="F370">
        <v>8000</v>
      </c>
      <c r="G370">
        <v>10</v>
      </c>
      <c r="H370">
        <v>0</v>
      </c>
      <c r="I370">
        <v>1101449.1299948499</v>
      </c>
      <c r="J370">
        <v>1203594.36470352</v>
      </c>
      <c r="K370">
        <v>1346215.6033270401</v>
      </c>
      <c r="L370" t="b">
        <f t="shared" si="5"/>
        <v>1</v>
      </c>
      <c r="M370">
        <v>11365.749389807001</v>
      </c>
      <c r="N370">
        <v>11523.3108756563</v>
      </c>
      <c r="O370">
        <v>12650.7124044827</v>
      </c>
      <c r="P370">
        <v>12412.6157669695</v>
      </c>
      <c r="Q370">
        <v>12403.742177968599</v>
      </c>
      <c r="R370">
        <v>12434.672277707999</v>
      </c>
      <c r="S370">
        <v>12337.5278753976</v>
      </c>
      <c r="T370">
        <v>11875.4414975011</v>
      </c>
      <c r="U370">
        <v>12744.152287519601</v>
      </c>
      <c r="V370">
        <v>11987.219444644399</v>
      </c>
    </row>
    <row r="371" spans="1:22" x14ac:dyDescent="0.25">
      <c r="A371">
        <v>62</v>
      </c>
      <c r="B371" t="s">
        <v>25</v>
      </c>
      <c r="C371">
        <v>1000</v>
      </c>
      <c r="D371">
        <v>10</v>
      </c>
      <c r="E371" t="s">
        <v>22</v>
      </c>
      <c r="F371">
        <v>40448</v>
      </c>
      <c r="G371">
        <v>658</v>
      </c>
      <c r="H371">
        <v>2</v>
      </c>
      <c r="I371">
        <v>1089227.46080498</v>
      </c>
      <c r="J371">
        <v>1203594.36470352</v>
      </c>
      <c r="K371">
        <v>1331278.00765053</v>
      </c>
      <c r="L371" t="b">
        <f t="shared" si="5"/>
        <v>1</v>
      </c>
      <c r="M371">
        <v>11365.749389807001</v>
      </c>
      <c r="N371">
        <v>11523.3108756563</v>
      </c>
      <c r="O371">
        <v>12650.7124044827</v>
      </c>
      <c r="P371">
        <v>12412.6157669695</v>
      </c>
      <c r="Q371">
        <v>12403.742177968599</v>
      </c>
      <c r="R371">
        <v>12434.672277707999</v>
      </c>
      <c r="S371">
        <v>12337.5278753976</v>
      </c>
      <c r="T371">
        <v>11875.4414975011</v>
      </c>
      <c r="U371">
        <v>12744.152287519601</v>
      </c>
      <c r="V371">
        <v>11987.219444644399</v>
      </c>
    </row>
    <row r="372" spans="1:22" x14ac:dyDescent="0.25">
      <c r="A372">
        <v>62</v>
      </c>
      <c r="B372" t="s">
        <v>26</v>
      </c>
      <c r="C372">
        <v>1000</v>
      </c>
      <c r="D372">
        <v>10</v>
      </c>
      <c r="E372" t="s">
        <v>22</v>
      </c>
      <c r="F372">
        <v>260000</v>
      </c>
      <c r="G372">
        <v>325</v>
      </c>
      <c r="H372">
        <v>0</v>
      </c>
      <c r="I372">
        <v>1101449.1299948499</v>
      </c>
      <c r="J372">
        <v>1203594.36470352</v>
      </c>
      <c r="K372">
        <v>1346215.6033270401</v>
      </c>
      <c r="L372" t="b">
        <f t="shared" si="5"/>
        <v>1</v>
      </c>
      <c r="M372">
        <v>11365.749389807001</v>
      </c>
      <c r="N372">
        <v>11523.3108756563</v>
      </c>
      <c r="O372">
        <v>12650.7124044827</v>
      </c>
      <c r="P372">
        <v>12412.6157669695</v>
      </c>
      <c r="Q372">
        <v>12403.742177968599</v>
      </c>
      <c r="R372">
        <v>12434.672277707999</v>
      </c>
      <c r="S372">
        <v>12337.5278753976</v>
      </c>
      <c r="T372">
        <v>11875.4414975011</v>
      </c>
      <c r="U372">
        <v>12744.152287519601</v>
      </c>
      <c r="V372">
        <v>11987.219444644399</v>
      </c>
    </row>
    <row r="373" spans="1:22" x14ac:dyDescent="0.25">
      <c r="A373">
        <v>62</v>
      </c>
      <c r="B373" t="s">
        <v>27</v>
      </c>
      <c r="C373">
        <v>1000</v>
      </c>
      <c r="D373">
        <v>10</v>
      </c>
      <c r="E373" t="s">
        <v>22</v>
      </c>
      <c r="F373">
        <v>40484</v>
      </c>
      <c r="G373">
        <v>713</v>
      </c>
      <c r="H373">
        <v>2</v>
      </c>
      <c r="I373">
        <v>1081647.5710116101</v>
      </c>
      <c r="J373">
        <v>1203594.36470352</v>
      </c>
      <c r="K373">
        <v>1322013.6979030699</v>
      </c>
      <c r="L373" t="b">
        <f t="shared" si="5"/>
        <v>1</v>
      </c>
      <c r="M373">
        <v>11365.749389807001</v>
      </c>
      <c r="N373">
        <v>11523.3108756563</v>
      </c>
      <c r="O373">
        <v>12650.7124044827</v>
      </c>
      <c r="P373">
        <v>12412.6157669695</v>
      </c>
      <c r="Q373">
        <v>12403.742177968599</v>
      </c>
      <c r="R373">
        <v>12434.672277707999</v>
      </c>
      <c r="S373">
        <v>12337.5278753976</v>
      </c>
      <c r="T373">
        <v>11875.4414975011</v>
      </c>
      <c r="U373">
        <v>12744.152287519601</v>
      </c>
      <c r="V373">
        <v>11987.219444644399</v>
      </c>
    </row>
    <row r="374" spans="1:22" x14ac:dyDescent="0.25">
      <c r="A374">
        <v>63</v>
      </c>
      <c r="B374" t="s">
        <v>21</v>
      </c>
      <c r="C374">
        <v>1000</v>
      </c>
      <c r="D374">
        <v>10</v>
      </c>
      <c r="E374" t="s">
        <v>22</v>
      </c>
      <c r="F374">
        <v>630000</v>
      </c>
      <c r="G374">
        <v>630</v>
      </c>
      <c r="H374">
        <v>63</v>
      </c>
      <c r="I374">
        <v>1084002.4532854599</v>
      </c>
      <c r="J374">
        <v>1204447.17031718</v>
      </c>
      <c r="K374">
        <v>1324891.8873489001</v>
      </c>
      <c r="L374" t="b">
        <f t="shared" si="5"/>
        <v>1</v>
      </c>
      <c r="M374">
        <v>11734.3736260064</v>
      </c>
      <c r="N374">
        <v>11523.3108756563</v>
      </c>
      <c r="O374">
        <v>12650.7124044827</v>
      </c>
      <c r="P374">
        <v>12412.6157669695</v>
      </c>
      <c r="Q374">
        <v>12403.742177968599</v>
      </c>
      <c r="R374">
        <v>12434.672277707999</v>
      </c>
      <c r="S374">
        <v>12337.5278753976</v>
      </c>
      <c r="T374">
        <v>11875.4414975011</v>
      </c>
      <c r="U374">
        <v>12744.152287519601</v>
      </c>
      <c r="V374">
        <v>11987.219444644399</v>
      </c>
    </row>
    <row r="375" spans="1:22" x14ac:dyDescent="0.25">
      <c r="A375">
        <v>63</v>
      </c>
      <c r="B375" t="s">
        <v>23</v>
      </c>
      <c r="C375">
        <v>1000</v>
      </c>
      <c r="D375">
        <v>10</v>
      </c>
      <c r="E375" t="s">
        <v>22</v>
      </c>
      <c r="F375">
        <v>0</v>
      </c>
      <c r="G375">
        <v>0</v>
      </c>
      <c r="H375">
        <v>0</v>
      </c>
      <c r="I375">
        <v>1101449.1299948499</v>
      </c>
      <c r="J375">
        <v>1204447.17031718</v>
      </c>
      <c r="K375">
        <v>1346215.6033270401</v>
      </c>
      <c r="L375" t="b">
        <f t="shared" si="5"/>
        <v>1</v>
      </c>
      <c r="M375">
        <v>11734.3736260064</v>
      </c>
      <c r="N375">
        <v>11523.3108756563</v>
      </c>
      <c r="O375">
        <v>12650.7124044827</v>
      </c>
      <c r="P375">
        <v>12412.6157669695</v>
      </c>
      <c r="Q375">
        <v>12403.742177968599</v>
      </c>
      <c r="R375">
        <v>12434.672277707999</v>
      </c>
      <c r="S375">
        <v>12337.5278753976</v>
      </c>
      <c r="T375">
        <v>11875.4414975011</v>
      </c>
      <c r="U375">
        <v>12744.152287519601</v>
      </c>
      <c r="V375">
        <v>11987.219444644399</v>
      </c>
    </row>
    <row r="376" spans="1:22" x14ac:dyDescent="0.25">
      <c r="A376">
        <v>63</v>
      </c>
      <c r="B376" t="s">
        <v>24</v>
      </c>
      <c r="C376">
        <v>1000</v>
      </c>
      <c r="D376">
        <v>10</v>
      </c>
      <c r="E376" t="s">
        <v>22</v>
      </c>
      <c r="F376">
        <v>8000</v>
      </c>
      <c r="G376">
        <v>10</v>
      </c>
      <c r="H376">
        <v>0</v>
      </c>
      <c r="I376">
        <v>1101449.1299948499</v>
      </c>
      <c r="J376">
        <v>1204447.17031718</v>
      </c>
      <c r="K376">
        <v>1346215.6033270401</v>
      </c>
      <c r="L376" t="b">
        <f t="shared" si="5"/>
        <v>1</v>
      </c>
      <c r="M376">
        <v>11734.3736260064</v>
      </c>
      <c r="N376">
        <v>11523.3108756563</v>
      </c>
      <c r="O376">
        <v>12650.7124044827</v>
      </c>
      <c r="P376">
        <v>12412.6157669695</v>
      </c>
      <c r="Q376">
        <v>12403.742177968599</v>
      </c>
      <c r="R376">
        <v>12434.672277707999</v>
      </c>
      <c r="S376">
        <v>12337.5278753976</v>
      </c>
      <c r="T376">
        <v>11875.4414975011</v>
      </c>
      <c r="U376">
        <v>12744.152287519601</v>
      </c>
      <c r="V376">
        <v>11987.219444644399</v>
      </c>
    </row>
    <row r="377" spans="1:22" x14ac:dyDescent="0.25">
      <c r="A377">
        <v>63</v>
      </c>
      <c r="B377" t="s">
        <v>25</v>
      </c>
      <c r="C377">
        <v>1000</v>
      </c>
      <c r="D377">
        <v>10</v>
      </c>
      <c r="E377" t="s">
        <v>22</v>
      </c>
      <c r="F377">
        <v>40458</v>
      </c>
      <c r="G377">
        <v>671</v>
      </c>
      <c r="H377">
        <v>2</v>
      </c>
      <c r="I377">
        <v>1089227.46080498</v>
      </c>
      <c r="J377">
        <v>1204447.17031718</v>
      </c>
      <c r="K377">
        <v>1331278.00765053</v>
      </c>
      <c r="L377" t="b">
        <f t="shared" si="5"/>
        <v>1</v>
      </c>
      <c r="M377">
        <v>11734.3736260064</v>
      </c>
      <c r="N377">
        <v>11523.3108756563</v>
      </c>
      <c r="O377">
        <v>12650.7124044827</v>
      </c>
      <c r="P377">
        <v>12412.6157669695</v>
      </c>
      <c r="Q377">
        <v>12403.742177968599</v>
      </c>
      <c r="R377">
        <v>12434.672277707999</v>
      </c>
      <c r="S377">
        <v>12337.5278753976</v>
      </c>
      <c r="T377">
        <v>11875.4414975011</v>
      </c>
      <c r="U377">
        <v>12744.152287519601</v>
      </c>
      <c r="V377">
        <v>11987.219444644399</v>
      </c>
    </row>
    <row r="378" spans="1:22" x14ac:dyDescent="0.25">
      <c r="A378">
        <v>63</v>
      </c>
      <c r="B378" t="s">
        <v>26</v>
      </c>
      <c r="C378">
        <v>1000</v>
      </c>
      <c r="D378">
        <v>10</v>
      </c>
      <c r="E378" t="s">
        <v>22</v>
      </c>
      <c r="F378">
        <v>264000</v>
      </c>
      <c r="G378">
        <v>330</v>
      </c>
      <c r="H378">
        <v>0</v>
      </c>
      <c r="I378">
        <v>1101449.1299948499</v>
      </c>
      <c r="J378">
        <v>1204447.17031718</v>
      </c>
      <c r="K378">
        <v>1346215.6033270401</v>
      </c>
      <c r="L378" t="b">
        <f t="shared" si="5"/>
        <v>1</v>
      </c>
      <c r="M378">
        <v>11734.3736260064</v>
      </c>
      <c r="N378">
        <v>11523.3108756563</v>
      </c>
      <c r="O378">
        <v>12650.7124044827</v>
      </c>
      <c r="P378">
        <v>12412.6157669695</v>
      </c>
      <c r="Q378">
        <v>12403.742177968599</v>
      </c>
      <c r="R378">
        <v>12434.672277707999</v>
      </c>
      <c r="S378">
        <v>12337.5278753976</v>
      </c>
      <c r="T378">
        <v>11875.4414975011</v>
      </c>
      <c r="U378">
        <v>12744.152287519601</v>
      </c>
      <c r="V378">
        <v>11987.219444644399</v>
      </c>
    </row>
    <row r="379" spans="1:22" x14ac:dyDescent="0.25">
      <c r="A379">
        <v>63</v>
      </c>
      <c r="B379" t="s">
        <v>27</v>
      </c>
      <c r="C379">
        <v>1000</v>
      </c>
      <c r="D379">
        <v>10</v>
      </c>
      <c r="E379" t="s">
        <v>22</v>
      </c>
      <c r="F379">
        <v>40488</v>
      </c>
      <c r="G379">
        <v>718</v>
      </c>
      <c r="H379">
        <v>2</v>
      </c>
      <c r="I379">
        <v>1081647.5710116101</v>
      </c>
      <c r="J379">
        <v>1204447.17031718</v>
      </c>
      <c r="K379">
        <v>1322013.6979030699</v>
      </c>
      <c r="L379" t="b">
        <f t="shared" si="5"/>
        <v>1</v>
      </c>
      <c r="M379">
        <v>11734.3736260064</v>
      </c>
      <c r="N379">
        <v>11523.3108756563</v>
      </c>
      <c r="O379">
        <v>12650.7124044827</v>
      </c>
      <c r="P379">
        <v>12412.6157669695</v>
      </c>
      <c r="Q379">
        <v>12403.742177968599</v>
      </c>
      <c r="R379">
        <v>12434.672277707999</v>
      </c>
      <c r="S379">
        <v>12337.5278753976</v>
      </c>
      <c r="T379">
        <v>11875.4414975011</v>
      </c>
      <c r="U379">
        <v>12744.152287519601</v>
      </c>
      <c r="V379">
        <v>11987.219444644399</v>
      </c>
    </row>
    <row r="380" spans="1:22" x14ac:dyDescent="0.25">
      <c r="A380">
        <v>64</v>
      </c>
      <c r="B380" t="s">
        <v>21</v>
      </c>
      <c r="C380">
        <v>1000</v>
      </c>
      <c r="D380">
        <v>10</v>
      </c>
      <c r="E380" t="s">
        <v>22</v>
      </c>
      <c r="F380">
        <v>640000</v>
      </c>
      <c r="G380">
        <v>640</v>
      </c>
      <c r="H380">
        <v>64</v>
      </c>
      <c r="I380">
        <v>1084067.3816031499</v>
      </c>
      <c r="J380">
        <v>1204519.3128923899</v>
      </c>
      <c r="K380">
        <v>1324971.24418163</v>
      </c>
      <c r="L380" t="b">
        <f t="shared" si="5"/>
        <v>1</v>
      </c>
      <c r="M380">
        <v>11413.3185890557</v>
      </c>
      <c r="N380">
        <v>11523.3108756563</v>
      </c>
      <c r="O380">
        <v>12650.7124044827</v>
      </c>
      <c r="P380">
        <v>12412.6157669695</v>
      </c>
      <c r="Q380">
        <v>12403.742177968599</v>
      </c>
      <c r="R380">
        <v>12434.672277707999</v>
      </c>
      <c r="S380">
        <v>12337.5278753976</v>
      </c>
      <c r="T380">
        <v>11875.4414975011</v>
      </c>
      <c r="U380">
        <v>12744.152287519601</v>
      </c>
      <c r="V380">
        <v>11987.219444644399</v>
      </c>
    </row>
    <row r="381" spans="1:22" x14ac:dyDescent="0.25">
      <c r="A381">
        <v>64</v>
      </c>
      <c r="B381" t="s">
        <v>23</v>
      </c>
      <c r="C381">
        <v>1000</v>
      </c>
      <c r="D381">
        <v>10</v>
      </c>
      <c r="E381" t="s">
        <v>22</v>
      </c>
      <c r="F381">
        <v>0</v>
      </c>
      <c r="G381">
        <v>0</v>
      </c>
      <c r="H381">
        <v>0</v>
      </c>
      <c r="I381">
        <v>1101449.1299948499</v>
      </c>
      <c r="J381">
        <v>1204519.3128923899</v>
      </c>
      <c r="K381">
        <v>1346215.6033270401</v>
      </c>
      <c r="L381" t="b">
        <f t="shared" si="5"/>
        <v>1</v>
      </c>
      <c r="M381">
        <v>11413.3185890557</v>
      </c>
      <c r="N381">
        <v>11523.3108756563</v>
      </c>
      <c r="O381">
        <v>12650.7124044827</v>
      </c>
      <c r="P381">
        <v>12412.6157669695</v>
      </c>
      <c r="Q381">
        <v>12403.742177968599</v>
      </c>
      <c r="R381">
        <v>12434.672277707999</v>
      </c>
      <c r="S381">
        <v>12337.5278753976</v>
      </c>
      <c r="T381">
        <v>11875.4414975011</v>
      </c>
      <c r="U381">
        <v>12744.152287519601</v>
      </c>
      <c r="V381">
        <v>11987.219444644399</v>
      </c>
    </row>
    <row r="382" spans="1:22" x14ac:dyDescent="0.25">
      <c r="A382">
        <v>64</v>
      </c>
      <c r="B382" t="s">
        <v>24</v>
      </c>
      <c r="C382">
        <v>1000</v>
      </c>
      <c r="D382">
        <v>10</v>
      </c>
      <c r="E382" t="s">
        <v>22</v>
      </c>
      <c r="F382">
        <v>8000</v>
      </c>
      <c r="G382">
        <v>10</v>
      </c>
      <c r="H382">
        <v>0</v>
      </c>
      <c r="I382">
        <v>1101449.1299948499</v>
      </c>
      <c r="J382">
        <v>1204519.3128923899</v>
      </c>
      <c r="K382">
        <v>1346215.6033270401</v>
      </c>
      <c r="L382" t="b">
        <f t="shared" si="5"/>
        <v>1</v>
      </c>
      <c r="M382">
        <v>11413.3185890557</v>
      </c>
      <c r="N382">
        <v>11523.3108756563</v>
      </c>
      <c r="O382">
        <v>12650.7124044827</v>
      </c>
      <c r="P382">
        <v>12412.6157669695</v>
      </c>
      <c r="Q382">
        <v>12403.742177968599</v>
      </c>
      <c r="R382">
        <v>12434.672277707999</v>
      </c>
      <c r="S382">
        <v>12337.5278753976</v>
      </c>
      <c r="T382">
        <v>11875.4414975011</v>
      </c>
      <c r="U382">
        <v>12744.152287519601</v>
      </c>
      <c r="V382">
        <v>11987.219444644399</v>
      </c>
    </row>
    <row r="383" spans="1:22" x14ac:dyDescent="0.25">
      <c r="A383">
        <v>64</v>
      </c>
      <c r="B383" t="s">
        <v>25</v>
      </c>
      <c r="C383">
        <v>1000</v>
      </c>
      <c r="D383">
        <v>10</v>
      </c>
      <c r="E383" t="s">
        <v>22</v>
      </c>
      <c r="F383">
        <v>40476</v>
      </c>
      <c r="G383">
        <v>696</v>
      </c>
      <c r="H383">
        <v>2</v>
      </c>
      <c r="I383">
        <v>1089227.46080498</v>
      </c>
      <c r="J383">
        <v>1204519.3128923899</v>
      </c>
      <c r="K383">
        <v>1331278.00765053</v>
      </c>
      <c r="L383" t="b">
        <f t="shared" si="5"/>
        <v>1</v>
      </c>
      <c r="M383">
        <v>11413.3185890557</v>
      </c>
      <c r="N383">
        <v>11523.3108756563</v>
      </c>
      <c r="O383">
        <v>12650.7124044827</v>
      </c>
      <c r="P383">
        <v>12412.6157669695</v>
      </c>
      <c r="Q383">
        <v>12403.742177968599</v>
      </c>
      <c r="R383">
        <v>12434.672277707999</v>
      </c>
      <c r="S383">
        <v>12337.5278753976</v>
      </c>
      <c r="T383">
        <v>11875.4414975011</v>
      </c>
      <c r="U383">
        <v>12744.152287519601</v>
      </c>
      <c r="V383">
        <v>11987.219444644399</v>
      </c>
    </row>
    <row r="384" spans="1:22" x14ac:dyDescent="0.25">
      <c r="A384">
        <v>64</v>
      </c>
      <c r="B384" t="s">
        <v>26</v>
      </c>
      <c r="C384">
        <v>1000</v>
      </c>
      <c r="D384">
        <v>10</v>
      </c>
      <c r="E384" t="s">
        <v>22</v>
      </c>
      <c r="F384">
        <v>272000</v>
      </c>
      <c r="G384">
        <v>340</v>
      </c>
      <c r="H384">
        <v>0</v>
      </c>
      <c r="I384">
        <v>1101449.1299948499</v>
      </c>
      <c r="J384">
        <v>1204519.3128923899</v>
      </c>
      <c r="K384">
        <v>1346215.6033270401</v>
      </c>
      <c r="L384" t="b">
        <f t="shared" si="5"/>
        <v>1</v>
      </c>
      <c r="M384">
        <v>11413.3185890557</v>
      </c>
      <c r="N384">
        <v>11523.3108756563</v>
      </c>
      <c r="O384">
        <v>12650.7124044827</v>
      </c>
      <c r="P384">
        <v>12412.6157669695</v>
      </c>
      <c r="Q384">
        <v>12403.742177968599</v>
      </c>
      <c r="R384">
        <v>12434.672277707999</v>
      </c>
      <c r="S384">
        <v>12337.5278753976</v>
      </c>
      <c r="T384">
        <v>11875.4414975011</v>
      </c>
      <c r="U384">
        <v>12744.152287519601</v>
      </c>
      <c r="V384">
        <v>11987.219444644399</v>
      </c>
    </row>
    <row r="385" spans="1:22" x14ac:dyDescent="0.25">
      <c r="A385">
        <v>64</v>
      </c>
      <c r="B385" t="s">
        <v>27</v>
      </c>
      <c r="C385">
        <v>1000</v>
      </c>
      <c r="D385">
        <v>10</v>
      </c>
      <c r="E385" t="s">
        <v>22</v>
      </c>
      <c r="F385">
        <v>40492</v>
      </c>
      <c r="G385">
        <v>723</v>
      </c>
      <c r="H385">
        <v>2</v>
      </c>
      <c r="I385">
        <v>1081647.5710116101</v>
      </c>
      <c r="J385">
        <v>1204519.3128923899</v>
      </c>
      <c r="K385">
        <v>1322013.6979030699</v>
      </c>
      <c r="L385" t="b">
        <f t="shared" si="5"/>
        <v>1</v>
      </c>
      <c r="M385">
        <v>11413.3185890557</v>
      </c>
      <c r="N385">
        <v>11523.3108756563</v>
      </c>
      <c r="O385">
        <v>12650.7124044827</v>
      </c>
      <c r="P385">
        <v>12412.6157669695</v>
      </c>
      <c r="Q385">
        <v>12403.742177968599</v>
      </c>
      <c r="R385">
        <v>12434.672277707999</v>
      </c>
      <c r="S385">
        <v>12337.5278753976</v>
      </c>
      <c r="T385">
        <v>11875.4414975011</v>
      </c>
      <c r="U385">
        <v>12744.152287519601</v>
      </c>
      <c r="V385">
        <v>11987.219444644399</v>
      </c>
    </row>
    <row r="386" spans="1:22" x14ac:dyDescent="0.25">
      <c r="A386">
        <v>65</v>
      </c>
      <c r="B386" t="s">
        <v>21</v>
      </c>
      <c r="C386">
        <v>1000</v>
      </c>
      <c r="D386">
        <v>10</v>
      </c>
      <c r="E386" t="s">
        <v>22</v>
      </c>
      <c r="F386">
        <v>650000</v>
      </c>
      <c r="G386">
        <v>650</v>
      </c>
      <c r="H386">
        <v>65</v>
      </c>
      <c r="I386">
        <v>1085795.3294799</v>
      </c>
      <c r="J386">
        <v>1206439.25497767</v>
      </c>
      <c r="K386">
        <v>1327083.1804754301</v>
      </c>
      <c r="L386" t="b">
        <f t="shared" si="5"/>
        <v>1</v>
      </c>
      <c r="M386">
        <v>12022.2435641763</v>
      </c>
      <c r="N386">
        <v>11523.3108756563</v>
      </c>
      <c r="O386">
        <v>12650.7124044827</v>
      </c>
      <c r="P386">
        <v>12412.6157669695</v>
      </c>
      <c r="Q386">
        <v>12403.742177968599</v>
      </c>
      <c r="R386">
        <v>12434.672277707999</v>
      </c>
      <c r="S386">
        <v>12337.5278753976</v>
      </c>
      <c r="T386">
        <v>11875.4414975011</v>
      </c>
      <c r="U386">
        <v>12744.152287519601</v>
      </c>
      <c r="V386">
        <v>11987.219444644399</v>
      </c>
    </row>
    <row r="387" spans="1:22" x14ac:dyDescent="0.25">
      <c r="A387">
        <v>65</v>
      </c>
      <c r="B387" t="s">
        <v>23</v>
      </c>
      <c r="C387">
        <v>1000</v>
      </c>
      <c r="D387">
        <v>10</v>
      </c>
      <c r="E387" t="s">
        <v>22</v>
      </c>
      <c r="F387">
        <v>0</v>
      </c>
      <c r="G387">
        <v>0</v>
      </c>
      <c r="H387">
        <v>0</v>
      </c>
      <c r="I387">
        <v>1101449.1299948499</v>
      </c>
      <c r="J387">
        <v>1206439.25497767</v>
      </c>
      <c r="K387">
        <v>1346215.6033270401</v>
      </c>
      <c r="L387" t="b">
        <f t="shared" ref="L387:L450" si="6">AND(K387&gt;=J387,J387&gt;=I387)</f>
        <v>1</v>
      </c>
      <c r="M387">
        <v>12022.2435641763</v>
      </c>
      <c r="N387">
        <v>11523.3108756563</v>
      </c>
      <c r="O387">
        <v>12650.7124044827</v>
      </c>
      <c r="P387">
        <v>12412.6157669695</v>
      </c>
      <c r="Q387">
        <v>12403.742177968599</v>
      </c>
      <c r="R387">
        <v>12434.672277707999</v>
      </c>
      <c r="S387">
        <v>12337.5278753976</v>
      </c>
      <c r="T387">
        <v>11875.4414975011</v>
      </c>
      <c r="U387">
        <v>12744.152287519601</v>
      </c>
      <c r="V387">
        <v>11987.219444644399</v>
      </c>
    </row>
    <row r="388" spans="1:22" x14ac:dyDescent="0.25">
      <c r="A388">
        <v>65</v>
      </c>
      <c r="B388" t="s">
        <v>24</v>
      </c>
      <c r="C388">
        <v>1000</v>
      </c>
      <c r="D388">
        <v>10</v>
      </c>
      <c r="E388" t="s">
        <v>22</v>
      </c>
      <c r="F388">
        <v>8000</v>
      </c>
      <c r="G388">
        <v>10</v>
      </c>
      <c r="H388">
        <v>0</v>
      </c>
      <c r="I388">
        <v>1101449.1299948499</v>
      </c>
      <c r="J388">
        <v>1206439.25497767</v>
      </c>
      <c r="K388">
        <v>1346215.6033270401</v>
      </c>
      <c r="L388" t="b">
        <f t="shared" si="6"/>
        <v>1</v>
      </c>
      <c r="M388">
        <v>12022.2435641763</v>
      </c>
      <c r="N388">
        <v>11523.3108756563</v>
      </c>
      <c r="O388">
        <v>12650.7124044827</v>
      </c>
      <c r="P388">
        <v>12412.6157669695</v>
      </c>
      <c r="Q388">
        <v>12403.742177968599</v>
      </c>
      <c r="R388">
        <v>12434.672277707999</v>
      </c>
      <c r="S388">
        <v>12337.5278753976</v>
      </c>
      <c r="T388">
        <v>11875.4414975011</v>
      </c>
      <c r="U388">
        <v>12744.152287519601</v>
      </c>
      <c r="V388">
        <v>11987.219444644399</v>
      </c>
    </row>
    <row r="389" spans="1:22" x14ac:dyDescent="0.25">
      <c r="A389">
        <v>65</v>
      </c>
      <c r="B389" t="s">
        <v>25</v>
      </c>
      <c r="C389">
        <v>1000</v>
      </c>
      <c r="D389">
        <v>10</v>
      </c>
      <c r="E389" t="s">
        <v>22</v>
      </c>
      <c r="F389">
        <v>40480</v>
      </c>
      <c r="G389">
        <v>701</v>
      </c>
      <c r="H389">
        <v>2</v>
      </c>
      <c r="I389">
        <v>1089227.46080498</v>
      </c>
      <c r="J389">
        <v>1206439.25497767</v>
      </c>
      <c r="K389">
        <v>1331278.00765053</v>
      </c>
      <c r="L389" t="b">
        <f t="shared" si="6"/>
        <v>1</v>
      </c>
      <c r="M389">
        <v>12022.2435641763</v>
      </c>
      <c r="N389">
        <v>11523.3108756563</v>
      </c>
      <c r="O389">
        <v>12650.7124044827</v>
      </c>
      <c r="P389">
        <v>12412.6157669695</v>
      </c>
      <c r="Q389">
        <v>12403.742177968599</v>
      </c>
      <c r="R389">
        <v>12434.672277707999</v>
      </c>
      <c r="S389">
        <v>12337.5278753976</v>
      </c>
      <c r="T389">
        <v>11875.4414975011</v>
      </c>
      <c r="U389">
        <v>12744.152287519601</v>
      </c>
      <c r="V389">
        <v>11987.219444644399</v>
      </c>
    </row>
    <row r="390" spans="1:22" x14ac:dyDescent="0.25">
      <c r="A390">
        <v>65</v>
      </c>
      <c r="B390" t="s">
        <v>26</v>
      </c>
      <c r="C390">
        <v>1000</v>
      </c>
      <c r="D390">
        <v>10</v>
      </c>
      <c r="E390" t="s">
        <v>22</v>
      </c>
      <c r="F390">
        <v>272000</v>
      </c>
      <c r="G390">
        <v>340</v>
      </c>
      <c r="H390">
        <v>0</v>
      </c>
      <c r="I390">
        <v>1101449.1299948499</v>
      </c>
      <c r="J390">
        <v>1206439.25497767</v>
      </c>
      <c r="K390">
        <v>1346215.6033270401</v>
      </c>
      <c r="L390" t="b">
        <f t="shared" si="6"/>
        <v>1</v>
      </c>
      <c r="M390">
        <v>12022.2435641763</v>
      </c>
      <c r="N390">
        <v>11523.3108756563</v>
      </c>
      <c r="O390">
        <v>12650.7124044827</v>
      </c>
      <c r="P390">
        <v>12412.6157669695</v>
      </c>
      <c r="Q390">
        <v>12403.742177968599</v>
      </c>
      <c r="R390">
        <v>12434.672277707999</v>
      </c>
      <c r="S390">
        <v>12337.5278753976</v>
      </c>
      <c r="T390">
        <v>11875.4414975011</v>
      </c>
      <c r="U390">
        <v>12744.152287519601</v>
      </c>
      <c r="V390">
        <v>11987.219444644399</v>
      </c>
    </row>
    <row r="391" spans="1:22" x14ac:dyDescent="0.25">
      <c r="A391">
        <v>65</v>
      </c>
      <c r="B391" t="s">
        <v>27</v>
      </c>
      <c r="C391">
        <v>1000</v>
      </c>
      <c r="D391">
        <v>10</v>
      </c>
      <c r="E391" t="s">
        <v>22</v>
      </c>
      <c r="F391">
        <v>40496</v>
      </c>
      <c r="G391">
        <v>728</v>
      </c>
      <c r="H391">
        <v>2</v>
      </c>
      <c r="I391">
        <v>1081647.5710116101</v>
      </c>
      <c r="J391">
        <v>1206439.25497767</v>
      </c>
      <c r="K391">
        <v>1322013.6979030699</v>
      </c>
      <c r="L391" t="b">
        <f t="shared" si="6"/>
        <v>1</v>
      </c>
      <c r="M391">
        <v>12022.2435641763</v>
      </c>
      <c r="N391">
        <v>11523.3108756563</v>
      </c>
      <c r="O391">
        <v>12650.7124044827</v>
      </c>
      <c r="P391">
        <v>12412.6157669695</v>
      </c>
      <c r="Q391">
        <v>12403.742177968599</v>
      </c>
      <c r="R391">
        <v>12434.672277707999</v>
      </c>
      <c r="S391">
        <v>12337.5278753976</v>
      </c>
      <c r="T391">
        <v>11875.4414975011</v>
      </c>
      <c r="U391">
        <v>12744.152287519601</v>
      </c>
      <c r="V391">
        <v>11987.219444644399</v>
      </c>
    </row>
    <row r="392" spans="1:22" x14ac:dyDescent="0.25">
      <c r="A392">
        <v>66</v>
      </c>
      <c r="B392" t="s">
        <v>21</v>
      </c>
      <c r="C392">
        <v>1000</v>
      </c>
      <c r="D392">
        <v>10</v>
      </c>
      <c r="E392" t="s">
        <v>22</v>
      </c>
      <c r="F392">
        <v>660000</v>
      </c>
      <c r="G392">
        <v>660</v>
      </c>
      <c r="H392">
        <v>66</v>
      </c>
      <c r="I392">
        <v>1083744.3573247199</v>
      </c>
      <c r="J392">
        <v>1204160.3970274599</v>
      </c>
      <c r="K392">
        <v>1324576.43673021</v>
      </c>
      <c r="L392" t="b">
        <f t="shared" si="6"/>
        <v>1</v>
      </c>
      <c r="M392">
        <v>12188.466892537899</v>
      </c>
      <c r="N392">
        <v>11523.3108756563</v>
      </c>
      <c r="O392">
        <v>12650.7124044827</v>
      </c>
      <c r="P392">
        <v>12412.6157669695</v>
      </c>
      <c r="Q392">
        <v>12403.742177968599</v>
      </c>
      <c r="R392">
        <v>12434.672277707999</v>
      </c>
      <c r="S392">
        <v>12337.5278753976</v>
      </c>
      <c r="T392">
        <v>11875.4414975011</v>
      </c>
      <c r="U392">
        <v>12744.152287519601</v>
      </c>
      <c r="V392">
        <v>11987.219444644399</v>
      </c>
    </row>
    <row r="393" spans="1:22" x14ac:dyDescent="0.25">
      <c r="A393">
        <v>66</v>
      </c>
      <c r="B393" t="s">
        <v>23</v>
      </c>
      <c r="C393">
        <v>1000</v>
      </c>
      <c r="D393">
        <v>10</v>
      </c>
      <c r="E393" t="s">
        <v>22</v>
      </c>
      <c r="F393">
        <v>0</v>
      </c>
      <c r="G393">
        <v>0</v>
      </c>
      <c r="H393">
        <v>0</v>
      </c>
      <c r="I393">
        <v>1101449.1299948499</v>
      </c>
      <c r="J393">
        <v>1204160.3970274599</v>
      </c>
      <c r="K393">
        <v>1346215.6033270401</v>
      </c>
      <c r="L393" t="b">
        <f t="shared" si="6"/>
        <v>1</v>
      </c>
      <c r="M393">
        <v>12188.466892537899</v>
      </c>
      <c r="N393">
        <v>11523.3108756563</v>
      </c>
      <c r="O393">
        <v>12650.7124044827</v>
      </c>
      <c r="P393">
        <v>12412.6157669695</v>
      </c>
      <c r="Q393">
        <v>12403.742177968599</v>
      </c>
      <c r="R393">
        <v>12434.672277707999</v>
      </c>
      <c r="S393">
        <v>12337.5278753976</v>
      </c>
      <c r="T393">
        <v>11875.4414975011</v>
      </c>
      <c r="U393">
        <v>12744.152287519601</v>
      </c>
      <c r="V393">
        <v>11987.219444644399</v>
      </c>
    </row>
    <row r="394" spans="1:22" x14ac:dyDescent="0.25">
      <c r="A394">
        <v>66</v>
      </c>
      <c r="B394" t="s">
        <v>24</v>
      </c>
      <c r="C394">
        <v>1000</v>
      </c>
      <c r="D394">
        <v>10</v>
      </c>
      <c r="E394" t="s">
        <v>22</v>
      </c>
      <c r="F394">
        <v>8000</v>
      </c>
      <c r="G394">
        <v>10</v>
      </c>
      <c r="H394">
        <v>0</v>
      </c>
      <c r="I394">
        <v>1101449.1299948499</v>
      </c>
      <c r="J394">
        <v>1204160.3970274599</v>
      </c>
      <c r="K394">
        <v>1346215.6033270401</v>
      </c>
      <c r="L394" t="b">
        <f t="shared" si="6"/>
        <v>1</v>
      </c>
      <c r="M394">
        <v>12188.466892537899</v>
      </c>
      <c r="N394">
        <v>11523.3108756563</v>
      </c>
      <c r="O394">
        <v>12650.7124044827</v>
      </c>
      <c r="P394">
        <v>12412.6157669695</v>
      </c>
      <c r="Q394">
        <v>12403.742177968599</v>
      </c>
      <c r="R394">
        <v>12434.672277707999</v>
      </c>
      <c r="S394">
        <v>12337.5278753976</v>
      </c>
      <c r="T394">
        <v>11875.4414975011</v>
      </c>
      <c r="U394">
        <v>12744.152287519601</v>
      </c>
      <c r="V394">
        <v>11987.219444644399</v>
      </c>
    </row>
    <row r="395" spans="1:22" x14ac:dyDescent="0.25">
      <c r="A395">
        <v>66</v>
      </c>
      <c r="B395" t="s">
        <v>25</v>
      </c>
      <c r="C395">
        <v>1000</v>
      </c>
      <c r="D395">
        <v>10</v>
      </c>
      <c r="E395" t="s">
        <v>22</v>
      </c>
      <c r="F395">
        <v>40484</v>
      </c>
      <c r="G395">
        <v>706</v>
      </c>
      <c r="H395">
        <v>2</v>
      </c>
      <c r="I395">
        <v>1089227.46080498</v>
      </c>
      <c r="J395">
        <v>1204160.3970274599</v>
      </c>
      <c r="K395">
        <v>1331278.00765053</v>
      </c>
      <c r="L395" t="b">
        <f t="shared" si="6"/>
        <v>1</v>
      </c>
      <c r="M395">
        <v>12188.466892537899</v>
      </c>
      <c r="N395">
        <v>11523.3108756563</v>
      </c>
      <c r="O395">
        <v>12650.7124044827</v>
      </c>
      <c r="P395">
        <v>12412.6157669695</v>
      </c>
      <c r="Q395">
        <v>12403.742177968599</v>
      </c>
      <c r="R395">
        <v>12434.672277707999</v>
      </c>
      <c r="S395">
        <v>12337.5278753976</v>
      </c>
      <c r="T395">
        <v>11875.4414975011</v>
      </c>
      <c r="U395">
        <v>12744.152287519601</v>
      </c>
      <c r="V395">
        <v>11987.219444644399</v>
      </c>
    </row>
    <row r="396" spans="1:22" x14ac:dyDescent="0.25">
      <c r="A396">
        <v>66</v>
      </c>
      <c r="B396" t="s">
        <v>26</v>
      </c>
      <c r="C396">
        <v>1000</v>
      </c>
      <c r="D396">
        <v>10</v>
      </c>
      <c r="E396" t="s">
        <v>22</v>
      </c>
      <c r="F396">
        <v>280000</v>
      </c>
      <c r="G396">
        <v>350</v>
      </c>
      <c r="H396">
        <v>0</v>
      </c>
      <c r="I396">
        <v>1101449.1299948499</v>
      </c>
      <c r="J396">
        <v>1204160.3970274599</v>
      </c>
      <c r="K396">
        <v>1346215.6033270401</v>
      </c>
      <c r="L396" t="b">
        <f t="shared" si="6"/>
        <v>1</v>
      </c>
      <c r="M396">
        <v>12188.466892537899</v>
      </c>
      <c r="N396">
        <v>11523.3108756563</v>
      </c>
      <c r="O396">
        <v>12650.7124044827</v>
      </c>
      <c r="P396">
        <v>12412.6157669695</v>
      </c>
      <c r="Q396">
        <v>12403.742177968599</v>
      </c>
      <c r="R396">
        <v>12434.672277707999</v>
      </c>
      <c r="S396">
        <v>12337.5278753976</v>
      </c>
      <c r="T396">
        <v>11875.4414975011</v>
      </c>
      <c r="U396">
        <v>12744.152287519601</v>
      </c>
      <c r="V396">
        <v>11987.219444644399</v>
      </c>
    </row>
    <row r="397" spans="1:22" x14ac:dyDescent="0.25">
      <c r="A397">
        <v>66</v>
      </c>
      <c r="B397" t="s">
        <v>27</v>
      </c>
      <c r="C397">
        <v>1000</v>
      </c>
      <c r="D397">
        <v>10</v>
      </c>
      <c r="E397" t="s">
        <v>22</v>
      </c>
      <c r="F397">
        <v>40500</v>
      </c>
      <c r="G397">
        <v>733</v>
      </c>
      <c r="H397">
        <v>2</v>
      </c>
      <c r="I397">
        <v>1081647.5710116101</v>
      </c>
      <c r="J397">
        <v>1204160.3970274599</v>
      </c>
      <c r="K397">
        <v>1322013.6979030699</v>
      </c>
      <c r="L397" t="b">
        <f t="shared" si="6"/>
        <v>1</v>
      </c>
      <c r="M397">
        <v>12188.466892537899</v>
      </c>
      <c r="N397">
        <v>11523.3108756563</v>
      </c>
      <c r="O397">
        <v>12650.7124044827</v>
      </c>
      <c r="P397">
        <v>12412.6157669695</v>
      </c>
      <c r="Q397">
        <v>12403.742177968599</v>
      </c>
      <c r="R397">
        <v>12434.672277707999</v>
      </c>
      <c r="S397">
        <v>12337.5278753976</v>
      </c>
      <c r="T397">
        <v>11875.4414975011</v>
      </c>
      <c r="U397">
        <v>12744.152287519601</v>
      </c>
      <c r="V397">
        <v>11987.219444644399</v>
      </c>
    </row>
    <row r="398" spans="1:22" x14ac:dyDescent="0.25">
      <c r="A398">
        <v>67</v>
      </c>
      <c r="B398" t="s">
        <v>23</v>
      </c>
      <c r="C398">
        <v>1000</v>
      </c>
      <c r="D398">
        <v>10</v>
      </c>
      <c r="E398" t="s">
        <v>22</v>
      </c>
      <c r="F398">
        <v>0</v>
      </c>
      <c r="G398">
        <v>0</v>
      </c>
      <c r="H398">
        <v>0</v>
      </c>
      <c r="I398">
        <v>1101449.1299948499</v>
      </c>
      <c r="J398">
        <v>1207225.1554751201</v>
      </c>
      <c r="K398">
        <v>1346215.6033270401</v>
      </c>
      <c r="L398" t="b">
        <f t="shared" si="6"/>
        <v>1</v>
      </c>
      <c r="M398">
        <v>12918.1645877009</v>
      </c>
      <c r="N398">
        <v>11523.3108756563</v>
      </c>
      <c r="O398">
        <v>12650.7124044827</v>
      </c>
      <c r="P398">
        <v>12412.6157669695</v>
      </c>
      <c r="Q398">
        <v>12403.742177968599</v>
      </c>
      <c r="R398">
        <v>12434.672277707999</v>
      </c>
      <c r="S398">
        <v>12337.5278753976</v>
      </c>
      <c r="T398">
        <v>11875.4414975011</v>
      </c>
      <c r="U398">
        <v>12744.152287519601</v>
      </c>
      <c r="V398">
        <v>11987.219444644399</v>
      </c>
    </row>
    <row r="399" spans="1:22" x14ac:dyDescent="0.25">
      <c r="A399">
        <v>67</v>
      </c>
      <c r="B399" t="s">
        <v>21</v>
      </c>
      <c r="C399">
        <v>1000</v>
      </c>
      <c r="D399">
        <v>10</v>
      </c>
      <c r="E399" t="s">
        <v>22</v>
      </c>
      <c r="F399">
        <v>670000</v>
      </c>
      <c r="G399">
        <v>670</v>
      </c>
      <c r="H399">
        <v>67</v>
      </c>
      <c r="I399">
        <v>1086502.6399276101</v>
      </c>
      <c r="J399">
        <v>1207225.1554751201</v>
      </c>
      <c r="K399">
        <v>1327947.6710226301</v>
      </c>
      <c r="L399" t="b">
        <f t="shared" si="6"/>
        <v>1</v>
      </c>
      <c r="M399">
        <v>12918.1645877009</v>
      </c>
      <c r="N399">
        <v>11523.3108756563</v>
      </c>
      <c r="O399">
        <v>12650.7124044827</v>
      </c>
      <c r="P399">
        <v>12412.6157669695</v>
      </c>
      <c r="Q399">
        <v>12403.742177968599</v>
      </c>
      <c r="R399">
        <v>12434.672277707999</v>
      </c>
      <c r="S399">
        <v>12337.5278753976</v>
      </c>
      <c r="T399">
        <v>11875.4414975011</v>
      </c>
      <c r="U399">
        <v>12744.152287519601</v>
      </c>
      <c r="V399">
        <v>11987.219444644399</v>
      </c>
    </row>
    <row r="400" spans="1:22" x14ac:dyDescent="0.25">
      <c r="A400">
        <v>67</v>
      </c>
      <c r="B400" t="s">
        <v>24</v>
      </c>
      <c r="C400">
        <v>1000</v>
      </c>
      <c r="D400">
        <v>10</v>
      </c>
      <c r="E400" t="s">
        <v>22</v>
      </c>
      <c r="F400">
        <v>8000</v>
      </c>
      <c r="G400">
        <v>10</v>
      </c>
      <c r="H400">
        <v>0</v>
      </c>
      <c r="I400">
        <v>1101449.1299948499</v>
      </c>
      <c r="J400">
        <v>1207225.1554751201</v>
      </c>
      <c r="K400">
        <v>1346215.6033270401</v>
      </c>
      <c r="L400" t="b">
        <f t="shared" si="6"/>
        <v>1</v>
      </c>
      <c r="M400">
        <v>12918.1645877009</v>
      </c>
      <c r="N400">
        <v>11523.3108756563</v>
      </c>
      <c r="O400">
        <v>12650.7124044827</v>
      </c>
      <c r="P400">
        <v>12412.6157669695</v>
      </c>
      <c r="Q400">
        <v>12403.742177968599</v>
      </c>
      <c r="R400">
        <v>12434.672277707999</v>
      </c>
      <c r="S400">
        <v>12337.5278753976</v>
      </c>
      <c r="T400">
        <v>11875.4414975011</v>
      </c>
      <c r="U400">
        <v>12744.152287519601</v>
      </c>
      <c r="V400">
        <v>11987.219444644399</v>
      </c>
    </row>
    <row r="401" spans="1:22" x14ac:dyDescent="0.25">
      <c r="A401">
        <v>67</v>
      </c>
      <c r="B401" t="s">
        <v>25</v>
      </c>
      <c r="C401">
        <v>1000</v>
      </c>
      <c r="D401">
        <v>10</v>
      </c>
      <c r="E401" t="s">
        <v>22</v>
      </c>
      <c r="F401">
        <v>40498</v>
      </c>
      <c r="G401">
        <v>726</v>
      </c>
      <c r="H401">
        <v>2</v>
      </c>
      <c r="I401">
        <v>1089227.46080498</v>
      </c>
      <c r="J401">
        <v>1207225.1554751201</v>
      </c>
      <c r="K401">
        <v>1331278.00765053</v>
      </c>
      <c r="L401" t="b">
        <f t="shared" si="6"/>
        <v>1</v>
      </c>
      <c r="M401">
        <v>12918.1645877009</v>
      </c>
      <c r="N401">
        <v>11523.3108756563</v>
      </c>
      <c r="O401">
        <v>12650.7124044827</v>
      </c>
      <c r="P401">
        <v>12412.6157669695</v>
      </c>
      <c r="Q401">
        <v>12403.742177968599</v>
      </c>
      <c r="R401">
        <v>12434.672277707999</v>
      </c>
      <c r="S401">
        <v>12337.5278753976</v>
      </c>
      <c r="T401">
        <v>11875.4414975011</v>
      </c>
      <c r="U401">
        <v>12744.152287519601</v>
      </c>
      <c r="V401">
        <v>11987.219444644399</v>
      </c>
    </row>
    <row r="402" spans="1:22" x14ac:dyDescent="0.25">
      <c r="A402">
        <v>67</v>
      </c>
      <c r="B402" t="s">
        <v>26</v>
      </c>
      <c r="C402">
        <v>1000</v>
      </c>
      <c r="D402">
        <v>10</v>
      </c>
      <c r="E402" t="s">
        <v>22</v>
      </c>
      <c r="F402">
        <v>284000</v>
      </c>
      <c r="G402">
        <v>355</v>
      </c>
      <c r="H402">
        <v>0</v>
      </c>
      <c r="I402">
        <v>1101449.1299948499</v>
      </c>
      <c r="J402">
        <v>1207225.1554751201</v>
      </c>
      <c r="K402">
        <v>1346215.6033270401</v>
      </c>
      <c r="L402" t="b">
        <f t="shared" si="6"/>
        <v>1</v>
      </c>
      <c r="M402">
        <v>12918.1645877009</v>
      </c>
      <c r="N402">
        <v>11523.3108756563</v>
      </c>
      <c r="O402">
        <v>12650.7124044827</v>
      </c>
      <c r="P402">
        <v>12412.6157669695</v>
      </c>
      <c r="Q402">
        <v>12403.742177968599</v>
      </c>
      <c r="R402">
        <v>12434.672277707999</v>
      </c>
      <c r="S402">
        <v>12337.5278753976</v>
      </c>
      <c r="T402">
        <v>11875.4414975011</v>
      </c>
      <c r="U402">
        <v>12744.152287519601</v>
      </c>
      <c r="V402">
        <v>11987.219444644399</v>
      </c>
    </row>
    <row r="403" spans="1:22" x14ac:dyDescent="0.25">
      <c r="A403">
        <v>67</v>
      </c>
      <c r="B403" t="s">
        <v>27</v>
      </c>
      <c r="C403">
        <v>1000</v>
      </c>
      <c r="D403">
        <v>10</v>
      </c>
      <c r="E403" t="s">
        <v>22</v>
      </c>
      <c r="F403">
        <v>40504</v>
      </c>
      <c r="G403">
        <v>738</v>
      </c>
      <c r="H403">
        <v>2</v>
      </c>
      <c r="I403">
        <v>1081647.5710116101</v>
      </c>
      <c r="J403">
        <v>1207225.1554751201</v>
      </c>
      <c r="K403">
        <v>1322013.6979030699</v>
      </c>
      <c r="L403" t="b">
        <f t="shared" si="6"/>
        <v>1</v>
      </c>
      <c r="M403">
        <v>12918.1645877009</v>
      </c>
      <c r="N403">
        <v>11523.3108756563</v>
      </c>
      <c r="O403">
        <v>12650.7124044827</v>
      </c>
      <c r="P403">
        <v>12412.6157669695</v>
      </c>
      <c r="Q403">
        <v>12403.742177968599</v>
      </c>
      <c r="R403">
        <v>12434.672277707999</v>
      </c>
      <c r="S403">
        <v>12337.5278753976</v>
      </c>
      <c r="T403">
        <v>11875.4414975011</v>
      </c>
      <c r="U403">
        <v>12744.152287519601</v>
      </c>
      <c r="V403">
        <v>11987.219444644399</v>
      </c>
    </row>
    <row r="404" spans="1:22" x14ac:dyDescent="0.25">
      <c r="A404">
        <v>68</v>
      </c>
      <c r="B404" t="s">
        <v>21</v>
      </c>
      <c r="C404">
        <v>1000</v>
      </c>
      <c r="D404">
        <v>10</v>
      </c>
      <c r="E404" t="s">
        <v>22</v>
      </c>
      <c r="F404">
        <v>680000</v>
      </c>
      <c r="G404">
        <v>680</v>
      </c>
      <c r="H404">
        <v>68</v>
      </c>
      <c r="I404">
        <v>1087829.9863337199</v>
      </c>
      <c r="J404">
        <v>1208699.9848152499</v>
      </c>
      <c r="K404">
        <v>1329569.9832967699</v>
      </c>
      <c r="L404" t="b">
        <f t="shared" si="6"/>
        <v>1</v>
      </c>
      <c r="M404">
        <v>14141.4837247008</v>
      </c>
      <c r="N404">
        <v>11523.3108756563</v>
      </c>
      <c r="O404">
        <v>12650.7124044827</v>
      </c>
      <c r="P404">
        <v>12412.6157669695</v>
      </c>
      <c r="Q404">
        <v>12403.742177968599</v>
      </c>
      <c r="R404">
        <v>12434.672277707999</v>
      </c>
      <c r="S404">
        <v>12337.5278753976</v>
      </c>
      <c r="T404">
        <v>11875.4414975011</v>
      </c>
      <c r="U404">
        <v>12744.152287519601</v>
      </c>
      <c r="V404">
        <v>11987.219444644399</v>
      </c>
    </row>
    <row r="405" spans="1:22" x14ac:dyDescent="0.25">
      <c r="A405">
        <v>68</v>
      </c>
      <c r="B405" t="s">
        <v>23</v>
      </c>
      <c r="C405">
        <v>1000</v>
      </c>
      <c r="D405">
        <v>10</v>
      </c>
      <c r="E405" t="s">
        <v>22</v>
      </c>
      <c r="F405">
        <v>0</v>
      </c>
      <c r="G405">
        <v>0</v>
      </c>
      <c r="H405">
        <v>0</v>
      </c>
      <c r="I405">
        <v>1101449.1299948499</v>
      </c>
      <c r="J405">
        <v>1208699.9848152499</v>
      </c>
      <c r="K405">
        <v>1346215.6033270401</v>
      </c>
      <c r="L405" t="b">
        <f t="shared" si="6"/>
        <v>1</v>
      </c>
      <c r="M405">
        <v>14141.4837247008</v>
      </c>
      <c r="N405">
        <v>11523.3108756563</v>
      </c>
      <c r="O405">
        <v>12650.7124044827</v>
      </c>
      <c r="P405">
        <v>12412.6157669695</v>
      </c>
      <c r="Q405">
        <v>12403.742177968599</v>
      </c>
      <c r="R405">
        <v>12434.672277707999</v>
      </c>
      <c r="S405">
        <v>12337.5278753976</v>
      </c>
      <c r="T405">
        <v>11875.4414975011</v>
      </c>
      <c r="U405">
        <v>12744.152287519601</v>
      </c>
      <c r="V405">
        <v>11987.219444644399</v>
      </c>
    </row>
    <row r="406" spans="1:22" x14ac:dyDescent="0.25">
      <c r="A406">
        <v>68</v>
      </c>
      <c r="B406" t="s">
        <v>24</v>
      </c>
      <c r="C406">
        <v>1000</v>
      </c>
      <c r="D406">
        <v>10</v>
      </c>
      <c r="E406" t="s">
        <v>22</v>
      </c>
      <c r="F406">
        <v>12000</v>
      </c>
      <c r="G406">
        <v>15</v>
      </c>
      <c r="H406">
        <v>0</v>
      </c>
      <c r="I406">
        <v>1101449.1299948499</v>
      </c>
      <c r="J406">
        <v>1208699.9848152499</v>
      </c>
      <c r="K406">
        <v>1346215.6033270401</v>
      </c>
      <c r="L406" t="b">
        <f t="shared" si="6"/>
        <v>1</v>
      </c>
      <c r="M406">
        <v>14141.4837247008</v>
      </c>
      <c r="N406">
        <v>11523.3108756563</v>
      </c>
      <c r="O406">
        <v>12650.7124044827</v>
      </c>
      <c r="P406">
        <v>12412.6157669695</v>
      </c>
      <c r="Q406">
        <v>12403.742177968599</v>
      </c>
      <c r="R406">
        <v>12434.672277707999</v>
      </c>
      <c r="S406">
        <v>12337.5278753976</v>
      </c>
      <c r="T406">
        <v>11875.4414975011</v>
      </c>
      <c r="U406">
        <v>12744.152287519601</v>
      </c>
      <c r="V406">
        <v>11987.219444644399</v>
      </c>
    </row>
    <row r="407" spans="1:22" x14ac:dyDescent="0.25">
      <c r="A407">
        <v>68</v>
      </c>
      <c r="B407" t="s">
        <v>25</v>
      </c>
      <c r="C407">
        <v>1000</v>
      </c>
      <c r="D407">
        <v>10</v>
      </c>
      <c r="E407" t="s">
        <v>22</v>
      </c>
      <c r="F407">
        <v>40506</v>
      </c>
      <c r="G407">
        <v>737</v>
      </c>
      <c r="H407">
        <v>2</v>
      </c>
      <c r="I407">
        <v>1089227.46080498</v>
      </c>
      <c r="J407">
        <v>1208699.9848152499</v>
      </c>
      <c r="K407">
        <v>1331278.00765053</v>
      </c>
      <c r="L407" t="b">
        <f t="shared" si="6"/>
        <v>1</v>
      </c>
      <c r="M407">
        <v>14141.4837247008</v>
      </c>
      <c r="N407">
        <v>11523.3108756563</v>
      </c>
      <c r="O407">
        <v>12650.7124044827</v>
      </c>
      <c r="P407">
        <v>12412.6157669695</v>
      </c>
      <c r="Q407">
        <v>12403.742177968599</v>
      </c>
      <c r="R407">
        <v>12434.672277707999</v>
      </c>
      <c r="S407">
        <v>12337.5278753976</v>
      </c>
      <c r="T407">
        <v>11875.4414975011</v>
      </c>
      <c r="U407">
        <v>12744.152287519601</v>
      </c>
      <c r="V407">
        <v>11987.219444644399</v>
      </c>
    </row>
    <row r="408" spans="1:22" x14ac:dyDescent="0.25">
      <c r="A408">
        <v>68</v>
      </c>
      <c r="B408" t="s">
        <v>26</v>
      </c>
      <c r="C408">
        <v>1000</v>
      </c>
      <c r="D408">
        <v>10</v>
      </c>
      <c r="E408" t="s">
        <v>22</v>
      </c>
      <c r="F408">
        <v>292000</v>
      </c>
      <c r="G408">
        <v>365</v>
      </c>
      <c r="H408">
        <v>0</v>
      </c>
      <c r="I408">
        <v>1101449.1299948499</v>
      </c>
      <c r="J408">
        <v>1208699.9848152499</v>
      </c>
      <c r="K408">
        <v>1346215.6033270401</v>
      </c>
      <c r="L408" t="b">
        <f t="shared" si="6"/>
        <v>1</v>
      </c>
      <c r="M408">
        <v>14141.4837247008</v>
      </c>
      <c r="N408">
        <v>11523.3108756563</v>
      </c>
      <c r="O408">
        <v>12650.7124044827</v>
      </c>
      <c r="P408">
        <v>12412.6157669695</v>
      </c>
      <c r="Q408">
        <v>12403.742177968599</v>
      </c>
      <c r="R408">
        <v>12434.672277707999</v>
      </c>
      <c r="S408">
        <v>12337.5278753976</v>
      </c>
      <c r="T408">
        <v>11875.4414975011</v>
      </c>
      <c r="U408">
        <v>12744.152287519601</v>
      </c>
      <c r="V408">
        <v>11987.219444644399</v>
      </c>
    </row>
    <row r="409" spans="1:22" x14ac:dyDescent="0.25">
      <c r="A409">
        <v>68</v>
      </c>
      <c r="B409" t="s">
        <v>27</v>
      </c>
      <c r="C409">
        <v>1000</v>
      </c>
      <c r="D409">
        <v>10</v>
      </c>
      <c r="E409" t="s">
        <v>22</v>
      </c>
      <c r="F409">
        <v>40510</v>
      </c>
      <c r="G409">
        <v>746</v>
      </c>
      <c r="H409">
        <v>2</v>
      </c>
      <c r="I409">
        <v>1081647.5710116101</v>
      </c>
      <c r="J409">
        <v>1208699.9848152499</v>
      </c>
      <c r="K409">
        <v>1322013.6979030699</v>
      </c>
      <c r="L409" t="b">
        <f t="shared" si="6"/>
        <v>1</v>
      </c>
      <c r="M409">
        <v>14141.4837247008</v>
      </c>
      <c r="N409">
        <v>11523.3108756563</v>
      </c>
      <c r="O409">
        <v>12650.7124044827</v>
      </c>
      <c r="P409">
        <v>12412.6157669695</v>
      </c>
      <c r="Q409">
        <v>12403.742177968599</v>
      </c>
      <c r="R409">
        <v>12434.672277707999</v>
      </c>
      <c r="S409">
        <v>12337.5278753976</v>
      </c>
      <c r="T409">
        <v>11875.4414975011</v>
      </c>
      <c r="U409">
        <v>12744.152287519601</v>
      </c>
      <c r="V409">
        <v>11987.219444644399</v>
      </c>
    </row>
    <row r="410" spans="1:22" x14ac:dyDescent="0.25">
      <c r="A410">
        <v>69</v>
      </c>
      <c r="B410" t="s">
        <v>21</v>
      </c>
      <c r="C410">
        <v>1000</v>
      </c>
      <c r="D410">
        <v>10</v>
      </c>
      <c r="E410" t="s">
        <v>22</v>
      </c>
      <c r="F410">
        <v>690000</v>
      </c>
      <c r="G410">
        <v>690</v>
      </c>
      <c r="H410">
        <v>69</v>
      </c>
      <c r="I410">
        <v>1085380.7621011001</v>
      </c>
      <c r="J410">
        <v>1205978.6245567801</v>
      </c>
      <c r="K410">
        <v>1326576.4870124599</v>
      </c>
      <c r="L410" t="b">
        <f t="shared" si="6"/>
        <v>1</v>
      </c>
      <c r="M410">
        <v>13146.305676358899</v>
      </c>
      <c r="N410">
        <v>11523.3108756563</v>
      </c>
      <c r="O410">
        <v>12650.7124044827</v>
      </c>
      <c r="P410">
        <v>12412.6157669695</v>
      </c>
      <c r="Q410">
        <v>12403.742177968599</v>
      </c>
      <c r="R410">
        <v>12434.672277707999</v>
      </c>
      <c r="S410">
        <v>12337.5278753976</v>
      </c>
      <c r="T410">
        <v>11875.4414975011</v>
      </c>
      <c r="U410">
        <v>12744.152287519601</v>
      </c>
      <c r="V410">
        <v>11987.219444644399</v>
      </c>
    </row>
    <row r="411" spans="1:22" x14ac:dyDescent="0.25">
      <c r="A411">
        <v>69</v>
      </c>
      <c r="B411" t="s">
        <v>23</v>
      </c>
      <c r="C411">
        <v>1000</v>
      </c>
      <c r="D411">
        <v>10</v>
      </c>
      <c r="E411" t="s">
        <v>22</v>
      </c>
      <c r="F411">
        <v>0</v>
      </c>
      <c r="G411">
        <v>0</v>
      </c>
      <c r="H411">
        <v>0</v>
      </c>
      <c r="I411">
        <v>1101449.1299948499</v>
      </c>
      <c r="J411">
        <v>1205978.6245567801</v>
      </c>
      <c r="K411">
        <v>1346215.6033270401</v>
      </c>
      <c r="L411" t="b">
        <f t="shared" si="6"/>
        <v>1</v>
      </c>
      <c r="M411">
        <v>13146.305676358899</v>
      </c>
      <c r="N411">
        <v>11523.3108756563</v>
      </c>
      <c r="O411">
        <v>12650.7124044827</v>
      </c>
      <c r="P411">
        <v>12412.6157669695</v>
      </c>
      <c r="Q411">
        <v>12403.742177968599</v>
      </c>
      <c r="R411">
        <v>12434.672277707999</v>
      </c>
      <c r="S411">
        <v>12337.5278753976</v>
      </c>
      <c r="T411">
        <v>11875.4414975011</v>
      </c>
      <c r="U411">
        <v>12744.152287519601</v>
      </c>
      <c r="V411">
        <v>11987.219444644399</v>
      </c>
    </row>
    <row r="412" spans="1:22" x14ac:dyDescent="0.25">
      <c r="A412">
        <v>69</v>
      </c>
      <c r="B412" t="s">
        <v>24</v>
      </c>
      <c r="C412">
        <v>1000</v>
      </c>
      <c r="D412">
        <v>10</v>
      </c>
      <c r="E412" t="s">
        <v>22</v>
      </c>
      <c r="F412">
        <v>12000</v>
      </c>
      <c r="G412">
        <v>15</v>
      </c>
      <c r="H412">
        <v>0</v>
      </c>
      <c r="I412">
        <v>1101449.1299948499</v>
      </c>
      <c r="J412">
        <v>1205978.6245567801</v>
      </c>
      <c r="K412">
        <v>1346215.6033270401</v>
      </c>
      <c r="L412" t="b">
        <f t="shared" si="6"/>
        <v>1</v>
      </c>
      <c r="M412">
        <v>13146.305676358899</v>
      </c>
      <c r="N412">
        <v>11523.3108756563</v>
      </c>
      <c r="O412">
        <v>12650.7124044827</v>
      </c>
      <c r="P412">
        <v>12412.6157669695</v>
      </c>
      <c r="Q412">
        <v>12403.742177968599</v>
      </c>
      <c r="R412">
        <v>12434.672277707999</v>
      </c>
      <c r="S412">
        <v>12337.5278753976</v>
      </c>
      <c r="T412">
        <v>11875.4414975011</v>
      </c>
      <c r="U412">
        <v>12744.152287519601</v>
      </c>
      <c r="V412">
        <v>11987.219444644399</v>
      </c>
    </row>
    <row r="413" spans="1:22" x14ac:dyDescent="0.25">
      <c r="A413">
        <v>69</v>
      </c>
      <c r="B413" t="s">
        <v>25</v>
      </c>
      <c r="C413">
        <v>1000</v>
      </c>
      <c r="D413">
        <v>10</v>
      </c>
      <c r="E413" t="s">
        <v>22</v>
      </c>
      <c r="F413">
        <v>40530</v>
      </c>
      <c r="G413">
        <v>771</v>
      </c>
      <c r="H413">
        <v>2</v>
      </c>
      <c r="I413">
        <v>1089227.46080498</v>
      </c>
      <c r="J413">
        <v>1205978.6245567801</v>
      </c>
      <c r="K413">
        <v>1331278.00765053</v>
      </c>
      <c r="L413" t="b">
        <f t="shared" si="6"/>
        <v>1</v>
      </c>
      <c r="M413">
        <v>13146.305676358899</v>
      </c>
      <c r="N413">
        <v>11523.3108756563</v>
      </c>
      <c r="O413">
        <v>12650.7124044827</v>
      </c>
      <c r="P413">
        <v>12412.6157669695</v>
      </c>
      <c r="Q413">
        <v>12403.742177968599</v>
      </c>
      <c r="R413">
        <v>12434.672277707999</v>
      </c>
      <c r="S413">
        <v>12337.5278753976</v>
      </c>
      <c r="T413">
        <v>11875.4414975011</v>
      </c>
      <c r="U413">
        <v>12744.152287519601</v>
      </c>
      <c r="V413">
        <v>11987.219444644399</v>
      </c>
    </row>
    <row r="414" spans="1:22" x14ac:dyDescent="0.25">
      <c r="A414">
        <v>69</v>
      </c>
      <c r="B414" t="s">
        <v>26</v>
      </c>
      <c r="C414">
        <v>1000</v>
      </c>
      <c r="D414">
        <v>10</v>
      </c>
      <c r="E414" t="s">
        <v>22</v>
      </c>
      <c r="F414">
        <v>296000</v>
      </c>
      <c r="G414">
        <v>370</v>
      </c>
      <c r="H414">
        <v>0</v>
      </c>
      <c r="I414">
        <v>1101449.1299948499</v>
      </c>
      <c r="J414">
        <v>1205978.6245567801</v>
      </c>
      <c r="K414">
        <v>1346215.6033270401</v>
      </c>
      <c r="L414" t="b">
        <f t="shared" si="6"/>
        <v>1</v>
      </c>
      <c r="M414">
        <v>13146.305676358899</v>
      </c>
      <c r="N414">
        <v>11523.3108756563</v>
      </c>
      <c r="O414">
        <v>12650.7124044827</v>
      </c>
      <c r="P414">
        <v>12412.6157669695</v>
      </c>
      <c r="Q414">
        <v>12403.742177968599</v>
      </c>
      <c r="R414">
        <v>12434.672277707999</v>
      </c>
      <c r="S414">
        <v>12337.5278753976</v>
      </c>
      <c r="T414">
        <v>11875.4414975011</v>
      </c>
      <c r="U414">
        <v>12744.152287519601</v>
      </c>
      <c r="V414">
        <v>11987.219444644399</v>
      </c>
    </row>
    <row r="415" spans="1:22" x14ac:dyDescent="0.25">
      <c r="A415">
        <v>69</v>
      </c>
      <c r="B415" t="s">
        <v>27</v>
      </c>
      <c r="C415">
        <v>1000</v>
      </c>
      <c r="D415">
        <v>10</v>
      </c>
      <c r="E415" t="s">
        <v>22</v>
      </c>
      <c r="F415">
        <v>40514</v>
      </c>
      <c r="G415">
        <v>751</v>
      </c>
      <c r="H415">
        <v>2</v>
      </c>
      <c r="I415">
        <v>1081647.5710116101</v>
      </c>
      <c r="J415">
        <v>1205978.6245567801</v>
      </c>
      <c r="K415">
        <v>1322013.6979030699</v>
      </c>
      <c r="L415" t="b">
        <f t="shared" si="6"/>
        <v>1</v>
      </c>
      <c r="M415">
        <v>13146.305676358899</v>
      </c>
      <c r="N415">
        <v>11523.3108756563</v>
      </c>
      <c r="O415">
        <v>12650.7124044827</v>
      </c>
      <c r="P415">
        <v>12412.6157669695</v>
      </c>
      <c r="Q415">
        <v>12403.742177968599</v>
      </c>
      <c r="R415">
        <v>12434.672277707999</v>
      </c>
      <c r="S415">
        <v>12337.5278753976</v>
      </c>
      <c r="T415">
        <v>11875.4414975011</v>
      </c>
      <c r="U415">
        <v>12744.152287519601</v>
      </c>
      <c r="V415">
        <v>11987.219444644399</v>
      </c>
    </row>
    <row r="416" spans="1:22" x14ac:dyDescent="0.25">
      <c r="A416">
        <v>70</v>
      </c>
      <c r="B416" t="s">
        <v>21</v>
      </c>
      <c r="C416">
        <v>1000</v>
      </c>
      <c r="D416">
        <v>10</v>
      </c>
      <c r="E416" t="s">
        <v>22</v>
      </c>
      <c r="F416">
        <v>700000</v>
      </c>
      <c r="G416">
        <v>700</v>
      </c>
      <c r="H416">
        <v>70</v>
      </c>
      <c r="I416">
        <v>1089790.2634721301</v>
      </c>
      <c r="J416">
        <v>1210878.0705245901</v>
      </c>
      <c r="K416">
        <v>1331965.8775770499</v>
      </c>
      <c r="L416" t="b">
        <f t="shared" si="6"/>
        <v>1</v>
      </c>
      <c r="M416">
        <v>13396.5737737569</v>
      </c>
      <c r="N416">
        <v>11523.3108756563</v>
      </c>
      <c r="O416">
        <v>12650.7124044827</v>
      </c>
      <c r="P416">
        <v>12412.6157669695</v>
      </c>
      <c r="Q416">
        <v>12403.742177968599</v>
      </c>
      <c r="R416">
        <v>12434.672277707999</v>
      </c>
      <c r="S416">
        <v>12337.5278753976</v>
      </c>
      <c r="T416">
        <v>11875.4414975011</v>
      </c>
      <c r="U416">
        <v>12744.152287519601</v>
      </c>
      <c r="V416">
        <v>11987.219444644399</v>
      </c>
    </row>
    <row r="417" spans="1:22" x14ac:dyDescent="0.25">
      <c r="A417">
        <v>70</v>
      </c>
      <c r="B417" t="s">
        <v>23</v>
      </c>
      <c r="C417">
        <v>1000</v>
      </c>
      <c r="D417">
        <v>10</v>
      </c>
      <c r="E417" t="s">
        <v>22</v>
      </c>
      <c r="F417">
        <v>0</v>
      </c>
      <c r="G417">
        <v>0</v>
      </c>
      <c r="H417">
        <v>0</v>
      </c>
      <c r="I417">
        <v>1101449.1299948499</v>
      </c>
      <c r="J417">
        <v>1210878.0705245901</v>
      </c>
      <c r="K417">
        <v>1346215.6033270401</v>
      </c>
      <c r="L417" t="b">
        <f t="shared" si="6"/>
        <v>1</v>
      </c>
      <c r="M417">
        <v>13396.5737737569</v>
      </c>
      <c r="N417">
        <v>11523.3108756563</v>
      </c>
      <c r="O417">
        <v>12650.7124044827</v>
      </c>
      <c r="P417">
        <v>12412.6157669695</v>
      </c>
      <c r="Q417">
        <v>12403.742177968599</v>
      </c>
      <c r="R417">
        <v>12434.672277707999</v>
      </c>
      <c r="S417">
        <v>12337.5278753976</v>
      </c>
      <c r="T417">
        <v>11875.4414975011</v>
      </c>
      <c r="U417">
        <v>12744.152287519601</v>
      </c>
      <c r="V417">
        <v>11987.219444644399</v>
      </c>
    </row>
    <row r="418" spans="1:22" x14ac:dyDescent="0.25">
      <c r="A418">
        <v>70</v>
      </c>
      <c r="B418" t="s">
        <v>24</v>
      </c>
      <c r="C418">
        <v>1000</v>
      </c>
      <c r="D418">
        <v>10</v>
      </c>
      <c r="E418" t="s">
        <v>22</v>
      </c>
      <c r="F418">
        <v>12000</v>
      </c>
      <c r="G418">
        <v>15</v>
      </c>
      <c r="H418">
        <v>0</v>
      </c>
      <c r="I418">
        <v>1101449.1299948499</v>
      </c>
      <c r="J418">
        <v>1210878.0705245901</v>
      </c>
      <c r="K418">
        <v>1346215.6033270401</v>
      </c>
      <c r="L418" t="b">
        <f t="shared" si="6"/>
        <v>1</v>
      </c>
      <c r="M418">
        <v>13396.5737737569</v>
      </c>
      <c r="N418">
        <v>11523.3108756563</v>
      </c>
      <c r="O418">
        <v>12650.7124044827</v>
      </c>
      <c r="P418">
        <v>12412.6157669695</v>
      </c>
      <c r="Q418">
        <v>12403.742177968599</v>
      </c>
      <c r="R418">
        <v>12434.672277707999</v>
      </c>
      <c r="S418">
        <v>12337.5278753976</v>
      </c>
      <c r="T418">
        <v>11875.4414975011</v>
      </c>
      <c r="U418">
        <v>12744.152287519601</v>
      </c>
      <c r="V418">
        <v>11987.219444644399</v>
      </c>
    </row>
    <row r="419" spans="1:22" x14ac:dyDescent="0.25">
      <c r="A419">
        <v>70</v>
      </c>
      <c r="B419" t="s">
        <v>25</v>
      </c>
      <c r="C419">
        <v>1000</v>
      </c>
      <c r="D419">
        <v>10</v>
      </c>
      <c r="E419" t="s">
        <v>22</v>
      </c>
      <c r="F419">
        <v>40542</v>
      </c>
      <c r="G419">
        <v>788</v>
      </c>
      <c r="H419">
        <v>2</v>
      </c>
      <c r="I419">
        <v>1089227.46080498</v>
      </c>
      <c r="J419">
        <v>1210878.0705245901</v>
      </c>
      <c r="K419">
        <v>1331278.00765053</v>
      </c>
      <c r="L419" t="b">
        <f t="shared" si="6"/>
        <v>1</v>
      </c>
      <c r="M419">
        <v>13396.5737737569</v>
      </c>
      <c r="N419">
        <v>11523.3108756563</v>
      </c>
      <c r="O419">
        <v>12650.7124044827</v>
      </c>
      <c r="P419">
        <v>12412.6157669695</v>
      </c>
      <c r="Q419">
        <v>12403.742177968599</v>
      </c>
      <c r="R419">
        <v>12434.672277707999</v>
      </c>
      <c r="S419">
        <v>12337.5278753976</v>
      </c>
      <c r="T419">
        <v>11875.4414975011</v>
      </c>
      <c r="U419">
        <v>12744.152287519601</v>
      </c>
      <c r="V419">
        <v>11987.219444644399</v>
      </c>
    </row>
    <row r="420" spans="1:22" x14ac:dyDescent="0.25">
      <c r="A420">
        <v>70</v>
      </c>
      <c r="B420" t="s">
        <v>26</v>
      </c>
      <c r="C420">
        <v>1000</v>
      </c>
      <c r="D420">
        <v>10</v>
      </c>
      <c r="E420" t="s">
        <v>22</v>
      </c>
      <c r="F420">
        <v>300000</v>
      </c>
      <c r="G420">
        <v>375</v>
      </c>
      <c r="H420">
        <v>0</v>
      </c>
      <c r="I420">
        <v>1101449.1299948499</v>
      </c>
      <c r="J420">
        <v>1210878.0705245901</v>
      </c>
      <c r="K420">
        <v>1346215.6033270401</v>
      </c>
      <c r="L420" t="b">
        <f t="shared" si="6"/>
        <v>1</v>
      </c>
      <c r="M420">
        <v>13396.5737737569</v>
      </c>
      <c r="N420">
        <v>11523.3108756563</v>
      </c>
      <c r="O420">
        <v>12650.7124044827</v>
      </c>
      <c r="P420">
        <v>12412.6157669695</v>
      </c>
      <c r="Q420">
        <v>12403.742177968599</v>
      </c>
      <c r="R420">
        <v>12434.672277707999</v>
      </c>
      <c r="S420">
        <v>12337.5278753976</v>
      </c>
      <c r="T420">
        <v>11875.4414975011</v>
      </c>
      <c r="U420">
        <v>12744.152287519601</v>
      </c>
      <c r="V420">
        <v>11987.219444644399</v>
      </c>
    </row>
    <row r="421" spans="1:22" x14ac:dyDescent="0.25">
      <c r="A421">
        <v>70</v>
      </c>
      <c r="B421" t="s">
        <v>27</v>
      </c>
      <c r="C421">
        <v>1000</v>
      </c>
      <c r="D421">
        <v>10</v>
      </c>
      <c r="E421" t="s">
        <v>22</v>
      </c>
      <c r="F421">
        <v>40518</v>
      </c>
      <c r="G421">
        <v>756</v>
      </c>
      <c r="H421">
        <v>2</v>
      </c>
      <c r="I421">
        <v>1081647.5710116101</v>
      </c>
      <c r="J421">
        <v>1210878.0705245901</v>
      </c>
      <c r="K421">
        <v>1322013.6979030699</v>
      </c>
      <c r="L421" t="b">
        <f t="shared" si="6"/>
        <v>1</v>
      </c>
      <c r="M421">
        <v>13396.5737737569</v>
      </c>
      <c r="N421">
        <v>11523.3108756563</v>
      </c>
      <c r="O421">
        <v>12650.7124044827</v>
      </c>
      <c r="P421">
        <v>12412.6157669695</v>
      </c>
      <c r="Q421">
        <v>12403.742177968599</v>
      </c>
      <c r="R421">
        <v>12434.672277707999</v>
      </c>
      <c r="S421">
        <v>12337.5278753976</v>
      </c>
      <c r="T421">
        <v>11875.4414975011</v>
      </c>
      <c r="U421">
        <v>12744.152287519601</v>
      </c>
      <c r="V421">
        <v>11987.219444644399</v>
      </c>
    </row>
    <row r="422" spans="1:22" x14ac:dyDescent="0.25">
      <c r="A422">
        <v>71</v>
      </c>
      <c r="B422" t="s">
        <v>21</v>
      </c>
      <c r="C422">
        <v>1000</v>
      </c>
      <c r="D422">
        <v>10</v>
      </c>
      <c r="E422" t="s">
        <v>22</v>
      </c>
      <c r="F422">
        <v>710000</v>
      </c>
      <c r="G422">
        <v>710</v>
      </c>
      <c r="H422">
        <v>71</v>
      </c>
      <c r="I422">
        <v>1087376.2862192299</v>
      </c>
      <c r="J422">
        <v>1208195.87357692</v>
      </c>
      <c r="K422">
        <v>1329015.4609346101</v>
      </c>
      <c r="L422" t="b">
        <f t="shared" si="6"/>
        <v>1</v>
      </c>
      <c r="M422">
        <v>13788.1447235714</v>
      </c>
      <c r="N422">
        <v>11523.3108756563</v>
      </c>
      <c r="O422">
        <v>12650.7124044827</v>
      </c>
      <c r="P422">
        <v>12412.6157669695</v>
      </c>
      <c r="Q422">
        <v>12403.742177968599</v>
      </c>
      <c r="R422">
        <v>12434.672277707999</v>
      </c>
      <c r="S422">
        <v>12337.5278753976</v>
      </c>
      <c r="T422">
        <v>11875.4414975011</v>
      </c>
      <c r="U422">
        <v>12744.152287519601</v>
      </c>
      <c r="V422">
        <v>11987.219444644399</v>
      </c>
    </row>
    <row r="423" spans="1:22" x14ac:dyDescent="0.25">
      <c r="A423">
        <v>71</v>
      </c>
      <c r="B423" t="s">
        <v>23</v>
      </c>
      <c r="C423">
        <v>1000</v>
      </c>
      <c r="D423">
        <v>10</v>
      </c>
      <c r="E423" t="s">
        <v>22</v>
      </c>
      <c r="F423">
        <v>0</v>
      </c>
      <c r="G423">
        <v>0</v>
      </c>
      <c r="H423">
        <v>0</v>
      </c>
      <c r="I423">
        <v>1101449.1299948499</v>
      </c>
      <c r="J423">
        <v>1208195.87357692</v>
      </c>
      <c r="K423">
        <v>1346215.6033270401</v>
      </c>
      <c r="L423" t="b">
        <f t="shared" si="6"/>
        <v>1</v>
      </c>
      <c r="M423">
        <v>13788.1447235714</v>
      </c>
      <c r="N423">
        <v>11523.3108756563</v>
      </c>
      <c r="O423">
        <v>12650.7124044827</v>
      </c>
      <c r="P423">
        <v>12412.6157669695</v>
      </c>
      <c r="Q423">
        <v>12403.742177968599</v>
      </c>
      <c r="R423">
        <v>12434.672277707999</v>
      </c>
      <c r="S423">
        <v>12337.5278753976</v>
      </c>
      <c r="T423">
        <v>11875.4414975011</v>
      </c>
      <c r="U423">
        <v>12744.152287519601</v>
      </c>
      <c r="V423">
        <v>11987.219444644399</v>
      </c>
    </row>
    <row r="424" spans="1:22" x14ac:dyDescent="0.25">
      <c r="A424">
        <v>71</v>
      </c>
      <c r="B424" t="s">
        <v>24</v>
      </c>
      <c r="C424">
        <v>1000</v>
      </c>
      <c r="D424">
        <v>10</v>
      </c>
      <c r="E424" t="s">
        <v>22</v>
      </c>
      <c r="F424">
        <v>12000</v>
      </c>
      <c r="G424">
        <v>15</v>
      </c>
      <c r="H424">
        <v>0</v>
      </c>
      <c r="I424">
        <v>1101449.1299948499</v>
      </c>
      <c r="J424">
        <v>1208195.87357692</v>
      </c>
      <c r="K424">
        <v>1346215.6033270401</v>
      </c>
      <c r="L424" t="b">
        <f t="shared" si="6"/>
        <v>1</v>
      </c>
      <c r="M424">
        <v>13788.1447235714</v>
      </c>
      <c r="N424">
        <v>11523.3108756563</v>
      </c>
      <c r="O424">
        <v>12650.7124044827</v>
      </c>
      <c r="P424">
        <v>12412.6157669695</v>
      </c>
      <c r="Q424">
        <v>12403.742177968599</v>
      </c>
      <c r="R424">
        <v>12434.672277707999</v>
      </c>
      <c r="S424">
        <v>12337.5278753976</v>
      </c>
      <c r="T424">
        <v>11875.4414975011</v>
      </c>
      <c r="U424">
        <v>12744.152287519601</v>
      </c>
      <c r="V424">
        <v>11987.219444644399</v>
      </c>
    </row>
    <row r="425" spans="1:22" x14ac:dyDescent="0.25">
      <c r="A425">
        <v>71</v>
      </c>
      <c r="B425" t="s">
        <v>26</v>
      </c>
      <c r="C425">
        <v>1000</v>
      </c>
      <c r="D425">
        <v>10</v>
      </c>
      <c r="E425" t="s">
        <v>22</v>
      </c>
      <c r="F425">
        <v>304000</v>
      </c>
      <c r="G425">
        <v>380</v>
      </c>
      <c r="H425">
        <v>0</v>
      </c>
      <c r="I425">
        <v>1101449.1299948499</v>
      </c>
      <c r="J425">
        <v>1208195.87357692</v>
      </c>
      <c r="K425">
        <v>1346215.6033270401</v>
      </c>
      <c r="L425" t="b">
        <f t="shared" si="6"/>
        <v>1</v>
      </c>
      <c r="M425">
        <v>13788.1447235714</v>
      </c>
      <c r="N425">
        <v>11523.3108756563</v>
      </c>
      <c r="O425">
        <v>12650.7124044827</v>
      </c>
      <c r="P425">
        <v>12412.6157669695</v>
      </c>
      <c r="Q425">
        <v>12403.742177968599</v>
      </c>
      <c r="R425">
        <v>12434.672277707999</v>
      </c>
      <c r="S425">
        <v>12337.5278753976</v>
      </c>
      <c r="T425">
        <v>11875.4414975011</v>
      </c>
      <c r="U425">
        <v>12744.152287519601</v>
      </c>
      <c r="V425">
        <v>11987.219444644399</v>
      </c>
    </row>
    <row r="426" spans="1:22" x14ac:dyDescent="0.25">
      <c r="A426">
        <v>71</v>
      </c>
      <c r="B426" t="s">
        <v>25</v>
      </c>
      <c r="C426">
        <v>1000</v>
      </c>
      <c r="D426">
        <v>10</v>
      </c>
      <c r="E426" t="s">
        <v>22</v>
      </c>
      <c r="F426">
        <v>60552</v>
      </c>
      <c r="G426">
        <v>837</v>
      </c>
      <c r="H426">
        <v>3</v>
      </c>
      <c r="I426">
        <v>1087376.2862192299</v>
      </c>
      <c r="J426">
        <v>1208195.87357692</v>
      </c>
      <c r="K426">
        <v>1329015.4609346101</v>
      </c>
      <c r="L426" t="b">
        <f t="shared" si="6"/>
        <v>1</v>
      </c>
      <c r="M426">
        <v>13788.1447235714</v>
      </c>
      <c r="N426">
        <v>11523.3108756563</v>
      </c>
      <c r="O426">
        <v>12650.7124044827</v>
      </c>
      <c r="P426">
        <v>12412.6157669695</v>
      </c>
      <c r="Q426">
        <v>12403.742177968599</v>
      </c>
      <c r="R426">
        <v>12434.672277707999</v>
      </c>
      <c r="S426">
        <v>12337.5278753976</v>
      </c>
      <c r="T426">
        <v>11875.4414975011</v>
      </c>
      <c r="U426">
        <v>12744.152287519601</v>
      </c>
      <c r="V426">
        <v>11987.219444644399</v>
      </c>
    </row>
    <row r="427" spans="1:22" x14ac:dyDescent="0.25">
      <c r="A427">
        <v>71</v>
      </c>
      <c r="B427" t="s">
        <v>27</v>
      </c>
      <c r="C427">
        <v>1000</v>
      </c>
      <c r="D427">
        <v>10</v>
      </c>
      <c r="E427" t="s">
        <v>22</v>
      </c>
      <c r="F427">
        <v>40528</v>
      </c>
      <c r="G427">
        <v>769</v>
      </c>
      <c r="H427">
        <v>2</v>
      </c>
      <c r="I427">
        <v>1081647.5710116101</v>
      </c>
      <c r="J427">
        <v>1208195.87357692</v>
      </c>
      <c r="K427">
        <v>1322013.6979030699</v>
      </c>
      <c r="L427" t="b">
        <f t="shared" si="6"/>
        <v>1</v>
      </c>
      <c r="M427">
        <v>13788.1447235714</v>
      </c>
      <c r="N427">
        <v>11523.3108756563</v>
      </c>
      <c r="O427">
        <v>12650.7124044827</v>
      </c>
      <c r="P427">
        <v>12412.6157669695</v>
      </c>
      <c r="Q427">
        <v>12403.742177968599</v>
      </c>
      <c r="R427">
        <v>12434.672277707999</v>
      </c>
      <c r="S427">
        <v>12337.5278753976</v>
      </c>
      <c r="T427">
        <v>11875.4414975011</v>
      </c>
      <c r="U427">
        <v>12744.152287519601</v>
      </c>
      <c r="V427">
        <v>11987.219444644399</v>
      </c>
    </row>
    <row r="428" spans="1:22" x14ac:dyDescent="0.25">
      <c r="A428">
        <v>72</v>
      </c>
      <c r="B428" t="s">
        <v>21</v>
      </c>
      <c r="C428">
        <v>1000</v>
      </c>
      <c r="D428">
        <v>10</v>
      </c>
      <c r="E428" t="s">
        <v>22</v>
      </c>
      <c r="F428">
        <v>720000</v>
      </c>
      <c r="G428">
        <v>720</v>
      </c>
      <c r="H428">
        <v>72</v>
      </c>
      <c r="I428">
        <v>1085223.75351664</v>
      </c>
      <c r="J428">
        <v>1205804.1705740399</v>
      </c>
      <c r="K428">
        <v>1326384.58763144</v>
      </c>
      <c r="L428" t="b">
        <f t="shared" si="6"/>
        <v>1</v>
      </c>
      <c r="M428">
        <v>13754.0522353378</v>
      </c>
      <c r="N428">
        <v>11523.3108756563</v>
      </c>
      <c r="O428">
        <v>12650.7124044827</v>
      </c>
      <c r="P428">
        <v>12412.6157669695</v>
      </c>
      <c r="Q428">
        <v>12403.742177968599</v>
      </c>
      <c r="R428">
        <v>12434.672277707999</v>
      </c>
      <c r="S428">
        <v>12337.5278753976</v>
      </c>
      <c r="T428">
        <v>11875.4414975011</v>
      </c>
      <c r="U428">
        <v>12744.152287519601</v>
      </c>
      <c r="V428">
        <v>11987.219444644399</v>
      </c>
    </row>
    <row r="429" spans="1:22" x14ac:dyDescent="0.25">
      <c r="A429">
        <v>72</v>
      </c>
      <c r="B429" t="s">
        <v>23</v>
      </c>
      <c r="C429">
        <v>1000</v>
      </c>
      <c r="D429">
        <v>10</v>
      </c>
      <c r="E429" t="s">
        <v>22</v>
      </c>
      <c r="F429">
        <v>0</v>
      </c>
      <c r="G429">
        <v>0</v>
      </c>
      <c r="H429">
        <v>0</v>
      </c>
      <c r="I429">
        <v>1101449.1299948499</v>
      </c>
      <c r="J429">
        <v>1205804.1705740399</v>
      </c>
      <c r="K429">
        <v>1346215.6033270401</v>
      </c>
      <c r="L429" t="b">
        <f t="shared" si="6"/>
        <v>1</v>
      </c>
      <c r="M429">
        <v>13754.0522353378</v>
      </c>
      <c r="N429">
        <v>11523.3108756563</v>
      </c>
      <c r="O429">
        <v>12650.7124044827</v>
      </c>
      <c r="P429">
        <v>12412.6157669695</v>
      </c>
      <c r="Q429">
        <v>12403.742177968599</v>
      </c>
      <c r="R429">
        <v>12434.672277707999</v>
      </c>
      <c r="S429">
        <v>12337.5278753976</v>
      </c>
      <c r="T429">
        <v>11875.4414975011</v>
      </c>
      <c r="U429">
        <v>12744.152287519601</v>
      </c>
      <c r="V429">
        <v>11987.219444644399</v>
      </c>
    </row>
    <row r="430" spans="1:22" x14ac:dyDescent="0.25">
      <c r="A430">
        <v>72</v>
      </c>
      <c r="B430" t="s">
        <v>24</v>
      </c>
      <c r="C430">
        <v>1000</v>
      </c>
      <c r="D430">
        <v>10</v>
      </c>
      <c r="E430" t="s">
        <v>22</v>
      </c>
      <c r="F430">
        <v>12000</v>
      </c>
      <c r="G430">
        <v>15</v>
      </c>
      <c r="H430">
        <v>0</v>
      </c>
      <c r="I430">
        <v>1101449.1299948499</v>
      </c>
      <c r="J430">
        <v>1205804.1705740399</v>
      </c>
      <c r="K430">
        <v>1346215.6033270401</v>
      </c>
      <c r="L430" t="b">
        <f t="shared" si="6"/>
        <v>1</v>
      </c>
      <c r="M430">
        <v>13754.0522353378</v>
      </c>
      <c r="N430">
        <v>11523.3108756563</v>
      </c>
      <c r="O430">
        <v>12650.7124044827</v>
      </c>
      <c r="P430">
        <v>12412.6157669695</v>
      </c>
      <c r="Q430">
        <v>12403.742177968599</v>
      </c>
      <c r="R430">
        <v>12434.672277707999</v>
      </c>
      <c r="S430">
        <v>12337.5278753976</v>
      </c>
      <c r="T430">
        <v>11875.4414975011</v>
      </c>
      <c r="U430">
        <v>12744.152287519601</v>
      </c>
      <c r="V430">
        <v>11987.219444644399</v>
      </c>
    </row>
    <row r="431" spans="1:22" x14ac:dyDescent="0.25">
      <c r="A431">
        <v>72</v>
      </c>
      <c r="B431" t="s">
        <v>25</v>
      </c>
      <c r="C431">
        <v>1000</v>
      </c>
      <c r="D431">
        <v>10</v>
      </c>
      <c r="E431" t="s">
        <v>22</v>
      </c>
      <c r="F431">
        <v>60552</v>
      </c>
      <c r="G431">
        <v>837</v>
      </c>
      <c r="H431">
        <v>3</v>
      </c>
      <c r="I431">
        <v>1087376.2862192299</v>
      </c>
      <c r="J431">
        <v>1205804.1705740399</v>
      </c>
      <c r="K431">
        <v>1329015.4609346101</v>
      </c>
      <c r="L431" t="b">
        <f t="shared" si="6"/>
        <v>1</v>
      </c>
      <c r="M431">
        <v>13754.0522353378</v>
      </c>
      <c r="N431">
        <v>11523.3108756563</v>
      </c>
      <c r="O431">
        <v>12650.7124044827</v>
      </c>
      <c r="P431">
        <v>12412.6157669695</v>
      </c>
      <c r="Q431">
        <v>12403.742177968599</v>
      </c>
      <c r="R431">
        <v>12434.672277707999</v>
      </c>
      <c r="S431">
        <v>12337.5278753976</v>
      </c>
      <c r="T431">
        <v>11875.4414975011</v>
      </c>
      <c r="U431">
        <v>12744.152287519601</v>
      </c>
      <c r="V431">
        <v>11987.219444644399</v>
      </c>
    </row>
    <row r="432" spans="1:22" x14ac:dyDescent="0.25">
      <c r="A432">
        <v>72</v>
      </c>
      <c r="B432" t="s">
        <v>26</v>
      </c>
      <c r="C432">
        <v>1000</v>
      </c>
      <c r="D432">
        <v>10</v>
      </c>
      <c r="E432" t="s">
        <v>22</v>
      </c>
      <c r="F432">
        <v>312000</v>
      </c>
      <c r="G432">
        <v>390</v>
      </c>
      <c r="H432">
        <v>0</v>
      </c>
      <c r="I432">
        <v>1101449.1299948499</v>
      </c>
      <c r="J432">
        <v>1205804.1705740399</v>
      </c>
      <c r="K432">
        <v>1346215.6033270401</v>
      </c>
      <c r="L432" t="b">
        <f t="shared" si="6"/>
        <v>1</v>
      </c>
      <c r="M432">
        <v>13754.0522353378</v>
      </c>
      <c r="N432">
        <v>11523.3108756563</v>
      </c>
      <c r="O432">
        <v>12650.7124044827</v>
      </c>
      <c r="P432">
        <v>12412.6157669695</v>
      </c>
      <c r="Q432">
        <v>12403.742177968599</v>
      </c>
      <c r="R432">
        <v>12434.672277707999</v>
      </c>
      <c r="S432">
        <v>12337.5278753976</v>
      </c>
      <c r="T432">
        <v>11875.4414975011</v>
      </c>
      <c r="U432">
        <v>12744.152287519601</v>
      </c>
      <c r="V432">
        <v>11987.219444644399</v>
      </c>
    </row>
    <row r="433" spans="1:22" x14ac:dyDescent="0.25">
      <c r="A433">
        <v>72</v>
      </c>
      <c r="B433" t="s">
        <v>27</v>
      </c>
      <c r="C433">
        <v>1000</v>
      </c>
      <c r="D433">
        <v>10</v>
      </c>
      <c r="E433" t="s">
        <v>22</v>
      </c>
      <c r="F433">
        <v>40532</v>
      </c>
      <c r="G433">
        <v>774</v>
      </c>
      <c r="H433">
        <v>2</v>
      </c>
      <c r="I433">
        <v>1081647.5710116101</v>
      </c>
      <c r="J433">
        <v>1205804.1705740399</v>
      </c>
      <c r="K433">
        <v>1322013.6979030699</v>
      </c>
      <c r="L433" t="b">
        <f t="shared" si="6"/>
        <v>1</v>
      </c>
      <c r="M433">
        <v>13754.0522353378</v>
      </c>
      <c r="N433">
        <v>11523.3108756563</v>
      </c>
      <c r="O433">
        <v>12650.7124044827</v>
      </c>
      <c r="P433">
        <v>12412.6157669695</v>
      </c>
      <c r="Q433">
        <v>12403.742177968599</v>
      </c>
      <c r="R433">
        <v>12434.672277707999</v>
      </c>
      <c r="S433">
        <v>12337.5278753976</v>
      </c>
      <c r="T433">
        <v>11875.4414975011</v>
      </c>
      <c r="U433">
        <v>12744.152287519601</v>
      </c>
      <c r="V433">
        <v>11987.219444644399</v>
      </c>
    </row>
    <row r="434" spans="1:22" x14ac:dyDescent="0.25">
      <c r="A434">
        <v>73</v>
      </c>
      <c r="B434" t="s">
        <v>21</v>
      </c>
      <c r="C434">
        <v>1000</v>
      </c>
      <c r="D434">
        <v>10</v>
      </c>
      <c r="E434" t="s">
        <v>22</v>
      </c>
      <c r="F434">
        <v>730000</v>
      </c>
      <c r="G434">
        <v>730</v>
      </c>
      <c r="H434">
        <v>73</v>
      </c>
      <c r="I434">
        <v>1085091.5496012899</v>
      </c>
      <c r="J434">
        <v>1205657.27733477</v>
      </c>
      <c r="K434">
        <v>1326223.00506825</v>
      </c>
      <c r="L434" t="b">
        <f t="shared" si="6"/>
        <v>1</v>
      </c>
      <c r="M434">
        <v>14534.398680685599</v>
      </c>
      <c r="N434">
        <v>11523.3108756563</v>
      </c>
      <c r="O434">
        <v>12650.7124044827</v>
      </c>
      <c r="P434">
        <v>12412.6157669695</v>
      </c>
      <c r="Q434">
        <v>12403.742177968599</v>
      </c>
      <c r="R434">
        <v>12434.672277707999</v>
      </c>
      <c r="S434">
        <v>12337.5278753976</v>
      </c>
      <c r="T434">
        <v>11875.4414975011</v>
      </c>
      <c r="U434">
        <v>12744.152287519601</v>
      </c>
      <c r="V434">
        <v>11987.219444644399</v>
      </c>
    </row>
    <row r="435" spans="1:22" x14ac:dyDescent="0.25">
      <c r="A435">
        <v>73</v>
      </c>
      <c r="B435" t="s">
        <v>23</v>
      </c>
      <c r="C435">
        <v>1000</v>
      </c>
      <c r="D435">
        <v>10</v>
      </c>
      <c r="E435" t="s">
        <v>22</v>
      </c>
      <c r="F435">
        <v>0</v>
      </c>
      <c r="G435">
        <v>0</v>
      </c>
      <c r="H435">
        <v>0</v>
      </c>
      <c r="I435">
        <v>1101449.1299948499</v>
      </c>
      <c r="J435">
        <v>1205657.27733477</v>
      </c>
      <c r="K435">
        <v>1346215.6033270401</v>
      </c>
      <c r="L435" t="b">
        <f t="shared" si="6"/>
        <v>1</v>
      </c>
      <c r="M435">
        <v>14534.398680685599</v>
      </c>
      <c r="N435">
        <v>11523.3108756563</v>
      </c>
      <c r="O435">
        <v>12650.7124044827</v>
      </c>
      <c r="P435">
        <v>12412.6157669695</v>
      </c>
      <c r="Q435">
        <v>12403.742177968599</v>
      </c>
      <c r="R435">
        <v>12434.672277707999</v>
      </c>
      <c r="S435">
        <v>12337.5278753976</v>
      </c>
      <c r="T435">
        <v>11875.4414975011</v>
      </c>
      <c r="U435">
        <v>12744.152287519601</v>
      </c>
      <c r="V435">
        <v>11987.219444644399</v>
      </c>
    </row>
    <row r="436" spans="1:22" x14ac:dyDescent="0.25">
      <c r="A436">
        <v>73</v>
      </c>
      <c r="B436" t="s">
        <v>24</v>
      </c>
      <c r="C436">
        <v>1000</v>
      </c>
      <c r="D436">
        <v>10</v>
      </c>
      <c r="E436" t="s">
        <v>22</v>
      </c>
      <c r="F436">
        <v>12000</v>
      </c>
      <c r="G436">
        <v>15</v>
      </c>
      <c r="H436">
        <v>0</v>
      </c>
      <c r="I436">
        <v>1101449.1299948499</v>
      </c>
      <c r="J436">
        <v>1205657.27733477</v>
      </c>
      <c r="K436">
        <v>1346215.6033270401</v>
      </c>
      <c r="L436" t="b">
        <f t="shared" si="6"/>
        <v>1</v>
      </c>
      <c r="M436">
        <v>14534.398680685599</v>
      </c>
      <c r="N436">
        <v>11523.3108756563</v>
      </c>
      <c r="O436">
        <v>12650.7124044827</v>
      </c>
      <c r="P436">
        <v>12412.6157669695</v>
      </c>
      <c r="Q436">
        <v>12403.742177968599</v>
      </c>
      <c r="R436">
        <v>12434.672277707999</v>
      </c>
      <c r="S436">
        <v>12337.5278753976</v>
      </c>
      <c r="T436">
        <v>11875.4414975011</v>
      </c>
      <c r="U436">
        <v>12744.152287519601</v>
      </c>
      <c r="V436">
        <v>11987.219444644399</v>
      </c>
    </row>
    <row r="437" spans="1:22" x14ac:dyDescent="0.25">
      <c r="A437">
        <v>73</v>
      </c>
      <c r="B437" t="s">
        <v>25</v>
      </c>
      <c r="C437">
        <v>1000</v>
      </c>
      <c r="D437">
        <v>10</v>
      </c>
      <c r="E437" t="s">
        <v>22</v>
      </c>
      <c r="F437">
        <v>60556</v>
      </c>
      <c r="G437">
        <v>842</v>
      </c>
      <c r="H437">
        <v>3</v>
      </c>
      <c r="I437">
        <v>1087376.2862192299</v>
      </c>
      <c r="J437">
        <v>1205657.27733477</v>
      </c>
      <c r="K437">
        <v>1329015.4609346101</v>
      </c>
      <c r="L437" t="b">
        <f t="shared" si="6"/>
        <v>1</v>
      </c>
      <c r="M437">
        <v>14534.398680685599</v>
      </c>
      <c r="N437">
        <v>11523.3108756563</v>
      </c>
      <c r="O437">
        <v>12650.7124044827</v>
      </c>
      <c r="P437">
        <v>12412.6157669695</v>
      </c>
      <c r="Q437">
        <v>12403.742177968599</v>
      </c>
      <c r="R437">
        <v>12434.672277707999</v>
      </c>
      <c r="S437">
        <v>12337.5278753976</v>
      </c>
      <c r="T437">
        <v>11875.4414975011</v>
      </c>
      <c r="U437">
        <v>12744.152287519601</v>
      </c>
      <c r="V437">
        <v>11987.219444644399</v>
      </c>
    </row>
    <row r="438" spans="1:22" x14ac:dyDescent="0.25">
      <c r="A438">
        <v>73</v>
      </c>
      <c r="B438" t="s">
        <v>26</v>
      </c>
      <c r="C438">
        <v>1000</v>
      </c>
      <c r="D438">
        <v>10</v>
      </c>
      <c r="E438" t="s">
        <v>22</v>
      </c>
      <c r="F438">
        <v>316000</v>
      </c>
      <c r="G438">
        <v>395</v>
      </c>
      <c r="H438">
        <v>0</v>
      </c>
      <c r="I438">
        <v>1101449.1299948499</v>
      </c>
      <c r="J438">
        <v>1205657.27733477</v>
      </c>
      <c r="K438">
        <v>1346215.6033270401</v>
      </c>
      <c r="L438" t="b">
        <f t="shared" si="6"/>
        <v>1</v>
      </c>
      <c r="M438">
        <v>14534.398680685599</v>
      </c>
      <c r="N438">
        <v>11523.3108756563</v>
      </c>
      <c r="O438">
        <v>12650.7124044827</v>
      </c>
      <c r="P438">
        <v>12412.6157669695</v>
      </c>
      <c r="Q438">
        <v>12403.742177968599</v>
      </c>
      <c r="R438">
        <v>12434.672277707999</v>
      </c>
      <c r="S438">
        <v>12337.5278753976</v>
      </c>
      <c r="T438">
        <v>11875.4414975011</v>
      </c>
      <c r="U438">
        <v>12744.152287519601</v>
      </c>
      <c r="V438">
        <v>11987.219444644399</v>
      </c>
    </row>
    <row r="439" spans="1:22" x14ac:dyDescent="0.25">
      <c r="A439">
        <v>73</v>
      </c>
      <c r="B439" t="s">
        <v>27</v>
      </c>
      <c r="C439">
        <v>1000</v>
      </c>
      <c r="D439">
        <v>10</v>
      </c>
      <c r="E439" t="s">
        <v>22</v>
      </c>
      <c r="F439">
        <v>40540</v>
      </c>
      <c r="G439">
        <v>784</v>
      </c>
      <c r="H439">
        <v>2</v>
      </c>
      <c r="I439">
        <v>1081647.5710116101</v>
      </c>
      <c r="J439">
        <v>1205657.27733477</v>
      </c>
      <c r="K439">
        <v>1322013.6979030699</v>
      </c>
      <c r="L439" t="b">
        <f t="shared" si="6"/>
        <v>1</v>
      </c>
      <c r="M439">
        <v>14534.398680685599</v>
      </c>
      <c r="N439">
        <v>11523.3108756563</v>
      </c>
      <c r="O439">
        <v>12650.7124044827</v>
      </c>
      <c r="P439">
        <v>12412.6157669695</v>
      </c>
      <c r="Q439">
        <v>12403.742177968599</v>
      </c>
      <c r="R439">
        <v>12434.672277707999</v>
      </c>
      <c r="S439">
        <v>12337.5278753976</v>
      </c>
      <c r="T439">
        <v>11875.4414975011</v>
      </c>
      <c r="U439">
        <v>12744.152287519601</v>
      </c>
      <c r="V439">
        <v>11987.219444644399</v>
      </c>
    </row>
    <row r="440" spans="1:22" x14ac:dyDescent="0.25">
      <c r="A440">
        <v>74</v>
      </c>
      <c r="B440" t="s">
        <v>21</v>
      </c>
      <c r="C440">
        <v>1000</v>
      </c>
      <c r="D440">
        <v>10</v>
      </c>
      <c r="E440" t="s">
        <v>22</v>
      </c>
      <c r="F440">
        <v>740000</v>
      </c>
      <c r="G440">
        <v>740</v>
      </c>
      <c r="H440">
        <v>74</v>
      </c>
      <c r="I440">
        <v>1082314.3619573601</v>
      </c>
      <c r="J440">
        <v>1202571.5132859601</v>
      </c>
      <c r="K440">
        <v>1322828.6646145601</v>
      </c>
      <c r="L440" t="b">
        <f t="shared" si="6"/>
        <v>1</v>
      </c>
      <c r="M440">
        <v>13899.1354400783</v>
      </c>
      <c r="N440">
        <v>11523.3108756563</v>
      </c>
      <c r="O440">
        <v>12650.7124044827</v>
      </c>
      <c r="P440">
        <v>12412.6157669695</v>
      </c>
      <c r="Q440">
        <v>12403.742177968599</v>
      </c>
      <c r="R440">
        <v>12434.672277707999</v>
      </c>
      <c r="S440">
        <v>12337.5278753976</v>
      </c>
      <c r="T440">
        <v>11875.4414975011</v>
      </c>
      <c r="U440">
        <v>12744.152287519601</v>
      </c>
      <c r="V440">
        <v>11987.219444644399</v>
      </c>
    </row>
    <row r="441" spans="1:22" x14ac:dyDescent="0.25">
      <c r="A441">
        <v>74</v>
      </c>
      <c r="B441" t="s">
        <v>23</v>
      </c>
      <c r="C441">
        <v>1000</v>
      </c>
      <c r="D441">
        <v>10</v>
      </c>
      <c r="E441" t="s">
        <v>22</v>
      </c>
      <c r="F441">
        <v>0</v>
      </c>
      <c r="G441">
        <v>0</v>
      </c>
      <c r="H441">
        <v>0</v>
      </c>
      <c r="I441">
        <v>1101449.1299948499</v>
      </c>
      <c r="J441">
        <v>1202571.5132859601</v>
      </c>
      <c r="K441">
        <v>1346215.6033270401</v>
      </c>
      <c r="L441" t="b">
        <f t="shared" si="6"/>
        <v>1</v>
      </c>
      <c r="M441">
        <v>13899.1354400783</v>
      </c>
      <c r="N441">
        <v>11523.3108756563</v>
      </c>
      <c r="O441">
        <v>12650.7124044827</v>
      </c>
      <c r="P441">
        <v>12412.6157669695</v>
      </c>
      <c r="Q441">
        <v>12403.742177968599</v>
      </c>
      <c r="R441">
        <v>12434.672277707999</v>
      </c>
      <c r="S441">
        <v>12337.5278753976</v>
      </c>
      <c r="T441">
        <v>11875.4414975011</v>
      </c>
      <c r="U441">
        <v>12744.152287519601</v>
      </c>
      <c r="V441">
        <v>11987.219444644399</v>
      </c>
    </row>
    <row r="442" spans="1:22" x14ac:dyDescent="0.25">
      <c r="A442">
        <v>74</v>
      </c>
      <c r="B442" t="s">
        <v>24</v>
      </c>
      <c r="C442">
        <v>1000</v>
      </c>
      <c r="D442">
        <v>10</v>
      </c>
      <c r="E442" t="s">
        <v>22</v>
      </c>
      <c r="F442">
        <v>12000</v>
      </c>
      <c r="G442">
        <v>15</v>
      </c>
      <c r="H442">
        <v>0</v>
      </c>
      <c r="I442">
        <v>1101449.1299948499</v>
      </c>
      <c r="J442">
        <v>1202571.5132859601</v>
      </c>
      <c r="K442">
        <v>1346215.6033270401</v>
      </c>
      <c r="L442" t="b">
        <f t="shared" si="6"/>
        <v>1</v>
      </c>
      <c r="M442">
        <v>13899.1354400783</v>
      </c>
      <c r="N442">
        <v>11523.3108756563</v>
      </c>
      <c r="O442">
        <v>12650.7124044827</v>
      </c>
      <c r="P442">
        <v>12412.6157669695</v>
      </c>
      <c r="Q442">
        <v>12403.742177968599</v>
      </c>
      <c r="R442">
        <v>12434.672277707999</v>
      </c>
      <c r="S442">
        <v>12337.5278753976</v>
      </c>
      <c r="T442">
        <v>11875.4414975011</v>
      </c>
      <c r="U442">
        <v>12744.152287519601</v>
      </c>
      <c r="V442">
        <v>11987.219444644399</v>
      </c>
    </row>
    <row r="443" spans="1:22" x14ac:dyDescent="0.25">
      <c r="A443">
        <v>74</v>
      </c>
      <c r="B443" t="s">
        <v>25</v>
      </c>
      <c r="C443">
        <v>1000</v>
      </c>
      <c r="D443">
        <v>10</v>
      </c>
      <c r="E443" t="s">
        <v>22</v>
      </c>
      <c r="F443">
        <v>60560</v>
      </c>
      <c r="G443">
        <v>847</v>
      </c>
      <c r="H443">
        <v>3</v>
      </c>
      <c r="I443">
        <v>1087376.2862192299</v>
      </c>
      <c r="J443">
        <v>1202571.5132859601</v>
      </c>
      <c r="K443">
        <v>1329015.4609346101</v>
      </c>
      <c r="L443" t="b">
        <f t="shared" si="6"/>
        <v>1</v>
      </c>
      <c r="M443">
        <v>13899.1354400783</v>
      </c>
      <c r="N443">
        <v>11523.3108756563</v>
      </c>
      <c r="O443">
        <v>12650.7124044827</v>
      </c>
      <c r="P443">
        <v>12412.6157669695</v>
      </c>
      <c r="Q443">
        <v>12403.742177968599</v>
      </c>
      <c r="R443">
        <v>12434.672277707999</v>
      </c>
      <c r="S443">
        <v>12337.5278753976</v>
      </c>
      <c r="T443">
        <v>11875.4414975011</v>
      </c>
      <c r="U443">
        <v>12744.152287519601</v>
      </c>
      <c r="V443">
        <v>11987.219444644399</v>
      </c>
    </row>
    <row r="444" spans="1:22" x14ac:dyDescent="0.25">
      <c r="A444">
        <v>74</v>
      </c>
      <c r="B444" t="s">
        <v>26</v>
      </c>
      <c r="C444">
        <v>1000</v>
      </c>
      <c r="D444">
        <v>10</v>
      </c>
      <c r="E444" t="s">
        <v>22</v>
      </c>
      <c r="F444">
        <v>320000</v>
      </c>
      <c r="G444">
        <v>400</v>
      </c>
      <c r="H444">
        <v>0</v>
      </c>
      <c r="I444">
        <v>1101449.1299948499</v>
      </c>
      <c r="J444">
        <v>1202571.5132859601</v>
      </c>
      <c r="K444">
        <v>1346215.6033270401</v>
      </c>
      <c r="L444" t="b">
        <f t="shared" si="6"/>
        <v>1</v>
      </c>
      <c r="M444">
        <v>13899.1354400783</v>
      </c>
      <c r="N444">
        <v>11523.3108756563</v>
      </c>
      <c r="O444">
        <v>12650.7124044827</v>
      </c>
      <c r="P444">
        <v>12412.6157669695</v>
      </c>
      <c r="Q444">
        <v>12403.742177968599</v>
      </c>
      <c r="R444">
        <v>12434.672277707999</v>
      </c>
      <c r="S444">
        <v>12337.5278753976</v>
      </c>
      <c r="T444">
        <v>11875.4414975011</v>
      </c>
      <c r="U444">
        <v>12744.152287519601</v>
      </c>
      <c r="V444">
        <v>11987.219444644399</v>
      </c>
    </row>
    <row r="445" spans="1:22" x14ac:dyDescent="0.25">
      <c r="A445">
        <v>74</v>
      </c>
      <c r="B445" t="s">
        <v>27</v>
      </c>
      <c r="C445">
        <v>1000</v>
      </c>
      <c r="D445">
        <v>10</v>
      </c>
      <c r="E445" t="s">
        <v>22</v>
      </c>
      <c r="F445">
        <v>40544</v>
      </c>
      <c r="G445">
        <v>789</v>
      </c>
      <c r="H445">
        <v>2</v>
      </c>
      <c r="I445">
        <v>1081647.5710116101</v>
      </c>
      <c r="J445">
        <v>1202571.5132859601</v>
      </c>
      <c r="K445">
        <v>1322013.6979030699</v>
      </c>
      <c r="L445" t="b">
        <f t="shared" si="6"/>
        <v>1</v>
      </c>
      <c r="M445">
        <v>13899.1354400783</v>
      </c>
      <c r="N445">
        <v>11523.3108756563</v>
      </c>
      <c r="O445">
        <v>12650.7124044827</v>
      </c>
      <c r="P445">
        <v>12412.6157669695</v>
      </c>
      <c r="Q445">
        <v>12403.742177968599</v>
      </c>
      <c r="R445">
        <v>12434.672277707999</v>
      </c>
      <c r="S445">
        <v>12337.5278753976</v>
      </c>
      <c r="T445">
        <v>11875.4414975011</v>
      </c>
      <c r="U445">
        <v>12744.152287519601</v>
      </c>
      <c r="V445">
        <v>11987.219444644399</v>
      </c>
    </row>
    <row r="446" spans="1:22" x14ac:dyDescent="0.25">
      <c r="A446">
        <v>75</v>
      </c>
      <c r="B446" t="s">
        <v>21</v>
      </c>
      <c r="C446">
        <v>1000</v>
      </c>
      <c r="D446">
        <v>10</v>
      </c>
      <c r="E446" t="s">
        <v>22</v>
      </c>
      <c r="F446">
        <v>750000</v>
      </c>
      <c r="G446">
        <v>750</v>
      </c>
      <c r="H446">
        <v>75</v>
      </c>
      <c r="I446">
        <v>1081069.0930623601</v>
      </c>
      <c r="J446">
        <v>1201187.8811804</v>
      </c>
      <c r="K446">
        <v>1321306.66929844</v>
      </c>
      <c r="L446" t="b">
        <f t="shared" si="6"/>
        <v>1</v>
      </c>
      <c r="M446">
        <v>13488.385485529299</v>
      </c>
      <c r="N446">
        <v>11523.3108756563</v>
      </c>
      <c r="O446">
        <v>12650.7124044827</v>
      </c>
      <c r="P446">
        <v>12412.6157669695</v>
      </c>
      <c r="Q446">
        <v>12403.742177968599</v>
      </c>
      <c r="R446">
        <v>12434.672277707999</v>
      </c>
      <c r="S446">
        <v>12337.5278753976</v>
      </c>
      <c r="T446">
        <v>11875.4414975011</v>
      </c>
      <c r="U446">
        <v>12744.152287519601</v>
      </c>
      <c r="V446">
        <v>11987.219444644399</v>
      </c>
    </row>
    <row r="447" spans="1:22" x14ac:dyDescent="0.25">
      <c r="A447">
        <v>75</v>
      </c>
      <c r="B447" t="s">
        <v>23</v>
      </c>
      <c r="C447">
        <v>1000</v>
      </c>
      <c r="D447">
        <v>10</v>
      </c>
      <c r="E447" t="s">
        <v>22</v>
      </c>
      <c r="F447">
        <v>0</v>
      </c>
      <c r="G447">
        <v>0</v>
      </c>
      <c r="H447">
        <v>0</v>
      </c>
      <c r="I447">
        <v>1101449.1299948499</v>
      </c>
      <c r="J447">
        <v>1201187.8811804</v>
      </c>
      <c r="K447">
        <v>1346215.6033270401</v>
      </c>
      <c r="L447" t="b">
        <f t="shared" si="6"/>
        <v>1</v>
      </c>
      <c r="M447">
        <v>13488.385485529299</v>
      </c>
      <c r="N447">
        <v>11523.3108756563</v>
      </c>
      <c r="O447">
        <v>12650.7124044827</v>
      </c>
      <c r="P447">
        <v>12412.6157669695</v>
      </c>
      <c r="Q447">
        <v>12403.742177968599</v>
      </c>
      <c r="R447">
        <v>12434.672277707999</v>
      </c>
      <c r="S447">
        <v>12337.5278753976</v>
      </c>
      <c r="T447">
        <v>11875.4414975011</v>
      </c>
      <c r="U447">
        <v>12744.152287519601</v>
      </c>
      <c r="V447">
        <v>11987.219444644399</v>
      </c>
    </row>
    <row r="448" spans="1:22" x14ac:dyDescent="0.25">
      <c r="A448">
        <v>75</v>
      </c>
      <c r="B448" t="s">
        <v>24</v>
      </c>
      <c r="C448">
        <v>1000</v>
      </c>
      <c r="D448">
        <v>10</v>
      </c>
      <c r="E448" t="s">
        <v>22</v>
      </c>
      <c r="F448">
        <v>12000</v>
      </c>
      <c r="G448">
        <v>15</v>
      </c>
      <c r="H448">
        <v>0</v>
      </c>
      <c r="I448">
        <v>1101449.1299948499</v>
      </c>
      <c r="J448">
        <v>1201187.8811804</v>
      </c>
      <c r="K448">
        <v>1346215.6033270401</v>
      </c>
      <c r="L448" t="b">
        <f t="shared" si="6"/>
        <v>1</v>
      </c>
      <c r="M448">
        <v>13488.385485529299</v>
      </c>
      <c r="N448">
        <v>11523.3108756563</v>
      </c>
      <c r="O448">
        <v>12650.7124044827</v>
      </c>
      <c r="P448">
        <v>12412.6157669695</v>
      </c>
      <c r="Q448">
        <v>12403.742177968599</v>
      </c>
      <c r="R448">
        <v>12434.672277707999</v>
      </c>
      <c r="S448">
        <v>12337.5278753976</v>
      </c>
      <c r="T448">
        <v>11875.4414975011</v>
      </c>
      <c r="U448">
        <v>12744.152287519601</v>
      </c>
      <c r="V448">
        <v>11987.219444644399</v>
      </c>
    </row>
    <row r="449" spans="1:22" x14ac:dyDescent="0.25">
      <c r="A449">
        <v>75</v>
      </c>
      <c r="B449" t="s">
        <v>25</v>
      </c>
      <c r="C449">
        <v>1000</v>
      </c>
      <c r="D449">
        <v>10</v>
      </c>
      <c r="E449" t="s">
        <v>22</v>
      </c>
      <c r="F449">
        <v>60568</v>
      </c>
      <c r="G449">
        <v>857</v>
      </c>
      <c r="H449">
        <v>3</v>
      </c>
      <c r="I449">
        <v>1087376.2862192299</v>
      </c>
      <c r="J449">
        <v>1201187.8811804</v>
      </c>
      <c r="K449">
        <v>1329015.4609346101</v>
      </c>
      <c r="L449" t="b">
        <f t="shared" si="6"/>
        <v>1</v>
      </c>
      <c r="M449">
        <v>13488.385485529299</v>
      </c>
      <c r="N449">
        <v>11523.3108756563</v>
      </c>
      <c r="O449">
        <v>12650.7124044827</v>
      </c>
      <c r="P449">
        <v>12412.6157669695</v>
      </c>
      <c r="Q449">
        <v>12403.742177968599</v>
      </c>
      <c r="R449">
        <v>12434.672277707999</v>
      </c>
      <c r="S449">
        <v>12337.5278753976</v>
      </c>
      <c r="T449">
        <v>11875.4414975011</v>
      </c>
      <c r="U449">
        <v>12744.152287519601</v>
      </c>
      <c r="V449">
        <v>11987.219444644399</v>
      </c>
    </row>
    <row r="450" spans="1:22" x14ac:dyDescent="0.25">
      <c r="A450">
        <v>75</v>
      </c>
      <c r="B450" t="s">
        <v>26</v>
      </c>
      <c r="C450">
        <v>1000</v>
      </c>
      <c r="D450">
        <v>10</v>
      </c>
      <c r="E450" t="s">
        <v>22</v>
      </c>
      <c r="F450">
        <v>328000</v>
      </c>
      <c r="G450">
        <v>410</v>
      </c>
      <c r="H450">
        <v>0</v>
      </c>
      <c r="I450">
        <v>1101449.1299948499</v>
      </c>
      <c r="J450">
        <v>1201187.8811804</v>
      </c>
      <c r="K450">
        <v>1346215.6033270401</v>
      </c>
      <c r="L450" t="b">
        <f t="shared" si="6"/>
        <v>1</v>
      </c>
      <c r="M450">
        <v>13488.385485529299</v>
      </c>
      <c r="N450">
        <v>11523.3108756563</v>
      </c>
      <c r="O450">
        <v>12650.7124044827</v>
      </c>
      <c r="P450">
        <v>12412.6157669695</v>
      </c>
      <c r="Q450">
        <v>12403.742177968599</v>
      </c>
      <c r="R450">
        <v>12434.672277707999</v>
      </c>
      <c r="S450">
        <v>12337.5278753976</v>
      </c>
      <c r="T450">
        <v>11875.4414975011</v>
      </c>
      <c r="U450">
        <v>12744.152287519601</v>
      </c>
      <c r="V450">
        <v>11987.219444644399</v>
      </c>
    </row>
    <row r="451" spans="1:22" x14ac:dyDescent="0.25">
      <c r="A451">
        <v>75</v>
      </c>
      <c r="B451" t="s">
        <v>27</v>
      </c>
      <c r="C451">
        <v>1000</v>
      </c>
      <c r="D451">
        <v>10</v>
      </c>
      <c r="E451" t="s">
        <v>22</v>
      </c>
      <c r="F451">
        <v>40550</v>
      </c>
      <c r="G451">
        <v>797</v>
      </c>
      <c r="H451">
        <v>2</v>
      </c>
      <c r="I451">
        <v>1081647.5710116101</v>
      </c>
      <c r="J451">
        <v>1201187.8811804</v>
      </c>
      <c r="K451">
        <v>1322013.6979030699</v>
      </c>
      <c r="L451" t="b">
        <f t="shared" ref="L451:L514" si="7">AND(K451&gt;=J451,J451&gt;=I451)</f>
        <v>1</v>
      </c>
      <c r="M451">
        <v>13488.385485529299</v>
      </c>
      <c r="N451">
        <v>11523.3108756563</v>
      </c>
      <c r="O451">
        <v>12650.7124044827</v>
      </c>
      <c r="P451">
        <v>12412.6157669695</v>
      </c>
      <c r="Q451">
        <v>12403.742177968599</v>
      </c>
      <c r="R451">
        <v>12434.672277707999</v>
      </c>
      <c r="S451">
        <v>12337.5278753976</v>
      </c>
      <c r="T451">
        <v>11875.4414975011</v>
      </c>
      <c r="U451">
        <v>12744.152287519601</v>
      </c>
      <c r="V451">
        <v>11987.219444644399</v>
      </c>
    </row>
    <row r="452" spans="1:22" x14ac:dyDescent="0.25">
      <c r="A452">
        <v>76</v>
      </c>
      <c r="B452" t="s">
        <v>21</v>
      </c>
      <c r="C452">
        <v>1000</v>
      </c>
      <c r="D452">
        <v>10</v>
      </c>
      <c r="E452" t="s">
        <v>22</v>
      </c>
      <c r="F452">
        <v>760000</v>
      </c>
      <c r="G452">
        <v>760</v>
      </c>
      <c r="H452">
        <v>76</v>
      </c>
      <c r="I452">
        <v>1083886.3799077701</v>
      </c>
      <c r="J452">
        <v>1204318.19989752</v>
      </c>
      <c r="K452">
        <v>1324750.0198872699</v>
      </c>
      <c r="L452" t="b">
        <f t="shared" si="7"/>
        <v>1</v>
      </c>
      <c r="M452">
        <v>13543.7894414324</v>
      </c>
      <c r="N452">
        <v>11523.3108756563</v>
      </c>
      <c r="O452">
        <v>12650.7124044827</v>
      </c>
      <c r="P452">
        <v>12412.6157669695</v>
      </c>
      <c r="Q452">
        <v>12403.742177968599</v>
      </c>
      <c r="R452">
        <v>12434.672277707999</v>
      </c>
      <c r="S452">
        <v>12337.5278753976</v>
      </c>
      <c r="T452">
        <v>11875.4414975011</v>
      </c>
      <c r="U452">
        <v>12744.152287519601</v>
      </c>
      <c r="V452">
        <v>11987.219444644399</v>
      </c>
    </row>
    <row r="453" spans="1:22" x14ac:dyDescent="0.25">
      <c r="A453">
        <v>76</v>
      </c>
      <c r="B453" t="s">
        <v>23</v>
      </c>
      <c r="C453">
        <v>1000</v>
      </c>
      <c r="D453">
        <v>10</v>
      </c>
      <c r="E453" t="s">
        <v>22</v>
      </c>
      <c r="F453">
        <v>0</v>
      </c>
      <c r="G453">
        <v>0</v>
      </c>
      <c r="H453">
        <v>0</v>
      </c>
      <c r="I453">
        <v>1101449.1299948499</v>
      </c>
      <c r="J453">
        <v>1204318.19989752</v>
      </c>
      <c r="K453">
        <v>1346215.6033270401</v>
      </c>
      <c r="L453" t="b">
        <f t="shared" si="7"/>
        <v>1</v>
      </c>
      <c r="M453">
        <v>13543.7894414324</v>
      </c>
      <c r="N453">
        <v>11523.3108756563</v>
      </c>
      <c r="O453">
        <v>12650.7124044827</v>
      </c>
      <c r="P453">
        <v>12412.6157669695</v>
      </c>
      <c r="Q453">
        <v>12403.742177968599</v>
      </c>
      <c r="R453">
        <v>12434.672277707999</v>
      </c>
      <c r="S453">
        <v>12337.5278753976</v>
      </c>
      <c r="T453">
        <v>11875.4414975011</v>
      </c>
      <c r="U453">
        <v>12744.152287519601</v>
      </c>
      <c r="V453">
        <v>11987.219444644399</v>
      </c>
    </row>
    <row r="454" spans="1:22" x14ac:dyDescent="0.25">
      <c r="A454">
        <v>76</v>
      </c>
      <c r="B454" t="s">
        <v>24</v>
      </c>
      <c r="C454">
        <v>1000</v>
      </c>
      <c r="D454">
        <v>10</v>
      </c>
      <c r="E454" t="s">
        <v>22</v>
      </c>
      <c r="F454">
        <v>12000</v>
      </c>
      <c r="G454">
        <v>15</v>
      </c>
      <c r="H454">
        <v>0</v>
      </c>
      <c r="I454">
        <v>1101449.1299948499</v>
      </c>
      <c r="J454">
        <v>1204318.19989752</v>
      </c>
      <c r="K454">
        <v>1346215.6033270401</v>
      </c>
      <c r="L454" t="b">
        <f t="shared" si="7"/>
        <v>1</v>
      </c>
      <c r="M454">
        <v>13543.7894414324</v>
      </c>
      <c r="N454">
        <v>11523.3108756563</v>
      </c>
      <c r="O454">
        <v>12650.7124044827</v>
      </c>
      <c r="P454">
        <v>12412.6157669695</v>
      </c>
      <c r="Q454">
        <v>12403.742177968599</v>
      </c>
      <c r="R454">
        <v>12434.672277707999</v>
      </c>
      <c r="S454">
        <v>12337.5278753976</v>
      </c>
      <c r="T454">
        <v>11875.4414975011</v>
      </c>
      <c r="U454">
        <v>12744.152287519601</v>
      </c>
      <c r="V454">
        <v>11987.219444644399</v>
      </c>
    </row>
    <row r="455" spans="1:22" x14ac:dyDescent="0.25">
      <c r="A455">
        <v>76</v>
      </c>
      <c r="B455" t="s">
        <v>25</v>
      </c>
      <c r="C455">
        <v>1000</v>
      </c>
      <c r="D455">
        <v>10</v>
      </c>
      <c r="E455" t="s">
        <v>22</v>
      </c>
      <c r="F455">
        <v>60572</v>
      </c>
      <c r="G455">
        <v>862</v>
      </c>
      <c r="H455">
        <v>3</v>
      </c>
      <c r="I455">
        <v>1087376.2862192299</v>
      </c>
      <c r="J455">
        <v>1204318.19989752</v>
      </c>
      <c r="K455">
        <v>1329015.4609346101</v>
      </c>
      <c r="L455" t="b">
        <f t="shared" si="7"/>
        <v>1</v>
      </c>
      <c r="M455">
        <v>13543.7894414324</v>
      </c>
      <c r="N455">
        <v>11523.3108756563</v>
      </c>
      <c r="O455">
        <v>12650.7124044827</v>
      </c>
      <c r="P455">
        <v>12412.6157669695</v>
      </c>
      <c r="Q455">
        <v>12403.742177968599</v>
      </c>
      <c r="R455">
        <v>12434.672277707999</v>
      </c>
      <c r="S455">
        <v>12337.5278753976</v>
      </c>
      <c r="T455">
        <v>11875.4414975011</v>
      </c>
      <c r="U455">
        <v>12744.152287519601</v>
      </c>
      <c r="V455">
        <v>11987.219444644399</v>
      </c>
    </row>
    <row r="456" spans="1:22" x14ac:dyDescent="0.25">
      <c r="A456">
        <v>76</v>
      </c>
      <c r="B456" t="s">
        <v>26</v>
      </c>
      <c r="C456">
        <v>1000</v>
      </c>
      <c r="D456">
        <v>10</v>
      </c>
      <c r="E456" t="s">
        <v>22</v>
      </c>
      <c r="F456">
        <v>332000</v>
      </c>
      <c r="G456">
        <v>415</v>
      </c>
      <c r="H456">
        <v>0</v>
      </c>
      <c r="I456">
        <v>1101449.1299948499</v>
      </c>
      <c r="J456">
        <v>1204318.19989752</v>
      </c>
      <c r="K456">
        <v>1346215.6033270401</v>
      </c>
      <c r="L456" t="b">
        <f t="shared" si="7"/>
        <v>1</v>
      </c>
      <c r="M456">
        <v>13543.7894414324</v>
      </c>
      <c r="N456">
        <v>11523.3108756563</v>
      </c>
      <c r="O456">
        <v>12650.7124044827</v>
      </c>
      <c r="P456">
        <v>12412.6157669695</v>
      </c>
      <c r="Q456">
        <v>12403.742177968599</v>
      </c>
      <c r="R456">
        <v>12434.672277707999</v>
      </c>
      <c r="S456">
        <v>12337.5278753976</v>
      </c>
      <c r="T456">
        <v>11875.4414975011</v>
      </c>
      <c r="U456">
        <v>12744.152287519601</v>
      </c>
      <c r="V456">
        <v>11987.219444644399</v>
      </c>
    </row>
    <row r="457" spans="1:22" x14ac:dyDescent="0.25">
      <c r="A457">
        <v>76</v>
      </c>
      <c r="B457" t="s">
        <v>27</v>
      </c>
      <c r="C457">
        <v>1000</v>
      </c>
      <c r="D457">
        <v>10</v>
      </c>
      <c r="E457" t="s">
        <v>22</v>
      </c>
      <c r="F457">
        <v>40558</v>
      </c>
      <c r="G457">
        <v>807</v>
      </c>
      <c r="H457">
        <v>2</v>
      </c>
      <c r="I457">
        <v>1081647.5710116101</v>
      </c>
      <c r="J457">
        <v>1204318.19989752</v>
      </c>
      <c r="K457">
        <v>1322013.6979030699</v>
      </c>
      <c r="L457" t="b">
        <f t="shared" si="7"/>
        <v>1</v>
      </c>
      <c r="M457">
        <v>13543.7894414324</v>
      </c>
      <c r="N457">
        <v>11523.3108756563</v>
      </c>
      <c r="O457">
        <v>12650.7124044827</v>
      </c>
      <c r="P457">
        <v>12412.6157669695</v>
      </c>
      <c r="Q457">
        <v>12403.742177968599</v>
      </c>
      <c r="R457">
        <v>12434.672277707999</v>
      </c>
      <c r="S457">
        <v>12337.5278753976</v>
      </c>
      <c r="T457">
        <v>11875.4414975011</v>
      </c>
      <c r="U457">
        <v>12744.152287519601</v>
      </c>
      <c r="V457">
        <v>11987.219444644399</v>
      </c>
    </row>
    <row r="458" spans="1:22" x14ac:dyDescent="0.25">
      <c r="A458">
        <v>77</v>
      </c>
      <c r="B458" t="s">
        <v>21</v>
      </c>
      <c r="C458">
        <v>1000</v>
      </c>
      <c r="D458">
        <v>10</v>
      </c>
      <c r="E458" t="s">
        <v>22</v>
      </c>
      <c r="F458">
        <v>770000</v>
      </c>
      <c r="G458">
        <v>770</v>
      </c>
      <c r="H458">
        <v>77</v>
      </c>
      <c r="I458">
        <v>1083720.5128772501</v>
      </c>
      <c r="J458">
        <v>1204133.90319694</v>
      </c>
      <c r="K458">
        <v>1324547.2935166401</v>
      </c>
      <c r="L458" t="b">
        <f t="shared" si="7"/>
        <v>1</v>
      </c>
      <c r="M458">
        <v>12978.829221153699</v>
      </c>
      <c r="N458">
        <v>11523.3108756563</v>
      </c>
      <c r="O458">
        <v>12650.7124044827</v>
      </c>
      <c r="P458">
        <v>12412.6157669695</v>
      </c>
      <c r="Q458">
        <v>12403.742177968599</v>
      </c>
      <c r="R458">
        <v>12434.672277707999</v>
      </c>
      <c r="S458">
        <v>12337.5278753976</v>
      </c>
      <c r="T458">
        <v>11875.4414975011</v>
      </c>
      <c r="U458">
        <v>12744.152287519601</v>
      </c>
      <c r="V458">
        <v>11987.219444644399</v>
      </c>
    </row>
    <row r="459" spans="1:22" x14ac:dyDescent="0.25">
      <c r="A459">
        <v>77</v>
      </c>
      <c r="B459" t="s">
        <v>23</v>
      </c>
      <c r="C459">
        <v>1000</v>
      </c>
      <c r="D459">
        <v>10</v>
      </c>
      <c r="E459" t="s">
        <v>22</v>
      </c>
      <c r="F459">
        <v>0</v>
      </c>
      <c r="G459">
        <v>0</v>
      </c>
      <c r="H459">
        <v>0</v>
      </c>
      <c r="I459">
        <v>1101449.1299948499</v>
      </c>
      <c r="J459">
        <v>1204133.90319694</v>
      </c>
      <c r="K459">
        <v>1346215.6033270401</v>
      </c>
      <c r="L459" t="b">
        <f t="shared" si="7"/>
        <v>1</v>
      </c>
      <c r="M459">
        <v>12978.829221153699</v>
      </c>
      <c r="N459">
        <v>11523.3108756563</v>
      </c>
      <c r="O459">
        <v>12650.7124044827</v>
      </c>
      <c r="P459">
        <v>12412.6157669695</v>
      </c>
      <c r="Q459">
        <v>12403.742177968599</v>
      </c>
      <c r="R459">
        <v>12434.672277707999</v>
      </c>
      <c r="S459">
        <v>12337.5278753976</v>
      </c>
      <c r="T459">
        <v>11875.4414975011</v>
      </c>
      <c r="U459">
        <v>12744.152287519601</v>
      </c>
      <c r="V459">
        <v>11987.219444644399</v>
      </c>
    </row>
    <row r="460" spans="1:22" x14ac:dyDescent="0.25">
      <c r="A460">
        <v>77</v>
      </c>
      <c r="B460" t="s">
        <v>24</v>
      </c>
      <c r="C460">
        <v>1000</v>
      </c>
      <c r="D460">
        <v>10</v>
      </c>
      <c r="E460" t="s">
        <v>22</v>
      </c>
      <c r="F460">
        <v>12000</v>
      </c>
      <c r="G460">
        <v>15</v>
      </c>
      <c r="H460">
        <v>0</v>
      </c>
      <c r="I460">
        <v>1101449.1299948499</v>
      </c>
      <c r="J460">
        <v>1204133.90319694</v>
      </c>
      <c r="K460">
        <v>1346215.6033270401</v>
      </c>
      <c r="L460" t="b">
        <f t="shared" si="7"/>
        <v>1</v>
      </c>
      <c r="M460">
        <v>12978.829221153699</v>
      </c>
      <c r="N460">
        <v>11523.3108756563</v>
      </c>
      <c r="O460">
        <v>12650.7124044827</v>
      </c>
      <c r="P460">
        <v>12412.6157669695</v>
      </c>
      <c r="Q460">
        <v>12403.742177968599</v>
      </c>
      <c r="R460">
        <v>12434.672277707999</v>
      </c>
      <c r="S460">
        <v>12337.5278753976</v>
      </c>
      <c r="T460">
        <v>11875.4414975011</v>
      </c>
      <c r="U460">
        <v>12744.152287519601</v>
      </c>
      <c r="V460">
        <v>11987.219444644399</v>
      </c>
    </row>
    <row r="461" spans="1:22" x14ac:dyDescent="0.25">
      <c r="A461">
        <v>77</v>
      </c>
      <c r="B461" t="s">
        <v>25</v>
      </c>
      <c r="C461">
        <v>1000</v>
      </c>
      <c r="D461">
        <v>10</v>
      </c>
      <c r="E461" t="s">
        <v>22</v>
      </c>
      <c r="F461">
        <v>60580</v>
      </c>
      <c r="G461">
        <v>872</v>
      </c>
      <c r="H461">
        <v>3</v>
      </c>
      <c r="I461">
        <v>1087376.2862192299</v>
      </c>
      <c r="J461">
        <v>1204133.90319694</v>
      </c>
      <c r="K461">
        <v>1329015.4609346101</v>
      </c>
      <c r="L461" t="b">
        <f t="shared" si="7"/>
        <v>1</v>
      </c>
      <c r="M461">
        <v>12978.829221153699</v>
      </c>
      <c r="N461">
        <v>11523.3108756563</v>
      </c>
      <c r="O461">
        <v>12650.7124044827</v>
      </c>
      <c r="P461">
        <v>12412.6157669695</v>
      </c>
      <c r="Q461">
        <v>12403.742177968599</v>
      </c>
      <c r="R461">
        <v>12434.672277707999</v>
      </c>
      <c r="S461">
        <v>12337.5278753976</v>
      </c>
      <c r="T461">
        <v>11875.4414975011</v>
      </c>
      <c r="U461">
        <v>12744.152287519601</v>
      </c>
      <c r="V461">
        <v>11987.219444644399</v>
      </c>
    </row>
    <row r="462" spans="1:22" x14ac:dyDescent="0.25">
      <c r="A462">
        <v>77</v>
      </c>
      <c r="B462" t="s">
        <v>26</v>
      </c>
      <c r="C462">
        <v>1000</v>
      </c>
      <c r="D462">
        <v>10</v>
      </c>
      <c r="E462" t="s">
        <v>22</v>
      </c>
      <c r="F462">
        <v>340000</v>
      </c>
      <c r="G462">
        <v>425</v>
      </c>
      <c r="H462">
        <v>0</v>
      </c>
      <c r="I462">
        <v>1101449.1299948499</v>
      </c>
      <c r="J462">
        <v>1204133.90319694</v>
      </c>
      <c r="K462">
        <v>1346215.6033270401</v>
      </c>
      <c r="L462" t="b">
        <f t="shared" si="7"/>
        <v>1</v>
      </c>
      <c r="M462">
        <v>12978.829221153699</v>
      </c>
      <c r="N462">
        <v>11523.3108756563</v>
      </c>
      <c r="O462">
        <v>12650.7124044827</v>
      </c>
      <c r="P462">
        <v>12412.6157669695</v>
      </c>
      <c r="Q462">
        <v>12403.742177968599</v>
      </c>
      <c r="R462">
        <v>12434.672277707999</v>
      </c>
      <c r="S462">
        <v>12337.5278753976</v>
      </c>
      <c r="T462">
        <v>11875.4414975011</v>
      </c>
      <c r="U462">
        <v>12744.152287519601</v>
      </c>
      <c r="V462">
        <v>11987.219444644399</v>
      </c>
    </row>
    <row r="463" spans="1:22" x14ac:dyDescent="0.25">
      <c r="A463">
        <v>77</v>
      </c>
      <c r="B463" t="s">
        <v>27</v>
      </c>
      <c r="C463">
        <v>1000</v>
      </c>
      <c r="D463">
        <v>10</v>
      </c>
      <c r="E463" t="s">
        <v>22</v>
      </c>
      <c r="F463">
        <v>40562</v>
      </c>
      <c r="G463">
        <v>812</v>
      </c>
      <c r="H463">
        <v>2</v>
      </c>
      <c r="I463">
        <v>1081647.5710116101</v>
      </c>
      <c r="J463">
        <v>1204133.90319694</v>
      </c>
      <c r="K463">
        <v>1322013.6979030699</v>
      </c>
      <c r="L463" t="b">
        <f t="shared" si="7"/>
        <v>1</v>
      </c>
      <c r="M463">
        <v>12978.829221153699</v>
      </c>
      <c r="N463">
        <v>11523.3108756563</v>
      </c>
      <c r="O463">
        <v>12650.7124044827</v>
      </c>
      <c r="P463">
        <v>12412.6157669695</v>
      </c>
      <c r="Q463">
        <v>12403.742177968599</v>
      </c>
      <c r="R463">
        <v>12434.672277707999</v>
      </c>
      <c r="S463">
        <v>12337.5278753976</v>
      </c>
      <c r="T463">
        <v>11875.4414975011</v>
      </c>
      <c r="U463">
        <v>12744.152287519601</v>
      </c>
      <c r="V463">
        <v>11987.219444644399</v>
      </c>
    </row>
    <row r="464" spans="1:22" x14ac:dyDescent="0.25">
      <c r="A464">
        <v>78</v>
      </c>
      <c r="B464" t="s">
        <v>21</v>
      </c>
      <c r="C464">
        <v>1000</v>
      </c>
      <c r="D464">
        <v>10</v>
      </c>
      <c r="E464" t="s">
        <v>22</v>
      </c>
      <c r="F464">
        <v>780000</v>
      </c>
      <c r="G464">
        <v>780</v>
      </c>
      <c r="H464">
        <v>78</v>
      </c>
      <c r="I464">
        <v>1083437.85938892</v>
      </c>
      <c r="J464">
        <v>1203819.84376547</v>
      </c>
      <c r="K464">
        <v>1324201.8281420099</v>
      </c>
      <c r="L464" t="b">
        <f t="shared" si="7"/>
        <v>1</v>
      </c>
      <c r="M464">
        <v>12445.6856122028</v>
      </c>
      <c r="N464">
        <v>11523.3108756563</v>
      </c>
      <c r="O464">
        <v>12650.7124044827</v>
      </c>
      <c r="P464">
        <v>12412.6157669695</v>
      </c>
      <c r="Q464">
        <v>12403.742177968599</v>
      </c>
      <c r="R464">
        <v>12434.672277707999</v>
      </c>
      <c r="S464">
        <v>12337.5278753976</v>
      </c>
      <c r="T464">
        <v>11875.4414975011</v>
      </c>
      <c r="U464">
        <v>12744.152287519601</v>
      </c>
      <c r="V464">
        <v>11987.219444644399</v>
      </c>
    </row>
    <row r="465" spans="1:22" x14ac:dyDescent="0.25">
      <c r="A465">
        <v>78</v>
      </c>
      <c r="B465" t="s">
        <v>23</v>
      </c>
      <c r="C465">
        <v>1000</v>
      </c>
      <c r="D465">
        <v>10</v>
      </c>
      <c r="E465" t="s">
        <v>22</v>
      </c>
      <c r="F465">
        <v>0</v>
      </c>
      <c r="G465">
        <v>0</v>
      </c>
      <c r="H465">
        <v>0</v>
      </c>
      <c r="I465">
        <v>1101449.1299948499</v>
      </c>
      <c r="J465">
        <v>1203819.84376547</v>
      </c>
      <c r="K465">
        <v>1346215.6033270401</v>
      </c>
      <c r="L465" t="b">
        <f t="shared" si="7"/>
        <v>1</v>
      </c>
      <c r="M465">
        <v>12445.6856122028</v>
      </c>
      <c r="N465">
        <v>11523.3108756563</v>
      </c>
      <c r="O465">
        <v>12650.7124044827</v>
      </c>
      <c r="P465">
        <v>12412.6157669695</v>
      </c>
      <c r="Q465">
        <v>12403.742177968599</v>
      </c>
      <c r="R465">
        <v>12434.672277707999</v>
      </c>
      <c r="S465">
        <v>12337.5278753976</v>
      </c>
      <c r="T465">
        <v>11875.4414975011</v>
      </c>
      <c r="U465">
        <v>12744.152287519601</v>
      </c>
      <c r="V465">
        <v>11987.219444644399</v>
      </c>
    </row>
    <row r="466" spans="1:22" x14ac:dyDescent="0.25">
      <c r="A466">
        <v>78</v>
      </c>
      <c r="B466" t="s">
        <v>24</v>
      </c>
      <c r="C466">
        <v>1000</v>
      </c>
      <c r="D466">
        <v>10</v>
      </c>
      <c r="E466" t="s">
        <v>22</v>
      </c>
      <c r="F466">
        <v>12000</v>
      </c>
      <c r="G466">
        <v>15</v>
      </c>
      <c r="H466">
        <v>0</v>
      </c>
      <c r="I466">
        <v>1101449.1299948499</v>
      </c>
      <c r="J466">
        <v>1203819.84376547</v>
      </c>
      <c r="K466">
        <v>1346215.6033270401</v>
      </c>
      <c r="L466" t="b">
        <f t="shared" si="7"/>
        <v>1</v>
      </c>
      <c r="M466">
        <v>12445.6856122028</v>
      </c>
      <c r="N466">
        <v>11523.3108756563</v>
      </c>
      <c r="O466">
        <v>12650.7124044827</v>
      </c>
      <c r="P466">
        <v>12412.6157669695</v>
      </c>
      <c r="Q466">
        <v>12403.742177968599</v>
      </c>
      <c r="R466">
        <v>12434.672277707999</v>
      </c>
      <c r="S466">
        <v>12337.5278753976</v>
      </c>
      <c r="T466">
        <v>11875.4414975011</v>
      </c>
      <c r="U466">
        <v>12744.152287519601</v>
      </c>
      <c r="V466">
        <v>11987.219444644399</v>
      </c>
    </row>
    <row r="467" spans="1:22" x14ac:dyDescent="0.25">
      <c r="A467">
        <v>78</v>
      </c>
      <c r="B467" t="s">
        <v>25</v>
      </c>
      <c r="C467">
        <v>1000</v>
      </c>
      <c r="D467">
        <v>10</v>
      </c>
      <c r="E467" t="s">
        <v>22</v>
      </c>
      <c r="F467">
        <v>60584</v>
      </c>
      <c r="G467">
        <v>877</v>
      </c>
      <c r="H467">
        <v>3</v>
      </c>
      <c r="I467">
        <v>1087376.2862192299</v>
      </c>
      <c r="J467">
        <v>1203819.84376547</v>
      </c>
      <c r="K467">
        <v>1329015.4609346101</v>
      </c>
      <c r="L467" t="b">
        <f t="shared" si="7"/>
        <v>1</v>
      </c>
      <c r="M467">
        <v>12445.6856122028</v>
      </c>
      <c r="N467">
        <v>11523.3108756563</v>
      </c>
      <c r="O467">
        <v>12650.7124044827</v>
      </c>
      <c r="P467">
        <v>12412.6157669695</v>
      </c>
      <c r="Q467">
        <v>12403.742177968599</v>
      </c>
      <c r="R467">
        <v>12434.672277707999</v>
      </c>
      <c r="S467">
        <v>12337.5278753976</v>
      </c>
      <c r="T467">
        <v>11875.4414975011</v>
      </c>
      <c r="U467">
        <v>12744.152287519601</v>
      </c>
      <c r="V467">
        <v>11987.219444644399</v>
      </c>
    </row>
    <row r="468" spans="1:22" x14ac:dyDescent="0.25">
      <c r="A468">
        <v>78</v>
      </c>
      <c r="B468" t="s">
        <v>26</v>
      </c>
      <c r="C468">
        <v>1000</v>
      </c>
      <c r="D468">
        <v>10</v>
      </c>
      <c r="E468" t="s">
        <v>22</v>
      </c>
      <c r="F468">
        <v>344000</v>
      </c>
      <c r="G468">
        <v>430</v>
      </c>
      <c r="H468">
        <v>0</v>
      </c>
      <c r="I468">
        <v>1101449.1299948499</v>
      </c>
      <c r="J468">
        <v>1203819.84376547</v>
      </c>
      <c r="K468">
        <v>1346215.6033270401</v>
      </c>
      <c r="L468" t="b">
        <f t="shared" si="7"/>
        <v>1</v>
      </c>
      <c r="M468">
        <v>12445.6856122028</v>
      </c>
      <c r="N468">
        <v>11523.3108756563</v>
      </c>
      <c r="O468">
        <v>12650.7124044827</v>
      </c>
      <c r="P468">
        <v>12412.6157669695</v>
      </c>
      <c r="Q468">
        <v>12403.742177968599</v>
      </c>
      <c r="R468">
        <v>12434.672277707999</v>
      </c>
      <c r="S468">
        <v>12337.5278753976</v>
      </c>
      <c r="T468">
        <v>11875.4414975011</v>
      </c>
      <c r="U468">
        <v>12744.152287519601</v>
      </c>
      <c r="V468">
        <v>11987.219444644399</v>
      </c>
    </row>
    <row r="469" spans="1:22" x14ac:dyDescent="0.25">
      <c r="A469">
        <v>78</v>
      </c>
      <c r="B469" t="s">
        <v>27</v>
      </c>
      <c r="C469">
        <v>1000</v>
      </c>
      <c r="D469">
        <v>10</v>
      </c>
      <c r="E469" t="s">
        <v>22</v>
      </c>
      <c r="F469">
        <v>40566</v>
      </c>
      <c r="G469">
        <v>817</v>
      </c>
      <c r="H469">
        <v>2</v>
      </c>
      <c r="I469">
        <v>1081647.5710116101</v>
      </c>
      <c r="J469">
        <v>1203819.84376547</v>
      </c>
      <c r="K469">
        <v>1322013.6979030699</v>
      </c>
      <c r="L469" t="b">
        <f t="shared" si="7"/>
        <v>1</v>
      </c>
      <c r="M469">
        <v>12445.6856122028</v>
      </c>
      <c r="N469">
        <v>11523.3108756563</v>
      </c>
      <c r="O469">
        <v>12650.7124044827</v>
      </c>
      <c r="P469">
        <v>12412.6157669695</v>
      </c>
      <c r="Q469">
        <v>12403.742177968599</v>
      </c>
      <c r="R469">
        <v>12434.672277707999</v>
      </c>
      <c r="S469">
        <v>12337.5278753976</v>
      </c>
      <c r="T469">
        <v>11875.4414975011</v>
      </c>
      <c r="U469">
        <v>12744.152287519601</v>
      </c>
      <c r="V469">
        <v>11987.219444644399</v>
      </c>
    </row>
    <row r="470" spans="1:22" x14ac:dyDescent="0.25">
      <c r="A470">
        <v>79</v>
      </c>
      <c r="B470" t="s">
        <v>23</v>
      </c>
      <c r="C470">
        <v>1000</v>
      </c>
      <c r="D470">
        <v>10</v>
      </c>
      <c r="E470" t="s">
        <v>22</v>
      </c>
      <c r="F470">
        <v>0</v>
      </c>
      <c r="G470">
        <v>0</v>
      </c>
      <c r="H470">
        <v>0</v>
      </c>
      <c r="I470">
        <v>1101449.1299948499</v>
      </c>
      <c r="J470">
        <v>1209105.10617708</v>
      </c>
      <c r="K470">
        <v>1346215.6033270401</v>
      </c>
      <c r="L470" t="b">
        <f t="shared" si="7"/>
        <v>1</v>
      </c>
      <c r="M470">
        <v>13516.588526622299</v>
      </c>
      <c r="N470">
        <v>11523.3108756563</v>
      </c>
      <c r="O470">
        <v>12650.7124044827</v>
      </c>
      <c r="P470">
        <v>12412.6157669695</v>
      </c>
      <c r="Q470">
        <v>12403.742177968599</v>
      </c>
      <c r="R470">
        <v>12434.672277707999</v>
      </c>
      <c r="S470">
        <v>12337.5278753976</v>
      </c>
      <c r="T470">
        <v>11875.4414975011</v>
      </c>
      <c r="U470">
        <v>12744.152287519601</v>
      </c>
      <c r="V470">
        <v>11987.219444644399</v>
      </c>
    </row>
    <row r="471" spans="1:22" x14ac:dyDescent="0.25">
      <c r="A471">
        <v>79</v>
      </c>
      <c r="B471" t="s">
        <v>21</v>
      </c>
      <c r="C471">
        <v>1000</v>
      </c>
      <c r="D471">
        <v>10</v>
      </c>
      <c r="E471" t="s">
        <v>22</v>
      </c>
      <c r="F471">
        <v>790000</v>
      </c>
      <c r="G471">
        <v>790</v>
      </c>
      <c r="H471">
        <v>79</v>
      </c>
      <c r="I471">
        <v>1088194.59555937</v>
      </c>
      <c r="J471">
        <v>1209105.10617708</v>
      </c>
      <c r="K471">
        <v>1330015.6167947899</v>
      </c>
      <c r="L471" t="b">
        <f t="shared" si="7"/>
        <v>1</v>
      </c>
      <c r="M471">
        <v>13516.588526622299</v>
      </c>
      <c r="N471">
        <v>11523.3108756563</v>
      </c>
      <c r="O471">
        <v>12650.7124044827</v>
      </c>
      <c r="P471">
        <v>12412.6157669695</v>
      </c>
      <c r="Q471">
        <v>12403.742177968599</v>
      </c>
      <c r="R471">
        <v>12434.672277707999</v>
      </c>
      <c r="S471">
        <v>12337.5278753976</v>
      </c>
      <c r="T471">
        <v>11875.4414975011</v>
      </c>
      <c r="U471">
        <v>12744.152287519601</v>
      </c>
      <c r="V471">
        <v>11987.219444644399</v>
      </c>
    </row>
    <row r="472" spans="1:22" x14ac:dyDescent="0.25">
      <c r="A472">
        <v>79</v>
      </c>
      <c r="B472" t="s">
        <v>24</v>
      </c>
      <c r="C472">
        <v>1000</v>
      </c>
      <c r="D472">
        <v>10</v>
      </c>
      <c r="E472" t="s">
        <v>22</v>
      </c>
      <c r="F472">
        <v>12000</v>
      </c>
      <c r="G472">
        <v>15</v>
      </c>
      <c r="H472">
        <v>0</v>
      </c>
      <c r="I472">
        <v>1101449.1299948499</v>
      </c>
      <c r="J472">
        <v>1209105.10617708</v>
      </c>
      <c r="K472">
        <v>1346215.6033270401</v>
      </c>
      <c r="L472" t="b">
        <f t="shared" si="7"/>
        <v>1</v>
      </c>
      <c r="M472">
        <v>13516.588526622299</v>
      </c>
      <c r="N472">
        <v>11523.3108756563</v>
      </c>
      <c r="O472">
        <v>12650.7124044827</v>
      </c>
      <c r="P472">
        <v>12412.6157669695</v>
      </c>
      <c r="Q472">
        <v>12403.742177968599</v>
      </c>
      <c r="R472">
        <v>12434.672277707999</v>
      </c>
      <c r="S472">
        <v>12337.5278753976</v>
      </c>
      <c r="T472">
        <v>11875.4414975011</v>
      </c>
      <c r="U472">
        <v>12744.152287519601</v>
      </c>
      <c r="V472">
        <v>11987.219444644399</v>
      </c>
    </row>
    <row r="473" spans="1:22" x14ac:dyDescent="0.25">
      <c r="A473">
        <v>79</v>
      </c>
      <c r="B473" t="s">
        <v>25</v>
      </c>
      <c r="C473">
        <v>1000</v>
      </c>
      <c r="D473">
        <v>10</v>
      </c>
      <c r="E473" t="s">
        <v>22</v>
      </c>
      <c r="F473">
        <v>60590</v>
      </c>
      <c r="G473">
        <v>885</v>
      </c>
      <c r="H473">
        <v>3</v>
      </c>
      <c r="I473">
        <v>1087376.2862192299</v>
      </c>
      <c r="J473">
        <v>1209105.10617708</v>
      </c>
      <c r="K473">
        <v>1329015.4609346101</v>
      </c>
      <c r="L473" t="b">
        <f t="shared" si="7"/>
        <v>1</v>
      </c>
      <c r="M473">
        <v>13516.588526622299</v>
      </c>
      <c r="N473">
        <v>11523.3108756563</v>
      </c>
      <c r="O473">
        <v>12650.7124044827</v>
      </c>
      <c r="P473">
        <v>12412.6157669695</v>
      </c>
      <c r="Q473">
        <v>12403.742177968599</v>
      </c>
      <c r="R473">
        <v>12434.672277707999</v>
      </c>
      <c r="S473">
        <v>12337.5278753976</v>
      </c>
      <c r="T473">
        <v>11875.4414975011</v>
      </c>
      <c r="U473">
        <v>12744.152287519601</v>
      </c>
      <c r="V473">
        <v>11987.219444644399</v>
      </c>
    </row>
    <row r="474" spans="1:22" x14ac:dyDescent="0.25">
      <c r="A474">
        <v>79</v>
      </c>
      <c r="B474" t="s">
        <v>26</v>
      </c>
      <c r="C474">
        <v>1000</v>
      </c>
      <c r="D474">
        <v>10</v>
      </c>
      <c r="E474" t="s">
        <v>22</v>
      </c>
      <c r="F474">
        <v>348000</v>
      </c>
      <c r="G474">
        <v>435</v>
      </c>
      <c r="H474">
        <v>0</v>
      </c>
      <c r="I474">
        <v>1101449.1299948499</v>
      </c>
      <c r="J474">
        <v>1209105.10617708</v>
      </c>
      <c r="K474">
        <v>1346215.6033270401</v>
      </c>
      <c r="L474" t="b">
        <f t="shared" si="7"/>
        <v>1</v>
      </c>
      <c r="M474">
        <v>13516.588526622299</v>
      </c>
      <c r="N474">
        <v>11523.3108756563</v>
      </c>
      <c r="O474">
        <v>12650.7124044827</v>
      </c>
      <c r="P474">
        <v>12412.6157669695</v>
      </c>
      <c r="Q474">
        <v>12403.742177968599</v>
      </c>
      <c r="R474">
        <v>12434.672277707999</v>
      </c>
      <c r="S474">
        <v>12337.5278753976</v>
      </c>
      <c r="T474">
        <v>11875.4414975011</v>
      </c>
      <c r="U474">
        <v>12744.152287519601</v>
      </c>
      <c r="V474">
        <v>11987.219444644399</v>
      </c>
    </row>
    <row r="475" spans="1:22" x14ac:dyDescent="0.25">
      <c r="A475">
        <v>79</v>
      </c>
      <c r="B475" t="s">
        <v>27</v>
      </c>
      <c r="C475">
        <v>1000</v>
      </c>
      <c r="D475">
        <v>10</v>
      </c>
      <c r="E475" t="s">
        <v>22</v>
      </c>
      <c r="F475">
        <v>40572</v>
      </c>
      <c r="G475">
        <v>825</v>
      </c>
      <c r="H475">
        <v>2</v>
      </c>
      <c r="I475">
        <v>1081647.5710116101</v>
      </c>
      <c r="J475">
        <v>1209105.10617708</v>
      </c>
      <c r="K475">
        <v>1322013.6979030699</v>
      </c>
      <c r="L475" t="b">
        <f t="shared" si="7"/>
        <v>1</v>
      </c>
      <c r="M475">
        <v>13516.588526622299</v>
      </c>
      <c r="N475">
        <v>11523.3108756563</v>
      </c>
      <c r="O475">
        <v>12650.7124044827</v>
      </c>
      <c r="P475">
        <v>12412.6157669695</v>
      </c>
      <c r="Q475">
        <v>12403.742177968599</v>
      </c>
      <c r="R475">
        <v>12434.672277707999</v>
      </c>
      <c r="S475">
        <v>12337.5278753976</v>
      </c>
      <c r="T475">
        <v>11875.4414975011</v>
      </c>
      <c r="U475">
        <v>12744.152287519601</v>
      </c>
      <c r="V475">
        <v>11987.219444644399</v>
      </c>
    </row>
    <row r="476" spans="1:22" x14ac:dyDescent="0.25">
      <c r="A476">
        <v>80</v>
      </c>
      <c r="B476" t="s">
        <v>21</v>
      </c>
      <c r="C476">
        <v>1000</v>
      </c>
      <c r="D476">
        <v>10</v>
      </c>
      <c r="E476" t="s">
        <v>22</v>
      </c>
      <c r="F476">
        <v>800000</v>
      </c>
      <c r="G476">
        <v>800</v>
      </c>
      <c r="H476">
        <v>80</v>
      </c>
      <c r="I476">
        <v>1087792.28920855</v>
      </c>
      <c r="J476">
        <v>1208658.0991206099</v>
      </c>
      <c r="K476">
        <v>1329523.9090326701</v>
      </c>
      <c r="L476" t="b">
        <f t="shared" si="7"/>
        <v>1</v>
      </c>
      <c r="M476">
        <v>13306.0758768049</v>
      </c>
      <c r="N476">
        <v>11523.3108756563</v>
      </c>
      <c r="O476">
        <v>12650.7124044827</v>
      </c>
      <c r="P476">
        <v>12412.6157669695</v>
      </c>
      <c r="Q476">
        <v>12403.742177968599</v>
      </c>
      <c r="R476">
        <v>12434.672277707999</v>
      </c>
      <c r="S476">
        <v>12337.5278753976</v>
      </c>
      <c r="T476">
        <v>11875.4414975011</v>
      </c>
      <c r="U476">
        <v>12744.152287519601</v>
      </c>
      <c r="V476">
        <v>11987.219444644399</v>
      </c>
    </row>
    <row r="477" spans="1:22" x14ac:dyDescent="0.25">
      <c r="A477">
        <v>80</v>
      </c>
      <c r="B477" t="s">
        <v>23</v>
      </c>
      <c r="C477">
        <v>1000</v>
      </c>
      <c r="D477">
        <v>10</v>
      </c>
      <c r="E477" t="s">
        <v>22</v>
      </c>
      <c r="F477">
        <v>0</v>
      </c>
      <c r="G477">
        <v>0</v>
      </c>
      <c r="H477">
        <v>0</v>
      </c>
      <c r="I477">
        <v>1101449.1299948499</v>
      </c>
      <c r="J477">
        <v>1208658.0991206099</v>
      </c>
      <c r="K477">
        <v>1346215.6033270401</v>
      </c>
      <c r="L477" t="b">
        <f t="shared" si="7"/>
        <v>1</v>
      </c>
      <c r="M477">
        <v>13306.0758768049</v>
      </c>
      <c r="N477">
        <v>11523.3108756563</v>
      </c>
      <c r="O477">
        <v>12650.7124044827</v>
      </c>
      <c r="P477">
        <v>12412.6157669695</v>
      </c>
      <c r="Q477">
        <v>12403.742177968599</v>
      </c>
      <c r="R477">
        <v>12434.672277707999</v>
      </c>
      <c r="S477">
        <v>12337.5278753976</v>
      </c>
      <c r="T477">
        <v>11875.4414975011</v>
      </c>
      <c r="U477">
        <v>12744.152287519601</v>
      </c>
      <c r="V477">
        <v>11987.219444644399</v>
      </c>
    </row>
    <row r="478" spans="1:22" x14ac:dyDescent="0.25">
      <c r="A478">
        <v>80</v>
      </c>
      <c r="B478" t="s">
        <v>24</v>
      </c>
      <c r="C478">
        <v>1000</v>
      </c>
      <c r="D478">
        <v>10</v>
      </c>
      <c r="E478" t="s">
        <v>22</v>
      </c>
      <c r="F478">
        <v>12000</v>
      </c>
      <c r="G478">
        <v>15</v>
      </c>
      <c r="H478">
        <v>0</v>
      </c>
      <c r="I478">
        <v>1101449.1299948499</v>
      </c>
      <c r="J478">
        <v>1208658.0991206099</v>
      </c>
      <c r="K478">
        <v>1346215.6033270401</v>
      </c>
      <c r="L478" t="b">
        <f t="shared" si="7"/>
        <v>1</v>
      </c>
      <c r="M478">
        <v>13306.0758768049</v>
      </c>
      <c r="N478">
        <v>11523.3108756563</v>
      </c>
      <c r="O478">
        <v>12650.7124044827</v>
      </c>
      <c r="P478">
        <v>12412.6157669695</v>
      </c>
      <c r="Q478">
        <v>12403.742177968599</v>
      </c>
      <c r="R478">
        <v>12434.672277707999</v>
      </c>
      <c r="S478">
        <v>12337.5278753976</v>
      </c>
      <c r="T478">
        <v>11875.4414975011</v>
      </c>
      <c r="U478">
        <v>12744.152287519601</v>
      </c>
      <c r="V478">
        <v>11987.219444644399</v>
      </c>
    </row>
    <row r="479" spans="1:22" x14ac:dyDescent="0.25">
      <c r="A479">
        <v>80</v>
      </c>
      <c r="B479" t="s">
        <v>25</v>
      </c>
      <c r="C479">
        <v>1000</v>
      </c>
      <c r="D479">
        <v>10</v>
      </c>
      <c r="E479" t="s">
        <v>22</v>
      </c>
      <c r="F479">
        <v>60594</v>
      </c>
      <c r="G479">
        <v>890</v>
      </c>
      <c r="H479">
        <v>3</v>
      </c>
      <c r="I479">
        <v>1087376.2862192299</v>
      </c>
      <c r="J479">
        <v>1208658.0991206099</v>
      </c>
      <c r="K479">
        <v>1329015.4609346101</v>
      </c>
      <c r="L479" t="b">
        <f t="shared" si="7"/>
        <v>1</v>
      </c>
      <c r="M479">
        <v>13306.0758768049</v>
      </c>
      <c r="N479">
        <v>11523.3108756563</v>
      </c>
      <c r="O479">
        <v>12650.7124044827</v>
      </c>
      <c r="P479">
        <v>12412.6157669695</v>
      </c>
      <c r="Q479">
        <v>12403.742177968599</v>
      </c>
      <c r="R479">
        <v>12434.672277707999</v>
      </c>
      <c r="S479">
        <v>12337.5278753976</v>
      </c>
      <c r="T479">
        <v>11875.4414975011</v>
      </c>
      <c r="U479">
        <v>12744.152287519601</v>
      </c>
      <c r="V479">
        <v>11987.219444644399</v>
      </c>
    </row>
    <row r="480" spans="1:22" x14ac:dyDescent="0.25">
      <c r="A480">
        <v>80</v>
      </c>
      <c r="B480" t="s">
        <v>26</v>
      </c>
      <c r="C480">
        <v>1000</v>
      </c>
      <c r="D480">
        <v>10</v>
      </c>
      <c r="E480" t="s">
        <v>22</v>
      </c>
      <c r="F480">
        <v>356000</v>
      </c>
      <c r="G480">
        <v>445</v>
      </c>
      <c r="H480">
        <v>0</v>
      </c>
      <c r="I480">
        <v>1101449.1299948499</v>
      </c>
      <c r="J480">
        <v>1208658.0991206099</v>
      </c>
      <c r="K480">
        <v>1346215.6033270401</v>
      </c>
      <c r="L480" t="b">
        <f t="shared" si="7"/>
        <v>1</v>
      </c>
      <c r="M480">
        <v>13306.0758768049</v>
      </c>
      <c r="N480">
        <v>11523.3108756563</v>
      </c>
      <c r="O480">
        <v>12650.7124044827</v>
      </c>
      <c r="P480">
        <v>12412.6157669695</v>
      </c>
      <c r="Q480">
        <v>12403.742177968599</v>
      </c>
      <c r="R480">
        <v>12434.672277707999</v>
      </c>
      <c r="S480">
        <v>12337.5278753976</v>
      </c>
      <c r="T480">
        <v>11875.4414975011</v>
      </c>
      <c r="U480">
        <v>12744.152287519601</v>
      </c>
      <c r="V480">
        <v>11987.219444644399</v>
      </c>
    </row>
    <row r="481" spans="1:22" x14ac:dyDescent="0.25">
      <c r="A481">
        <v>80</v>
      </c>
      <c r="B481" t="s">
        <v>27</v>
      </c>
      <c r="C481">
        <v>1000</v>
      </c>
      <c r="D481">
        <v>10</v>
      </c>
      <c r="E481" t="s">
        <v>22</v>
      </c>
      <c r="F481">
        <v>40584</v>
      </c>
      <c r="G481">
        <v>841</v>
      </c>
      <c r="H481">
        <v>2</v>
      </c>
      <c r="I481">
        <v>1081647.5710116101</v>
      </c>
      <c r="J481">
        <v>1208658.0991206099</v>
      </c>
      <c r="K481">
        <v>1322013.6979030699</v>
      </c>
      <c r="L481" t="b">
        <f t="shared" si="7"/>
        <v>1</v>
      </c>
      <c r="M481">
        <v>13306.0758768049</v>
      </c>
      <c r="N481">
        <v>11523.3108756563</v>
      </c>
      <c r="O481">
        <v>12650.7124044827</v>
      </c>
      <c r="P481">
        <v>12412.6157669695</v>
      </c>
      <c r="Q481">
        <v>12403.742177968599</v>
      </c>
      <c r="R481">
        <v>12434.672277707999</v>
      </c>
      <c r="S481">
        <v>12337.5278753976</v>
      </c>
      <c r="T481">
        <v>11875.4414975011</v>
      </c>
      <c r="U481">
        <v>12744.152287519601</v>
      </c>
      <c r="V481">
        <v>11987.219444644399</v>
      </c>
    </row>
    <row r="482" spans="1:22" x14ac:dyDescent="0.25">
      <c r="A482">
        <v>81</v>
      </c>
      <c r="B482" t="s">
        <v>21</v>
      </c>
      <c r="C482">
        <v>1000</v>
      </c>
      <c r="D482">
        <v>10</v>
      </c>
      <c r="E482" t="s">
        <v>22</v>
      </c>
      <c r="F482">
        <v>810000</v>
      </c>
      <c r="G482">
        <v>810</v>
      </c>
      <c r="H482">
        <v>81</v>
      </c>
      <c r="I482">
        <v>1089663.2333086701</v>
      </c>
      <c r="J482">
        <v>1210736.9258985301</v>
      </c>
      <c r="K482">
        <v>1331810.61848838</v>
      </c>
      <c r="L482" t="b">
        <f t="shared" si="7"/>
        <v>1</v>
      </c>
      <c r="M482">
        <v>13665.6857011223</v>
      </c>
      <c r="N482">
        <v>11523.3108756563</v>
      </c>
      <c r="O482">
        <v>12650.7124044827</v>
      </c>
      <c r="P482">
        <v>12412.6157669695</v>
      </c>
      <c r="Q482">
        <v>12403.742177968599</v>
      </c>
      <c r="R482">
        <v>12434.672277707999</v>
      </c>
      <c r="S482">
        <v>12337.5278753976</v>
      </c>
      <c r="T482">
        <v>11875.4414975011</v>
      </c>
      <c r="U482">
        <v>12744.152287519601</v>
      </c>
      <c r="V482">
        <v>11987.219444644399</v>
      </c>
    </row>
    <row r="483" spans="1:22" x14ac:dyDescent="0.25">
      <c r="A483">
        <v>81</v>
      </c>
      <c r="B483" t="s">
        <v>23</v>
      </c>
      <c r="C483">
        <v>1000</v>
      </c>
      <c r="D483">
        <v>10</v>
      </c>
      <c r="E483" t="s">
        <v>22</v>
      </c>
      <c r="F483">
        <v>0</v>
      </c>
      <c r="G483">
        <v>0</v>
      </c>
      <c r="H483">
        <v>0</v>
      </c>
      <c r="I483">
        <v>1101449.1299948499</v>
      </c>
      <c r="J483">
        <v>1210736.9258985301</v>
      </c>
      <c r="K483">
        <v>1346215.6033270401</v>
      </c>
      <c r="L483" t="b">
        <f t="shared" si="7"/>
        <v>1</v>
      </c>
      <c r="M483">
        <v>13665.6857011223</v>
      </c>
      <c r="N483">
        <v>11523.3108756563</v>
      </c>
      <c r="O483">
        <v>12650.7124044827</v>
      </c>
      <c r="P483">
        <v>12412.6157669695</v>
      </c>
      <c r="Q483">
        <v>12403.742177968599</v>
      </c>
      <c r="R483">
        <v>12434.672277707999</v>
      </c>
      <c r="S483">
        <v>12337.5278753976</v>
      </c>
      <c r="T483">
        <v>11875.4414975011</v>
      </c>
      <c r="U483">
        <v>12744.152287519601</v>
      </c>
      <c r="V483">
        <v>11987.219444644399</v>
      </c>
    </row>
    <row r="484" spans="1:22" x14ac:dyDescent="0.25">
      <c r="A484">
        <v>81</v>
      </c>
      <c r="B484" t="s">
        <v>24</v>
      </c>
      <c r="C484">
        <v>1000</v>
      </c>
      <c r="D484">
        <v>10</v>
      </c>
      <c r="E484" t="s">
        <v>22</v>
      </c>
      <c r="F484">
        <v>12000</v>
      </c>
      <c r="G484">
        <v>15</v>
      </c>
      <c r="H484">
        <v>0</v>
      </c>
      <c r="I484">
        <v>1101449.1299948499</v>
      </c>
      <c r="J484">
        <v>1210736.9258985301</v>
      </c>
      <c r="K484">
        <v>1346215.6033270401</v>
      </c>
      <c r="L484" t="b">
        <f t="shared" si="7"/>
        <v>1</v>
      </c>
      <c r="M484">
        <v>13665.6857011223</v>
      </c>
      <c r="N484">
        <v>11523.3108756563</v>
      </c>
      <c r="O484">
        <v>12650.7124044827</v>
      </c>
      <c r="P484">
        <v>12412.6157669695</v>
      </c>
      <c r="Q484">
        <v>12403.742177968599</v>
      </c>
      <c r="R484">
        <v>12434.672277707999</v>
      </c>
      <c r="S484">
        <v>12337.5278753976</v>
      </c>
      <c r="T484">
        <v>11875.4414975011</v>
      </c>
      <c r="U484">
        <v>12744.152287519601</v>
      </c>
      <c r="V484">
        <v>11987.219444644399</v>
      </c>
    </row>
    <row r="485" spans="1:22" x14ac:dyDescent="0.25">
      <c r="A485">
        <v>81</v>
      </c>
      <c r="B485" t="s">
        <v>25</v>
      </c>
      <c r="C485">
        <v>1000</v>
      </c>
      <c r="D485">
        <v>10</v>
      </c>
      <c r="E485" t="s">
        <v>22</v>
      </c>
      <c r="F485">
        <v>60602</v>
      </c>
      <c r="G485">
        <v>900</v>
      </c>
      <c r="H485">
        <v>3</v>
      </c>
      <c r="I485">
        <v>1087376.2862192299</v>
      </c>
      <c r="J485">
        <v>1210736.9258985301</v>
      </c>
      <c r="K485">
        <v>1329015.4609346101</v>
      </c>
      <c r="L485" t="b">
        <f t="shared" si="7"/>
        <v>1</v>
      </c>
      <c r="M485">
        <v>13665.6857011223</v>
      </c>
      <c r="N485">
        <v>11523.3108756563</v>
      </c>
      <c r="O485">
        <v>12650.7124044827</v>
      </c>
      <c r="P485">
        <v>12412.6157669695</v>
      </c>
      <c r="Q485">
        <v>12403.742177968599</v>
      </c>
      <c r="R485">
        <v>12434.672277707999</v>
      </c>
      <c r="S485">
        <v>12337.5278753976</v>
      </c>
      <c r="T485">
        <v>11875.4414975011</v>
      </c>
      <c r="U485">
        <v>12744.152287519601</v>
      </c>
      <c r="V485">
        <v>11987.219444644399</v>
      </c>
    </row>
    <row r="486" spans="1:22" x14ac:dyDescent="0.25">
      <c r="A486">
        <v>81</v>
      </c>
      <c r="B486" t="s">
        <v>26</v>
      </c>
      <c r="C486">
        <v>1000</v>
      </c>
      <c r="D486">
        <v>10</v>
      </c>
      <c r="E486" t="s">
        <v>22</v>
      </c>
      <c r="F486">
        <v>360000</v>
      </c>
      <c r="G486">
        <v>450</v>
      </c>
      <c r="H486">
        <v>0</v>
      </c>
      <c r="I486">
        <v>1101449.1299948499</v>
      </c>
      <c r="J486">
        <v>1210736.9258985301</v>
      </c>
      <c r="K486">
        <v>1346215.6033270401</v>
      </c>
      <c r="L486" t="b">
        <f t="shared" si="7"/>
        <v>1</v>
      </c>
      <c r="M486">
        <v>13665.6857011223</v>
      </c>
      <c r="N486">
        <v>11523.3108756563</v>
      </c>
      <c r="O486">
        <v>12650.7124044827</v>
      </c>
      <c r="P486">
        <v>12412.6157669695</v>
      </c>
      <c r="Q486">
        <v>12403.742177968599</v>
      </c>
      <c r="R486">
        <v>12434.672277707999</v>
      </c>
      <c r="S486">
        <v>12337.5278753976</v>
      </c>
      <c r="T486">
        <v>11875.4414975011</v>
      </c>
      <c r="U486">
        <v>12744.152287519601</v>
      </c>
      <c r="V486">
        <v>11987.219444644399</v>
      </c>
    </row>
    <row r="487" spans="1:22" x14ac:dyDescent="0.25">
      <c r="A487">
        <v>81</v>
      </c>
      <c r="B487" t="s">
        <v>27</v>
      </c>
      <c r="C487">
        <v>1000</v>
      </c>
      <c r="D487">
        <v>10</v>
      </c>
      <c r="E487" t="s">
        <v>22</v>
      </c>
      <c r="F487">
        <v>40592</v>
      </c>
      <c r="G487">
        <v>852</v>
      </c>
      <c r="H487">
        <v>2</v>
      </c>
      <c r="I487">
        <v>1081647.5710116101</v>
      </c>
      <c r="J487">
        <v>1210736.9258985301</v>
      </c>
      <c r="K487">
        <v>1322013.6979030699</v>
      </c>
      <c r="L487" t="b">
        <f t="shared" si="7"/>
        <v>1</v>
      </c>
      <c r="M487">
        <v>13665.6857011223</v>
      </c>
      <c r="N487">
        <v>11523.3108756563</v>
      </c>
      <c r="O487">
        <v>12650.7124044827</v>
      </c>
      <c r="P487">
        <v>12412.6157669695</v>
      </c>
      <c r="Q487">
        <v>12403.742177968599</v>
      </c>
      <c r="R487">
        <v>12434.672277707999</v>
      </c>
      <c r="S487">
        <v>12337.5278753976</v>
      </c>
      <c r="T487">
        <v>11875.4414975011</v>
      </c>
      <c r="U487">
        <v>12744.152287519601</v>
      </c>
      <c r="V487">
        <v>11987.219444644399</v>
      </c>
    </row>
    <row r="488" spans="1:22" x14ac:dyDescent="0.25">
      <c r="A488">
        <v>82</v>
      </c>
      <c r="B488" t="s">
        <v>23</v>
      </c>
      <c r="C488">
        <v>1000</v>
      </c>
      <c r="D488">
        <v>10</v>
      </c>
      <c r="E488" t="s">
        <v>22</v>
      </c>
      <c r="F488">
        <v>0</v>
      </c>
      <c r="G488">
        <v>0</v>
      </c>
      <c r="H488">
        <v>0</v>
      </c>
      <c r="I488">
        <v>1101449.1299948499</v>
      </c>
      <c r="J488">
        <v>1210100.5587114</v>
      </c>
      <c r="K488">
        <v>1346215.6033270401</v>
      </c>
      <c r="L488" t="b">
        <f t="shared" si="7"/>
        <v>1</v>
      </c>
      <c r="M488">
        <v>13603.9961870925</v>
      </c>
      <c r="N488">
        <v>11523.3108756563</v>
      </c>
      <c r="O488">
        <v>12650.7124044827</v>
      </c>
      <c r="P488">
        <v>12412.6157669695</v>
      </c>
      <c r="Q488">
        <v>12403.742177968599</v>
      </c>
      <c r="R488">
        <v>12434.672277707999</v>
      </c>
      <c r="S488">
        <v>12337.5278753976</v>
      </c>
      <c r="T488">
        <v>11875.4414975011</v>
      </c>
      <c r="U488">
        <v>12744.152287519601</v>
      </c>
      <c r="V488">
        <v>11987.219444644399</v>
      </c>
    </row>
    <row r="489" spans="1:22" x14ac:dyDescent="0.25">
      <c r="A489">
        <v>82</v>
      </c>
      <c r="B489" t="s">
        <v>21</v>
      </c>
      <c r="C489">
        <v>1000</v>
      </c>
      <c r="D489">
        <v>10</v>
      </c>
      <c r="E489" t="s">
        <v>22</v>
      </c>
      <c r="F489">
        <v>820000</v>
      </c>
      <c r="G489">
        <v>820</v>
      </c>
      <c r="H489">
        <v>82</v>
      </c>
      <c r="I489">
        <v>1089090.50284026</v>
      </c>
      <c r="J489">
        <v>1210100.5587114</v>
      </c>
      <c r="K489">
        <v>1331110.61458254</v>
      </c>
      <c r="L489" t="b">
        <f t="shared" si="7"/>
        <v>1</v>
      </c>
      <c r="M489">
        <v>13603.9961870925</v>
      </c>
      <c r="N489">
        <v>11523.3108756563</v>
      </c>
      <c r="O489">
        <v>12650.7124044827</v>
      </c>
      <c r="P489">
        <v>12412.6157669695</v>
      </c>
      <c r="Q489">
        <v>12403.742177968599</v>
      </c>
      <c r="R489">
        <v>12434.672277707999</v>
      </c>
      <c r="S489">
        <v>12337.5278753976</v>
      </c>
      <c r="T489">
        <v>11875.4414975011</v>
      </c>
      <c r="U489">
        <v>12744.152287519601</v>
      </c>
      <c r="V489">
        <v>11987.219444644399</v>
      </c>
    </row>
    <row r="490" spans="1:22" x14ac:dyDescent="0.25">
      <c r="A490">
        <v>82</v>
      </c>
      <c r="B490" t="s">
        <v>24</v>
      </c>
      <c r="C490">
        <v>1000</v>
      </c>
      <c r="D490">
        <v>10</v>
      </c>
      <c r="E490" t="s">
        <v>22</v>
      </c>
      <c r="F490">
        <v>12000</v>
      </c>
      <c r="G490">
        <v>15</v>
      </c>
      <c r="H490">
        <v>0</v>
      </c>
      <c r="I490">
        <v>1101449.1299948499</v>
      </c>
      <c r="J490">
        <v>1210100.5587114</v>
      </c>
      <c r="K490">
        <v>1346215.6033270401</v>
      </c>
      <c r="L490" t="b">
        <f t="shared" si="7"/>
        <v>1</v>
      </c>
      <c r="M490">
        <v>13603.9961870925</v>
      </c>
      <c r="N490">
        <v>11523.3108756563</v>
      </c>
      <c r="O490">
        <v>12650.7124044827</v>
      </c>
      <c r="P490">
        <v>12412.6157669695</v>
      </c>
      <c r="Q490">
        <v>12403.742177968599</v>
      </c>
      <c r="R490">
        <v>12434.672277707999</v>
      </c>
      <c r="S490">
        <v>12337.5278753976</v>
      </c>
      <c r="T490">
        <v>11875.4414975011</v>
      </c>
      <c r="U490">
        <v>12744.152287519601</v>
      </c>
      <c r="V490">
        <v>11987.219444644399</v>
      </c>
    </row>
    <row r="491" spans="1:22" x14ac:dyDescent="0.25">
      <c r="A491">
        <v>82</v>
      </c>
      <c r="B491" t="s">
        <v>25</v>
      </c>
      <c r="C491">
        <v>1000</v>
      </c>
      <c r="D491">
        <v>10</v>
      </c>
      <c r="E491" t="s">
        <v>22</v>
      </c>
      <c r="F491">
        <v>60610</v>
      </c>
      <c r="G491">
        <v>910</v>
      </c>
      <c r="H491">
        <v>3</v>
      </c>
      <c r="I491">
        <v>1087376.2862192299</v>
      </c>
      <c r="J491">
        <v>1210100.5587114</v>
      </c>
      <c r="K491">
        <v>1329015.4609346101</v>
      </c>
      <c r="L491" t="b">
        <f t="shared" si="7"/>
        <v>1</v>
      </c>
      <c r="M491">
        <v>13603.9961870925</v>
      </c>
      <c r="N491">
        <v>11523.3108756563</v>
      </c>
      <c r="O491">
        <v>12650.7124044827</v>
      </c>
      <c r="P491">
        <v>12412.6157669695</v>
      </c>
      <c r="Q491">
        <v>12403.742177968599</v>
      </c>
      <c r="R491">
        <v>12434.672277707999</v>
      </c>
      <c r="S491">
        <v>12337.5278753976</v>
      </c>
      <c r="T491">
        <v>11875.4414975011</v>
      </c>
      <c r="U491">
        <v>12744.152287519601</v>
      </c>
      <c r="V491">
        <v>11987.219444644399</v>
      </c>
    </row>
    <row r="492" spans="1:22" x14ac:dyDescent="0.25">
      <c r="A492">
        <v>82</v>
      </c>
      <c r="B492" t="s">
        <v>26</v>
      </c>
      <c r="C492">
        <v>1000</v>
      </c>
      <c r="D492">
        <v>10</v>
      </c>
      <c r="E492" t="s">
        <v>22</v>
      </c>
      <c r="F492">
        <v>368000</v>
      </c>
      <c r="G492">
        <v>460</v>
      </c>
      <c r="H492">
        <v>0</v>
      </c>
      <c r="I492">
        <v>1101449.1299948499</v>
      </c>
      <c r="J492">
        <v>1210100.5587114</v>
      </c>
      <c r="K492">
        <v>1346215.6033270401</v>
      </c>
      <c r="L492" t="b">
        <f t="shared" si="7"/>
        <v>1</v>
      </c>
      <c r="M492">
        <v>13603.9961870925</v>
      </c>
      <c r="N492">
        <v>11523.3108756563</v>
      </c>
      <c r="O492">
        <v>12650.7124044827</v>
      </c>
      <c r="P492">
        <v>12412.6157669695</v>
      </c>
      <c r="Q492">
        <v>12403.742177968599</v>
      </c>
      <c r="R492">
        <v>12434.672277707999</v>
      </c>
      <c r="S492">
        <v>12337.5278753976</v>
      </c>
      <c r="T492">
        <v>11875.4414975011</v>
      </c>
      <c r="U492">
        <v>12744.152287519601</v>
      </c>
      <c r="V492">
        <v>11987.219444644399</v>
      </c>
    </row>
    <row r="493" spans="1:22" x14ac:dyDescent="0.25">
      <c r="A493">
        <v>82</v>
      </c>
      <c r="B493" t="s">
        <v>27</v>
      </c>
      <c r="C493">
        <v>1000</v>
      </c>
      <c r="D493">
        <v>10</v>
      </c>
      <c r="E493" t="s">
        <v>22</v>
      </c>
      <c r="F493">
        <v>40598</v>
      </c>
      <c r="G493">
        <v>860</v>
      </c>
      <c r="H493">
        <v>2</v>
      </c>
      <c r="I493">
        <v>1081647.5710116101</v>
      </c>
      <c r="J493">
        <v>1210100.5587114</v>
      </c>
      <c r="K493">
        <v>1322013.6979030699</v>
      </c>
      <c r="L493" t="b">
        <f t="shared" si="7"/>
        <v>1</v>
      </c>
      <c r="M493">
        <v>13603.9961870925</v>
      </c>
      <c r="N493">
        <v>11523.3108756563</v>
      </c>
      <c r="O493">
        <v>12650.7124044827</v>
      </c>
      <c r="P493">
        <v>12412.6157669695</v>
      </c>
      <c r="Q493">
        <v>12403.742177968599</v>
      </c>
      <c r="R493">
        <v>12434.672277707999</v>
      </c>
      <c r="S493">
        <v>12337.5278753976</v>
      </c>
      <c r="T493">
        <v>11875.4414975011</v>
      </c>
      <c r="U493">
        <v>12744.152287519601</v>
      </c>
      <c r="V493">
        <v>11987.219444644399</v>
      </c>
    </row>
    <row r="494" spans="1:22" x14ac:dyDescent="0.25">
      <c r="A494">
        <v>83</v>
      </c>
      <c r="B494" t="s">
        <v>21</v>
      </c>
      <c r="C494">
        <v>1000</v>
      </c>
      <c r="D494">
        <v>10</v>
      </c>
      <c r="E494" t="s">
        <v>22</v>
      </c>
      <c r="F494">
        <v>830000</v>
      </c>
      <c r="G494">
        <v>830</v>
      </c>
      <c r="H494">
        <v>83</v>
      </c>
      <c r="I494">
        <v>1087624.4634454199</v>
      </c>
      <c r="J494">
        <v>1208471.6260504699</v>
      </c>
      <c r="K494">
        <v>1329318.7886555099</v>
      </c>
      <c r="L494" t="b">
        <f t="shared" si="7"/>
        <v>1</v>
      </c>
      <c r="M494">
        <v>13086.499898304801</v>
      </c>
      <c r="N494">
        <v>11523.3108756563</v>
      </c>
      <c r="O494">
        <v>12650.7124044827</v>
      </c>
      <c r="P494">
        <v>12412.6157669695</v>
      </c>
      <c r="Q494">
        <v>12403.742177968599</v>
      </c>
      <c r="R494">
        <v>12434.672277707999</v>
      </c>
      <c r="S494">
        <v>12337.5278753976</v>
      </c>
      <c r="T494">
        <v>11875.4414975011</v>
      </c>
      <c r="U494">
        <v>12744.152287519601</v>
      </c>
      <c r="V494">
        <v>11987.219444644399</v>
      </c>
    </row>
    <row r="495" spans="1:22" x14ac:dyDescent="0.25">
      <c r="A495">
        <v>83</v>
      </c>
      <c r="B495" t="s">
        <v>23</v>
      </c>
      <c r="C495">
        <v>1000</v>
      </c>
      <c r="D495">
        <v>10</v>
      </c>
      <c r="E495" t="s">
        <v>22</v>
      </c>
      <c r="F495">
        <v>0</v>
      </c>
      <c r="G495">
        <v>0</v>
      </c>
      <c r="H495">
        <v>0</v>
      </c>
      <c r="I495">
        <v>1101449.1299948499</v>
      </c>
      <c r="J495">
        <v>1208471.6260504699</v>
      </c>
      <c r="K495">
        <v>1346215.6033270401</v>
      </c>
      <c r="L495" t="b">
        <f t="shared" si="7"/>
        <v>1</v>
      </c>
      <c r="M495">
        <v>13086.499898304801</v>
      </c>
      <c r="N495">
        <v>11523.3108756563</v>
      </c>
      <c r="O495">
        <v>12650.7124044827</v>
      </c>
      <c r="P495">
        <v>12412.6157669695</v>
      </c>
      <c r="Q495">
        <v>12403.742177968599</v>
      </c>
      <c r="R495">
        <v>12434.672277707999</v>
      </c>
      <c r="S495">
        <v>12337.5278753976</v>
      </c>
      <c r="T495">
        <v>11875.4414975011</v>
      </c>
      <c r="U495">
        <v>12744.152287519601</v>
      </c>
      <c r="V495">
        <v>11987.219444644399</v>
      </c>
    </row>
    <row r="496" spans="1:22" x14ac:dyDescent="0.25">
      <c r="A496">
        <v>83</v>
      </c>
      <c r="B496" t="s">
        <v>24</v>
      </c>
      <c r="C496">
        <v>1000</v>
      </c>
      <c r="D496">
        <v>10</v>
      </c>
      <c r="E496" t="s">
        <v>22</v>
      </c>
      <c r="F496">
        <v>12000</v>
      </c>
      <c r="G496">
        <v>15</v>
      </c>
      <c r="H496">
        <v>0</v>
      </c>
      <c r="I496">
        <v>1101449.1299948499</v>
      </c>
      <c r="J496">
        <v>1208471.6260504699</v>
      </c>
      <c r="K496">
        <v>1346215.6033270401</v>
      </c>
      <c r="L496" t="b">
        <f t="shared" si="7"/>
        <v>1</v>
      </c>
      <c r="M496">
        <v>13086.499898304801</v>
      </c>
      <c r="N496">
        <v>11523.3108756563</v>
      </c>
      <c r="O496">
        <v>12650.7124044827</v>
      </c>
      <c r="P496">
        <v>12412.6157669695</v>
      </c>
      <c r="Q496">
        <v>12403.742177968599</v>
      </c>
      <c r="R496">
        <v>12434.672277707999</v>
      </c>
      <c r="S496">
        <v>12337.5278753976</v>
      </c>
      <c r="T496">
        <v>11875.4414975011</v>
      </c>
      <c r="U496">
        <v>12744.152287519601</v>
      </c>
      <c r="V496">
        <v>11987.219444644399</v>
      </c>
    </row>
    <row r="497" spans="1:22" x14ac:dyDescent="0.25">
      <c r="A497">
        <v>83</v>
      </c>
      <c r="B497" t="s">
        <v>25</v>
      </c>
      <c r="C497">
        <v>1000</v>
      </c>
      <c r="D497">
        <v>10</v>
      </c>
      <c r="E497" t="s">
        <v>22</v>
      </c>
      <c r="F497">
        <v>60618</v>
      </c>
      <c r="G497">
        <v>920</v>
      </c>
      <c r="H497">
        <v>3</v>
      </c>
      <c r="I497">
        <v>1087376.2862192299</v>
      </c>
      <c r="J497">
        <v>1208471.6260504699</v>
      </c>
      <c r="K497">
        <v>1329015.4609346101</v>
      </c>
      <c r="L497" t="b">
        <f t="shared" si="7"/>
        <v>1</v>
      </c>
      <c r="M497">
        <v>13086.499898304801</v>
      </c>
      <c r="N497">
        <v>11523.3108756563</v>
      </c>
      <c r="O497">
        <v>12650.7124044827</v>
      </c>
      <c r="P497">
        <v>12412.6157669695</v>
      </c>
      <c r="Q497">
        <v>12403.742177968599</v>
      </c>
      <c r="R497">
        <v>12434.672277707999</v>
      </c>
      <c r="S497">
        <v>12337.5278753976</v>
      </c>
      <c r="T497">
        <v>11875.4414975011</v>
      </c>
      <c r="U497">
        <v>12744.152287519601</v>
      </c>
      <c r="V497">
        <v>11987.219444644399</v>
      </c>
    </row>
    <row r="498" spans="1:22" x14ac:dyDescent="0.25">
      <c r="A498">
        <v>83</v>
      </c>
      <c r="B498" t="s">
        <v>26</v>
      </c>
      <c r="C498">
        <v>1000</v>
      </c>
      <c r="D498">
        <v>10</v>
      </c>
      <c r="E498" t="s">
        <v>22</v>
      </c>
      <c r="F498">
        <v>372000</v>
      </c>
      <c r="G498">
        <v>465</v>
      </c>
      <c r="H498">
        <v>0</v>
      </c>
      <c r="I498">
        <v>1101449.1299948499</v>
      </c>
      <c r="J498">
        <v>1208471.6260504699</v>
      </c>
      <c r="K498">
        <v>1346215.6033270401</v>
      </c>
      <c r="L498" t="b">
        <f t="shared" si="7"/>
        <v>1</v>
      </c>
      <c r="M498">
        <v>13086.499898304801</v>
      </c>
      <c r="N498">
        <v>11523.3108756563</v>
      </c>
      <c r="O498">
        <v>12650.7124044827</v>
      </c>
      <c r="P498">
        <v>12412.6157669695</v>
      </c>
      <c r="Q498">
        <v>12403.742177968599</v>
      </c>
      <c r="R498">
        <v>12434.672277707999</v>
      </c>
      <c r="S498">
        <v>12337.5278753976</v>
      </c>
      <c r="T498">
        <v>11875.4414975011</v>
      </c>
      <c r="U498">
        <v>12744.152287519601</v>
      </c>
      <c r="V498">
        <v>11987.219444644399</v>
      </c>
    </row>
    <row r="499" spans="1:22" x14ac:dyDescent="0.25">
      <c r="A499">
        <v>83</v>
      </c>
      <c r="B499" t="s">
        <v>27</v>
      </c>
      <c r="C499">
        <v>1000</v>
      </c>
      <c r="D499">
        <v>10</v>
      </c>
      <c r="E499" t="s">
        <v>22</v>
      </c>
      <c r="F499">
        <v>40606</v>
      </c>
      <c r="G499">
        <v>870</v>
      </c>
      <c r="H499">
        <v>2</v>
      </c>
      <c r="I499">
        <v>1081647.5710116101</v>
      </c>
      <c r="J499">
        <v>1208471.6260504699</v>
      </c>
      <c r="K499">
        <v>1322013.6979030699</v>
      </c>
      <c r="L499" t="b">
        <f t="shared" si="7"/>
        <v>1</v>
      </c>
      <c r="M499">
        <v>13086.499898304801</v>
      </c>
      <c r="N499">
        <v>11523.3108756563</v>
      </c>
      <c r="O499">
        <v>12650.7124044827</v>
      </c>
      <c r="P499">
        <v>12412.6157669695</v>
      </c>
      <c r="Q499">
        <v>12403.742177968599</v>
      </c>
      <c r="R499">
        <v>12434.672277707999</v>
      </c>
      <c r="S499">
        <v>12337.5278753976</v>
      </c>
      <c r="T499">
        <v>11875.4414975011</v>
      </c>
      <c r="U499">
        <v>12744.152287519601</v>
      </c>
      <c r="V499">
        <v>11987.219444644399</v>
      </c>
    </row>
    <row r="500" spans="1:22" x14ac:dyDescent="0.25">
      <c r="A500">
        <v>84</v>
      </c>
      <c r="B500" t="s">
        <v>23</v>
      </c>
      <c r="C500">
        <v>1000</v>
      </c>
      <c r="D500">
        <v>10</v>
      </c>
      <c r="E500" t="s">
        <v>22</v>
      </c>
      <c r="F500">
        <v>0</v>
      </c>
      <c r="G500">
        <v>0</v>
      </c>
      <c r="H500">
        <v>0</v>
      </c>
      <c r="I500">
        <v>1101449.1299948499</v>
      </c>
      <c r="J500">
        <v>1208244.6731685901</v>
      </c>
      <c r="K500">
        <v>1346215.6033270401</v>
      </c>
      <c r="L500" t="b">
        <f t="shared" si="7"/>
        <v>1</v>
      </c>
      <c r="M500">
        <v>12960.5782773304</v>
      </c>
      <c r="N500">
        <v>11523.3108756563</v>
      </c>
      <c r="O500">
        <v>12650.7124044827</v>
      </c>
      <c r="P500">
        <v>12412.6157669695</v>
      </c>
      <c r="Q500">
        <v>12403.742177968599</v>
      </c>
      <c r="R500">
        <v>12434.672277707999</v>
      </c>
      <c r="S500">
        <v>12337.5278753976</v>
      </c>
      <c r="T500">
        <v>11875.4414975011</v>
      </c>
      <c r="U500">
        <v>12744.152287519601</v>
      </c>
      <c r="V500">
        <v>11987.219444644399</v>
      </c>
    </row>
    <row r="501" spans="1:22" x14ac:dyDescent="0.25">
      <c r="A501">
        <v>84</v>
      </c>
      <c r="B501" t="s">
        <v>21</v>
      </c>
      <c r="C501">
        <v>1000</v>
      </c>
      <c r="D501">
        <v>10</v>
      </c>
      <c r="E501" t="s">
        <v>22</v>
      </c>
      <c r="F501">
        <v>840000</v>
      </c>
      <c r="G501">
        <v>840</v>
      </c>
      <c r="H501">
        <v>84</v>
      </c>
      <c r="I501">
        <v>1087420.20585173</v>
      </c>
      <c r="J501">
        <v>1208244.6731685901</v>
      </c>
      <c r="K501">
        <v>1329069.1404854399</v>
      </c>
      <c r="L501" t="b">
        <f t="shared" si="7"/>
        <v>1</v>
      </c>
      <c r="M501">
        <v>12960.5782773304</v>
      </c>
      <c r="N501">
        <v>11523.3108756563</v>
      </c>
      <c r="O501">
        <v>12650.7124044827</v>
      </c>
      <c r="P501">
        <v>12412.6157669695</v>
      </c>
      <c r="Q501">
        <v>12403.742177968599</v>
      </c>
      <c r="R501">
        <v>12434.672277707999</v>
      </c>
      <c r="S501">
        <v>12337.5278753976</v>
      </c>
      <c r="T501">
        <v>11875.4414975011</v>
      </c>
      <c r="U501">
        <v>12744.152287519601</v>
      </c>
      <c r="V501">
        <v>11987.219444644399</v>
      </c>
    </row>
    <row r="502" spans="1:22" x14ac:dyDescent="0.25">
      <c r="A502">
        <v>84</v>
      </c>
      <c r="B502" t="s">
        <v>24</v>
      </c>
      <c r="C502">
        <v>1000</v>
      </c>
      <c r="D502">
        <v>10</v>
      </c>
      <c r="E502" t="s">
        <v>22</v>
      </c>
      <c r="F502">
        <v>12000</v>
      </c>
      <c r="G502">
        <v>15</v>
      </c>
      <c r="H502">
        <v>0</v>
      </c>
      <c r="I502">
        <v>1101449.1299948499</v>
      </c>
      <c r="J502">
        <v>1208244.6731685901</v>
      </c>
      <c r="K502">
        <v>1346215.6033270401</v>
      </c>
      <c r="L502" t="b">
        <f t="shared" si="7"/>
        <v>1</v>
      </c>
      <c r="M502">
        <v>12960.5782773304</v>
      </c>
      <c r="N502">
        <v>11523.3108756563</v>
      </c>
      <c r="O502">
        <v>12650.7124044827</v>
      </c>
      <c r="P502">
        <v>12412.6157669695</v>
      </c>
      <c r="Q502">
        <v>12403.742177968599</v>
      </c>
      <c r="R502">
        <v>12434.672277707999</v>
      </c>
      <c r="S502">
        <v>12337.5278753976</v>
      </c>
      <c r="T502">
        <v>11875.4414975011</v>
      </c>
      <c r="U502">
        <v>12744.152287519601</v>
      </c>
      <c r="V502">
        <v>11987.219444644399</v>
      </c>
    </row>
    <row r="503" spans="1:22" x14ac:dyDescent="0.25">
      <c r="A503">
        <v>84</v>
      </c>
      <c r="B503" t="s">
        <v>25</v>
      </c>
      <c r="C503">
        <v>1000</v>
      </c>
      <c r="D503">
        <v>10</v>
      </c>
      <c r="E503" t="s">
        <v>22</v>
      </c>
      <c r="F503">
        <v>60622</v>
      </c>
      <c r="G503">
        <v>925</v>
      </c>
      <c r="H503">
        <v>3</v>
      </c>
      <c r="I503">
        <v>1087376.2862192299</v>
      </c>
      <c r="J503">
        <v>1208244.6731685901</v>
      </c>
      <c r="K503">
        <v>1329015.4609346101</v>
      </c>
      <c r="L503" t="b">
        <f t="shared" si="7"/>
        <v>1</v>
      </c>
      <c r="M503">
        <v>12960.5782773304</v>
      </c>
      <c r="N503">
        <v>11523.3108756563</v>
      </c>
      <c r="O503">
        <v>12650.7124044827</v>
      </c>
      <c r="P503">
        <v>12412.6157669695</v>
      </c>
      <c r="Q503">
        <v>12403.742177968599</v>
      </c>
      <c r="R503">
        <v>12434.672277707999</v>
      </c>
      <c r="S503">
        <v>12337.5278753976</v>
      </c>
      <c r="T503">
        <v>11875.4414975011</v>
      </c>
      <c r="U503">
        <v>12744.152287519601</v>
      </c>
      <c r="V503">
        <v>11987.219444644399</v>
      </c>
    </row>
    <row r="504" spans="1:22" x14ac:dyDescent="0.25">
      <c r="A504">
        <v>84</v>
      </c>
      <c r="B504" t="s">
        <v>26</v>
      </c>
      <c r="C504">
        <v>1000</v>
      </c>
      <c r="D504">
        <v>10</v>
      </c>
      <c r="E504" t="s">
        <v>22</v>
      </c>
      <c r="F504">
        <v>376000</v>
      </c>
      <c r="G504">
        <v>470</v>
      </c>
      <c r="H504">
        <v>0</v>
      </c>
      <c r="I504">
        <v>1101449.1299948499</v>
      </c>
      <c r="J504">
        <v>1208244.6731685901</v>
      </c>
      <c r="K504">
        <v>1346215.6033270401</v>
      </c>
      <c r="L504" t="b">
        <f t="shared" si="7"/>
        <v>1</v>
      </c>
      <c r="M504">
        <v>12960.5782773304</v>
      </c>
      <c r="N504">
        <v>11523.3108756563</v>
      </c>
      <c r="O504">
        <v>12650.7124044827</v>
      </c>
      <c r="P504">
        <v>12412.6157669695</v>
      </c>
      <c r="Q504">
        <v>12403.742177968599</v>
      </c>
      <c r="R504">
        <v>12434.672277707999</v>
      </c>
      <c r="S504">
        <v>12337.5278753976</v>
      </c>
      <c r="T504">
        <v>11875.4414975011</v>
      </c>
      <c r="U504">
        <v>12744.152287519601</v>
      </c>
      <c r="V504">
        <v>11987.219444644399</v>
      </c>
    </row>
    <row r="505" spans="1:22" x14ac:dyDescent="0.25">
      <c r="A505">
        <v>84</v>
      </c>
      <c r="B505" t="s">
        <v>27</v>
      </c>
      <c r="C505">
        <v>1000</v>
      </c>
      <c r="D505">
        <v>10</v>
      </c>
      <c r="E505" t="s">
        <v>22</v>
      </c>
      <c r="F505">
        <v>40606</v>
      </c>
      <c r="G505">
        <v>870</v>
      </c>
      <c r="H505">
        <v>2</v>
      </c>
      <c r="I505">
        <v>1081647.5710116101</v>
      </c>
      <c r="J505">
        <v>1208244.6731685901</v>
      </c>
      <c r="K505">
        <v>1322013.6979030699</v>
      </c>
      <c r="L505" t="b">
        <f t="shared" si="7"/>
        <v>1</v>
      </c>
      <c r="M505">
        <v>12960.5782773304</v>
      </c>
      <c r="N505">
        <v>11523.3108756563</v>
      </c>
      <c r="O505">
        <v>12650.7124044827</v>
      </c>
      <c r="P505">
        <v>12412.6157669695</v>
      </c>
      <c r="Q505">
        <v>12403.742177968599</v>
      </c>
      <c r="R505">
        <v>12434.672277707999</v>
      </c>
      <c r="S505">
        <v>12337.5278753976</v>
      </c>
      <c r="T505">
        <v>11875.4414975011</v>
      </c>
      <c r="U505">
        <v>12744.152287519601</v>
      </c>
      <c r="V505">
        <v>11987.219444644399</v>
      </c>
    </row>
    <row r="506" spans="1:22" x14ac:dyDescent="0.25">
      <c r="A506">
        <v>85</v>
      </c>
      <c r="B506" t="s">
        <v>23</v>
      </c>
      <c r="C506">
        <v>1000</v>
      </c>
      <c r="D506">
        <v>10</v>
      </c>
      <c r="E506" t="s">
        <v>22</v>
      </c>
      <c r="F506">
        <v>0</v>
      </c>
      <c r="G506">
        <v>0</v>
      </c>
      <c r="H506">
        <v>0</v>
      </c>
      <c r="I506">
        <v>1101449.1299948499</v>
      </c>
      <c r="J506">
        <v>1209033.50143839</v>
      </c>
      <c r="K506">
        <v>1346215.6033270401</v>
      </c>
      <c r="L506" t="b">
        <f t="shared" si="7"/>
        <v>1</v>
      </c>
      <c r="M506">
        <v>12495.744721248901</v>
      </c>
      <c r="N506">
        <v>11523.3108756563</v>
      </c>
      <c r="O506">
        <v>12650.7124044827</v>
      </c>
      <c r="P506">
        <v>12412.6157669695</v>
      </c>
      <c r="Q506">
        <v>12403.742177968599</v>
      </c>
      <c r="R506">
        <v>12434.672277707999</v>
      </c>
      <c r="S506">
        <v>12337.5278753976</v>
      </c>
      <c r="T506">
        <v>11875.4414975011</v>
      </c>
      <c r="U506">
        <v>12744.152287519601</v>
      </c>
      <c r="V506">
        <v>11987.219444644399</v>
      </c>
    </row>
    <row r="507" spans="1:22" x14ac:dyDescent="0.25">
      <c r="A507">
        <v>85</v>
      </c>
      <c r="B507" t="s">
        <v>21</v>
      </c>
      <c r="C507">
        <v>1000</v>
      </c>
      <c r="D507">
        <v>10</v>
      </c>
      <c r="E507" t="s">
        <v>22</v>
      </c>
      <c r="F507">
        <v>850000</v>
      </c>
      <c r="G507">
        <v>850</v>
      </c>
      <c r="H507">
        <v>85</v>
      </c>
      <c r="I507">
        <v>1088130.1512945499</v>
      </c>
      <c r="J507">
        <v>1209033.50143839</v>
      </c>
      <c r="K507">
        <v>1329936.8515822301</v>
      </c>
      <c r="L507" t="b">
        <f t="shared" si="7"/>
        <v>1</v>
      </c>
      <c r="M507">
        <v>12495.744721248901</v>
      </c>
      <c r="N507">
        <v>11523.3108756563</v>
      </c>
      <c r="O507">
        <v>12650.7124044827</v>
      </c>
      <c r="P507">
        <v>12412.6157669695</v>
      </c>
      <c r="Q507">
        <v>12403.742177968599</v>
      </c>
      <c r="R507">
        <v>12434.672277707999</v>
      </c>
      <c r="S507">
        <v>12337.5278753976</v>
      </c>
      <c r="T507">
        <v>11875.4414975011</v>
      </c>
      <c r="U507">
        <v>12744.152287519601</v>
      </c>
      <c r="V507">
        <v>11987.219444644399</v>
      </c>
    </row>
    <row r="508" spans="1:22" x14ac:dyDescent="0.25">
      <c r="A508">
        <v>85</v>
      </c>
      <c r="B508" t="s">
        <v>24</v>
      </c>
      <c r="C508">
        <v>1000</v>
      </c>
      <c r="D508">
        <v>10</v>
      </c>
      <c r="E508" t="s">
        <v>22</v>
      </c>
      <c r="F508">
        <v>12000</v>
      </c>
      <c r="G508">
        <v>15</v>
      </c>
      <c r="H508">
        <v>0</v>
      </c>
      <c r="I508">
        <v>1101449.1299948499</v>
      </c>
      <c r="J508">
        <v>1209033.50143839</v>
      </c>
      <c r="K508">
        <v>1346215.6033270401</v>
      </c>
      <c r="L508" t="b">
        <f t="shared" si="7"/>
        <v>1</v>
      </c>
      <c r="M508">
        <v>12495.744721248901</v>
      </c>
      <c r="N508">
        <v>11523.3108756563</v>
      </c>
      <c r="O508">
        <v>12650.7124044827</v>
      </c>
      <c r="P508">
        <v>12412.6157669695</v>
      </c>
      <c r="Q508">
        <v>12403.742177968599</v>
      </c>
      <c r="R508">
        <v>12434.672277707999</v>
      </c>
      <c r="S508">
        <v>12337.5278753976</v>
      </c>
      <c r="T508">
        <v>11875.4414975011</v>
      </c>
      <c r="U508">
        <v>12744.152287519601</v>
      </c>
      <c r="V508">
        <v>11987.219444644399</v>
      </c>
    </row>
    <row r="509" spans="1:22" x14ac:dyDescent="0.25">
      <c r="A509">
        <v>85</v>
      </c>
      <c r="B509" t="s">
        <v>25</v>
      </c>
      <c r="C509">
        <v>1000</v>
      </c>
      <c r="D509">
        <v>10</v>
      </c>
      <c r="E509" t="s">
        <v>22</v>
      </c>
      <c r="F509">
        <v>60626</v>
      </c>
      <c r="G509">
        <v>930</v>
      </c>
      <c r="H509">
        <v>3</v>
      </c>
      <c r="I509">
        <v>1087376.2862192299</v>
      </c>
      <c r="J509">
        <v>1209033.50143839</v>
      </c>
      <c r="K509">
        <v>1329015.4609346101</v>
      </c>
      <c r="L509" t="b">
        <f t="shared" si="7"/>
        <v>1</v>
      </c>
      <c r="M509">
        <v>12495.744721248901</v>
      </c>
      <c r="N509">
        <v>11523.3108756563</v>
      </c>
      <c r="O509">
        <v>12650.7124044827</v>
      </c>
      <c r="P509">
        <v>12412.6157669695</v>
      </c>
      <c r="Q509">
        <v>12403.742177968599</v>
      </c>
      <c r="R509">
        <v>12434.672277707999</v>
      </c>
      <c r="S509">
        <v>12337.5278753976</v>
      </c>
      <c r="T509">
        <v>11875.4414975011</v>
      </c>
      <c r="U509">
        <v>12744.152287519601</v>
      </c>
      <c r="V509">
        <v>11987.219444644399</v>
      </c>
    </row>
    <row r="510" spans="1:22" x14ac:dyDescent="0.25">
      <c r="A510">
        <v>85</v>
      </c>
      <c r="B510" t="s">
        <v>26</v>
      </c>
      <c r="C510">
        <v>1000</v>
      </c>
      <c r="D510">
        <v>10</v>
      </c>
      <c r="E510" t="s">
        <v>22</v>
      </c>
      <c r="F510">
        <v>384000</v>
      </c>
      <c r="G510">
        <v>480</v>
      </c>
      <c r="H510">
        <v>0</v>
      </c>
      <c r="I510">
        <v>1101449.1299948499</v>
      </c>
      <c r="J510">
        <v>1209033.50143839</v>
      </c>
      <c r="K510">
        <v>1346215.6033270401</v>
      </c>
      <c r="L510" t="b">
        <f t="shared" si="7"/>
        <v>1</v>
      </c>
      <c r="M510">
        <v>12495.744721248901</v>
      </c>
      <c r="N510">
        <v>11523.3108756563</v>
      </c>
      <c r="O510">
        <v>12650.7124044827</v>
      </c>
      <c r="P510">
        <v>12412.6157669695</v>
      </c>
      <c r="Q510">
        <v>12403.742177968599</v>
      </c>
      <c r="R510">
        <v>12434.672277707999</v>
      </c>
      <c r="S510">
        <v>12337.5278753976</v>
      </c>
      <c r="T510">
        <v>11875.4414975011</v>
      </c>
      <c r="U510">
        <v>12744.152287519601</v>
      </c>
      <c r="V510">
        <v>11987.219444644399</v>
      </c>
    </row>
    <row r="511" spans="1:22" x14ac:dyDescent="0.25">
      <c r="A511">
        <v>85</v>
      </c>
      <c r="B511" t="s">
        <v>27</v>
      </c>
      <c r="C511">
        <v>1000</v>
      </c>
      <c r="D511">
        <v>10</v>
      </c>
      <c r="E511" t="s">
        <v>22</v>
      </c>
      <c r="F511">
        <v>40616</v>
      </c>
      <c r="G511">
        <v>883</v>
      </c>
      <c r="H511">
        <v>2</v>
      </c>
      <c r="I511">
        <v>1081647.5710116101</v>
      </c>
      <c r="J511">
        <v>1209033.50143839</v>
      </c>
      <c r="K511">
        <v>1322013.6979030699</v>
      </c>
      <c r="L511" t="b">
        <f t="shared" si="7"/>
        <v>1</v>
      </c>
      <c r="M511">
        <v>12495.744721248901</v>
      </c>
      <c r="N511">
        <v>11523.3108756563</v>
      </c>
      <c r="O511">
        <v>12650.7124044827</v>
      </c>
      <c r="P511">
        <v>12412.6157669695</v>
      </c>
      <c r="Q511">
        <v>12403.742177968599</v>
      </c>
      <c r="R511">
        <v>12434.672277707999</v>
      </c>
      <c r="S511">
        <v>12337.5278753976</v>
      </c>
      <c r="T511">
        <v>11875.4414975011</v>
      </c>
      <c r="U511">
        <v>12744.152287519601</v>
      </c>
      <c r="V511">
        <v>11987.219444644399</v>
      </c>
    </row>
    <row r="512" spans="1:22" x14ac:dyDescent="0.25">
      <c r="A512">
        <v>86</v>
      </c>
      <c r="B512" t="s">
        <v>21</v>
      </c>
      <c r="C512">
        <v>1000</v>
      </c>
      <c r="D512">
        <v>10</v>
      </c>
      <c r="E512" t="s">
        <v>22</v>
      </c>
      <c r="F512">
        <v>860000</v>
      </c>
      <c r="G512">
        <v>860</v>
      </c>
      <c r="H512">
        <v>86</v>
      </c>
      <c r="I512">
        <v>1087244.3806638999</v>
      </c>
      <c r="J512">
        <v>1208049.3118487699</v>
      </c>
      <c r="K512">
        <v>1328854.2430336501</v>
      </c>
      <c r="L512" t="b">
        <f t="shared" si="7"/>
        <v>1</v>
      </c>
      <c r="M512">
        <v>12486.307929034299</v>
      </c>
      <c r="N512">
        <v>11523.3108756563</v>
      </c>
      <c r="O512">
        <v>12650.7124044827</v>
      </c>
      <c r="P512">
        <v>12412.6157669695</v>
      </c>
      <c r="Q512">
        <v>12403.742177968599</v>
      </c>
      <c r="R512">
        <v>12434.672277707999</v>
      </c>
      <c r="S512">
        <v>12337.5278753976</v>
      </c>
      <c r="T512">
        <v>11875.4414975011</v>
      </c>
      <c r="U512">
        <v>12744.152287519601</v>
      </c>
      <c r="V512">
        <v>11987.219444644399</v>
      </c>
    </row>
    <row r="513" spans="1:22" x14ac:dyDescent="0.25">
      <c r="A513">
        <v>86</v>
      </c>
      <c r="B513" t="s">
        <v>23</v>
      </c>
      <c r="C513">
        <v>1000</v>
      </c>
      <c r="D513">
        <v>10</v>
      </c>
      <c r="E513" t="s">
        <v>22</v>
      </c>
      <c r="F513">
        <v>0</v>
      </c>
      <c r="G513">
        <v>0</v>
      </c>
      <c r="H513">
        <v>0</v>
      </c>
      <c r="I513">
        <v>1101449.1299948499</v>
      </c>
      <c r="J513">
        <v>1208049.3118487699</v>
      </c>
      <c r="K513">
        <v>1346215.6033270401</v>
      </c>
      <c r="L513" t="b">
        <f t="shared" si="7"/>
        <v>1</v>
      </c>
      <c r="M513">
        <v>12486.307929034299</v>
      </c>
      <c r="N513">
        <v>11523.3108756563</v>
      </c>
      <c r="O513">
        <v>12650.7124044827</v>
      </c>
      <c r="P513">
        <v>12412.6157669695</v>
      </c>
      <c r="Q513">
        <v>12403.742177968599</v>
      </c>
      <c r="R513">
        <v>12434.672277707999</v>
      </c>
      <c r="S513">
        <v>12337.5278753976</v>
      </c>
      <c r="T513">
        <v>11875.4414975011</v>
      </c>
      <c r="U513">
        <v>12744.152287519601</v>
      </c>
      <c r="V513">
        <v>11987.219444644399</v>
      </c>
    </row>
    <row r="514" spans="1:22" x14ac:dyDescent="0.25">
      <c r="A514">
        <v>86</v>
      </c>
      <c r="B514" t="s">
        <v>24</v>
      </c>
      <c r="C514">
        <v>1000</v>
      </c>
      <c r="D514">
        <v>10</v>
      </c>
      <c r="E514" t="s">
        <v>22</v>
      </c>
      <c r="F514">
        <v>12000</v>
      </c>
      <c r="G514">
        <v>15</v>
      </c>
      <c r="H514">
        <v>0</v>
      </c>
      <c r="I514">
        <v>1101449.1299948499</v>
      </c>
      <c r="J514">
        <v>1208049.3118487699</v>
      </c>
      <c r="K514">
        <v>1346215.6033270401</v>
      </c>
      <c r="L514" t="b">
        <f t="shared" si="7"/>
        <v>1</v>
      </c>
      <c r="M514">
        <v>12486.307929034299</v>
      </c>
      <c r="N514">
        <v>11523.3108756563</v>
      </c>
      <c r="O514">
        <v>12650.7124044827</v>
      </c>
      <c r="P514">
        <v>12412.6157669695</v>
      </c>
      <c r="Q514">
        <v>12403.742177968599</v>
      </c>
      <c r="R514">
        <v>12434.672277707999</v>
      </c>
      <c r="S514">
        <v>12337.5278753976</v>
      </c>
      <c r="T514">
        <v>11875.4414975011</v>
      </c>
      <c r="U514">
        <v>12744.152287519601</v>
      </c>
      <c r="V514">
        <v>11987.219444644399</v>
      </c>
    </row>
    <row r="515" spans="1:22" x14ac:dyDescent="0.25">
      <c r="A515">
        <v>86</v>
      </c>
      <c r="B515" t="s">
        <v>25</v>
      </c>
      <c r="C515">
        <v>1000</v>
      </c>
      <c r="D515">
        <v>10</v>
      </c>
      <c r="E515" t="s">
        <v>22</v>
      </c>
      <c r="F515">
        <v>60634</v>
      </c>
      <c r="G515">
        <v>940</v>
      </c>
      <c r="H515">
        <v>3</v>
      </c>
      <c r="I515">
        <v>1087376.2862192299</v>
      </c>
      <c r="J515">
        <v>1208049.3118487699</v>
      </c>
      <c r="K515">
        <v>1329015.4609346101</v>
      </c>
      <c r="L515" t="b">
        <f t="shared" ref="L515:L578" si="8">AND(K515&gt;=J515,J515&gt;=I515)</f>
        <v>1</v>
      </c>
      <c r="M515">
        <v>12486.307929034299</v>
      </c>
      <c r="N515">
        <v>11523.3108756563</v>
      </c>
      <c r="O515">
        <v>12650.7124044827</v>
      </c>
      <c r="P515">
        <v>12412.6157669695</v>
      </c>
      <c r="Q515">
        <v>12403.742177968599</v>
      </c>
      <c r="R515">
        <v>12434.672277707999</v>
      </c>
      <c r="S515">
        <v>12337.5278753976</v>
      </c>
      <c r="T515">
        <v>11875.4414975011</v>
      </c>
      <c r="U515">
        <v>12744.152287519601</v>
      </c>
      <c r="V515">
        <v>11987.219444644399</v>
      </c>
    </row>
    <row r="516" spans="1:22" x14ac:dyDescent="0.25">
      <c r="A516">
        <v>86</v>
      </c>
      <c r="B516" t="s">
        <v>26</v>
      </c>
      <c r="C516">
        <v>1000</v>
      </c>
      <c r="D516">
        <v>10</v>
      </c>
      <c r="E516" t="s">
        <v>22</v>
      </c>
      <c r="F516">
        <v>388000</v>
      </c>
      <c r="G516">
        <v>485</v>
      </c>
      <c r="H516">
        <v>0</v>
      </c>
      <c r="I516">
        <v>1101449.1299948499</v>
      </c>
      <c r="J516">
        <v>1208049.3118487699</v>
      </c>
      <c r="K516">
        <v>1346215.6033270401</v>
      </c>
      <c r="L516" t="b">
        <f t="shared" si="8"/>
        <v>1</v>
      </c>
      <c r="M516">
        <v>12486.307929034299</v>
      </c>
      <c r="N516">
        <v>11523.3108756563</v>
      </c>
      <c r="O516">
        <v>12650.7124044827</v>
      </c>
      <c r="P516">
        <v>12412.6157669695</v>
      </c>
      <c r="Q516">
        <v>12403.742177968599</v>
      </c>
      <c r="R516">
        <v>12434.672277707999</v>
      </c>
      <c r="S516">
        <v>12337.5278753976</v>
      </c>
      <c r="T516">
        <v>11875.4414975011</v>
      </c>
      <c r="U516">
        <v>12744.152287519601</v>
      </c>
      <c r="V516">
        <v>11987.219444644399</v>
      </c>
    </row>
    <row r="517" spans="1:22" x14ac:dyDescent="0.25">
      <c r="A517">
        <v>86</v>
      </c>
      <c r="B517" t="s">
        <v>27</v>
      </c>
      <c r="C517">
        <v>1000</v>
      </c>
      <c r="D517">
        <v>10</v>
      </c>
      <c r="E517" t="s">
        <v>22</v>
      </c>
      <c r="F517">
        <v>40630</v>
      </c>
      <c r="G517">
        <v>902</v>
      </c>
      <c r="H517">
        <v>2</v>
      </c>
      <c r="I517">
        <v>1081647.5710116101</v>
      </c>
      <c r="J517">
        <v>1208049.3118487699</v>
      </c>
      <c r="K517">
        <v>1322013.6979030699</v>
      </c>
      <c r="L517" t="b">
        <f t="shared" si="8"/>
        <v>1</v>
      </c>
      <c r="M517">
        <v>12486.307929034299</v>
      </c>
      <c r="N517">
        <v>11523.3108756563</v>
      </c>
      <c r="O517">
        <v>12650.7124044827</v>
      </c>
      <c r="P517">
        <v>12412.6157669695</v>
      </c>
      <c r="Q517">
        <v>12403.742177968599</v>
      </c>
      <c r="R517">
        <v>12434.672277707999</v>
      </c>
      <c r="S517">
        <v>12337.5278753976</v>
      </c>
      <c r="T517">
        <v>11875.4414975011</v>
      </c>
      <c r="U517">
        <v>12744.152287519601</v>
      </c>
      <c r="V517">
        <v>11987.219444644399</v>
      </c>
    </row>
    <row r="518" spans="1:22" x14ac:dyDescent="0.25">
      <c r="A518">
        <v>87</v>
      </c>
      <c r="B518" t="s">
        <v>23</v>
      </c>
      <c r="C518">
        <v>1000</v>
      </c>
      <c r="D518">
        <v>10</v>
      </c>
      <c r="E518" t="s">
        <v>22</v>
      </c>
      <c r="F518">
        <v>0</v>
      </c>
      <c r="G518">
        <v>0</v>
      </c>
      <c r="H518">
        <v>0</v>
      </c>
      <c r="I518">
        <v>1101449.1299948499</v>
      </c>
      <c r="J518">
        <v>1209553.6411536899</v>
      </c>
      <c r="K518">
        <v>1346215.6033270401</v>
      </c>
      <c r="L518" t="b">
        <f t="shared" si="8"/>
        <v>1</v>
      </c>
      <c r="M518">
        <v>11800.595213103399</v>
      </c>
      <c r="N518">
        <v>11523.3108756563</v>
      </c>
      <c r="O518">
        <v>12650.7124044827</v>
      </c>
      <c r="P518">
        <v>12412.6157669695</v>
      </c>
      <c r="Q518">
        <v>12403.742177968599</v>
      </c>
      <c r="R518">
        <v>12434.672277707999</v>
      </c>
      <c r="S518">
        <v>12337.5278753976</v>
      </c>
      <c r="T518">
        <v>11875.4414975011</v>
      </c>
      <c r="U518">
        <v>12744.152287519601</v>
      </c>
      <c r="V518">
        <v>11987.219444644399</v>
      </c>
    </row>
    <row r="519" spans="1:22" x14ac:dyDescent="0.25">
      <c r="A519">
        <v>87</v>
      </c>
      <c r="B519" t="s">
        <v>21</v>
      </c>
      <c r="C519">
        <v>1000</v>
      </c>
      <c r="D519">
        <v>10</v>
      </c>
      <c r="E519" t="s">
        <v>22</v>
      </c>
      <c r="F519">
        <v>870000</v>
      </c>
      <c r="G519">
        <v>870</v>
      </c>
      <c r="H519">
        <v>87</v>
      </c>
      <c r="I519">
        <v>1088598.27703832</v>
      </c>
      <c r="J519">
        <v>1209553.6411536899</v>
      </c>
      <c r="K519">
        <v>1330509.0052690599</v>
      </c>
      <c r="L519" t="b">
        <f t="shared" si="8"/>
        <v>1</v>
      </c>
      <c r="M519">
        <v>11800.595213103399</v>
      </c>
      <c r="N519">
        <v>11523.3108756563</v>
      </c>
      <c r="O519">
        <v>12650.7124044827</v>
      </c>
      <c r="P519">
        <v>12412.6157669695</v>
      </c>
      <c r="Q519">
        <v>12403.742177968599</v>
      </c>
      <c r="R519">
        <v>12434.672277707999</v>
      </c>
      <c r="S519">
        <v>12337.5278753976</v>
      </c>
      <c r="T519">
        <v>11875.4414975011</v>
      </c>
      <c r="U519">
        <v>12744.152287519601</v>
      </c>
      <c r="V519">
        <v>11987.219444644399</v>
      </c>
    </row>
    <row r="520" spans="1:22" x14ac:dyDescent="0.25">
      <c r="A520">
        <v>87</v>
      </c>
      <c r="B520" t="s">
        <v>24</v>
      </c>
      <c r="C520">
        <v>1000</v>
      </c>
      <c r="D520">
        <v>10</v>
      </c>
      <c r="E520" t="s">
        <v>22</v>
      </c>
      <c r="F520">
        <v>12000</v>
      </c>
      <c r="G520">
        <v>15</v>
      </c>
      <c r="H520">
        <v>0</v>
      </c>
      <c r="I520">
        <v>1101449.1299948499</v>
      </c>
      <c r="J520">
        <v>1209553.6411536899</v>
      </c>
      <c r="K520">
        <v>1346215.6033270401</v>
      </c>
      <c r="L520" t="b">
        <f t="shared" si="8"/>
        <v>1</v>
      </c>
      <c r="M520">
        <v>11800.595213103399</v>
      </c>
      <c r="N520">
        <v>11523.3108756563</v>
      </c>
      <c r="O520">
        <v>12650.7124044827</v>
      </c>
      <c r="P520">
        <v>12412.6157669695</v>
      </c>
      <c r="Q520">
        <v>12403.742177968599</v>
      </c>
      <c r="R520">
        <v>12434.672277707999</v>
      </c>
      <c r="S520">
        <v>12337.5278753976</v>
      </c>
      <c r="T520">
        <v>11875.4414975011</v>
      </c>
      <c r="U520">
        <v>12744.152287519601</v>
      </c>
      <c r="V520">
        <v>11987.219444644399</v>
      </c>
    </row>
    <row r="521" spans="1:22" x14ac:dyDescent="0.25">
      <c r="A521">
        <v>87</v>
      </c>
      <c r="B521" t="s">
        <v>25</v>
      </c>
      <c r="C521">
        <v>1000</v>
      </c>
      <c r="D521">
        <v>10</v>
      </c>
      <c r="E521" t="s">
        <v>22</v>
      </c>
      <c r="F521">
        <v>60646</v>
      </c>
      <c r="G521">
        <v>956</v>
      </c>
      <c r="H521">
        <v>3</v>
      </c>
      <c r="I521">
        <v>1087376.2862192299</v>
      </c>
      <c r="J521">
        <v>1209553.6411536899</v>
      </c>
      <c r="K521">
        <v>1329015.4609346101</v>
      </c>
      <c r="L521" t="b">
        <f t="shared" si="8"/>
        <v>1</v>
      </c>
      <c r="M521">
        <v>11800.595213103399</v>
      </c>
      <c r="N521">
        <v>11523.3108756563</v>
      </c>
      <c r="O521">
        <v>12650.7124044827</v>
      </c>
      <c r="P521">
        <v>12412.6157669695</v>
      </c>
      <c r="Q521">
        <v>12403.742177968599</v>
      </c>
      <c r="R521">
        <v>12434.672277707999</v>
      </c>
      <c r="S521">
        <v>12337.5278753976</v>
      </c>
      <c r="T521">
        <v>11875.4414975011</v>
      </c>
      <c r="U521">
        <v>12744.152287519601</v>
      </c>
      <c r="V521">
        <v>11987.219444644399</v>
      </c>
    </row>
    <row r="522" spans="1:22" x14ac:dyDescent="0.25">
      <c r="A522">
        <v>87</v>
      </c>
      <c r="B522" t="s">
        <v>26</v>
      </c>
      <c r="C522">
        <v>1000</v>
      </c>
      <c r="D522">
        <v>10</v>
      </c>
      <c r="E522" t="s">
        <v>22</v>
      </c>
      <c r="F522">
        <v>392000</v>
      </c>
      <c r="G522">
        <v>490</v>
      </c>
      <c r="H522">
        <v>0</v>
      </c>
      <c r="I522">
        <v>1101449.1299948499</v>
      </c>
      <c r="J522">
        <v>1209553.6411536899</v>
      </c>
      <c r="K522">
        <v>1346215.6033270401</v>
      </c>
      <c r="L522" t="b">
        <f t="shared" si="8"/>
        <v>1</v>
      </c>
      <c r="M522">
        <v>11800.595213103399</v>
      </c>
      <c r="N522">
        <v>11523.3108756563</v>
      </c>
      <c r="O522">
        <v>12650.7124044827</v>
      </c>
      <c r="P522">
        <v>12412.6157669695</v>
      </c>
      <c r="Q522">
        <v>12403.742177968599</v>
      </c>
      <c r="R522">
        <v>12434.672277707999</v>
      </c>
      <c r="S522">
        <v>12337.5278753976</v>
      </c>
      <c r="T522">
        <v>11875.4414975011</v>
      </c>
      <c r="U522">
        <v>12744.152287519601</v>
      </c>
      <c r="V522">
        <v>11987.219444644399</v>
      </c>
    </row>
    <row r="523" spans="1:22" x14ac:dyDescent="0.25">
      <c r="A523">
        <v>87</v>
      </c>
      <c r="B523" t="s">
        <v>27</v>
      </c>
      <c r="C523">
        <v>1000</v>
      </c>
      <c r="D523">
        <v>10</v>
      </c>
      <c r="E523" t="s">
        <v>22</v>
      </c>
      <c r="F523">
        <v>40652</v>
      </c>
      <c r="G523">
        <v>933</v>
      </c>
      <c r="H523">
        <v>2</v>
      </c>
      <c r="I523">
        <v>1081647.5710116101</v>
      </c>
      <c r="J523">
        <v>1209553.6411536899</v>
      </c>
      <c r="K523">
        <v>1322013.6979030699</v>
      </c>
      <c r="L523" t="b">
        <f t="shared" si="8"/>
        <v>1</v>
      </c>
      <c r="M523">
        <v>11800.595213103399</v>
      </c>
      <c r="N523">
        <v>11523.3108756563</v>
      </c>
      <c r="O523">
        <v>12650.7124044827</v>
      </c>
      <c r="P523">
        <v>12412.6157669695</v>
      </c>
      <c r="Q523">
        <v>12403.742177968599</v>
      </c>
      <c r="R523">
        <v>12434.672277707999</v>
      </c>
      <c r="S523">
        <v>12337.5278753976</v>
      </c>
      <c r="T523">
        <v>11875.4414975011</v>
      </c>
      <c r="U523">
        <v>12744.152287519601</v>
      </c>
      <c r="V523">
        <v>11987.219444644399</v>
      </c>
    </row>
    <row r="524" spans="1:22" x14ac:dyDescent="0.25">
      <c r="A524">
        <v>88</v>
      </c>
      <c r="B524" t="s">
        <v>21</v>
      </c>
      <c r="C524">
        <v>1000</v>
      </c>
      <c r="D524">
        <v>10</v>
      </c>
      <c r="E524" t="s">
        <v>22</v>
      </c>
      <c r="F524">
        <v>880000</v>
      </c>
      <c r="G524">
        <v>880</v>
      </c>
      <c r="H524">
        <v>88</v>
      </c>
      <c r="I524">
        <v>1089976.02026582</v>
      </c>
      <c r="J524">
        <v>1211084.4669620199</v>
      </c>
      <c r="K524">
        <v>1332192.9136582201</v>
      </c>
      <c r="L524" t="b">
        <f t="shared" si="8"/>
        <v>1</v>
      </c>
      <c r="M524">
        <v>12692.418849269399</v>
      </c>
      <c r="N524">
        <v>11523.3108756563</v>
      </c>
      <c r="O524">
        <v>12650.7124044827</v>
      </c>
      <c r="P524">
        <v>12412.6157669695</v>
      </c>
      <c r="Q524">
        <v>12403.742177968599</v>
      </c>
      <c r="R524">
        <v>12434.672277707999</v>
      </c>
      <c r="S524">
        <v>12337.5278753976</v>
      </c>
      <c r="T524">
        <v>11875.4414975011</v>
      </c>
      <c r="U524">
        <v>12744.152287519601</v>
      </c>
      <c r="V524">
        <v>11987.219444644399</v>
      </c>
    </row>
    <row r="525" spans="1:22" x14ac:dyDescent="0.25">
      <c r="A525">
        <v>88</v>
      </c>
      <c r="B525" t="s">
        <v>23</v>
      </c>
      <c r="C525">
        <v>1000</v>
      </c>
      <c r="D525">
        <v>10</v>
      </c>
      <c r="E525" t="s">
        <v>22</v>
      </c>
      <c r="F525">
        <v>0</v>
      </c>
      <c r="G525">
        <v>0</v>
      </c>
      <c r="H525">
        <v>0</v>
      </c>
      <c r="I525">
        <v>1101449.1299948499</v>
      </c>
      <c r="J525">
        <v>1211084.4669620199</v>
      </c>
      <c r="K525">
        <v>1346215.6033270401</v>
      </c>
      <c r="L525" t="b">
        <f t="shared" si="8"/>
        <v>1</v>
      </c>
      <c r="M525">
        <v>12692.418849269399</v>
      </c>
      <c r="N525">
        <v>11523.3108756563</v>
      </c>
      <c r="O525">
        <v>12650.7124044827</v>
      </c>
      <c r="P525">
        <v>12412.6157669695</v>
      </c>
      <c r="Q525">
        <v>12403.742177968599</v>
      </c>
      <c r="R525">
        <v>12434.672277707999</v>
      </c>
      <c r="S525">
        <v>12337.5278753976</v>
      </c>
      <c r="T525">
        <v>11875.4414975011</v>
      </c>
      <c r="U525">
        <v>12744.152287519601</v>
      </c>
      <c r="V525">
        <v>11987.219444644399</v>
      </c>
    </row>
    <row r="526" spans="1:22" x14ac:dyDescent="0.25">
      <c r="A526">
        <v>88</v>
      </c>
      <c r="B526" t="s">
        <v>24</v>
      </c>
      <c r="C526">
        <v>1000</v>
      </c>
      <c r="D526">
        <v>10</v>
      </c>
      <c r="E526" t="s">
        <v>22</v>
      </c>
      <c r="F526">
        <v>12000</v>
      </c>
      <c r="G526">
        <v>15</v>
      </c>
      <c r="H526">
        <v>0</v>
      </c>
      <c r="I526">
        <v>1101449.1299948499</v>
      </c>
      <c r="J526">
        <v>1211084.4669620199</v>
      </c>
      <c r="K526">
        <v>1346215.6033270401</v>
      </c>
      <c r="L526" t="b">
        <f t="shared" si="8"/>
        <v>1</v>
      </c>
      <c r="M526">
        <v>12692.418849269399</v>
      </c>
      <c r="N526">
        <v>11523.3108756563</v>
      </c>
      <c r="O526">
        <v>12650.7124044827</v>
      </c>
      <c r="P526">
        <v>12412.6157669695</v>
      </c>
      <c r="Q526">
        <v>12403.742177968599</v>
      </c>
      <c r="R526">
        <v>12434.672277707999</v>
      </c>
      <c r="S526">
        <v>12337.5278753976</v>
      </c>
      <c r="T526">
        <v>11875.4414975011</v>
      </c>
      <c r="U526">
        <v>12744.152287519601</v>
      </c>
      <c r="V526">
        <v>11987.219444644399</v>
      </c>
    </row>
    <row r="527" spans="1:22" x14ac:dyDescent="0.25">
      <c r="A527">
        <v>88</v>
      </c>
      <c r="B527" t="s">
        <v>25</v>
      </c>
      <c r="C527">
        <v>1000</v>
      </c>
      <c r="D527">
        <v>10</v>
      </c>
      <c r="E527" t="s">
        <v>22</v>
      </c>
      <c r="F527">
        <v>60656</v>
      </c>
      <c r="G527">
        <v>969</v>
      </c>
      <c r="H527">
        <v>3</v>
      </c>
      <c r="I527">
        <v>1087376.2862192299</v>
      </c>
      <c r="J527">
        <v>1211084.4669620199</v>
      </c>
      <c r="K527">
        <v>1329015.4609346101</v>
      </c>
      <c r="L527" t="b">
        <f t="shared" si="8"/>
        <v>1</v>
      </c>
      <c r="M527">
        <v>12692.418849269399</v>
      </c>
      <c r="N527">
        <v>11523.3108756563</v>
      </c>
      <c r="O527">
        <v>12650.7124044827</v>
      </c>
      <c r="P527">
        <v>12412.6157669695</v>
      </c>
      <c r="Q527">
        <v>12403.742177968599</v>
      </c>
      <c r="R527">
        <v>12434.672277707999</v>
      </c>
      <c r="S527">
        <v>12337.5278753976</v>
      </c>
      <c r="T527">
        <v>11875.4414975011</v>
      </c>
      <c r="U527">
        <v>12744.152287519601</v>
      </c>
      <c r="V527">
        <v>11987.219444644399</v>
      </c>
    </row>
    <row r="528" spans="1:22" x14ac:dyDescent="0.25">
      <c r="A528">
        <v>88</v>
      </c>
      <c r="B528" t="s">
        <v>26</v>
      </c>
      <c r="C528">
        <v>1000</v>
      </c>
      <c r="D528">
        <v>10</v>
      </c>
      <c r="E528" t="s">
        <v>22</v>
      </c>
      <c r="F528">
        <v>400000</v>
      </c>
      <c r="G528">
        <v>500</v>
      </c>
      <c r="H528">
        <v>0</v>
      </c>
      <c r="I528">
        <v>1101449.1299948499</v>
      </c>
      <c r="J528">
        <v>1211084.4669620199</v>
      </c>
      <c r="K528">
        <v>1346215.6033270401</v>
      </c>
      <c r="L528" t="b">
        <f t="shared" si="8"/>
        <v>1</v>
      </c>
      <c r="M528">
        <v>12692.418849269399</v>
      </c>
      <c r="N528">
        <v>11523.3108756563</v>
      </c>
      <c r="O528">
        <v>12650.7124044827</v>
      </c>
      <c r="P528">
        <v>12412.6157669695</v>
      </c>
      <c r="Q528">
        <v>12403.742177968599</v>
      </c>
      <c r="R528">
        <v>12434.672277707999</v>
      </c>
      <c r="S528">
        <v>12337.5278753976</v>
      </c>
      <c r="T528">
        <v>11875.4414975011</v>
      </c>
      <c r="U528">
        <v>12744.152287519601</v>
      </c>
      <c r="V528">
        <v>11987.219444644399</v>
      </c>
    </row>
    <row r="529" spans="1:22" x14ac:dyDescent="0.25">
      <c r="A529">
        <v>88</v>
      </c>
      <c r="B529" t="s">
        <v>27</v>
      </c>
      <c r="C529">
        <v>1000</v>
      </c>
      <c r="D529">
        <v>10</v>
      </c>
      <c r="E529" t="s">
        <v>22</v>
      </c>
      <c r="F529">
        <v>60666</v>
      </c>
      <c r="G529">
        <v>987</v>
      </c>
      <c r="H529">
        <v>3</v>
      </c>
      <c r="I529">
        <v>1089976.02026582</v>
      </c>
      <c r="J529">
        <v>1211084.4669620199</v>
      </c>
      <c r="K529">
        <v>1332192.9136582201</v>
      </c>
      <c r="L529" t="b">
        <f t="shared" si="8"/>
        <v>1</v>
      </c>
      <c r="M529">
        <v>12692.418849269399</v>
      </c>
      <c r="N529">
        <v>11523.3108756563</v>
      </c>
      <c r="O529">
        <v>12650.7124044827</v>
      </c>
      <c r="P529">
        <v>12412.6157669695</v>
      </c>
      <c r="Q529">
        <v>12403.742177968599</v>
      </c>
      <c r="R529">
        <v>12434.672277707999</v>
      </c>
      <c r="S529">
        <v>12337.5278753976</v>
      </c>
      <c r="T529">
        <v>11875.4414975011</v>
      </c>
      <c r="U529">
        <v>12744.152287519601</v>
      </c>
      <c r="V529">
        <v>11987.219444644399</v>
      </c>
    </row>
    <row r="530" spans="1:22" x14ac:dyDescent="0.25">
      <c r="A530">
        <v>89</v>
      </c>
      <c r="B530" t="s">
        <v>21</v>
      </c>
      <c r="C530">
        <v>1000</v>
      </c>
      <c r="D530">
        <v>10</v>
      </c>
      <c r="E530" t="s">
        <v>22</v>
      </c>
      <c r="F530">
        <v>890000</v>
      </c>
      <c r="G530">
        <v>890</v>
      </c>
      <c r="H530">
        <v>89</v>
      </c>
      <c r="I530">
        <v>1088811.2589988499</v>
      </c>
      <c r="J530">
        <v>1209790.2877765</v>
      </c>
      <c r="K530">
        <v>1330769.3165541501</v>
      </c>
      <c r="L530" t="b">
        <f t="shared" si="8"/>
        <v>1</v>
      </c>
      <c r="M530">
        <v>12724.330020044399</v>
      </c>
      <c r="N530">
        <v>11523.3108756563</v>
      </c>
      <c r="O530">
        <v>12650.7124044827</v>
      </c>
      <c r="P530">
        <v>12412.6157669695</v>
      </c>
      <c r="Q530">
        <v>12403.742177968599</v>
      </c>
      <c r="R530">
        <v>12434.672277707999</v>
      </c>
      <c r="S530">
        <v>12337.5278753976</v>
      </c>
      <c r="T530">
        <v>11875.4414975011</v>
      </c>
      <c r="U530">
        <v>12744.152287519601</v>
      </c>
      <c r="V530">
        <v>11987.219444644399</v>
      </c>
    </row>
    <row r="531" spans="1:22" x14ac:dyDescent="0.25">
      <c r="A531">
        <v>89</v>
      </c>
      <c r="B531" t="s">
        <v>23</v>
      </c>
      <c r="C531">
        <v>1000</v>
      </c>
      <c r="D531">
        <v>10</v>
      </c>
      <c r="E531" t="s">
        <v>22</v>
      </c>
      <c r="F531">
        <v>0</v>
      </c>
      <c r="G531">
        <v>0</v>
      </c>
      <c r="H531">
        <v>0</v>
      </c>
      <c r="I531">
        <v>1101449.1299948499</v>
      </c>
      <c r="J531">
        <v>1209790.2877765</v>
      </c>
      <c r="K531">
        <v>1346215.6033270401</v>
      </c>
      <c r="L531" t="b">
        <f t="shared" si="8"/>
        <v>1</v>
      </c>
      <c r="M531">
        <v>12724.330020044399</v>
      </c>
      <c r="N531">
        <v>11523.3108756563</v>
      </c>
      <c r="O531">
        <v>12650.7124044827</v>
      </c>
      <c r="P531">
        <v>12412.6157669695</v>
      </c>
      <c r="Q531">
        <v>12403.742177968599</v>
      </c>
      <c r="R531">
        <v>12434.672277707999</v>
      </c>
      <c r="S531">
        <v>12337.5278753976</v>
      </c>
      <c r="T531">
        <v>11875.4414975011</v>
      </c>
      <c r="U531">
        <v>12744.152287519601</v>
      </c>
      <c r="V531">
        <v>11987.219444644399</v>
      </c>
    </row>
    <row r="532" spans="1:22" x14ac:dyDescent="0.25">
      <c r="A532">
        <v>89</v>
      </c>
      <c r="B532" t="s">
        <v>24</v>
      </c>
      <c r="C532">
        <v>1000</v>
      </c>
      <c r="D532">
        <v>10</v>
      </c>
      <c r="E532" t="s">
        <v>22</v>
      </c>
      <c r="F532">
        <v>12000</v>
      </c>
      <c r="G532">
        <v>15</v>
      </c>
      <c r="H532">
        <v>0</v>
      </c>
      <c r="I532">
        <v>1101449.1299948499</v>
      </c>
      <c r="J532">
        <v>1209790.2877765</v>
      </c>
      <c r="K532">
        <v>1346215.6033270401</v>
      </c>
      <c r="L532" t="b">
        <f t="shared" si="8"/>
        <v>1</v>
      </c>
      <c r="M532">
        <v>12724.330020044399</v>
      </c>
      <c r="N532">
        <v>11523.3108756563</v>
      </c>
      <c r="O532">
        <v>12650.7124044827</v>
      </c>
      <c r="P532">
        <v>12412.6157669695</v>
      </c>
      <c r="Q532">
        <v>12403.742177968599</v>
      </c>
      <c r="R532">
        <v>12434.672277707999</v>
      </c>
      <c r="S532">
        <v>12337.5278753976</v>
      </c>
      <c r="T532">
        <v>11875.4414975011</v>
      </c>
      <c r="U532">
        <v>12744.152287519601</v>
      </c>
      <c r="V532">
        <v>11987.219444644399</v>
      </c>
    </row>
    <row r="533" spans="1:22" x14ac:dyDescent="0.25">
      <c r="A533">
        <v>89</v>
      </c>
      <c r="B533" t="s">
        <v>25</v>
      </c>
      <c r="C533">
        <v>1000</v>
      </c>
      <c r="D533">
        <v>10</v>
      </c>
      <c r="E533" t="s">
        <v>22</v>
      </c>
      <c r="F533">
        <v>60660</v>
      </c>
      <c r="G533">
        <v>974</v>
      </c>
      <c r="H533">
        <v>3</v>
      </c>
      <c r="I533">
        <v>1087376.2862192299</v>
      </c>
      <c r="J533">
        <v>1209790.2877765</v>
      </c>
      <c r="K533">
        <v>1329015.4609346101</v>
      </c>
      <c r="L533" t="b">
        <f t="shared" si="8"/>
        <v>1</v>
      </c>
      <c r="M533">
        <v>12724.330020044399</v>
      </c>
      <c r="N533">
        <v>11523.3108756563</v>
      </c>
      <c r="O533">
        <v>12650.7124044827</v>
      </c>
      <c r="P533">
        <v>12412.6157669695</v>
      </c>
      <c r="Q533">
        <v>12403.742177968599</v>
      </c>
      <c r="R533">
        <v>12434.672277707999</v>
      </c>
      <c r="S533">
        <v>12337.5278753976</v>
      </c>
      <c r="T533">
        <v>11875.4414975011</v>
      </c>
      <c r="U533">
        <v>12744.152287519601</v>
      </c>
      <c r="V533">
        <v>11987.219444644399</v>
      </c>
    </row>
    <row r="534" spans="1:22" x14ac:dyDescent="0.25">
      <c r="A534">
        <v>89</v>
      </c>
      <c r="B534" t="s">
        <v>26</v>
      </c>
      <c r="C534">
        <v>1000</v>
      </c>
      <c r="D534">
        <v>10</v>
      </c>
      <c r="E534" t="s">
        <v>22</v>
      </c>
      <c r="F534">
        <v>404000</v>
      </c>
      <c r="G534">
        <v>505</v>
      </c>
      <c r="H534">
        <v>0</v>
      </c>
      <c r="I534">
        <v>1101449.1299948499</v>
      </c>
      <c r="J534">
        <v>1209790.2877765</v>
      </c>
      <c r="K534">
        <v>1346215.6033270401</v>
      </c>
      <c r="L534" t="b">
        <f t="shared" si="8"/>
        <v>1</v>
      </c>
      <c r="M534">
        <v>12724.330020044399</v>
      </c>
      <c r="N534">
        <v>11523.3108756563</v>
      </c>
      <c r="O534">
        <v>12650.7124044827</v>
      </c>
      <c r="P534">
        <v>12412.6157669695</v>
      </c>
      <c r="Q534">
        <v>12403.742177968599</v>
      </c>
      <c r="R534">
        <v>12434.672277707999</v>
      </c>
      <c r="S534">
        <v>12337.5278753976</v>
      </c>
      <c r="T534">
        <v>11875.4414975011</v>
      </c>
      <c r="U534">
        <v>12744.152287519601</v>
      </c>
      <c r="V534">
        <v>11987.219444644399</v>
      </c>
    </row>
    <row r="535" spans="1:22" x14ac:dyDescent="0.25">
      <c r="A535">
        <v>89</v>
      </c>
      <c r="B535" t="s">
        <v>27</v>
      </c>
      <c r="C535">
        <v>1000</v>
      </c>
      <c r="D535">
        <v>10</v>
      </c>
      <c r="E535" t="s">
        <v>22</v>
      </c>
      <c r="F535">
        <v>60666</v>
      </c>
      <c r="G535">
        <v>987</v>
      </c>
      <c r="H535">
        <v>3</v>
      </c>
      <c r="I535">
        <v>1089976.02026582</v>
      </c>
      <c r="J535">
        <v>1209790.2877765</v>
      </c>
      <c r="K535">
        <v>1332192.9136582201</v>
      </c>
      <c r="L535" t="b">
        <f t="shared" si="8"/>
        <v>1</v>
      </c>
      <c r="M535">
        <v>12724.330020044399</v>
      </c>
      <c r="N535">
        <v>11523.3108756563</v>
      </c>
      <c r="O535">
        <v>12650.7124044827</v>
      </c>
      <c r="P535">
        <v>12412.6157669695</v>
      </c>
      <c r="Q535">
        <v>12403.742177968599</v>
      </c>
      <c r="R535">
        <v>12434.672277707999</v>
      </c>
      <c r="S535">
        <v>12337.5278753976</v>
      </c>
      <c r="T535">
        <v>11875.4414975011</v>
      </c>
      <c r="U535">
        <v>12744.152287519601</v>
      </c>
      <c r="V535">
        <v>11987.219444644399</v>
      </c>
    </row>
    <row r="536" spans="1:22" x14ac:dyDescent="0.25">
      <c r="A536">
        <v>90</v>
      </c>
      <c r="B536" t="s">
        <v>21</v>
      </c>
      <c r="C536">
        <v>1000</v>
      </c>
      <c r="D536">
        <v>10</v>
      </c>
      <c r="E536" t="s">
        <v>22</v>
      </c>
      <c r="F536">
        <v>900000</v>
      </c>
      <c r="G536">
        <v>900</v>
      </c>
      <c r="H536">
        <v>90</v>
      </c>
      <c r="I536">
        <v>1089587.76792477</v>
      </c>
      <c r="J536">
        <v>1210653.07547197</v>
      </c>
      <c r="K536">
        <v>1331718.38301916</v>
      </c>
      <c r="L536" t="b">
        <f t="shared" si="8"/>
        <v>1</v>
      </c>
      <c r="M536">
        <v>13207.711659255199</v>
      </c>
      <c r="N536">
        <v>11523.3108756563</v>
      </c>
      <c r="O536">
        <v>12650.7124044827</v>
      </c>
      <c r="P536">
        <v>12412.6157669695</v>
      </c>
      <c r="Q536">
        <v>12403.742177968599</v>
      </c>
      <c r="R536">
        <v>12434.672277707999</v>
      </c>
      <c r="S536">
        <v>12337.5278753976</v>
      </c>
      <c r="T536">
        <v>11875.4414975011</v>
      </c>
      <c r="U536">
        <v>12744.152287519601</v>
      </c>
      <c r="V536">
        <v>11987.219444644399</v>
      </c>
    </row>
    <row r="537" spans="1:22" x14ac:dyDescent="0.25">
      <c r="A537">
        <v>90</v>
      </c>
      <c r="B537" t="s">
        <v>23</v>
      </c>
      <c r="C537">
        <v>1000</v>
      </c>
      <c r="D537">
        <v>10</v>
      </c>
      <c r="E537" t="s">
        <v>22</v>
      </c>
      <c r="F537">
        <v>0</v>
      </c>
      <c r="G537">
        <v>0</v>
      </c>
      <c r="H537">
        <v>0</v>
      </c>
      <c r="I537">
        <v>1101449.1299948499</v>
      </c>
      <c r="J537">
        <v>1210653.07547197</v>
      </c>
      <c r="K537">
        <v>1346215.6033270401</v>
      </c>
      <c r="L537" t="b">
        <f t="shared" si="8"/>
        <v>1</v>
      </c>
      <c r="M537">
        <v>13207.711659255199</v>
      </c>
      <c r="N537">
        <v>11523.3108756563</v>
      </c>
      <c r="O537">
        <v>12650.7124044827</v>
      </c>
      <c r="P537">
        <v>12412.6157669695</v>
      </c>
      <c r="Q537">
        <v>12403.742177968599</v>
      </c>
      <c r="R537">
        <v>12434.672277707999</v>
      </c>
      <c r="S537">
        <v>12337.5278753976</v>
      </c>
      <c r="T537">
        <v>11875.4414975011</v>
      </c>
      <c r="U537">
        <v>12744.152287519601</v>
      </c>
      <c r="V537">
        <v>11987.219444644399</v>
      </c>
    </row>
    <row r="538" spans="1:22" x14ac:dyDescent="0.25">
      <c r="A538">
        <v>90</v>
      </c>
      <c r="B538" t="s">
        <v>24</v>
      </c>
      <c r="C538">
        <v>1000</v>
      </c>
      <c r="D538">
        <v>10</v>
      </c>
      <c r="E538" t="s">
        <v>22</v>
      </c>
      <c r="F538">
        <v>12000</v>
      </c>
      <c r="G538">
        <v>15</v>
      </c>
      <c r="H538">
        <v>0</v>
      </c>
      <c r="I538">
        <v>1101449.1299948499</v>
      </c>
      <c r="J538">
        <v>1210653.07547197</v>
      </c>
      <c r="K538">
        <v>1346215.6033270401</v>
      </c>
      <c r="L538" t="b">
        <f t="shared" si="8"/>
        <v>1</v>
      </c>
      <c r="M538">
        <v>13207.711659255199</v>
      </c>
      <c r="N538">
        <v>11523.3108756563</v>
      </c>
      <c r="O538">
        <v>12650.7124044827</v>
      </c>
      <c r="P538">
        <v>12412.6157669695</v>
      </c>
      <c r="Q538">
        <v>12403.742177968599</v>
      </c>
      <c r="R538">
        <v>12434.672277707999</v>
      </c>
      <c r="S538">
        <v>12337.5278753976</v>
      </c>
      <c r="T538">
        <v>11875.4414975011</v>
      </c>
      <c r="U538">
        <v>12744.152287519601</v>
      </c>
      <c r="V538">
        <v>11987.219444644399</v>
      </c>
    </row>
    <row r="539" spans="1:22" x14ac:dyDescent="0.25">
      <c r="A539">
        <v>90</v>
      </c>
      <c r="B539" t="s">
        <v>25</v>
      </c>
      <c r="C539">
        <v>1000</v>
      </c>
      <c r="D539">
        <v>10</v>
      </c>
      <c r="E539" t="s">
        <v>22</v>
      </c>
      <c r="F539">
        <v>60672</v>
      </c>
      <c r="G539">
        <v>990</v>
      </c>
      <c r="H539">
        <v>3</v>
      </c>
      <c r="I539">
        <v>1087376.2862192299</v>
      </c>
      <c r="J539">
        <v>1210653.07547197</v>
      </c>
      <c r="K539">
        <v>1329015.4609346101</v>
      </c>
      <c r="L539" t="b">
        <f t="shared" si="8"/>
        <v>1</v>
      </c>
      <c r="M539">
        <v>13207.711659255199</v>
      </c>
      <c r="N539">
        <v>11523.3108756563</v>
      </c>
      <c r="O539">
        <v>12650.7124044827</v>
      </c>
      <c r="P539">
        <v>12412.6157669695</v>
      </c>
      <c r="Q539">
        <v>12403.742177968599</v>
      </c>
      <c r="R539">
        <v>12434.672277707999</v>
      </c>
      <c r="S539">
        <v>12337.5278753976</v>
      </c>
      <c r="T539">
        <v>11875.4414975011</v>
      </c>
      <c r="U539">
        <v>12744.152287519601</v>
      </c>
      <c r="V539">
        <v>11987.219444644399</v>
      </c>
    </row>
    <row r="540" spans="1:22" x14ac:dyDescent="0.25">
      <c r="A540">
        <v>90</v>
      </c>
      <c r="B540" t="s">
        <v>26</v>
      </c>
      <c r="C540">
        <v>1000</v>
      </c>
      <c r="D540">
        <v>10</v>
      </c>
      <c r="E540" t="s">
        <v>22</v>
      </c>
      <c r="F540">
        <v>412000</v>
      </c>
      <c r="G540">
        <v>515</v>
      </c>
      <c r="H540">
        <v>0</v>
      </c>
      <c r="I540">
        <v>1101449.1299948499</v>
      </c>
      <c r="J540">
        <v>1210653.07547197</v>
      </c>
      <c r="K540">
        <v>1346215.6033270401</v>
      </c>
      <c r="L540" t="b">
        <f t="shared" si="8"/>
        <v>1</v>
      </c>
      <c r="M540">
        <v>13207.711659255199</v>
      </c>
      <c r="N540">
        <v>11523.3108756563</v>
      </c>
      <c r="O540">
        <v>12650.7124044827</v>
      </c>
      <c r="P540">
        <v>12412.6157669695</v>
      </c>
      <c r="Q540">
        <v>12403.742177968599</v>
      </c>
      <c r="R540">
        <v>12434.672277707999</v>
      </c>
      <c r="S540">
        <v>12337.5278753976</v>
      </c>
      <c r="T540">
        <v>11875.4414975011</v>
      </c>
      <c r="U540">
        <v>12744.152287519601</v>
      </c>
      <c r="V540">
        <v>11987.219444644399</v>
      </c>
    </row>
    <row r="541" spans="1:22" x14ac:dyDescent="0.25">
      <c r="A541">
        <v>90</v>
      </c>
      <c r="B541" t="s">
        <v>27</v>
      </c>
      <c r="C541">
        <v>1000</v>
      </c>
      <c r="D541">
        <v>10</v>
      </c>
      <c r="E541" t="s">
        <v>22</v>
      </c>
      <c r="F541">
        <v>60666</v>
      </c>
      <c r="G541">
        <v>987</v>
      </c>
      <c r="H541">
        <v>3</v>
      </c>
      <c r="I541">
        <v>1089976.02026582</v>
      </c>
      <c r="J541">
        <v>1210653.07547197</v>
      </c>
      <c r="K541">
        <v>1332192.9136582201</v>
      </c>
      <c r="L541" t="b">
        <f t="shared" si="8"/>
        <v>1</v>
      </c>
      <c r="M541">
        <v>13207.711659255199</v>
      </c>
      <c r="N541">
        <v>11523.3108756563</v>
      </c>
      <c r="O541">
        <v>12650.7124044827</v>
      </c>
      <c r="P541">
        <v>12412.6157669695</v>
      </c>
      <c r="Q541">
        <v>12403.742177968599</v>
      </c>
      <c r="R541">
        <v>12434.672277707999</v>
      </c>
      <c r="S541">
        <v>12337.5278753976</v>
      </c>
      <c r="T541">
        <v>11875.4414975011</v>
      </c>
      <c r="U541">
        <v>12744.152287519601</v>
      </c>
      <c r="V541">
        <v>11987.219444644399</v>
      </c>
    </row>
    <row r="542" spans="1:22" x14ac:dyDescent="0.25">
      <c r="A542">
        <v>91</v>
      </c>
      <c r="B542" t="s">
        <v>21</v>
      </c>
      <c r="C542">
        <v>1000</v>
      </c>
      <c r="D542">
        <v>10</v>
      </c>
      <c r="E542" t="s">
        <v>22</v>
      </c>
      <c r="F542">
        <v>910000</v>
      </c>
      <c r="G542">
        <v>910</v>
      </c>
      <c r="H542">
        <v>91</v>
      </c>
      <c r="I542">
        <v>1089104.45980391</v>
      </c>
      <c r="J542">
        <v>1210116.06644879</v>
      </c>
      <c r="K542">
        <v>1331127.67309367</v>
      </c>
      <c r="L542" t="b">
        <f t="shared" si="8"/>
        <v>1</v>
      </c>
      <c r="M542">
        <v>12621.457411707899</v>
      </c>
      <c r="N542">
        <v>11523.3108756563</v>
      </c>
      <c r="O542">
        <v>12650.7124044827</v>
      </c>
      <c r="P542">
        <v>12412.6157669695</v>
      </c>
      <c r="Q542">
        <v>12403.742177968599</v>
      </c>
      <c r="R542">
        <v>12434.672277707999</v>
      </c>
      <c r="S542">
        <v>12337.5278753976</v>
      </c>
      <c r="T542">
        <v>11875.4414975011</v>
      </c>
      <c r="U542">
        <v>12744.152287519601</v>
      </c>
      <c r="V542">
        <v>11987.219444644399</v>
      </c>
    </row>
    <row r="543" spans="1:22" x14ac:dyDescent="0.25">
      <c r="A543">
        <v>91</v>
      </c>
      <c r="B543" t="s">
        <v>23</v>
      </c>
      <c r="C543">
        <v>1000</v>
      </c>
      <c r="D543">
        <v>10</v>
      </c>
      <c r="E543" t="s">
        <v>22</v>
      </c>
      <c r="F543">
        <v>0</v>
      </c>
      <c r="G543">
        <v>0</v>
      </c>
      <c r="H543">
        <v>0</v>
      </c>
      <c r="I543">
        <v>1101449.1299948499</v>
      </c>
      <c r="J543">
        <v>1210116.06644879</v>
      </c>
      <c r="K543">
        <v>1346215.6033270401</v>
      </c>
      <c r="L543" t="b">
        <f t="shared" si="8"/>
        <v>1</v>
      </c>
      <c r="M543">
        <v>12621.457411707899</v>
      </c>
      <c r="N543">
        <v>11523.3108756563</v>
      </c>
      <c r="O543">
        <v>12650.7124044827</v>
      </c>
      <c r="P543">
        <v>12412.6157669695</v>
      </c>
      <c r="Q543">
        <v>12403.742177968599</v>
      </c>
      <c r="R543">
        <v>12434.672277707999</v>
      </c>
      <c r="S543">
        <v>12337.5278753976</v>
      </c>
      <c r="T543">
        <v>11875.4414975011</v>
      </c>
      <c r="U543">
        <v>12744.152287519601</v>
      </c>
      <c r="V543">
        <v>11987.219444644399</v>
      </c>
    </row>
    <row r="544" spans="1:22" x14ac:dyDescent="0.25">
      <c r="A544">
        <v>91</v>
      </c>
      <c r="B544" t="s">
        <v>24</v>
      </c>
      <c r="C544">
        <v>1000</v>
      </c>
      <c r="D544">
        <v>10</v>
      </c>
      <c r="E544" t="s">
        <v>22</v>
      </c>
      <c r="F544">
        <v>12000</v>
      </c>
      <c r="G544">
        <v>15</v>
      </c>
      <c r="H544">
        <v>0</v>
      </c>
      <c r="I544">
        <v>1101449.1299948499</v>
      </c>
      <c r="J544">
        <v>1210116.06644879</v>
      </c>
      <c r="K544">
        <v>1346215.6033270401</v>
      </c>
      <c r="L544" t="b">
        <f t="shared" si="8"/>
        <v>1</v>
      </c>
      <c r="M544">
        <v>12621.457411707899</v>
      </c>
      <c r="N544">
        <v>11523.3108756563</v>
      </c>
      <c r="O544">
        <v>12650.7124044827</v>
      </c>
      <c r="P544">
        <v>12412.6157669695</v>
      </c>
      <c r="Q544">
        <v>12403.742177968599</v>
      </c>
      <c r="R544">
        <v>12434.672277707999</v>
      </c>
      <c r="S544">
        <v>12337.5278753976</v>
      </c>
      <c r="T544">
        <v>11875.4414975011</v>
      </c>
      <c r="U544">
        <v>12744.152287519601</v>
      </c>
      <c r="V544">
        <v>11987.219444644399</v>
      </c>
    </row>
    <row r="545" spans="1:22" x14ac:dyDescent="0.25">
      <c r="A545">
        <v>91</v>
      </c>
      <c r="B545" t="s">
        <v>25</v>
      </c>
      <c r="C545">
        <v>1000</v>
      </c>
      <c r="D545">
        <v>10</v>
      </c>
      <c r="E545" t="s">
        <v>22</v>
      </c>
      <c r="F545">
        <v>60686</v>
      </c>
      <c r="G545">
        <v>1009</v>
      </c>
      <c r="H545">
        <v>3</v>
      </c>
      <c r="I545">
        <v>1087376.2862192299</v>
      </c>
      <c r="J545">
        <v>1210116.06644879</v>
      </c>
      <c r="K545">
        <v>1329015.4609346101</v>
      </c>
      <c r="L545" t="b">
        <f t="shared" si="8"/>
        <v>1</v>
      </c>
      <c r="M545">
        <v>12621.457411707899</v>
      </c>
      <c r="N545">
        <v>11523.3108756563</v>
      </c>
      <c r="O545">
        <v>12650.7124044827</v>
      </c>
      <c r="P545">
        <v>12412.6157669695</v>
      </c>
      <c r="Q545">
        <v>12403.742177968599</v>
      </c>
      <c r="R545">
        <v>12434.672277707999</v>
      </c>
      <c r="S545">
        <v>12337.5278753976</v>
      </c>
      <c r="T545">
        <v>11875.4414975011</v>
      </c>
      <c r="U545">
        <v>12744.152287519601</v>
      </c>
      <c r="V545">
        <v>11987.219444644399</v>
      </c>
    </row>
    <row r="546" spans="1:22" x14ac:dyDescent="0.25">
      <c r="A546">
        <v>91</v>
      </c>
      <c r="B546" t="s">
        <v>26</v>
      </c>
      <c r="C546">
        <v>1000</v>
      </c>
      <c r="D546">
        <v>10</v>
      </c>
      <c r="E546" t="s">
        <v>22</v>
      </c>
      <c r="F546">
        <v>420000</v>
      </c>
      <c r="G546">
        <v>525</v>
      </c>
      <c r="H546">
        <v>0</v>
      </c>
      <c r="I546">
        <v>1101449.1299948499</v>
      </c>
      <c r="J546">
        <v>1210116.06644879</v>
      </c>
      <c r="K546">
        <v>1346215.6033270401</v>
      </c>
      <c r="L546" t="b">
        <f t="shared" si="8"/>
        <v>1</v>
      </c>
      <c r="M546">
        <v>12621.457411707899</v>
      </c>
      <c r="N546">
        <v>11523.3108756563</v>
      </c>
      <c r="O546">
        <v>12650.7124044827</v>
      </c>
      <c r="P546">
        <v>12412.6157669695</v>
      </c>
      <c r="Q546">
        <v>12403.742177968599</v>
      </c>
      <c r="R546">
        <v>12434.672277707999</v>
      </c>
      <c r="S546">
        <v>12337.5278753976</v>
      </c>
      <c r="T546">
        <v>11875.4414975011</v>
      </c>
      <c r="U546">
        <v>12744.152287519601</v>
      </c>
      <c r="V546">
        <v>11987.219444644399</v>
      </c>
    </row>
    <row r="547" spans="1:22" x14ac:dyDescent="0.25">
      <c r="A547">
        <v>91</v>
      </c>
      <c r="B547" t="s">
        <v>27</v>
      </c>
      <c r="C547">
        <v>1000</v>
      </c>
      <c r="D547">
        <v>10</v>
      </c>
      <c r="E547" t="s">
        <v>22</v>
      </c>
      <c r="F547">
        <v>60674</v>
      </c>
      <c r="G547">
        <v>997</v>
      </c>
      <c r="H547">
        <v>3</v>
      </c>
      <c r="I547">
        <v>1089976.02026582</v>
      </c>
      <c r="J547">
        <v>1210116.06644879</v>
      </c>
      <c r="K547">
        <v>1332192.9136582201</v>
      </c>
      <c r="L547" t="b">
        <f t="shared" si="8"/>
        <v>1</v>
      </c>
      <c r="M547">
        <v>12621.457411707899</v>
      </c>
      <c r="N547">
        <v>11523.3108756563</v>
      </c>
      <c r="O547">
        <v>12650.7124044827</v>
      </c>
      <c r="P547">
        <v>12412.6157669695</v>
      </c>
      <c r="Q547">
        <v>12403.742177968599</v>
      </c>
      <c r="R547">
        <v>12434.672277707999</v>
      </c>
      <c r="S547">
        <v>12337.5278753976</v>
      </c>
      <c r="T547">
        <v>11875.4414975011</v>
      </c>
      <c r="U547">
        <v>12744.152287519601</v>
      </c>
      <c r="V547">
        <v>11987.219444644399</v>
      </c>
    </row>
    <row r="548" spans="1:22" x14ac:dyDescent="0.25">
      <c r="A548">
        <v>92</v>
      </c>
      <c r="B548" t="s">
        <v>21</v>
      </c>
      <c r="C548">
        <v>1000</v>
      </c>
      <c r="D548">
        <v>10</v>
      </c>
      <c r="E548" t="s">
        <v>22</v>
      </c>
      <c r="F548">
        <v>920000</v>
      </c>
      <c r="G548">
        <v>920</v>
      </c>
      <c r="H548">
        <v>92</v>
      </c>
      <c r="I548">
        <v>1089673.1766218101</v>
      </c>
      <c r="J548">
        <v>1210747.9740242399</v>
      </c>
      <c r="K548">
        <v>1331822.77142666</v>
      </c>
      <c r="L548" t="b">
        <f t="shared" si="8"/>
        <v>1</v>
      </c>
      <c r="M548">
        <v>12427.1091160089</v>
      </c>
      <c r="N548">
        <v>11523.3108756563</v>
      </c>
      <c r="O548">
        <v>12650.7124044827</v>
      </c>
      <c r="P548">
        <v>12412.6157669695</v>
      </c>
      <c r="Q548">
        <v>12403.742177968599</v>
      </c>
      <c r="R548">
        <v>12434.672277707999</v>
      </c>
      <c r="S548">
        <v>12337.5278753976</v>
      </c>
      <c r="T548">
        <v>11875.4414975011</v>
      </c>
      <c r="U548">
        <v>12744.152287519601</v>
      </c>
      <c r="V548">
        <v>11987.219444644399</v>
      </c>
    </row>
    <row r="549" spans="1:22" x14ac:dyDescent="0.25">
      <c r="A549">
        <v>92</v>
      </c>
      <c r="B549" t="s">
        <v>23</v>
      </c>
      <c r="C549">
        <v>1000</v>
      </c>
      <c r="D549">
        <v>10</v>
      </c>
      <c r="E549" t="s">
        <v>22</v>
      </c>
      <c r="F549">
        <v>0</v>
      </c>
      <c r="G549">
        <v>0</v>
      </c>
      <c r="H549">
        <v>0</v>
      </c>
      <c r="I549">
        <v>1101449.1299948499</v>
      </c>
      <c r="J549">
        <v>1210747.9740242399</v>
      </c>
      <c r="K549">
        <v>1346215.6033270401</v>
      </c>
      <c r="L549" t="b">
        <f t="shared" si="8"/>
        <v>1</v>
      </c>
      <c r="M549">
        <v>12427.1091160089</v>
      </c>
      <c r="N549">
        <v>11523.3108756563</v>
      </c>
      <c r="O549">
        <v>12650.7124044827</v>
      </c>
      <c r="P549">
        <v>12412.6157669695</v>
      </c>
      <c r="Q549">
        <v>12403.742177968599</v>
      </c>
      <c r="R549">
        <v>12434.672277707999</v>
      </c>
      <c r="S549">
        <v>12337.5278753976</v>
      </c>
      <c r="T549">
        <v>11875.4414975011</v>
      </c>
      <c r="U549">
        <v>12744.152287519601</v>
      </c>
      <c r="V549">
        <v>11987.219444644399</v>
      </c>
    </row>
    <row r="550" spans="1:22" x14ac:dyDescent="0.25">
      <c r="A550">
        <v>92</v>
      </c>
      <c r="B550" t="s">
        <v>24</v>
      </c>
      <c r="C550">
        <v>1000</v>
      </c>
      <c r="D550">
        <v>10</v>
      </c>
      <c r="E550" t="s">
        <v>22</v>
      </c>
      <c r="F550">
        <v>12000</v>
      </c>
      <c r="G550">
        <v>15</v>
      </c>
      <c r="H550">
        <v>0</v>
      </c>
      <c r="I550">
        <v>1101449.1299948499</v>
      </c>
      <c r="J550">
        <v>1210747.9740242399</v>
      </c>
      <c r="K550">
        <v>1346215.6033270401</v>
      </c>
      <c r="L550" t="b">
        <f t="shared" si="8"/>
        <v>1</v>
      </c>
      <c r="M550">
        <v>12427.1091160089</v>
      </c>
      <c r="N550">
        <v>11523.3108756563</v>
      </c>
      <c r="O550">
        <v>12650.7124044827</v>
      </c>
      <c r="P550">
        <v>12412.6157669695</v>
      </c>
      <c r="Q550">
        <v>12403.742177968599</v>
      </c>
      <c r="R550">
        <v>12434.672277707999</v>
      </c>
      <c r="S550">
        <v>12337.5278753976</v>
      </c>
      <c r="T550">
        <v>11875.4414975011</v>
      </c>
      <c r="U550">
        <v>12744.152287519601</v>
      </c>
      <c r="V550">
        <v>11987.219444644399</v>
      </c>
    </row>
    <row r="551" spans="1:22" x14ac:dyDescent="0.25">
      <c r="A551">
        <v>92</v>
      </c>
      <c r="B551" t="s">
        <v>25</v>
      </c>
      <c r="C551">
        <v>1000</v>
      </c>
      <c r="D551">
        <v>10</v>
      </c>
      <c r="E551" t="s">
        <v>22</v>
      </c>
      <c r="F551">
        <v>60704</v>
      </c>
      <c r="G551">
        <v>1034</v>
      </c>
      <c r="H551">
        <v>3</v>
      </c>
      <c r="I551">
        <v>1087376.2862192299</v>
      </c>
      <c r="J551">
        <v>1210747.9740242399</v>
      </c>
      <c r="K551">
        <v>1329015.4609346101</v>
      </c>
      <c r="L551" t="b">
        <f t="shared" si="8"/>
        <v>1</v>
      </c>
      <c r="M551">
        <v>12427.1091160089</v>
      </c>
      <c r="N551">
        <v>11523.3108756563</v>
      </c>
      <c r="O551">
        <v>12650.7124044827</v>
      </c>
      <c r="P551">
        <v>12412.6157669695</v>
      </c>
      <c r="Q551">
        <v>12403.742177968599</v>
      </c>
      <c r="R551">
        <v>12434.672277707999</v>
      </c>
      <c r="S551">
        <v>12337.5278753976</v>
      </c>
      <c r="T551">
        <v>11875.4414975011</v>
      </c>
      <c r="U551">
        <v>12744.152287519601</v>
      </c>
      <c r="V551">
        <v>11987.219444644399</v>
      </c>
    </row>
    <row r="552" spans="1:22" x14ac:dyDescent="0.25">
      <c r="A552">
        <v>92</v>
      </c>
      <c r="B552" t="s">
        <v>26</v>
      </c>
      <c r="C552">
        <v>1000</v>
      </c>
      <c r="D552">
        <v>10</v>
      </c>
      <c r="E552" t="s">
        <v>22</v>
      </c>
      <c r="F552">
        <v>424000</v>
      </c>
      <c r="G552">
        <v>530</v>
      </c>
      <c r="H552">
        <v>0</v>
      </c>
      <c r="I552">
        <v>1101449.1299948499</v>
      </c>
      <c r="J552">
        <v>1210747.9740242399</v>
      </c>
      <c r="K552">
        <v>1346215.6033270401</v>
      </c>
      <c r="L552" t="b">
        <f t="shared" si="8"/>
        <v>1</v>
      </c>
      <c r="M552">
        <v>12427.1091160089</v>
      </c>
      <c r="N552">
        <v>11523.3108756563</v>
      </c>
      <c r="O552">
        <v>12650.7124044827</v>
      </c>
      <c r="P552">
        <v>12412.6157669695</v>
      </c>
      <c r="Q552">
        <v>12403.742177968599</v>
      </c>
      <c r="R552">
        <v>12434.672277707999</v>
      </c>
      <c r="S552">
        <v>12337.5278753976</v>
      </c>
      <c r="T552">
        <v>11875.4414975011</v>
      </c>
      <c r="U552">
        <v>12744.152287519601</v>
      </c>
      <c r="V552">
        <v>11987.219444644399</v>
      </c>
    </row>
    <row r="553" spans="1:22" x14ac:dyDescent="0.25">
      <c r="A553">
        <v>92</v>
      </c>
      <c r="B553" t="s">
        <v>27</v>
      </c>
      <c r="C553">
        <v>1000</v>
      </c>
      <c r="D553">
        <v>10</v>
      </c>
      <c r="E553" t="s">
        <v>22</v>
      </c>
      <c r="F553">
        <v>60682</v>
      </c>
      <c r="G553">
        <v>1007</v>
      </c>
      <c r="H553">
        <v>3</v>
      </c>
      <c r="I553">
        <v>1089976.02026582</v>
      </c>
      <c r="J553">
        <v>1210747.9740242399</v>
      </c>
      <c r="K553">
        <v>1332192.9136582201</v>
      </c>
      <c r="L553" t="b">
        <f t="shared" si="8"/>
        <v>1</v>
      </c>
      <c r="M553">
        <v>12427.1091160089</v>
      </c>
      <c r="N553">
        <v>11523.3108756563</v>
      </c>
      <c r="O553">
        <v>12650.7124044827</v>
      </c>
      <c r="P553">
        <v>12412.6157669695</v>
      </c>
      <c r="Q553">
        <v>12403.742177968599</v>
      </c>
      <c r="R553">
        <v>12434.672277707999</v>
      </c>
      <c r="S553">
        <v>12337.5278753976</v>
      </c>
      <c r="T553">
        <v>11875.4414975011</v>
      </c>
      <c r="U553">
        <v>12744.152287519601</v>
      </c>
      <c r="V553">
        <v>11987.219444644399</v>
      </c>
    </row>
    <row r="554" spans="1:22" x14ac:dyDescent="0.25">
      <c r="A554">
        <v>93</v>
      </c>
      <c r="B554" t="s">
        <v>23</v>
      </c>
      <c r="C554">
        <v>1000</v>
      </c>
      <c r="D554">
        <v>10</v>
      </c>
      <c r="E554" t="s">
        <v>22</v>
      </c>
      <c r="F554">
        <v>0</v>
      </c>
      <c r="G554">
        <v>0</v>
      </c>
      <c r="H554">
        <v>0</v>
      </c>
      <c r="I554">
        <v>1101449.1299948499</v>
      </c>
      <c r="J554">
        <v>1208748.84912087</v>
      </c>
      <c r="K554">
        <v>1346215.6033270401</v>
      </c>
      <c r="L554" t="b">
        <f t="shared" si="8"/>
        <v>1</v>
      </c>
      <c r="M554">
        <v>12770.7959904947</v>
      </c>
      <c r="N554">
        <v>11523.3108756563</v>
      </c>
      <c r="O554">
        <v>12650.7124044827</v>
      </c>
      <c r="P554">
        <v>12412.6157669695</v>
      </c>
      <c r="Q554">
        <v>12403.742177968599</v>
      </c>
      <c r="R554">
        <v>12434.672277707999</v>
      </c>
      <c r="S554">
        <v>12337.5278753976</v>
      </c>
      <c r="T554">
        <v>11875.4414975011</v>
      </c>
      <c r="U554">
        <v>12744.152287519601</v>
      </c>
      <c r="V554">
        <v>11987.219444644399</v>
      </c>
    </row>
    <row r="555" spans="1:22" x14ac:dyDescent="0.25">
      <c r="A555">
        <v>93</v>
      </c>
      <c r="B555" t="s">
        <v>21</v>
      </c>
      <c r="C555">
        <v>1000</v>
      </c>
      <c r="D555">
        <v>10</v>
      </c>
      <c r="E555" t="s">
        <v>22</v>
      </c>
      <c r="F555">
        <v>930000</v>
      </c>
      <c r="G555">
        <v>930</v>
      </c>
      <c r="H555">
        <v>93</v>
      </c>
      <c r="I555">
        <v>1087873.9642087801</v>
      </c>
      <c r="J555">
        <v>1208748.84912087</v>
      </c>
      <c r="K555">
        <v>1329623.7340329599</v>
      </c>
      <c r="L555" t="b">
        <f t="shared" si="8"/>
        <v>1</v>
      </c>
      <c r="M555">
        <v>12770.7959904947</v>
      </c>
      <c r="N555">
        <v>11523.3108756563</v>
      </c>
      <c r="O555">
        <v>12650.7124044827</v>
      </c>
      <c r="P555">
        <v>12412.6157669695</v>
      </c>
      <c r="Q555">
        <v>12403.742177968599</v>
      </c>
      <c r="R555">
        <v>12434.672277707999</v>
      </c>
      <c r="S555">
        <v>12337.5278753976</v>
      </c>
      <c r="T555">
        <v>11875.4414975011</v>
      </c>
      <c r="U555">
        <v>12744.152287519601</v>
      </c>
      <c r="V555">
        <v>11987.219444644399</v>
      </c>
    </row>
    <row r="556" spans="1:22" x14ac:dyDescent="0.25">
      <c r="A556">
        <v>93</v>
      </c>
      <c r="B556" t="s">
        <v>24</v>
      </c>
      <c r="C556">
        <v>1000</v>
      </c>
      <c r="D556">
        <v>10</v>
      </c>
      <c r="E556" t="s">
        <v>22</v>
      </c>
      <c r="F556">
        <v>12000</v>
      </c>
      <c r="G556">
        <v>15</v>
      </c>
      <c r="H556">
        <v>0</v>
      </c>
      <c r="I556">
        <v>1101449.1299948499</v>
      </c>
      <c r="J556">
        <v>1208748.84912087</v>
      </c>
      <c r="K556">
        <v>1346215.6033270401</v>
      </c>
      <c r="L556" t="b">
        <f t="shared" si="8"/>
        <v>1</v>
      </c>
      <c r="M556">
        <v>12770.7959904947</v>
      </c>
      <c r="N556">
        <v>11523.3108756563</v>
      </c>
      <c r="O556">
        <v>12650.7124044827</v>
      </c>
      <c r="P556">
        <v>12412.6157669695</v>
      </c>
      <c r="Q556">
        <v>12403.742177968599</v>
      </c>
      <c r="R556">
        <v>12434.672277707999</v>
      </c>
      <c r="S556">
        <v>12337.5278753976</v>
      </c>
      <c r="T556">
        <v>11875.4414975011</v>
      </c>
      <c r="U556">
        <v>12744.152287519601</v>
      </c>
      <c r="V556">
        <v>11987.219444644399</v>
      </c>
    </row>
    <row r="557" spans="1:22" x14ac:dyDescent="0.25">
      <c r="A557">
        <v>93</v>
      </c>
      <c r="B557" t="s">
        <v>25</v>
      </c>
      <c r="C557">
        <v>1000</v>
      </c>
      <c r="D557">
        <v>10</v>
      </c>
      <c r="E557" t="s">
        <v>22</v>
      </c>
      <c r="F557">
        <v>60720</v>
      </c>
      <c r="G557">
        <v>1056</v>
      </c>
      <c r="H557">
        <v>3</v>
      </c>
      <c r="I557">
        <v>1087376.2862192299</v>
      </c>
      <c r="J557">
        <v>1208748.84912087</v>
      </c>
      <c r="K557">
        <v>1329015.4609346101</v>
      </c>
      <c r="L557" t="b">
        <f t="shared" si="8"/>
        <v>1</v>
      </c>
      <c r="M557">
        <v>12770.7959904947</v>
      </c>
      <c r="N557">
        <v>11523.3108756563</v>
      </c>
      <c r="O557">
        <v>12650.7124044827</v>
      </c>
      <c r="P557">
        <v>12412.6157669695</v>
      </c>
      <c r="Q557">
        <v>12403.742177968599</v>
      </c>
      <c r="R557">
        <v>12434.672277707999</v>
      </c>
      <c r="S557">
        <v>12337.5278753976</v>
      </c>
      <c r="T557">
        <v>11875.4414975011</v>
      </c>
      <c r="U557">
        <v>12744.152287519601</v>
      </c>
      <c r="V557">
        <v>11987.219444644399</v>
      </c>
    </row>
    <row r="558" spans="1:22" x14ac:dyDescent="0.25">
      <c r="A558">
        <v>93</v>
      </c>
      <c r="B558" t="s">
        <v>26</v>
      </c>
      <c r="C558">
        <v>1000</v>
      </c>
      <c r="D558">
        <v>10</v>
      </c>
      <c r="E558" t="s">
        <v>22</v>
      </c>
      <c r="F558">
        <v>432000</v>
      </c>
      <c r="G558">
        <v>540</v>
      </c>
      <c r="H558">
        <v>0</v>
      </c>
      <c r="I558">
        <v>1101449.1299948499</v>
      </c>
      <c r="J558">
        <v>1208748.84912087</v>
      </c>
      <c r="K558">
        <v>1346215.6033270401</v>
      </c>
      <c r="L558" t="b">
        <f t="shared" si="8"/>
        <v>1</v>
      </c>
      <c r="M558">
        <v>12770.7959904947</v>
      </c>
      <c r="N558">
        <v>11523.3108756563</v>
      </c>
      <c r="O558">
        <v>12650.7124044827</v>
      </c>
      <c r="P558">
        <v>12412.6157669695</v>
      </c>
      <c r="Q558">
        <v>12403.742177968599</v>
      </c>
      <c r="R558">
        <v>12434.672277707999</v>
      </c>
      <c r="S558">
        <v>12337.5278753976</v>
      </c>
      <c r="T558">
        <v>11875.4414975011</v>
      </c>
      <c r="U558">
        <v>12744.152287519601</v>
      </c>
      <c r="V558">
        <v>11987.219444644399</v>
      </c>
    </row>
    <row r="559" spans="1:22" x14ac:dyDescent="0.25">
      <c r="A559">
        <v>93</v>
      </c>
      <c r="B559" t="s">
        <v>27</v>
      </c>
      <c r="C559">
        <v>1000</v>
      </c>
      <c r="D559">
        <v>10</v>
      </c>
      <c r="E559" t="s">
        <v>22</v>
      </c>
      <c r="F559">
        <v>60690</v>
      </c>
      <c r="G559">
        <v>1017</v>
      </c>
      <c r="H559">
        <v>3</v>
      </c>
      <c r="I559">
        <v>1089976.02026582</v>
      </c>
      <c r="J559">
        <v>1208748.84912087</v>
      </c>
      <c r="K559">
        <v>1332192.9136582201</v>
      </c>
      <c r="L559" t="b">
        <f t="shared" si="8"/>
        <v>1</v>
      </c>
      <c r="M559">
        <v>12770.7959904947</v>
      </c>
      <c r="N559">
        <v>11523.3108756563</v>
      </c>
      <c r="O559">
        <v>12650.7124044827</v>
      </c>
      <c r="P559">
        <v>12412.6157669695</v>
      </c>
      <c r="Q559">
        <v>12403.742177968599</v>
      </c>
      <c r="R559">
        <v>12434.672277707999</v>
      </c>
      <c r="S559">
        <v>12337.5278753976</v>
      </c>
      <c r="T559">
        <v>11875.4414975011</v>
      </c>
      <c r="U559">
        <v>12744.152287519601</v>
      </c>
      <c r="V559">
        <v>11987.219444644399</v>
      </c>
    </row>
    <row r="560" spans="1:22" x14ac:dyDescent="0.25">
      <c r="A560">
        <v>94</v>
      </c>
      <c r="B560" t="s">
        <v>21</v>
      </c>
      <c r="C560">
        <v>1000</v>
      </c>
      <c r="D560">
        <v>10</v>
      </c>
      <c r="E560" t="s">
        <v>22</v>
      </c>
      <c r="F560">
        <v>940000</v>
      </c>
      <c r="G560">
        <v>940</v>
      </c>
      <c r="H560">
        <v>94</v>
      </c>
      <c r="I560">
        <v>1089330.7925196099</v>
      </c>
      <c r="J560">
        <v>1210367.54724401</v>
      </c>
      <c r="K560">
        <v>1331404.3019684099</v>
      </c>
      <c r="L560" t="b">
        <f t="shared" si="8"/>
        <v>1</v>
      </c>
      <c r="M560">
        <v>12828.7486071443</v>
      </c>
      <c r="N560">
        <v>11523.3108756563</v>
      </c>
      <c r="O560">
        <v>12650.7124044827</v>
      </c>
      <c r="P560">
        <v>12412.6157669695</v>
      </c>
      <c r="Q560">
        <v>12403.742177968599</v>
      </c>
      <c r="R560">
        <v>12434.672277707999</v>
      </c>
      <c r="S560">
        <v>12337.5278753976</v>
      </c>
      <c r="T560">
        <v>11875.4414975011</v>
      </c>
      <c r="U560">
        <v>12744.152287519601</v>
      </c>
      <c r="V560">
        <v>11987.219444644399</v>
      </c>
    </row>
    <row r="561" spans="1:22" x14ac:dyDescent="0.25">
      <c r="A561">
        <v>94</v>
      </c>
      <c r="B561" t="s">
        <v>23</v>
      </c>
      <c r="C561">
        <v>1000</v>
      </c>
      <c r="D561">
        <v>10</v>
      </c>
      <c r="E561" t="s">
        <v>22</v>
      </c>
      <c r="F561">
        <v>0</v>
      </c>
      <c r="G561">
        <v>0</v>
      </c>
      <c r="H561">
        <v>0</v>
      </c>
      <c r="I561">
        <v>1101449.1299948499</v>
      </c>
      <c r="J561">
        <v>1210367.54724401</v>
      </c>
      <c r="K561">
        <v>1346215.6033270401</v>
      </c>
      <c r="L561" t="b">
        <f t="shared" si="8"/>
        <v>1</v>
      </c>
      <c r="M561">
        <v>12828.7486071443</v>
      </c>
      <c r="N561">
        <v>11523.3108756563</v>
      </c>
      <c r="O561">
        <v>12650.7124044827</v>
      </c>
      <c r="P561">
        <v>12412.6157669695</v>
      </c>
      <c r="Q561">
        <v>12403.742177968599</v>
      </c>
      <c r="R561">
        <v>12434.672277707999</v>
      </c>
      <c r="S561">
        <v>12337.5278753976</v>
      </c>
      <c r="T561">
        <v>11875.4414975011</v>
      </c>
      <c r="U561">
        <v>12744.152287519601</v>
      </c>
      <c r="V561">
        <v>11987.219444644399</v>
      </c>
    </row>
    <row r="562" spans="1:22" x14ac:dyDescent="0.25">
      <c r="A562">
        <v>94</v>
      </c>
      <c r="B562" t="s">
        <v>24</v>
      </c>
      <c r="C562">
        <v>1000</v>
      </c>
      <c r="D562">
        <v>10</v>
      </c>
      <c r="E562" t="s">
        <v>22</v>
      </c>
      <c r="F562">
        <v>12000</v>
      </c>
      <c r="G562">
        <v>15</v>
      </c>
      <c r="H562">
        <v>0</v>
      </c>
      <c r="I562">
        <v>1101449.1299948499</v>
      </c>
      <c r="J562">
        <v>1210367.54724401</v>
      </c>
      <c r="K562">
        <v>1346215.6033270401</v>
      </c>
      <c r="L562" t="b">
        <f t="shared" si="8"/>
        <v>1</v>
      </c>
      <c r="M562">
        <v>12828.7486071443</v>
      </c>
      <c r="N562">
        <v>11523.3108756563</v>
      </c>
      <c r="O562">
        <v>12650.7124044827</v>
      </c>
      <c r="P562">
        <v>12412.6157669695</v>
      </c>
      <c r="Q562">
        <v>12403.742177968599</v>
      </c>
      <c r="R562">
        <v>12434.672277707999</v>
      </c>
      <c r="S562">
        <v>12337.5278753976</v>
      </c>
      <c r="T562">
        <v>11875.4414975011</v>
      </c>
      <c r="U562">
        <v>12744.152287519601</v>
      </c>
      <c r="V562">
        <v>11987.219444644399</v>
      </c>
    </row>
    <row r="563" spans="1:22" x14ac:dyDescent="0.25">
      <c r="A563">
        <v>94</v>
      </c>
      <c r="B563" t="s">
        <v>25</v>
      </c>
      <c r="C563">
        <v>1000</v>
      </c>
      <c r="D563">
        <v>10</v>
      </c>
      <c r="E563" t="s">
        <v>22</v>
      </c>
      <c r="F563">
        <v>60758</v>
      </c>
      <c r="G563">
        <v>1111</v>
      </c>
      <c r="H563">
        <v>3</v>
      </c>
      <c r="I563">
        <v>1087376.2862192299</v>
      </c>
      <c r="J563">
        <v>1210367.54724401</v>
      </c>
      <c r="K563">
        <v>1329015.4609346101</v>
      </c>
      <c r="L563" t="b">
        <f t="shared" si="8"/>
        <v>1</v>
      </c>
      <c r="M563">
        <v>12828.7486071443</v>
      </c>
      <c r="N563">
        <v>11523.3108756563</v>
      </c>
      <c r="O563">
        <v>12650.7124044827</v>
      </c>
      <c r="P563">
        <v>12412.6157669695</v>
      </c>
      <c r="Q563">
        <v>12403.742177968599</v>
      </c>
      <c r="R563">
        <v>12434.672277707999</v>
      </c>
      <c r="S563">
        <v>12337.5278753976</v>
      </c>
      <c r="T563">
        <v>11875.4414975011</v>
      </c>
      <c r="U563">
        <v>12744.152287519601</v>
      </c>
      <c r="V563">
        <v>11987.219444644399</v>
      </c>
    </row>
    <row r="564" spans="1:22" x14ac:dyDescent="0.25">
      <c r="A564">
        <v>94</v>
      </c>
      <c r="B564" t="s">
        <v>26</v>
      </c>
      <c r="C564">
        <v>1000</v>
      </c>
      <c r="D564">
        <v>10</v>
      </c>
      <c r="E564" t="s">
        <v>22</v>
      </c>
      <c r="F564">
        <v>436000</v>
      </c>
      <c r="G564">
        <v>545</v>
      </c>
      <c r="H564">
        <v>0</v>
      </c>
      <c r="I564">
        <v>1101449.1299948499</v>
      </c>
      <c r="J564">
        <v>1210367.54724401</v>
      </c>
      <c r="K564">
        <v>1346215.6033270401</v>
      </c>
      <c r="L564" t="b">
        <f t="shared" si="8"/>
        <v>1</v>
      </c>
      <c r="M564">
        <v>12828.7486071443</v>
      </c>
      <c r="N564">
        <v>11523.3108756563</v>
      </c>
      <c r="O564">
        <v>12650.7124044827</v>
      </c>
      <c r="P564">
        <v>12412.6157669695</v>
      </c>
      <c r="Q564">
        <v>12403.742177968599</v>
      </c>
      <c r="R564">
        <v>12434.672277707999</v>
      </c>
      <c r="S564">
        <v>12337.5278753976</v>
      </c>
      <c r="T564">
        <v>11875.4414975011</v>
      </c>
      <c r="U564">
        <v>12744.152287519601</v>
      </c>
      <c r="V564">
        <v>11987.219444644399</v>
      </c>
    </row>
    <row r="565" spans="1:22" x14ac:dyDescent="0.25">
      <c r="A565">
        <v>94</v>
      </c>
      <c r="B565" t="s">
        <v>27</v>
      </c>
      <c r="C565">
        <v>1000</v>
      </c>
      <c r="D565">
        <v>10</v>
      </c>
      <c r="E565" t="s">
        <v>22</v>
      </c>
      <c r="F565">
        <v>60694</v>
      </c>
      <c r="G565">
        <v>1022</v>
      </c>
      <c r="H565">
        <v>3</v>
      </c>
      <c r="I565">
        <v>1089976.02026582</v>
      </c>
      <c r="J565">
        <v>1210367.54724401</v>
      </c>
      <c r="K565">
        <v>1332192.9136582201</v>
      </c>
      <c r="L565" t="b">
        <f t="shared" si="8"/>
        <v>1</v>
      </c>
      <c r="M565">
        <v>12828.7486071443</v>
      </c>
      <c r="N565">
        <v>11523.3108756563</v>
      </c>
      <c r="O565">
        <v>12650.7124044827</v>
      </c>
      <c r="P565">
        <v>12412.6157669695</v>
      </c>
      <c r="Q565">
        <v>12403.742177968599</v>
      </c>
      <c r="R565">
        <v>12434.672277707999</v>
      </c>
      <c r="S565">
        <v>12337.5278753976</v>
      </c>
      <c r="T565">
        <v>11875.4414975011</v>
      </c>
      <c r="U565">
        <v>12744.152287519601</v>
      </c>
      <c r="V565">
        <v>11987.219444644399</v>
      </c>
    </row>
    <row r="566" spans="1:22" x14ac:dyDescent="0.25">
      <c r="A566">
        <v>95</v>
      </c>
      <c r="B566" t="s">
        <v>23</v>
      </c>
      <c r="C566">
        <v>1000</v>
      </c>
      <c r="D566">
        <v>10</v>
      </c>
      <c r="E566" t="s">
        <v>22</v>
      </c>
      <c r="F566">
        <v>0</v>
      </c>
      <c r="G566">
        <v>0</v>
      </c>
      <c r="H566">
        <v>0</v>
      </c>
      <c r="I566">
        <v>1101449.1299948499</v>
      </c>
      <c r="J566">
        <v>1210120.4190285199</v>
      </c>
      <c r="K566">
        <v>1346215.6033270401</v>
      </c>
      <c r="L566" t="b">
        <f t="shared" si="8"/>
        <v>1</v>
      </c>
      <c r="M566">
        <v>13148.887666464199</v>
      </c>
      <c r="N566">
        <v>11523.3108756563</v>
      </c>
      <c r="O566">
        <v>12650.7124044827</v>
      </c>
      <c r="P566">
        <v>12412.6157669695</v>
      </c>
      <c r="Q566">
        <v>12403.742177968599</v>
      </c>
      <c r="R566">
        <v>12434.672277707999</v>
      </c>
      <c r="S566">
        <v>12337.5278753976</v>
      </c>
      <c r="T566">
        <v>11875.4414975011</v>
      </c>
      <c r="U566">
        <v>12744.152287519601</v>
      </c>
      <c r="V566">
        <v>11987.219444644399</v>
      </c>
    </row>
    <row r="567" spans="1:22" x14ac:dyDescent="0.25">
      <c r="A567">
        <v>95</v>
      </c>
      <c r="B567" t="s">
        <v>21</v>
      </c>
      <c r="C567">
        <v>1000</v>
      </c>
      <c r="D567">
        <v>10</v>
      </c>
      <c r="E567" t="s">
        <v>22</v>
      </c>
      <c r="F567">
        <v>950000</v>
      </c>
      <c r="G567">
        <v>950</v>
      </c>
      <c r="H567">
        <v>95</v>
      </c>
      <c r="I567">
        <v>1089108.37712566</v>
      </c>
      <c r="J567">
        <v>1210120.4190285199</v>
      </c>
      <c r="K567">
        <v>1331132.46093137</v>
      </c>
      <c r="L567" t="b">
        <f t="shared" si="8"/>
        <v>1</v>
      </c>
      <c r="M567">
        <v>13148.887666464199</v>
      </c>
      <c r="N567">
        <v>11523.3108756563</v>
      </c>
      <c r="O567">
        <v>12650.7124044827</v>
      </c>
      <c r="P567">
        <v>12412.6157669695</v>
      </c>
      <c r="Q567">
        <v>12403.742177968599</v>
      </c>
      <c r="R567">
        <v>12434.672277707999</v>
      </c>
      <c r="S567">
        <v>12337.5278753976</v>
      </c>
      <c r="T567">
        <v>11875.4414975011</v>
      </c>
      <c r="U567">
        <v>12744.152287519601</v>
      </c>
      <c r="V567">
        <v>11987.219444644399</v>
      </c>
    </row>
    <row r="568" spans="1:22" x14ac:dyDescent="0.25">
      <c r="A568">
        <v>95</v>
      </c>
      <c r="B568" t="s">
        <v>24</v>
      </c>
      <c r="C568">
        <v>1000</v>
      </c>
      <c r="D568">
        <v>10</v>
      </c>
      <c r="E568" t="s">
        <v>22</v>
      </c>
      <c r="F568">
        <v>12000</v>
      </c>
      <c r="G568">
        <v>15</v>
      </c>
      <c r="H568">
        <v>0</v>
      </c>
      <c r="I568">
        <v>1101449.1299948499</v>
      </c>
      <c r="J568">
        <v>1210120.4190285199</v>
      </c>
      <c r="K568">
        <v>1346215.6033270401</v>
      </c>
      <c r="L568" t="b">
        <f t="shared" si="8"/>
        <v>1</v>
      </c>
      <c r="M568">
        <v>13148.887666464199</v>
      </c>
      <c r="N568">
        <v>11523.3108756563</v>
      </c>
      <c r="O568">
        <v>12650.7124044827</v>
      </c>
      <c r="P568">
        <v>12412.6157669695</v>
      </c>
      <c r="Q568">
        <v>12403.742177968599</v>
      </c>
      <c r="R568">
        <v>12434.672277707999</v>
      </c>
      <c r="S568">
        <v>12337.5278753976</v>
      </c>
      <c r="T568">
        <v>11875.4414975011</v>
      </c>
      <c r="U568">
        <v>12744.152287519601</v>
      </c>
      <c r="V568">
        <v>11987.219444644399</v>
      </c>
    </row>
    <row r="569" spans="1:22" x14ac:dyDescent="0.25">
      <c r="A569">
        <v>95</v>
      </c>
      <c r="B569" t="s">
        <v>26</v>
      </c>
      <c r="C569">
        <v>1000</v>
      </c>
      <c r="D569">
        <v>10</v>
      </c>
      <c r="E569" t="s">
        <v>22</v>
      </c>
      <c r="F569">
        <v>444000</v>
      </c>
      <c r="G569">
        <v>555</v>
      </c>
      <c r="H569">
        <v>0</v>
      </c>
      <c r="I569">
        <v>1101449.1299948499</v>
      </c>
      <c r="J569">
        <v>1210120.4190285199</v>
      </c>
      <c r="K569">
        <v>1346215.6033270401</v>
      </c>
      <c r="L569" t="b">
        <f t="shared" si="8"/>
        <v>1</v>
      </c>
      <c r="M569">
        <v>13148.887666464199</v>
      </c>
      <c r="N569">
        <v>11523.3108756563</v>
      </c>
      <c r="O569">
        <v>12650.7124044827</v>
      </c>
      <c r="P569">
        <v>12412.6157669695</v>
      </c>
      <c r="Q569">
        <v>12403.742177968599</v>
      </c>
      <c r="R569">
        <v>12434.672277707999</v>
      </c>
      <c r="S569">
        <v>12337.5278753976</v>
      </c>
      <c r="T569">
        <v>11875.4414975011</v>
      </c>
      <c r="U569">
        <v>12744.152287519601</v>
      </c>
      <c r="V569">
        <v>11987.219444644399</v>
      </c>
    </row>
    <row r="570" spans="1:22" x14ac:dyDescent="0.25">
      <c r="A570">
        <v>95</v>
      </c>
      <c r="B570" t="s">
        <v>25</v>
      </c>
      <c r="C570">
        <v>1000</v>
      </c>
      <c r="D570">
        <v>10</v>
      </c>
      <c r="E570" t="s">
        <v>22</v>
      </c>
      <c r="F570">
        <v>80768</v>
      </c>
      <c r="G570">
        <v>1160</v>
      </c>
      <c r="H570">
        <v>4</v>
      </c>
      <c r="I570">
        <v>1089108.37712566</v>
      </c>
      <c r="J570">
        <v>1210120.4190285199</v>
      </c>
      <c r="K570">
        <v>1331132.46093137</v>
      </c>
      <c r="L570" t="b">
        <f t="shared" si="8"/>
        <v>1</v>
      </c>
      <c r="M570">
        <v>13148.887666464199</v>
      </c>
      <c r="N570">
        <v>11523.3108756563</v>
      </c>
      <c r="O570">
        <v>12650.7124044827</v>
      </c>
      <c r="P570">
        <v>12412.6157669695</v>
      </c>
      <c r="Q570">
        <v>12403.742177968599</v>
      </c>
      <c r="R570">
        <v>12434.672277707999</v>
      </c>
      <c r="S570">
        <v>12337.5278753976</v>
      </c>
      <c r="T570">
        <v>11875.4414975011</v>
      </c>
      <c r="U570">
        <v>12744.152287519601</v>
      </c>
      <c r="V570">
        <v>11987.219444644399</v>
      </c>
    </row>
    <row r="571" spans="1:22" x14ac:dyDescent="0.25">
      <c r="A571">
        <v>95</v>
      </c>
      <c r="B571" t="s">
        <v>27</v>
      </c>
      <c r="C571">
        <v>1000</v>
      </c>
      <c r="D571">
        <v>10</v>
      </c>
      <c r="E571" t="s">
        <v>22</v>
      </c>
      <c r="F571">
        <v>60698</v>
      </c>
      <c r="G571">
        <v>1027</v>
      </c>
      <c r="H571">
        <v>3</v>
      </c>
      <c r="I571">
        <v>1089976.02026582</v>
      </c>
      <c r="J571">
        <v>1210120.4190285199</v>
      </c>
      <c r="K571">
        <v>1332192.9136582201</v>
      </c>
      <c r="L571" t="b">
        <f t="shared" si="8"/>
        <v>1</v>
      </c>
      <c r="M571">
        <v>13148.887666464199</v>
      </c>
      <c r="N571">
        <v>11523.3108756563</v>
      </c>
      <c r="O571">
        <v>12650.7124044827</v>
      </c>
      <c r="P571">
        <v>12412.6157669695</v>
      </c>
      <c r="Q571">
        <v>12403.742177968599</v>
      </c>
      <c r="R571">
        <v>12434.672277707999</v>
      </c>
      <c r="S571">
        <v>12337.5278753976</v>
      </c>
      <c r="T571">
        <v>11875.4414975011</v>
      </c>
      <c r="U571">
        <v>12744.152287519601</v>
      </c>
      <c r="V571">
        <v>11987.219444644399</v>
      </c>
    </row>
    <row r="572" spans="1:22" x14ac:dyDescent="0.25">
      <c r="A572">
        <v>96</v>
      </c>
      <c r="B572" t="s">
        <v>21</v>
      </c>
      <c r="C572">
        <v>1000</v>
      </c>
      <c r="D572">
        <v>10</v>
      </c>
      <c r="E572" t="s">
        <v>22</v>
      </c>
      <c r="F572">
        <v>960000</v>
      </c>
      <c r="G572">
        <v>960</v>
      </c>
      <c r="H572">
        <v>96</v>
      </c>
      <c r="I572">
        <v>1089198.43495944</v>
      </c>
      <c r="J572">
        <v>1210220.48328827</v>
      </c>
      <c r="K572">
        <v>1331242.5316170999</v>
      </c>
      <c r="L572" t="b">
        <f t="shared" si="8"/>
        <v>1</v>
      </c>
      <c r="M572">
        <v>12485.727424065901</v>
      </c>
      <c r="N572">
        <v>11523.3108756563</v>
      </c>
      <c r="O572">
        <v>12650.7124044827</v>
      </c>
      <c r="P572">
        <v>12412.6157669695</v>
      </c>
      <c r="Q572">
        <v>12403.742177968599</v>
      </c>
      <c r="R572">
        <v>12434.672277707999</v>
      </c>
      <c r="S572">
        <v>12337.5278753976</v>
      </c>
      <c r="T572">
        <v>11875.4414975011</v>
      </c>
      <c r="U572">
        <v>12744.152287519601</v>
      </c>
      <c r="V572">
        <v>11987.219444644399</v>
      </c>
    </row>
    <row r="573" spans="1:22" x14ac:dyDescent="0.25">
      <c r="A573">
        <v>96</v>
      </c>
      <c r="B573" t="s">
        <v>23</v>
      </c>
      <c r="C573">
        <v>1000</v>
      </c>
      <c r="D573">
        <v>10</v>
      </c>
      <c r="E573" t="s">
        <v>22</v>
      </c>
      <c r="F573">
        <v>0</v>
      </c>
      <c r="G573">
        <v>0</v>
      </c>
      <c r="H573">
        <v>0</v>
      </c>
      <c r="I573">
        <v>1101449.1299948499</v>
      </c>
      <c r="J573">
        <v>1210220.48328827</v>
      </c>
      <c r="K573">
        <v>1346215.6033270401</v>
      </c>
      <c r="L573" t="b">
        <f t="shared" si="8"/>
        <v>1</v>
      </c>
      <c r="M573">
        <v>12485.727424065901</v>
      </c>
      <c r="N573">
        <v>11523.3108756563</v>
      </c>
      <c r="O573">
        <v>12650.7124044827</v>
      </c>
      <c r="P573">
        <v>12412.6157669695</v>
      </c>
      <c r="Q573">
        <v>12403.742177968599</v>
      </c>
      <c r="R573">
        <v>12434.672277707999</v>
      </c>
      <c r="S573">
        <v>12337.5278753976</v>
      </c>
      <c r="T573">
        <v>11875.4414975011</v>
      </c>
      <c r="U573">
        <v>12744.152287519601</v>
      </c>
      <c r="V573">
        <v>11987.219444644399</v>
      </c>
    </row>
    <row r="574" spans="1:22" x14ac:dyDescent="0.25">
      <c r="A574">
        <v>96</v>
      </c>
      <c r="B574" t="s">
        <v>24</v>
      </c>
      <c r="C574">
        <v>1000</v>
      </c>
      <c r="D574">
        <v>10</v>
      </c>
      <c r="E574" t="s">
        <v>22</v>
      </c>
      <c r="F574">
        <v>12000</v>
      </c>
      <c r="G574">
        <v>15</v>
      </c>
      <c r="H574">
        <v>0</v>
      </c>
      <c r="I574">
        <v>1101449.1299948499</v>
      </c>
      <c r="J574">
        <v>1210220.48328827</v>
      </c>
      <c r="K574">
        <v>1346215.6033270401</v>
      </c>
      <c r="L574" t="b">
        <f t="shared" si="8"/>
        <v>1</v>
      </c>
      <c r="M574">
        <v>12485.727424065901</v>
      </c>
      <c r="N574">
        <v>11523.3108756563</v>
      </c>
      <c r="O574">
        <v>12650.7124044827</v>
      </c>
      <c r="P574">
        <v>12412.6157669695</v>
      </c>
      <c r="Q574">
        <v>12403.742177968599</v>
      </c>
      <c r="R574">
        <v>12434.672277707999</v>
      </c>
      <c r="S574">
        <v>12337.5278753976</v>
      </c>
      <c r="T574">
        <v>11875.4414975011</v>
      </c>
      <c r="U574">
        <v>12744.152287519601</v>
      </c>
      <c r="V574">
        <v>11987.219444644399</v>
      </c>
    </row>
    <row r="575" spans="1:22" x14ac:dyDescent="0.25">
      <c r="A575">
        <v>96</v>
      </c>
      <c r="B575" t="s">
        <v>25</v>
      </c>
      <c r="C575">
        <v>1000</v>
      </c>
      <c r="D575">
        <v>10</v>
      </c>
      <c r="E575" t="s">
        <v>22</v>
      </c>
      <c r="F575">
        <v>80768</v>
      </c>
      <c r="G575">
        <v>1160</v>
      </c>
      <c r="H575">
        <v>4</v>
      </c>
      <c r="I575">
        <v>1089108.37712566</v>
      </c>
      <c r="J575">
        <v>1210220.48328827</v>
      </c>
      <c r="K575">
        <v>1331132.46093137</v>
      </c>
      <c r="L575" t="b">
        <f t="shared" si="8"/>
        <v>1</v>
      </c>
      <c r="M575">
        <v>12485.727424065901</v>
      </c>
      <c r="N575">
        <v>11523.3108756563</v>
      </c>
      <c r="O575">
        <v>12650.7124044827</v>
      </c>
      <c r="P575">
        <v>12412.6157669695</v>
      </c>
      <c r="Q575">
        <v>12403.742177968599</v>
      </c>
      <c r="R575">
        <v>12434.672277707999</v>
      </c>
      <c r="S575">
        <v>12337.5278753976</v>
      </c>
      <c r="T575">
        <v>11875.4414975011</v>
      </c>
      <c r="U575">
        <v>12744.152287519601</v>
      </c>
      <c r="V575">
        <v>11987.219444644399</v>
      </c>
    </row>
    <row r="576" spans="1:22" x14ac:dyDescent="0.25">
      <c r="A576">
        <v>96</v>
      </c>
      <c r="B576" t="s">
        <v>26</v>
      </c>
      <c r="C576">
        <v>1000</v>
      </c>
      <c r="D576">
        <v>10</v>
      </c>
      <c r="E576" t="s">
        <v>22</v>
      </c>
      <c r="F576">
        <v>452000</v>
      </c>
      <c r="G576">
        <v>565</v>
      </c>
      <c r="H576">
        <v>0</v>
      </c>
      <c r="I576">
        <v>1101449.1299948499</v>
      </c>
      <c r="J576">
        <v>1210220.48328827</v>
      </c>
      <c r="K576">
        <v>1346215.6033270401</v>
      </c>
      <c r="L576" t="b">
        <f t="shared" si="8"/>
        <v>1</v>
      </c>
      <c r="M576">
        <v>12485.727424065901</v>
      </c>
      <c r="N576">
        <v>11523.3108756563</v>
      </c>
      <c r="O576">
        <v>12650.7124044827</v>
      </c>
      <c r="P576">
        <v>12412.6157669695</v>
      </c>
      <c r="Q576">
        <v>12403.742177968599</v>
      </c>
      <c r="R576">
        <v>12434.672277707999</v>
      </c>
      <c r="S576">
        <v>12337.5278753976</v>
      </c>
      <c r="T576">
        <v>11875.4414975011</v>
      </c>
      <c r="U576">
        <v>12744.152287519601</v>
      </c>
      <c r="V576">
        <v>11987.219444644399</v>
      </c>
    </row>
    <row r="577" spans="1:22" x14ac:dyDescent="0.25">
      <c r="A577">
        <v>96</v>
      </c>
      <c r="B577" t="s">
        <v>27</v>
      </c>
      <c r="C577">
        <v>1000</v>
      </c>
      <c r="D577">
        <v>10</v>
      </c>
      <c r="E577" t="s">
        <v>22</v>
      </c>
      <c r="F577">
        <v>60702</v>
      </c>
      <c r="G577">
        <v>1032</v>
      </c>
      <c r="H577">
        <v>3</v>
      </c>
      <c r="I577">
        <v>1089976.02026582</v>
      </c>
      <c r="J577">
        <v>1210220.48328827</v>
      </c>
      <c r="K577">
        <v>1332192.9136582201</v>
      </c>
      <c r="L577" t="b">
        <f t="shared" si="8"/>
        <v>1</v>
      </c>
      <c r="M577">
        <v>12485.727424065901</v>
      </c>
      <c r="N577">
        <v>11523.3108756563</v>
      </c>
      <c r="O577">
        <v>12650.7124044827</v>
      </c>
      <c r="P577">
        <v>12412.6157669695</v>
      </c>
      <c r="Q577">
        <v>12403.742177968599</v>
      </c>
      <c r="R577">
        <v>12434.672277707999</v>
      </c>
      <c r="S577">
        <v>12337.5278753976</v>
      </c>
      <c r="T577">
        <v>11875.4414975011</v>
      </c>
      <c r="U577">
        <v>12744.152287519601</v>
      </c>
      <c r="V577">
        <v>11987.219444644399</v>
      </c>
    </row>
    <row r="578" spans="1:22" x14ac:dyDescent="0.25">
      <c r="A578">
        <v>97</v>
      </c>
      <c r="B578" t="s">
        <v>21</v>
      </c>
      <c r="C578">
        <v>1000</v>
      </c>
      <c r="D578">
        <v>10</v>
      </c>
      <c r="E578" t="s">
        <v>22</v>
      </c>
      <c r="F578">
        <v>970000</v>
      </c>
      <c r="G578">
        <v>970</v>
      </c>
      <c r="H578">
        <v>97</v>
      </c>
      <c r="I578">
        <v>1088837.36835748</v>
      </c>
      <c r="J578">
        <v>1209819.2981749701</v>
      </c>
      <c r="K578">
        <v>1330801.2279924699</v>
      </c>
      <c r="L578" t="b">
        <f t="shared" si="8"/>
        <v>1</v>
      </c>
      <c r="M578">
        <v>12391.512116239501</v>
      </c>
      <c r="N578">
        <v>11523.3108756563</v>
      </c>
      <c r="O578">
        <v>12650.7124044827</v>
      </c>
      <c r="P578">
        <v>12412.6157669695</v>
      </c>
      <c r="Q578">
        <v>12403.742177968599</v>
      </c>
      <c r="R578">
        <v>12434.672277707999</v>
      </c>
      <c r="S578">
        <v>12337.5278753976</v>
      </c>
      <c r="T578">
        <v>11875.4414975011</v>
      </c>
      <c r="U578">
        <v>12744.152287519601</v>
      </c>
      <c r="V578">
        <v>11987.219444644399</v>
      </c>
    </row>
    <row r="579" spans="1:22" x14ac:dyDescent="0.25">
      <c r="A579">
        <v>97</v>
      </c>
      <c r="B579" t="s">
        <v>23</v>
      </c>
      <c r="C579">
        <v>1000</v>
      </c>
      <c r="D579">
        <v>10</v>
      </c>
      <c r="E579" t="s">
        <v>22</v>
      </c>
      <c r="F579">
        <v>0</v>
      </c>
      <c r="G579">
        <v>0</v>
      </c>
      <c r="H579">
        <v>0</v>
      </c>
      <c r="I579">
        <v>1101449.1299948499</v>
      </c>
      <c r="J579">
        <v>1209819.2981749701</v>
      </c>
      <c r="K579">
        <v>1346215.6033270401</v>
      </c>
      <c r="L579" t="b">
        <f t="shared" ref="L579:L642" si="9">AND(K579&gt;=J579,J579&gt;=I579)</f>
        <v>1</v>
      </c>
      <c r="M579">
        <v>12391.512116239501</v>
      </c>
      <c r="N579">
        <v>11523.3108756563</v>
      </c>
      <c r="O579">
        <v>12650.7124044827</v>
      </c>
      <c r="P579">
        <v>12412.6157669695</v>
      </c>
      <c r="Q579">
        <v>12403.742177968599</v>
      </c>
      <c r="R579">
        <v>12434.672277707999</v>
      </c>
      <c r="S579">
        <v>12337.5278753976</v>
      </c>
      <c r="T579">
        <v>11875.4414975011</v>
      </c>
      <c r="U579">
        <v>12744.152287519601</v>
      </c>
      <c r="V579">
        <v>11987.219444644399</v>
      </c>
    </row>
    <row r="580" spans="1:22" x14ac:dyDescent="0.25">
      <c r="A580">
        <v>97</v>
      </c>
      <c r="B580" t="s">
        <v>24</v>
      </c>
      <c r="C580">
        <v>1000</v>
      </c>
      <c r="D580">
        <v>10</v>
      </c>
      <c r="E580" t="s">
        <v>22</v>
      </c>
      <c r="F580">
        <v>12000</v>
      </c>
      <c r="G580">
        <v>15</v>
      </c>
      <c r="H580">
        <v>0</v>
      </c>
      <c r="I580">
        <v>1101449.1299948499</v>
      </c>
      <c r="J580">
        <v>1209819.2981749701</v>
      </c>
      <c r="K580">
        <v>1346215.6033270401</v>
      </c>
      <c r="L580" t="b">
        <f t="shared" si="9"/>
        <v>1</v>
      </c>
      <c r="M580">
        <v>12391.512116239501</v>
      </c>
      <c r="N580">
        <v>11523.3108756563</v>
      </c>
      <c r="O580">
        <v>12650.7124044827</v>
      </c>
      <c r="P580">
        <v>12412.6157669695</v>
      </c>
      <c r="Q580">
        <v>12403.742177968599</v>
      </c>
      <c r="R580">
        <v>12434.672277707999</v>
      </c>
      <c r="S580">
        <v>12337.5278753976</v>
      </c>
      <c r="T580">
        <v>11875.4414975011</v>
      </c>
      <c r="U580">
        <v>12744.152287519601</v>
      </c>
      <c r="V580">
        <v>11987.219444644399</v>
      </c>
    </row>
    <row r="581" spans="1:22" x14ac:dyDescent="0.25">
      <c r="A581">
        <v>97</v>
      </c>
      <c r="B581" t="s">
        <v>25</v>
      </c>
      <c r="C581">
        <v>1000</v>
      </c>
      <c r="D581">
        <v>10</v>
      </c>
      <c r="E581" t="s">
        <v>22</v>
      </c>
      <c r="F581">
        <v>80768</v>
      </c>
      <c r="G581">
        <v>1160</v>
      </c>
      <c r="H581">
        <v>4</v>
      </c>
      <c r="I581">
        <v>1089108.37712566</v>
      </c>
      <c r="J581">
        <v>1209819.2981749701</v>
      </c>
      <c r="K581">
        <v>1331132.46093137</v>
      </c>
      <c r="L581" t="b">
        <f t="shared" si="9"/>
        <v>1</v>
      </c>
      <c r="M581">
        <v>12391.512116239501</v>
      </c>
      <c r="N581">
        <v>11523.3108756563</v>
      </c>
      <c r="O581">
        <v>12650.7124044827</v>
      </c>
      <c r="P581">
        <v>12412.6157669695</v>
      </c>
      <c r="Q581">
        <v>12403.742177968599</v>
      </c>
      <c r="R581">
        <v>12434.672277707999</v>
      </c>
      <c r="S581">
        <v>12337.5278753976</v>
      </c>
      <c r="T581">
        <v>11875.4414975011</v>
      </c>
      <c r="U581">
        <v>12744.152287519601</v>
      </c>
      <c r="V581">
        <v>11987.219444644399</v>
      </c>
    </row>
    <row r="582" spans="1:22" x14ac:dyDescent="0.25">
      <c r="A582">
        <v>97</v>
      </c>
      <c r="B582" t="s">
        <v>26</v>
      </c>
      <c r="C582">
        <v>1000</v>
      </c>
      <c r="D582">
        <v>10</v>
      </c>
      <c r="E582" t="s">
        <v>22</v>
      </c>
      <c r="F582">
        <v>456000</v>
      </c>
      <c r="G582">
        <v>570</v>
      </c>
      <c r="H582">
        <v>0</v>
      </c>
      <c r="I582">
        <v>1101449.1299948499</v>
      </c>
      <c r="J582">
        <v>1209819.2981749701</v>
      </c>
      <c r="K582">
        <v>1346215.6033270401</v>
      </c>
      <c r="L582" t="b">
        <f t="shared" si="9"/>
        <v>1</v>
      </c>
      <c r="M582">
        <v>12391.512116239501</v>
      </c>
      <c r="N582">
        <v>11523.3108756563</v>
      </c>
      <c r="O582">
        <v>12650.7124044827</v>
      </c>
      <c r="P582">
        <v>12412.6157669695</v>
      </c>
      <c r="Q582">
        <v>12403.742177968599</v>
      </c>
      <c r="R582">
        <v>12434.672277707999</v>
      </c>
      <c r="S582">
        <v>12337.5278753976</v>
      </c>
      <c r="T582">
        <v>11875.4414975011</v>
      </c>
      <c r="U582">
        <v>12744.152287519601</v>
      </c>
      <c r="V582">
        <v>11987.219444644399</v>
      </c>
    </row>
    <row r="583" spans="1:22" x14ac:dyDescent="0.25">
      <c r="A583">
        <v>97</v>
      </c>
      <c r="B583" t="s">
        <v>27</v>
      </c>
      <c r="C583">
        <v>1000</v>
      </c>
      <c r="D583">
        <v>10</v>
      </c>
      <c r="E583" t="s">
        <v>22</v>
      </c>
      <c r="F583">
        <v>60710</v>
      </c>
      <c r="G583">
        <v>1042</v>
      </c>
      <c r="H583">
        <v>3</v>
      </c>
      <c r="I583">
        <v>1089976.02026582</v>
      </c>
      <c r="J583">
        <v>1209819.2981749701</v>
      </c>
      <c r="K583">
        <v>1332192.9136582201</v>
      </c>
      <c r="L583" t="b">
        <f t="shared" si="9"/>
        <v>1</v>
      </c>
      <c r="M583">
        <v>12391.512116239501</v>
      </c>
      <c r="N583">
        <v>11523.3108756563</v>
      </c>
      <c r="O583">
        <v>12650.7124044827</v>
      </c>
      <c r="P583">
        <v>12412.6157669695</v>
      </c>
      <c r="Q583">
        <v>12403.742177968599</v>
      </c>
      <c r="R583">
        <v>12434.672277707999</v>
      </c>
      <c r="S583">
        <v>12337.5278753976</v>
      </c>
      <c r="T583">
        <v>11875.4414975011</v>
      </c>
      <c r="U583">
        <v>12744.152287519601</v>
      </c>
      <c r="V583">
        <v>11987.219444644399</v>
      </c>
    </row>
    <row r="584" spans="1:22" x14ac:dyDescent="0.25">
      <c r="A584">
        <v>98</v>
      </c>
      <c r="B584" t="s">
        <v>21</v>
      </c>
      <c r="C584">
        <v>1000</v>
      </c>
      <c r="D584">
        <v>10</v>
      </c>
      <c r="E584" t="s">
        <v>22</v>
      </c>
      <c r="F584">
        <v>980000</v>
      </c>
      <c r="G584">
        <v>980</v>
      </c>
      <c r="H584">
        <v>98</v>
      </c>
      <c r="I584">
        <v>1089856.07229913</v>
      </c>
      <c r="J584">
        <v>1210951.1914434801</v>
      </c>
      <c r="K584">
        <v>1332046.3105878199</v>
      </c>
      <c r="L584" t="b">
        <f t="shared" si="9"/>
        <v>1</v>
      </c>
      <c r="M584">
        <v>13090.7743546932</v>
      </c>
      <c r="N584">
        <v>11523.3108756563</v>
      </c>
      <c r="O584">
        <v>12650.7124044827</v>
      </c>
      <c r="P584">
        <v>12412.6157669695</v>
      </c>
      <c r="Q584">
        <v>12403.742177968599</v>
      </c>
      <c r="R584">
        <v>12434.672277707999</v>
      </c>
      <c r="S584">
        <v>12337.5278753976</v>
      </c>
      <c r="T584">
        <v>11875.4414975011</v>
      </c>
      <c r="U584">
        <v>12744.152287519601</v>
      </c>
      <c r="V584">
        <v>11987.219444644399</v>
      </c>
    </row>
    <row r="585" spans="1:22" x14ac:dyDescent="0.25">
      <c r="A585">
        <v>98</v>
      </c>
      <c r="B585" t="s">
        <v>23</v>
      </c>
      <c r="C585">
        <v>1000</v>
      </c>
      <c r="D585">
        <v>10</v>
      </c>
      <c r="E585" t="s">
        <v>22</v>
      </c>
      <c r="F585">
        <v>0</v>
      </c>
      <c r="G585">
        <v>0</v>
      </c>
      <c r="H585">
        <v>0</v>
      </c>
      <c r="I585">
        <v>1101449.1299948499</v>
      </c>
      <c r="J585">
        <v>1210951.1914434801</v>
      </c>
      <c r="K585">
        <v>1346215.6033270401</v>
      </c>
      <c r="L585" t="b">
        <f t="shared" si="9"/>
        <v>1</v>
      </c>
      <c r="M585">
        <v>13090.7743546932</v>
      </c>
      <c r="N585">
        <v>11523.3108756563</v>
      </c>
      <c r="O585">
        <v>12650.7124044827</v>
      </c>
      <c r="P585">
        <v>12412.6157669695</v>
      </c>
      <c r="Q585">
        <v>12403.742177968599</v>
      </c>
      <c r="R585">
        <v>12434.672277707999</v>
      </c>
      <c r="S585">
        <v>12337.5278753976</v>
      </c>
      <c r="T585">
        <v>11875.4414975011</v>
      </c>
      <c r="U585">
        <v>12744.152287519601</v>
      </c>
      <c r="V585">
        <v>11987.219444644399</v>
      </c>
    </row>
    <row r="586" spans="1:22" x14ac:dyDescent="0.25">
      <c r="A586">
        <v>98</v>
      </c>
      <c r="B586" t="s">
        <v>24</v>
      </c>
      <c r="C586">
        <v>1000</v>
      </c>
      <c r="D586">
        <v>10</v>
      </c>
      <c r="E586" t="s">
        <v>22</v>
      </c>
      <c r="F586">
        <v>12000</v>
      </c>
      <c r="G586">
        <v>15</v>
      </c>
      <c r="H586">
        <v>0</v>
      </c>
      <c r="I586">
        <v>1101449.1299948499</v>
      </c>
      <c r="J586">
        <v>1210951.1914434801</v>
      </c>
      <c r="K586">
        <v>1346215.6033270401</v>
      </c>
      <c r="L586" t="b">
        <f t="shared" si="9"/>
        <v>1</v>
      </c>
      <c r="M586">
        <v>13090.7743546932</v>
      </c>
      <c r="N586">
        <v>11523.3108756563</v>
      </c>
      <c r="O586">
        <v>12650.7124044827</v>
      </c>
      <c r="P586">
        <v>12412.6157669695</v>
      </c>
      <c r="Q586">
        <v>12403.742177968599</v>
      </c>
      <c r="R586">
        <v>12434.672277707999</v>
      </c>
      <c r="S586">
        <v>12337.5278753976</v>
      </c>
      <c r="T586">
        <v>11875.4414975011</v>
      </c>
      <c r="U586">
        <v>12744.152287519601</v>
      </c>
      <c r="V586">
        <v>11987.219444644399</v>
      </c>
    </row>
    <row r="587" spans="1:22" x14ac:dyDescent="0.25">
      <c r="A587">
        <v>98</v>
      </c>
      <c r="B587" t="s">
        <v>25</v>
      </c>
      <c r="C587">
        <v>1000</v>
      </c>
      <c r="D587">
        <v>10</v>
      </c>
      <c r="E587" t="s">
        <v>22</v>
      </c>
      <c r="F587">
        <v>80776</v>
      </c>
      <c r="G587">
        <v>1170</v>
      </c>
      <c r="H587">
        <v>4</v>
      </c>
      <c r="I587">
        <v>1089108.37712566</v>
      </c>
      <c r="J587">
        <v>1210951.1914434801</v>
      </c>
      <c r="K587">
        <v>1331132.46093137</v>
      </c>
      <c r="L587" t="b">
        <f t="shared" si="9"/>
        <v>1</v>
      </c>
      <c r="M587">
        <v>13090.7743546932</v>
      </c>
      <c r="N587">
        <v>11523.3108756563</v>
      </c>
      <c r="O587">
        <v>12650.7124044827</v>
      </c>
      <c r="P587">
        <v>12412.6157669695</v>
      </c>
      <c r="Q587">
        <v>12403.742177968599</v>
      </c>
      <c r="R587">
        <v>12434.672277707999</v>
      </c>
      <c r="S587">
        <v>12337.5278753976</v>
      </c>
      <c r="T587">
        <v>11875.4414975011</v>
      </c>
      <c r="U587">
        <v>12744.152287519601</v>
      </c>
      <c r="V587">
        <v>11987.219444644399</v>
      </c>
    </row>
    <row r="588" spans="1:22" x14ac:dyDescent="0.25">
      <c r="A588">
        <v>98</v>
      </c>
      <c r="B588" t="s">
        <v>26</v>
      </c>
      <c r="C588">
        <v>1000</v>
      </c>
      <c r="D588">
        <v>10</v>
      </c>
      <c r="E588" t="s">
        <v>22</v>
      </c>
      <c r="F588">
        <v>460000</v>
      </c>
      <c r="G588">
        <v>575</v>
      </c>
      <c r="H588">
        <v>0</v>
      </c>
      <c r="I588">
        <v>1101449.1299948499</v>
      </c>
      <c r="J588">
        <v>1210951.1914434801</v>
      </c>
      <c r="K588">
        <v>1346215.6033270401</v>
      </c>
      <c r="L588" t="b">
        <f t="shared" si="9"/>
        <v>1</v>
      </c>
      <c r="M588">
        <v>13090.7743546932</v>
      </c>
      <c r="N588">
        <v>11523.3108756563</v>
      </c>
      <c r="O588">
        <v>12650.7124044827</v>
      </c>
      <c r="P588">
        <v>12412.6157669695</v>
      </c>
      <c r="Q588">
        <v>12403.742177968599</v>
      </c>
      <c r="R588">
        <v>12434.672277707999</v>
      </c>
      <c r="S588">
        <v>12337.5278753976</v>
      </c>
      <c r="T588">
        <v>11875.4414975011</v>
      </c>
      <c r="U588">
        <v>12744.152287519601</v>
      </c>
      <c r="V588">
        <v>11987.219444644399</v>
      </c>
    </row>
    <row r="589" spans="1:22" x14ac:dyDescent="0.25">
      <c r="A589">
        <v>98</v>
      </c>
      <c r="B589" t="s">
        <v>27</v>
      </c>
      <c r="C589">
        <v>1000</v>
      </c>
      <c r="D589">
        <v>10</v>
      </c>
      <c r="E589" t="s">
        <v>22</v>
      </c>
      <c r="F589">
        <v>60710</v>
      </c>
      <c r="G589">
        <v>1042</v>
      </c>
      <c r="H589">
        <v>3</v>
      </c>
      <c r="I589">
        <v>1089976.02026582</v>
      </c>
      <c r="J589">
        <v>1210951.1914434801</v>
      </c>
      <c r="K589">
        <v>1332192.9136582201</v>
      </c>
      <c r="L589" t="b">
        <f t="shared" si="9"/>
        <v>1</v>
      </c>
      <c r="M589">
        <v>13090.7743546932</v>
      </c>
      <c r="N589">
        <v>11523.3108756563</v>
      </c>
      <c r="O589">
        <v>12650.7124044827</v>
      </c>
      <c r="P589">
        <v>12412.6157669695</v>
      </c>
      <c r="Q589">
        <v>12403.742177968599</v>
      </c>
      <c r="R589">
        <v>12434.672277707999</v>
      </c>
      <c r="S589">
        <v>12337.5278753976</v>
      </c>
      <c r="T589">
        <v>11875.4414975011</v>
      </c>
      <c r="U589">
        <v>12744.152287519601</v>
      </c>
      <c r="V589">
        <v>11987.219444644399</v>
      </c>
    </row>
    <row r="590" spans="1:22" x14ac:dyDescent="0.25">
      <c r="A590">
        <v>99</v>
      </c>
      <c r="B590" t="s">
        <v>21</v>
      </c>
      <c r="C590">
        <v>1000</v>
      </c>
      <c r="D590">
        <v>10</v>
      </c>
      <c r="E590" t="s">
        <v>22</v>
      </c>
      <c r="F590">
        <v>990000</v>
      </c>
      <c r="G590">
        <v>990</v>
      </c>
      <c r="H590">
        <v>99</v>
      </c>
      <c r="I590">
        <v>1090269.26789875</v>
      </c>
      <c r="J590">
        <v>1211410.2976652801</v>
      </c>
      <c r="K590">
        <v>1332551.3274318101</v>
      </c>
      <c r="L590" t="b">
        <f t="shared" si="9"/>
        <v>1</v>
      </c>
      <c r="M590">
        <v>13841.192528871499</v>
      </c>
      <c r="N590">
        <v>11523.3108756563</v>
      </c>
      <c r="O590">
        <v>12650.7124044827</v>
      </c>
      <c r="P590">
        <v>12412.6157669695</v>
      </c>
      <c r="Q590">
        <v>12403.742177968599</v>
      </c>
      <c r="R590">
        <v>12434.672277707999</v>
      </c>
      <c r="S590">
        <v>12337.5278753976</v>
      </c>
      <c r="T590">
        <v>11875.4414975011</v>
      </c>
      <c r="U590">
        <v>12744.152287519601</v>
      </c>
      <c r="V590">
        <v>11987.219444644399</v>
      </c>
    </row>
    <row r="591" spans="1:22" x14ac:dyDescent="0.25">
      <c r="A591">
        <v>99</v>
      </c>
      <c r="B591" t="s">
        <v>23</v>
      </c>
      <c r="C591">
        <v>1000</v>
      </c>
      <c r="D591">
        <v>10</v>
      </c>
      <c r="E591" t="s">
        <v>22</v>
      </c>
      <c r="F591">
        <v>0</v>
      </c>
      <c r="G591">
        <v>0</v>
      </c>
      <c r="H591">
        <v>0</v>
      </c>
      <c r="I591">
        <v>1101449.1299948499</v>
      </c>
      <c r="J591">
        <v>1211410.2976652801</v>
      </c>
      <c r="K591">
        <v>1346215.6033270401</v>
      </c>
      <c r="L591" t="b">
        <f t="shared" si="9"/>
        <v>1</v>
      </c>
      <c r="M591">
        <v>13841.192528871499</v>
      </c>
      <c r="N591">
        <v>11523.3108756563</v>
      </c>
      <c r="O591">
        <v>12650.7124044827</v>
      </c>
      <c r="P591">
        <v>12412.6157669695</v>
      </c>
      <c r="Q591">
        <v>12403.742177968599</v>
      </c>
      <c r="R591">
        <v>12434.672277707999</v>
      </c>
      <c r="S591">
        <v>12337.5278753976</v>
      </c>
      <c r="T591">
        <v>11875.4414975011</v>
      </c>
      <c r="U591">
        <v>12744.152287519601</v>
      </c>
      <c r="V591">
        <v>11987.219444644399</v>
      </c>
    </row>
    <row r="592" spans="1:22" x14ac:dyDescent="0.25">
      <c r="A592">
        <v>99</v>
      </c>
      <c r="B592" t="s">
        <v>24</v>
      </c>
      <c r="C592">
        <v>1000</v>
      </c>
      <c r="D592">
        <v>10</v>
      </c>
      <c r="E592" t="s">
        <v>22</v>
      </c>
      <c r="F592">
        <v>12000</v>
      </c>
      <c r="G592">
        <v>15</v>
      </c>
      <c r="H592">
        <v>0</v>
      </c>
      <c r="I592">
        <v>1101449.1299948499</v>
      </c>
      <c r="J592">
        <v>1211410.2976652801</v>
      </c>
      <c r="K592">
        <v>1346215.6033270401</v>
      </c>
      <c r="L592" t="b">
        <f t="shared" si="9"/>
        <v>1</v>
      </c>
      <c r="M592">
        <v>13841.192528871499</v>
      </c>
      <c r="N592">
        <v>11523.3108756563</v>
      </c>
      <c r="O592">
        <v>12650.7124044827</v>
      </c>
      <c r="P592">
        <v>12412.6157669695</v>
      </c>
      <c r="Q592">
        <v>12403.742177968599</v>
      </c>
      <c r="R592">
        <v>12434.672277707999</v>
      </c>
      <c r="S592">
        <v>12337.5278753976</v>
      </c>
      <c r="T592">
        <v>11875.4414975011</v>
      </c>
      <c r="U592">
        <v>12744.152287519601</v>
      </c>
      <c r="V592">
        <v>11987.219444644399</v>
      </c>
    </row>
    <row r="593" spans="1:22" x14ac:dyDescent="0.25">
      <c r="A593">
        <v>99</v>
      </c>
      <c r="B593" t="s">
        <v>25</v>
      </c>
      <c r="C593">
        <v>1000</v>
      </c>
      <c r="D593">
        <v>10</v>
      </c>
      <c r="E593" t="s">
        <v>22</v>
      </c>
      <c r="F593">
        <v>80780</v>
      </c>
      <c r="G593">
        <v>1175</v>
      </c>
      <c r="H593">
        <v>4</v>
      </c>
      <c r="I593">
        <v>1089108.37712566</v>
      </c>
      <c r="J593">
        <v>1211410.2976652801</v>
      </c>
      <c r="K593">
        <v>1331132.46093137</v>
      </c>
      <c r="L593" t="b">
        <f t="shared" si="9"/>
        <v>1</v>
      </c>
      <c r="M593">
        <v>13841.192528871499</v>
      </c>
      <c r="N593">
        <v>11523.3108756563</v>
      </c>
      <c r="O593">
        <v>12650.7124044827</v>
      </c>
      <c r="P593">
        <v>12412.6157669695</v>
      </c>
      <c r="Q593">
        <v>12403.742177968599</v>
      </c>
      <c r="R593">
        <v>12434.672277707999</v>
      </c>
      <c r="S593">
        <v>12337.5278753976</v>
      </c>
      <c r="T593">
        <v>11875.4414975011</v>
      </c>
      <c r="U593">
        <v>12744.152287519601</v>
      </c>
      <c r="V593">
        <v>11987.219444644399</v>
      </c>
    </row>
    <row r="594" spans="1:22" x14ac:dyDescent="0.25">
      <c r="A594">
        <v>99</v>
      </c>
      <c r="B594" t="s">
        <v>26</v>
      </c>
      <c r="C594">
        <v>1000</v>
      </c>
      <c r="D594">
        <v>10</v>
      </c>
      <c r="E594" t="s">
        <v>22</v>
      </c>
      <c r="F594">
        <v>468000</v>
      </c>
      <c r="G594">
        <v>585</v>
      </c>
      <c r="H594">
        <v>0</v>
      </c>
      <c r="I594">
        <v>1101449.1299948499</v>
      </c>
      <c r="J594">
        <v>1211410.2976652801</v>
      </c>
      <c r="K594">
        <v>1346215.6033270401</v>
      </c>
      <c r="L594" t="b">
        <f t="shared" si="9"/>
        <v>1</v>
      </c>
      <c r="M594">
        <v>13841.192528871499</v>
      </c>
      <c r="N594">
        <v>11523.3108756563</v>
      </c>
      <c r="O594">
        <v>12650.7124044827</v>
      </c>
      <c r="P594">
        <v>12412.6157669695</v>
      </c>
      <c r="Q594">
        <v>12403.742177968599</v>
      </c>
      <c r="R594">
        <v>12434.672277707999</v>
      </c>
      <c r="S594">
        <v>12337.5278753976</v>
      </c>
      <c r="T594">
        <v>11875.4414975011</v>
      </c>
      <c r="U594">
        <v>12744.152287519601</v>
      </c>
      <c r="V594">
        <v>11987.219444644399</v>
      </c>
    </row>
    <row r="595" spans="1:22" x14ac:dyDescent="0.25">
      <c r="A595">
        <v>99</v>
      </c>
      <c r="B595" t="s">
        <v>27</v>
      </c>
      <c r="C595">
        <v>1000</v>
      </c>
      <c r="D595">
        <v>10</v>
      </c>
      <c r="E595" t="s">
        <v>22</v>
      </c>
      <c r="F595">
        <v>60718</v>
      </c>
      <c r="G595">
        <v>1052</v>
      </c>
      <c r="H595">
        <v>3</v>
      </c>
      <c r="I595">
        <v>1089976.02026582</v>
      </c>
      <c r="J595">
        <v>1211410.2976652801</v>
      </c>
      <c r="K595">
        <v>1332192.9136582201</v>
      </c>
      <c r="L595" t="b">
        <f t="shared" si="9"/>
        <v>1</v>
      </c>
      <c r="M595">
        <v>13841.192528871499</v>
      </c>
      <c r="N595">
        <v>11523.3108756563</v>
      </c>
      <c r="O595">
        <v>12650.7124044827</v>
      </c>
      <c r="P595">
        <v>12412.6157669695</v>
      </c>
      <c r="Q595">
        <v>12403.742177968599</v>
      </c>
      <c r="R595">
        <v>12434.672277707999</v>
      </c>
      <c r="S595">
        <v>12337.5278753976</v>
      </c>
      <c r="T595">
        <v>11875.4414975011</v>
      </c>
      <c r="U595">
        <v>12744.152287519601</v>
      </c>
      <c r="V595">
        <v>11987.219444644399</v>
      </c>
    </row>
    <row r="596" spans="1:22" x14ac:dyDescent="0.25">
      <c r="A596">
        <v>100</v>
      </c>
      <c r="B596" t="s">
        <v>21</v>
      </c>
      <c r="C596">
        <v>1000</v>
      </c>
      <c r="D596">
        <v>10</v>
      </c>
      <c r="E596" t="s">
        <v>22</v>
      </c>
      <c r="F596">
        <v>1000000</v>
      </c>
      <c r="G596">
        <v>1000</v>
      </c>
      <c r="H596">
        <v>100</v>
      </c>
      <c r="I596">
        <v>1091846.11641593</v>
      </c>
      <c r="J596">
        <v>1213162.35157326</v>
      </c>
      <c r="K596">
        <v>1334478.5867305801</v>
      </c>
      <c r="L596" t="b">
        <f t="shared" si="9"/>
        <v>1</v>
      </c>
      <c r="M596">
        <v>15001.3214725287</v>
      </c>
      <c r="N596">
        <v>11523.3108756563</v>
      </c>
      <c r="O596">
        <v>12650.7124044827</v>
      </c>
      <c r="P596">
        <v>12412.6157669695</v>
      </c>
      <c r="Q596">
        <v>12403.742177968599</v>
      </c>
      <c r="R596">
        <v>12434.672277707999</v>
      </c>
      <c r="S596">
        <v>12337.5278753976</v>
      </c>
      <c r="T596">
        <v>11875.4414975011</v>
      </c>
      <c r="U596">
        <v>12744.152287519601</v>
      </c>
      <c r="V596">
        <v>11987.219444644399</v>
      </c>
    </row>
    <row r="597" spans="1:22" x14ac:dyDescent="0.25">
      <c r="A597">
        <v>100</v>
      </c>
      <c r="B597" t="s">
        <v>23</v>
      </c>
      <c r="C597">
        <v>1000</v>
      </c>
      <c r="D597">
        <v>10</v>
      </c>
      <c r="E597" t="s">
        <v>22</v>
      </c>
      <c r="F597">
        <v>0</v>
      </c>
      <c r="G597">
        <v>0</v>
      </c>
      <c r="H597">
        <v>0</v>
      </c>
      <c r="I597">
        <v>1101449.1299948499</v>
      </c>
      <c r="J597">
        <v>1213162.35157326</v>
      </c>
      <c r="K597">
        <v>1346215.6033270401</v>
      </c>
      <c r="L597" t="b">
        <f t="shared" si="9"/>
        <v>1</v>
      </c>
      <c r="M597">
        <v>15001.3214725287</v>
      </c>
      <c r="N597">
        <v>11523.3108756563</v>
      </c>
      <c r="O597">
        <v>12650.7124044827</v>
      </c>
      <c r="P597">
        <v>12412.6157669695</v>
      </c>
      <c r="Q597">
        <v>12403.742177968599</v>
      </c>
      <c r="R597">
        <v>12434.672277707999</v>
      </c>
      <c r="S597">
        <v>12337.5278753976</v>
      </c>
      <c r="T597">
        <v>11875.4414975011</v>
      </c>
      <c r="U597">
        <v>12744.152287519601</v>
      </c>
      <c r="V597">
        <v>11987.219444644399</v>
      </c>
    </row>
    <row r="598" spans="1:22" x14ac:dyDescent="0.25">
      <c r="A598">
        <v>100</v>
      </c>
      <c r="B598" t="s">
        <v>24</v>
      </c>
      <c r="C598">
        <v>1000</v>
      </c>
      <c r="D598">
        <v>10</v>
      </c>
      <c r="E598" t="s">
        <v>22</v>
      </c>
      <c r="F598">
        <v>16000</v>
      </c>
      <c r="G598">
        <v>20</v>
      </c>
      <c r="H598">
        <v>0</v>
      </c>
      <c r="I598">
        <v>1101449.1299948499</v>
      </c>
      <c r="J598">
        <v>1213162.35157326</v>
      </c>
      <c r="K598">
        <v>1346215.6033270401</v>
      </c>
      <c r="L598" t="b">
        <f t="shared" si="9"/>
        <v>1</v>
      </c>
      <c r="M598">
        <v>15001.3214725287</v>
      </c>
      <c r="N598">
        <v>11523.3108756563</v>
      </c>
      <c r="O598">
        <v>12650.7124044827</v>
      </c>
      <c r="P598">
        <v>12412.6157669695</v>
      </c>
      <c r="Q598">
        <v>12403.742177968599</v>
      </c>
      <c r="R598">
        <v>12434.672277707999</v>
      </c>
      <c r="S598">
        <v>12337.5278753976</v>
      </c>
      <c r="T598">
        <v>11875.4414975011</v>
      </c>
      <c r="U598">
        <v>12744.152287519601</v>
      </c>
      <c r="V598">
        <v>11987.219444644399</v>
      </c>
    </row>
    <row r="599" spans="1:22" x14ac:dyDescent="0.25">
      <c r="A599">
        <v>100</v>
      </c>
      <c r="B599" t="s">
        <v>25</v>
      </c>
      <c r="C599">
        <v>1000</v>
      </c>
      <c r="D599">
        <v>10</v>
      </c>
      <c r="E599" t="s">
        <v>22</v>
      </c>
      <c r="F599">
        <v>80788</v>
      </c>
      <c r="G599">
        <v>1185</v>
      </c>
      <c r="H599">
        <v>4</v>
      </c>
      <c r="I599">
        <v>1089108.37712566</v>
      </c>
      <c r="J599">
        <v>1213162.35157326</v>
      </c>
      <c r="K599">
        <v>1331132.46093137</v>
      </c>
      <c r="L599" t="b">
        <f t="shared" si="9"/>
        <v>1</v>
      </c>
      <c r="M599">
        <v>15001.3214725287</v>
      </c>
      <c r="N599">
        <v>11523.3108756563</v>
      </c>
      <c r="O599">
        <v>12650.7124044827</v>
      </c>
      <c r="P599">
        <v>12412.6157669695</v>
      </c>
      <c r="Q599">
        <v>12403.742177968599</v>
      </c>
      <c r="R599">
        <v>12434.672277707999</v>
      </c>
      <c r="S599">
        <v>12337.5278753976</v>
      </c>
      <c r="T599">
        <v>11875.4414975011</v>
      </c>
      <c r="U599">
        <v>12744.152287519601</v>
      </c>
      <c r="V599">
        <v>11987.219444644399</v>
      </c>
    </row>
    <row r="600" spans="1:22" x14ac:dyDescent="0.25">
      <c r="A600">
        <v>100</v>
      </c>
      <c r="B600" t="s">
        <v>26</v>
      </c>
      <c r="C600">
        <v>1000</v>
      </c>
      <c r="D600">
        <v>10</v>
      </c>
      <c r="E600" t="s">
        <v>22</v>
      </c>
      <c r="F600">
        <v>472000</v>
      </c>
      <c r="G600">
        <v>590</v>
      </c>
      <c r="H600">
        <v>0</v>
      </c>
      <c r="I600">
        <v>1101449.1299948499</v>
      </c>
      <c r="J600">
        <v>1213162.35157326</v>
      </c>
      <c r="K600">
        <v>1346215.6033270401</v>
      </c>
      <c r="L600" t="b">
        <f t="shared" si="9"/>
        <v>1</v>
      </c>
      <c r="M600">
        <v>15001.3214725287</v>
      </c>
      <c r="N600">
        <v>11523.3108756563</v>
      </c>
      <c r="O600">
        <v>12650.7124044827</v>
      </c>
      <c r="P600">
        <v>12412.6157669695</v>
      </c>
      <c r="Q600">
        <v>12403.742177968599</v>
      </c>
      <c r="R600">
        <v>12434.672277707999</v>
      </c>
      <c r="S600">
        <v>12337.5278753976</v>
      </c>
      <c r="T600">
        <v>11875.4414975011</v>
      </c>
      <c r="U600">
        <v>12744.152287519601</v>
      </c>
      <c r="V600">
        <v>11987.219444644399</v>
      </c>
    </row>
    <row r="601" spans="1:22" x14ac:dyDescent="0.25">
      <c r="A601">
        <v>100</v>
      </c>
      <c r="B601" t="s">
        <v>27</v>
      </c>
      <c r="C601">
        <v>1000</v>
      </c>
      <c r="D601">
        <v>10</v>
      </c>
      <c r="E601" t="s">
        <v>22</v>
      </c>
      <c r="F601">
        <v>60724</v>
      </c>
      <c r="G601">
        <v>1060</v>
      </c>
      <c r="H601">
        <v>3</v>
      </c>
      <c r="I601">
        <v>1089976.02026582</v>
      </c>
      <c r="J601">
        <v>1213162.35157326</v>
      </c>
      <c r="K601">
        <v>1332192.9136582201</v>
      </c>
      <c r="L601" t="b">
        <f t="shared" si="9"/>
        <v>1</v>
      </c>
      <c r="M601">
        <v>15001.3214725287</v>
      </c>
      <c r="N601">
        <v>11523.3108756563</v>
      </c>
      <c r="O601">
        <v>12650.7124044827</v>
      </c>
      <c r="P601">
        <v>12412.6157669695</v>
      </c>
      <c r="Q601">
        <v>12403.742177968599</v>
      </c>
      <c r="R601">
        <v>12434.672277707999</v>
      </c>
      <c r="S601">
        <v>12337.5278753976</v>
      </c>
      <c r="T601">
        <v>11875.4414975011</v>
      </c>
      <c r="U601">
        <v>12744.152287519601</v>
      </c>
      <c r="V601">
        <v>11987.219444644399</v>
      </c>
    </row>
    <row r="602" spans="1:22" x14ac:dyDescent="0.25">
      <c r="A602">
        <v>101</v>
      </c>
      <c r="B602" t="s">
        <v>21</v>
      </c>
      <c r="C602">
        <v>1000</v>
      </c>
      <c r="D602">
        <v>10</v>
      </c>
      <c r="E602" t="s">
        <v>22</v>
      </c>
      <c r="F602">
        <v>1010000</v>
      </c>
      <c r="G602">
        <v>1010</v>
      </c>
      <c r="H602">
        <v>101</v>
      </c>
      <c r="I602">
        <v>1088332.4780153299</v>
      </c>
      <c r="J602">
        <v>1209258.30890593</v>
      </c>
      <c r="K602">
        <v>1330184.1397965199</v>
      </c>
      <c r="L602" t="b">
        <f t="shared" si="9"/>
        <v>1</v>
      </c>
      <c r="M602">
        <v>13114.8612484605</v>
      </c>
      <c r="N602">
        <v>11523.3108756563</v>
      </c>
      <c r="O602">
        <v>12650.7124044827</v>
      </c>
      <c r="P602">
        <v>12412.6157669695</v>
      </c>
      <c r="Q602">
        <v>12403.742177968599</v>
      </c>
      <c r="R602">
        <v>12434.672277707999</v>
      </c>
      <c r="S602">
        <v>12337.5278753976</v>
      </c>
      <c r="T602">
        <v>11875.4414975011</v>
      </c>
      <c r="U602">
        <v>12744.152287519601</v>
      </c>
      <c r="V602">
        <v>11987.219444644399</v>
      </c>
    </row>
    <row r="603" spans="1:22" x14ac:dyDescent="0.25">
      <c r="A603">
        <v>101</v>
      </c>
      <c r="B603" t="s">
        <v>23</v>
      </c>
      <c r="C603">
        <v>1000</v>
      </c>
      <c r="D603">
        <v>10</v>
      </c>
      <c r="E603" t="s">
        <v>22</v>
      </c>
      <c r="F603">
        <v>0</v>
      </c>
      <c r="G603">
        <v>0</v>
      </c>
      <c r="H603">
        <v>0</v>
      </c>
      <c r="I603">
        <v>1101449.1299948499</v>
      </c>
      <c r="J603">
        <v>1209258.30890593</v>
      </c>
      <c r="K603">
        <v>1346215.6033270401</v>
      </c>
      <c r="L603" t="b">
        <f t="shared" si="9"/>
        <v>1</v>
      </c>
      <c r="M603">
        <v>13114.8612484605</v>
      </c>
      <c r="N603">
        <v>11523.3108756563</v>
      </c>
      <c r="O603">
        <v>12650.7124044827</v>
      </c>
      <c r="P603">
        <v>12412.6157669695</v>
      </c>
      <c r="Q603">
        <v>12403.742177968599</v>
      </c>
      <c r="R603">
        <v>12434.672277707999</v>
      </c>
      <c r="S603">
        <v>12337.5278753976</v>
      </c>
      <c r="T603">
        <v>11875.4414975011</v>
      </c>
      <c r="U603">
        <v>12744.152287519601</v>
      </c>
      <c r="V603">
        <v>11987.219444644399</v>
      </c>
    </row>
    <row r="604" spans="1:22" x14ac:dyDescent="0.25">
      <c r="A604">
        <v>101</v>
      </c>
      <c r="B604" t="s">
        <v>24</v>
      </c>
      <c r="C604">
        <v>1000</v>
      </c>
      <c r="D604">
        <v>10</v>
      </c>
      <c r="E604" t="s">
        <v>22</v>
      </c>
      <c r="F604">
        <v>16000</v>
      </c>
      <c r="G604">
        <v>20</v>
      </c>
      <c r="H604">
        <v>0</v>
      </c>
      <c r="I604">
        <v>1101449.1299948499</v>
      </c>
      <c r="J604">
        <v>1209258.30890593</v>
      </c>
      <c r="K604">
        <v>1346215.6033270401</v>
      </c>
      <c r="L604" t="b">
        <f t="shared" si="9"/>
        <v>1</v>
      </c>
      <c r="M604">
        <v>13114.8612484605</v>
      </c>
      <c r="N604">
        <v>11523.3108756563</v>
      </c>
      <c r="O604">
        <v>12650.7124044827</v>
      </c>
      <c r="P604">
        <v>12412.6157669695</v>
      </c>
      <c r="Q604">
        <v>12403.742177968599</v>
      </c>
      <c r="R604">
        <v>12434.672277707999</v>
      </c>
      <c r="S604">
        <v>12337.5278753976</v>
      </c>
      <c r="T604">
        <v>11875.4414975011</v>
      </c>
      <c r="U604">
        <v>12744.152287519601</v>
      </c>
      <c r="V604">
        <v>11987.219444644399</v>
      </c>
    </row>
    <row r="605" spans="1:22" x14ac:dyDescent="0.25">
      <c r="A605">
        <v>101</v>
      </c>
      <c r="B605" t="s">
        <v>25</v>
      </c>
      <c r="C605">
        <v>1000</v>
      </c>
      <c r="D605">
        <v>10</v>
      </c>
      <c r="E605" t="s">
        <v>22</v>
      </c>
      <c r="F605">
        <v>80792</v>
      </c>
      <c r="G605">
        <v>1190</v>
      </c>
      <c r="H605">
        <v>4</v>
      </c>
      <c r="I605">
        <v>1089108.37712566</v>
      </c>
      <c r="J605">
        <v>1209258.30890593</v>
      </c>
      <c r="K605">
        <v>1331132.46093137</v>
      </c>
      <c r="L605" t="b">
        <f t="shared" si="9"/>
        <v>1</v>
      </c>
      <c r="M605">
        <v>13114.8612484605</v>
      </c>
      <c r="N605">
        <v>11523.3108756563</v>
      </c>
      <c r="O605">
        <v>12650.7124044827</v>
      </c>
      <c r="P605">
        <v>12412.6157669695</v>
      </c>
      <c r="Q605">
        <v>12403.742177968599</v>
      </c>
      <c r="R605">
        <v>12434.672277707999</v>
      </c>
      <c r="S605">
        <v>12337.5278753976</v>
      </c>
      <c r="T605">
        <v>11875.4414975011</v>
      </c>
      <c r="U605">
        <v>12744.152287519601</v>
      </c>
      <c r="V605">
        <v>11987.219444644399</v>
      </c>
    </row>
    <row r="606" spans="1:22" x14ac:dyDescent="0.25">
      <c r="A606">
        <v>101</v>
      </c>
      <c r="B606" t="s">
        <v>26</v>
      </c>
      <c r="C606">
        <v>1000</v>
      </c>
      <c r="D606">
        <v>10</v>
      </c>
      <c r="E606" t="s">
        <v>22</v>
      </c>
      <c r="F606">
        <v>476000</v>
      </c>
      <c r="G606">
        <v>595</v>
      </c>
      <c r="H606">
        <v>0</v>
      </c>
      <c r="I606">
        <v>1101449.1299948499</v>
      </c>
      <c r="J606">
        <v>1209258.30890593</v>
      </c>
      <c r="K606">
        <v>1346215.6033270401</v>
      </c>
      <c r="L606" t="b">
        <f t="shared" si="9"/>
        <v>1</v>
      </c>
      <c r="M606">
        <v>13114.8612484605</v>
      </c>
      <c r="N606">
        <v>11523.3108756563</v>
      </c>
      <c r="O606">
        <v>12650.7124044827</v>
      </c>
      <c r="P606">
        <v>12412.6157669695</v>
      </c>
      <c r="Q606">
        <v>12403.742177968599</v>
      </c>
      <c r="R606">
        <v>12434.672277707999</v>
      </c>
      <c r="S606">
        <v>12337.5278753976</v>
      </c>
      <c r="T606">
        <v>11875.4414975011</v>
      </c>
      <c r="U606">
        <v>12744.152287519601</v>
      </c>
      <c r="V606">
        <v>11987.219444644399</v>
      </c>
    </row>
    <row r="607" spans="1:22" x14ac:dyDescent="0.25">
      <c r="A607">
        <v>101</v>
      </c>
      <c r="B607" t="s">
        <v>27</v>
      </c>
      <c r="C607">
        <v>1000</v>
      </c>
      <c r="D607">
        <v>10</v>
      </c>
      <c r="E607" t="s">
        <v>22</v>
      </c>
      <c r="F607">
        <v>60734</v>
      </c>
      <c r="G607">
        <v>1073</v>
      </c>
      <c r="H607">
        <v>3</v>
      </c>
      <c r="I607">
        <v>1089976.02026582</v>
      </c>
      <c r="J607">
        <v>1209258.30890593</v>
      </c>
      <c r="K607">
        <v>1332192.9136582201</v>
      </c>
      <c r="L607" t="b">
        <f t="shared" si="9"/>
        <v>1</v>
      </c>
      <c r="M607">
        <v>13114.8612484605</v>
      </c>
      <c r="N607">
        <v>11523.3108756563</v>
      </c>
      <c r="O607">
        <v>12650.7124044827</v>
      </c>
      <c r="P607">
        <v>12412.6157669695</v>
      </c>
      <c r="Q607">
        <v>12403.742177968599</v>
      </c>
      <c r="R607">
        <v>12434.672277707999</v>
      </c>
      <c r="S607">
        <v>12337.5278753976</v>
      </c>
      <c r="T607">
        <v>11875.4414975011</v>
      </c>
      <c r="U607">
        <v>12744.152287519601</v>
      </c>
      <c r="V607">
        <v>11987.219444644399</v>
      </c>
    </row>
    <row r="608" spans="1:22" x14ac:dyDescent="0.25">
      <c r="A608">
        <v>102</v>
      </c>
      <c r="B608" t="s">
        <v>21</v>
      </c>
      <c r="C608">
        <v>1000</v>
      </c>
      <c r="D608">
        <v>10</v>
      </c>
      <c r="E608" t="s">
        <v>22</v>
      </c>
      <c r="F608">
        <v>1020000</v>
      </c>
      <c r="G608">
        <v>1020</v>
      </c>
      <c r="H608">
        <v>102</v>
      </c>
      <c r="I608">
        <v>1087246.0468013</v>
      </c>
      <c r="J608">
        <v>1208051.1631125601</v>
      </c>
      <c r="K608">
        <v>1328856.2794238101</v>
      </c>
      <c r="L608" t="b">
        <f t="shared" si="9"/>
        <v>1</v>
      </c>
      <c r="M608">
        <v>13843.603179965001</v>
      </c>
      <c r="N608">
        <v>11523.3108756563</v>
      </c>
      <c r="O608">
        <v>12650.7124044827</v>
      </c>
      <c r="P608">
        <v>12412.6157669695</v>
      </c>
      <c r="Q608">
        <v>12403.742177968599</v>
      </c>
      <c r="R608">
        <v>12434.672277707999</v>
      </c>
      <c r="S608">
        <v>12337.5278753976</v>
      </c>
      <c r="T608">
        <v>11875.4414975011</v>
      </c>
      <c r="U608">
        <v>12744.152287519601</v>
      </c>
      <c r="V608">
        <v>11987.219444644399</v>
      </c>
    </row>
    <row r="609" spans="1:22" x14ac:dyDescent="0.25">
      <c r="A609">
        <v>102</v>
      </c>
      <c r="B609" t="s">
        <v>23</v>
      </c>
      <c r="C609">
        <v>1000</v>
      </c>
      <c r="D609">
        <v>10</v>
      </c>
      <c r="E609" t="s">
        <v>22</v>
      </c>
      <c r="F609">
        <v>0</v>
      </c>
      <c r="G609">
        <v>0</v>
      </c>
      <c r="H609">
        <v>0</v>
      </c>
      <c r="I609">
        <v>1101449.1299948499</v>
      </c>
      <c r="J609">
        <v>1208051.1631125601</v>
      </c>
      <c r="K609">
        <v>1346215.6033270401</v>
      </c>
      <c r="L609" t="b">
        <f t="shared" si="9"/>
        <v>1</v>
      </c>
      <c r="M609">
        <v>13843.603179965001</v>
      </c>
      <c r="N609">
        <v>11523.3108756563</v>
      </c>
      <c r="O609">
        <v>12650.7124044827</v>
      </c>
      <c r="P609">
        <v>12412.6157669695</v>
      </c>
      <c r="Q609">
        <v>12403.742177968599</v>
      </c>
      <c r="R609">
        <v>12434.672277707999</v>
      </c>
      <c r="S609">
        <v>12337.5278753976</v>
      </c>
      <c r="T609">
        <v>11875.4414975011</v>
      </c>
      <c r="U609">
        <v>12744.152287519601</v>
      </c>
      <c r="V609">
        <v>11987.219444644399</v>
      </c>
    </row>
    <row r="610" spans="1:22" x14ac:dyDescent="0.25">
      <c r="A610">
        <v>102</v>
      </c>
      <c r="B610" t="s">
        <v>24</v>
      </c>
      <c r="C610">
        <v>1000</v>
      </c>
      <c r="D610">
        <v>10</v>
      </c>
      <c r="E610" t="s">
        <v>22</v>
      </c>
      <c r="F610">
        <v>16000</v>
      </c>
      <c r="G610">
        <v>20</v>
      </c>
      <c r="H610">
        <v>0</v>
      </c>
      <c r="I610">
        <v>1101449.1299948499</v>
      </c>
      <c r="J610">
        <v>1208051.1631125601</v>
      </c>
      <c r="K610">
        <v>1346215.6033270401</v>
      </c>
      <c r="L610" t="b">
        <f t="shared" si="9"/>
        <v>1</v>
      </c>
      <c r="M610">
        <v>13843.603179965001</v>
      </c>
      <c r="N610">
        <v>11523.3108756563</v>
      </c>
      <c r="O610">
        <v>12650.7124044827</v>
      </c>
      <c r="P610">
        <v>12412.6157669695</v>
      </c>
      <c r="Q610">
        <v>12403.742177968599</v>
      </c>
      <c r="R610">
        <v>12434.672277707999</v>
      </c>
      <c r="S610">
        <v>12337.5278753976</v>
      </c>
      <c r="T610">
        <v>11875.4414975011</v>
      </c>
      <c r="U610">
        <v>12744.152287519601</v>
      </c>
      <c r="V610">
        <v>11987.219444644399</v>
      </c>
    </row>
    <row r="611" spans="1:22" x14ac:dyDescent="0.25">
      <c r="A611">
        <v>102</v>
      </c>
      <c r="B611" t="s">
        <v>25</v>
      </c>
      <c r="C611">
        <v>1000</v>
      </c>
      <c r="D611">
        <v>10</v>
      </c>
      <c r="E611" t="s">
        <v>22</v>
      </c>
      <c r="F611">
        <v>80800</v>
      </c>
      <c r="G611">
        <v>1200</v>
      </c>
      <c r="H611">
        <v>4</v>
      </c>
      <c r="I611">
        <v>1089108.37712566</v>
      </c>
      <c r="J611">
        <v>1208051.1631125601</v>
      </c>
      <c r="K611">
        <v>1331132.46093137</v>
      </c>
      <c r="L611" t="b">
        <f t="shared" si="9"/>
        <v>1</v>
      </c>
      <c r="M611">
        <v>13843.603179965001</v>
      </c>
      <c r="N611">
        <v>11523.3108756563</v>
      </c>
      <c r="O611">
        <v>12650.7124044827</v>
      </c>
      <c r="P611">
        <v>12412.6157669695</v>
      </c>
      <c r="Q611">
        <v>12403.742177968599</v>
      </c>
      <c r="R611">
        <v>12434.672277707999</v>
      </c>
      <c r="S611">
        <v>12337.5278753976</v>
      </c>
      <c r="T611">
        <v>11875.4414975011</v>
      </c>
      <c r="U611">
        <v>12744.152287519601</v>
      </c>
      <c r="V611">
        <v>11987.219444644399</v>
      </c>
    </row>
    <row r="612" spans="1:22" x14ac:dyDescent="0.25">
      <c r="A612">
        <v>102</v>
      </c>
      <c r="B612" t="s">
        <v>26</v>
      </c>
      <c r="C612">
        <v>1000</v>
      </c>
      <c r="D612">
        <v>10</v>
      </c>
      <c r="E612" t="s">
        <v>22</v>
      </c>
      <c r="F612">
        <v>484000</v>
      </c>
      <c r="G612">
        <v>605</v>
      </c>
      <c r="H612">
        <v>0</v>
      </c>
      <c r="I612">
        <v>1101449.1299948499</v>
      </c>
      <c r="J612">
        <v>1208051.1631125601</v>
      </c>
      <c r="K612">
        <v>1346215.6033270401</v>
      </c>
      <c r="L612" t="b">
        <f t="shared" si="9"/>
        <v>1</v>
      </c>
      <c r="M612">
        <v>13843.603179965001</v>
      </c>
      <c r="N612">
        <v>11523.3108756563</v>
      </c>
      <c r="O612">
        <v>12650.7124044827</v>
      </c>
      <c r="P612">
        <v>12412.6157669695</v>
      </c>
      <c r="Q612">
        <v>12403.742177968599</v>
      </c>
      <c r="R612">
        <v>12434.672277707999</v>
      </c>
      <c r="S612">
        <v>12337.5278753976</v>
      </c>
      <c r="T612">
        <v>11875.4414975011</v>
      </c>
      <c r="U612">
        <v>12744.152287519601</v>
      </c>
      <c r="V612">
        <v>11987.219444644399</v>
      </c>
    </row>
    <row r="613" spans="1:22" x14ac:dyDescent="0.25">
      <c r="A613">
        <v>102</v>
      </c>
      <c r="B613" t="s">
        <v>27</v>
      </c>
      <c r="C613">
        <v>1000</v>
      </c>
      <c r="D613">
        <v>10</v>
      </c>
      <c r="E613" t="s">
        <v>22</v>
      </c>
      <c r="F613">
        <v>60738</v>
      </c>
      <c r="G613">
        <v>1078</v>
      </c>
      <c r="H613">
        <v>3</v>
      </c>
      <c r="I613">
        <v>1089976.02026582</v>
      </c>
      <c r="J613">
        <v>1208051.1631125601</v>
      </c>
      <c r="K613">
        <v>1332192.9136582201</v>
      </c>
      <c r="L613" t="b">
        <f t="shared" si="9"/>
        <v>1</v>
      </c>
      <c r="M613">
        <v>13843.603179965001</v>
      </c>
      <c r="N613">
        <v>11523.3108756563</v>
      </c>
      <c r="O613">
        <v>12650.7124044827</v>
      </c>
      <c r="P613">
        <v>12412.6157669695</v>
      </c>
      <c r="Q613">
        <v>12403.742177968599</v>
      </c>
      <c r="R613">
        <v>12434.672277707999</v>
      </c>
      <c r="S613">
        <v>12337.5278753976</v>
      </c>
      <c r="T613">
        <v>11875.4414975011</v>
      </c>
      <c r="U613">
        <v>12744.152287519601</v>
      </c>
      <c r="V613">
        <v>11987.219444644399</v>
      </c>
    </row>
    <row r="614" spans="1:22" x14ac:dyDescent="0.25">
      <c r="A614">
        <v>103</v>
      </c>
      <c r="B614" t="s">
        <v>21</v>
      </c>
      <c r="C614">
        <v>1000</v>
      </c>
      <c r="D614">
        <v>10</v>
      </c>
      <c r="E614" t="s">
        <v>22</v>
      </c>
      <c r="F614">
        <v>1030000</v>
      </c>
      <c r="G614">
        <v>1030</v>
      </c>
      <c r="H614">
        <v>103</v>
      </c>
      <c r="I614">
        <v>1086736.0060059601</v>
      </c>
      <c r="J614">
        <v>1207484.45111773</v>
      </c>
      <c r="K614">
        <v>1328232.89622951</v>
      </c>
      <c r="L614" t="b">
        <f t="shared" si="9"/>
        <v>1</v>
      </c>
      <c r="M614">
        <v>13462.740168288199</v>
      </c>
      <c r="N614">
        <v>11523.3108756563</v>
      </c>
      <c r="O614">
        <v>12650.7124044827</v>
      </c>
      <c r="P614">
        <v>12412.6157669695</v>
      </c>
      <c r="Q614">
        <v>12403.742177968599</v>
      </c>
      <c r="R614">
        <v>12434.672277707999</v>
      </c>
      <c r="S614">
        <v>12337.5278753976</v>
      </c>
      <c r="T614">
        <v>11875.4414975011</v>
      </c>
      <c r="U614">
        <v>12744.152287519601</v>
      </c>
      <c r="V614">
        <v>11987.219444644399</v>
      </c>
    </row>
    <row r="615" spans="1:22" x14ac:dyDescent="0.25">
      <c r="A615">
        <v>103</v>
      </c>
      <c r="B615" t="s">
        <v>23</v>
      </c>
      <c r="C615">
        <v>1000</v>
      </c>
      <c r="D615">
        <v>10</v>
      </c>
      <c r="E615" t="s">
        <v>22</v>
      </c>
      <c r="F615">
        <v>0</v>
      </c>
      <c r="G615">
        <v>0</v>
      </c>
      <c r="H615">
        <v>0</v>
      </c>
      <c r="I615">
        <v>1101449.1299948499</v>
      </c>
      <c r="J615">
        <v>1207484.45111773</v>
      </c>
      <c r="K615">
        <v>1346215.6033270401</v>
      </c>
      <c r="L615" t="b">
        <f t="shared" si="9"/>
        <v>1</v>
      </c>
      <c r="M615">
        <v>13462.740168288199</v>
      </c>
      <c r="N615">
        <v>11523.3108756563</v>
      </c>
      <c r="O615">
        <v>12650.7124044827</v>
      </c>
      <c r="P615">
        <v>12412.6157669695</v>
      </c>
      <c r="Q615">
        <v>12403.742177968599</v>
      </c>
      <c r="R615">
        <v>12434.672277707999</v>
      </c>
      <c r="S615">
        <v>12337.5278753976</v>
      </c>
      <c r="T615">
        <v>11875.4414975011</v>
      </c>
      <c r="U615">
        <v>12744.152287519601</v>
      </c>
      <c r="V615">
        <v>11987.219444644399</v>
      </c>
    </row>
    <row r="616" spans="1:22" x14ac:dyDescent="0.25">
      <c r="A616">
        <v>103</v>
      </c>
      <c r="B616" t="s">
        <v>24</v>
      </c>
      <c r="C616">
        <v>1000</v>
      </c>
      <c r="D616">
        <v>10</v>
      </c>
      <c r="E616" t="s">
        <v>22</v>
      </c>
      <c r="F616">
        <v>16000</v>
      </c>
      <c r="G616">
        <v>20</v>
      </c>
      <c r="H616">
        <v>0</v>
      </c>
      <c r="I616">
        <v>1101449.1299948499</v>
      </c>
      <c r="J616">
        <v>1207484.45111773</v>
      </c>
      <c r="K616">
        <v>1346215.6033270401</v>
      </c>
      <c r="L616" t="b">
        <f t="shared" si="9"/>
        <v>1</v>
      </c>
      <c r="M616">
        <v>13462.740168288199</v>
      </c>
      <c r="N616">
        <v>11523.3108756563</v>
      </c>
      <c r="O616">
        <v>12650.7124044827</v>
      </c>
      <c r="P616">
        <v>12412.6157669695</v>
      </c>
      <c r="Q616">
        <v>12403.742177968599</v>
      </c>
      <c r="R616">
        <v>12434.672277707999</v>
      </c>
      <c r="S616">
        <v>12337.5278753976</v>
      </c>
      <c r="T616">
        <v>11875.4414975011</v>
      </c>
      <c r="U616">
        <v>12744.152287519601</v>
      </c>
      <c r="V616">
        <v>11987.219444644399</v>
      </c>
    </row>
    <row r="617" spans="1:22" x14ac:dyDescent="0.25">
      <c r="A617">
        <v>103</v>
      </c>
      <c r="B617" t="s">
        <v>25</v>
      </c>
      <c r="C617">
        <v>1000</v>
      </c>
      <c r="D617">
        <v>10</v>
      </c>
      <c r="E617" t="s">
        <v>22</v>
      </c>
      <c r="F617">
        <v>80804</v>
      </c>
      <c r="G617">
        <v>1205</v>
      </c>
      <c r="H617">
        <v>4</v>
      </c>
      <c r="I617">
        <v>1089108.37712566</v>
      </c>
      <c r="J617">
        <v>1207484.45111773</v>
      </c>
      <c r="K617">
        <v>1331132.46093137</v>
      </c>
      <c r="L617" t="b">
        <f t="shared" si="9"/>
        <v>1</v>
      </c>
      <c r="M617">
        <v>13462.740168288199</v>
      </c>
      <c r="N617">
        <v>11523.3108756563</v>
      </c>
      <c r="O617">
        <v>12650.7124044827</v>
      </c>
      <c r="P617">
        <v>12412.6157669695</v>
      </c>
      <c r="Q617">
        <v>12403.742177968599</v>
      </c>
      <c r="R617">
        <v>12434.672277707999</v>
      </c>
      <c r="S617">
        <v>12337.5278753976</v>
      </c>
      <c r="T617">
        <v>11875.4414975011</v>
      </c>
      <c r="U617">
        <v>12744.152287519601</v>
      </c>
      <c r="V617">
        <v>11987.219444644399</v>
      </c>
    </row>
    <row r="618" spans="1:22" x14ac:dyDescent="0.25">
      <c r="A618">
        <v>103</v>
      </c>
      <c r="B618" t="s">
        <v>26</v>
      </c>
      <c r="C618">
        <v>1000</v>
      </c>
      <c r="D618">
        <v>10</v>
      </c>
      <c r="E618" t="s">
        <v>22</v>
      </c>
      <c r="F618">
        <v>492000</v>
      </c>
      <c r="G618">
        <v>615</v>
      </c>
      <c r="H618">
        <v>0</v>
      </c>
      <c r="I618">
        <v>1101449.1299948499</v>
      </c>
      <c r="J618">
        <v>1207484.45111773</v>
      </c>
      <c r="K618">
        <v>1346215.6033270401</v>
      </c>
      <c r="L618" t="b">
        <f t="shared" si="9"/>
        <v>1</v>
      </c>
      <c r="M618">
        <v>13462.740168288199</v>
      </c>
      <c r="N618">
        <v>11523.3108756563</v>
      </c>
      <c r="O618">
        <v>12650.7124044827</v>
      </c>
      <c r="P618">
        <v>12412.6157669695</v>
      </c>
      <c r="Q618">
        <v>12403.742177968599</v>
      </c>
      <c r="R618">
        <v>12434.672277707999</v>
      </c>
      <c r="S618">
        <v>12337.5278753976</v>
      </c>
      <c r="T618">
        <v>11875.4414975011</v>
      </c>
      <c r="U618">
        <v>12744.152287519601</v>
      </c>
      <c r="V618">
        <v>11987.219444644399</v>
      </c>
    </row>
    <row r="619" spans="1:22" x14ac:dyDescent="0.25">
      <c r="A619">
        <v>103</v>
      </c>
      <c r="B619" t="s">
        <v>27</v>
      </c>
      <c r="C619">
        <v>1000</v>
      </c>
      <c r="D619">
        <v>10</v>
      </c>
      <c r="E619" t="s">
        <v>22</v>
      </c>
      <c r="F619">
        <v>60748</v>
      </c>
      <c r="G619">
        <v>1091</v>
      </c>
      <c r="H619">
        <v>3</v>
      </c>
      <c r="I619">
        <v>1089976.02026582</v>
      </c>
      <c r="J619">
        <v>1207484.45111773</v>
      </c>
      <c r="K619">
        <v>1332192.9136582201</v>
      </c>
      <c r="L619" t="b">
        <f t="shared" si="9"/>
        <v>1</v>
      </c>
      <c r="M619">
        <v>13462.740168288199</v>
      </c>
      <c r="N619">
        <v>11523.3108756563</v>
      </c>
      <c r="O619">
        <v>12650.7124044827</v>
      </c>
      <c r="P619">
        <v>12412.6157669695</v>
      </c>
      <c r="Q619">
        <v>12403.742177968599</v>
      </c>
      <c r="R619">
        <v>12434.672277707999</v>
      </c>
      <c r="S619">
        <v>12337.5278753976</v>
      </c>
      <c r="T619">
        <v>11875.4414975011</v>
      </c>
      <c r="U619">
        <v>12744.152287519601</v>
      </c>
      <c r="V619">
        <v>11987.219444644399</v>
      </c>
    </row>
    <row r="620" spans="1:22" x14ac:dyDescent="0.25">
      <c r="A620">
        <v>104</v>
      </c>
      <c r="B620" t="s">
        <v>21</v>
      </c>
      <c r="C620">
        <v>1000</v>
      </c>
      <c r="D620">
        <v>10</v>
      </c>
      <c r="E620" t="s">
        <v>22</v>
      </c>
      <c r="F620">
        <v>1040000</v>
      </c>
      <c r="G620">
        <v>1040</v>
      </c>
      <c r="H620">
        <v>104</v>
      </c>
      <c r="I620">
        <v>1089425.5240970601</v>
      </c>
      <c r="J620">
        <v>1210472.8045522899</v>
      </c>
      <c r="K620">
        <v>1331520.0850075199</v>
      </c>
      <c r="L620" t="b">
        <f t="shared" si="9"/>
        <v>1</v>
      </c>
      <c r="M620">
        <v>14117.2997864797</v>
      </c>
      <c r="N620">
        <v>11523.3108756563</v>
      </c>
      <c r="O620">
        <v>12650.7124044827</v>
      </c>
      <c r="P620">
        <v>12412.6157669695</v>
      </c>
      <c r="Q620">
        <v>12403.742177968599</v>
      </c>
      <c r="R620">
        <v>12434.672277707999</v>
      </c>
      <c r="S620">
        <v>12337.5278753976</v>
      </c>
      <c r="T620">
        <v>11875.4414975011</v>
      </c>
      <c r="U620">
        <v>12744.152287519601</v>
      </c>
      <c r="V620">
        <v>11987.219444644399</v>
      </c>
    </row>
    <row r="621" spans="1:22" x14ac:dyDescent="0.25">
      <c r="A621">
        <v>104</v>
      </c>
      <c r="B621" t="s">
        <v>23</v>
      </c>
      <c r="C621">
        <v>1000</v>
      </c>
      <c r="D621">
        <v>10</v>
      </c>
      <c r="E621" t="s">
        <v>22</v>
      </c>
      <c r="F621">
        <v>0</v>
      </c>
      <c r="G621">
        <v>0</v>
      </c>
      <c r="H621">
        <v>0</v>
      </c>
      <c r="I621">
        <v>1101449.1299948499</v>
      </c>
      <c r="J621">
        <v>1210472.8045522899</v>
      </c>
      <c r="K621">
        <v>1346215.6033270401</v>
      </c>
      <c r="L621" t="b">
        <f t="shared" si="9"/>
        <v>1</v>
      </c>
      <c r="M621">
        <v>14117.2997864797</v>
      </c>
      <c r="N621">
        <v>11523.3108756563</v>
      </c>
      <c r="O621">
        <v>12650.7124044827</v>
      </c>
      <c r="P621">
        <v>12412.6157669695</v>
      </c>
      <c r="Q621">
        <v>12403.742177968599</v>
      </c>
      <c r="R621">
        <v>12434.672277707999</v>
      </c>
      <c r="S621">
        <v>12337.5278753976</v>
      </c>
      <c r="T621">
        <v>11875.4414975011</v>
      </c>
      <c r="U621">
        <v>12744.152287519601</v>
      </c>
      <c r="V621">
        <v>11987.219444644399</v>
      </c>
    </row>
    <row r="622" spans="1:22" x14ac:dyDescent="0.25">
      <c r="A622">
        <v>104</v>
      </c>
      <c r="B622" t="s">
        <v>24</v>
      </c>
      <c r="C622">
        <v>1000</v>
      </c>
      <c r="D622">
        <v>10</v>
      </c>
      <c r="E622" t="s">
        <v>22</v>
      </c>
      <c r="F622">
        <v>16000</v>
      </c>
      <c r="G622">
        <v>20</v>
      </c>
      <c r="H622">
        <v>0</v>
      </c>
      <c r="I622">
        <v>1101449.1299948499</v>
      </c>
      <c r="J622">
        <v>1210472.8045522899</v>
      </c>
      <c r="K622">
        <v>1346215.6033270401</v>
      </c>
      <c r="L622" t="b">
        <f t="shared" si="9"/>
        <v>1</v>
      </c>
      <c r="M622">
        <v>14117.2997864797</v>
      </c>
      <c r="N622">
        <v>11523.3108756563</v>
      </c>
      <c r="O622">
        <v>12650.7124044827</v>
      </c>
      <c r="P622">
        <v>12412.6157669695</v>
      </c>
      <c r="Q622">
        <v>12403.742177968599</v>
      </c>
      <c r="R622">
        <v>12434.672277707999</v>
      </c>
      <c r="S622">
        <v>12337.5278753976</v>
      </c>
      <c r="T622">
        <v>11875.4414975011</v>
      </c>
      <c r="U622">
        <v>12744.152287519601</v>
      </c>
      <c r="V622">
        <v>11987.219444644399</v>
      </c>
    </row>
    <row r="623" spans="1:22" x14ac:dyDescent="0.25">
      <c r="A623">
        <v>104</v>
      </c>
      <c r="B623" t="s">
        <v>25</v>
      </c>
      <c r="C623">
        <v>1000</v>
      </c>
      <c r="D623">
        <v>10</v>
      </c>
      <c r="E623" t="s">
        <v>22</v>
      </c>
      <c r="F623">
        <v>80812</v>
      </c>
      <c r="G623">
        <v>1215</v>
      </c>
      <c r="H623">
        <v>4</v>
      </c>
      <c r="I623">
        <v>1089108.37712566</v>
      </c>
      <c r="J623">
        <v>1210472.8045522899</v>
      </c>
      <c r="K623">
        <v>1331132.46093137</v>
      </c>
      <c r="L623" t="b">
        <f t="shared" si="9"/>
        <v>1</v>
      </c>
      <c r="M623">
        <v>14117.2997864797</v>
      </c>
      <c r="N623">
        <v>11523.3108756563</v>
      </c>
      <c r="O623">
        <v>12650.7124044827</v>
      </c>
      <c r="P623">
        <v>12412.6157669695</v>
      </c>
      <c r="Q623">
        <v>12403.742177968599</v>
      </c>
      <c r="R623">
        <v>12434.672277707999</v>
      </c>
      <c r="S623">
        <v>12337.5278753976</v>
      </c>
      <c r="T623">
        <v>11875.4414975011</v>
      </c>
      <c r="U623">
        <v>12744.152287519601</v>
      </c>
      <c r="V623">
        <v>11987.219444644399</v>
      </c>
    </row>
    <row r="624" spans="1:22" x14ac:dyDescent="0.25">
      <c r="A624">
        <v>104</v>
      </c>
      <c r="B624" t="s">
        <v>26</v>
      </c>
      <c r="C624">
        <v>1000</v>
      </c>
      <c r="D624">
        <v>10</v>
      </c>
      <c r="E624" t="s">
        <v>22</v>
      </c>
      <c r="F624">
        <v>500000</v>
      </c>
      <c r="G624">
        <v>625</v>
      </c>
      <c r="H624">
        <v>0</v>
      </c>
      <c r="I624">
        <v>1101449.1299948499</v>
      </c>
      <c r="J624">
        <v>1210472.8045522899</v>
      </c>
      <c r="K624">
        <v>1346215.6033270401</v>
      </c>
      <c r="L624" t="b">
        <f t="shared" si="9"/>
        <v>1</v>
      </c>
      <c r="M624">
        <v>14117.2997864797</v>
      </c>
      <c r="N624">
        <v>11523.3108756563</v>
      </c>
      <c r="O624">
        <v>12650.7124044827</v>
      </c>
      <c r="P624">
        <v>12412.6157669695</v>
      </c>
      <c r="Q624">
        <v>12403.742177968599</v>
      </c>
      <c r="R624">
        <v>12434.672277707999</v>
      </c>
      <c r="S624">
        <v>12337.5278753976</v>
      </c>
      <c r="T624">
        <v>11875.4414975011</v>
      </c>
      <c r="U624">
        <v>12744.152287519601</v>
      </c>
      <c r="V624">
        <v>11987.219444644399</v>
      </c>
    </row>
    <row r="625" spans="1:22" x14ac:dyDescent="0.25">
      <c r="A625">
        <v>104</v>
      </c>
      <c r="B625" t="s">
        <v>27</v>
      </c>
      <c r="C625">
        <v>1000</v>
      </c>
      <c r="D625">
        <v>10</v>
      </c>
      <c r="E625" t="s">
        <v>22</v>
      </c>
      <c r="F625">
        <v>60752</v>
      </c>
      <c r="G625">
        <v>1096</v>
      </c>
      <c r="H625">
        <v>3</v>
      </c>
      <c r="I625">
        <v>1089976.02026582</v>
      </c>
      <c r="J625">
        <v>1210472.8045522899</v>
      </c>
      <c r="K625">
        <v>1332192.9136582201</v>
      </c>
      <c r="L625" t="b">
        <f t="shared" si="9"/>
        <v>1</v>
      </c>
      <c r="M625">
        <v>14117.2997864797</v>
      </c>
      <c r="N625">
        <v>11523.3108756563</v>
      </c>
      <c r="O625">
        <v>12650.7124044827</v>
      </c>
      <c r="P625">
        <v>12412.6157669695</v>
      </c>
      <c r="Q625">
        <v>12403.742177968599</v>
      </c>
      <c r="R625">
        <v>12434.672277707999</v>
      </c>
      <c r="S625">
        <v>12337.5278753976</v>
      </c>
      <c r="T625">
        <v>11875.4414975011</v>
      </c>
      <c r="U625">
        <v>12744.152287519601</v>
      </c>
      <c r="V625">
        <v>11987.219444644399</v>
      </c>
    </row>
    <row r="626" spans="1:22" x14ac:dyDescent="0.25">
      <c r="A626">
        <v>105</v>
      </c>
      <c r="B626" t="s">
        <v>21</v>
      </c>
      <c r="C626">
        <v>1000</v>
      </c>
      <c r="D626">
        <v>10</v>
      </c>
      <c r="E626" t="s">
        <v>22</v>
      </c>
      <c r="F626">
        <v>1050000</v>
      </c>
      <c r="G626">
        <v>1050</v>
      </c>
      <c r="H626">
        <v>105</v>
      </c>
      <c r="I626">
        <v>1091766.5022881599</v>
      </c>
      <c r="J626">
        <v>1213073.89143129</v>
      </c>
      <c r="K626">
        <v>1334381.28057442</v>
      </c>
      <c r="L626" t="b">
        <f t="shared" si="9"/>
        <v>1</v>
      </c>
      <c r="M626">
        <v>13936.5676998828</v>
      </c>
      <c r="N626">
        <v>11523.3108756563</v>
      </c>
      <c r="O626">
        <v>12650.7124044827</v>
      </c>
      <c r="P626">
        <v>12412.6157669695</v>
      </c>
      <c r="Q626">
        <v>12403.742177968599</v>
      </c>
      <c r="R626">
        <v>12434.672277707999</v>
      </c>
      <c r="S626">
        <v>12337.5278753976</v>
      </c>
      <c r="T626">
        <v>11875.4414975011</v>
      </c>
      <c r="U626">
        <v>12744.152287519601</v>
      </c>
      <c r="V626">
        <v>11987.219444644399</v>
      </c>
    </row>
    <row r="627" spans="1:22" x14ac:dyDescent="0.25">
      <c r="A627">
        <v>105</v>
      </c>
      <c r="B627" t="s">
        <v>23</v>
      </c>
      <c r="C627">
        <v>1000</v>
      </c>
      <c r="D627">
        <v>10</v>
      </c>
      <c r="E627" t="s">
        <v>22</v>
      </c>
      <c r="F627">
        <v>0</v>
      </c>
      <c r="G627">
        <v>0</v>
      </c>
      <c r="H627">
        <v>0</v>
      </c>
      <c r="I627">
        <v>1101449.1299948499</v>
      </c>
      <c r="J627">
        <v>1213073.89143129</v>
      </c>
      <c r="K627">
        <v>1346215.6033270401</v>
      </c>
      <c r="L627" t="b">
        <f t="shared" si="9"/>
        <v>1</v>
      </c>
      <c r="M627">
        <v>13936.5676998828</v>
      </c>
      <c r="N627">
        <v>11523.3108756563</v>
      </c>
      <c r="O627">
        <v>12650.7124044827</v>
      </c>
      <c r="P627">
        <v>12412.6157669695</v>
      </c>
      <c r="Q627">
        <v>12403.742177968599</v>
      </c>
      <c r="R627">
        <v>12434.672277707999</v>
      </c>
      <c r="S627">
        <v>12337.5278753976</v>
      </c>
      <c r="T627">
        <v>11875.4414975011</v>
      </c>
      <c r="U627">
        <v>12744.152287519601</v>
      </c>
      <c r="V627">
        <v>11987.219444644399</v>
      </c>
    </row>
    <row r="628" spans="1:22" x14ac:dyDescent="0.25">
      <c r="A628">
        <v>105</v>
      </c>
      <c r="B628" t="s">
        <v>24</v>
      </c>
      <c r="C628">
        <v>1000</v>
      </c>
      <c r="D628">
        <v>10</v>
      </c>
      <c r="E628" t="s">
        <v>22</v>
      </c>
      <c r="F628">
        <v>16000</v>
      </c>
      <c r="G628">
        <v>20</v>
      </c>
      <c r="H628">
        <v>0</v>
      </c>
      <c r="I628">
        <v>1101449.1299948499</v>
      </c>
      <c r="J628">
        <v>1213073.89143129</v>
      </c>
      <c r="K628">
        <v>1346215.6033270401</v>
      </c>
      <c r="L628" t="b">
        <f t="shared" si="9"/>
        <v>1</v>
      </c>
      <c r="M628">
        <v>13936.5676998828</v>
      </c>
      <c r="N628">
        <v>11523.3108756563</v>
      </c>
      <c r="O628">
        <v>12650.7124044827</v>
      </c>
      <c r="P628">
        <v>12412.6157669695</v>
      </c>
      <c r="Q628">
        <v>12403.742177968599</v>
      </c>
      <c r="R628">
        <v>12434.672277707999</v>
      </c>
      <c r="S628">
        <v>12337.5278753976</v>
      </c>
      <c r="T628">
        <v>11875.4414975011</v>
      </c>
      <c r="U628">
        <v>12744.152287519601</v>
      </c>
      <c r="V628">
        <v>11987.219444644399</v>
      </c>
    </row>
    <row r="629" spans="1:22" x14ac:dyDescent="0.25">
      <c r="A629">
        <v>105</v>
      </c>
      <c r="B629" t="s">
        <v>25</v>
      </c>
      <c r="C629">
        <v>1000</v>
      </c>
      <c r="D629">
        <v>10</v>
      </c>
      <c r="E629" t="s">
        <v>22</v>
      </c>
      <c r="F629">
        <v>80822</v>
      </c>
      <c r="G629">
        <v>1228</v>
      </c>
      <c r="H629">
        <v>4</v>
      </c>
      <c r="I629">
        <v>1089108.37712566</v>
      </c>
      <c r="J629">
        <v>1213073.89143129</v>
      </c>
      <c r="K629">
        <v>1331132.46093137</v>
      </c>
      <c r="L629" t="b">
        <f t="shared" si="9"/>
        <v>1</v>
      </c>
      <c r="M629">
        <v>13936.5676998828</v>
      </c>
      <c r="N629">
        <v>11523.3108756563</v>
      </c>
      <c r="O629">
        <v>12650.7124044827</v>
      </c>
      <c r="P629">
        <v>12412.6157669695</v>
      </c>
      <c r="Q629">
        <v>12403.742177968599</v>
      </c>
      <c r="R629">
        <v>12434.672277707999</v>
      </c>
      <c r="S629">
        <v>12337.5278753976</v>
      </c>
      <c r="T629">
        <v>11875.4414975011</v>
      </c>
      <c r="U629">
        <v>12744.152287519601</v>
      </c>
      <c r="V629">
        <v>11987.219444644399</v>
      </c>
    </row>
    <row r="630" spans="1:22" x14ac:dyDescent="0.25">
      <c r="A630">
        <v>105</v>
      </c>
      <c r="B630" t="s">
        <v>26</v>
      </c>
      <c r="C630">
        <v>1000</v>
      </c>
      <c r="D630">
        <v>10</v>
      </c>
      <c r="E630" t="s">
        <v>22</v>
      </c>
      <c r="F630">
        <v>504000</v>
      </c>
      <c r="G630">
        <v>630</v>
      </c>
      <c r="H630">
        <v>0</v>
      </c>
      <c r="I630">
        <v>1101449.1299948499</v>
      </c>
      <c r="J630">
        <v>1213073.89143129</v>
      </c>
      <c r="K630">
        <v>1346215.6033270401</v>
      </c>
      <c r="L630" t="b">
        <f t="shared" si="9"/>
        <v>1</v>
      </c>
      <c r="M630">
        <v>13936.5676998828</v>
      </c>
      <c r="N630">
        <v>11523.3108756563</v>
      </c>
      <c r="O630">
        <v>12650.7124044827</v>
      </c>
      <c r="P630">
        <v>12412.6157669695</v>
      </c>
      <c r="Q630">
        <v>12403.742177968599</v>
      </c>
      <c r="R630">
        <v>12434.672277707999</v>
      </c>
      <c r="S630">
        <v>12337.5278753976</v>
      </c>
      <c r="T630">
        <v>11875.4414975011</v>
      </c>
      <c r="U630">
        <v>12744.152287519601</v>
      </c>
      <c r="V630">
        <v>11987.219444644399</v>
      </c>
    </row>
    <row r="631" spans="1:22" x14ac:dyDescent="0.25">
      <c r="A631">
        <v>105</v>
      </c>
      <c r="B631" t="s">
        <v>27</v>
      </c>
      <c r="C631">
        <v>1000</v>
      </c>
      <c r="D631">
        <v>10</v>
      </c>
      <c r="E631" t="s">
        <v>22</v>
      </c>
      <c r="F631">
        <v>60760</v>
      </c>
      <c r="G631">
        <v>1106</v>
      </c>
      <c r="H631">
        <v>3</v>
      </c>
      <c r="I631">
        <v>1089976.02026582</v>
      </c>
      <c r="J631">
        <v>1213073.89143129</v>
      </c>
      <c r="K631">
        <v>1332192.9136582201</v>
      </c>
      <c r="L631" t="b">
        <f t="shared" si="9"/>
        <v>1</v>
      </c>
      <c r="M631">
        <v>13936.5676998828</v>
      </c>
      <c r="N631">
        <v>11523.3108756563</v>
      </c>
      <c r="O631">
        <v>12650.7124044827</v>
      </c>
      <c r="P631">
        <v>12412.6157669695</v>
      </c>
      <c r="Q631">
        <v>12403.742177968599</v>
      </c>
      <c r="R631">
        <v>12434.672277707999</v>
      </c>
      <c r="S631">
        <v>12337.5278753976</v>
      </c>
      <c r="T631">
        <v>11875.4414975011</v>
      </c>
      <c r="U631">
        <v>12744.152287519601</v>
      </c>
      <c r="V631">
        <v>11987.219444644399</v>
      </c>
    </row>
    <row r="632" spans="1:22" x14ac:dyDescent="0.25">
      <c r="A632">
        <v>106</v>
      </c>
      <c r="B632" t="s">
        <v>21</v>
      </c>
      <c r="C632">
        <v>1000</v>
      </c>
      <c r="D632">
        <v>10</v>
      </c>
      <c r="E632" t="s">
        <v>22</v>
      </c>
      <c r="F632">
        <v>1060000</v>
      </c>
      <c r="G632">
        <v>1060</v>
      </c>
      <c r="H632">
        <v>106</v>
      </c>
      <c r="I632">
        <v>1092042.93801224</v>
      </c>
      <c r="J632">
        <v>1213381.0422358301</v>
      </c>
      <c r="K632">
        <v>1334719.14645941</v>
      </c>
      <c r="L632" t="b">
        <f t="shared" si="9"/>
        <v>1</v>
      </c>
      <c r="M632">
        <v>13351.669147450701</v>
      </c>
      <c r="N632">
        <v>11523.3108756563</v>
      </c>
      <c r="O632">
        <v>12650.7124044827</v>
      </c>
      <c r="P632">
        <v>12412.6157669695</v>
      </c>
      <c r="Q632">
        <v>12403.742177968599</v>
      </c>
      <c r="R632">
        <v>12434.672277707999</v>
      </c>
      <c r="S632">
        <v>12337.5278753976</v>
      </c>
      <c r="T632">
        <v>11875.4414975011</v>
      </c>
      <c r="U632">
        <v>12744.152287519601</v>
      </c>
      <c r="V632">
        <v>11987.219444644399</v>
      </c>
    </row>
    <row r="633" spans="1:22" x14ac:dyDescent="0.25">
      <c r="A633">
        <v>106</v>
      </c>
      <c r="B633" t="s">
        <v>23</v>
      </c>
      <c r="C633">
        <v>1000</v>
      </c>
      <c r="D633">
        <v>10</v>
      </c>
      <c r="E633" t="s">
        <v>22</v>
      </c>
      <c r="F633">
        <v>0</v>
      </c>
      <c r="G633">
        <v>0</v>
      </c>
      <c r="H633">
        <v>0</v>
      </c>
      <c r="I633">
        <v>1101449.1299948499</v>
      </c>
      <c r="J633">
        <v>1213381.0422358301</v>
      </c>
      <c r="K633">
        <v>1346215.6033270401</v>
      </c>
      <c r="L633" t="b">
        <f t="shared" si="9"/>
        <v>1</v>
      </c>
      <c r="M633">
        <v>13351.669147450701</v>
      </c>
      <c r="N633">
        <v>11523.3108756563</v>
      </c>
      <c r="O633">
        <v>12650.7124044827</v>
      </c>
      <c r="P633">
        <v>12412.6157669695</v>
      </c>
      <c r="Q633">
        <v>12403.742177968599</v>
      </c>
      <c r="R633">
        <v>12434.672277707999</v>
      </c>
      <c r="S633">
        <v>12337.5278753976</v>
      </c>
      <c r="T633">
        <v>11875.4414975011</v>
      </c>
      <c r="U633">
        <v>12744.152287519601</v>
      </c>
      <c r="V633">
        <v>11987.219444644399</v>
      </c>
    </row>
    <row r="634" spans="1:22" x14ac:dyDescent="0.25">
      <c r="A634">
        <v>106</v>
      </c>
      <c r="B634" t="s">
        <v>24</v>
      </c>
      <c r="C634">
        <v>1000</v>
      </c>
      <c r="D634">
        <v>10</v>
      </c>
      <c r="E634" t="s">
        <v>22</v>
      </c>
      <c r="F634">
        <v>16000</v>
      </c>
      <c r="G634">
        <v>20</v>
      </c>
      <c r="H634">
        <v>0</v>
      </c>
      <c r="I634">
        <v>1101449.1299948499</v>
      </c>
      <c r="J634">
        <v>1213381.0422358301</v>
      </c>
      <c r="K634">
        <v>1346215.6033270401</v>
      </c>
      <c r="L634" t="b">
        <f t="shared" si="9"/>
        <v>1</v>
      </c>
      <c r="M634">
        <v>13351.669147450701</v>
      </c>
      <c r="N634">
        <v>11523.3108756563</v>
      </c>
      <c r="O634">
        <v>12650.7124044827</v>
      </c>
      <c r="P634">
        <v>12412.6157669695</v>
      </c>
      <c r="Q634">
        <v>12403.742177968599</v>
      </c>
      <c r="R634">
        <v>12434.672277707999</v>
      </c>
      <c r="S634">
        <v>12337.5278753976</v>
      </c>
      <c r="T634">
        <v>11875.4414975011</v>
      </c>
      <c r="U634">
        <v>12744.152287519601</v>
      </c>
      <c r="V634">
        <v>11987.219444644399</v>
      </c>
    </row>
    <row r="635" spans="1:22" x14ac:dyDescent="0.25">
      <c r="A635">
        <v>106</v>
      </c>
      <c r="B635" t="s">
        <v>25</v>
      </c>
      <c r="C635">
        <v>1000</v>
      </c>
      <c r="D635">
        <v>10</v>
      </c>
      <c r="E635" t="s">
        <v>22</v>
      </c>
      <c r="F635">
        <v>80830</v>
      </c>
      <c r="G635">
        <v>1238</v>
      </c>
      <c r="H635">
        <v>4</v>
      </c>
      <c r="I635">
        <v>1089108.37712566</v>
      </c>
      <c r="J635">
        <v>1213381.0422358301</v>
      </c>
      <c r="K635">
        <v>1331132.46093137</v>
      </c>
      <c r="L635" t="b">
        <f t="shared" si="9"/>
        <v>1</v>
      </c>
      <c r="M635">
        <v>13351.669147450701</v>
      </c>
      <c r="N635">
        <v>11523.3108756563</v>
      </c>
      <c r="O635">
        <v>12650.7124044827</v>
      </c>
      <c r="P635">
        <v>12412.6157669695</v>
      </c>
      <c r="Q635">
        <v>12403.742177968599</v>
      </c>
      <c r="R635">
        <v>12434.672277707999</v>
      </c>
      <c r="S635">
        <v>12337.5278753976</v>
      </c>
      <c r="T635">
        <v>11875.4414975011</v>
      </c>
      <c r="U635">
        <v>12744.152287519601</v>
      </c>
      <c r="V635">
        <v>11987.219444644399</v>
      </c>
    </row>
    <row r="636" spans="1:22" x14ac:dyDescent="0.25">
      <c r="A636">
        <v>106</v>
      </c>
      <c r="B636" t="s">
        <v>26</v>
      </c>
      <c r="C636">
        <v>1000</v>
      </c>
      <c r="D636">
        <v>10</v>
      </c>
      <c r="E636" t="s">
        <v>22</v>
      </c>
      <c r="F636">
        <v>512000</v>
      </c>
      <c r="G636">
        <v>640</v>
      </c>
      <c r="H636">
        <v>0</v>
      </c>
      <c r="I636">
        <v>1101449.1299948499</v>
      </c>
      <c r="J636">
        <v>1213381.0422358301</v>
      </c>
      <c r="K636">
        <v>1346215.6033270401</v>
      </c>
      <c r="L636" t="b">
        <f t="shared" si="9"/>
        <v>1</v>
      </c>
      <c r="M636">
        <v>13351.669147450701</v>
      </c>
      <c r="N636">
        <v>11523.3108756563</v>
      </c>
      <c r="O636">
        <v>12650.7124044827</v>
      </c>
      <c r="P636">
        <v>12412.6157669695</v>
      </c>
      <c r="Q636">
        <v>12403.742177968599</v>
      </c>
      <c r="R636">
        <v>12434.672277707999</v>
      </c>
      <c r="S636">
        <v>12337.5278753976</v>
      </c>
      <c r="T636">
        <v>11875.4414975011</v>
      </c>
      <c r="U636">
        <v>12744.152287519601</v>
      </c>
      <c r="V636">
        <v>11987.219444644399</v>
      </c>
    </row>
    <row r="637" spans="1:22" x14ac:dyDescent="0.25">
      <c r="A637">
        <v>106</v>
      </c>
      <c r="B637" t="s">
        <v>27</v>
      </c>
      <c r="C637">
        <v>1000</v>
      </c>
      <c r="D637">
        <v>10</v>
      </c>
      <c r="E637" t="s">
        <v>22</v>
      </c>
      <c r="F637">
        <v>60766</v>
      </c>
      <c r="G637">
        <v>1114</v>
      </c>
      <c r="H637">
        <v>3</v>
      </c>
      <c r="I637">
        <v>1089976.02026582</v>
      </c>
      <c r="J637">
        <v>1213381.0422358301</v>
      </c>
      <c r="K637">
        <v>1332192.9136582201</v>
      </c>
      <c r="L637" t="b">
        <f t="shared" si="9"/>
        <v>1</v>
      </c>
      <c r="M637">
        <v>13351.669147450701</v>
      </c>
      <c r="N637">
        <v>11523.3108756563</v>
      </c>
      <c r="O637">
        <v>12650.7124044827</v>
      </c>
      <c r="P637">
        <v>12412.6157669695</v>
      </c>
      <c r="Q637">
        <v>12403.742177968599</v>
      </c>
      <c r="R637">
        <v>12434.672277707999</v>
      </c>
      <c r="S637">
        <v>12337.5278753976</v>
      </c>
      <c r="T637">
        <v>11875.4414975011</v>
      </c>
      <c r="U637">
        <v>12744.152287519601</v>
      </c>
      <c r="V637">
        <v>11987.219444644399</v>
      </c>
    </row>
    <row r="638" spans="1:22" x14ac:dyDescent="0.25">
      <c r="A638">
        <v>107</v>
      </c>
      <c r="B638" t="s">
        <v>23</v>
      </c>
      <c r="C638">
        <v>1000</v>
      </c>
      <c r="D638">
        <v>10</v>
      </c>
      <c r="E638" t="s">
        <v>22</v>
      </c>
      <c r="F638">
        <v>0</v>
      </c>
      <c r="G638">
        <v>0</v>
      </c>
      <c r="H638">
        <v>0</v>
      </c>
      <c r="I638">
        <v>1101449.1299948499</v>
      </c>
      <c r="J638">
        <v>1211628.1102710599</v>
      </c>
      <c r="K638">
        <v>1346215.6033270401</v>
      </c>
      <c r="L638" t="b">
        <f t="shared" si="9"/>
        <v>1</v>
      </c>
      <c r="M638">
        <v>13139.0000730424</v>
      </c>
      <c r="N638">
        <v>11523.3108756563</v>
      </c>
      <c r="O638">
        <v>12650.7124044827</v>
      </c>
      <c r="P638">
        <v>12412.6157669695</v>
      </c>
      <c r="Q638">
        <v>12403.742177968599</v>
      </c>
      <c r="R638">
        <v>12434.672277707999</v>
      </c>
      <c r="S638">
        <v>12337.5278753976</v>
      </c>
      <c r="T638">
        <v>11875.4414975011</v>
      </c>
      <c r="U638">
        <v>12744.152287519601</v>
      </c>
      <c r="V638">
        <v>11987.219444644399</v>
      </c>
    </row>
    <row r="639" spans="1:22" x14ac:dyDescent="0.25">
      <c r="A639">
        <v>107</v>
      </c>
      <c r="B639" t="s">
        <v>21</v>
      </c>
      <c r="C639">
        <v>1000</v>
      </c>
      <c r="D639">
        <v>10</v>
      </c>
      <c r="E639" t="s">
        <v>22</v>
      </c>
      <c r="F639">
        <v>1070000</v>
      </c>
      <c r="G639">
        <v>1070</v>
      </c>
      <c r="H639">
        <v>107</v>
      </c>
      <c r="I639">
        <v>1090465.2992439501</v>
      </c>
      <c r="J639">
        <v>1211628.1102710599</v>
      </c>
      <c r="K639">
        <v>1332790.92129816</v>
      </c>
      <c r="L639" t="b">
        <f t="shared" si="9"/>
        <v>1</v>
      </c>
      <c r="M639">
        <v>13139.0000730424</v>
      </c>
      <c r="N639">
        <v>11523.3108756563</v>
      </c>
      <c r="O639">
        <v>12650.7124044827</v>
      </c>
      <c r="P639">
        <v>12412.6157669695</v>
      </c>
      <c r="Q639">
        <v>12403.742177968599</v>
      </c>
      <c r="R639">
        <v>12434.672277707999</v>
      </c>
      <c r="S639">
        <v>12337.5278753976</v>
      </c>
      <c r="T639">
        <v>11875.4414975011</v>
      </c>
      <c r="U639">
        <v>12744.152287519601</v>
      </c>
      <c r="V639">
        <v>11987.219444644399</v>
      </c>
    </row>
    <row r="640" spans="1:22" x14ac:dyDescent="0.25">
      <c r="A640">
        <v>107</v>
      </c>
      <c r="B640" t="s">
        <v>24</v>
      </c>
      <c r="C640">
        <v>1000</v>
      </c>
      <c r="D640">
        <v>10</v>
      </c>
      <c r="E640" t="s">
        <v>22</v>
      </c>
      <c r="F640">
        <v>16000</v>
      </c>
      <c r="G640">
        <v>20</v>
      </c>
      <c r="H640">
        <v>0</v>
      </c>
      <c r="I640">
        <v>1101449.1299948499</v>
      </c>
      <c r="J640">
        <v>1211628.1102710599</v>
      </c>
      <c r="K640">
        <v>1346215.6033270401</v>
      </c>
      <c r="L640" t="b">
        <f t="shared" si="9"/>
        <v>1</v>
      </c>
      <c r="M640">
        <v>13139.0000730424</v>
      </c>
      <c r="N640">
        <v>11523.3108756563</v>
      </c>
      <c r="O640">
        <v>12650.7124044827</v>
      </c>
      <c r="P640">
        <v>12412.6157669695</v>
      </c>
      <c r="Q640">
        <v>12403.742177968599</v>
      </c>
      <c r="R640">
        <v>12434.672277707999</v>
      </c>
      <c r="S640">
        <v>12337.5278753976</v>
      </c>
      <c r="T640">
        <v>11875.4414975011</v>
      </c>
      <c r="U640">
        <v>12744.152287519601</v>
      </c>
      <c r="V640">
        <v>11987.219444644399</v>
      </c>
    </row>
    <row r="641" spans="1:22" x14ac:dyDescent="0.25">
      <c r="A641">
        <v>107</v>
      </c>
      <c r="B641" t="s">
        <v>25</v>
      </c>
      <c r="C641">
        <v>1000</v>
      </c>
      <c r="D641">
        <v>10</v>
      </c>
      <c r="E641" t="s">
        <v>22</v>
      </c>
      <c r="F641">
        <v>80838</v>
      </c>
      <c r="G641">
        <v>1248</v>
      </c>
      <c r="H641">
        <v>4</v>
      </c>
      <c r="I641">
        <v>1089108.37712566</v>
      </c>
      <c r="J641">
        <v>1211628.1102710599</v>
      </c>
      <c r="K641">
        <v>1331132.46093137</v>
      </c>
      <c r="L641" t="b">
        <f t="shared" si="9"/>
        <v>1</v>
      </c>
      <c r="M641">
        <v>13139.0000730424</v>
      </c>
      <c r="N641">
        <v>11523.3108756563</v>
      </c>
      <c r="O641">
        <v>12650.7124044827</v>
      </c>
      <c r="P641">
        <v>12412.6157669695</v>
      </c>
      <c r="Q641">
        <v>12403.742177968599</v>
      </c>
      <c r="R641">
        <v>12434.672277707999</v>
      </c>
      <c r="S641">
        <v>12337.5278753976</v>
      </c>
      <c r="T641">
        <v>11875.4414975011</v>
      </c>
      <c r="U641">
        <v>12744.152287519601</v>
      </c>
      <c r="V641">
        <v>11987.219444644399</v>
      </c>
    </row>
    <row r="642" spans="1:22" x14ac:dyDescent="0.25">
      <c r="A642">
        <v>107</v>
      </c>
      <c r="B642" t="s">
        <v>26</v>
      </c>
      <c r="C642">
        <v>1000</v>
      </c>
      <c r="D642">
        <v>10</v>
      </c>
      <c r="E642" t="s">
        <v>22</v>
      </c>
      <c r="F642">
        <v>520000</v>
      </c>
      <c r="G642">
        <v>650</v>
      </c>
      <c r="H642">
        <v>0</v>
      </c>
      <c r="I642">
        <v>1101449.1299948499</v>
      </c>
      <c r="J642">
        <v>1211628.1102710599</v>
      </c>
      <c r="K642">
        <v>1346215.6033270401</v>
      </c>
      <c r="L642" t="b">
        <f t="shared" si="9"/>
        <v>1</v>
      </c>
      <c r="M642">
        <v>13139.0000730424</v>
      </c>
      <c r="N642">
        <v>11523.3108756563</v>
      </c>
      <c r="O642">
        <v>12650.7124044827</v>
      </c>
      <c r="P642">
        <v>12412.6157669695</v>
      </c>
      <c r="Q642">
        <v>12403.742177968599</v>
      </c>
      <c r="R642">
        <v>12434.672277707999</v>
      </c>
      <c r="S642">
        <v>12337.5278753976</v>
      </c>
      <c r="T642">
        <v>11875.4414975011</v>
      </c>
      <c r="U642">
        <v>12744.152287519601</v>
      </c>
      <c r="V642">
        <v>11987.219444644399</v>
      </c>
    </row>
    <row r="643" spans="1:22" x14ac:dyDescent="0.25">
      <c r="A643">
        <v>107</v>
      </c>
      <c r="B643" t="s">
        <v>27</v>
      </c>
      <c r="C643">
        <v>1000</v>
      </c>
      <c r="D643">
        <v>10</v>
      </c>
      <c r="E643" t="s">
        <v>22</v>
      </c>
      <c r="F643">
        <v>60780</v>
      </c>
      <c r="G643">
        <v>1133</v>
      </c>
      <c r="H643">
        <v>3</v>
      </c>
      <c r="I643">
        <v>1089976.02026582</v>
      </c>
      <c r="J643">
        <v>1211628.1102710599</v>
      </c>
      <c r="K643">
        <v>1332192.9136582201</v>
      </c>
      <c r="L643" t="b">
        <f t="shared" ref="L643:L706" si="10">AND(K643&gt;=J643,J643&gt;=I643)</f>
        <v>1</v>
      </c>
      <c r="M643">
        <v>13139.0000730424</v>
      </c>
      <c r="N643">
        <v>11523.3108756563</v>
      </c>
      <c r="O643">
        <v>12650.7124044827</v>
      </c>
      <c r="P643">
        <v>12412.6157669695</v>
      </c>
      <c r="Q643">
        <v>12403.742177968599</v>
      </c>
      <c r="R643">
        <v>12434.672277707999</v>
      </c>
      <c r="S643">
        <v>12337.5278753976</v>
      </c>
      <c r="T643">
        <v>11875.4414975011</v>
      </c>
      <c r="U643">
        <v>12744.152287519601</v>
      </c>
      <c r="V643">
        <v>11987.219444644399</v>
      </c>
    </row>
    <row r="644" spans="1:22" x14ac:dyDescent="0.25">
      <c r="A644">
        <v>108</v>
      </c>
      <c r="B644" t="s">
        <v>21</v>
      </c>
      <c r="C644">
        <v>1000</v>
      </c>
      <c r="D644">
        <v>10</v>
      </c>
      <c r="E644" t="s">
        <v>22</v>
      </c>
      <c r="F644">
        <v>1080000</v>
      </c>
      <c r="G644">
        <v>1080</v>
      </c>
      <c r="H644">
        <v>108</v>
      </c>
      <c r="I644">
        <v>1091724.4998252001</v>
      </c>
      <c r="J644">
        <v>1213027.222028</v>
      </c>
      <c r="K644">
        <v>1334329.9442308</v>
      </c>
      <c r="L644" t="b">
        <f t="shared" si="10"/>
        <v>1</v>
      </c>
      <c r="M644">
        <v>13906.307173183201</v>
      </c>
      <c r="N644">
        <v>11523.3108756563</v>
      </c>
      <c r="O644">
        <v>12650.7124044827</v>
      </c>
      <c r="P644">
        <v>12412.6157669695</v>
      </c>
      <c r="Q644">
        <v>12403.742177968599</v>
      </c>
      <c r="R644">
        <v>12434.672277707999</v>
      </c>
      <c r="S644">
        <v>12337.5278753976</v>
      </c>
      <c r="T644">
        <v>11875.4414975011</v>
      </c>
      <c r="U644">
        <v>12744.152287519601</v>
      </c>
      <c r="V644">
        <v>11987.219444644399</v>
      </c>
    </row>
    <row r="645" spans="1:22" x14ac:dyDescent="0.25">
      <c r="A645">
        <v>108</v>
      </c>
      <c r="B645" t="s">
        <v>23</v>
      </c>
      <c r="C645">
        <v>1000</v>
      </c>
      <c r="D645">
        <v>10</v>
      </c>
      <c r="E645" t="s">
        <v>22</v>
      </c>
      <c r="F645">
        <v>0</v>
      </c>
      <c r="G645">
        <v>0</v>
      </c>
      <c r="H645">
        <v>0</v>
      </c>
      <c r="I645">
        <v>1101449.1299948499</v>
      </c>
      <c r="J645">
        <v>1213027.222028</v>
      </c>
      <c r="K645">
        <v>1346215.6033270401</v>
      </c>
      <c r="L645" t="b">
        <f t="shared" si="10"/>
        <v>1</v>
      </c>
      <c r="M645">
        <v>13906.307173183201</v>
      </c>
      <c r="N645">
        <v>11523.3108756563</v>
      </c>
      <c r="O645">
        <v>12650.7124044827</v>
      </c>
      <c r="P645">
        <v>12412.6157669695</v>
      </c>
      <c r="Q645">
        <v>12403.742177968599</v>
      </c>
      <c r="R645">
        <v>12434.672277707999</v>
      </c>
      <c r="S645">
        <v>12337.5278753976</v>
      </c>
      <c r="T645">
        <v>11875.4414975011</v>
      </c>
      <c r="U645">
        <v>12744.152287519601</v>
      </c>
      <c r="V645">
        <v>11987.219444644399</v>
      </c>
    </row>
    <row r="646" spans="1:22" x14ac:dyDescent="0.25">
      <c r="A646">
        <v>108</v>
      </c>
      <c r="B646" t="s">
        <v>24</v>
      </c>
      <c r="C646">
        <v>1000</v>
      </c>
      <c r="D646">
        <v>10</v>
      </c>
      <c r="E646" t="s">
        <v>22</v>
      </c>
      <c r="F646">
        <v>16000</v>
      </c>
      <c r="G646">
        <v>20</v>
      </c>
      <c r="H646">
        <v>0</v>
      </c>
      <c r="I646">
        <v>1101449.1299948499</v>
      </c>
      <c r="J646">
        <v>1213027.222028</v>
      </c>
      <c r="K646">
        <v>1346215.6033270401</v>
      </c>
      <c r="L646" t="b">
        <f t="shared" si="10"/>
        <v>1</v>
      </c>
      <c r="M646">
        <v>13906.307173183201</v>
      </c>
      <c r="N646">
        <v>11523.3108756563</v>
      </c>
      <c r="O646">
        <v>12650.7124044827</v>
      </c>
      <c r="P646">
        <v>12412.6157669695</v>
      </c>
      <c r="Q646">
        <v>12403.742177968599</v>
      </c>
      <c r="R646">
        <v>12434.672277707999</v>
      </c>
      <c r="S646">
        <v>12337.5278753976</v>
      </c>
      <c r="T646">
        <v>11875.4414975011</v>
      </c>
      <c r="U646">
        <v>12744.152287519601</v>
      </c>
      <c r="V646">
        <v>11987.219444644399</v>
      </c>
    </row>
    <row r="647" spans="1:22" x14ac:dyDescent="0.25">
      <c r="A647">
        <v>108</v>
      </c>
      <c r="B647" t="s">
        <v>25</v>
      </c>
      <c r="C647">
        <v>1000</v>
      </c>
      <c r="D647">
        <v>10</v>
      </c>
      <c r="E647" t="s">
        <v>22</v>
      </c>
      <c r="F647">
        <v>80846</v>
      </c>
      <c r="G647">
        <v>1258</v>
      </c>
      <c r="H647">
        <v>4</v>
      </c>
      <c r="I647">
        <v>1089108.37712566</v>
      </c>
      <c r="J647">
        <v>1213027.222028</v>
      </c>
      <c r="K647">
        <v>1331132.46093137</v>
      </c>
      <c r="L647" t="b">
        <f t="shared" si="10"/>
        <v>1</v>
      </c>
      <c r="M647">
        <v>13906.307173183201</v>
      </c>
      <c r="N647">
        <v>11523.3108756563</v>
      </c>
      <c r="O647">
        <v>12650.7124044827</v>
      </c>
      <c r="P647">
        <v>12412.6157669695</v>
      </c>
      <c r="Q647">
        <v>12403.742177968599</v>
      </c>
      <c r="R647">
        <v>12434.672277707999</v>
      </c>
      <c r="S647">
        <v>12337.5278753976</v>
      </c>
      <c r="T647">
        <v>11875.4414975011</v>
      </c>
      <c r="U647">
        <v>12744.152287519601</v>
      </c>
      <c r="V647">
        <v>11987.219444644399</v>
      </c>
    </row>
    <row r="648" spans="1:22" x14ac:dyDescent="0.25">
      <c r="A648">
        <v>108</v>
      </c>
      <c r="B648" t="s">
        <v>26</v>
      </c>
      <c r="C648">
        <v>1000</v>
      </c>
      <c r="D648">
        <v>10</v>
      </c>
      <c r="E648" t="s">
        <v>22</v>
      </c>
      <c r="F648">
        <v>528000</v>
      </c>
      <c r="G648">
        <v>660</v>
      </c>
      <c r="H648">
        <v>0</v>
      </c>
      <c r="I648">
        <v>1101449.1299948499</v>
      </c>
      <c r="J648">
        <v>1213027.222028</v>
      </c>
      <c r="K648">
        <v>1346215.6033270401</v>
      </c>
      <c r="L648" t="b">
        <f t="shared" si="10"/>
        <v>1</v>
      </c>
      <c r="M648">
        <v>13906.307173183201</v>
      </c>
      <c r="N648">
        <v>11523.3108756563</v>
      </c>
      <c r="O648">
        <v>12650.7124044827</v>
      </c>
      <c r="P648">
        <v>12412.6157669695</v>
      </c>
      <c r="Q648">
        <v>12403.742177968599</v>
      </c>
      <c r="R648">
        <v>12434.672277707999</v>
      </c>
      <c r="S648">
        <v>12337.5278753976</v>
      </c>
      <c r="T648">
        <v>11875.4414975011</v>
      </c>
      <c r="U648">
        <v>12744.152287519601</v>
      </c>
      <c r="V648">
        <v>11987.219444644399</v>
      </c>
    </row>
    <row r="649" spans="1:22" x14ac:dyDescent="0.25">
      <c r="A649">
        <v>108</v>
      </c>
      <c r="B649" t="s">
        <v>27</v>
      </c>
      <c r="C649">
        <v>1000</v>
      </c>
      <c r="D649">
        <v>10</v>
      </c>
      <c r="E649" t="s">
        <v>22</v>
      </c>
      <c r="F649">
        <v>60790</v>
      </c>
      <c r="G649">
        <v>1146</v>
      </c>
      <c r="H649">
        <v>3</v>
      </c>
      <c r="I649">
        <v>1089976.02026582</v>
      </c>
      <c r="J649">
        <v>1213027.222028</v>
      </c>
      <c r="K649">
        <v>1332192.9136582201</v>
      </c>
      <c r="L649" t="b">
        <f t="shared" si="10"/>
        <v>1</v>
      </c>
      <c r="M649">
        <v>13906.307173183201</v>
      </c>
      <c r="N649">
        <v>11523.3108756563</v>
      </c>
      <c r="O649">
        <v>12650.7124044827</v>
      </c>
      <c r="P649">
        <v>12412.6157669695</v>
      </c>
      <c r="Q649">
        <v>12403.742177968599</v>
      </c>
      <c r="R649">
        <v>12434.672277707999</v>
      </c>
      <c r="S649">
        <v>12337.5278753976</v>
      </c>
      <c r="T649">
        <v>11875.4414975011</v>
      </c>
      <c r="U649">
        <v>12744.152287519601</v>
      </c>
      <c r="V649">
        <v>11987.219444644399</v>
      </c>
    </row>
    <row r="650" spans="1:22" x14ac:dyDescent="0.25">
      <c r="A650">
        <v>109</v>
      </c>
      <c r="B650" t="s">
        <v>21</v>
      </c>
      <c r="C650">
        <v>1000</v>
      </c>
      <c r="D650">
        <v>10</v>
      </c>
      <c r="E650" t="s">
        <v>22</v>
      </c>
      <c r="F650">
        <v>1090000</v>
      </c>
      <c r="G650">
        <v>1090</v>
      </c>
      <c r="H650">
        <v>109</v>
      </c>
      <c r="I650">
        <v>1092525.85710091</v>
      </c>
      <c r="J650">
        <v>1213917.61900101</v>
      </c>
      <c r="K650">
        <v>1335309.3809011099</v>
      </c>
      <c r="L650" t="b">
        <f t="shared" si="10"/>
        <v>1</v>
      </c>
      <c r="M650">
        <v>14447.404041470099</v>
      </c>
      <c r="N650">
        <v>11523.3108756563</v>
      </c>
      <c r="O650">
        <v>12650.7124044827</v>
      </c>
      <c r="P650">
        <v>12412.6157669695</v>
      </c>
      <c r="Q650">
        <v>12403.742177968599</v>
      </c>
      <c r="R650">
        <v>12434.672277707999</v>
      </c>
      <c r="S650">
        <v>12337.5278753976</v>
      </c>
      <c r="T650">
        <v>11875.4414975011</v>
      </c>
      <c r="U650">
        <v>12744.152287519601</v>
      </c>
      <c r="V650">
        <v>11987.219444644399</v>
      </c>
    </row>
    <row r="651" spans="1:22" x14ac:dyDescent="0.25">
      <c r="A651">
        <v>109</v>
      </c>
      <c r="B651" t="s">
        <v>23</v>
      </c>
      <c r="C651">
        <v>1000</v>
      </c>
      <c r="D651">
        <v>10</v>
      </c>
      <c r="E651" t="s">
        <v>22</v>
      </c>
      <c r="F651">
        <v>0</v>
      </c>
      <c r="G651">
        <v>0</v>
      </c>
      <c r="H651">
        <v>0</v>
      </c>
      <c r="I651">
        <v>1101449.1299948499</v>
      </c>
      <c r="J651">
        <v>1213917.61900101</v>
      </c>
      <c r="K651">
        <v>1346215.6033270401</v>
      </c>
      <c r="L651" t="b">
        <f t="shared" si="10"/>
        <v>1</v>
      </c>
      <c r="M651">
        <v>14447.404041470099</v>
      </c>
      <c r="N651">
        <v>11523.3108756563</v>
      </c>
      <c r="O651">
        <v>12650.7124044827</v>
      </c>
      <c r="P651">
        <v>12412.6157669695</v>
      </c>
      <c r="Q651">
        <v>12403.742177968599</v>
      </c>
      <c r="R651">
        <v>12434.672277707999</v>
      </c>
      <c r="S651">
        <v>12337.5278753976</v>
      </c>
      <c r="T651">
        <v>11875.4414975011</v>
      </c>
      <c r="U651">
        <v>12744.152287519601</v>
      </c>
      <c r="V651">
        <v>11987.219444644399</v>
      </c>
    </row>
    <row r="652" spans="1:22" x14ac:dyDescent="0.25">
      <c r="A652">
        <v>109</v>
      </c>
      <c r="B652" t="s">
        <v>24</v>
      </c>
      <c r="C652">
        <v>1000</v>
      </c>
      <c r="D652">
        <v>10</v>
      </c>
      <c r="E652" t="s">
        <v>22</v>
      </c>
      <c r="F652">
        <v>16000</v>
      </c>
      <c r="G652">
        <v>20</v>
      </c>
      <c r="H652">
        <v>0</v>
      </c>
      <c r="I652">
        <v>1101449.1299948499</v>
      </c>
      <c r="J652">
        <v>1213917.61900101</v>
      </c>
      <c r="K652">
        <v>1346215.6033270401</v>
      </c>
      <c r="L652" t="b">
        <f t="shared" si="10"/>
        <v>1</v>
      </c>
      <c r="M652">
        <v>14447.404041470099</v>
      </c>
      <c r="N652">
        <v>11523.3108756563</v>
      </c>
      <c r="O652">
        <v>12650.7124044827</v>
      </c>
      <c r="P652">
        <v>12412.6157669695</v>
      </c>
      <c r="Q652">
        <v>12403.742177968599</v>
      </c>
      <c r="R652">
        <v>12434.672277707999</v>
      </c>
      <c r="S652">
        <v>12337.5278753976</v>
      </c>
      <c r="T652">
        <v>11875.4414975011</v>
      </c>
      <c r="U652">
        <v>12744.152287519601</v>
      </c>
      <c r="V652">
        <v>11987.219444644399</v>
      </c>
    </row>
    <row r="653" spans="1:22" x14ac:dyDescent="0.25">
      <c r="A653">
        <v>109</v>
      </c>
      <c r="B653" t="s">
        <v>25</v>
      </c>
      <c r="C653">
        <v>1000</v>
      </c>
      <c r="D653">
        <v>10</v>
      </c>
      <c r="E653" t="s">
        <v>22</v>
      </c>
      <c r="F653">
        <v>80850</v>
      </c>
      <c r="G653">
        <v>1263</v>
      </c>
      <c r="H653">
        <v>4</v>
      </c>
      <c r="I653">
        <v>1089108.37712566</v>
      </c>
      <c r="J653">
        <v>1213917.61900101</v>
      </c>
      <c r="K653">
        <v>1331132.46093137</v>
      </c>
      <c r="L653" t="b">
        <f t="shared" si="10"/>
        <v>1</v>
      </c>
      <c r="M653">
        <v>14447.404041470099</v>
      </c>
      <c r="N653">
        <v>11523.3108756563</v>
      </c>
      <c r="O653">
        <v>12650.7124044827</v>
      </c>
      <c r="P653">
        <v>12412.6157669695</v>
      </c>
      <c r="Q653">
        <v>12403.742177968599</v>
      </c>
      <c r="R653">
        <v>12434.672277707999</v>
      </c>
      <c r="S653">
        <v>12337.5278753976</v>
      </c>
      <c r="T653">
        <v>11875.4414975011</v>
      </c>
      <c r="U653">
        <v>12744.152287519601</v>
      </c>
      <c r="V653">
        <v>11987.219444644399</v>
      </c>
    </row>
    <row r="654" spans="1:22" x14ac:dyDescent="0.25">
      <c r="A654">
        <v>109</v>
      </c>
      <c r="B654" t="s">
        <v>26</v>
      </c>
      <c r="C654">
        <v>1000</v>
      </c>
      <c r="D654">
        <v>10</v>
      </c>
      <c r="E654" t="s">
        <v>22</v>
      </c>
      <c r="F654">
        <v>536000</v>
      </c>
      <c r="G654">
        <v>670</v>
      </c>
      <c r="H654">
        <v>0</v>
      </c>
      <c r="I654">
        <v>1101449.1299948499</v>
      </c>
      <c r="J654">
        <v>1213917.61900101</v>
      </c>
      <c r="K654">
        <v>1346215.6033270401</v>
      </c>
      <c r="L654" t="b">
        <f t="shared" si="10"/>
        <v>1</v>
      </c>
      <c r="M654">
        <v>14447.404041470099</v>
      </c>
      <c r="N654">
        <v>11523.3108756563</v>
      </c>
      <c r="O654">
        <v>12650.7124044827</v>
      </c>
      <c r="P654">
        <v>12412.6157669695</v>
      </c>
      <c r="Q654">
        <v>12403.742177968599</v>
      </c>
      <c r="R654">
        <v>12434.672277707999</v>
      </c>
      <c r="S654">
        <v>12337.5278753976</v>
      </c>
      <c r="T654">
        <v>11875.4414975011</v>
      </c>
      <c r="U654">
        <v>12744.152287519601</v>
      </c>
      <c r="V654">
        <v>11987.219444644399</v>
      </c>
    </row>
    <row r="655" spans="1:22" x14ac:dyDescent="0.25">
      <c r="A655">
        <v>109</v>
      </c>
      <c r="B655" t="s">
        <v>27</v>
      </c>
      <c r="C655">
        <v>1000</v>
      </c>
      <c r="D655">
        <v>10</v>
      </c>
      <c r="E655" t="s">
        <v>22</v>
      </c>
      <c r="F655">
        <v>60794</v>
      </c>
      <c r="G655">
        <v>1151</v>
      </c>
      <c r="H655">
        <v>3</v>
      </c>
      <c r="I655">
        <v>1089976.02026582</v>
      </c>
      <c r="J655">
        <v>1213917.61900101</v>
      </c>
      <c r="K655">
        <v>1332192.9136582201</v>
      </c>
      <c r="L655" t="b">
        <f t="shared" si="10"/>
        <v>1</v>
      </c>
      <c r="M655">
        <v>14447.404041470099</v>
      </c>
      <c r="N655">
        <v>11523.3108756563</v>
      </c>
      <c r="O655">
        <v>12650.7124044827</v>
      </c>
      <c r="P655">
        <v>12412.6157669695</v>
      </c>
      <c r="Q655">
        <v>12403.742177968599</v>
      </c>
      <c r="R655">
        <v>12434.672277707999</v>
      </c>
      <c r="S655">
        <v>12337.5278753976</v>
      </c>
      <c r="T655">
        <v>11875.4414975011</v>
      </c>
      <c r="U655">
        <v>12744.152287519601</v>
      </c>
      <c r="V655">
        <v>11987.219444644399</v>
      </c>
    </row>
    <row r="656" spans="1:22" x14ac:dyDescent="0.25">
      <c r="A656">
        <v>110</v>
      </c>
      <c r="B656" t="s">
        <v>21</v>
      </c>
      <c r="C656">
        <v>1000</v>
      </c>
      <c r="D656">
        <v>10</v>
      </c>
      <c r="E656" t="s">
        <v>22</v>
      </c>
      <c r="F656">
        <v>1100000</v>
      </c>
      <c r="G656">
        <v>1100</v>
      </c>
      <c r="H656">
        <v>110</v>
      </c>
      <c r="I656">
        <v>1094337.55480273</v>
      </c>
      <c r="J656">
        <v>1215930.6164474699</v>
      </c>
      <c r="K656">
        <v>1337523.6780922201</v>
      </c>
      <c r="L656" t="b">
        <f t="shared" si="10"/>
        <v>1</v>
      </c>
      <c r="M656">
        <v>15031.434704639099</v>
      </c>
      <c r="N656">
        <v>11523.3108756563</v>
      </c>
      <c r="O656">
        <v>12650.7124044827</v>
      </c>
      <c r="P656">
        <v>12412.6157669695</v>
      </c>
      <c r="Q656">
        <v>12403.742177968599</v>
      </c>
      <c r="R656">
        <v>12434.672277707999</v>
      </c>
      <c r="S656">
        <v>12337.5278753976</v>
      </c>
      <c r="T656">
        <v>11875.4414975011</v>
      </c>
      <c r="U656">
        <v>12744.152287519601</v>
      </c>
      <c r="V656">
        <v>11987.219444644399</v>
      </c>
    </row>
    <row r="657" spans="1:22" x14ac:dyDescent="0.25">
      <c r="A657">
        <v>110</v>
      </c>
      <c r="B657" t="s">
        <v>23</v>
      </c>
      <c r="C657">
        <v>1000</v>
      </c>
      <c r="D657">
        <v>10</v>
      </c>
      <c r="E657" t="s">
        <v>22</v>
      </c>
      <c r="F657">
        <v>0</v>
      </c>
      <c r="G657">
        <v>0</v>
      </c>
      <c r="H657">
        <v>0</v>
      </c>
      <c r="I657">
        <v>1101449.1299948499</v>
      </c>
      <c r="J657">
        <v>1215930.6164474699</v>
      </c>
      <c r="K657">
        <v>1346215.6033270401</v>
      </c>
      <c r="L657" t="b">
        <f t="shared" si="10"/>
        <v>1</v>
      </c>
      <c r="M657">
        <v>15031.434704639099</v>
      </c>
      <c r="N657">
        <v>11523.3108756563</v>
      </c>
      <c r="O657">
        <v>12650.7124044827</v>
      </c>
      <c r="P657">
        <v>12412.6157669695</v>
      </c>
      <c r="Q657">
        <v>12403.742177968599</v>
      </c>
      <c r="R657">
        <v>12434.672277707999</v>
      </c>
      <c r="S657">
        <v>12337.5278753976</v>
      </c>
      <c r="T657">
        <v>11875.4414975011</v>
      </c>
      <c r="U657">
        <v>12744.152287519601</v>
      </c>
      <c r="V657">
        <v>11987.219444644399</v>
      </c>
    </row>
    <row r="658" spans="1:22" x14ac:dyDescent="0.25">
      <c r="A658">
        <v>110</v>
      </c>
      <c r="B658" t="s">
        <v>24</v>
      </c>
      <c r="C658">
        <v>1000</v>
      </c>
      <c r="D658">
        <v>10</v>
      </c>
      <c r="E658" t="s">
        <v>22</v>
      </c>
      <c r="F658">
        <v>16000</v>
      </c>
      <c r="G658">
        <v>20</v>
      </c>
      <c r="H658">
        <v>0</v>
      </c>
      <c r="I658">
        <v>1101449.1299948499</v>
      </c>
      <c r="J658">
        <v>1215930.6164474699</v>
      </c>
      <c r="K658">
        <v>1346215.6033270401</v>
      </c>
      <c r="L658" t="b">
        <f t="shared" si="10"/>
        <v>1</v>
      </c>
      <c r="M658">
        <v>15031.434704639099</v>
      </c>
      <c r="N658">
        <v>11523.3108756563</v>
      </c>
      <c r="O658">
        <v>12650.7124044827</v>
      </c>
      <c r="P658">
        <v>12412.6157669695</v>
      </c>
      <c r="Q658">
        <v>12403.742177968599</v>
      </c>
      <c r="R658">
        <v>12434.672277707999</v>
      </c>
      <c r="S658">
        <v>12337.5278753976</v>
      </c>
      <c r="T658">
        <v>11875.4414975011</v>
      </c>
      <c r="U658">
        <v>12744.152287519601</v>
      </c>
      <c r="V658">
        <v>11987.219444644399</v>
      </c>
    </row>
    <row r="659" spans="1:22" x14ac:dyDescent="0.25">
      <c r="A659">
        <v>110</v>
      </c>
      <c r="B659" t="s">
        <v>25</v>
      </c>
      <c r="C659">
        <v>1000</v>
      </c>
      <c r="D659">
        <v>10</v>
      </c>
      <c r="E659" t="s">
        <v>22</v>
      </c>
      <c r="F659">
        <v>80854</v>
      </c>
      <c r="G659">
        <v>1268</v>
      </c>
      <c r="H659">
        <v>4</v>
      </c>
      <c r="I659">
        <v>1089108.37712566</v>
      </c>
      <c r="J659">
        <v>1215930.6164474699</v>
      </c>
      <c r="K659">
        <v>1331132.46093137</v>
      </c>
      <c r="L659" t="b">
        <f t="shared" si="10"/>
        <v>1</v>
      </c>
      <c r="M659">
        <v>15031.434704639099</v>
      </c>
      <c r="N659">
        <v>11523.3108756563</v>
      </c>
      <c r="O659">
        <v>12650.7124044827</v>
      </c>
      <c r="P659">
        <v>12412.6157669695</v>
      </c>
      <c r="Q659">
        <v>12403.742177968599</v>
      </c>
      <c r="R659">
        <v>12434.672277707999</v>
      </c>
      <c r="S659">
        <v>12337.5278753976</v>
      </c>
      <c r="T659">
        <v>11875.4414975011</v>
      </c>
      <c r="U659">
        <v>12744.152287519601</v>
      </c>
      <c r="V659">
        <v>11987.219444644399</v>
      </c>
    </row>
    <row r="660" spans="1:22" x14ac:dyDescent="0.25">
      <c r="A660">
        <v>110</v>
      </c>
      <c r="B660" t="s">
        <v>26</v>
      </c>
      <c r="C660">
        <v>1000</v>
      </c>
      <c r="D660">
        <v>10</v>
      </c>
      <c r="E660" t="s">
        <v>22</v>
      </c>
      <c r="F660">
        <v>540000</v>
      </c>
      <c r="G660">
        <v>675</v>
      </c>
      <c r="H660">
        <v>0</v>
      </c>
      <c r="I660">
        <v>1101449.1299948499</v>
      </c>
      <c r="J660">
        <v>1215930.6164474699</v>
      </c>
      <c r="K660">
        <v>1346215.6033270401</v>
      </c>
      <c r="L660" t="b">
        <f t="shared" si="10"/>
        <v>1</v>
      </c>
      <c r="M660">
        <v>15031.434704639099</v>
      </c>
      <c r="N660">
        <v>11523.3108756563</v>
      </c>
      <c r="O660">
        <v>12650.7124044827</v>
      </c>
      <c r="P660">
        <v>12412.6157669695</v>
      </c>
      <c r="Q660">
        <v>12403.742177968599</v>
      </c>
      <c r="R660">
        <v>12434.672277707999</v>
      </c>
      <c r="S660">
        <v>12337.5278753976</v>
      </c>
      <c r="T660">
        <v>11875.4414975011</v>
      </c>
      <c r="U660">
        <v>12744.152287519601</v>
      </c>
      <c r="V660">
        <v>11987.219444644399</v>
      </c>
    </row>
    <row r="661" spans="1:22" x14ac:dyDescent="0.25">
      <c r="A661">
        <v>110</v>
      </c>
      <c r="B661" t="s">
        <v>27</v>
      </c>
      <c r="C661">
        <v>1000</v>
      </c>
      <c r="D661">
        <v>10</v>
      </c>
      <c r="E661" t="s">
        <v>22</v>
      </c>
      <c r="F661">
        <v>60802</v>
      </c>
      <c r="G661">
        <v>1162</v>
      </c>
      <c r="H661">
        <v>3</v>
      </c>
      <c r="I661">
        <v>1089976.02026582</v>
      </c>
      <c r="J661">
        <v>1215930.6164474699</v>
      </c>
      <c r="K661">
        <v>1332192.9136582201</v>
      </c>
      <c r="L661" t="b">
        <f t="shared" si="10"/>
        <v>1</v>
      </c>
      <c r="M661">
        <v>15031.434704639099</v>
      </c>
      <c r="N661">
        <v>11523.3108756563</v>
      </c>
      <c r="O661">
        <v>12650.7124044827</v>
      </c>
      <c r="P661">
        <v>12412.6157669695</v>
      </c>
      <c r="Q661">
        <v>12403.742177968599</v>
      </c>
      <c r="R661">
        <v>12434.672277707999</v>
      </c>
      <c r="S661">
        <v>12337.5278753976</v>
      </c>
      <c r="T661">
        <v>11875.4414975011</v>
      </c>
      <c r="U661">
        <v>12744.152287519601</v>
      </c>
      <c r="V661">
        <v>11987.219444644399</v>
      </c>
    </row>
    <row r="662" spans="1:22" x14ac:dyDescent="0.25">
      <c r="A662">
        <v>111</v>
      </c>
      <c r="B662" t="s">
        <v>23</v>
      </c>
      <c r="C662">
        <v>1000</v>
      </c>
      <c r="D662">
        <v>10</v>
      </c>
      <c r="E662" t="s">
        <v>22</v>
      </c>
      <c r="F662">
        <v>0</v>
      </c>
      <c r="G662">
        <v>0</v>
      </c>
      <c r="H662">
        <v>0</v>
      </c>
      <c r="I662">
        <v>1101449.1299948499</v>
      </c>
      <c r="J662">
        <v>1218370.4907688301</v>
      </c>
      <c r="K662">
        <v>1346215.6033270401</v>
      </c>
      <c r="L662" t="b">
        <f t="shared" si="10"/>
        <v>1</v>
      </c>
      <c r="M662">
        <v>14175.480235147401</v>
      </c>
      <c r="N662">
        <v>11523.3108756563</v>
      </c>
      <c r="O662">
        <v>12650.7124044827</v>
      </c>
      <c r="P662">
        <v>12412.6157669695</v>
      </c>
      <c r="Q662">
        <v>12403.742177968599</v>
      </c>
      <c r="R662">
        <v>12434.672277707999</v>
      </c>
      <c r="S662">
        <v>12337.5278753976</v>
      </c>
      <c r="T662">
        <v>11875.4414975011</v>
      </c>
      <c r="U662">
        <v>12744.152287519601</v>
      </c>
      <c r="V662">
        <v>11987.219444644399</v>
      </c>
    </row>
    <row r="663" spans="1:22" x14ac:dyDescent="0.25">
      <c r="A663">
        <v>111</v>
      </c>
      <c r="B663" t="s">
        <v>21</v>
      </c>
      <c r="C663">
        <v>1000</v>
      </c>
      <c r="D663">
        <v>10</v>
      </c>
      <c r="E663" t="s">
        <v>22</v>
      </c>
      <c r="F663">
        <v>1110000</v>
      </c>
      <c r="G663">
        <v>1110</v>
      </c>
      <c r="H663">
        <v>111</v>
      </c>
      <c r="I663">
        <v>1096533.44169194</v>
      </c>
      <c r="J663">
        <v>1218370.4907688301</v>
      </c>
      <c r="K663">
        <v>1340207.5398457099</v>
      </c>
      <c r="L663" t="b">
        <f t="shared" si="10"/>
        <v>1</v>
      </c>
      <c r="M663">
        <v>14175.480235147401</v>
      </c>
      <c r="N663">
        <v>11523.3108756563</v>
      </c>
      <c r="O663">
        <v>12650.7124044827</v>
      </c>
      <c r="P663">
        <v>12412.6157669695</v>
      </c>
      <c r="Q663">
        <v>12403.742177968599</v>
      </c>
      <c r="R663">
        <v>12434.672277707999</v>
      </c>
      <c r="S663">
        <v>12337.5278753976</v>
      </c>
      <c r="T663">
        <v>11875.4414975011</v>
      </c>
      <c r="U663">
        <v>12744.152287519601</v>
      </c>
      <c r="V663">
        <v>11987.219444644399</v>
      </c>
    </row>
    <row r="664" spans="1:22" x14ac:dyDescent="0.25">
      <c r="A664">
        <v>111</v>
      </c>
      <c r="B664" t="s">
        <v>24</v>
      </c>
      <c r="C664">
        <v>1000</v>
      </c>
      <c r="D664">
        <v>10</v>
      </c>
      <c r="E664" t="s">
        <v>22</v>
      </c>
      <c r="F664">
        <v>16000</v>
      </c>
      <c r="G664">
        <v>20</v>
      </c>
      <c r="H664">
        <v>0</v>
      </c>
      <c r="I664">
        <v>1101449.1299948499</v>
      </c>
      <c r="J664">
        <v>1218370.4907688301</v>
      </c>
      <c r="K664">
        <v>1346215.6033270401</v>
      </c>
      <c r="L664" t="b">
        <f t="shared" si="10"/>
        <v>1</v>
      </c>
      <c r="M664">
        <v>14175.480235147401</v>
      </c>
      <c r="N664">
        <v>11523.3108756563</v>
      </c>
      <c r="O664">
        <v>12650.7124044827</v>
      </c>
      <c r="P664">
        <v>12412.6157669695</v>
      </c>
      <c r="Q664">
        <v>12403.742177968599</v>
      </c>
      <c r="R664">
        <v>12434.672277707999</v>
      </c>
      <c r="S664">
        <v>12337.5278753976</v>
      </c>
      <c r="T664">
        <v>11875.4414975011</v>
      </c>
      <c r="U664">
        <v>12744.152287519601</v>
      </c>
      <c r="V664">
        <v>11987.219444644399</v>
      </c>
    </row>
    <row r="665" spans="1:22" x14ac:dyDescent="0.25">
      <c r="A665">
        <v>111</v>
      </c>
      <c r="B665" t="s">
        <v>25</v>
      </c>
      <c r="C665">
        <v>1000</v>
      </c>
      <c r="D665">
        <v>10</v>
      </c>
      <c r="E665" t="s">
        <v>22</v>
      </c>
      <c r="F665">
        <v>80866</v>
      </c>
      <c r="G665">
        <v>1284</v>
      </c>
      <c r="H665">
        <v>4</v>
      </c>
      <c r="I665">
        <v>1089108.37712566</v>
      </c>
      <c r="J665">
        <v>1218370.4907688301</v>
      </c>
      <c r="K665">
        <v>1331132.46093137</v>
      </c>
      <c r="L665" t="b">
        <f t="shared" si="10"/>
        <v>1</v>
      </c>
      <c r="M665">
        <v>14175.480235147401</v>
      </c>
      <c r="N665">
        <v>11523.3108756563</v>
      </c>
      <c r="O665">
        <v>12650.7124044827</v>
      </c>
      <c r="P665">
        <v>12412.6157669695</v>
      </c>
      <c r="Q665">
        <v>12403.742177968599</v>
      </c>
      <c r="R665">
        <v>12434.672277707999</v>
      </c>
      <c r="S665">
        <v>12337.5278753976</v>
      </c>
      <c r="T665">
        <v>11875.4414975011</v>
      </c>
      <c r="U665">
        <v>12744.152287519601</v>
      </c>
      <c r="V665">
        <v>11987.219444644399</v>
      </c>
    </row>
    <row r="666" spans="1:22" x14ac:dyDescent="0.25">
      <c r="A666">
        <v>111</v>
      </c>
      <c r="B666" t="s">
        <v>26</v>
      </c>
      <c r="C666">
        <v>1000</v>
      </c>
      <c r="D666">
        <v>10</v>
      </c>
      <c r="E666" t="s">
        <v>22</v>
      </c>
      <c r="F666">
        <v>548000</v>
      </c>
      <c r="G666">
        <v>685</v>
      </c>
      <c r="H666">
        <v>0</v>
      </c>
      <c r="I666">
        <v>1101449.1299948499</v>
      </c>
      <c r="J666">
        <v>1218370.4907688301</v>
      </c>
      <c r="K666">
        <v>1346215.6033270401</v>
      </c>
      <c r="L666" t="b">
        <f t="shared" si="10"/>
        <v>1</v>
      </c>
      <c r="M666">
        <v>14175.480235147401</v>
      </c>
      <c r="N666">
        <v>11523.3108756563</v>
      </c>
      <c r="O666">
        <v>12650.7124044827</v>
      </c>
      <c r="P666">
        <v>12412.6157669695</v>
      </c>
      <c r="Q666">
        <v>12403.742177968599</v>
      </c>
      <c r="R666">
        <v>12434.672277707999</v>
      </c>
      <c r="S666">
        <v>12337.5278753976</v>
      </c>
      <c r="T666">
        <v>11875.4414975011</v>
      </c>
      <c r="U666">
        <v>12744.152287519601</v>
      </c>
      <c r="V666">
        <v>11987.219444644399</v>
      </c>
    </row>
    <row r="667" spans="1:22" x14ac:dyDescent="0.25">
      <c r="A667">
        <v>111</v>
      </c>
      <c r="B667" t="s">
        <v>27</v>
      </c>
      <c r="C667">
        <v>1000</v>
      </c>
      <c r="D667">
        <v>10</v>
      </c>
      <c r="E667" t="s">
        <v>22</v>
      </c>
      <c r="F667">
        <v>60818</v>
      </c>
      <c r="G667">
        <v>1185</v>
      </c>
      <c r="H667">
        <v>3</v>
      </c>
      <c r="I667">
        <v>1089976.02026582</v>
      </c>
      <c r="J667">
        <v>1218370.4907688301</v>
      </c>
      <c r="K667">
        <v>1332192.9136582201</v>
      </c>
      <c r="L667" t="b">
        <f t="shared" si="10"/>
        <v>1</v>
      </c>
      <c r="M667">
        <v>14175.480235147401</v>
      </c>
      <c r="N667">
        <v>11523.3108756563</v>
      </c>
      <c r="O667">
        <v>12650.7124044827</v>
      </c>
      <c r="P667">
        <v>12412.6157669695</v>
      </c>
      <c r="Q667">
        <v>12403.742177968599</v>
      </c>
      <c r="R667">
        <v>12434.672277707999</v>
      </c>
      <c r="S667">
        <v>12337.5278753976</v>
      </c>
      <c r="T667">
        <v>11875.4414975011</v>
      </c>
      <c r="U667">
        <v>12744.152287519601</v>
      </c>
      <c r="V667">
        <v>11987.219444644399</v>
      </c>
    </row>
    <row r="668" spans="1:22" x14ac:dyDescent="0.25">
      <c r="A668">
        <v>112</v>
      </c>
      <c r="B668" t="s">
        <v>21</v>
      </c>
      <c r="C668">
        <v>1000</v>
      </c>
      <c r="D668">
        <v>10</v>
      </c>
      <c r="E668" t="s">
        <v>22</v>
      </c>
      <c r="F668">
        <v>1120000</v>
      </c>
      <c r="G668">
        <v>1120</v>
      </c>
      <c r="H668">
        <v>112</v>
      </c>
      <c r="I668">
        <v>1096771.24433721</v>
      </c>
      <c r="J668">
        <v>1218634.71593023</v>
      </c>
      <c r="K668">
        <v>1340498.18752325</v>
      </c>
      <c r="L668" t="b">
        <f t="shared" si="10"/>
        <v>1</v>
      </c>
      <c r="M668">
        <v>13388.6457223545</v>
      </c>
      <c r="N668">
        <v>11523.3108756563</v>
      </c>
      <c r="O668">
        <v>12650.7124044827</v>
      </c>
      <c r="P668">
        <v>12412.6157669695</v>
      </c>
      <c r="Q668">
        <v>12403.742177968599</v>
      </c>
      <c r="R668">
        <v>12434.672277707999</v>
      </c>
      <c r="S668">
        <v>12337.5278753976</v>
      </c>
      <c r="T668">
        <v>11875.4414975011</v>
      </c>
      <c r="U668">
        <v>12744.152287519601</v>
      </c>
      <c r="V668">
        <v>11987.219444644399</v>
      </c>
    </row>
    <row r="669" spans="1:22" x14ac:dyDescent="0.25">
      <c r="A669">
        <v>112</v>
      </c>
      <c r="B669" t="s">
        <v>23</v>
      </c>
      <c r="C669">
        <v>1000</v>
      </c>
      <c r="D669">
        <v>10</v>
      </c>
      <c r="E669" t="s">
        <v>22</v>
      </c>
      <c r="F669">
        <v>0</v>
      </c>
      <c r="G669">
        <v>0</v>
      </c>
      <c r="H669">
        <v>0</v>
      </c>
      <c r="I669">
        <v>1101449.1299948499</v>
      </c>
      <c r="J669">
        <v>1218634.71593023</v>
      </c>
      <c r="K669">
        <v>1346215.6033270401</v>
      </c>
      <c r="L669" t="b">
        <f t="shared" si="10"/>
        <v>1</v>
      </c>
      <c r="M669">
        <v>13388.6457223545</v>
      </c>
      <c r="N669">
        <v>11523.3108756563</v>
      </c>
      <c r="O669">
        <v>12650.7124044827</v>
      </c>
      <c r="P669">
        <v>12412.6157669695</v>
      </c>
      <c r="Q669">
        <v>12403.742177968599</v>
      </c>
      <c r="R669">
        <v>12434.672277707999</v>
      </c>
      <c r="S669">
        <v>12337.5278753976</v>
      </c>
      <c r="T669">
        <v>11875.4414975011</v>
      </c>
      <c r="U669">
        <v>12744.152287519601</v>
      </c>
      <c r="V669">
        <v>11987.219444644399</v>
      </c>
    </row>
    <row r="670" spans="1:22" x14ac:dyDescent="0.25">
      <c r="A670">
        <v>112</v>
      </c>
      <c r="B670" t="s">
        <v>24</v>
      </c>
      <c r="C670">
        <v>1000</v>
      </c>
      <c r="D670">
        <v>10</v>
      </c>
      <c r="E670" t="s">
        <v>22</v>
      </c>
      <c r="F670">
        <v>16000</v>
      </c>
      <c r="G670">
        <v>20</v>
      </c>
      <c r="H670">
        <v>0</v>
      </c>
      <c r="I670">
        <v>1101449.1299948499</v>
      </c>
      <c r="J670">
        <v>1218634.71593023</v>
      </c>
      <c r="K670">
        <v>1346215.6033270401</v>
      </c>
      <c r="L670" t="b">
        <f t="shared" si="10"/>
        <v>1</v>
      </c>
      <c r="M670">
        <v>13388.6457223545</v>
      </c>
      <c r="N670">
        <v>11523.3108756563</v>
      </c>
      <c r="O670">
        <v>12650.7124044827</v>
      </c>
      <c r="P670">
        <v>12412.6157669695</v>
      </c>
      <c r="Q670">
        <v>12403.742177968599</v>
      </c>
      <c r="R670">
        <v>12434.672277707999</v>
      </c>
      <c r="S670">
        <v>12337.5278753976</v>
      </c>
      <c r="T670">
        <v>11875.4414975011</v>
      </c>
      <c r="U670">
        <v>12744.152287519601</v>
      </c>
      <c r="V670">
        <v>11987.219444644399</v>
      </c>
    </row>
    <row r="671" spans="1:22" x14ac:dyDescent="0.25">
      <c r="A671">
        <v>112</v>
      </c>
      <c r="B671" t="s">
        <v>25</v>
      </c>
      <c r="C671">
        <v>1000</v>
      </c>
      <c r="D671">
        <v>10</v>
      </c>
      <c r="E671" t="s">
        <v>22</v>
      </c>
      <c r="F671">
        <v>80878</v>
      </c>
      <c r="G671">
        <v>1300</v>
      </c>
      <c r="H671">
        <v>4</v>
      </c>
      <c r="I671">
        <v>1089108.37712566</v>
      </c>
      <c r="J671">
        <v>1218634.71593023</v>
      </c>
      <c r="K671">
        <v>1331132.46093137</v>
      </c>
      <c r="L671" t="b">
        <f t="shared" si="10"/>
        <v>1</v>
      </c>
      <c r="M671">
        <v>13388.6457223545</v>
      </c>
      <c r="N671">
        <v>11523.3108756563</v>
      </c>
      <c r="O671">
        <v>12650.7124044827</v>
      </c>
      <c r="P671">
        <v>12412.6157669695</v>
      </c>
      <c r="Q671">
        <v>12403.742177968599</v>
      </c>
      <c r="R671">
        <v>12434.672277707999</v>
      </c>
      <c r="S671">
        <v>12337.5278753976</v>
      </c>
      <c r="T671">
        <v>11875.4414975011</v>
      </c>
      <c r="U671">
        <v>12744.152287519601</v>
      </c>
      <c r="V671">
        <v>11987.219444644399</v>
      </c>
    </row>
    <row r="672" spans="1:22" x14ac:dyDescent="0.25">
      <c r="A672">
        <v>112</v>
      </c>
      <c r="B672" t="s">
        <v>26</v>
      </c>
      <c r="C672">
        <v>1000</v>
      </c>
      <c r="D672">
        <v>10</v>
      </c>
      <c r="E672" t="s">
        <v>22</v>
      </c>
      <c r="F672">
        <v>556000</v>
      </c>
      <c r="G672">
        <v>695</v>
      </c>
      <c r="H672">
        <v>0</v>
      </c>
      <c r="I672">
        <v>1101449.1299948499</v>
      </c>
      <c r="J672">
        <v>1218634.71593023</v>
      </c>
      <c r="K672">
        <v>1346215.6033270401</v>
      </c>
      <c r="L672" t="b">
        <f t="shared" si="10"/>
        <v>1</v>
      </c>
      <c r="M672">
        <v>13388.6457223545</v>
      </c>
      <c r="N672">
        <v>11523.3108756563</v>
      </c>
      <c r="O672">
        <v>12650.7124044827</v>
      </c>
      <c r="P672">
        <v>12412.6157669695</v>
      </c>
      <c r="Q672">
        <v>12403.742177968599</v>
      </c>
      <c r="R672">
        <v>12434.672277707999</v>
      </c>
      <c r="S672">
        <v>12337.5278753976</v>
      </c>
      <c r="T672">
        <v>11875.4414975011</v>
      </c>
      <c r="U672">
        <v>12744.152287519601</v>
      </c>
      <c r="V672">
        <v>11987.219444644399</v>
      </c>
    </row>
    <row r="673" spans="1:22" x14ac:dyDescent="0.25">
      <c r="A673">
        <v>112</v>
      </c>
      <c r="B673" t="s">
        <v>27</v>
      </c>
      <c r="C673">
        <v>1000</v>
      </c>
      <c r="D673">
        <v>10</v>
      </c>
      <c r="E673" t="s">
        <v>22</v>
      </c>
      <c r="F673">
        <v>60832</v>
      </c>
      <c r="G673">
        <v>1204</v>
      </c>
      <c r="H673">
        <v>3</v>
      </c>
      <c r="I673">
        <v>1089976.02026582</v>
      </c>
      <c r="J673">
        <v>1218634.71593023</v>
      </c>
      <c r="K673">
        <v>1332192.9136582201</v>
      </c>
      <c r="L673" t="b">
        <f t="shared" si="10"/>
        <v>1</v>
      </c>
      <c r="M673">
        <v>13388.6457223545</v>
      </c>
      <c r="N673">
        <v>11523.3108756563</v>
      </c>
      <c r="O673">
        <v>12650.7124044827</v>
      </c>
      <c r="P673">
        <v>12412.6157669695</v>
      </c>
      <c r="Q673">
        <v>12403.742177968599</v>
      </c>
      <c r="R673">
        <v>12434.672277707999</v>
      </c>
      <c r="S673">
        <v>12337.5278753976</v>
      </c>
      <c r="T673">
        <v>11875.4414975011</v>
      </c>
      <c r="U673">
        <v>12744.152287519601</v>
      </c>
      <c r="V673">
        <v>11987.219444644399</v>
      </c>
    </row>
    <row r="674" spans="1:22" x14ac:dyDescent="0.25">
      <c r="A674">
        <v>113</v>
      </c>
      <c r="B674" t="s">
        <v>21</v>
      </c>
      <c r="C674">
        <v>1000</v>
      </c>
      <c r="D674">
        <v>10</v>
      </c>
      <c r="E674" t="s">
        <v>22</v>
      </c>
      <c r="F674">
        <v>1130000</v>
      </c>
      <c r="G674">
        <v>1130</v>
      </c>
      <c r="H674">
        <v>113</v>
      </c>
      <c r="I674">
        <v>1091549.80056007</v>
      </c>
      <c r="J674">
        <v>1212833.11173341</v>
      </c>
      <c r="K674">
        <v>1334116.4229067599</v>
      </c>
      <c r="L674" t="b">
        <f t="shared" si="10"/>
        <v>1</v>
      </c>
      <c r="M674">
        <v>12387.0099207851</v>
      </c>
      <c r="N674">
        <v>11523.3108756563</v>
      </c>
      <c r="O674">
        <v>12650.7124044827</v>
      </c>
      <c r="P674">
        <v>12412.6157669695</v>
      </c>
      <c r="Q674">
        <v>12403.742177968599</v>
      </c>
      <c r="R674">
        <v>12434.672277707999</v>
      </c>
      <c r="S674">
        <v>12337.5278753976</v>
      </c>
      <c r="T674">
        <v>11875.4414975011</v>
      </c>
      <c r="U674">
        <v>12744.152287519601</v>
      </c>
      <c r="V674">
        <v>11987.219444644399</v>
      </c>
    </row>
    <row r="675" spans="1:22" x14ac:dyDescent="0.25">
      <c r="A675">
        <v>113</v>
      </c>
      <c r="B675" t="s">
        <v>23</v>
      </c>
      <c r="C675">
        <v>1000</v>
      </c>
      <c r="D675">
        <v>10</v>
      </c>
      <c r="E675" t="s">
        <v>22</v>
      </c>
      <c r="F675">
        <v>0</v>
      </c>
      <c r="G675">
        <v>0</v>
      </c>
      <c r="H675">
        <v>0</v>
      </c>
      <c r="I675">
        <v>1101449.1299948499</v>
      </c>
      <c r="J675">
        <v>1212833.11173341</v>
      </c>
      <c r="K675">
        <v>1346215.6033270401</v>
      </c>
      <c r="L675" t="b">
        <f t="shared" si="10"/>
        <v>1</v>
      </c>
      <c r="M675">
        <v>12387.0099207851</v>
      </c>
      <c r="N675">
        <v>11523.3108756563</v>
      </c>
      <c r="O675">
        <v>12650.7124044827</v>
      </c>
      <c r="P675">
        <v>12412.6157669695</v>
      </c>
      <c r="Q675">
        <v>12403.742177968599</v>
      </c>
      <c r="R675">
        <v>12434.672277707999</v>
      </c>
      <c r="S675">
        <v>12337.5278753976</v>
      </c>
      <c r="T675">
        <v>11875.4414975011</v>
      </c>
      <c r="U675">
        <v>12744.152287519601</v>
      </c>
      <c r="V675">
        <v>11987.219444644399</v>
      </c>
    </row>
    <row r="676" spans="1:22" x14ac:dyDescent="0.25">
      <c r="A676">
        <v>113</v>
      </c>
      <c r="B676" t="s">
        <v>24</v>
      </c>
      <c r="C676">
        <v>1000</v>
      </c>
      <c r="D676">
        <v>10</v>
      </c>
      <c r="E676" t="s">
        <v>22</v>
      </c>
      <c r="F676">
        <v>16000</v>
      </c>
      <c r="G676">
        <v>20</v>
      </c>
      <c r="H676">
        <v>0</v>
      </c>
      <c r="I676">
        <v>1101449.1299948499</v>
      </c>
      <c r="J676">
        <v>1212833.11173341</v>
      </c>
      <c r="K676">
        <v>1346215.6033270401</v>
      </c>
      <c r="L676" t="b">
        <f t="shared" si="10"/>
        <v>1</v>
      </c>
      <c r="M676">
        <v>12387.0099207851</v>
      </c>
      <c r="N676">
        <v>11523.3108756563</v>
      </c>
      <c r="O676">
        <v>12650.7124044827</v>
      </c>
      <c r="P676">
        <v>12412.6157669695</v>
      </c>
      <c r="Q676">
        <v>12403.742177968599</v>
      </c>
      <c r="R676">
        <v>12434.672277707999</v>
      </c>
      <c r="S676">
        <v>12337.5278753976</v>
      </c>
      <c r="T676">
        <v>11875.4414975011</v>
      </c>
      <c r="U676">
        <v>12744.152287519601</v>
      </c>
      <c r="V676">
        <v>11987.219444644399</v>
      </c>
    </row>
    <row r="677" spans="1:22" x14ac:dyDescent="0.25">
      <c r="A677">
        <v>113</v>
      </c>
      <c r="B677" t="s">
        <v>25</v>
      </c>
      <c r="C677">
        <v>1000</v>
      </c>
      <c r="D677">
        <v>10</v>
      </c>
      <c r="E677" t="s">
        <v>22</v>
      </c>
      <c r="F677">
        <v>80888</v>
      </c>
      <c r="G677">
        <v>1314</v>
      </c>
      <c r="H677">
        <v>4</v>
      </c>
      <c r="I677">
        <v>1089108.37712566</v>
      </c>
      <c r="J677">
        <v>1212833.11173341</v>
      </c>
      <c r="K677">
        <v>1331132.46093137</v>
      </c>
      <c r="L677" t="b">
        <f t="shared" si="10"/>
        <v>1</v>
      </c>
      <c r="M677">
        <v>12387.0099207851</v>
      </c>
      <c r="N677">
        <v>11523.3108756563</v>
      </c>
      <c r="O677">
        <v>12650.7124044827</v>
      </c>
      <c r="P677">
        <v>12412.6157669695</v>
      </c>
      <c r="Q677">
        <v>12403.742177968599</v>
      </c>
      <c r="R677">
        <v>12434.672277707999</v>
      </c>
      <c r="S677">
        <v>12337.5278753976</v>
      </c>
      <c r="T677">
        <v>11875.4414975011</v>
      </c>
      <c r="U677">
        <v>12744.152287519601</v>
      </c>
      <c r="V677">
        <v>11987.219444644399</v>
      </c>
    </row>
    <row r="678" spans="1:22" x14ac:dyDescent="0.25">
      <c r="A678">
        <v>113</v>
      </c>
      <c r="B678" t="s">
        <v>26</v>
      </c>
      <c r="C678">
        <v>1000</v>
      </c>
      <c r="D678">
        <v>10</v>
      </c>
      <c r="E678" t="s">
        <v>22</v>
      </c>
      <c r="F678">
        <v>560000</v>
      </c>
      <c r="G678">
        <v>700</v>
      </c>
      <c r="H678">
        <v>0</v>
      </c>
      <c r="I678">
        <v>1101449.1299948499</v>
      </c>
      <c r="J678">
        <v>1212833.11173341</v>
      </c>
      <c r="K678">
        <v>1346215.6033270401</v>
      </c>
      <c r="L678" t="b">
        <f t="shared" si="10"/>
        <v>1</v>
      </c>
      <c r="M678">
        <v>12387.0099207851</v>
      </c>
      <c r="N678">
        <v>11523.3108756563</v>
      </c>
      <c r="O678">
        <v>12650.7124044827</v>
      </c>
      <c r="P678">
        <v>12412.6157669695</v>
      </c>
      <c r="Q678">
        <v>12403.742177968599</v>
      </c>
      <c r="R678">
        <v>12434.672277707999</v>
      </c>
      <c r="S678">
        <v>12337.5278753976</v>
      </c>
      <c r="T678">
        <v>11875.4414975011</v>
      </c>
      <c r="U678">
        <v>12744.152287519601</v>
      </c>
      <c r="V678">
        <v>11987.219444644399</v>
      </c>
    </row>
    <row r="679" spans="1:22" x14ac:dyDescent="0.25">
      <c r="A679">
        <v>113</v>
      </c>
      <c r="B679" t="s">
        <v>27</v>
      </c>
      <c r="C679">
        <v>1000</v>
      </c>
      <c r="D679">
        <v>10</v>
      </c>
      <c r="E679" t="s">
        <v>22</v>
      </c>
      <c r="F679">
        <v>60838</v>
      </c>
      <c r="G679">
        <v>1212</v>
      </c>
      <c r="H679">
        <v>3</v>
      </c>
      <c r="I679">
        <v>1089976.02026582</v>
      </c>
      <c r="J679">
        <v>1212833.11173341</v>
      </c>
      <c r="K679">
        <v>1332192.9136582201</v>
      </c>
      <c r="L679" t="b">
        <f t="shared" si="10"/>
        <v>1</v>
      </c>
      <c r="M679">
        <v>12387.0099207851</v>
      </c>
      <c r="N679">
        <v>11523.3108756563</v>
      </c>
      <c r="O679">
        <v>12650.7124044827</v>
      </c>
      <c r="P679">
        <v>12412.6157669695</v>
      </c>
      <c r="Q679">
        <v>12403.742177968599</v>
      </c>
      <c r="R679">
        <v>12434.672277707999</v>
      </c>
      <c r="S679">
        <v>12337.5278753976</v>
      </c>
      <c r="T679">
        <v>11875.4414975011</v>
      </c>
      <c r="U679">
        <v>12744.152287519601</v>
      </c>
      <c r="V679">
        <v>11987.219444644399</v>
      </c>
    </row>
    <row r="680" spans="1:22" x14ac:dyDescent="0.25">
      <c r="A680">
        <v>114</v>
      </c>
      <c r="B680" t="s">
        <v>21</v>
      </c>
      <c r="C680">
        <v>1000</v>
      </c>
      <c r="D680">
        <v>10</v>
      </c>
      <c r="E680" t="s">
        <v>22</v>
      </c>
      <c r="F680">
        <v>1140000</v>
      </c>
      <c r="G680">
        <v>1140</v>
      </c>
      <c r="H680">
        <v>114</v>
      </c>
      <c r="I680">
        <v>1090520.6309356899</v>
      </c>
      <c r="J680">
        <v>1211689.5899285399</v>
      </c>
      <c r="K680">
        <v>1332858.5489214</v>
      </c>
      <c r="L680" t="b">
        <f t="shared" si="10"/>
        <v>1</v>
      </c>
      <c r="M680">
        <v>12196.057595411099</v>
      </c>
      <c r="N680">
        <v>11523.3108756563</v>
      </c>
      <c r="O680">
        <v>12650.7124044827</v>
      </c>
      <c r="P680">
        <v>12412.6157669695</v>
      </c>
      <c r="Q680">
        <v>12403.742177968599</v>
      </c>
      <c r="R680">
        <v>12434.672277707999</v>
      </c>
      <c r="S680">
        <v>12337.5278753976</v>
      </c>
      <c r="T680">
        <v>11875.4414975011</v>
      </c>
      <c r="U680">
        <v>12744.152287519601</v>
      </c>
      <c r="V680">
        <v>11987.219444644399</v>
      </c>
    </row>
    <row r="681" spans="1:22" x14ac:dyDescent="0.25">
      <c r="A681">
        <v>114</v>
      </c>
      <c r="B681" t="s">
        <v>23</v>
      </c>
      <c r="C681">
        <v>1000</v>
      </c>
      <c r="D681">
        <v>10</v>
      </c>
      <c r="E681" t="s">
        <v>22</v>
      </c>
      <c r="F681">
        <v>0</v>
      </c>
      <c r="G681">
        <v>0</v>
      </c>
      <c r="H681">
        <v>0</v>
      </c>
      <c r="I681">
        <v>1101449.1299948499</v>
      </c>
      <c r="J681">
        <v>1211689.5899285399</v>
      </c>
      <c r="K681">
        <v>1346215.6033270401</v>
      </c>
      <c r="L681" t="b">
        <f t="shared" si="10"/>
        <v>1</v>
      </c>
      <c r="M681">
        <v>12196.057595411099</v>
      </c>
      <c r="N681">
        <v>11523.3108756563</v>
      </c>
      <c r="O681">
        <v>12650.7124044827</v>
      </c>
      <c r="P681">
        <v>12412.6157669695</v>
      </c>
      <c r="Q681">
        <v>12403.742177968599</v>
      </c>
      <c r="R681">
        <v>12434.672277707999</v>
      </c>
      <c r="S681">
        <v>12337.5278753976</v>
      </c>
      <c r="T681">
        <v>11875.4414975011</v>
      </c>
      <c r="U681">
        <v>12744.152287519601</v>
      </c>
      <c r="V681">
        <v>11987.219444644399</v>
      </c>
    </row>
    <row r="682" spans="1:22" x14ac:dyDescent="0.25">
      <c r="A682">
        <v>114</v>
      </c>
      <c r="B682" t="s">
        <v>24</v>
      </c>
      <c r="C682">
        <v>1000</v>
      </c>
      <c r="D682">
        <v>10</v>
      </c>
      <c r="E682" t="s">
        <v>22</v>
      </c>
      <c r="F682">
        <v>16000</v>
      </c>
      <c r="G682">
        <v>20</v>
      </c>
      <c r="H682">
        <v>0</v>
      </c>
      <c r="I682">
        <v>1101449.1299948499</v>
      </c>
      <c r="J682">
        <v>1211689.5899285399</v>
      </c>
      <c r="K682">
        <v>1346215.6033270401</v>
      </c>
      <c r="L682" t="b">
        <f t="shared" si="10"/>
        <v>1</v>
      </c>
      <c r="M682">
        <v>12196.057595411099</v>
      </c>
      <c r="N682">
        <v>11523.3108756563</v>
      </c>
      <c r="O682">
        <v>12650.7124044827</v>
      </c>
      <c r="P682">
        <v>12412.6157669695</v>
      </c>
      <c r="Q682">
        <v>12403.742177968599</v>
      </c>
      <c r="R682">
        <v>12434.672277707999</v>
      </c>
      <c r="S682">
        <v>12337.5278753976</v>
      </c>
      <c r="T682">
        <v>11875.4414975011</v>
      </c>
      <c r="U682">
        <v>12744.152287519601</v>
      </c>
      <c r="V682">
        <v>11987.219444644399</v>
      </c>
    </row>
    <row r="683" spans="1:22" x14ac:dyDescent="0.25">
      <c r="A683">
        <v>114</v>
      </c>
      <c r="B683" t="s">
        <v>25</v>
      </c>
      <c r="C683">
        <v>1000</v>
      </c>
      <c r="D683">
        <v>10</v>
      </c>
      <c r="E683" t="s">
        <v>22</v>
      </c>
      <c r="F683">
        <v>80900</v>
      </c>
      <c r="G683">
        <v>1331</v>
      </c>
      <c r="H683">
        <v>4</v>
      </c>
      <c r="I683">
        <v>1089108.37712566</v>
      </c>
      <c r="J683">
        <v>1211689.5899285399</v>
      </c>
      <c r="K683">
        <v>1331132.46093137</v>
      </c>
      <c r="L683" t="b">
        <f t="shared" si="10"/>
        <v>1</v>
      </c>
      <c r="M683">
        <v>12196.057595411099</v>
      </c>
      <c r="N683">
        <v>11523.3108756563</v>
      </c>
      <c r="O683">
        <v>12650.7124044827</v>
      </c>
      <c r="P683">
        <v>12412.6157669695</v>
      </c>
      <c r="Q683">
        <v>12403.742177968599</v>
      </c>
      <c r="R683">
        <v>12434.672277707999</v>
      </c>
      <c r="S683">
        <v>12337.5278753976</v>
      </c>
      <c r="T683">
        <v>11875.4414975011</v>
      </c>
      <c r="U683">
        <v>12744.152287519601</v>
      </c>
      <c r="V683">
        <v>11987.219444644399</v>
      </c>
    </row>
    <row r="684" spans="1:22" x14ac:dyDescent="0.25">
      <c r="A684">
        <v>114</v>
      </c>
      <c r="B684" t="s">
        <v>26</v>
      </c>
      <c r="C684">
        <v>1000</v>
      </c>
      <c r="D684">
        <v>10</v>
      </c>
      <c r="E684" t="s">
        <v>22</v>
      </c>
      <c r="F684">
        <v>568000</v>
      </c>
      <c r="G684">
        <v>710</v>
      </c>
      <c r="H684">
        <v>0</v>
      </c>
      <c r="I684">
        <v>1101449.1299948499</v>
      </c>
      <c r="J684">
        <v>1211689.5899285399</v>
      </c>
      <c r="K684">
        <v>1346215.6033270401</v>
      </c>
      <c r="L684" t="b">
        <f t="shared" si="10"/>
        <v>1</v>
      </c>
      <c r="M684">
        <v>12196.057595411099</v>
      </c>
      <c r="N684">
        <v>11523.3108756563</v>
      </c>
      <c r="O684">
        <v>12650.7124044827</v>
      </c>
      <c r="P684">
        <v>12412.6157669695</v>
      </c>
      <c r="Q684">
        <v>12403.742177968599</v>
      </c>
      <c r="R684">
        <v>12434.672277707999</v>
      </c>
      <c r="S684">
        <v>12337.5278753976</v>
      </c>
      <c r="T684">
        <v>11875.4414975011</v>
      </c>
      <c r="U684">
        <v>12744.152287519601</v>
      </c>
      <c r="V684">
        <v>11987.219444644399</v>
      </c>
    </row>
    <row r="685" spans="1:22" x14ac:dyDescent="0.25">
      <c r="A685">
        <v>114</v>
      </c>
      <c r="B685" t="s">
        <v>27</v>
      </c>
      <c r="C685">
        <v>1000</v>
      </c>
      <c r="D685">
        <v>10</v>
      </c>
      <c r="E685" t="s">
        <v>22</v>
      </c>
      <c r="F685">
        <v>60850</v>
      </c>
      <c r="G685">
        <v>1228</v>
      </c>
      <c r="H685">
        <v>3</v>
      </c>
      <c r="I685">
        <v>1089976.02026582</v>
      </c>
      <c r="J685">
        <v>1211689.5899285399</v>
      </c>
      <c r="K685">
        <v>1332192.9136582201</v>
      </c>
      <c r="L685" t="b">
        <f t="shared" si="10"/>
        <v>1</v>
      </c>
      <c r="M685">
        <v>12196.057595411099</v>
      </c>
      <c r="N685">
        <v>11523.3108756563</v>
      </c>
      <c r="O685">
        <v>12650.7124044827</v>
      </c>
      <c r="P685">
        <v>12412.6157669695</v>
      </c>
      <c r="Q685">
        <v>12403.742177968599</v>
      </c>
      <c r="R685">
        <v>12434.672277707999</v>
      </c>
      <c r="S685">
        <v>12337.5278753976</v>
      </c>
      <c r="T685">
        <v>11875.4414975011</v>
      </c>
      <c r="U685">
        <v>12744.152287519601</v>
      </c>
      <c r="V685">
        <v>11987.219444644399</v>
      </c>
    </row>
    <row r="686" spans="1:22" x14ac:dyDescent="0.25">
      <c r="A686">
        <v>115</v>
      </c>
      <c r="B686" t="s">
        <v>21</v>
      </c>
      <c r="C686">
        <v>1000</v>
      </c>
      <c r="D686">
        <v>10</v>
      </c>
      <c r="E686" t="s">
        <v>22</v>
      </c>
      <c r="F686">
        <v>1150000</v>
      </c>
      <c r="G686">
        <v>1150</v>
      </c>
      <c r="H686">
        <v>115</v>
      </c>
      <c r="I686">
        <v>1088533.1035198299</v>
      </c>
      <c r="J686">
        <v>1209481.22613314</v>
      </c>
      <c r="K686">
        <v>1330429.3487464599</v>
      </c>
      <c r="L686" t="b">
        <f t="shared" si="10"/>
        <v>1</v>
      </c>
      <c r="M686">
        <v>10898.7709342364</v>
      </c>
      <c r="N686">
        <v>11523.3108756563</v>
      </c>
      <c r="O686">
        <v>12650.7124044827</v>
      </c>
      <c r="P686">
        <v>12412.6157669695</v>
      </c>
      <c r="Q686">
        <v>12403.742177968599</v>
      </c>
      <c r="R686">
        <v>12434.672277707999</v>
      </c>
      <c r="S686">
        <v>12337.5278753976</v>
      </c>
      <c r="T686">
        <v>11875.4414975011</v>
      </c>
      <c r="U686">
        <v>12744.152287519601</v>
      </c>
      <c r="V686">
        <v>11987.219444644399</v>
      </c>
    </row>
    <row r="687" spans="1:22" x14ac:dyDescent="0.25">
      <c r="A687">
        <v>115</v>
      </c>
      <c r="B687" t="s">
        <v>23</v>
      </c>
      <c r="C687">
        <v>1000</v>
      </c>
      <c r="D687">
        <v>10</v>
      </c>
      <c r="E687" t="s">
        <v>22</v>
      </c>
      <c r="F687">
        <v>0</v>
      </c>
      <c r="G687">
        <v>0</v>
      </c>
      <c r="H687">
        <v>0</v>
      </c>
      <c r="I687">
        <v>1101449.1299948499</v>
      </c>
      <c r="J687">
        <v>1209481.22613314</v>
      </c>
      <c r="K687">
        <v>1346215.6033270401</v>
      </c>
      <c r="L687" t="b">
        <f t="shared" si="10"/>
        <v>1</v>
      </c>
      <c r="M687">
        <v>10898.7709342364</v>
      </c>
      <c r="N687">
        <v>11523.3108756563</v>
      </c>
      <c r="O687">
        <v>12650.7124044827</v>
      </c>
      <c r="P687">
        <v>12412.6157669695</v>
      </c>
      <c r="Q687">
        <v>12403.742177968599</v>
      </c>
      <c r="R687">
        <v>12434.672277707999</v>
      </c>
      <c r="S687">
        <v>12337.5278753976</v>
      </c>
      <c r="T687">
        <v>11875.4414975011</v>
      </c>
      <c r="U687">
        <v>12744.152287519601</v>
      </c>
      <c r="V687">
        <v>11987.219444644399</v>
      </c>
    </row>
    <row r="688" spans="1:22" x14ac:dyDescent="0.25">
      <c r="A688">
        <v>115</v>
      </c>
      <c r="B688" t="s">
        <v>24</v>
      </c>
      <c r="C688">
        <v>1000</v>
      </c>
      <c r="D688">
        <v>10</v>
      </c>
      <c r="E688" t="s">
        <v>22</v>
      </c>
      <c r="F688">
        <v>20000</v>
      </c>
      <c r="G688">
        <v>25</v>
      </c>
      <c r="H688">
        <v>0</v>
      </c>
      <c r="I688">
        <v>1101449.1299948499</v>
      </c>
      <c r="J688">
        <v>1209481.22613314</v>
      </c>
      <c r="K688">
        <v>1346215.6033270401</v>
      </c>
      <c r="L688" t="b">
        <f t="shared" si="10"/>
        <v>1</v>
      </c>
      <c r="M688">
        <v>10898.7709342364</v>
      </c>
      <c r="N688">
        <v>11523.3108756563</v>
      </c>
      <c r="O688">
        <v>12650.7124044827</v>
      </c>
      <c r="P688">
        <v>12412.6157669695</v>
      </c>
      <c r="Q688">
        <v>12403.742177968599</v>
      </c>
      <c r="R688">
        <v>12434.672277707999</v>
      </c>
      <c r="S688">
        <v>12337.5278753976</v>
      </c>
      <c r="T688">
        <v>11875.4414975011</v>
      </c>
      <c r="U688">
        <v>12744.152287519601</v>
      </c>
      <c r="V688">
        <v>11987.219444644399</v>
      </c>
    </row>
    <row r="689" spans="1:22" x14ac:dyDescent="0.25">
      <c r="A689">
        <v>115</v>
      </c>
      <c r="B689" t="s">
        <v>25</v>
      </c>
      <c r="C689">
        <v>1000</v>
      </c>
      <c r="D689">
        <v>10</v>
      </c>
      <c r="E689" t="s">
        <v>22</v>
      </c>
      <c r="F689">
        <v>80910</v>
      </c>
      <c r="G689">
        <v>1344</v>
      </c>
      <c r="H689">
        <v>4</v>
      </c>
      <c r="I689">
        <v>1089108.37712566</v>
      </c>
      <c r="J689">
        <v>1209481.22613314</v>
      </c>
      <c r="K689">
        <v>1331132.46093137</v>
      </c>
      <c r="L689" t="b">
        <f t="shared" si="10"/>
        <v>1</v>
      </c>
      <c r="M689">
        <v>10898.7709342364</v>
      </c>
      <c r="N689">
        <v>11523.3108756563</v>
      </c>
      <c r="O689">
        <v>12650.7124044827</v>
      </c>
      <c r="P689">
        <v>12412.6157669695</v>
      </c>
      <c r="Q689">
        <v>12403.742177968599</v>
      </c>
      <c r="R689">
        <v>12434.672277707999</v>
      </c>
      <c r="S689">
        <v>12337.5278753976</v>
      </c>
      <c r="T689">
        <v>11875.4414975011</v>
      </c>
      <c r="U689">
        <v>12744.152287519601</v>
      </c>
      <c r="V689">
        <v>11987.219444644399</v>
      </c>
    </row>
    <row r="690" spans="1:22" x14ac:dyDescent="0.25">
      <c r="A690">
        <v>115</v>
      </c>
      <c r="B690" t="s">
        <v>26</v>
      </c>
      <c r="C690">
        <v>1000</v>
      </c>
      <c r="D690">
        <v>10</v>
      </c>
      <c r="E690" t="s">
        <v>22</v>
      </c>
      <c r="F690">
        <v>572000</v>
      </c>
      <c r="G690">
        <v>715</v>
      </c>
      <c r="H690">
        <v>0</v>
      </c>
      <c r="I690">
        <v>1101449.1299948499</v>
      </c>
      <c r="J690">
        <v>1209481.22613314</v>
      </c>
      <c r="K690">
        <v>1346215.6033270401</v>
      </c>
      <c r="L690" t="b">
        <f t="shared" si="10"/>
        <v>1</v>
      </c>
      <c r="M690">
        <v>10898.7709342364</v>
      </c>
      <c r="N690">
        <v>11523.3108756563</v>
      </c>
      <c r="O690">
        <v>12650.7124044827</v>
      </c>
      <c r="P690">
        <v>12412.6157669695</v>
      </c>
      <c r="Q690">
        <v>12403.742177968599</v>
      </c>
      <c r="R690">
        <v>12434.672277707999</v>
      </c>
      <c r="S690">
        <v>12337.5278753976</v>
      </c>
      <c r="T690">
        <v>11875.4414975011</v>
      </c>
      <c r="U690">
        <v>12744.152287519601</v>
      </c>
      <c r="V690">
        <v>11987.219444644399</v>
      </c>
    </row>
    <row r="691" spans="1:22" x14ac:dyDescent="0.25">
      <c r="A691">
        <v>115</v>
      </c>
      <c r="B691" t="s">
        <v>27</v>
      </c>
      <c r="C691">
        <v>1000</v>
      </c>
      <c r="D691">
        <v>10</v>
      </c>
      <c r="E691" t="s">
        <v>22</v>
      </c>
      <c r="F691">
        <v>80870</v>
      </c>
      <c r="G691">
        <v>1291</v>
      </c>
      <c r="H691">
        <v>4</v>
      </c>
      <c r="I691">
        <v>1088533.1035198299</v>
      </c>
      <c r="J691">
        <v>1209481.22613314</v>
      </c>
      <c r="K691">
        <v>1330429.3487464599</v>
      </c>
      <c r="L691" t="b">
        <f t="shared" si="10"/>
        <v>1</v>
      </c>
      <c r="M691">
        <v>10898.7709342364</v>
      </c>
      <c r="N691">
        <v>11523.3108756563</v>
      </c>
      <c r="O691">
        <v>12650.7124044827</v>
      </c>
      <c r="P691">
        <v>12412.6157669695</v>
      </c>
      <c r="Q691">
        <v>12403.742177968599</v>
      </c>
      <c r="R691">
        <v>12434.672277707999</v>
      </c>
      <c r="S691">
        <v>12337.5278753976</v>
      </c>
      <c r="T691">
        <v>11875.4414975011</v>
      </c>
      <c r="U691">
        <v>12744.152287519601</v>
      </c>
      <c r="V691">
        <v>11987.219444644399</v>
      </c>
    </row>
    <row r="692" spans="1:22" x14ac:dyDescent="0.25">
      <c r="A692">
        <v>116</v>
      </c>
      <c r="B692" t="s">
        <v>21</v>
      </c>
      <c r="C692">
        <v>1000</v>
      </c>
      <c r="D692">
        <v>10</v>
      </c>
      <c r="E692" t="s">
        <v>22</v>
      </c>
      <c r="F692">
        <v>1160000</v>
      </c>
      <c r="G692">
        <v>1160</v>
      </c>
      <c r="H692">
        <v>116</v>
      </c>
      <c r="I692">
        <v>1092630.1382138</v>
      </c>
      <c r="J692">
        <v>1214033.48690422</v>
      </c>
      <c r="K692">
        <v>1335436.8355946499</v>
      </c>
      <c r="L692" t="b">
        <f t="shared" si="10"/>
        <v>1</v>
      </c>
      <c r="M692">
        <v>10932.129187173499</v>
      </c>
      <c r="N692">
        <v>11523.3108756563</v>
      </c>
      <c r="O692">
        <v>12650.7124044827</v>
      </c>
      <c r="P692">
        <v>12412.6157669695</v>
      </c>
      <c r="Q692">
        <v>12403.742177968599</v>
      </c>
      <c r="R692">
        <v>12434.672277707999</v>
      </c>
      <c r="S692">
        <v>12337.5278753976</v>
      </c>
      <c r="T692">
        <v>11875.4414975011</v>
      </c>
      <c r="U692">
        <v>12744.152287519601</v>
      </c>
      <c r="V692">
        <v>11987.219444644399</v>
      </c>
    </row>
    <row r="693" spans="1:22" x14ac:dyDescent="0.25">
      <c r="A693">
        <v>116</v>
      </c>
      <c r="B693" t="s">
        <v>23</v>
      </c>
      <c r="C693">
        <v>1000</v>
      </c>
      <c r="D693">
        <v>10</v>
      </c>
      <c r="E693" t="s">
        <v>22</v>
      </c>
      <c r="F693">
        <v>0</v>
      </c>
      <c r="G693">
        <v>0</v>
      </c>
      <c r="H693">
        <v>0</v>
      </c>
      <c r="I693">
        <v>1101449.1299948499</v>
      </c>
      <c r="J693">
        <v>1214033.48690422</v>
      </c>
      <c r="K693">
        <v>1346215.6033270401</v>
      </c>
      <c r="L693" t="b">
        <f t="shared" si="10"/>
        <v>1</v>
      </c>
      <c r="M693">
        <v>10932.129187173499</v>
      </c>
      <c r="N693">
        <v>11523.3108756563</v>
      </c>
      <c r="O693">
        <v>12650.7124044827</v>
      </c>
      <c r="P693">
        <v>12412.6157669695</v>
      </c>
      <c r="Q693">
        <v>12403.742177968599</v>
      </c>
      <c r="R693">
        <v>12434.672277707999</v>
      </c>
      <c r="S693">
        <v>12337.5278753976</v>
      </c>
      <c r="T693">
        <v>11875.4414975011</v>
      </c>
      <c r="U693">
        <v>12744.152287519601</v>
      </c>
      <c r="V693">
        <v>11987.219444644399</v>
      </c>
    </row>
    <row r="694" spans="1:22" x14ac:dyDescent="0.25">
      <c r="A694">
        <v>116</v>
      </c>
      <c r="B694" t="s">
        <v>24</v>
      </c>
      <c r="C694">
        <v>1000</v>
      </c>
      <c r="D694">
        <v>10</v>
      </c>
      <c r="E694" t="s">
        <v>22</v>
      </c>
      <c r="F694">
        <v>20000</v>
      </c>
      <c r="G694">
        <v>25</v>
      </c>
      <c r="H694">
        <v>0</v>
      </c>
      <c r="I694">
        <v>1101449.1299948499</v>
      </c>
      <c r="J694">
        <v>1214033.48690422</v>
      </c>
      <c r="K694">
        <v>1346215.6033270401</v>
      </c>
      <c r="L694" t="b">
        <f t="shared" si="10"/>
        <v>1</v>
      </c>
      <c r="M694">
        <v>10932.129187173499</v>
      </c>
      <c r="N694">
        <v>11523.3108756563</v>
      </c>
      <c r="O694">
        <v>12650.7124044827</v>
      </c>
      <c r="P694">
        <v>12412.6157669695</v>
      </c>
      <c r="Q694">
        <v>12403.742177968599</v>
      </c>
      <c r="R694">
        <v>12434.672277707999</v>
      </c>
      <c r="S694">
        <v>12337.5278753976</v>
      </c>
      <c r="T694">
        <v>11875.4414975011</v>
      </c>
      <c r="U694">
        <v>12744.152287519601</v>
      </c>
      <c r="V694">
        <v>11987.219444644399</v>
      </c>
    </row>
    <row r="695" spans="1:22" x14ac:dyDescent="0.25">
      <c r="A695">
        <v>116</v>
      </c>
      <c r="B695" t="s">
        <v>25</v>
      </c>
      <c r="C695">
        <v>1000</v>
      </c>
      <c r="D695">
        <v>10</v>
      </c>
      <c r="E695" t="s">
        <v>22</v>
      </c>
      <c r="F695">
        <v>80930</v>
      </c>
      <c r="G695">
        <v>1373</v>
      </c>
      <c r="H695">
        <v>4</v>
      </c>
      <c r="I695">
        <v>1089108.37712566</v>
      </c>
      <c r="J695">
        <v>1214033.48690422</v>
      </c>
      <c r="K695">
        <v>1331132.46093137</v>
      </c>
      <c r="L695" t="b">
        <f t="shared" si="10"/>
        <v>1</v>
      </c>
      <c r="M695">
        <v>10932.129187173499</v>
      </c>
      <c r="N695">
        <v>11523.3108756563</v>
      </c>
      <c r="O695">
        <v>12650.7124044827</v>
      </c>
      <c r="P695">
        <v>12412.6157669695</v>
      </c>
      <c r="Q695">
        <v>12403.742177968599</v>
      </c>
      <c r="R695">
        <v>12434.672277707999</v>
      </c>
      <c r="S695">
        <v>12337.5278753976</v>
      </c>
      <c r="T695">
        <v>11875.4414975011</v>
      </c>
      <c r="U695">
        <v>12744.152287519601</v>
      </c>
      <c r="V695">
        <v>11987.219444644399</v>
      </c>
    </row>
    <row r="696" spans="1:22" x14ac:dyDescent="0.25">
      <c r="A696">
        <v>116</v>
      </c>
      <c r="B696" t="s">
        <v>26</v>
      </c>
      <c r="C696">
        <v>1000</v>
      </c>
      <c r="D696">
        <v>10</v>
      </c>
      <c r="E696" t="s">
        <v>22</v>
      </c>
      <c r="F696">
        <v>576000</v>
      </c>
      <c r="G696">
        <v>720</v>
      </c>
      <c r="H696">
        <v>0</v>
      </c>
      <c r="I696">
        <v>1101449.1299948499</v>
      </c>
      <c r="J696">
        <v>1214033.48690422</v>
      </c>
      <c r="K696">
        <v>1346215.6033270401</v>
      </c>
      <c r="L696" t="b">
        <f t="shared" si="10"/>
        <v>1</v>
      </c>
      <c r="M696">
        <v>10932.129187173499</v>
      </c>
      <c r="N696">
        <v>11523.3108756563</v>
      </c>
      <c r="O696">
        <v>12650.7124044827</v>
      </c>
      <c r="P696">
        <v>12412.6157669695</v>
      </c>
      <c r="Q696">
        <v>12403.742177968599</v>
      </c>
      <c r="R696">
        <v>12434.672277707999</v>
      </c>
      <c r="S696">
        <v>12337.5278753976</v>
      </c>
      <c r="T696">
        <v>11875.4414975011</v>
      </c>
      <c r="U696">
        <v>12744.152287519601</v>
      </c>
      <c r="V696">
        <v>11987.219444644399</v>
      </c>
    </row>
    <row r="697" spans="1:22" x14ac:dyDescent="0.25">
      <c r="A697">
        <v>116</v>
      </c>
      <c r="B697" t="s">
        <v>27</v>
      </c>
      <c r="C697">
        <v>1000</v>
      </c>
      <c r="D697">
        <v>10</v>
      </c>
      <c r="E697" t="s">
        <v>22</v>
      </c>
      <c r="F697">
        <v>80870</v>
      </c>
      <c r="G697">
        <v>1291</v>
      </c>
      <c r="H697">
        <v>4</v>
      </c>
      <c r="I697">
        <v>1088533.1035198299</v>
      </c>
      <c r="J697">
        <v>1214033.48690422</v>
      </c>
      <c r="K697">
        <v>1330429.3487464599</v>
      </c>
      <c r="L697" t="b">
        <f t="shared" si="10"/>
        <v>1</v>
      </c>
      <c r="M697">
        <v>10932.129187173499</v>
      </c>
      <c r="N697">
        <v>11523.3108756563</v>
      </c>
      <c r="O697">
        <v>12650.7124044827</v>
      </c>
      <c r="P697">
        <v>12412.6157669695</v>
      </c>
      <c r="Q697">
        <v>12403.742177968599</v>
      </c>
      <c r="R697">
        <v>12434.672277707999</v>
      </c>
      <c r="S697">
        <v>12337.5278753976</v>
      </c>
      <c r="T697">
        <v>11875.4414975011</v>
      </c>
      <c r="U697">
        <v>12744.152287519601</v>
      </c>
      <c r="V697">
        <v>11987.219444644399</v>
      </c>
    </row>
    <row r="698" spans="1:22" x14ac:dyDescent="0.25">
      <c r="A698">
        <v>117</v>
      </c>
      <c r="B698" t="s">
        <v>21</v>
      </c>
      <c r="C698">
        <v>1000</v>
      </c>
      <c r="D698">
        <v>10</v>
      </c>
      <c r="E698" t="s">
        <v>22</v>
      </c>
      <c r="F698">
        <v>1170000</v>
      </c>
      <c r="G698">
        <v>1170</v>
      </c>
      <c r="H698">
        <v>117</v>
      </c>
      <c r="I698">
        <v>1090614.8880254601</v>
      </c>
      <c r="J698">
        <v>1211794.3200282799</v>
      </c>
      <c r="K698">
        <v>1332973.75203111</v>
      </c>
      <c r="L698" t="b">
        <f t="shared" si="10"/>
        <v>1</v>
      </c>
      <c r="M698">
        <v>10316.357732969</v>
      </c>
      <c r="N698">
        <v>11523.3108756563</v>
      </c>
      <c r="O698">
        <v>12650.7124044827</v>
      </c>
      <c r="P698">
        <v>12412.6157669695</v>
      </c>
      <c r="Q698">
        <v>12403.742177968599</v>
      </c>
      <c r="R698">
        <v>12434.672277707999</v>
      </c>
      <c r="S698">
        <v>12337.5278753976</v>
      </c>
      <c r="T698">
        <v>11875.4414975011</v>
      </c>
      <c r="U698">
        <v>12744.152287519601</v>
      </c>
      <c r="V698">
        <v>11987.219444644399</v>
      </c>
    </row>
    <row r="699" spans="1:22" x14ac:dyDescent="0.25">
      <c r="A699">
        <v>117</v>
      </c>
      <c r="B699" t="s">
        <v>23</v>
      </c>
      <c r="C699">
        <v>1000</v>
      </c>
      <c r="D699">
        <v>10</v>
      </c>
      <c r="E699" t="s">
        <v>22</v>
      </c>
      <c r="F699">
        <v>0</v>
      </c>
      <c r="G699">
        <v>0</v>
      </c>
      <c r="H699">
        <v>0</v>
      </c>
      <c r="I699">
        <v>1101449.1299948499</v>
      </c>
      <c r="J699">
        <v>1211794.3200282799</v>
      </c>
      <c r="K699">
        <v>1346215.6033270401</v>
      </c>
      <c r="L699" t="b">
        <f t="shared" si="10"/>
        <v>1</v>
      </c>
      <c r="M699">
        <v>10316.357732969</v>
      </c>
      <c r="N699">
        <v>11523.3108756563</v>
      </c>
      <c r="O699">
        <v>12650.7124044827</v>
      </c>
      <c r="P699">
        <v>12412.6157669695</v>
      </c>
      <c r="Q699">
        <v>12403.742177968599</v>
      </c>
      <c r="R699">
        <v>12434.672277707999</v>
      </c>
      <c r="S699">
        <v>12337.5278753976</v>
      </c>
      <c r="T699">
        <v>11875.4414975011</v>
      </c>
      <c r="U699">
        <v>12744.152287519601</v>
      </c>
      <c r="V699">
        <v>11987.219444644399</v>
      </c>
    </row>
    <row r="700" spans="1:22" x14ac:dyDescent="0.25">
      <c r="A700">
        <v>117</v>
      </c>
      <c r="B700" t="s">
        <v>24</v>
      </c>
      <c r="C700">
        <v>1000</v>
      </c>
      <c r="D700">
        <v>10</v>
      </c>
      <c r="E700" t="s">
        <v>22</v>
      </c>
      <c r="F700">
        <v>20000</v>
      </c>
      <c r="G700">
        <v>25</v>
      </c>
      <c r="H700">
        <v>0</v>
      </c>
      <c r="I700">
        <v>1101449.1299948499</v>
      </c>
      <c r="J700">
        <v>1211794.3200282799</v>
      </c>
      <c r="K700">
        <v>1346215.6033270401</v>
      </c>
      <c r="L700" t="b">
        <f t="shared" si="10"/>
        <v>1</v>
      </c>
      <c r="M700">
        <v>10316.357732969</v>
      </c>
      <c r="N700">
        <v>11523.3108756563</v>
      </c>
      <c r="O700">
        <v>12650.7124044827</v>
      </c>
      <c r="P700">
        <v>12412.6157669695</v>
      </c>
      <c r="Q700">
        <v>12403.742177968599</v>
      </c>
      <c r="R700">
        <v>12434.672277707999</v>
      </c>
      <c r="S700">
        <v>12337.5278753976</v>
      </c>
      <c r="T700">
        <v>11875.4414975011</v>
      </c>
      <c r="U700">
        <v>12744.152287519601</v>
      </c>
      <c r="V700">
        <v>11987.219444644399</v>
      </c>
    </row>
    <row r="701" spans="1:22" x14ac:dyDescent="0.25">
      <c r="A701">
        <v>117</v>
      </c>
      <c r="B701" t="s">
        <v>25</v>
      </c>
      <c r="C701">
        <v>1000</v>
      </c>
      <c r="D701">
        <v>10</v>
      </c>
      <c r="E701" t="s">
        <v>22</v>
      </c>
      <c r="F701">
        <v>80956</v>
      </c>
      <c r="G701">
        <v>1410</v>
      </c>
      <c r="H701">
        <v>4</v>
      </c>
      <c r="I701">
        <v>1089108.37712566</v>
      </c>
      <c r="J701">
        <v>1211794.3200282799</v>
      </c>
      <c r="K701">
        <v>1331132.46093137</v>
      </c>
      <c r="L701" t="b">
        <f t="shared" si="10"/>
        <v>1</v>
      </c>
      <c r="M701">
        <v>10316.357732969</v>
      </c>
      <c r="N701">
        <v>11523.3108756563</v>
      </c>
      <c r="O701">
        <v>12650.7124044827</v>
      </c>
      <c r="P701">
        <v>12412.6157669695</v>
      </c>
      <c r="Q701">
        <v>12403.742177968599</v>
      </c>
      <c r="R701">
        <v>12434.672277707999</v>
      </c>
      <c r="S701">
        <v>12337.5278753976</v>
      </c>
      <c r="T701">
        <v>11875.4414975011</v>
      </c>
      <c r="U701">
        <v>12744.152287519601</v>
      </c>
      <c r="V701">
        <v>11987.219444644399</v>
      </c>
    </row>
    <row r="702" spans="1:22" x14ac:dyDescent="0.25">
      <c r="A702">
        <v>117</v>
      </c>
      <c r="B702" t="s">
        <v>26</v>
      </c>
      <c r="C702">
        <v>1000</v>
      </c>
      <c r="D702">
        <v>10</v>
      </c>
      <c r="E702" t="s">
        <v>22</v>
      </c>
      <c r="F702">
        <v>580000</v>
      </c>
      <c r="G702">
        <v>725</v>
      </c>
      <c r="H702">
        <v>0</v>
      </c>
      <c r="I702">
        <v>1101449.1299948499</v>
      </c>
      <c r="J702">
        <v>1211794.3200282799</v>
      </c>
      <c r="K702">
        <v>1346215.6033270401</v>
      </c>
      <c r="L702" t="b">
        <f t="shared" si="10"/>
        <v>1</v>
      </c>
      <c r="M702">
        <v>10316.357732969</v>
      </c>
      <c r="N702">
        <v>11523.3108756563</v>
      </c>
      <c r="O702">
        <v>12650.7124044827</v>
      </c>
      <c r="P702">
        <v>12412.6157669695</v>
      </c>
      <c r="Q702">
        <v>12403.742177968599</v>
      </c>
      <c r="R702">
        <v>12434.672277707999</v>
      </c>
      <c r="S702">
        <v>12337.5278753976</v>
      </c>
      <c r="T702">
        <v>11875.4414975011</v>
      </c>
      <c r="U702">
        <v>12744.152287519601</v>
      </c>
      <c r="V702">
        <v>11987.219444644399</v>
      </c>
    </row>
    <row r="703" spans="1:22" x14ac:dyDescent="0.25">
      <c r="A703">
        <v>117</v>
      </c>
      <c r="B703" t="s">
        <v>27</v>
      </c>
      <c r="C703">
        <v>1000</v>
      </c>
      <c r="D703">
        <v>10</v>
      </c>
      <c r="E703" t="s">
        <v>22</v>
      </c>
      <c r="F703">
        <v>80874</v>
      </c>
      <c r="G703">
        <v>1296</v>
      </c>
      <c r="H703">
        <v>4</v>
      </c>
      <c r="I703">
        <v>1088533.1035198299</v>
      </c>
      <c r="J703">
        <v>1211794.3200282799</v>
      </c>
      <c r="K703">
        <v>1330429.3487464599</v>
      </c>
      <c r="L703" t="b">
        <f t="shared" si="10"/>
        <v>1</v>
      </c>
      <c r="M703">
        <v>10316.357732969</v>
      </c>
      <c r="N703">
        <v>11523.3108756563</v>
      </c>
      <c r="O703">
        <v>12650.7124044827</v>
      </c>
      <c r="P703">
        <v>12412.6157669695</v>
      </c>
      <c r="Q703">
        <v>12403.742177968599</v>
      </c>
      <c r="R703">
        <v>12434.672277707999</v>
      </c>
      <c r="S703">
        <v>12337.5278753976</v>
      </c>
      <c r="T703">
        <v>11875.4414975011</v>
      </c>
      <c r="U703">
        <v>12744.152287519601</v>
      </c>
      <c r="V703">
        <v>11987.219444644399</v>
      </c>
    </row>
    <row r="704" spans="1:22" x14ac:dyDescent="0.25">
      <c r="A704">
        <v>118</v>
      </c>
      <c r="B704" t="s">
        <v>21</v>
      </c>
      <c r="C704">
        <v>1000</v>
      </c>
      <c r="D704">
        <v>10</v>
      </c>
      <c r="E704" t="s">
        <v>22</v>
      </c>
      <c r="F704">
        <v>1180000</v>
      </c>
      <c r="G704">
        <v>1180</v>
      </c>
      <c r="H704">
        <v>118</v>
      </c>
      <c r="I704">
        <v>1094830.28549977</v>
      </c>
      <c r="J704">
        <v>1216478.0949997499</v>
      </c>
      <c r="K704">
        <v>1338125.9044997201</v>
      </c>
      <c r="L704" t="b">
        <f t="shared" si="10"/>
        <v>1</v>
      </c>
      <c r="M704">
        <v>10660.6072883905</v>
      </c>
      <c r="N704">
        <v>11523.3108756563</v>
      </c>
      <c r="O704">
        <v>12650.7124044827</v>
      </c>
      <c r="P704">
        <v>12412.6157669695</v>
      </c>
      <c r="Q704">
        <v>12403.742177968599</v>
      </c>
      <c r="R704">
        <v>12434.672277707999</v>
      </c>
      <c r="S704">
        <v>12337.5278753976</v>
      </c>
      <c r="T704">
        <v>11875.4414975011</v>
      </c>
      <c r="U704">
        <v>12744.152287519601</v>
      </c>
      <c r="V704">
        <v>11987.219444644399</v>
      </c>
    </row>
    <row r="705" spans="1:22" x14ac:dyDescent="0.25">
      <c r="A705">
        <v>118</v>
      </c>
      <c r="B705" t="s">
        <v>23</v>
      </c>
      <c r="C705">
        <v>1000</v>
      </c>
      <c r="D705">
        <v>10</v>
      </c>
      <c r="E705" t="s">
        <v>22</v>
      </c>
      <c r="F705">
        <v>0</v>
      </c>
      <c r="G705">
        <v>0</v>
      </c>
      <c r="H705">
        <v>0</v>
      </c>
      <c r="I705">
        <v>1101449.1299948499</v>
      </c>
      <c r="J705">
        <v>1216478.0949997499</v>
      </c>
      <c r="K705">
        <v>1346215.6033270401</v>
      </c>
      <c r="L705" t="b">
        <f t="shared" si="10"/>
        <v>1</v>
      </c>
      <c r="M705">
        <v>10660.6072883905</v>
      </c>
      <c r="N705">
        <v>11523.3108756563</v>
      </c>
      <c r="O705">
        <v>12650.7124044827</v>
      </c>
      <c r="P705">
        <v>12412.6157669695</v>
      </c>
      <c r="Q705">
        <v>12403.742177968599</v>
      </c>
      <c r="R705">
        <v>12434.672277707999</v>
      </c>
      <c r="S705">
        <v>12337.5278753976</v>
      </c>
      <c r="T705">
        <v>11875.4414975011</v>
      </c>
      <c r="U705">
        <v>12744.152287519601</v>
      </c>
      <c r="V705">
        <v>11987.219444644399</v>
      </c>
    </row>
    <row r="706" spans="1:22" x14ac:dyDescent="0.25">
      <c r="A706">
        <v>118</v>
      </c>
      <c r="B706" t="s">
        <v>24</v>
      </c>
      <c r="C706">
        <v>1000</v>
      </c>
      <c r="D706">
        <v>10</v>
      </c>
      <c r="E706" t="s">
        <v>22</v>
      </c>
      <c r="F706">
        <v>20000</v>
      </c>
      <c r="G706">
        <v>25</v>
      </c>
      <c r="H706">
        <v>0</v>
      </c>
      <c r="I706">
        <v>1101449.1299948499</v>
      </c>
      <c r="J706">
        <v>1216478.0949997499</v>
      </c>
      <c r="K706">
        <v>1346215.6033270401</v>
      </c>
      <c r="L706" t="b">
        <f t="shared" si="10"/>
        <v>1</v>
      </c>
      <c r="M706">
        <v>10660.6072883905</v>
      </c>
      <c r="N706">
        <v>11523.3108756563</v>
      </c>
      <c r="O706">
        <v>12650.7124044827</v>
      </c>
      <c r="P706">
        <v>12412.6157669695</v>
      </c>
      <c r="Q706">
        <v>12403.742177968599</v>
      </c>
      <c r="R706">
        <v>12434.672277707999</v>
      </c>
      <c r="S706">
        <v>12337.5278753976</v>
      </c>
      <c r="T706">
        <v>11875.4414975011</v>
      </c>
      <c r="U706">
        <v>12744.152287519601</v>
      </c>
      <c r="V706">
        <v>11987.219444644399</v>
      </c>
    </row>
    <row r="707" spans="1:22" x14ac:dyDescent="0.25">
      <c r="A707">
        <v>118</v>
      </c>
      <c r="B707" t="s">
        <v>26</v>
      </c>
      <c r="C707">
        <v>1000</v>
      </c>
      <c r="D707">
        <v>10</v>
      </c>
      <c r="E707" t="s">
        <v>22</v>
      </c>
      <c r="F707">
        <v>584000</v>
      </c>
      <c r="G707">
        <v>730</v>
      </c>
      <c r="H707">
        <v>0</v>
      </c>
      <c r="I707">
        <v>1101449.1299948499</v>
      </c>
      <c r="J707">
        <v>1216478.0949997499</v>
      </c>
      <c r="K707">
        <v>1346215.6033270401</v>
      </c>
      <c r="L707" t="b">
        <f t="shared" ref="L707:L770" si="11">AND(K707&gt;=J707,J707&gt;=I707)</f>
        <v>1</v>
      </c>
      <c r="M707">
        <v>10660.6072883905</v>
      </c>
      <c r="N707">
        <v>11523.3108756563</v>
      </c>
      <c r="O707">
        <v>12650.7124044827</v>
      </c>
      <c r="P707">
        <v>12412.6157669695</v>
      </c>
      <c r="Q707">
        <v>12403.742177968599</v>
      </c>
      <c r="R707">
        <v>12434.672277707999</v>
      </c>
      <c r="S707">
        <v>12337.5278753976</v>
      </c>
      <c r="T707">
        <v>11875.4414975011</v>
      </c>
      <c r="U707">
        <v>12744.152287519601</v>
      </c>
      <c r="V707">
        <v>11987.219444644399</v>
      </c>
    </row>
    <row r="708" spans="1:22" x14ac:dyDescent="0.25">
      <c r="A708">
        <v>118</v>
      </c>
      <c r="B708" t="s">
        <v>25</v>
      </c>
      <c r="C708">
        <v>1000</v>
      </c>
      <c r="D708">
        <v>10</v>
      </c>
      <c r="E708" t="s">
        <v>22</v>
      </c>
      <c r="F708">
        <v>100966</v>
      </c>
      <c r="G708">
        <v>1459</v>
      </c>
      <c r="H708">
        <v>5</v>
      </c>
      <c r="I708">
        <v>1094830.28549977</v>
      </c>
      <c r="J708">
        <v>1216478.0949997499</v>
      </c>
      <c r="K708">
        <v>1338125.9044997201</v>
      </c>
      <c r="L708" t="b">
        <f t="shared" si="11"/>
        <v>1</v>
      </c>
      <c r="M708">
        <v>10660.6072883905</v>
      </c>
      <c r="N708">
        <v>11523.3108756563</v>
      </c>
      <c r="O708">
        <v>12650.7124044827</v>
      </c>
      <c r="P708">
        <v>12412.6157669695</v>
      </c>
      <c r="Q708">
        <v>12403.742177968599</v>
      </c>
      <c r="R708">
        <v>12434.672277707999</v>
      </c>
      <c r="S708">
        <v>12337.5278753976</v>
      </c>
      <c r="T708">
        <v>11875.4414975011</v>
      </c>
      <c r="U708">
        <v>12744.152287519601</v>
      </c>
      <c r="V708">
        <v>11987.219444644399</v>
      </c>
    </row>
    <row r="709" spans="1:22" x14ac:dyDescent="0.25">
      <c r="A709">
        <v>118</v>
      </c>
      <c r="B709" t="s">
        <v>27</v>
      </c>
      <c r="C709">
        <v>1000</v>
      </c>
      <c r="D709">
        <v>10</v>
      </c>
      <c r="E709" t="s">
        <v>22</v>
      </c>
      <c r="F709">
        <v>80878</v>
      </c>
      <c r="G709">
        <v>1301</v>
      </c>
      <c r="H709">
        <v>4</v>
      </c>
      <c r="I709">
        <v>1088533.1035198299</v>
      </c>
      <c r="J709">
        <v>1216478.0949997499</v>
      </c>
      <c r="K709">
        <v>1330429.3487464599</v>
      </c>
      <c r="L709" t="b">
        <f t="shared" si="11"/>
        <v>1</v>
      </c>
      <c r="M709">
        <v>10660.6072883905</v>
      </c>
      <c r="N709">
        <v>11523.3108756563</v>
      </c>
      <c r="O709">
        <v>12650.7124044827</v>
      </c>
      <c r="P709">
        <v>12412.6157669695</v>
      </c>
      <c r="Q709">
        <v>12403.742177968599</v>
      </c>
      <c r="R709">
        <v>12434.672277707999</v>
      </c>
      <c r="S709">
        <v>12337.5278753976</v>
      </c>
      <c r="T709">
        <v>11875.4414975011</v>
      </c>
      <c r="U709">
        <v>12744.152287519601</v>
      </c>
      <c r="V709">
        <v>11987.219444644399</v>
      </c>
    </row>
    <row r="710" spans="1:22" x14ac:dyDescent="0.25">
      <c r="A710">
        <v>119</v>
      </c>
      <c r="B710" t="s">
        <v>23</v>
      </c>
      <c r="C710">
        <v>1000</v>
      </c>
      <c r="D710">
        <v>10</v>
      </c>
      <c r="E710" t="s">
        <v>22</v>
      </c>
      <c r="F710">
        <v>0</v>
      </c>
      <c r="G710">
        <v>0</v>
      </c>
      <c r="H710">
        <v>0</v>
      </c>
      <c r="I710">
        <v>1101449.1299948499</v>
      </c>
      <c r="J710">
        <v>1212704.04894048</v>
      </c>
      <c r="K710">
        <v>1346215.6033270401</v>
      </c>
      <c r="L710" t="b">
        <f t="shared" si="11"/>
        <v>1</v>
      </c>
      <c r="M710">
        <v>10336.889657437599</v>
      </c>
      <c r="N710">
        <v>11523.3108756563</v>
      </c>
      <c r="O710">
        <v>12650.7124044827</v>
      </c>
      <c r="P710">
        <v>12412.6157669695</v>
      </c>
      <c r="Q710">
        <v>12403.742177968599</v>
      </c>
      <c r="R710">
        <v>12434.672277707999</v>
      </c>
      <c r="S710">
        <v>12337.5278753976</v>
      </c>
      <c r="T710">
        <v>11875.4414975011</v>
      </c>
      <c r="U710">
        <v>12744.152287519601</v>
      </c>
      <c r="V710">
        <v>11987.219444644399</v>
      </c>
    </row>
    <row r="711" spans="1:22" x14ac:dyDescent="0.25">
      <c r="A711">
        <v>119</v>
      </c>
      <c r="B711" t="s">
        <v>21</v>
      </c>
      <c r="C711">
        <v>1000</v>
      </c>
      <c r="D711">
        <v>10</v>
      </c>
      <c r="E711" t="s">
        <v>22</v>
      </c>
      <c r="F711">
        <v>1190000</v>
      </c>
      <c r="G711">
        <v>1190</v>
      </c>
      <c r="H711">
        <v>119</v>
      </c>
      <c r="I711">
        <v>1091433.64404643</v>
      </c>
      <c r="J711">
        <v>1212704.04894048</v>
      </c>
      <c r="K711">
        <v>1333974.45383453</v>
      </c>
      <c r="L711" t="b">
        <f t="shared" si="11"/>
        <v>1</v>
      </c>
      <c r="M711">
        <v>10336.889657437599</v>
      </c>
      <c r="N711">
        <v>11523.3108756563</v>
      </c>
      <c r="O711">
        <v>12650.7124044827</v>
      </c>
      <c r="P711">
        <v>12412.6157669695</v>
      </c>
      <c r="Q711">
        <v>12403.742177968599</v>
      </c>
      <c r="R711">
        <v>12434.672277707999</v>
      </c>
      <c r="S711">
        <v>12337.5278753976</v>
      </c>
      <c r="T711">
        <v>11875.4414975011</v>
      </c>
      <c r="U711">
        <v>12744.152287519601</v>
      </c>
      <c r="V711">
        <v>11987.219444644399</v>
      </c>
    </row>
    <row r="712" spans="1:22" x14ac:dyDescent="0.25">
      <c r="A712">
        <v>119</v>
      </c>
      <c r="B712" t="s">
        <v>24</v>
      </c>
      <c r="C712">
        <v>1000</v>
      </c>
      <c r="D712">
        <v>10</v>
      </c>
      <c r="E712" t="s">
        <v>22</v>
      </c>
      <c r="F712">
        <v>20000</v>
      </c>
      <c r="G712">
        <v>25</v>
      </c>
      <c r="H712">
        <v>0</v>
      </c>
      <c r="I712">
        <v>1101449.1299948499</v>
      </c>
      <c r="J712">
        <v>1212704.04894048</v>
      </c>
      <c r="K712">
        <v>1346215.6033270401</v>
      </c>
      <c r="L712" t="b">
        <f t="shared" si="11"/>
        <v>1</v>
      </c>
      <c r="M712">
        <v>10336.889657437599</v>
      </c>
      <c r="N712">
        <v>11523.3108756563</v>
      </c>
      <c r="O712">
        <v>12650.7124044827</v>
      </c>
      <c r="P712">
        <v>12412.6157669695</v>
      </c>
      <c r="Q712">
        <v>12403.742177968599</v>
      </c>
      <c r="R712">
        <v>12434.672277707999</v>
      </c>
      <c r="S712">
        <v>12337.5278753976</v>
      </c>
      <c r="T712">
        <v>11875.4414975011</v>
      </c>
      <c r="U712">
        <v>12744.152287519601</v>
      </c>
      <c r="V712">
        <v>11987.219444644399</v>
      </c>
    </row>
    <row r="713" spans="1:22" x14ac:dyDescent="0.25">
      <c r="A713">
        <v>119</v>
      </c>
      <c r="B713" t="s">
        <v>25</v>
      </c>
      <c r="C713">
        <v>1000</v>
      </c>
      <c r="D713">
        <v>10</v>
      </c>
      <c r="E713" t="s">
        <v>22</v>
      </c>
      <c r="F713">
        <v>100966</v>
      </c>
      <c r="G713">
        <v>1459</v>
      </c>
      <c r="H713">
        <v>5</v>
      </c>
      <c r="I713">
        <v>1094830.28549977</v>
      </c>
      <c r="J713">
        <v>1212704.04894048</v>
      </c>
      <c r="K713">
        <v>1338125.9044997201</v>
      </c>
      <c r="L713" t="b">
        <f t="shared" si="11"/>
        <v>1</v>
      </c>
      <c r="M713">
        <v>10336.889657437599</v>
      </c>
      <c r="N713">
        <v>11523.3108756563</v>
      </c>
      <c r="O713">
        <v>12650.7124044827</v>
      </c>
      <c r="P713">
        <v>12412.6157669695</v>
      </c>
      <c r="Q713">
        <v>12403.742177968599</v>
      </c>
      <c r="R713">
        <v>12434.672277707999</v>
      </c>
      <c r="S713">
        <v>12337.5278753976</v>
      </c>
      <c r="T713">
        <v>11875.4414975011</v>
      </c>
      <c r="U713">
        <v>12744.152287519601</v>
      </c>
      <c r="V713">
        <v>11987.219444644399</v>
      </c>
    </row>
    <row r="714" spans="1:22" x14ac:dyDescent="0.25">
      <c r="A714">
        <v>119</v>
      </c>
      <c r="B714" t="s">
        <v>26</v>
      </c>
      <c r="C714">
        <v>1000</v>
      </c>
      <c r="D714">
        <v>10</v>
      </c>
      <c r="E714" t="s">
        <v>22</v>
      </c>
      <c r="F714">
        <v>588000</v>
      </c>
      <c r="G714">
        <v>735</v>
      </c>
      <c r="H714">
        <v>0</v>
      </c>
      <c r="I714">
        <v>1101449.1299948499</v>
      </c>
      <c r="J714">
        <v>1212704.04894048</v>
      </c>
      <c r="K714">
        <v>1346215.6033270401</v>
      </c>
      <c r="L714" t="b">
        <f t="shared" si="11"/>
        <v>1</v>
      </c>
      <c r="M714">
        <v>10336.889657437599</v>
      </c>
      <c r="N714">
        <v>11523.3108756563</v>
      </c>
      <c r="O714">
        <v>12650.7124044827</v>
      </c>
      <c r="P714">
        <v>12412.6157669695</v>
      </c>
      <c r="Q714">
        <v>12403.742177968599</v>
      </c>
      <c r="R714">
        <v>12434.672277707999</v>
      </c>
      <c r="S714">
        <v>12337.5278753976</v>
      </c>
      <c r="T714">
        <v>11875.4414975011</v>
      </c>
      <c r="U714">
        <v>12744.152287519601</v>
      </c>
      <c r="V714">
        <v>11987.219444644399</v>
      </c>
    </row>
    <row r="715" spans="1:22" x14ac:dyDescent="0.25">
      <c r="A715">
        <v>119</v>
      </c>
      <c r="B715" t="s">
        <v>27</v>
      </c>
      <c r="C715">
        <v>1000</v>
      </c>
      <c r="D715">
        <v>10</v>
      </c>
      <c r="E715" t="s">
        <v>22</v>
      </c>
      <c r="F715">
        <v>80882</v>
      </c>
      <c r="G715">
        <v>1306</v>
      </c>
      <c r="H715">
        <v>4</v>
      </c>
      <c r="I715">
        <v>1088533.1035198299</v>
      </c>
      <c r="J715">
        <v>1212704.04894048</v>
      </c>
      <c r="K715">
        <v>1330429.3487464599</v>
      </c>
      <c r="L715" t="b">
        <f t="shared" si="11"/>
        <v>1</v>
      </c>
      <c r="M715">
        <v>10336.889657437599</v>
      </c>
      <c r="N715">
        <v>11523.3108756563</v>
      </c>
      <c r="O715">
        <v>12650.7124044827</v>
      </c>
      <c r="P715">
        <v>12412.6157669695</v>
      </c>
      <c r="Q715">
        <v>12403.742177968599</v>
      </c>
      <c r="R715">
        <v>12434.672277707999</v>
      </c>
      <c r="S715">
        <v>12337.5278753976</v>
      </c>
      <c r="T715">
        <v>11875.4414975011</v>
      </c>
      <c r="U715">
        <v>12744.152287519601</v>
      </c>
      <c r="V715">
        <v>11987.219444644399</v>
      </c>
    </row>
    <row r="716" spans="1:22" x14ac:dyDescent="0.25">
      <c r="A716">
        <v>120</v>
      </c>
      <c r="B716" t="s">
        <v>23</v>
      </c>
      <c r="C716">
        <v>1000</v>
      </c>
      <c r="D716">
        <v>10</v>
      </c>
      <c r="E716" t="s">
        <v>22</v>
      </c>
      <c r="F716">
        <v>0</v>
      </c>
      <c r="G716">
        <v>0</v>
      </c>
      <c r="H716">
        <v>0</v>
      </c>
      <c r="I716">
        <v>1101449.1299948499</v>
      </c>
      <c r="J716">
        <v>1212533.7375219499</v>
      </c>
      <c r="K716">
        <v>1346215.6033270401</v>
      </c>
      <c r="L716" t="b">
        <f t="shared" si="11"/>
        <v>1</v>
      </c>
      <c r="M716">
        <v>9809.9430986611296</v>
      </c>
      <c r="N716">
        <v>11523.3108756563</v>
      </c>
      <c r="O716">
        <v>12650.7124044827</v>
      </c>
      <c r="P716">
        <v>12412.6157669695</v>
      </c>
      <c r="Q716">
        <v>12403.742177968599</v>
      </c>
      <c r="R716">
        <v>12434.672277707999</v>
      </c>
      <c r="S716">
        <v>12337.5278753976</v>
      </c>
      <c r="T716">
        <v>11875.4414975011</v>
      </c>
      <c r="U716">
        <v>12744.152287519601</v>
      </c>
      <c r="V716">
        <v>11987.219444644399</v>
      </c>
    </row>
    <row r="717" spans="1:22" x14ac:dyDescent="0.25">
      <c r="A717">
        <v>120</v>
      </c>
      <c r="B717" t="s">
        <v>21</v>
      </c>
      <c r="C717">
        <v>1000</v>
      </c>
      <c r="D717">
        <v>10</v>
      </c>
      <c r="E717" t="s">
        <v>22</v>
      </c>
      <c r="F717">
        <v>1200000</v>
      </c>
      <c r="G717">
        <v>1200</v>
      </c>
      <c r="H717">
        <v>120</v>
      </c>
      <c r="I717">
        <v>1091280.3637697501</v>
      </c>
      <c r="J717">
        <v>1212533.7375219499</v>
      </c>
      <c r="K717">
        <v>1333787.11127414</v>
      </c>
      <c r="L717" t="b">
        <f t="shared" si="11"/>
        <v>1</v>
      </c>
      <c r="M717">
        <v>9809.9430986611296</v>
      </c>
      <c r="N717">
        <v>11523.3108756563</v>
      </c>
      <c r="O717">
        <v>12650.7124044827</v>
      </c>
      <c r="P717">
        <v>12412.6157669695</v>
      </c>
      <c r="Q717">
        <v>12403.742177968599</v>
      </c>
      <c r="R717">
        <v>12434.672277707999</v>
      </c>
      <c r="S717">
        <v>12337.5278753976</v>
      </c>
      <c r="T717">
        <v>11875.4414975011</v>
      </c>
      <c r="U717">
        <v>12744.152287519601</v>
      </c>
      <c r="V717">
        <v>11987.219444644399</v>
      </c>
    </row>
    <row r="718" spans="1:22" x14ac:dyDescent="0.25">
      <c r="A718">
        <v>120</v>
      </c>
      <c r="B718" t="s">
        <v>24</v>
      </c>
      <c r="C718">
        <v>1000</v>
      </c>
      <c r="D718">
        <v>10</v>
      </c>
      <c r="E718" t="s">
        <v>22</v>
      </c>
      <c r="F718">
        <v>20000</v>
      </c>
      <c r="G718">
        <v>25</v>
      </c>
      <c r="H718">
        <v>0</v>
      </c>
      <c r="I718">
        <v>1101449.1299948499</v>
      </c>
      <c r="J718">
        <v>1212533.7375219499</v>
      </c>
      <c r="K718">
        <v>1346215.6033270401</v>
      </c>
      <c r="L718" t="b">
        <f t="shared" si="11"/>
        <v>1</v>
      </c>
      <c r="M718">
        <v>9809.9430986611296</v>
      </c>
      <c r="N718">
        <v>11523.3108756563</v>
      </c>
      <c r="O718">
        <v>12650.7124044827</v>
      </c>
      <c r="P718">
        <v>12412.6157669695</v>
      </c>
      <c r="Q718">
        <v>12403.742177968599</v>
      </c>
      <c r="R718">
        <v>12434.672277707999</v>
      </c>
      <c r="S718">
        <v>12337.5278753976</v>
      </c>
      <c r="T718">
        <v>11875.4414975011</v>
      </c>
      <c r="U718">
        <v>12744.152287519601</v>
      </c>
      <c r="V718">
        <v>11987.219444644399</v>
      </c>
    </row>
    <row r="719" spans="1:22" x14ac:dyDescent="0.25">
      <c r="A719">
        <v>120</v>
      </c>
      <c r="B719" t="s">
        <v>25</v>
      </c>
      <c r="C719">
        <v>1000</v>
      </c>
      <c r="D719">
        <v>10</v>
      </c>
      <c r="E719" t="s">
        <v>22</v>
      </c>
      <c r="F719">
        <v>100970</v>
      </c>
      <c r="G719">
        <v>1464</v>
      </c>
      <c r="H719">
        <v>5</v>
      </c>
      <c r="I719">
        <v>1094830.28549977</v>
      </c>
      <c r="J719">
        <v>1212533.7375219499</v>
      </c>
      <c r="K719">
        <v>1338125.9044997201</v>
      </c>
      <c r="L719" t="b">
        <f t="shared" si="11"/>
        <v>1</v>
      </c>
      <c r="M719">
        <v>9809.9430986611296</v>
      </c>
      <c r="N719">
        <v>11523.3108756563</v>
      </c>
      <c r="O719">
        <v>12650.7124044827</v>
      </c>
      <c r="P719">
        <v>12412.6157669695</v>
      </c>
      <c r="Q719">
        <v>12403.742177968599</v>
      </c>
      <c r="R719">
        <v>12434.672277707999</v>
      </c>
      <c r="S719">
        <v>12337.5278753976</v>
      </c>
      <c r="T719">
        <v>11875.4414975011</v>
      </c>
      <c r="U719">
        <v>12744.152287519601</v>
      </c>
      <c r="V719">
        <v>11987.219444644399</v>
      </c>
    </row>
    <row r="720" spans="1:22" x14ac:dyDescent="0.25">
      <c r="A720">
        <v>120</v>
      </c>
      <c r="B720" t="s">
        <v>26</v>
      </c>
      <c r="C720">
        <v>1000</v>
      </c>
      <c r="D720">
        <v>10</v>
      </c>
      <c r="E720" t="s">
        <v>22</v>
      </c>
      <c r="F720">
        <v>596000</v>
      </c>
      <c r="G720">
        <v>745</v>
      </c>
      <c r="H720">
        <v>0</v>
      </c>
      <c r="I720">
        <v>1101449.1299948499</v>
      </c>
      <c r="J720">
        <v>1212533.7375219499</v>
      </c>
      <c r="K720">
        <v>1346215.6033270401</v>
      </c>
      <c r="L720" t="b">
        <f t="shared" si="11"/>
        <v>1</v>
      </c>
      <c r="M720">
        <v>9809.9430986611296</v>
      </c>
      <c r="N720">
        <v>11523.3108756563</v>
      </c>
      <c r="O720">
        <v>12650.7124044827</v>
      </c>
      <c r="P720">
        <v>12412.6157669695</v>
      </c>
      <c r="Q720">
        <v>12403.742177968599</v>
      </c>
      <c r="R720">
        <v>12434.672277707999</v>
      </c>
      <c r="S720">
        <v>12337.5278753976</v>
      </c>
      <c r="T720">
        <v>11875.4414975011</v>
      </c>
      <c r="U720">
        <v>12744.152287519601</v>
      </c>
      <c r="V720">
        <v>11987.219444644399</v>
      </c>
    </row>
    <row r="721" spans="1:22" x14ac:dyDescent="0.25">
      <c r="A721">
        <v>120</v>
      </c>
      <c r="B721" t="s">
        <v>27</v>
      </c>
      <c r="C721">
        <v>1000</v>
      </c>
      <c r="D721">
        <v>10</v>
      </c>
      <c r="E721" t="s">
        <v>22</v>
      </c>
      <c r="F721">
        <v>80890</v>
      </c>
      <c r="G721">
        <v>1316</v>
      </c>
      <c r="H721">
        <v>4</v>
      </c>
      <c r="I721">
        <v>1088533.1035198299</v>
      </c>
      <c r="J721">
        <v>1212533.7375219499</v>
      </c>
      <c r="K721">
        <v>1330429.3487464599</v>
      </c>
      <c r="L721" t="b">
        <f t="shared" si="11"/>
        <v>1</v>
      </c>
      <c r="M721">
        <v>9809.9430986611296</v>
      </c>
      <c r="N721">
        <v>11523.3108756563</v>
      </c>
      <c r="O721">
        <v>12650.7124044827</v>
      </c>
      <c r="P721">
        <v>12412.6157669695</v>
      </c>
      <c r="Q721">
        <v>12403.742177968599</v>
      </c>
      <c r="R721">
        <v>12434.672277707999</v>
      </c>
      <c r="S721">
        <v>12337.5278753976</v>
      </c>
      <c r="T721">
        <v>11875.4414975011</v>
      </c>
      <c r="U721">
        <v>12744.152287519601</v>
      </c>
      <c r="V721">
        <v>11987.219444644399</v>
      </c>
    </row>
    <row r="722" spans="1:22" x14ac:dyDescent="0.25">
      <c r="A722">
        <v>121</v>
      </c>
      <c r="B722" t="s">
        <v>21</v>
      </c>
      <c r="C722">
        <v>1000</v>
      </c>
      <c r="D722">
        <v>10</v>
      </c>
      <c r="E722" t="s">
        <v>22</v>
      </c>
      <c r="F722">
        <v>1210000</v>
      </c>
      <c r="G722">
        <v>1210</v>
      </c>
      <c r="H722">
        <v>121</v>
      </c>
      <c r="I722">
        <v>1091363.77445879</v>
      </c>
      <c r="J722">
        <v>1212626.4160653199</v>
      </c>
      <c r="K722">
        <v>1333889.0576718501</v>
      </c>
      <c r="L722" t="b">
        <f t="shared" si="11"/>
        <v>1</v>
      </c>
      <c r="M722">
        <v>9184.66777219492</v>
      </c>
      <c r="N722">
        <v>11523.3108756563</v>
      </c>
      <c r="O722">
        <v>12650.7124044827</v>
      </c>
      <c r="P722">
        <v>12412.6157669695</v>
      </c>
      <c r="Q722">
        <v>12403.742177968599</v>
      </c>
      <c r="R722">
        <v>12434.672277707999</v>
      </c>
      <c r="S722">
        <v>12337.5278753976</v>
      </c>
      <c r="T722">
        <v>11875.4414975011</v>
      </c>
      <c r="U722">
        <v>12744.152287519601</v>
      </c>
      <c r="V722">
        <v>11987.219444644399</v>
      </c>
    </row>
    <row r="723" spans="1:22" x14ac:dyDescent="0.25">
      <c r="A723">
        <v>121</v>
      </c>
      <c r="B723" t="s">
        <v>23</v>
      </c>
      <c r="C723">
        <v>1000</v>
      </c>
      <c r="D723">
        <v>10</v>
      </c>
      <c r="E723" t="s">
        <v>22</v>
      </c>
      <c r="F723">
        <v>0</v>
      </c>
      <c r="G723">
        <v>0</v>
      </c>
      <c r="H723">
        <v>0</v>
      </c>
      <c r="I723">
        <v>1101449.1299948499</v>
      </c>
      <c r="J723">
        <v>1212626.4160653199</v>
      </c>
      <c r="K723">
        <v>1346215.6033270401</v>
      </c>
      <c r="L723" t="b">
        <f t="shared" si="11"/>
        <v>1</v>
      </c>
      <c r="M723">
        <v>9184.66777219492</v>
      </c>
      <c r="N723">
        <v>11523.3108756563</v>
      </c>
      <c r="O723">
        <v>12650.7124044827</v>
      </c>
      <c r="P723">
        <v>12412.6157669695</v>
      </c>
      <c r="Q723">
        <v>12403.742177968599</v>
      </c>
      <c r="R723">
        <v>12434.672277707999</v>
      </c>
      <c r="S723">
        <v>12337.5278753976</v>
      </c>
      <c r="T723">
        <v>11875.4414975011</v>
      </c>
      <c r="U723">
        <v>12744.152287519601</v>
      </c>
      <c r="V723">
        <v>11987.219444644399</v>
      </c>
    </row>
    <row r="724" spans="1:22" x14ac:dyDescent="0.25">
      <c r="A724">
        <v>121</v>
      </c>
      <c r="B724" t="s">
        <v>24</v>
      </c>
      <c r="C724">
        <v>1000</v>
      </c>
      <c r="D724">
        <v>10</v>
      </c>
      <c r="E724" t="s">
        <v>22</v>
      </c>
      <c r="F724">
        <v>20000</v>
      </c>
      <c r="G724">
        <v>25</v>
      </c>
      <c r="H724">
        <v>0</v>
      </c>
      <c r="I724">
        <v>1101449.1299948499</v>
      </c>
      <c r="J724">
        <v>1212626.4160653199</v>
      </c>
      <c r="K724">
        <v>1346215.6033270401</v>
      </c>
      <c r="L724" t="b">
        <f t="shared" si="11"/>
        <v>1</v>
      </c>
      <c r="M724">
        <v>9184.66777219492</v>
      </c>
      <c r="N724">
        <v>11523.3108756563</v>
      </c>
      <c r="O724">
        <v>12650.7124044827</v>
      </c>
      <c r="P724">
        <v>12412.6157669695</v>
      </c>
      <c r="Q724">
        <v>12403.742177968599</v>
      </c>
      <c r="R724">
        <v>12434.672277707999</v>
      </c>
      <c r="S724">
        <v>12337.5278753976</v>
      </c>
      <c r="T724">
        <v>11875.4414975011</v>
      </c>
      <c r="U724">
        <v>12744.152287519601</v>
      </c>
      <c r="V724">
        <v>11987.219444644399</v>
      </c>
    </row>
    <row r="725" spans="1:22" x14ac:dyDescent="0.25">
      <c r="A725">
        <v>121</v>
      </c>
      <c r="B725" t="s">
        <v>25</v>
      </c>
      <c r="C725">
        <v>1000</v>
      </c>
      <c r="D725">
        <v>10</v>
      </c>
      <c r="E725" t="s">
        <v>22</v>
      </c>
      <c r="F725">
        <v>100978</v>
      </c>
      <c r="G725">
        <v>1474</v>
      </c>
      <c r="H725">
        <v>5</v>
      </c>
      <c r="I725">
        <v>1094830.28549977</v>
      </c>
      <c r="J725">
        <v>1212626.4160653199</v>
      </c>
      <c r="K725">
        <v>1338125.9044997201</v>
      </c>
      <c r="L725" t="b">
        <f t="shared" si="11"/>
        <v>1</v>
      </c>
      <c r="M725">
        <v>9184.66777219492</v>
      </c>
      <c r="N725">
        <v>11523.3108756563</v>
      </c>
      <c r="O725">
        <v>12650.7124044827</v>
      </c>
      <c r="P725">
        <v>12412.6157669695</v>
      </c>
      <c r="Q725">
        <v>12403.742177968599</v>
      </c>
      <c r="R725">
        <v>12434.672277707999</v>
      </c>
      <c r="S725">
        <v>12337.5278753976</v>
      </c>
      <c r="T725">
        <v>11875.4414975011</v>
      </c>
      <c r="U725">
        <v>12744.152287519601</v>
      </c>
      <c r="V725">
        <v>11987.219444644399</v>
      </c>
    </row>
    <row r="726" spans="1:22" x14ac:dyDescent="0.25">
      <c r="A726">
        <v>121</v>
      </c>
      <c r="B726" t="s">
        <v>26</v>
      </c>
      <c r="C726">
        <v>1000</v>
      </c>
      <c r="D726">
        <v>10</v>
      </c>
      <c r="E726" t="s">
        <v>22</v>
      </c>
      <c r="F726">
        <v>604000</v>
      </c>
      <c r="G726">
        <v>755</v>
      </c>
      <c r="H726">
        <v>0</v>
      </c>
      <c r="I726">
        <v>1101449.1299948499</v>
      </c>
      <c r="J726">
        <v>1212626.4160653199</v>
      </c>
      <c r="K726">
        <v>1346215.6033270401</v>
      </c>
      <c r="L726" t="b">
        <f t="shared" si="11"/>
        <v>1</v>
      </c>
      <c r="M726">
        <v>9184.66777219492</v>
      </c>
      <c r="N726">
        <v>11523.3108756563</v>
      </c>
      <c r="O726">
        <v>12650.7124044827</v>
      </c>
      <c r="P726">
        <v>12412.6157669695</v>
      </c>
      <c r="Q726">
        <v>12403.742177968599</v>
      </c>
      <c r="R726">
        <v>12434.672277707999</v>
      </c>
      <c r="S726">
        <v>12337.5278753976</v>
      </c>
      <c r="T726">
        <v>11875.4414975011</v>
      </c>
      <c r="U726">
        <v>12744.152287519601</v>
      </c>
      <c r="V726">
        <v>11987.219444644399</v>
      </c>
    </row>
    <row r="727" spans="1:22" x14ac:dyDescent="0.25">
      <c r="A727">
        <v>121</v>
      </c>
      <c r="B727" t="s">
        <v>27</v>
      </c>
      <c r="C727">
        <v>1000</v>
      </c>
      <c r="D727">
        <v>10</v>
      </c>
      <c r="E727" t="s">
        <v>22</v>
      </c>
      <c r="F727">
        <v>80898</v>
      </c>
      <c r="G727">
        <v>1326</v>
      </c>
      <c r="H727">
        <v>4</v>
      </c>
      <c r="I727">
        <v>1088533.1035198299</v>
      </c>
      <c r="J727">
        <v>1212626.4160653199</v>
      </c>
      <c r="K727">
        <v>1330429.3487464599</v>
      </c>
      <c r="L727" t="b">
        <f t="shared" si="11"/>
        <v>1</v>
      </c>
      <c r="M727">
        <v>9184.66777219492</v>
      </c>
      <c r="N727">
        <v>11523.3108756563</v>
      </c>
      <c r="O727">
        <v>12650.7124044827</v>
      </c>
      <c r="P727">
        <v>12412.6157669695</v>
      </c>
      <c r="Q727">
        <v>12403.742177968599</v>
      </c>
      <c r="R727">
        <v>12434.672277707999</v>
      </c>
      <c r="S727">
        <v>12337.5278753976</v>
      </c>
      <c r="T727">
        <v>11875.4414975011</v>
      </c>
      <c r="U727">
        <v>12744.152287519601</v>
      </c>
      <c r="V727">
        <v>11987.219444644399</v>
      </c>
    </row>
    <row r="728" spans="1:22" x14ac:dyDescent="0.25">
      <c r="A728">
        <v>122</v>
      </c>
      <c r="B728" t="s">
        <v>21</v>
      </c>
      <c r="C728">
        <v>1000</v>
      </c>
      <c r="D728">
        <v>10</v>
      </c>
      <c r="E728" t="s">
        <v>22</v>
      </c>
      <c r="F728">
        <v>1220000</v>
      </c>
      <c r="G728">
        <v>1220</v>
      </c>
      <c r="H728">
        <v>122</v>
      </c>
      <c r="I728">
        <v>1088471.6044399501</v>
      </c>
      <c r="J728">
        <v>1209412.8938221701</v>
      </c>
      <c r="K728">
        <v>1330354.1832043901</v>
      </c>
      <c r="L728" t="b">
        <f t="shared" si="11"/>
        <v>1</v>
      </c>
      <c r="M728">
        <v>7676.4699037011897</v>
      </c>
      <c r="N728">
        <v>11523.3108756563</v>
      </c>
      <c r="O728">
        <v>12650.7124044827</v>
      </c>
      <c r="P728">
        <v>12412.6157669695</v>
      </c>
      <c r="Q728">
        <v>12403.742177968599</v>
      </c>
      <c r="R728">
        <v>12434.672277707999</v>
      </c>
      <c r="S728">
        <v>12337.5278753976</v>
      </c>
      <c r="T728">
        <v>11875.4414975011</v>
      </c>
      <c r="U728">
        <v>12744.152287519601</v>
      </c>
      <c r="V728">
        <v>11987.219444644399</v>
      </c>
    </row>
    <row r="729" spans="1:22" x14ac:dyDescent="0.25">
      <c r="A729">
        <v>122</v>
      </c>
      <c r="B729" t="s">
        <v>23</v>
      </c>
      <c r="C729">
        <v>1000</v>
      </c>
      <c r="D729">
        <v>10</v>
      </c>
      <c r="E729" t="s">
        <v>22</v>
      </c>
      <c r="F729">
        <v>0</v>
      </c>
      <c r="G729">
        <v>0</v>
      </c>
      <c r="H729">
        <v>0</v>
      </c>
      <c r="I729">
        <v>1101449.1299948499</v>
      </c>
      <c r="J729">
        <v>1209412.8938221701</v>
      </c>
      <c r="K729">
        <v>1346215.6033270401</v>
      </c>
      <c r="L729" t="b">
        <f t="shared" si="11"/>
        <v>1</v>
      </c>
      <c r="M729">
        <v>7676.4699037011897</v>
      </c>
      <c r="N729">
        <v>11523.3108756563</v>
      </c>
      <c r="O729">
        <v>12650.7124044827</v>
      </c>
      <c r="P729">
        <v>12412.6157669695</v>
      </c>
      <c r="Q729">
        <v>12403.742177968599</v>
      </c>
      <c r="R729">
        <v>12434.672277707999</v>
      </c>
      <c r="S729">
        <v>12337.5278753976</v>
      </c>
      <c r="T729">
        <v>11875.4414975011</v>
      </c>
      <c r="U729">
        <v>12744.152287519601</v>
      </c>
      <c r="V729">
        <v>11987.219444644399</v>
      </c>
    </row>
    <row r="730" spans="1:22" x14ac:dyDescent="0.25">
      <c r="A730">
        <v>122</v>
      </c>
      <c r="B730" t="s">
        <v>24</v>
      </c>
      <c r="C730">
        <v>1000</v>
      </c>
      <c r="D730">
        <v>10</v>
      </c>
      <c r="E730" t="s">
        <v>22</v>
      </c>
      <c r="F730">
        <v>24000</v>
      </c>
      <c r="G730">
        <v>30</v>
      </c>
      <c r="H730">
        <v>0</v>
      </c>
      <c r="I730">
        <v>1101449.1299948499</v>
      </c>
      <c r="J730">
        <v>1209412.8938221701</v>
      </c>
      <c r="K730">
        <v>1346215.6033270401</v>
      </c>
      <c r="L730" t="b">
        <f t="shared" si="11"/>
        <v>1</v>
      </c>
      <c r="M730">
        <v>7676.4699037011897</v>
      </c>
      <c r="N730">
        <v>11523.3108756563</v>
      </c>
      <c r="O730">
        <v>12650.7124044827</v>
      </c>
      <c r="P730">
        <v>12412.6157669695</v>
      </c>
      <c r="Q730">
        <v>12403.742177968599</v>
      </c>
      <c r="R730">
        <v>12434.672277707999</v>
      </c>
      <c r="S730">
        <v>12337.5278753976</v>
      </c>
      <c r="T730">
        <v>11875.4414975011</v>
      </c>
      <c r="U730">
        <v>12744.152287519601</v>
      </c>
      <c r="V730">
        <v>11987.219444644399</v>
      </c>
    </row>
    <row r="731" spans="1:22" x14ac:dyDescent="0.25">
      <c r="A731">
        <v>122</v>
      </c>
      <c r="B731" t="s">
        <v>25</v>
      </c>
      <c r="C731">
        <v>1000</v>
      </c>
      <c r="D731">
        <v>10</v>
      </c>
      <c r="E731" t="s">
        <v>22</v>
      </c>
      <c r="F731">
        <v>100982</v>
      </c>
      <c r="G731">
        <v>1479</v>
      </c>
      <c r="H731">
        <v>5</v>
      </c>
      <c r="I731">
        <v>1094830.28549977</v>
      </c>
      <c r="J731">
        <v>1209412.8938221701</v>
      </c>
      <c r="K731">
        <v>1338125.9044997201</v>
      </c>
      <c r="L731" t="b">
        <f t="shared" si="11"/>
        <v>1</v>
      </c>
      <c r="M731">
        <v>7676.4699037011897</v>
      </c>
      <c r="N731">
        <v>11523.3108756563</v>
      </c>
      <c r="O731">
        <v>12650.7124044827</v>
      </c>
      <c r="P731">
        <v>12412.6157669695</v>
      </c>
      <c r="Q731">
        <v>12403.742177968599</v>
      </c>
      <c r="R731">
        <v>12434.672277707999</v>
      </c>
      <c r="S731">
        <v>12337.5278753976</v>
      </c>
      <c r="T731">
        <v>11875.4414975011</v>
      </c>
      <c r="U731">
        <v>12744.152287519601</v>
      </c>
      <c r="V731">
        <v>11987.219444644399</v>
      </c>
    </row>
    <row r="732" spans="1:22" x14ac:dyDescent="0.25">
      <c r="A732">
        <v>122</v>
      </c>
      <c r="B732" t="s">
        <v>26</v>
      </c>
      <c r="C732">
        <v>1000</v>
      </c>
      <c r="D732">
        <v>10</v>
      </c>
      <c r="E732" t="s">
        <v>22</v>
      </c>
      <c r="F732">
        <v>610000</v>
      </c>
      <c r="G732">
        <v>763</v>
      </c>
      <c r="H732">
        <v>0</v>
      </c>
      <c r="I732">
        <v>1101449.1299948499</v>
      </c>
      <c r="J732">
        <v>1209412.8938221701</v>
      </c>
      <c r="K732">
        <v>1346215.6033270401</v>
      </c>
      <c r="L732" t="b">
        <f t="shared" si="11"/>
        <v>1</v>
      </c>
      <c r="M732">
        <v>7676.4699037011897</v>
      </c>
      <c r="N732">
        <v>11523.3108756563</v>
      </c>
      <c r="O732">
        <v>12650.7124044827</v>
      </c>
      <c r="P732">
        <v>12412.6157669695</v>
      </c>
      <c r="Q732">
        <v>12403.742177968599</v>
      </c>
      <c r="R732">
        <v>12434.672277707999</v>
      </c>
      <c r="S732">
        <v>12337.5278753976</v>
      </c>
      <c r="T732">
        <v>11875.4414975011</v>
      </c>
      <c r="U732">
        <v>12744.152287519601</v>
      </c>
      <c r="V732">
        <v>11987.219444644399</v>
      </c>
    </row>
    <row r="733" spans="1:22" x14ac:dyDescent="0.25">
      <c r="A733">
        <v>122</v>
      </c>
      <c r="B733" t="s">
        <v>27</v>
      </c>
      <c r="C733">
        <v>1000</v>
      </c>
      <c r="D733">
        <v>10</v>
      </c>
      <c r="E733" t="s">
        <v>22</v>
      </c>
      <c r="F733">
        <v>80902</v>
      </c>
      <c r="G733">
        <v>1331</v>
      </c>
      <c r="H733">
        <v>4</v>
      </c>
      <c r="I733">
        <v>1088533.1035198299</v>
      </c>
      <c r="J733">
        <v>1209412.8938221701</v>
      </c>
      <c r="K733">
        <v>1330429.3487464599</v>
      </c>
      <c r="L733" t="b">
        <f t="shared" si="11"/>
        <v>1</v>
      </c>
      <c r="M733">
        <v>7676.4699037011897</v>
      </c>
      <c r="N733">
        <v>11523.3108756563</v>
      </c>
      <c r="O733">
        <v>12650.7124044827</v>
      </c>
      <c r="P733">
        <v>12412.6157669695</v>
      </c>
      <c r="Q733">
        <v>12403.742177968599</v>
      </c>
      <c r="R733">
        <v>12434.672277707999</v>
      </c>
      <c r="S733">
        <v>12337.5278753976</v>
      </c>
      <c r="T733">
        <v>11875.4414975011</v>
      </c>
      <c r="U733">
        <v>12744.152287519601</v>
      </c>
      <c r="V733">
        <v>11987.219444644399</v>
      </c>
    </row>
    <row r="734" spans="1:22" x14ac:dyDescent="0.25">
      <c r="A734">
        <v>123</v>
      </c>
      <c r="B734" t="s">
        <v>21</v>
      </c>
      <c r="C734">
        <v>1000</v>
      </c>
      <c r="D734">
        <v>10</v>
      </c>
      <c r="E734" t="s">
        <v>22</v>
      </c>
      <c r="F734">
        <v>1230000</v>
      </c>
      <c r="G734">
        <v>1230</v>
      </c>
      <c r="H734">
        <v>123</v>
      </c>
      <c r="I734">
        <v>1088878.4189589201</v>
      </c>
      <c r="J734">
        <v>1209864.90995436</v>
      </c>
      <c r="K734">
        <v>1330851.4009497899</v>
      </c>
      <c r="L734" t="b">
        <f t="shared" si="11"/>
        <v>1</v>
      </c>
      <c r="M734">
        <v>8104.6355789990603</v>
      </c>
      <c r="N734">
        <v>11523.3108756563</v>
      </c>
      <c r="O734">
        <v>12650.7124044827</v>
      </c>
      <c r="P734">
        <v>12412.6157669695</v>
      </c>
      <c r="Q734">
        <v>12403.742177968599</v>
      </c>
      <c r="R734">
        <v>12434.672277707999</v>
      </c>
      <c r="S734">
        <v>12337.5278753976</v>
      </c>
      <c r="T734">
        <v>11875.4414975011</v>
      </c>
      <c r="U734">
        <v>12744.152287519601</v>
      </c>
      <c r="V734">
        <v>11987.219444644399</v>
      </c>
    </row>
    <row r="735" spans="1:22" x14ac:dyDescent="0.25">
      <c r="A735">
        <v>123</v>
      </c>
      <c r="B735" t="s">
        <v>23</v>
      </c>
      <c r="C735">
        <v>1000</v>
      </c>
      <c r="D735">
        <v>10</v>
      </c>
      <c r="E735" t="s">
        <v>22</v>
      </c>
      <c r="F735">
        <v>0</v>
      </c>
      <c r="G735">
        <v>0</v>
      </c>
      <c r="H735">
        <v>0</v>
      </c>
      <c r="I735">
        <v>1101449.1299948499</v>
      </c>
      <c r="J735">
        <v>1209864.90995436</v>
      </c>
      <c r="K735">
        <v>1346215.6033270401</v>
      </c>
      <c r="L735" t="b">
        <f t="shared" si="11"/>
        <v>1</v>
      </c>
      <c r="M735">
        <v>8104.6355789990603</v>
      </c>
      <c r="N735">
        <v>11523.3108756563</v>
      </c>
      <c r="O735">
        <v>12650.7124044827</v>
      </c>
      <c r="P735">
        <v>12412.6157669695</v>
      </c>
      <c r="Q735">
        <v>12403.742177968599</v>
      </c>
      <c r="R735">
        <v>12434.672277707999</v>
      </c>
      <c r="S735">
        <v>12337.5278753976</v>
      </c>
      <c r="T735">
        <v>11875.4414975011</v>
      </c>
      <c r="U735">
        <v>12744.152287519601</v>
      </c>
      <c r="V735">
        <v>11987.219444644399</v>
      </c>
    </row>
    <row r="736" spans="1:22" x14ac:dyDescent="0.25">
      <c r="A736">
        <v>123</v>
      </c>
      <c r="B736" t="s">
        <v>24</v>
      </c>
      <c r="C736">
        <v>1000</v>
      </c>
      <c r="D736">
        <v>10</v>
      </c>
      <c r="E736" t="s">
        <v>22</v>
      </c>
      <c r="F736">
        <v>24000</v>
      </c>
      <c r="G736">
        <v>30</v>
      </c>
      <c r="H736">
        <v>0</v>
      </c>
      <c r="I736">
        <v>1101449.1299948499</v>
      </c>
      <c r="J736">
        <v>1209864.90995436</v>
      </c>
      <c r="K736">
        <v>1346215.6033270401</v>
      </c>
      <c r="L736" t="b">
        <f t="shared" si="11"/>
        <v>1</v>
      </c>
      <c r="M736">
        <v>8104.6355789990603</v>
      </c>
      <c r="N736">
        <v>11523.3108756563</v>
      </c>
      <c r="O736">
        <v>12650.7124044827</v>
      </c>
      <c r="P736">
        <v>12412.6157669695</v>
      </c>
      <c r="Q736">
        <v>12403.742177968599</v>
      </c>
      <c r="R736">
        <v>12434.672277707999</v>
      </c>
      <c r="S736">
        <v>12337.5278753976</v>
      </c>
      <c r="T736">
        <v>11875.4414975011</v>
      </c>
      <c r="U736">
        <v>12744.152287519601</v>
      </c>
      <c r="V736">
        <v>11987.219444644399</v>
      </c>
    </row>
    <row r="737" spans="1:22" x14ac:dyDescent="0.25">
      <c r="A737">
        <v>123</v>
      </c>
      <c r="B737" t="s">
        <v>25</v>
      </c>
      <c r="C737">
        <v>1000</v>
      </c>
      <c r="D737">
        <v>10</v>
      </c>
      <c r="E737" t="s">
        <v>22</v>
      </c>
      <c r="F737">
        <v>100990</v>
      </c>
      <c r="G737">
        <v>1489</v>
      </c>
      <c r="H737">
        <v>5</v>
      </c>
      <c r="I737">
        <v>1094830.28549977</v>
      </c>
      <c r="J737">
        <v>1209864.90995436</v>
      </c>
      <c r="K737">
        <v>1338125.9044997201</v>
      </c>
      <c r="L737" t="b">
        <f t="shared" si="11"/>
        <v>1</v>
      </c>
      <c r="M737">
        <v>8104.6355789990603</v>
      </c>
      <c r="N737">
        <v>11523.3108756563</v>
      </c>
      <c r="O737">
        <v>12650.7124044827</v>
      </c>
      <c r="P737">
        <v>12412.6157669695</v>
      </c>
      <c r="Q737">
        <v>12403.742177968599</v>
      </c>
      <c r="R737">
        <v>12434.672277707999</v>
      </c>
      <c r="S737">
        <v>12337.5278753976</v>
      </c>
      <c r="T737">
        <v>11875.4414975011</v>
      </c>
      <c r="U737">
        <v>12744.152287519601</v>
      </c>
      <c r="V737">
        <v>11987.219444644399</v>
      </c>
    </row>
    <row r="738" spans="1:22" x14ac:dyDescent="0.25">
      <c r="A738">
        <v>123</v>
      </c>
      <c r="B738" t="s">
        <v>26</v>
      </c>
      <c r="C738">
        <v>1000</v>
      </c>
      <c r="D738">
        <v>10</v>
      </c>
      <c r="E738" t="s">
        <v>22</v>
      </c>
      <c r="F738">
        <v>618000</v>
      </c>
      <c r="G738">
        <v>773</v>
      </c>
      <c r="H738">
        <v>0</v>
      </c>
      <c r="I738">
        <v>1101449.1299948499</v>
      </c>
      <c r="J738">
        <v>1209864.90995436</v>
      </c>
      <c r="K738">
        <v>1346215.6033270401</v>
      </c>
      <c r="L738" t="b">
        <f t="shared" si="11"/>
        <v>1</v>
      </c>
      <c r="M738">
        <v>8104.6355789990603</v>
      </c>
      <c r="N738">
        <v>11523.3108756563</v>
      </c>
      <c r="O738">
        <v>12650.7124044827</v>
      </c>
      <c r="P738">
        <v>12412.6157669695</v>
      </c>
      <c r="Q738">
        <v>12403.742177968599</v>
      </c>
      <c r="R738">
        <v>12434.672277707999</v>
      </c>
      <c r="S738">
        <v>12337.5278753976</v>
      </c>
      <c r="T738">
        <v>11875.4414975011</v>
      </c>
      <c r="U738">
        <v>12744.152287519601</v>
      </c>
      <c r="V738">
        <v>11987.219444644399</v>
      </c>
    </row>
    <row r="739" spans="1:22" x14ac:dyDescent="0.25">
      <c r="A739">
        <v>123</v>
      </c>
      <c r="B739" t="s">
        <v>27</v>
      </c>
      <c r="C739">
        <v>1000</v>
      </c>
      <c r="D739">
        <v>10</v>
      </c>
      <c r="E739" t="s">
        <v>22</v>
      </c>
      <c r="F739">
        <v>80908</v>
      </c>
      <c r="G739">
        <v>1339</v>
      </c>
      <c r="H739">
        <v>4</v>
      </c>
      <c r="I739">
        <v>1088533.1035198299</v>
      </c>
      <c r="J739">
        <v>1209864.90995436</v>
      </c>
      <c r="K739">
        <v>1330429.3487464599</v>
      </c>
      <c r="L739" t="b">
        <f t="shared" si="11"/>
        <v>1</v>
      </c>
      <c r="M739">
        <v>8104.6355789990603</v>
      </c>
      <c r="N739">
        <v>11523.3108756563</v>
      </c>
      <c r="O739">
        <v>12650.7124044827</v>
      </c>
      <c r="P739">
        <v>12412.6157669695</v>
      </c>
      <c r="Q739">
        <v>12403.742177968599</v>
      </c>
      <c r="R739">
        <v>12434.672277707999</v>
      </c>
      <c r="S739">
        <v>12337.5278753976</v>
      </c>
      <c r="T739">
        <v>11875.4414975011</v>
      </c>
      <c r="U739">
        <v>12744.152287519601</v>
      </c>
      <c r="V739">
        <v>11987.219444644399</v>
      </c>
    </row>
    <row r="740" spans="1:22" x14ac:dyDescent="0.25">
      <c r="A740">
        <v>124</v>
      </c>
      <c r="B740" t="s">
        <v>21</v>
      </c>
      <c r="C740">
        <v>1000</v>
      </c>
      <c r="D740">
        <v>10</v>
      </c>
      <c r="E740" t="s">
        <v>22</v>
      </c>
      <c r="F740">
        <v>1240000</v>
      </c>
      <c r="G740">
        <v>1240</v>
      </c>
      <c r="H740">
        <v>124</v>
      </c>
      <c r="I740">
        <v>1090926.53538869</v>
      </c>
      <c r="J740">
        <v>1212140.5948763201</v>
      </c>
      <c r="K740">
        <v>1333354.65436395</v>
      </c>
      <c r="L740" t="b">
        <f t="shared" si="11"/>
        <v>1</v>
      </c>
      <c r="M740">
        <v>8967.9231659445904</v>
      </c>
      <c r="N740">
        <v>11523.3108756563</v>
      </c>
      <c r="O740">
        <v>12650.7124044827</v>
      </c>
      <c r="P740">
        <v>12412.6157669695</v>
      </c>
      <c r="Q740">
        <v>12403.742177968599</v>
      </c>
      <c r="R740">
        <v>12434.672277707999</v>
      </c>
      <c r="S740">
        <v>12337.5278753976</v>
      </c>
      <c r="T740">
        <v>11875.4414975011</v>
      </c>
      <c r="U740">
        <v>12744.152287519601</v>
      </c>
      <c r="V740">
        <v>11987.219444644399</v>
      </c>
    </row>
    <row r="741" spans="1:22" x14ac:dyDescent="0.25">
      <c r="A741">
        <v>124</v>
      </c>
      <c r="B741" t="s">
        <v>23</v>
      </c>
      <c r="C741">
        <v>1000</v>
      </c>
      <c r="D741">
        <v>10</v>
      </c>
      <c r="E741" t="s">
        <v>22</v>
      </c>
      <c r="F741">
        <v>0</v>
      </c>
      <c r="G741">
        <v>0</v>
      </c>
      <c r="H741">
        <v>0</v>
      </c>
      <c r="I741">
        <v>1101449.1299948499</v>
      </c>
      <c r="J741">
        <v>1212140.5948763201</v>
      </c>
      <c r="K741">
        <v>1346215.6033270401</v>
      </c>
      <c r="L741" t="b">
        <f t="shared" si="11"/>
        <v>1</v>
      </c>
      <c r="M741">
        <v>8967.9231659445904</v>
      </c>
      <c r="N741">
        <v>11523.3108756563</v>
      </c>
      <c r="O741">
        <v>12650.7124044827</v>
      </c>
      <c r="P741">
        <v>12412.6157669695</v>
      </c>
      <c r="Q741">
        <v>12403.742177968599</v>
      </c>
      <c r="R741">
        <v>12434.672277707999</v>
      </c>
      <c r="S741">
        <v>12337.5278753976</v>
      </c>
      <c r="T741">
        <v>11875.4414975011</v>
      </c>
      <c r="U741">
        <v>12744.152287519601</v>
      </c>
      <c r="V741">
        <v>11987.219444644399</v>
      </c>
    </row>
    <row r="742" spans="1:22" x14ac:dyDescent="0.25">
      <c r="A742">
        <v>124</v>
      </c>
      <c r="B742" t="s">
        <v>24</v>
      </c>
      <c r="C742">
        <v>1000</v>
      </c>
      <c r="D742">
        <v>10</v>
      </c>
      <c r="E742" t="s">
        <v>22</v>
      </c>
      <c r="F742">
        <v>24000</v>
      </c>
      <c r="G742">
        <v>30</v>
      </c>
      <c r="H742">
        <v>0</v>
      </c>
      <c r="I742">
        <v>1101449.1299948499</v>
      </c>
      <c r="J742">
        <v>1212140.5948763201</v>
      </c>
      <c r="K742">
        <v>1346215.6033270401</v>
      </c>
      <c r="L742" t="b">
        <f t="shared" si="11"/>
        <v>1</v>
      </c>
      <c r="M742">
        <v>8967.9231659445904</v>
      </c>
      <c r="N742">
        <v>11523.3108756563</v>
      </c>
      <c r="O742">
        <v>12650.7124044827</v>
      </c>
      <c r="P742">
        <v>12412.6157669695</v>
      </c>
      <c r="Q742">
        <v>12403.742177968599</v>
      </c>
      <c r="R742">
        <v>12434.672277707999</v>
      </c>
      <c r="S742">
        <v>12337.5278753976</v>
      </c>
      <c r="T742">
        <v>11875.4414975011</v>
      </c>
      <c r="U742">
        <v>12744.152287519601</v>
      </c>
      <c r="V742">
        <v>11987.219444644399</v>
      </c>
    </row>
    <row r="743" spans="1:22" x14ac:dyDescent="0.25">
      <c r="A743">
        <v>124</v>
      </c>
      <c r="B743" t="s">
        <v>25</v>
      </c>
      <c r="C743">
        <v>1000</v>
      </c>
      <c r="D743">
        <v>10</v>
      </c>
      <c r="E743" t="s">
        <v>22</v>
      </c>
      <c r="F743">
        <v>100994</v>
      </c>
      <c r="G743">
        <v>1494</v>
      </c>
      <c r="H743">
        <v>5</v>
      </c>
      <c r="I743">
        <v>1094830.28549977</v>
      </c>
      <c r="J743">
        <v>1212140.5948763201</v>
      </c>
      <c r="K743">
        <v>1338125.9044997201</v>
      </c>
      <c r="L743" t="b">
        <f t="shared" si="11"/>
        <v>1</v>
      </c>
      <c r="M743">
        <v>8967.9231659445904</v>
      </c>
      <c r="N743">
        <v>11523.3108756563</v>
      </c>
      <c r="O743">
        <v>12650.7124044827</v>
      </c>
      <c r="P743">
        <v>12412.6157669695</v>
      </c>
      <c r="Q743">
        <v>12403.742177968599</v>
      </c>
      <c r="R743">
        <v>12434.672277707999</v>
      </c>
      <c r="S743">
        <v>12337.5278753976</v>
      </c>
      <c r="T743">
        <v>11875.4414975011</v>
      </c>
      <c r="U743">
        <v>12744.152287519601</v>
      </c>
      <c r="V743">
        <v>11987.219444644399</v>
      </c>
    </row>
    <row r="744" spans="1:22" x14ac:dyDescent="0.25">
      <c r="A744">
        <v>124</v>
      </c>
      <c r="B744" t="s">
        <v>26</v>
      </c>
      <c r="C744">
        <v>1000</v>
      </c>
      <c r="D744">
        <v>10</v>
      </c>
      <c r="E744" t="s">
        <v>22</v>
      </c>
      <c r="F744">
        <v>618000</v>
      </c>
      <c r="G744">
        <v>773</v>
      </c>
      <c r="H744">
        <v>0</v>
      </c>
      <c r="I744">
        <v>1101449.1299948499</v>
      </c>
      <c r="J744">
        <v>1212140.5948763201</v>
      </c>
      <c r="K744">
        <v>1346215.6033270401</v>
      </c>
      <c r="L744" t="b">
        <f t="shared" si="11"/>
        <v>1</v>
      </c>
      <c r="M744">
        <v>8967.9231659445904</v>
      </c>
      <c r="N744">
        <v>11523.3108756563</v>
      </c>
      <c r="O744">
        <v>12650.7124044827</v>
      </c>
      <c r="P744">
        <v>12412.6157669695</v>
      </c>
      <c r="Q744">
        <v>12403.742177968599</v>
      </c>
      <c r="R744">
        <v>12434.672277707999</v>
      </c>
      <c r="S744">
        <v>12337.5278753976</v>
      </c>
      <c r="T744">
        <v>11875.4414975011</v>
      </c>
      <c r="U744">
        <v>12744.152287519601</v>
      </c>
      <c r="V744">
        <v>11987.219444644399</v>
      </c>
    </row>
    <row r="745" spans="1:22" x14ac:dyDescent="0.25">
      <c r="A745">
        <v>124</v>
      </c>
      <c r="B745" t="s">
        <v>27</v>
      </c>
      <c r="C745">
        <v>1000</v>
      </c>
      <c r="D745">
        <v>10</v>
      </c>
      <c r="E745" t="s">
        <v>22</v>
      </c>
      <c r="F745">
        <v>80916</v>
      </c>
      <c r="G745">
        <v>1349</v>
      </c>
      <c r="H745">
        <v>4</v>
      </c>
      <c r="I745">
        <v>1088533.1035198299</v>
      </c>
      <c r="J745">
        <v>1212140.5948763201</v>
      </c>
      <c r="K745">
        <v>1330429.3487464599</v>
      </c>
      <c r="L745" t="b">
        <f t="shared" si="11"/>
        <v>1</v>
      </c>
      <c r="M745">
        <v>8967.9231659445904</v>
      </c>
      <c r="N745">
        <v>11523.3108756563</v>
      </c>
      <c r="O745">
        <v>12650.7124044827</v>
      </c>
      <c r="P745">
        <v>12412.6157669695</v>
      </c>
      <c r="Q745">
        <v>12403.742177968599</v>
      </c>
      <c r="R745">
        <v>12434.672277707999</v>
      </c>
      <c r="S745">
        <v>12337.5278753976</v>
      </c>
      <c r="T745">
        <v>11875.4414975011</v>
      </c>
      <c r="U745">
        <v>12744.152287519601</v>
      </c>
      <c r="V745">
        <v>11987.219444644399</v>
      </c>
    </row>
    <row r="746" spans="1:22" x14ac:dyDescent="0.25">
      <c r="A746">
        <v>125</v>
      </c>
      <c r="B746" t="s">
        <v>21</v>
      </c>
      <c r="C746">
        <v>1000</v>
      </c>
      <c r="D746">
        <v>10</v>
      </c>
      <c r="E746" t="s">
        <v>22</v>
      </c>
      <c r="F746">
        <v>1250000</v>
      </c>
      <c r="G746">
        <v>1250</v>
      </c>
      <c r="H746">
        <v>125</v>
      </c>
      <c r="I746">
        <v>1091492.6148141201</v>
      </c>
      <c r="J746">
        <v>1212769.5720156899</v>
      </c>
      <c r="K746">
        <v>1334046.52921726</v>
      </c>
      <c r="L746" t="b">
        <f t="shared" si="11"/>
        <v>1</v>
      </c>
      <c r="M746">
        <v>8658.7629199889798</v>
      </c>
      <c r="N746">
        <v>11523.3108756563</v>
      </c>
      <c r="O746">
        <v>12650.7124044827</v>
      </c>
      <c r="P746">
        <v>12412.6157669695</v>
      </c>
      <c r="Q746">
        <v>12403.742177968599</v>
      </c>
      <c r="R746">
        <v>12434.672277707999</v>
      </c>
      <c r="S746">
        <v>12337.5278753976</v>
      </c>
      <c r="T746">
        <v>11875.4414975011</v>
      </c>
      <c r="U746">
        <v>12744.152287519601</v>
      </c>
      <c r="V746">
        <v>11987.219444644399</v>
      </c>
    </row>
    <row r="747" spans="1:22" x14ac:dyDescent="0.25">
      <c r="A747">
        <v>125</v>
      </c>
      <c r="B747" t="s">
        <v>23</v>
      </c>
      <c r="C747">
        <v>1000</v>
      </c>
      <c r="D747">
        <v>10</v>
      </c>
      <c r="E747" t="s">
        <v>22</v>
      </c>
      <c r="F747">
        <v>0</v>
      </c>
      <c r="G747">
        <v>0</v>
      </c>
      <c r="H747">
        <v>0</v>
      </c>
      <c r="I747">
        <v>1101449.1299948499</v>
      </c>
      <c r="J747">
        <v>1212769.5720156899</v>
      </c>
      <c r="K747">
        <v>1346215.6033270401</v>
      </c>
      <c r="L747" t="b">
        <f t="shared" si="11"/>
        <v>1</v>
      </c>
      <c r="M747">
        <v>8658.7629199889798</v>
      </c>
      <c r="N747">
        <v>11523.3108756563</v>
      </c>
      <c r="O747">
        <v>12650.7124044827</v>
      </c>
      <c r="P747">
        <v>12412.6157669695</v>
      </c>
      <c r="Q747">
        <v>12403.742177968599</v>
      </c>
      <c r="R747">
        <v>12434.672277707999</v>
      </c>
      <c r="S747">
        <v>12337.5278753976</v>
      </c>
      <c r="T747">
        <v>11875.4414975011</v>
      </c>
      <c r="U747">
        <v>12744.152287519601</v>
      </c>
      <c r="V747">
        <v>11987.219444644399</v>
      </c>
    </row>
    <row r="748" spans="1:22" x14ac:dyDescent="0.25">
      <c r="A748">
        <v>125</v>
      </c>
      <c r="B748" t="s">
        <v>24</v>
      </c>
      <c r="C748">
        <v>1000</v>
      </c>
      <c r="D748">
        <v>10</v>
      </c>
      <c r="E748" t="s">
        <v>22</v>
      </c>
      <c r="F748">
        <v>24000</v>
      </c>
      <c r="G748">
        <v>30</v>
      </c>
      <c r="H748">
        <v>0</v>
      </c>
      <c r="I748">
        <v>1101449.1299948499</v>
      </c>
      <c r="J748">
        <v>1212769.5720156899</v>
      </c>
      <c r="K748">
        <v>1346215.6033270401</v>
      </c>
      <c r="L748" t="b">
        <f t="shared" si="11"/>
        <v>1</v>
      </c>
      <c r="M748">
        <v>8658.7629199889798</v>
      </c>
      <c r="N748">
        <v>11523.3108756563</v>
      </c>
      <c r="O748">
        <v>12650.7124044827</v>
      </c>
      <c r="P748">
        <v>12412.6157669695</v>
      </c>
      <c r="Q748">
        <v>12403.742177968599</v>
      </c>
      <c r="R748">
        <v>12434.672277707999</v>
      </c>
      <c r="S748">
        <v>12337.5278753976</v>
      </c>
      <c r="T748">
        <v>11875.4414975011</v>
      </c>
      <c r="U748">
        <v>12744.152287519601</v>
      </c>
      <c r="V748">
        <v>11987.219444644399</v>
      </c>
    </row>
    <row r="749" spans="1:22" x14ac:dyDescent="0.25">
      <c r="A749">
        <v>125</v>
      </c>
      <c r="B749" t="s">
        <v>25</v>
      </c>
      <c r="C749">
        <v>1000</v>
      </c>
      <c r="D749">
        <v>10</v>
      </c>
      <c r="E749" t="s">
        <v>22</v>
      </c>
      <c r="F749">
        <v>100998</v>
      </c>
      <c r="G749">
        <v>1499</v>
      </c>
      <c r="H749">
        <v>5</v>
      </c>
      <c r="I749">
        <v>1094830.28549977</v>
      </c>
      <c r="J749">
        <v>1212769.5720156899</v>
      </c>
      <c r="K749">
        <v>1338125.9044997201</v>
      </c>
      <c r="L749" t="b">
        <f t="shared" si="11"/>
        <v>1</v>
      </c>
      <c r="M749">
        <v>8658.7629199889798</v>
      </c>
      <c r="N749">
        <v>11523.3108756563</v>
      </c>
      <c r="O749">
        <v>12650.7124044827</v>
      </c>
      <c r="P749">
        <v>12412.6157669695</v>
      </c>
      <c r="Q749">
        <v>12403.742177968599</v>
      </c>
      <c r="R749">
        <v>12434.672277707999</v>
      </c>
      <c r="S749">
        <v>12337.5278753976</v>
      </c>
      <c r="T749">
        <v>11875.4414975011</v>
      </c>
      <c r="U749">
        <v>12744.152287519601</v>
      </c>
      <c r="V749">
        <v>11987.219444644399</v>
      </c>
    </row>
    <row r="750" spans="1:22" x14ac:dyDescent="0.25">
      <c r="A750">
        <v>125</v>
      </c>
      <c r="B750" t="s">
        <v>26</v>
      </c>
      <c r="C750">
        <v>1000</v>
      </c>
      <c r="D750">
        <v>10</v>
      </c>
      <c r="E750" t="s">
        <v>22</v>
      </c>
      <c r="F750">
        <v>626000</v>
      </c>
      <c r="G750">
        <v>783</v>
      </c>
      <c r="H750">
        <v>0</v>
      </c>
      <c r="I750">
        <v>1101449.1299948499</v>
      </c>
      <c r="J750">
        <v>1212769.5720156899</v>
      </c>
      <c r="K750">
        <v>1346215.6033270401</v>
      </c>
      <c r="L750" t="b">
        <f t="shared" si="11"/>
        <v>1</v>
      </c>
      <c r="M750">
        <v>8658.7629199889798</v>
      </c>
      <c r="N750">
        <v>11523.3108756563</v>
      </c>
      <c r="O750">
        <v>12650.7124044827</v>
      </c>
      <c r="P750">
        <v>12412.6157669695</v>
      </c>
      <c r="Q750">
        <v>12403.742177968599</v>
      </c>
      <c r="R750">
        <v>12434.672277707999</v>
      </c>
      <c r="S750">
        <v>12337.5278753976</v>
      </c>
      <c r="T750">
        <v>11875.4414975011</v>
      </c>
      <c r="U750">
        <v>12744.152287519601</v>
      </c>
      <c r="V750">
        <v>11987.219444644399</v>
      </c>
    </row>
    <row r="751" spans="1:22" x14ac:dyDescent="0.25">
      <c r="A751">
        <v>125</v>
      </c>
      <c r="B751" t="s">
        <v>27</v>
      </c>
      <c r="C751">
        <v>1000</v>
      </c>
      <c r="D751">
        <v>10</v>
      </c>
      <c r="E751" t="s">
        <v>22</v>
      </c>
      <c r="F751">
        <v>80920</v>
      </c>
      <c r="G751">
        <v>1354</v>
      </c>
      <c r="H751">
        <v>4</v>
      </c>
      <c r="I751">
        <v>1088533.1035198299</v>
      </c>
      <c r="J751">
        <v>1212769.5720156899</v>
      </c>
      <c r="K751">
        <v>1330429.3487464599</v>
      </c>
      <c r="L751" t="b">
        <f t="shared" si="11"/>
        <v>1</v>
      </c>
      <c r="M751">
        <v>8658.7629199889798</v>
      </c>
      <c r="N751">
        <v>11523.3108756563</v>
      </c>
      <c r="O751">
        <v>12650.7124044827</v>
      </c>
      <c r="P751">
        <v>12412.6157669695</v>
      </c>
      <c r="Q751">
        <v>12403.742177968599</v>
      </c>
      <c r="R751">
        <v>12434.672277707999</v>
      </c>
      <c r="S751">
        <v>12337.5278753976</v>
      </c>
      <c r="T751">
        <v>11875.4414975011</v>
      </c>
      <c r="U751">
        <v>12744.152287519601</v>
      </c>
      <c r="V751">
        <v>11987.219444644399</v>
      </c>
    </row>
    <row r="752" spans="1:22" x14ac:dyDescent="0.25">
      <c r="A752">
        <v>126</v>
      </c>
      <c r="B752" t="s">
        <v>21</v>
      </c>
      <c r="C752">
        <v>1000</v>
      </c>
      <c r="D752">
        <v>10</v>
      </c>
      <c r="E752" t="s">
        <v>22</v>
      </c>
      <c r="F752">
        <v>1260000</v>
      </c>
      <c r="G752">
        <v>1260</v>
      </c>
      <c r="H752">
        <v>126</v>
      </c>
      <c r="I752">
        <v>1094051.1958876899</v>
      </c>
      <c r="J752">
        <v>1215612.4398752099</v>
      </c>
      <c r="K752">
        <v>1337173.6838627399</v>
      </c>
      <c r="L752" t="b">
        <f t="shared" si="11"/>
        <v>1</v>
      </c>
      <c r="M752">
        <v>9004.6375309375799</v>
      </c>
      <c r="N752">
        <v>11523.3108756563</v>
      </c>
      <c r="O752">
        <v>12650.7124044827</v>
      </c>
      <c r="P752">
        <v>12412.6157669695</v>
      </c>
      <c r="Q752">
        <v>12403.742177968599</v>
      </c>
      <c r="R752">
        <v>12434.672277707999</v>
      </c>
      <c r="S752">
        <v>12337.5278753976</v>
      </c>
      <c r="T752">
        <v>11875.4414975011</v>
      </c>
      <c r="U752">
        <v>12744.152287519601</v>
      </c>
      <c r="V752">
        <v>11987.219444644399</v>
      </c>
    </row>
    <row r="753" spans="1:22" x14ac:dyDescent="0.25">
      <c r="A753">
        <v>126</v>
      </c>
      <c r="B753" t="s">
        <v>23</v>
      </c>
      <c r="C753">
        <v>1000</v>
      </c>
      <c r="D753">
        <v>10</v>
      </c>
      <c r="E753" t="s">
        <v>22</v>
      </c>
      <c r="F753">
        <v>0</v>
      </c>
      <c r="G753">
        <v>0</v>
      </c>
      <c r="H753">
        <v>0</v>
      </c>
      <c r="I753">
        <v>1101449.1299948499</v>
      </c>
      <c r="J753">
        <v>1215612.4398752099</v>
      </c>
      <c r="K753">
        <v>1346215.6033270401</v>
      </c>
      <c r="L753" t="b">
        <f t="shared" si="11"/>
        <v>1</v>
      </c>
      <c r="M753">
        <v>9004.6375309375799</v>
      </c>
      <c r="N753">
        <v>11523.3108756563</v>
      </c>
      <c r="O753">
        <v>12650.7124044827</v>
      </c>
      <c r="P753">
        <v>12412.6157669695</v>
      </c>
      <c r="Q753">
        <v>12403.742177968599</v>
      </c>
      <c r="R753">
        <v>12434.672277707999</v>
      </c>
      <c r="S753">
        <v>12337.5278753976</v>
      </c>
      <c r="T753">
        <v>11875.4414975011</v>
      </c>
      <c r="U753">
        <v>12744.152287519601</v>
      </c>
      <c r="V753">
        <v>11987.219444644399</v>
      </c>
    </row>
    <row r="754" spans="1:22" x14ac:dyDescent="0.25">
      <c r="A754">
        <v>126</v>
      </c>
      <c r="B754" t="s">
        <v>24</v>
      </c>
      <c r="C754">
        <v>1000</v>
      </c>
      <c r="D754">
        <v>10</v>
      </c>
      <c r="E754" t="s">
        <v>22</v>
      </c>
      <c r="F754">
        <v>24000</v>
      </c>
      <c r="G754">
        <v>30</v>
      </c>
      <c r="H754">
        <v>0</v>
      </c>
      <c r="I754">
        <v>1101449.1299948499</v>
      </c>
      <c r="J754">
        <v>1215612.4398752099</v>
      </c>
      <c r="K754">
        <v>1346215.6033270401</v>
      </c>
      <c r="L754" t="b">
        <f t="shared" si="11"/>
        <v>1</v>
      </c>
      <c r="M754">
        <v>9004.6375309375799</v>
      </c>
      <c r="N754">
        <v>11523.3108756563</v>
      </c>
      <c r="O754">
        <v>12650.7124044827</v>
      </c>
      <c r="P754">
        <v>12412.6157669695</v>
      </c>
      <c r="Q754">
        <v>12403.742177968599</v>
      </c>
      <c r="R754">
        <v>12434.672277707999</v>
      </c>
      <c r="S754">
        <v>12337.5278753976</v>
      </c>
      <c r="T754">
        <v>11875.4414975011</v>
      </c>
      <c r="U754">
        <v>12744.152287519601</v>
      </c>
      <c r="V754">
        <v>11987.219444644399</v>
      </c>
    </row>
    <row r="755" spans="1:22" x14ac:dyDescent="0.25">
      <c r="A755">
        <v>126</v>
      </c>
      <c r="B755" t="s">
        <v>25</v>
      </c>
      <c r="C755">
        <v>1000</v>
      </c>
      <c r="D755">
        <v>10</v>
      </c>
      <c r="E755" t="s">
        <v>22</v>
      </c>
      <c r="F755">
        <v>101002</v>
      </c>
      <c r="G755">
        <v>1504</v>
      </c>
      <c r="H755">
        <v>5</v>
      </c>
      <c r="I755">
        <v>1094830.28549977</v>
      </c>
      <c r="J755">
        <v>1215612.4398752099</v>
      </c>
      <c r="K755">
        <v>1338125.9044997201</v>
      </c>
      <c r="L755" t="b">
        <f t="shared" si="11"/>
        <v>1</v>
      </c>
      <c r="M755">
        <v>9004.6375309375799</v>
      </c>
      <c r="N755">
        <v>11523.3108756563</v>
      </c>
      <c r="O755">
        <v>12650.7124044827</v>
      </c>
      <c r="P755">
        <v>12412.6157669695</v>
      </c>
      <c r="Q755">
        <v>12403.742177968599</v>
      </c>
      <c r="R755">
        <v>12434.672277707999</v>
      </c>
      <c r="S755">
        <v>12337.5278753976</v>
      </c>
      <c r="T755">
        <v>11875.4414975011</v>
      </c>
      <c r="U755">
        <v>12744.152287519601</v>
      </c>
      <c r="V755">
        <v>11987.219444644399</v>
      </c>
    </row>
    <row r="756" spans="1:22" x14ac:dyDescent="0.25">
      <c r="A756">
        <v>126</v>
      </c>
      <c r="B756" t="s">
        <v>26</v>
      </c>
      <c r="C756">
        <v>1000</v>
      </c>
      <c r="D756">
        <v>10</v>
      </c>
      <c r="E756" t="s">
        <v>22</v>
      </c>
      <c r="F756">
        <v>634000</v>
      </c>
      <c r="G756">
        <v>793</v>
      </c>
      <c r="H756">
        <v>0</v>
      </c>
      <c r="I756">
        <v>1101449.1299948499</v>
      </c>
      <c r="J756">
        <v>1215612.4398752099</v>
      </c>
      <c r="K756">
        <v>1346215.6033270401</v>
      </c>
      <c r="L756" t="b">
        <f t="shared" si="11"/>
        <v>1</v>
      </c>
      <c r="M756">
        <v>9004.6375309375799</v>
      </c>
      <c r="N756">
        <v>11523.3108756563</v>
      </c>
      <c r="O756">
        <v>12650.7124044827</v>
      </c>
      <c r="P756">
        <v>12412.6157669695</v>
      </c>
      <c r="Q756">
        <v>12403.742177968599</v>
      </c>
      <c r="R756">
        <v>12434.672277707999</v>
      </c>
      <c r="S756">
        <v>12337.5278753976</v>
      </c>
      <c r="T756">
        <v>11875.4414975011</v>
      </c>
      <c r="U756">
        <v>12744.152287519601</v>
      </c>
      <c r="V756">
        <v>11987.219444644399</v>
      </c>
    </row>
    <row r="757" spans="1:22" x14ac:dyDescent="0.25">
      <c r="A757">
        <v>126</v>
      </c>
      <c r="B757" t="s">
        <v>27</v>
      </c>
      <c r="C757">
        <v>1000</v>
      </c>
      <c r="D757">
        <v>10</v>
      </c>
      <c r="E757" t="s">
        <v>22</v>
      </c>
      <c r="F757">
        <v>80930</v>
      </c>
      <c r="G757">
        <v>1368</v>
      </c>
      <c r="H757">
        <v>4</v>
      </c>
      <c r="I757">
        <v>1088533.1035198299</v>
      </c>
      <c r="J757">
        <v>1215612.4398752099</v>
      </c>
      <c r="K757">
        <v>1330429.3487464599</v>
      </c>
      <c r="L757" t="b">
        <f t="shared" si="11"/>
        <v>1</v>
      </c>
      <c r="M757">
        <v>9004.6375309375799</v>
      </c>
      <c r="N757">
        <v>11523.3108756563</v>
      </c>
      <c r="O757">
        <v>12650.7124044827</v>
      </c>
      <c r="P757">
        <v>12412.6157669695</v>
      </c>
      <c r="Q757">
        <v>12403.742177968599</v>
      </c>
      <c r="R757">
        <v>12434.672277707999</v>
      </c>
      <c r="S757">
        <v>12337.5278753976</v>
      </c>
      <c r="T757">
        <v>11875.4414975011</v>
      </c>
      <c r="U757">
        <v>12744.152287519601</v>
      </c>
      <c r="V757">
        <v>11987.219444644399</v>
      </c>
    </row>
    <row r="758" spans="1:22" x14ac:dyDescent="0.25">
      <c r="A758">
        <v>127</v>
      </c>
      <c r="B758" t="s">
        <v>21</v>
      </c>
      <c r="C758">
        <v>1000</v>
      </c>
      <c r="D758">
        <v>10</v>
      </c>
      <c r="E758" t="s">
        <v>22</v>
      </c>
      <c r="F758">
        <v>1270000</v>
      </c>
      <c r="G758">
        <v>1270</v>
      </c>
      <c r="H758">
        <v>127</v>
      </c>
      <c r="I758">
        <v>1092424.8318648799</v>
      </c>
      <c r="J758">
        <v>1213805.36873876</v>
      </c>
      <c r="K758">
        <v>1335185.9056126301</v>
      </c>
      <c r="L758" t="b">
        <f t="shared" si="11"/>
        <v>1</v>
      </c>
      <c r="M758">
        <v>9347.5559922461198</v>
      </c>
      <c r="N758">
        <v>11523.3108756563</v>
      </c>
      <c r="O758">
        <v>12650.7124044827</v>
      </c>
      <c r="P758">
        <v>12412.6157669695</v>
      </c>
      <c r="Q758">
        <v>12403.742177968599</v>
      </c>
      <c r="R758">
        <v>12434.672277707999</v>
      </c>
      <c r="S758">
        <v>12337.5278753976</v>
      </c>
      <c r="T758">
        <v>11875.4414975011</v>
      </c>
      <c r="U758">
        <v>12744.152287519601</v>
      </c>
      <c r="V758">
        <v>11987.219444644399</v>
      </c>
    </row>
    <row r="759" spans="1:22" x14ac:dyDescent="0.25">
      <c r="A759">
        <v>127</v>
      </c>
      <c r="B759" t="s">
        <v>23</v>
      </c>
      <c r="C759">
        <v>1000</v>
      </c>
      <c r="D759">
        <v>10</v>
      </c>
      <c r="E759" t="s">
        <v>22</v>
      </c>
      <c r="F759">
        <v>0</v>
      </c>
      <c r="G759">
        <v>0</v>
      </c>
      <c r="H759">
        <v>0</v>
      </c>
      <c r="I759">
        <v>1101449.1299948499</v>
      </c>
      <c r="J759">
        <v>1213805.36873876</v>
      </c>
      <c r="K759">
        <v>1346215.6033270401</v>
      </c>
      <c r="L759" t="b">
        <f t="shared" si="11"/>
        <v>1</v>
      </c>
      <c r="M759">
        <v>9347.5559922461198</v>
      </c>
      <c r="N759">
        <v>11523.3108756563</v>
      </c>
      <c r="O759">
        <v>12650.7124044827</v>
      </c>
      <c r="P759">
        <v>12412.6157669695</v>
      </c>
      <c r="Q759">
        <v>12403.742177968599</v>
      </c>
      <c r="R759">
        <v>12434.672277707999</v>
      </c>
      <c r="S759">
        <v>12337.5278753976</v>
      </c>
      <c r="T759">
        <v>11875.4414975011</v>
      </c>
      <c r="U759">
        <v>12744.152287519601</v>
      </c>
      <c r="V759">
        <v>11987.219444644399</v>
      </c>
    </row>
    <row r="760" spans="1:22" x14ac:dyDescent="0.25">
      <c r="A760">
        <v>127</v>
      </c>
      <c r="B760" t="s">
        <v>24</v>
      </c>
      <c r="C760">
        <v>1000</v>
      </c>
      <c r="D760">
        <v>10</v>
      </c>
      <c r="E760" t="s">
        <v>22</v>
      </c>
      <c r="F760">
        <v>24000</v>
      </c>
      <c r="G760">
        <v>30</v>
      </c>
      <c r="H760">
        <v>0</v>
      </c>
      <c r="I760">
        <v>1101449.1299948499</v>
      </c>
      <c r="J760">
        <v>1213805.36873876</v>
      </c>
      <c r="K760">
        <v>1346215.6033270401</v>
      </c>
      <c r="L760" t="b">
        <f t="shared" si="11"/>
        <v>1</v>
      </c>
      <c r="M760">
        <v>9347.5559922461198</v>
      </c>
      <c r="N760">
        <v>11523.3108756563</v>
      </c>
      <c r="O760">
        <v>12650.7124044827</v>
      </c>
      <c r="P760">
        <v>12412.6157669695</v>
      </c>
      <c r="Q760">
        <v>12403.742177968599</v>
      </c>
      <c r="R760">
        <v>12434.672277707999</v>
      </c>
      <c r="S760">
        <v>12337.5278753976</v>
      </c>
      <c r="T760">
        <v>11875.4414975011</v>
      </c>
      <c r="U760">
        <v>12744.152287519601</v>
      </c>
      <c r="V760">
        <v>11987.219444644399</v>
      </c>
    </row>
    <row r="761" spans="1:22" x14ac:dyDescent="0.25">
      <c r="A761">
        <v>127</v>
      </c>
      <c r="B761" t="s">
        <v>25</v>
      </c>
      <c r="C761">
        <v>1000</v>
      </c>
      <c r="D761">
        <v>10</v>
      </c>
      <c r="E761" t="s">
        <v>22</v>
      </c>
      <c r="F761">
        <v>101008</v>
      </c>
      <c r="G761">
        <v>1512</v>
      </c>
      <c r="H761">
        <v>5</v>
      </c>
      <c r="I761">
        <v>1094830.28549977</v>
      </c>
      <c r="J761">
        <v>1213805.36873876</v>
      </c>
      <c r="K761">
        <v>1338125.9044997201</v>
      </c>
      <c r="L761" t="b">
        <f t="shared" si="11"/>
        <v>1</v>
      </c>
      <c r="M761">
        <v>9347.5559922461198</v>
      </c>
      <c r="N761">
        <v>11523.3108756563</v>
      </c>
      <c r="O761">
        <v>12650.7124044827</v>
      </c>
      <c r="P761">
        <v>12412.6157669695</v>
      </c>
      <c r="Q761">
        <v>12403.742177968599</v>
      </c>
      <c r="R761">
        <v>12434.672277707999</v>
      </c>
      <c r="S761">
        <v>12337.5278753976</v>
      </c>
      <c r="T761">
        <v>11875.4414975011</v>
      </c>
      <c r="U761">
        <v>12744.152287519601</v>
      </c>
      <c r="V761">
        <v>11987.219444644399</v>
      </c>
    </row>
    <row r="762" spans="1:22" x14ac:dyDescent="0.25">
      <c r="A762">
        <v>127</v>
      </c>
      <c r="B762" t="s">
        <v>26</v>
      </c>
      <c r="C762">
        <v>1000</v>
      </c>
      <c r="D762">
        <v>10</v>
      </c>
      <c r="E762" t="s">
        <v>22</v>
      </c>
      <c r="F762">
        <v>638000</v>
      </c>
      <c r="G762">
        <v>798</v>
      </c>
      <c r="H762">
        <v>0</v>
      </c>
      <c r="I762">
        <v>1101449.1299948499</v>
      </c>
      <c r="J762">
        <v>1213805.36873876</v>
      </c>
      <c r="K762">
        <v>1346215.6033270401</v>
      </c>
      <c r="L762" t="b">
        <f t="shared" si="11"/>
        <v>1</v>
      </c>
      <c r="M762">
        <v>9347.5559922461198</v>
      </c>
      <c r="N762">
        <v>11523.3108756563</v>
      </c>
      <c r="O762">
        <v>12650.7124044827</v>
      </c>
      <c r="P762">
        <v>12412.6157669695</v>
      </c>
      <c r="Q762">
        <v>12403.742177968599</v>
      </c>
      <c r="R762">
        <v>12434.672277707999</v>
      </c>
      <c r="S762">
        <v>12337.5278753976</v>
      </c>
      <c r="T762">
        <v>11875.4414975011</v>
      </c>
      <c r="U762">
        <v>12744.152287519601</v>
      </c>
      <c r="V762">
        <v>11987.219444644399</v>
      </c>
    </row>
    <row r="763" spans="1:22" x14ac:dyDescent="0.25">
      <c r="A763">
        <v>127</v>
      </c>
      <c r="B763" t="s">
        <v>27</v>
      </c>
      <c r="C763">
        <v>1000</v>
      </c>
      <c r="D763">
        <v>10</v>
      </c>
      <c r="E763" t="s">
        <v>22</v>
      </c>
      <c r="F763">
        <v>80934</v>
      </c>
      <c r="G763">
        <v>1373</v>
      </c>
      <c r="H763">
        <v>4</v>
      </c>
      <c r="I763">
        <v>1088533.1035198299</v>
      </c>
      <c r="J763">
        <v>1213805.36873876</v>
      </c>
      <c r="K763">
        <v>1330429.3487464599</v>
      </c>
      <c r="L763" t="b">
        <f t="shared" si="11"/>
        <v>1</v>
      </c>
      <c r="M763">
        <v>9347.5559922461198</v>
      </c>
      <c r="N763">
        <v>11523.3108756563</v>
      </c>
      <c r="O763">
        <v>12650.7124044827</v>
      </c>
      <c r="P763">
        <v>12412.6157669695</v>
      </c>
      <c r="Q763">
        <v>12403.742177968599</v>
      </c>
      <c r="R763">
        <v>12434.672277707999</v>
      </c>
      <c r="S763">
        <v>12337.5278753976</v>
      </c>
      <c r="T763">
        <v>11875.4414975011</v>
      </c>
      <c r="U763">
        <v>12744.152287519601</v>
      </c>
      <c r="V763">
        <v>11987.219444644399</v>
      </c>
    </row>
    <row r="764" spans="1:22" x14ac:dyDescent="0.25">
      <c r="A764">
        <v>128</v>
      </c>
      <c r="B764" t="s">
        <v>21</v>
      </c>
      <c r="C764">
        <v>1000</v>
      </c>
      <c r="D764">
        <v>10</v>
      </c>
      <c r="E764" t="s">
        <v>22</v>
      </c>
      <c r="F764">
        <v>1280000</v>
      </c>
      <c r="G764">
        <v>1280</v>
      </c>
      <c r="H764">
        <v>128</v>
      </c>
      <c r="I764">
        <v>1093642.2924713099</v>
      </c>
      <c r="J764">
        <v>1215158.1027458899</v>
      </c>
      <c r="K764">
        <v>1336673.91302048</v>
      </c>
      <c r="L764" t="b">
        <f t="shared" si="11"/>
        <v>1</v>
      </c>
      <c r="M764">
        <v>9935.8734350697996</v>
      </c>
      <c r="N764">
        <v>11523.3108756563</v>
      </c>
      <c r="O764">
        <v>12650.7124044827</v>
      </c>
      <c r="P764">
        <v>12412.6157669695</v>
      </c>
      <c r="Q764">
        <v>12403.742177968599</v>
      </c>
      <c r="R764">
        <v>12434.672277707999</v>
      </c>
      <c r="S764">
        <v>12337.5278753976</v>
      </c>
      <c r="T764">
        <v>11875.4414975011</v>
      </c>
      <c r="U764">
        <v>12744.152287519601</v>
      </c>
      <c r="V764">
        <v>11987.219444644399</v>
      </c>
    </row>
    <row r="765" spans="1:22" x14ac:dyDescent="0.25">
      <c r="A765">
        <v>128</v>
      </c>
      <c r="B765" t="s">
        <v>23</v>
      </c>
      <c r="C765">
        <v>1000</v>
      </c>
      <c r="D765">
        <v>10</v>
      </c>
      <c r="E765" t="s">
        <v>22</v>
      </c>
      <c r="F765">
        <v>0</v>
      </c>
      <c r="G765">
        <v>0</v>
      </c>
      <c r="H765">
        <v>0</v>
      </c>
      <c r="I765">
        <v>1101449.1299948499</v>
      </c>
      <c r="J765">
        <v>1215158.1027458899</v>
      </c>
      <c r="K765">
        <v>1346215.6033270401</v>
      </c>
      <c r="L765" t="b">
        <f t="shared" si="11"/>
        <v>1</v>
      </c>
      <c r="M765">
        <v>9935.8734350697996</v>
      </c>
      <c r="N765">
        <v>11523.3108756563</v>
      </c>
      <c r="O765">
        <v>12650.7124044827</v>
      </c>
      <c r="P765">
        <v>12412.6157669695</v>
      </c>
      <c r="Q765">
        <v>12403.742177968599</v>
      </c>
      <c r="R765">
        <v>12434.672277707999</v>
      </c>
      <c r="S765">
        <v>12337.5278753976</v>
      </c>
      <c r="T765">
        <v>11875.4414975011</v>
      </c>
      <c r="U765">
        <v>12744.152287519601</v>
      </c>
      <c r="V765">
        <v>11987.219444644399</v>
      </c>
    </row>
    <row r="766" spans="1:22" x14ac:dyDescent="0.25">
      <c r="A766">
        <v>128</v>
      </c>
      <c r="B766" t="s">
        <v>24</v>
      </c>
      <c r="C766">
        <v>1000</v>
      </c>
      <c r="D766">
        <v>10</v>
      </c>
      <c r="E766" t="s">
        <v>22</v>
      </c>
      <c r="F766">
        <v>24000</v>
      </c>
      <c r="G766">
        <v>30</v>
      </c>
      <c r="H766">
        <v>0</v>
      </c>
      <c r="I766">
        <v>1101449.1299948499</v>
      </c>
      <c r="J766">
        <v>1215158.1027458899</v>
      </c>
      <c r="K766">
        <v>1346215.6033270401</v>
      </c>
      <c r="L766" t="b">
        <f t="shared" si="11"/>
        <v>1</v>
      </c>
      <c r="M766">
        <v>9935.8734350697996</v>
      </c>
      <c r="N766">
        <v>11523.3108756563</v>
      </c>
      <c r="O766">
        <v>12650.7124044827</v>
      </c>
      <c r="P766">
        <v>12412.6157669695</v>
      </c>
      <c r="Q766">
        <v>12403.742177968599</v>
      </c>
      <c r="R766">
        <v>12434.672277707999</v>
      </c>
      <c r="S766">
        <v>12337.5278753976</v>
      </c>
      <c r="T766">
        <v>11875.4414975011</v>
      </c>
      <c r="U766">
        <v>12744.152287519601</v>
      </c>
      <c r="V766">
        <v>11987.219444644399</v>
      </c>
    </row>
    <row r="767" spans="1:22" x14ac:dyDescent="0.25">
      <c r="A767">
        <v>128</v>
      </c>
      <c r="B767" t="s">
        <v>25</v>
      </c>
      <c r="C767">
        <v>1000</v>
      </c>
      <c r="D767">
        <v>10</v>
      </c>
      <c r="E767" t="s">
        <v>22</v>
      </c>
      <c r="F767">
        <v>101018</v>
      </c>
      <c r="G767">
        <v>1525</v>
      </c>
      <c r="H767">
        <v>5</v>
      </c>
      <c r="I767">
        <v>1094830.28549977</v>
      </c>
      <c r="J767">
        <v>1215158.1027458899</v>
      </c>
      <c r="K767">
        <v>1338125.9044997201</v>
      </c>
      <c r="L767" t="b">
        <f t="shared" si="11"/>
        <v>1</v>
      </c>
      <c r="M767">
        <v>9935.8734350697996</v>
      </c>
      <c r="N767">
        <v>11523.3108756563</v>
      </c>
      <c r="O767">
        <v>12650.7124044827</v>
      </c>
      <c r="P767">
        <v>12412.6157669695</v>
      </c>
      <c r="Q767">
        <v>12403.742177968599</v>
      </c>
      <c r="R767">
        <v>12434.672277707999</v>
      </c>
      <c r="S767">
        <v>12337.5278753976</v>
      </c>
      <c r="T767">
        <v>11875.4414975011</v>
      </c>
      <c r="U767">
        <v>12744.152287519601</v>
      </c>
      <c r="V767">
        <v>11987.219444644399</v>
      </c>
    </row>
    <row r="768" spans="1:22" x14ac:dyDescent="0.25">
      <c r="A768">
        <v>128</v>
      </c>
      <c r="B768" t="s">
        <v>26</v>
      </c>
      <c r="C768">
        <v>1000</v>
      </c>
      <c r="D768">
        <v>10</v>
      </c>
      <c r="E768" t="s">
        <v>22</v>
      </c>
      <c r="F768">
        <v>646000</v>
      </c>
      <c r="G768">
        <v>808</v>
      </c>
      <c r="H768">
        <v>0</v>
      </c>
      <c r="I768">
        <v>1101449.1299948499</v>
      </c>
      <c r="J768">
        <v>1215158.1027458899</v>
      </c>
      <c r="K768">
        <v>1346215.6033270401</v>
      </c>
      <c r="L768" t="b">
        <f t="shared" si="11"/>
        <v>1</v>
      </c>
      <c r="M768">
        <v>9935.8734350697996</v>
      </c>
      <c r="N768">
        <v>11523.3108756563</v>
      </c>
      <c r="O768">
        <v>12650.7124044827</v>
      </c>
      <c r="P768">
        <v>12412.6157669695</v>
      </c>
      <c r="Q768">
        <v>12403.742177968599</v>
      </c>
      <c r="R768">
        <v>12434.672277707999</v>
      </c>
      <c r="S768">
        <v>12337.5278753976</v>
      </c>
      <c r="T768">
        <v>11875.4414975011</v>
      </c>
      <c r="U768">
        <v>12744.152287519601</v>
      </c>
      <c r="V768">
        <v>11987.219444644399</v>
      </c>
    </row>
    <row r="769" spans="1:22" x14ac:dyDescent="0.25">
      <c r="A769">
        <v>128</v>
      </c>
      <c r="B769" t="s">
        <v>27</v>
      </c>
      <c r="C769">
        <v>1000</v>
      </c>
      <c r="D769">
        <v>10</v>
      </c>
      <c r="E769" t="s">
        <v>22</v>
      </c>
      <c r="F769">
        <v>80942</v>
      </c>
      <c r="G769">
        <v>1384</v>
      </c>
      <c r="H769">
        <v>4</v>
      </c>
      <c r="I769">
        <v>1088533.1035198299</v>
      </c>
      <c r="J769">
        <v>1215158.1027458899</v>
      </c>
      <c r="K769">
        <v>1330429.3487464599</v>
      </c>
      <c r="L769" t="b">
        <f t="shared" si="11"/>
        <v>1</v>
      </c>
      <c r="M769">
        <v>9935.8734350697996</v>
      </c>
      <c r="N769">
        <v>11523.3108756563</v>
      </c>
      <c r="O769">
        <v>12650.7124044827</v>
      </c>
      <c r="P769">
        <v>12412.6157669695</v>
      </c>
      <c r="Q769">
        <v>12403.742177968599</v>
      </c>
      <c r="R769">
        <v>12434.672277707999</v>
      </c>
      <c r="S769">
        <v>12337.5278753976</v>
      </c>
      <c r="T769">
        <v>11875.4414975011</v>
      </c>
      <c r="U769">
        <v>12744.152287519601</v>
      </c>
      <c r="V769">
        <v>11987.219444644399</v>
      </c>
    </row>
    <row r="770" spans="1:22" x14ac:dyDescent="0.25">
      <c r="A770">
        <v>129</v>
      </c>
      <c r="B770" t="s">
        <v>21</v>
      </c>
      <c r="C770">
        <v>1000</v>
      </c>
      <c r="D770">
        <v>10</v>
      </c>
      <c r="E770" t="s">
        <v>22</v>
      </c>
      <c r="F770">
        <v>1290000</v>
      </c>
      <c r="G770">
        <v>1290</v>
      </c>
      <c r="H770">
        <v>129</v>
      </c>
      <c r="I770">
        <v>1093277.3583497501</v>
      </c>
      <c r="J770">
        <v>1214752.6203886101</v>
      </c>
      <c r="K770">
        <v>1336227.8824274701</v>
      </c>
      <c r="L770" t="b">
        <f t="shared" si="11"/>
        <v>1</v>
      </c>
      <c r="M770">
        <v>9811.9500695449206</v>
      </c>
      <c r="N770">
        <v>11523.3108756563</v>
      </c>
      <c r="O770">
        <v>12650.7124044827</v>
      </c>
      <c r="P770">
        <v>12412.6157669695</v>
      </c>
      <c r="Q770">
        <v>12403.742177968599</v>
      </c>
      <c r="R770">
        <v>12434.672277707999</v>
      </c>
      <c r="S770">
        <v>12337.5278753976</v>
      </c>
      <c r="T770">
        <v>11875.4414975011</v>
      </c>
      <c r="U770">
        <v>12744.152287519601</v>
      </c>
      <c r="V770">
        <v>11987.219444644399</v>
      </c>
    </row>
    <row r="771" spans="1:22" x14ac:dyDescent="0.25">
      <c r="A771">
        <v>129</v>
      </c>
      <c r="B771" t="s">
        <v>23</v>
      </c>
      <c r="C771">
        <v>1000</v>
      </c>
      <c r="D771">
        <v>10</v>
      </c>
      <c r="E771" t="s">
        <v>22</v>
      </c>
      <c r="F771">
        <v>0</v>
      </c>
      <c r="G771">
        <v>0</v>
      </c>
      <c r="H771">
        <v>0</v>
      </c>
      <c r="I771">
        <v>1101449.1299948499</v>
      </c>
      <c r="J771">
        <v>1214752.6203886101</v>
      </c>
      <c r="K771">
        <v>1346215.6033270401</v>
      </c>
      <c r="L771" t="b">
        <f t="shared" ref="L771:L834" si="12">AND(K771&gt;=J771,J771&gt;=I771)</f>
        <v>1</v>
      </c>
      <c r="M771">
        <v>9811.9500695449206</v>
      </c>
      <c r="N771">
        <v>11523.3108756563</v>
      </c>
      <c r="O771">
        <v>12650.7124044827</v>
      </c>
      <c r="P771">
        <v>12412.6157669695</v>
      </c>
      <c r="Q771">
        <v>12403.742177968599</v>
      </c>
      <c r="R771">
        <v>12434.672277707999</v>
      </c>
      <c r="S771">
        <v>12337.5278753976</v>
      </c>
      <c r="T771">
        <v>11875.4414975011</v>
      </c>
      <c r="U771">
        <v>12744.152287519601</v>
      </c>
      <c r="V771">
        <v>11987.219444644399</v>
      </c>
    </row>
    <row r="772" spans="1:22" x14ac:dyDescent="0.25">
      <c r="A772">
        <v>129</v>
      </c>
      <c r="B772" t="s">
        <v>24</v>
      </c>
      <c r="C772">
        <v>1000</v>
      </c>
      <c r="D772">
        <v>10</v>
      </c>
      <c r="E772" t="s">
        <v>22</v>
      </c>
      <c r="F772">
        <v>24000</v>
      </c>
      <c r="G772">
        <v>30</v>
      </c>
      <c r="H772">
        <v>0</v>
      </c>
      <c r="I772">
        <v>1101449.1299948499</v>
      </c>
      <c r="J772">
        <v>1214752.6203886101</v>
      </c>
      <c r="K772">
        <v>1346215.6033270401</v>
      </c>
      <c r="L772" t="b">
        <f t="shared" si="12"/>
        <v>1</v>
      </c>
      <c r="M772">
        <v>9811.9500695449206</v>
      </c>
      <c r="N772">
        <v>11523.3108756563</v>
      </c>
      <c r="O772">
        <v>12650.7124044827</v>
      </c>
      <c r="P772">
        <v>12412.6157669695</v>
      </c>
      <c r="Q772">
        <v>12403.742177968599</v>
      </c>
      <c r="R772">
        <v>12434.672277707999</v>
      </c>
      <c r="S772">
        <v>12337.5278753976</v>
      </c>
      <c r="T772">
        <v>11875.4414975011</v>
      </c>
      <c r="U772">
        <v>12744.152287519601</v>
      </c>
      <c r="V772">
        <v>11987.219444644399</v>
      </c>
    </row>
    <row r="773" spans="1:22" x14ac:dyDescent="0.25">
      <c r="A773">
        <v>129</v>
      </c>
      <c r="B773" t="s">
        <v>25</v>
      </c>
      <c r="C773">
        <v>1000</v>
      </c>
      <c r="D773">
        <v>10</v>
      </c>
      <c r="E773" t="s">
        <v>22</v>
      </c>
      <c r="F773">
        <v>101028</v>
      </c>
      <c r="G773">
        <v>1538</v>
      </c>
      <c r="H773">
        <v>5</v>
      </c>
      <c r="I773">
        <v>1094830.28549977</v>
      </c>
      <c r="J773">
        <v>1214752.6203886101</v>
      </c>
      <c r="K773">
        <v>1338125.9044997201</v>
      </c>
      <c r="L773" t="b">
        <f t="shared" si="12"/>
        <v>1</v>
      </c>
      <c r="M773">
        <v>9811.9500695449206</v>
      </c>
      <c r="N773">
        <v>11523.3108756563</v>
      </c>
      <c r="O773">
        <v>12650.7124044827</v>
      </c>
      <c r="P773">
        <v>12412.6157669695</v>
      </c>
      <c r="Q773">
        <v>12403.742177968599</v>
      </c>
      <c r="R773">
        <v>12434.672277707999</v>
      </c>
      <c r="S773">
        <v>12337.5278753976</v>
      </c>
      <c r="T773">
        <v>11875.4414975011</v>
      </c>
      <c r="U773">
        <v>12744.152287519601</v>
      </c>
      <c r="V773">
        <v>11987.219444644399</v>
      </c>
    </row>
    <row r="774" spans="1:22" x14ac:dyDescent="0.25">
      <c r="A774">
        <v>129</v>
      </c>
      <c r="B774" t="s">
        <v>26</v>
      </c>
      <c r="C774">
        <v>1000</v>
      </c>
      <c r="D774">
        <v>10</v>
      </c>
      <c r="E774" t="s">
        <v>22</v>
      </c>
      <c r="F774">
        <v>654000</v>
      </c>
      <c r="G774">
        <v>818</v>
      </c>
      <c r="H774">
        <v>0</v>
      </c>
      <c r="I774">
        <v>1101449.1299948499</v>
      </c>
      <c r="J774">
        <v>1214752.6203886101</v>
      </c>
      <c r="K774">
        <v>1346215.6033270401</v>
      </c>
      <c r="L774" t="b">
        <f t="shared" si="12"/>
        <v>1</v>
      </c>
      <c r="M774">
        <v>9811.9500695449206</v>
      </c>
      <c r="N774">
        <v>11523.3108756563</v>
      </c>
      <c r="O774">
        <v>12650.7124044827</v>
      </c>
      <c r="P774">
        <v>12412.6157669695</v>
      </c>
      <c r="Q774">
        <v>12403.742177968599</v>
      </c>
      <c r="R774">
        <v>12434.672277707999</v>
      </c>
      <c r="S774">
        <v>12337.5278753976</v>
      </c>
      <c r="T774">
        <v>11875.4414975011</v>
      </c>
      <c r="U774">
        <v>12744.152287519601</v>
      </c>
      <c r="V774">
        <v>11987.219444644399</v>
      </c>
    </row>
    <row r="775" spans="1:22" x14ac:dyDescent="0.25">
      <c r="A775">
        <v>129</v>
      </c>
      <c r="B775" t="s">
        <v>27</v>
      </c>
      <c r="C775">
        <v>1000</v>
      </c>
      <c r="D775">
        <v>10</v>
      </c>
      <c r="E775" t="s">
        <v>22</v>
      </c>
      <c r="F775">
        <v>80950</v>
      </c>
      <c r="G775">
        <v>1394</v>
      </c>
      <c r="H775">
        <v>4</v>
      </c>
      <c r="I775">
        <v>1088533.1035198299</v>
      </c>
      <c r="J775">
        <v>1214752.6203886101</v>
      </c>
      <c r="K775">
        <v>1330429.3487464599</v>
      </c>
      <c r="L775" t="b">
        <f t="shared" si="12"/>
        <v>1</v>
      </c>
      <c r="M775">
        <v>9811.9500695449206</v>
      </c>
      <c r="N775">
        <v>11523.3108756563</v>
      </c>
      <c r="O775">
        <v>12650.7124044827</v>
      </c>
      <c r="P775">
        <v>12412.6157669695</v>
      </c>
      <c r="Q775">
        <v>12403.742177968599</v>
      </c>
      <c r="R775">
        <v>12434.672277707999</v>
      </c>
      <c r="S775">
        <v>12337.5278753976</v>
      </c>
      <c r="T775">
        <v>11875.4414975011</v>
      </c>
      <c r="U775">
        <v>12744.152287519601</v>
      </c>
      <c r="V775">
        <v>11987.219444644399</v>
      </c>
    </row>
    <row r="776" spans="1:22" x14ac:dyDescent="0.25">
      <c r="A776">
        <v>130</v>
      </c>
      <c r="B776" t="s">
        <v>21</v>
      </c>
      <c r="C776">
        <v>1000</v>
      </c>
      <c r="D776">
        <v>10</v>
      </c>
      <c r="E776" t="s">
        <v>22</v>
      </c>
      <c r="F776">
        <v>1300000</v>
      </c>
      <c r="G776">
        <v>1300</v>
      </c>
      <c r="H776">
        <v>130</v>
      </c>
      <c r="I776">
        <v>1092104.6341688</v>
      </c>
      <c r="J776">
        <v>1213449.59352089</v>
      </c>
      <c r="K776">
        <v>1334794.55287297</v>
      </c>
      <c r="L776" t="b">
        <f t="shared" si="12"/>
        <v>1</v>
      </c>
      <c r="M776">
        <v>9643.7585684037094</v>
      </c>
      <c r="N776">
        <v>11523.3108756563</v>
      </c>
      <c r="O776">
        <v>12650.7124044827</v>
      </c>
      <c r="P776">
        <v>12412.6157669695</v>
      </c>
      <c r="Q776">
        <v>12403.742177968599</v>
      </c>
      <c r="R776">
        <v>12434.672277707999</v>
      </c>
      <c r="S776">
        <v>12337.5278753976</v>
      </c>
      <c r="T776">
        <v>11875.4414975011</v>
      </c>
      <c r="U776">
        <v>12744.152287519601</v>
      </c>
      <c r="V776">
        <v>11987.219444644399</v>
      </c>
    </row>
    <row r="777" spans="1:22" x14ac:dyDescent="0.25">
      <c r="A777">
        <v>130</v>
      </c>
      <c r="B777" t="s">
        <v>23</v>
      </c>
      <c r="C777">
        <v>1000</v>
      </c>
      <c r="D777">
        <v>10</v>
      </c>
      <c r="E777" t="s">
        <v>22</v>
      </c>
      <c r="F777">
        <v>0</v>
      </c>
      <c r="G777">
        <v>0</v>
      </c>
      <c r="H777">
        <v>0</v>
      </c>
      <c r="I777">
        <v>1101449.1299948499</v>
      </c>
      <c r="J777">
        <v>1213449.59352089</v>
      </c>
      <c r="K777">
        <v>1346215.6033270401</v>
      </c>
      <c r="L777" t="b">
        <f t="shared" si="12"/>
        <v>1</v>
      </c>
      <c r="M777">
        <v>9643.7585684037094</v>
      </c>
      <c r="N777">
        <v>11523.3108756563</v>
      </c>
      <c r="O777">
        <v>12650.7124044827</v>
      </c>
      <c r="P777">
        <v>12412.6157669695</v>
      </c>
      <c r="Q777">
        <v>12403.742177968599</v>
      </c>
      <c r="R777">
        <v>12434.672277707999</v>
      </c>
      <c r="S777">
        <v>12337.5278753976</v>
      </c>
      <c r="T777">
        <v>11875.4414975011</v>
      </c>
      <c r="U777">
        <v>12744.152287519601</v>
      </c>
      <c r="V777">
        <v>11987.219444644399</v>
      </c>
    </row>
    <row r="778" spans="1:22" x14ac:dyDescent="0.25">
      <c r="A778">
        <v>130</v>
      </c>
      <c r="B778" t="s">
        <v>24</v>
      </c>
      <c r="C778">
        <v>1000</v>
      </c>
      <c r="D778">
        <v>10</v>
      </c>
      <c r="E778" t="s">
        <v>22</v>
      </c>
      <c r="F778">
        <v>24000</v>
      </c>
      <c r="G778">
        <v>30</v>
      </c>
      <c r="H778">
        <v>0</v>
      </c>
      <c r="I778">
        <v>1101449.1299948499</v>
      </c>
      <c r="J778">
        <v>1213449.59352089</v>
      </c>
      <c r="K778">
        <v>1346215.6033270401</v>
      </c>
      <c r="L778" t="b">
        <f t="shared" si="12"/>
        <v>1</v>
      </c>
      <c r="M778">
        <v>9643.7585684037094</v>
      </c>
      <c r="N778">
        <v>11523.3108756563</v>
      </c>
      <c r="O778">
        <v>12650.7124044827</v>
      </c>
      <c r="P778">
        <v>12412.6157669695</v>
      </c>
      <c r="Q778">
        <v>12403.742177968599</v>
      </c>
      <c r="R778">
        <v>12434.672277707999</v>
      </c>
      <c r="S778">
        <v>12337.5278753976</v>
      </c>
      <c r="T778">
        <v>11875.4414975011</v>
      </c>
      <c r="U778">
        <v>12744.152287519601</v>
      </c>
      <c r="V778">
        <v>11987.219444644399</v>
      </c>
    </row>
    <row r="779" spans="1:22" x14ac:dyDescent="0.25">
      <c r="A779">
        <v>130</v>
      </c>
      <c r="B779" t="s">
        <v>25</v>
      </c>
      <c r="C779">
        <v>1000</v>
      </c>
      <c r="D779">
        <v>10</v>
      </c>
      <c r="E779" t="s">
        <v>22</v>
      </c>
      <c r="F779">
        <v>101034</v>
      </c>
      <c r="G779">
        <v>1546</v>
      </c>
      <c r="H779">
        <v>5</v>
      </c>
      <c r="I779">
        <v>1094830.28549977</v>
      </c>
      <c r="J779">
        <v>1213449.59352089</v>
      </c>
      <c r="K779">
        <v>1338125.9044997201</v>
      </c>
      <c r="L779" t="b">
        <f t="shared" si="12"/>
        <v>1</v>
      </c>
      <c r="M779">
        <v>9643.7585684037094</v>
      </c>
      <c r="N779">
        <v>11523.3108756563</v>
      </c>
      <c r="O779">
        <v>12650.7124044827</v>
      </c>
      <c r="P779">
        <v>12412.6157669695</v>
      </c>
      <c r="Q779">
        <v>12403.742177968599</v>
      </c>
      <c r="R779">
        <v>12434.672277707999</v>
      </c>
      <c r="S779">
        <v>12337.5278753976</v>
      </c>
      <c r="T779">
        <v>11875.4414975011</v>
      </c>
      <c r="U779">
        <v>12744.152287519601</v>
      </c>
      <c r="V779">
        <v>11987.219444644399</v>
      </c>
    </row>
    <row r="780" spans="1:22" x14ac:dyDescent="0.25">
      <c r="A780">
        <v>130</v>
      </c>
      <c r="B780" t="s">
        <v>26</v>
      </c>
      <c r="C780">
        <v>1000</v>
      </c>
      <c r="D780">
        <v>10</v>
      </c>
      <c r="E780" t="s">
        <v>22</v>
      </c>
      <c r="F780">
        <v>662000</v>
      </c>
      <c r="G780">
        <v>828</v>
      </c>
      <c r="H780">
        <v>0</v>
      </c>
      <c r="I780">
        <v>1101449.1299948499</v>
      </c>
      <c r="J780">
        <v>1213449.59352089</v>
      </c>
      <c r="K780">
        <v>1346215.6033270401</v>
      </c>
      <c r="L780" t="b">
        <f t="shared" si="12"/>
        <v>1</v>
      </c>
      <c r="M780">
        <v>9643.7585684037094</v>
      </c>
      <c r="N780">
        <v>11523.3108756563</v>
      </c>
      <c r="O780">
        <v>12650.7124044827</v>
      </c>
      <c r="P780">
        <v>12412.6157669695</v>
      </c>
      <c r="Q780">
        <v>12403.742177968599</v>
      </c>
      <c r="R780">
        <v>12434.672277707999</v>
      </c>
      <c r="S780">
        <v>12337.5278753976</v>
      </c>
      <c r="T780">
        <v>11875.4414975011</v>
      </c>
      <c r="U780">
        <v>12744.152287519601</v>
      </c>
      <c r="V780">
        <v>11987.219444644399</v>
      </c>
    </row>
    <row r="781" spans="1:22" x14ac:dyDescent="0.25">
      <c r="A781">
        <v>130</v>
      </c>
      <c r="B781" t="s">
        <v>27</v>
      </c>
      <c r="C781">
        <v>1000</v>
      </c>
      <c r="D781">
        <v>10</v>
      </c>
      <c r="E781" t="s">
        <v>22</v>
      </c>
      <c r="F781">
        <v>80960</v>
      </c>
      <c r="G781">
        <v>1407</v>
      </c>
      <c r="H781">
        <v>4</v>
      </c>
      <c r="I781">
        <v>1088533.1035198299</v>
      </c>
      <c r="J781">
        <v>1213449.59352089</v>
      </c>
      <c r="K781">
        <v>1330429.3487464599</v>
      </c>
      <c r="L781" t="b">
        <f t="shared" si="12"/>
        <v>1</v>
      </c>
      <c r="M781">
        <v>9643.7585684037094</v>
      </c>
      <c r="N781">
        <v>11523.3108756563</v>
      </c>
      <c r="O781">
        <v>12650.7124044827</v>
      </c>
      <c r="P781">
        <v>12412.6157669695</v>
      </c>
      <c r="Q781">
        <v>12403.742177968599</v>
      </c>
      <c r="R781">
        <v>12434.672277707999</v>
      </c>
      <c r="S781">
        <v>12337.5278753976</v>
      </c>
      <c r="T781">
        <v>11875.4414975011</v>
      </c>
      <c r="U781">
        <v>12744.152287519601</v>
      </c>
      <c r="V781">
        <v>11987.219444644399</v>
      </c>
    </row>
    <row r="782" spans="1:22" x14ac:dyDescent="0.25">
      <c r="A782">
        <v>131</v>
      </c>
      <c r="B782" t="s">
        <v>21</v>
      </c>
      <c r="C782">
        <v>1000</v>
      </c>
      <c r="D782">
        <v>10</v>
      </c>
      <c r="E782" t="s">
        <v>22</v>
      </c>
      <c r="F782">
        <v>1310000</v>
      </c>
      <c r="G782">
        <v>1310</v>
      </c>
      <c r="H782">
        <v>131</v>
      </c>
      <c r="I782">
        <v>1095049.43911844</v>
      </c>
      <c r="J782">
        <v>1216721.59902049</v>
      </c>
      <c r="K782">
        <v>1338393.7589225399</v>
      </c>
      <c r="L782" t="b">
        <f t="shared" si="12"/>
        <v>1</v>
      </c>
      <c r="M782">
        <v>9765.9647732488793</v>
      </c>
      <c r="N782">
        <v>11523.3108756563</v>
      </c>
      <c r="O782">
        <v>12650.7124044827</v>
      </c>
      <c r="P782">
        <v>12412.6157669695</v>
      </c>
      <c r="Q782">
        <v>12403.742177968599</v>
      </c>
      <c r="R782">
        <v>12434.672277707999</v>
      </c>
      <c r="S782">
        <v>12337.5278753976</v>
      </c>
      <c r="T782">
        <v>11875.4414975011</v>
      </c>
      <c r="U782">
        <v>12744.152287519601</v>
      </c>
      <c r="V782">
        <v>11987.219444644399</v>
      </c>
    </row>
    <row r="783" spans="1:22" x14ac:dyDescent="0.25">
      <c r="A783">
        <v>131</v>
      </c>
      <c r="B783" t="s">
        <v>23</v>
      </c>
      <c r="C783">
        <v>1000</v>
      </c>
      <c r="D783">
        <v>10</v>
      </c>
      <c r="E783" t="s">
        <v>22</v>
      </c>
      <c r="F783">
        <v>0</v>
      </c>
      <c r="G783">
        <v>0</v>
      </c>
      <c r="H783">
        <v>0</v>
      </c>
      <c r="I783">
        <v>1101449.1299948499</v>
      </c>
      <c r="J783">
        <v>1216721.59902049</v>
      </c>
      <c r="K783">
        <v>1346215.6033270401</v>
      </c>
      <c r="L783" t="b">
        <f t="shared" si="12"/>
        <v>1</v>
      </c>
      <c r="M783">
        <v>9765.9647732488793</v>
      </c>
      <c r="N783">
        <v>11523.3108756563</v>
      </c>
      <c r="O783">
        <v>12650.7124044827</v>
      </c>
      <c r="P783">
        <v>12412.6157669695</v>
      </c>
      <c r="Q783">
        <v>12403.742177968599</v>
      </c>
      <c r="R783">
        <v>12434.672277707999</v>
      </c>
      <c r="S783">
        <v>12337.5278753976</v>
      </c>
      <c r="T783">
        <v>11875.4414975011</v>
      </c>
      <c r="U783">
        <v>12744.152287519601</v>
      </c>
      <c r="V783">
        <v>11987.219444644399</v>
      </c>
    </row>
    <row r="784" spans="1:22" x14ac:dyDescent="0.25">
      <c r="A784">
        <v>131</v>
      </c>
      <c r="B784" t="s">
        <v>24</v>
      </c>
      <c r="C784">
        <v>1000</v>
      </c>
      <c r="D784">
        <v>10</v>
      </c>
      <c r="E784" t="s">
        <v>22</v>
      </c>
      <c r="F784">
        <v>24000</v>
      </c>
      <c r="G784">
        <v>30</v>
      </c>
      <c r="H784">
        <v>0</v>
      </c>
      <c r="I784">
        <v>1101449.1299948499</v>
      </c>
      <c r="J784">
        <v>1216721.59902049</v>
      </c>
      <c r="K784">
        <v>1346215.6033270401</v>
      </c>
      <c r="L784" t="b">
        <f t="shared" si="12"/>
        <v>1</v>
      </c>
      <c r="M784">
        <v>9765.9647732488793</v>
      </c>
      <c r="N784">
        <v>11523.3108756563</v>
      </c>
      <c r="O784">
        <v>12650.7124044827</v>
      </c>
      <c r="P784">
        <v>12412.6157669695</v>
      </c>
      <c r="Q784">
        <v>12403.742177968599</v>
      </c>
      <c r="R784">
        <v>12434.672277707999</v>
      </c>
      <c r="S784">
        <v>12337.5278753976</v>
      </c>
      <c r="T784">
        <v>11875.4414975011</v>
      </c>
      <c r="U784">
        <v>12744.152287519601</v>
      </c>
      <c r="V784">
        <v>11987.219444644399</v>
      </c>
    </row>
    <row r="785" spans="1:22" x14ac:dyDescent="0.25">
      <c r="A785">
        <v>131</v>
      </c>
      <c r="B785" t="s">
        <v>25</v>
      </c>
      <c r="C785">
        <v>1000</v>
      </c>
      <c r="D785">
        <v>10</v>
      </c>
      <c r="E785" t="s">
        <v>22</v>
      </c>
      <c r="F785">
        <v>101040</v>
      </c>
      <c r="G785">
        <v>1554</v>
      </c>
      <c r="H785">
        <v>5</v>
      </c>
      <c r="I785">
        <v>1094830.28549977</v>
      </c>
      <c r="J785">
        <v>1216721.59902049</v>
      </c>
      <c r="K785">
        <v>1338125.9044997201</v>
      </c>
      <c r="L785" t="b">
        <f t="shared" si="12"/>
        <v>1</v>
      </c>
      <c r="M785">
        <v>9765.9647732488793</v>
      </c>
      <c r="N785">
        <v>11523.3108756563</v>
      </c>
      <c r="O785">
        <v>12650.7124044827</v>
      </c>
      <c r="P785">
        <v>12412.6157669695</v>
      </c>
      <c r="Q785">
        <v>12403.742177968599</v>
      </c>
      <c r="R785">
        <v>12434.672277707999</v>
      </c>
      <c r="S785">
        <v>12337.5278753976</v>
      </c>
      <c r="T785">
        <v>11875.4414975011</v>
      </c>
      <c r="U785">
        <v>12744.152287519601</v>
      </c>
      <c r="V785">
        <v>11987.219444644399</v>
      </c>
    </row>
    <row r="786" spans="1:22" x14ac:dyDescent="0.25">
      <c r="A786">
        <v>131</v>
      </c>
      <c r="B786" t="s">
        <v>26</v>
      </c>
      <c r="C786">
        <v>1000</v>
      </c>
      <c r="D786">
        <v>10</v>
      </c>
      <c r="E786" t="s">
        <v>22</v>
      </c>
      <c r="F786">
        <v>670000</v>
      </c>
      <c r="G786">
        <v>838</v>
      </c>
      <c r="H786">
        <v>0</v>
      </c>
      <c r="I786">
        <v>1101449.1299948499</v>
      </c>
      <c r="J786">
        <v>1216721.59902049</v>
      </c>
      <c r="K786">
        <v>1346215.6033270401</v>
      </c>
      <c r="L786" t="b">
        <f t="shared" si="12"/>
        <v>1</v>
      </c>
      <c r="M786">
        <v>9765.9647732488793</v>
      </c>
      <c r="N786">
        <v>11523.3108756563</v>
      </c>
      <c r="O786">
        <v>12650.7124044827</v>
      </c>
      <c r="P786">
        <v>12412.6157669695</v>
      </c>
      <c r="Q786">
        <v>12403.742177968599</v>
      </c>
      <c r="R786">
        <v>12434.672277707999</v>
      </c>
      <c r="S786">
        <v>12337.5278753976</v>
      </c>
      <c r="T786">
        <v>11875.4414975011</v>
      </c>
      <c r="U786">
        <v>12744.152287519601</v>
      </c>
      <c r="V786">
        <v>11987.219444644399</v>
      </c>
    </row>
    <row r="787" spans="1:22" x14ac:dyDescent="0.25">
      <c r="A787">
        <v>131</v>
      </c>
      <c r="B787" t="s">
        <v>27</v>
      </c>
      <c r="C787">
        <v>1000</v>
      </c>
      <c r="D787">
        <v>10</v>
      </c>
      <c r="E787" t="s">
        <v>22</v>
      </c>
      <c r="F787">
        <v>80966</v>
      </c>
      <c r="G787">
        <v>1415</v>
      </c>
      <c r="H787">
        <v>4</v>
      </c>
      <c r="I787">
        <v>1088533.1035198299</v>
      </c>
      <c r="J787">
        <v>1216721.59902049</v>
      </c>
      <c r="K787">
        <v>1330429.3487464599</v>
      </c>
      <c r="L787" t="b">
        <f t="shared" si="12"/>
        <v>1</v>
      </c>
      <c r="M787">
        <v>9765.9647732488793</v>
      </c>
      <c r="N787">
        <v>11523.3108756563</v>
      </c>
      <c r="O787">
        <v>12650.7124044827</v>
      </c>
      <c r="P787">
        <v>12412.6157669695</v>
      </c>
      <c r="Q787">
        <v>12403.742177968599</v>
      </c>
      <c r="R787">
        <v>12434.672277707999</v>
      </c>
      <c r="S787">
        <v>12337.5278753976</v>
      </c>
      <c r="T787">
        <v>11875.4414975011</v>
      </c>
      <c r="U787">
        <v>12744.152287519601</v>
      </c>
      <c r="V787">
        <v>11987.219444644399</v>
      </c>
    </row>
    <row r="788" spans="1:22" x14ac:dyDescent="0.25">
      <c r="A788">
        <v>132</v>
      </c>
      <c r="B788" t="s">
        <v>21</v>
      </c>
      <c r="C788">
        <v>1000</v>
      </c>
      <c r="D788">
        <v>10</v>
      </c>
      <c r="E788" t="s">
        <v>22</v>
      </c>
      <c r="F788">
        <v>1320000</v>
      </c>
      <c r="G788">
        <v>1320</v>
      </c>
      <c r="H788">
        <v>132</v>
      </c>
      <c r="I788">
        <v>1095141.50930415</v>
      </c>
      <c r="J788">
        <v>1216823.8992268301</v>
      </c>
      <c r="K788">
        <v>1338506.28914951</v>
      </c>
      <c r="L788" t="b">
        <f t="shared" si="12"/>
        <v>1</v>
      </c>
      <c r="M788">
        <v>9866.4476855821795</v>
      </c>
      <c r="N788">
        <v>11523.3108756563</v>
      </c>
      <c r="O788">
        <v>12650.7124044827</v>
      </c>
      <c r="P788">
        <v>12412.6157669695</v>
      </c>
      <c r="Q788">
        <v>12403.742177968599</v>
      </c>
      <c r="R788">
        <v>12434.672277707999</v>
      </c>
      <c r="S788">
        <v>12337.5278753976</v>
      </c>
      <c r="T788">
        <v>11875.4414975011</v>
      </c>
      <c r="U788">
        <v>12744.152287519601</v>
      </c>
      <c r="V788">
        <v>11987.219444644399</v>
      </c>
    </row>
    <row r="789" spans="1:22" x14ac:dyDescent="0.25">
      <c r="A789">
        <v>132</v>
      </c>
      <c r="B789" t="s">
        <v>23</v>
      </c>
      <c r="C789">
        <v>1000</v>
      </c>
      <c r="D789">
        <v>10</v>
      </c>
      <c r="E789" t="s">
        <v>22</v>
      </c>
      <c r="F789">
        <v>0</v>
      </c>
      <c r="G789">
        <v>0</v>
      </c>
      <c r="H789">
        <v>0</v>
      </c>
      <c r="I789">
        <v>1101449.1299948499</v>
      </c>
      <c r="J789">
        <v>1216823.8992268301</v>
      </c>
      <c r="K789">
        <v>1346215.6033270401</v>
      </c>
      <c r="L789" t="b">
        <f t="shared" si="12"/>
        <v>1</v>
      </c>
      <c r="M789">
        <v>9866.4476855821795</v>
      </c>
      <c r="N789">
        <v>11523.3108756563</v>
      </c>
      <c r="O789">
        <v>12650.7124044827</v>
      </c>
      <c r="P789">
        <v>12412.6157669695</v>
      </c>
      <c r="Q789">
        <v>12403.742177968599</v>
      </c>
      <c r="R789">
        <v>12434.672277707999</v>
      </c>
      <c r="S789">
        <v>12337.5278753976</v>
      </c>
      <c r="T789">
        <v>11875.4414975011</v>
      </c>
      <c r="U789">
        <v>12744.152287519601</v>
      </c>
      <c r="V789">
        <v>11987.219444644399</v>
      </c>
    </row>
    <row r="790" spans="1:22" x14ac:dyDescent="0.25">
      <c r="A790">
        <v>132</v>
      </c>
      <c r="B790" t="s">
        <v>24</v>
      </c>
      <c r="C790">
        <v>1000</v>
      </c>
      <c r="D790">
        <v>10</v>
      </c>
      <c r="E790" t="s">
        <v>22</v>
      </c>
      <c r="F790">
        <v>24000</v>
      </c>
      <c r="G790">
        <v>30</v>
      </c>
      <c r="H790">
        <v>0</v>
      </c>
      <c r="I790">
        <v>1101449.1299948499</v>
      </c>
      <c r="J790">
        <v>1216823.8992268301</v>
      </c>
      <c r="K790">
        <v>1346215.6033270401</v>
      </c>
      <c r="L790" t="b">
        <f t="shared" si="12"/>
        <v>1</v>
      </c>
      <c r="M790">
        <v>9866.4476855821795</v>
      </c>
      <c r="N790">
        <v>11523.3108756563</v>
      </c>
      <c r="O790">
        <v>12650.7124044827</v>
      </c>
      <c r="P790">
        <v>12412.6157669695</v>
      </c>
      <c r="Q790">
        <v>12403.742177968599</v>
      </c>
      <c r="R790">
        <v>12434.672277707999</v>
      </c>
      <c r="S790">
        <v>12337.5278753976</v>
      </c>
      <c r="T790">
        <v>11875.4414975011</v>
      </c>
      <c r="U790">
        <v>12744.152287519601</v>
      </c>
      <c r="V790">
        <v>11987.219444644399</v>
      </c>
    </row>
    <row r="791" spans="1:22" x14ac:dyDescent="0.25">
      <c r="A791">
        <v>132</v>
      </c>
      <c r="B791" t="s">
        <v>25</v>
      </c>
      <c r="C791">
        <v>1000</v>
      </c>
      <c r="D791">
        <v>10</v>
      </c>
      <c r="E791" t="s">
        <v>22</v>
      </c>
      <c r="F791">
        <v>101052</v>
      </c>
      <c r="G791">
        <v>1570</v>
      </c>
      <c r="H791">
        <v>5</v>
      </c>
      <c r="I791">
        <v>1094830.28549977</v>
      </c>
      <c r="J791">
        <v>1216823.8992268301</v>
      </c>
      <c r="K791">
        <v>1338125.9044997201</v>
      </c>
      <c r="L791" t="b">
        <f t="shared" si="12"/>
        <v>1</v>
      </c>
      <c r="M791">
        <v>9866.4476855821795</v>
      </c>
      <c r="N791">
        <v>11523.3108756563</v>
      </c>
      <c r="O791">
        <v>12650.7124044827</v>
      </c>
      <c r="P791">
        <v>12412.6157669695</v>
      </c>
      <c r="Q791">
        <v>12403.742177968599</v>
      </c>
      <c r="R791">
        <v>12434.672277707999</v>
      </c>
      <c r="S791">
        <v>12337.5278753976</v>
      </c>
      <c r="T791">
        <v>11875.4414975011</v>
      </c>
      <c r="U791">
        <v>12744.152287519601</v>
      </c>
      <c r="V791">
        <v>11987.219444644399</v>
      </c>
    </row>
    <row r="792" spans="1:22" x14ac:dyDescent="0.25">
      <c r="A792">
        <v>132</v>
      </c>
      <c r="B792" t="s">
        <v>26</v>
      </c>
      <c r="C792">
        <v>1000</v>
      </c>
      <c r="D792">
        <v>10</v>
      </c>
      <c r="E792" t="s">
        <v>22</v>
      </c>
      <c r="F792">
        <v>674000</v>
      </c>
      <c r="G792">
        <v>843</v>
      </c>
      <c r="H792">
        <v>0</v>
      </c>
      <c r="I792">
        <v>1101449.1299948499</v>
      </c>
      <c r="J792">
        <v>1216823.8992268301</v>
      </c>
      <c r="K792">
        <v>1346215.6033270401</v>
      </c>
      <c r="L792" t="b">
        <f t="shared" si="12"/>
        <v>1</v>
      </c>
      <c r="M792">
        <v>9866.4476855821795</v>
      </c>
      <c r="N792">
        <v>11523.3108756563</v>
      </c>
      <c r="O792">
        <v>12650.7124044827</v>
      </c>
      <c r="P792">
        <v>12412.6157669695</v>
      </c>
      <c r="Q792">
        <v>12403.742177968599</v>
      </c>
      <c r="R792">
        <v>12434.672277707999</v>
      </c>
      <c r="S792">
        <v>12337.5278753976</v>
      </c>
      <c r="T792">
        <v>11875.4414975011</v>
      </c>
      <c r="U792">
        <v>12744.152287519601</v>
      </c>
      <c r="V792">
        <v>11987.219444644399</v>
      </c>
    </row>
    <row r="793" spans="1:22" x14ac:dyDescent="0.25">
      <c r="A793">
        <v>132</v>
      </c>
      <c r="B793" t="s">
        <v>27</v>
      </c>
      <c r="C793">
        <v>1000</v>
      </c>
      <c r="D793">
        <v>10</v>
      </c>
      <c r="E793" t="s">
        <v>22</v>
      </c>
      <c r="F793">
        <v>80970</v>
      </c>
      <c r="G793">
        <v>1420</v>
      </c>
      <c r="H793">
        <v>4</v>
      </c>
      <c r="I793">
        <v>1088533.1035198299</v>
      </c>
      <c r="J793">
        <v>1216823.8992268301</v>
      </c>
      <c r="K793">
        <v>1330429.3487464599</v>
      </c>
      <c r="L793" t="b">
        <f t="shared" si="12"/>
        <v>1</v>
      </c>
      <c r="M793">
        <v>9866.4476855821795</v>
      </c>
      <c r="N793">
        <v>11523.3108756563</v>
      </c>
      <c r="O793">
        <v>12650.7124044827</v>
      </c>
      <c r="P793">
        <v>12412.6157669695</v>
      </c>
      <c r="Q793">
        <v>12403.742177968599</v>
      </c>
      <c r="R793">
        <v>12434.672277707999</v>
      </c>
      <c r="S793">
        <v>12337.5278753976</v>
      </c>
      <c r="T793">
        <v>11875.4414975011</v>
      </c>
      <c r="U793">
        <v>12744.152287519601</v>
      </c>
      <c r="V793">
        <v>11987.219444644399</v>
      </c>
    </row>
    <row r="794" spans="1:22" x14ac:dyDescent="0.25">
      <c r="A794">
        <v>133</v>
      </c>
      <c r="B794" t="s">
        <v>21</v>
      </c>
      <c r="C794">
        <v>1000</v>
      </c>
      <c r="D794">
        <v>10</v>
      </c>
      <c r="E794" t="s">
        <v>22</v>
      </c>
      <c r="F794">
        <v>1330000</v>
      </c>
      <c r="G794">
        <v>1330</v>
      </c>
      <c r="H794">
        <v>133</v>
      </c>
      <c r="I794">
        <v>1094799.3953583201</v>
      </c>
      <c r="J794">
        <v>1216443.7726203599</v>
      </c>
      <c r="K794">
        <v>1338088.1498823899</v>
      </c>
      <c r="L794" t="b">
        <f t="shared" si="12"/>
        <v>1</v>
      </c>
      <c r="M794">
        <v>9218.1540965770801</v>
      </c>
      <c r="N794">
        <v>11523.3108756563</v>
      </c>
      <c r="O794">
        <v>12650.7124044827</v>
      </c>
      <c r="P794">
        <v>12412.6157669695</v>
      </c>
      <c r="Q794">
        <v>12403.742177968599</v>
      </c>
      <c r="R794">
        <v>12434.672277707999</v>
      </c>
      <c r="S794">
        <v>12337.5278753976</v>
      </c>
      <c r="T794">
        <v>11875.4414975011</v>
      </c>
      <c r="U794">
        <v>12744.152287519601</v>
      </c>
      <c r="V794">
        <v>11987.219444644399</v>
      </c>
    </row>
    <row r="795" spans="1:22" x14ac:dyDescent="0.25">
      <c r="A795">
        <v>133</v>
      </c>
      <c r="B795" t="s">
        <v>23</v>
      </c>
      <c r="C795">
        <v>1000</v>
      </c>
      <c r="D795">
        <v>10</v>
      </c>
      <c r="E795" t="s">
        <v>22</v>
      </c>
      <c r="F795">
        <v>0</v>
      </c>
      <c r="G795">
        <v>0</v>
      </c>
      <c r="H795">
        <v>0</v>
      </c>
      <c r="I795">
        <v>1101449.1299948499</v>
      </c>
      <c r="J795">
        <v>1216443.7726203599</v>
      </c>
      <c r="K795">
        <v>1346215.6033270401</v>
      </c>
      <c r="L795" t="b">
        <f t="shared" si="12"/>
        <v>1</v>
      </c>
      <c r="M795">
        <v>9218.1540965770801</v>
      </c>
      <c r="N795">
        <v>11523.3108756563</v>
      </c>
      <c r="O795">
        <v>12650.7124044827</v>
      </c>
      <c r="P795">
        <v>12412.6157669695</v>
      </c>
      <c r="Q795">
        <v>12403.742177968599</v>
      </c>
      <c r="R795">
        <v>12434.672277707999</v>
      </c>
      <c r="S795">
        <v>12337.5278753976</v>
      </c>
      <c r="T795">
        <v>11875.4414975011</v>
      </c>
      <c r="U795">
        <v>12744.152287519601</v>
      </c>
      <c r="V795">
        <v>11987.219444644399</v>
      </c>
    </row>
    <row r="796" spans="1:22" x14ac:dyDescent="0.25">
      <c r="A796">
        <v>133</v>
      </c>
      <c r="B796" t="s">
        <v>24</v>
      </c>
      <c r="C796">
        <v>1000</v>
      </c>
      <c r="D796">
        <v>10</v>
      </c>
      <c r="E796" t="s">
        <v>22</v>
      </c>
      <c r="F796">
        <v>24000</v>
      </c>
      <c r="G796">
        <v>30</v>
      </c>
      <c r="H796">
        <v>0</v>
      </c>
      <c r="I796">
        <v>1101449.1299948499</v>
      </c>
      <c r="J796">
        <v>1216443.7726203599</v>
      </c>
      <c r="K796">
        <v>1346215.6033270401</v>
      </c>
      <c r="L796" t="b">
        <f t="shared" si="12"/>
        <v>1</v>
      </c>
      <c r="M796">
        <v>9218.1540965770801</v>
      </c>
      <c r="N796">
        <v>11523.3108756563</v>
      </c>
      <c r="O796">
        <v>12650.7124044827</v>
      </c>
      <c r="P796">
        <v>12412.6157669695</v>
      </c>
      <c r="Q796">
        <v>12403.742177968599</v>
      </c>
      <c r="R796">
        <v>12434.672277707999</v>
      </c>
      <c r="S796">
        <v>12337.5278753976</v>
      </c>
      <c r="T796">
        <v>11875.4414975011</v>
      </c>
      <c r="U796">
        <v>12744.152287519601</v>
      </c>
      <c r="V796">
        <v>11987.219444644399</v>
      </c>
    </row>
    <row r="797" spans="1:22" x14ac:dyDescent="0.25">
      <c r="A797">
        <v>133</v>
      </c>
      <c r="B797" t="s">
        <v>25</v>
      </c>
      <c r="C797">
        <v>1000</v>
      </c>
      <c r="D797">
        <v>10</v>
      </c>
      <c r="E797" t="s">
        <v>22</v>
      </c>
      <c r="F797">
        <v>101060</v>
      </c>
      <c r="G797">
        <v>1580</v>
      </c>
      <c r="H797">
        <v>5</v>
      </c>
      <c r="I797">
        <v>1094830.28549977</v>
      </c>
      <c r="J797">
        <v>1216443.7726203599</v>
      </c>
      <c r="K797">
        <v>1338125.9044997201</v>
      </c>
      <c r="L797" t="b">
        <f t="shared" si="12"/>
        <v>1</v>
      </c>
      <c r="M797">
        <v>9218.1540965770801</v>
      </c>
      <c r="N797">
        <v>11523.3108756563</v>
      </c>
      <c r="O797">
        <v>12650.7124044827</v>
      </c>
      <c r="P797">
        <v>12412.6157669695</v>
      </c>
      <c r="Q797">
        <v>12403.742177968599</v>
      </c>
      <c r="R797">
        <v>12434.672277707999</v>
      </c>
      <c r="S797">
        <v>12337.5278753976</v>
      </c>
      <c r="T797">
        <v>11875.4414975011</v>
      </c>
      <c r="U797">
        <v>12744.152287519601</v>
      </c>
      <c r="V797">
        <v>11987.219444644399</v>
      </c>
    </row>
    <row r="798" spans="1:22" x14ac:dyDescent="0.25">
      <c r="A798">
        <v>133</v>
      </c>
      <c r="B798" t="s">
        <v>26</v>
      </c>
      <c r="C798">
        <v>1000</v>
      </c>
      <c r="D798">
        <v>10</v>
      </c>
      <c r="E798" t="s">
        <v>22</v>
      </c>
      <c r="F798">
        <v>682000</v>
      </c>
      <c r="G798">
        <v>853</v>
      </c>
      <c r="H798">
        <v>0</v>
      </c>
      <c r="I798">
        <v>1101449.1299948499</v>
      </c>
      <c r="J798">
        <v>1216443.7726203599</v>
      </c>
      <c r="K798">
        <v>1346215.6033270401</v>
      </c>
      <c r="L798" t="b">
        <f t="shared" si="12"/>
        <v>1</v>
      </c>
      <c r="M798">
        <v>9218.1540965770801</v>
      </c>
      <c r="N798">
        <v>11523.3108756563</v>
      </c>
      <c r="O798">
        <v>12650.7124044827</v>
      </c>
      <c r="P798">
        <v>12412.6157669695</v>
      </c>
      <c r="Q798">
        <v>12403.742177968599</v>
      </c>
      <c r="R798">
        <v>12434.672277707999</v>
      </c>
      <c r="S798">
        <v>12337.5278753976</v>
      </c>
      <c r="T798">
        <v>11875.4414975011</v>
      </c>
      <c r="U798">
        <v>12744.152287519601</v>
      </c>
      <c r="V798">
        <v>11987.219444644399</v>
      </c>
    </row>
    <row r="799" spans="1:22" x14ac:dyDescent="0.25">
      <c r="A799">
        <v>133</v>
      </c>
      <c r="B799" t="s">
        <v>27</v>
      </c>
      <c r="C799">
        <v>1000</v>
      </c>
      <c r="D799">
        <v>10</v>
      </c>
      <c r="E799" t="s">
        <v>22</v>
      </c>
      <c r="F799">
        <v>80980</v>
      </c>
      <c r="G799">
        <v>1433</v>
      </c>
      <c r="H799">
        <v>4</v>
      </c>
      <c r="I799">
        <v>1088533.1035198299</v>
      </c>
      <c r="J799">
        <v>1216443.7726203599</v>
      </c>
      <c r="K799">
        <v>1330429.3487464599</v>
      </c>
      <c r="L799" t="b">
        <f t="shared" si="12"/>
        <v>1</v>
      </c>
      <c r="M799">
        <v>9218.1540965770801</v>
      </c>
      <c r="N799">
        <v>11523.3108756563</v>
      </c>
      <c r="O799">
        <v>12650.7124044827</v>
      </c>
      <c r="P799">
        <v>12412.6157669695</v>
      </c>
      <c r="Q799">
        <v>12403.742177968599</v>
      </c>
      <c r="R799">
        <v>12434.672277707999</v>
      </c>
      <c r="S799">
        <v>12337.5278753976</v>
      </c>
      <c r="T799">
        <v>11875.4414975011</v>
      </c>
      <c r="U799">
        <v>12744.152287519601</v>
      </c>
      <c r="V799">
        <v>11987.219444644399</v>
      </c>
    </row>
    <row r="800" spans="1:22" x14ac:dyDescent="0.25">
      <c r="A800">
        <v>134</v>
      </c>
      <c r="B800" t="s">
        <v>23</v>
      </c>
      <c r="C800">
        <v>1000</v>
      </c>
      <c r="D800">
        <v>10</v>
      </c>
      <c r="E800" t="s">
        <v>22</v>
      </c>
      <c r="F800">
        <v>0</v>
      </c>
      <c r="G800">
        <v>0</v>
      </c>
      <c r="H800">
        <v>0</v>
      </c>
      <c r="I800">
        <v>1101449.1299948499</v>
      </c>
      <c r="J800">
        <v>1214048.5274998399</v>
      </c>
      <c r="K800">
        <v>1346215.6033270401</v>
      </c>
      <c r="L800" t="b">
        <f t="shared" si="12"/>
        <v>1</v>
      </c>
      <c r="M800">
        <v>8400.7917517428505</v>
      </c>
      <c r="N800">
        <v>11523.3108756563</v>
      </c>
      <c r="O800">
        <v>12650.7124044827</v>
      </c>
      <c r="P800">
        <v>12412.6157669695</v>
      </c>
      <c r="Q800">
        <v>12403.742177968599</v>
      </c>
      <c r="R800">
        <v>12434.672277707999</v>
      </c>
      <c r="S800">
        <v>12337.5278753976</v>
      </c>
      <c r="T800">
        <v>11875.4414975011</v>
      </c>
      <c r="U800">
        <v>12744.152287519601</v>
      </c>
      <c r="V800">
        <v>11987.219444644399</v>
      </c>
    </row>
    <row r="801" spans="1:22" x14ac:dyDescent="0.25">
      <c r="A801">
        <v>134</v>
      </c>
      <c r="B801" t="s">
        <v>21</v>
      </c>
      <c r="C801">
        <v>1000</v>
      </c>
      <c r="D801">
        <v>10</v>
      </c>
      <c r="E801" t="s">
        <v>22</v>
      </c>
      <c r="F801">
        <v>1340000</v>
      </c>
      <c r="G801">
        <v>1340</v>
      </c>
      <c r="H801">
        <v>134</v>
      </c>
      <c r="I801">
        <v>1092643.6747498501</v>
      </c>
      <c r="J801">
        <v>1214048.5274998399</v>
      </c>
      <c r="K801">
        <v>1335453.38024982</v>
      </c>
      <c r="L801" t="b">
        <f t="shared" si="12"/>
        <v>1</v>
      </c>
      <c r="M801">
        <v>8400.7917517428505</v>
      </c>
      <c r="N801">
        <v>11523.3108756563</v>
      </c>
      <c r="O801">
        <v>12650.7124044827</v>
      </c>
      <c r="P801">
        <v>12412.6157669695</v>
      </c>
      <c r="Q801">
        <v>12403.742177968599</v>
      </c>
      <c r="R801">
        <v>12434.672277707999</v>
      </c>
      <c r="S801">
        <v>12337.5278753976</v>
      </c>
      <c r="T801">
        <v>11875.4414975011</v>
      </c>
      <c r="U801">
        <v>12744.152287519601</v>
      </c>
      <c r="V801">
        <v>11987.219444644399</v>
      </c>
    </row>
    <row r="802" spans="1:22" x14ac:dyDescent="0.25">
      <c r="A802">
        <v>134</v>
      </c>
      <c r="B802" t="s">
        <v>24</v>
      </c>
      <c r="C802">
        <v>1000</v>
      </c>
      <c r="D802">
        <v>10</v>
      </c>
      <c r="E802" t="s">
        <v>22</v>
      </c>
      <c r="F802">
        <v>24000</v>
      </c>
      <c r="G802">
        <v>30</v>
      </c>
      <c r="H802">
        <v>0</v>
      </c>
      <c r="I802">
        <v>1101449.1299948499</v>
      </c>
      <c r="J802">
        <v>1214048.5274998399</v>
      </c>
      <c r="K802">
        <v>1346215.6033270401</v>
      </c>
      <c r="L802" t="b">
        <f t="shared" si="12"/>
        <v>1</v>
      </c>
      <c r="M802">
        <v>8400.7917517428505</v>
      </c>
      <c r="N802">
        <v>11523.3108756563</v>
      </c>
      <c r="O802">
        <v>12650.7124044827</v>
      </c>
      <c r="P802">
        <v>12412.6157669695</v>
      </c>
      <c r="Q802">
        <v>12403.742177968599</v>
      </c>
      <c r="R802">
        <v>12434.672277707999</v>
      </c>
      <c r="S802">
        <v>12337.5278753976</v>
      </c>
      <c r="T802">
        <v>11875.4414975011</v>
      </c>
      <c r="U802">
        <v>12744.152287519601</v>
      </c>
      <c r="V802">
        <v>11987.219444644399</v>
      </c>
    </row>
    <row r="803" spans="1:22" x14ac:dyDescent="0.25">
      <c r="A803">
        <v>134</v>
      </c>
      <c r="B803" t="s">
        <v>25</v>
      </c>
      <c r="C803">
        <v>1000</v>
      </c>
      <c r="D803">
        <v>10</v>
      </c>
      <c r="E803" t="s">
        <v>22</v>
      </c>
      <c r="F803">
        <v>101068</v>
      </c>
      <c r="G803">
        <v>1590</v>
      </c>
      <c r="H803">
        <v>5</v>
      </c>
      <c r="I803">
        <v>1094830.28549977</v>
      </c>
      <c r="J803">
        <v>1214048.5274998399</v>
      </c>
      <c r="K803">
        <v>1338125.9044997201</v>
      </c>
      <c r="L803" t="b">
        <f t="shared" si="12"/>
        <v>1</v>
      </c>
      <c r="M803">
        <v>8400.7917517428505</v>
      </c>
      <c r="N803">
        <v>11523.3108756563</v>
      </c>
      <c r="O803">
        <v>12650.7124044827</v>
      </c>
      <c r="P803">
        <v>12412.6157669695</v>
      </c>
      <c r="Q803">
        <v>12403.742177968599</v>
      </c>
      <c r="R803">
        <v>12434.672277707999</v>
      </c>
      <c r="S803">
        <v>12337.5278753976</v>
      </c>
      <c r="T803">
        <v>11875.4414975011</v>
      </c>
      <c r="U803">
        <v>12744.152287519601</v>
      </c>
      <c r="V803">
        <v>11987.219444644399</v>
      </c>
    </row>
    <row r="804" spans="1:22" x14ac:dyDescent="0.25">
      <c r="A804">
        <v>134</v>
      </c>
      <c r="B804" t="s">
        <v>26</v>
      </c>
      <c r="C804">
        <v>1000</v>
      </c>
      <c r="D804">
        <v>10</v>
      </c>
      <c r="E804" t="s">
        <v>22</v>
      </c>
      <c r="F804">
        <v>690000</v>
      </c>
      <c r="G804">
        <v>863</v>
      </c>
      <c r="H804">
        <v>0</v>
      </c>
      <c r="I804">
        <v>1101449.1299948499</v>
      </c>
      <c r="J804">
        <v>1214048.5274998399</v>
      </c>
      <c r="K804">
        <v>1346215.6033270401</v>
      </c>
      <c r="L804" t="b">
        <f t="shared" si="12"/>
        <v>1</v>
      </c>
      <c r="M804">
        <v>8400.7917517428505</v>
      </c>
      <c r="N804">
        <v>11523.3108756563</v>
      </c>
      <c r="O804">
        <v>12650.7124044827</v>
      </c>
      <c r="P804">
        <v>12412.6157669695</v>
      </c>
      <c r="Q804">
        <v>12403.742177968599</v>
      </c>
      <c r="R804">
        <v>12434.672277707999</v>
      </c>
      <c r="S804">
        <v>12337.5278753976</v>
      </c>
      <c r="T804">
        <v>11875.4414975011</v>
      </c>
      <c r="U804">
        <v>12744.152287519601</v>
      </c>
      <c r="V804">
        <v>11987.219444644399</v>
      </c>
    </row>
    <row r="805" spans="1:22" x14ac:dyDescent="0.25">
      <c r="A805">
        <v>134</v>
      </c>
      <c r="B805" t="s">
        <v>27</v>
      </c>
      <c r="C805">
        <v>1000</v>
      </c>
      <c r="D805">
        <v>10</v>
      </c>
      <c r="E805" t="s">
        <v>22</v>
      </c>
      <c r="F805">
        <v>80984</v>
      </c>
      <c r="G805">
        <v>1438</v>
      </c>
      <c r="H805">
        <v>4</v>
      </c>
      <c r="I805">
        <v>1088533.1035198299</v>
      </c>
      <c r="J805">
        <v>1214048.5274998399</v>
      </c>
      <c r="K805">
        <v>1330429.3487464599</v>
      </c>
      <c r="L805" t="b">
        <f t="shared" si="12"/>
        <v>1</v>
      </c>
      <c r="M805">
        <v>8400.7917517428505</v>
      </c>
      <c r="N805">
        <v>11523.3108756563</v>
      </c>
      <c r="O805">
        <v>12650.7124044827</v>
      </c>
      <c r="P805">
        <v>12412.6157669695</v>
      </c>
      <c r="Q805">
        <v>12403.742177968599</v>
      </c>
      <c r="R805">
        <v>12434.672277707999</v>
      </c>
      <c r="S805">
        <v>12337.5278753976</v>
      </c>
      <c r="T805">
        <v>11875.4414975011</v>
      </c>
      <c r="U805">
        <v>12744.152287519601</v>
      </c>
      <c r="V805">
        <v>11987.219444644399</v>
      </c>
    </row>
    <row r="806" spans="1:22" x14ac:dyDescent="0.25">
      <c r="A806">
        <v>135</v>
      </c>
      <c r="B806" t="s">
        <v>21</v>
      </c>
      <c r="C806">
        <v>1000</v>
      </c>
      <c r="D806">
        <v>10</v>
      </c>
      <c r="E806" t="s">
        <v>22</v>
      </c>
      <c r="F806">
        <v>1350000</v>
      </c>
      <c r="G806">
        <v>1350</v>
      </c>
      <c r="H806">
        <v>135</v>
      </c>
      <c r="I806">
        <v>1093183.0082217299</v>
      </c>
      <c r="J806">
        <v>1214647.7869130301</v>
      </c>
      <c r="K806">
        <v>1336112.56560433</v>
      </c>
      <c r="L806" t="b">
        <f t="shared" si="12"/>
        <v>1</v>
      </c>
      <c r="M806">
        <v>8372.6400389129194</v>
      </c>
      <c r="N806">
        <v>11523.3108756563</v>
      </c>
      <c r="O806">
        <v>12650.7124044827</v>
      </c>
      <c r="P806">
        <v>12412.6157669695</v>
      </c>
      <c r="Q806">
        <v>12403.742177968599</v>
      </c>
      <c r="R806">
        <v>12434.672277707999</v>
      </c>
      <c r="S806">
        <v>12337.5278753976</v>
      </c>
      <c r="T806">
        <v>11875.4414975011</v>
      </c>
      <c r="U806">
        <v>12744.152287519601</v>
      </c>
      <c r="V806">
        <v>11987.219444644399</v>
      </c>
    </row>
    <row r="807" spans="1:22" x14ac:dyDescent="0.25">
      <c r="A807">
        <v>135</v>
      </c>
      <c r="B807" t="s">
        <v>23</v>
      </c>
      <c r="C807">
        <v>1000</v>
      </c>
      <c r="D807">
        <v>10</v>
      </c>
      <c r="E807" t="s">
        <v>22</v>
      </c>
      <c r="F807">
        <v>0</v>
      </c>
      <c r="G807">
        <v>0</v>
      </c>
      <c r="H807">
        <v>0</v>
      </c>
      <c r="I807">
        <v>1101449.1299948499</v>
      </c>
      <c r="J807">
        <v>1214647.7869130301</v>
      </c>
      <c r="K807">
        <v>1346215.6033270401</v>
      </c>
      <c r="L807" t="b">
        <f t="shared" si="12"/>
        <v>1</v>
      </c>
      <c r="M807">
        <v>8372.6400389129194</v>
      </c>
      <c r="N807">
        <v>11523.3108756563</v>
      </c>
      <c r="O807">
        <v>12650.7124044827</v>
      </c>
      <c r="P807">
        <v>12412.6157669695</v>
      </c>
      <c r="Q807">
        <v>12403.742177968599</v>
      </c>
      <c r="R807">
        <v>12434.672277707999</v>
      </c>
      <c r="S807">
        <v>12337.5278753976</v>
      </c>
      <c r="T807">
        <v>11875.4414975011</v>
      </c>
      <c r="U807">
        <v>12744.152287519601</v>
      </c>
      <c r="V807">
        <v>11987.219444644399</v>
      </c>
    </row>
    <row r="808" spans="1:22" x14ac:dyDescent="0.25">
      <c r="A808">
        <v>135</v>
      </c>
      <c r="B808" t="s">
        <v>24</v>
      </c>
      <c r="C808">
        <v>1000</v>
      </c>
      <c r="D808">
        <v>10</v>
      </c>
      <c r="E808" t="s">
        <v>22</v>
      </c>
      <c r="F808">
        <v>24000</v>
      </c>
      <c r="G808">
        <v>30</v>
      </c>
      <c r="H808">
        <v>0</v>
      </c>
      <c r="I808">
        <v>1101449.1299948499</v>
      </c>
      <c r="J808">
        <v>1214647.7869130301</v>
      </c>
      <c r="K808">
        <v>1346215.6033270401</v>
      </c>
      <c r="L808" t="b">
        <f t="shared" si="12"/>
        <v>1</v>
      </c>
      <c r="M808">
        <v>8372.6400389129194</v>
      </c>
      <c r="N808">
        <v>11523.3108756563</v>
      </c>
      <c r="O808">
        <v>12650.7124044827</v>
      </c>
      <c r="P808">
        <v>12412.6157669695</v>
      </c>
      <c r="Q808">
        <v>12403.742177968599</v>
      </c>
      <c r="R808">
        <v>12434.672277707999</v>
      </c>
      <c r="S808">
        <v>12337.5278753976</v>
      </c>
      <c r="T808">
        <v>11875.4414975011</v>
      </c>
      <c r="U808">
        <v>12744.152287519601</v>
      </c>
      <c r="V808">
        <v>11987.219444644399</v>
      </c>
    </row>
    <row r="809" spans="1:22" x14ac:dyDescent="0.25">
      <c r="A809">
        <v>135</v>
      </c>
      <c r="B809" t="s">
        <v>25</v>
      </c>
      <c r="C809">
        <v>1000</v>
      </c>
      <c r="D809">
        <v>10</v>
      </c>
      <c r="E809" t="s">
        <v>22</v>
      </c>
      <c r="F809">
        <v>101068</v>
      </c>
      <c r="G809">
        <v>1590</v>
      </c>
      <c r="H809">
        <v>5</v>
      </c>
      <c r="I809">
        <v>1094830.28549977</v>
      </c>
      <c r="J809">
        <v>1214647.7869130301</v>
      </c>
      <c r="K809">
        <v>1338125.9044997201</v>
      </c>
      <c r="L809" t="b">
        <f t="shared" si="12"/>
        <v>1</v>
      </c>
      <c r="M809">
        <v>8372.6400389129194</v>
      </c>
      <c r="N809">
        <v>11523.3108756563</v>
      </c>
      <c r="O809">
        <v>12650.7124044827</v>
      </c>
      <c r="P809">
        <v>12412.6157669695</v>
      </c>
      <c r="Q809">
        <v>12403.742177968599</v>
      </c>
      <c r="R809">
        <v>12434.672277707999</v>
      </c>
      <c r="S809">
        <v>12337.5278753976</v>
      </c>
      <c r="T809">
        <v>11875.4414975011</v>
      </c>
      <c r="U809">
        <v>12744.152287519601</v>
      </c>
      <c r="V809">
        <v>11987.219444644399</v>
      </c>
    </row>
    <row r="810" spans="1:22" x14ac:dyDescent="0.25">
      <c r="A810">
        <v>135</v>
      </c>
      <c r="B810" t="s">
        <v>26</v>
      </c>
      <c r="C810">
        <v>1000</v>
      </c>
      <c r="D810">
        <v>10</v>
      </c>
      <c r="E810" t="s">
        <v>22</v>
      </c>
      <c r="F810">
        <v>698000</v>
      </c>
      <c r="G810">
        <v>873</v>
      </c>
      <c r="H810">
        <v>0</v>
      </c>
      <c r="I810">
        <v>1101449.1299948499</v>
      </c>
      <c r="J810">
        <v>1214647.7869130301</v>
      </c>
      <c r="K810">
        <v>1346215.6033270401</v>
      </c>
      <c r="L810" t="b">
        <f t="shared" si="12"/>
        <v>1</v>
      </c>
      <c r="M810">
        <v>8372.6400389129194</v>
      </c>
      <c r="N810">
        <v>11523.3108756563</v>
      </c>
      <c r="O810">
        <v>12650.7124044827</v>
      </c>
      <c r="P810">
        <v>12412.6157669695</v>
      </c>
      <c r="Q810">
        <v>12403.742177968599</v>
      </c>
      <c r="R810">
        <v>12434.672277707999</v>
      </c>
      <c r="S810">
        <v>12337.5278753976</v>
      </c>
      <c r="T810">
        <v>11875.4414975011</v>
      </c>
      <c r="U810">
        <v>12744.152287519601</v>
      </c>
      <c r="V810">
        <v>11987.219444644399</v>
      </c>
    </row>
    <row r="811" spans="1:22" x14ac:dyDescent="0.25">
      <c r="A811">
        <v>135</v>
      </c>
      <c r="B811" t="s">
        <v>27</v>
      </c>
      <c r="C811">
        <v>1000</v>
      </c>
      <c r="D811">
        <v>10</v>
      </c>
      <c r="E811" t="s">
        <v>22</v>
      </c>
      <c r="F811">
        <v>80992</v>
      </c>
      <c r="G811">
        <v>1448</v>
      </c>
      <c r="H811">
        <v>4</v>
      </c>
      <c r="I811">
        <v>1088533.1035198299</v>
      </c>
      <c r="J811">
        <v>1214647.7869130301</v>
      </c>
      <c r="K811">
        <v>1330429.3487464599</v>
      </c>
      <c r="L811" t="b">
        <f t="shared" si="12"/>
        <v>1</v>
      </c>
      <c r="M811">
        <v>8372.6400389129194</v>
      </c>
      <c r="N811">
        <v>11523.3108756563</v>
      </c>
      <c r="O811">
        <v>12650.7124044827</v>
      </c>
      <c r="P811">
        <v>12412.6157669695</v>
      </c>
      <c r="Q811">
        <v>12403.742177968599</v>
      </c>
      <c r="R811">
        <v>12434.672277707999</v>
      </c>
      <c r="S811">
        <v>12337.5278753976</v>
      </c>
      <c r="T811">
        <v>11875.4414975011</v>
      </c>
      <c r="U811">
        <v>12744.152287519601</v>
      </c>
      <c r="V811">
        <v>11987.219444644399</v>
      </c>
    </row>
    <row r="812" spans="1:22" x14ac:dyDescent="0.25">
      <c r="A812">
        <v>136</v>
      </c>
      <c r="B812" t="s">
        <v>21</v>
      </c>
      <c r="C812">
        <v>1000</v>
      </c>
      <c r="D812">
        <v>10</v>
      </c>
      <c r="E812" t="s">
        <v>22</v>
      </c>
      <c r="F812">
        <v>1360000</v>
      </c>
      <c r="G812">
        <v>1360</v>
      </c>
      <c r="H812">
        <v>136</v>
      </c>
      <c r="I812">
        <v>1090472.1028362699</v>
      </c>
      <c r="J812">
        <v>1211635.66981807</v>
      </c>
      <c r="K812">
        <v>1332799.2367998799</v>
      </c>
      <c r="L812" t="b">
        <f t="shared" si="12"/>
        <v>1</v>
      </c>
      <c r="M812">
        <v>7929.8998385027899</v>
      </c>
      <c r="N812">
        <v>11523.3108756563</v>
      </c>
      <c r="O812">
        <v>12650.7124044827</v>
      </c>
      <c r="P812">
        <v>12412.6157669695</v>
      </c>
      <c r="Q812">
        <v>12403.742177968599</v>
      </c>
      <c r="R812">
        <v>12434.672277707999</v>
      </c>
      <c r="S812">
        <v>12337.5278753976</v>
      </c>
      <c r="T812">
        <v>11875.4414975011</v>
      </c>
      <c r="U812">
        <v>12744.152287519601</v>
      </c>
      <c r="V812">
        <v>11987.219444644399</v>
      </c>
    </row>
    <row r="813" spans="1:22" x14ac:dyDescent="0.25">
      <c r="A813">
        <v>136</v>
      </c>
      <c r="B813" t="s">
        <v>23</v>
      </c>
      <c r="C813">
        <v>1000</v>
      </c>
      <c r="D813">
        <v>10</v>
      </c>
      <c r="E813" t="s">
        <v>22</v>
      </c>
      <c r="F813">
        <v>0</v>
      </c>
      <c r="G813">
        <v>0</v>
      </c>
      <c r="H813">
        <v>0</v>
      </c>
      <c r="I813">
        <v>1101449.1299948499</v>
      </c>
      <c r="J813">
        <v>1211635.66981807</v>
      </c>
      <c r="K813">
        <v>1346215.6033270401</v>
      </c>
      <c r="L813" t="b">
        <f t="shared" si="12"/>
        <v>1</v>
      </c>
      <c r="M813">
        <v>7929.8998385027899</v>
      </c>
      <c r="N813">
        <v>11523.3108756563</v>
      </c>
      <c r="O813">
        <v>12650.7124044827</v>
      </c>
      <c r="P813">
        <v>12412.6157669695</v>
      </c>
      <c r="Q813">
        <v>12403.742177968599</v>
      </c>
      <c r="R813">
        <v>12434.672277707999</v>
      </c>
      <c r="S813">
        <v>12337.5278753976</v>
      </c>
      <c r="T813">
        <v>11875.4414975011</v>
      </c>
      <c r="U813">
        <v>12744.152287519601</v>
      </c>
      <c r="V813">
        <v>11987.219444644399</v>
      </c>
    </row>
    <row r="814" spans="1:22" x14ac:dyDescent="0.25">
      <c r="A814">
        <v>136</v>
      </c>
      <c r="B814" t="s">
        <v>24</v>
      </c>
      <c r="C814">
        <v>1000</v>
      </c>
      <c r="D814">
        <v>10</v>
      </c>
      <c r="E814" t="s">
        <v>22</v>
      </c>
      <c r="F814">
        <v>24000</v>
      </c>
      <c r="G814">
        <v>30</v>
      </c>
      <c r="H814">
        <v>0</v>
      </c>
      <c r="I814">
        <v>1101449.1299948499</v>
      </c>
      <c r="J814">
        <v>1211635.66981807</v>
      </c>
      <c r="K814">
        <v>1346215.6033270401</v>
      </c>
      <c r="L814" t="b">
        <f t="shared" si="12"/>
        <v>1</v>
      </c>
      <c r="M814">
        <v>7929.8998385027899</v>
      </c>
      <c r="N814">
        <v>11523.3108756563</v>
      </c>
      <c r="O814">
        <v>12650.7124044827</v>
      </c>
      <c r="P814">
        <v>12412.6157669695</v>
      </c>
      <c r="Q814">
        <v>12403.742177968599</v>
      </c>
      <c r="R814">
        <v>12434.672277707999</v>
      </c>
      <c r="S814">
        <v>12337.5278753976</v>
      </c>
      <c r="T814">
        <v>11875.4414975011</v>
      </c>
      <c r="U814">
        <v>12744.152287519601</v>
      </c>
      <c r="V814">
        <v>11987.219444644399</v>
      </c>
    </row>
    <row r="815" spans="1:22" x14ac:dyDescent="0.25">
      <c r="A815">
        <v>136</v>
      </c>
      <c r="B815" t="s">
        <v>25</v>
      </c>
      <c r="C815">
        <v>1000</v>
      </c>
      <c r="D815">
        <v>10</v>
      </c>
      <c r="E815" t="s">
        <v>22</v>
      </c>
      <c r="F815">
        <v>101074</v>
      </c>
      <c r="G815">
        <v>1598</v>
      </c>
      <c r="H815">
        <v>5</v>
      </c>
      <c r="I815">
        <v>1094830.28549977</v>
      </c>
      <c r="J815">
        <v>1211635.66981807</v>
      </c>
      <c r="K815">
        <v>1338125.9044997201</v>
      </c>
      <c r="L815" t="b">
        <f t="shared" si="12"/>
        <v>1</v>
      </c>
      <c r="M815">
        <v>7929.8998385027899</v>
      </c>
      <c r="N815">
        <v>11523.3108756563</v>
      </c>
      <c r="O815">
        <v>12650.7124044827</v>
      </c>
      <c r="P815">
        <v>12412.6157669695</v>
      </c>
      <c r="Q815">
        <v>12403.742177968599</v>
      </c>
      <c r="R815">
        <v>12434.672277707999</v>
      </c>
      <c r="S815">
        <v>12337.5278753976</v>
      </c>
      <c r="T815">
        <v>11875.4414975011</v>
      </c>
      <c r="U815">
        <v>12744.152287519601</v>
      </c>
      <c r="V815">
        <v>11987.219444644399</v>
      </c>
    </row>
    <row r="816" spans="1:22" x14ac:dyDescent="0.25">
      <c r="A816">
        <v>136</v>
      </c>
      <c r="B816" t="s">
        <v>26</v>
      </c>
      <c r="C816">
        <v>1000</v>
      </c>
      <c r="D816">
        <v>10</v>
      </c>
      <c r="E816" t="s">
        <v>22</v>
      </c>
      <c r="F816">
        <v>702000</v>
      </c>
      <c r="G816">
        <v>878</v>
      </c>
      <c r="H816">
        <v>0</v>
      </c>
      <c r="I816">
        <v>1101449.1299948499</v>
      </c>
      <c r="J816">
        <v>1211635.66981807</v>
      </c>
      <c r="K816">
        <v>1346215.6033270401</v>
      </c>
      <c r="L816" t="b">
        <f t="shared" si="12"/>
        <v>1</v>
      </c>
      <c r="M816">
        <v>7929.8998385027899</v>
      </c>
      <c r="N816">
        <v>11523.3108756563</v>
      </c>
      <c r="O816">
        <v>12650.7124044827</v>
      </c>
      <c r="P816">
        <v>12412.6157669695</v>
      </c>
      <c r="Q816">
        <v>12403.742177968599</v>
      </c>
      <c r="R816">
        <v>12434.672277707999</v>
      </c>
      <c r="S816">
        <v>12337.5278753976</v>
      </c>
      <c r="T816">
        <v>11875.4414975011</v>
      </c>
      <c r="U816">
        <v>12744.152287519601</v>
      </c>
      <c r="V816">
        <v>11987.219444644399</v>
      </c>
    </row>
    <row r="817" spans="1:22" x14ac:dyDescent="0.25">
      <c r="A817">
        <v>136</v>
      </c>
      <c r="B817" t="s">
        <v>27</v>
      </c>
      <c r="C817">
        <v>1000</v>
      </c>
      <c r="D817">
        <v>10</v>
      </c>
      <c r="E817" t="s">
        <v>22</v>
      </c>
      <c r="F817">
        <v>80998</v>
      </c>
      <c r="G817">
        <v>1456</v>
      </c>
      <c r="H817">
        <v>4</v>
      </c>
      <c r="I817">
        <v>1088533.1035198299</v>
      </c>
      <c r="J817">
        <v>1211635.66981807</v>
      </c>
      <c r="K817">
        <v>1330429.3487464599</v>
      </c>
      <c r="L817" t="b">
        <f t="shared" si="12"/>
        <v>1</v>
      </c>
      <c r="M817">
        <v>7929.8998385027899</v>
      </c>
      <c r="N817">
        <v>11523.3108756563</v>
      </c>
      <c r="O817">
        <v>12650.7124044827</v>
      </c>
      <c r="P817">
        <v>12412.6157669695</v>
      </c>
      <c r="Q817">
        <v>12403.742177968599</v>
      </c>
      <c r="R817">
        <v>12434.672277707999</v>
      </c>
      <c r="S817">
        <v>12337.5278753976</v>
      </c>
      <c r="T817">
        <v>11875.4414975011</v>
      </c>
      <c r="U817">
        <v>12744.152287519601</v>
      </c>
      <c r="V817">
        <v>11987.219444644399</v>
      </c>
    </row>
    <row r="818" spans="1:22" x14ac:dyDescent="0.25">
      <c r="A818">
        <v>137</v>
      </c>
      <c r="B818" t="s">
        <v>21</v>
      </c>
      <c r="C818">
        <v>1000</v>
      </c>
      <c r="D818">
        <v>10</v>
      </c>
      <c r="E818" t="s">
        <v>22</v>
      </c>
      <c r="F818">
        <v>1370000</v>
      </c>
      <c r="G818">
        <v>1370</v>
      </c>
      <c r="H818">
        <v>137</v>
      </c>
      <c r="I818">
        <v>1089620.8716557701</v>
      </c>
      <c r="J818">
        <v>1210689.8573952999</v>
      </c>
      <c r="K818">
        <v>1331758.84313483</v>
      </c>
      <c r="L818" t="b">
        <f t="shared" si="12"/>
        <v>1</v>
      </c>
      <c r="M818">
        <v>6699.2835898030798</v>
      </c>
      <c r="N818">
        <v>11523.3108756563</v>
      </c>
      <c r="O818">
        <v>12650.7124044827</v>
      </c>
      <c r="P818">
        <v>12412.6157669695</v>
      </c>
      <c r="Q818">
        <v>12403.742177968599</v>
      </c>
      <c r="R818">
        <v>12434.672277707999</v>
      </c>
      <c r="S818">
        <v>12337.5278753976</v>
      </c>
      <c r="T818">
        <v>11875.4414975011</v>
      </c>
      <c r="U818">
        <v>12744.152287519601</v>
      </c>
      <c r="V818">
        <v>11987.219444644399</v>
      </c>
    </row>
    <row r="819" spans="1:22" x14ac:dyDescent="0.25">
      <c r="A819">
        <v>137</v>
      </c>
      <c r="B819" t="s">
        <v>23</v>
      </c>
      <c r="C819">
        <v>1000</v>
      </c>
      <c r="D819">
        <v>10</v>
      </c>
      <c r="E819" t="s">
        <v>22</v>
      </c>
      <c r="F819">
        <v>0</v>
      </c>
      <c r="G819">
        <v>0</v>
      </c>
      <c r="H819">
        <v>0</v>
      </c>
      <c r="I819">
        <v>1101449.1299948499</v>
      </c>
      <c r="J819">
        <v>1210689.8573952999</v>
      </c>
      <c r="K819">
        <v>1346215.6033270401</v>
      </c>
      <c r="L819" t="b">
        <f t="shared" si="12"/>
        <v>1</v>
      </c>
      <c r="M819">
        <v>6699.2835898030798</v>
      </c>
      <c r="N819">
        <v>11523.3108756563</v>
      </c>
      <c r="O819">
        <v>12650.7124044827</v>
      </c>
      <c r="P819">
        <v>12412.6157669695</v>
      </c>
      <c r="Q819">
        <v>12403.742177968599</v>
      </c>
      <c r="R819">
        <v>12434.672277707999</v>
      </c>
      <c r="S819">
        <v>12337.5278753976</v>
      </c>
      <c r="T819">
        <v>11875.4414975011</v>
      </c>
      <c r="U819">
        <v>12744.152287519601</v>
      </c>
      <c r="V819">
        <v>11987.219444644399</v>
      </c>
    </row>
    <row r="820" spans="1:22" x14ac:dyDescent="0.25">
      <c r="A820">
        <v>137</v>
      </c>
      <c r="B820" t="s">
        <v>24</v>
      </c>
      <c r="C820">
        <v>1000</v>
      </c>
      <c r="D820">
        <v>10</v>
      </c>
      <c r="E820" t="s">
        <v>22</v>
      </c>
      <c r="F820">
        <v>24000</v>
      </c>
      <c r="G820">
        <v>30</v>
      </c>
      <c r="H820">
        <v>0</v>
      </c>
      <c r="I820">
        <v>1101449.1299948499</v>
      </c>
      <c r="J820">
        <v>1210689.8573952999</v>
      </c>
      <c r="K820">
        <v>1346215.6033270401</v>
      </c>
      <c r="L820" t="b">
        <f t="shared" si="12"/>
        <v>1</v>
      </c>
      <c r="M820">
        <v>6699.2835898030798</v>
      </c>
      <c r="N820">
        <v>11523.3108756563</v>
      </c>
      <c r="O820">
        <v>12650.7124044827</v>
      </c>
      <c r="P820">
        <v>12412.6157669695</v>
      </c>
      <c r="Q820">
        <v>12403.742177968599</v>
      </c>
      <c r="R820">
        <v>12434.672277707999</v>
      </c>
      <c r="S820">
        <v>12337.5278753976</v>
      </c>
      <c r="T820">
        <v>11875.4414975011</v>
      </c>
      <c r="U820">
        <v>12744.152287519601</v>
      </c>
      <c r="V820">
        <v>11987.219444644399</v>
      </c>
    </row>
    <row r="821" spans="1:22" x14ac:dyDescent="0.25">
      <c r="A821">
        <v>137</v>
      </c>
      <c r="B821" t="s">
        <v>25</v>
      </c>
      <c r="C821">
        <v>1000</v>
      </c>
      <c r="D821">
        <v>10</v>
      </c>
      <c r="E821" t="s">
        <v>22</v>
      </c>
      <c r="F821">
        <v>101092</v>
      </c>
      <c r="G821">
        <v>1623</v>
      </c>
      <c r="H821">
        <v>5</v>
      </c>
      <c r="I821">
        <v>1094830.28549977</v>
      </c>
      <c r="J821">
        <v>1210689.8573952999</v>
      </c>
      <c r="K821">
        <v>1338125.9044997201</v>
      </c>
      <c r="L821" t="b">
        <f t="shared" si="12"/>
        <v>1</v>
      </c>
      <c r="M821">
        <v>6699.2835898030798</v>
      </c>
      <c r="N821">
        <v>11523.3108756563</v>
      </c>
      <c r="O821">
        <v>12650.7124044827</v>
      </c>
      <c r="P821">
        <v>12412.6157669695</v>
      </c>
      <c r="Q821">
        <v>12403.742177968599</v>
      </c>
      <c r="R821">
        <v>12434.672277707999</v>
      </c>
      <c r="S821">
        <v>12337.5278753976</v>
      </c>
      <c r="T821">
        <v>11875.4414975011</v>
      </c>
      <c r="U821">
        <v>12744.152287519601</v>
      </c>
      <c r="V821">
        <v>11987.219444644399</v>
      </c>
    </row>
    <row r="822" spans="1:22" x14ac:dyDescent="0.25">
      <c r="A822">
        <v>137</v>
      </c>
      <c r="B822" t="s">
        <v>26</v>
      </c>
      <c r="C822">
        <v>1000</v>
      </c>
      <c r="D822">
        <v>10</v>
      </c>
      <c r="E822" t="s">
        <v>22</v>
      </c>
      <c r="F822">
        <v>710000</v>
      </c>
      <c r="G822">
        <v>888</v>
      </c>
      <c r="H822">
        <v>0</v>
      </c>
      <c r="I822">
        <v>1101449.1299948499</v>
      </c>
      <c r="J822">
        <v>1210689.8573952999</v>
      </c>
      <c r="K822">
        <v>1346215.6033270401</v>
      </c>
      <c r="L822" t="b">
        <f t="shared" si="12"/>
        <v>1</v>
      </c>
      <c r="M822">
        <v>6699.2835898030798</v>
      </c>
      <c r="N822">
        <v>11523.3108756563</v>
      </c>
      <c r="O822">
        <v>12650.7124044827</v>
      </c>
      <c r="P822">
        <v>12412.6157669695</v>
      </c>
      <c r="Q822">
        <v>12403.742177968599</v>
      </c>
      <c r="R822">
        <v>12434.672277707999</v>
      </c>
      <c r="S822">
        <v>12337.5278753976</v>
      </c>
      <c r="T822">
        <v>11875.4414975011</v>
      </c>
      <c r="U822">
        <v>12744.152287519601</v>
      </c>
      <c r="V822">
        <v>11987.219444644399</v>
      </c>
    </row>
    <row r="823" spans="1:22" x14ac:dyDescent="0.25">
      <c r="A823">
        <v>137</v>
      </c>
      <c r="B823" t="s">
        <v>27</v>
      </c>
      <c r="C823">
        <v>1000</v>
      </c>
      <c r="D823">
        <v>10</v>
      </c>
      <c r="E823" t="s">
        <v>22</v>
      </c>
      <c r="F823">
        <v>81020</v>
      </c>
      <c r="G823">
        <v>1487</v>
      </c>
      <c r="H823">
        <v>4</v>
      </c>
      <c r="I823">
        <v>1088533.1035198299</v>
      </c>
      <c r="J823">
        <v>1210689.8573952999</v>
      </c>
      <c r="K823">
        <v>1330429.3487464599</v>
      </c>
      <c r="L823" t="b">
        <f t="shared" si="12"/>
        <v>1</v>
      </c>
      <c r="M823">
        <v>6699.2835898030798</v>
      </c>
      <c r="N823">
        <v>11523.3108756563</v>
      </c>
      <c r="O823">
        <v>12650.7124044827</v>
      </c>
      <c r="P823">
        <v>12412.6157669695</v>
      </c>
      <c r="Q823">
        <v>12403.742177968599</v>
      </c>
      <c r="R823">
        <v>12434.672277707999</v>
      </c>
      <c r="S823">
        <v>12337.5278753976</v>
      </c>
      <c r="T823">
        <v>11875.4414975011</v>
      </c>
      <c r="U823">
        <v>12744.152287519601</v>
      </c>
      <c r="V823">
        <v>11987.219444644399</v>
      </c>
    </row>
    <row r="824" spans="1:22" x14ac:dyDescent="0.25">
      <c r="A824">
        <v>138</v>
      </c>
      <c r="B824" t="s">
        <v>21</v>
      </c>
      <c r="C824">
        <v>1000</v>
      </c>
      <c r="D824">
        <v>10</v>
      </c>
      <c r="E824" t="s">
        <v>22</v>
      </c>
      <c r="F824">
        <v>1380000</v>
      </c>
      <c r="G824">
        <v>1380</v>
      </c>
      <c r="H824">
        <v>138</v>
      </c>
      <c r="I824">
        <v>1092221.25592205</v>
      </c>
      <c r="J824">
        <v>1213579.1732467201</v>
      </c>
      <c r="K824">
        <v>1334937.0905714</v>
      </c>
      <c r="L824" t="b">
        <f t="shared" si="12"/>
        <v>1</v>
      </c>
      <c r="M824">
        <v>7808.0157144213899</v>
      </c>
      <c r="N824">
        <v>11523.3108756563</v>
      </c>
      <c r="O824">
        <v>12650.7124044827</v>
      </c>
      <c r="P824">
        <v>12412.6157669695</v>
      </c>
      <c r="Q824">
        <v>12403.742177968599</v>
      </c>
      <c r="R824">
        <v>12434.672277707999</v>
      </c>
      <c r="S824">
        <v>12337.5278753976</v>
      </c>
      <c r="T824">
        <v>11875.4414975011</v>
      </c>
      <c r="U824">
        <v>12744.152287519601</v>
      </c>
      <c r="V824">
        <v>11987.219444644399</v>
      </c>
    </row>
    <row r="825" spans="1:22" x14ac:dyDescent="0.25">
      <c r="A825">
        <v>138</v>
      </c>
      <c r="B825" t="s">
        <v>23</v>
      </c>
      <c r="C825">
        <v>1000</v>
      </c>
      <c r="D825">
        <v>10</v>
      </c>
      <c r="E825" t="s">
        <v>22</v>
      </c>
      <c r="F825">
        <v>0</v>
      </c>
      <c r="G825">
        <v>0</v>
      </c>
      <c r="H825">
        <v>0</v>
      </c>
      <c r="I825">
        <v>1101449.1299948499</v>
      </c>
      <c r="J825">
        <v>1213579.1732467201</v>
      </c>
      <c r="K825">
        <v>1346215.6033270401</v>
      </c>
      <c r="L825" t="b">
        <f t="shared" si="12"/>
        <v>1</v>
      </c>
      <c r="M825">
        <v>7808.0157144213899</v>
      </c>
      <c r="N825">
        <v>11523.3108756563</v>
      </c>
      <c r="O825">
        <v>12650.7124044827</v>
      </c>
      <c r="P825">
        <v>12412.6157669695</v>
      </c>
      <c r="Q825">
        <v>12403.742177968599</v>
      </c>
      <c r="R825">
        <v>12434.672277707999</v>
      </c>
      <c r="S825">
        <v>12337.5278753976</v>
      </c>
      <c r="T825">
        <v>11875.4414975011</v>
      </c>
      <c r="U825">
        <v>12744.152287519601</v>
      </c>
      <c r="V825">
        <v>11987.219444644399</v>
      </c>
    </row>
    <row r="826" spans="1:22" x14ac:dyDescent="0.25">
      <c r="A826">
        <v>138</v>
      </c>
      <c r="B826" t="s">
        <v>24</v>
      </c>
      <c r="C826">
        <v>1000</v>
      </c>
      <c r="D826">
        <v>10</v>
      </c>
      <c r="E826" t="s">
        <v>22</v>
      </c>
      <c r="F826">
        <v>24000</v>
      </c>
      <c r="G826">
        <v>30</v>
      </c>
      <c r="H826">
        <v>0</v>
      </c>
      <c r="I826">
        <v>1101449.1299948499</v>
      </c>
      <c r="J826">
        <v>1213579.1732467201</v>
      </c>
      <c r="K826">
        <v>1346215.6033270401</v>
      </c>
      <c r="L826" t="b">
        <f t="shared" si="12"/>
        <v>1</v>
      </c>
      <c r="M826">
        <v>7808.0157144213899</v>
      </c>
      <c r="N826">
        <v>11523.3108756563</v>
      </c>
      <c r="O826">
        <v>12650.7124044827</v>
      </c>
      <c r="P826">
        <v>12412.6157669695</v>
      </c>
      <c r="Q826">
        <v>12403.742177968599</v>
      </c>
      <c r="R826">
        <v>12434.672277707999</v>
      </c>
      <c r="S826">
        <v>12337.5278753976</v>
      </c>
      <c r="T826">
        <v>11875.4414975011</v>
      </c>
      <c r="U826">
        <v>12744.152287519601</v>
      </c>
      <c r="V826">
        <v>11987.219444644399</v>
      </c>
    </row>
    <row r="827" spans="1:22" x14ac:dyDescent="0.25">
      <c r="A827">
        <v>138</v>
      </c>
      <c r="B827" t="s">
        <v>25</v>
      </c>
      <c r="C827">
        <v>1000</v>
      </c>
      <c r="D827">
        <v>10</v>
      </c>
      <c r="E827" t="s">
        <v>22</v>
      </c>
      <c r="F827">
        <v>101104</v>
      </c>
      <c r="G827">
        <v>1639</v>
      </c>
      <c r="H827">
        <v>5</v>
      </c>
      <c r="I827">
        <v>1094830.28549977</v>
      </c>
      <c r="J827">
        <v>1213579.1732467201</v>
      </c>
      <c r="K827">
        <v>1338125.9044997201</v>
      </c>
      <c r="L827" t="b">
        <f t="shared" si="12"/>
        <v>1</v>
      </c>
      <c r="M827">
        <v>7808.0157144213899</v>
      </c>
      <c r="N827">
        <v>11523.3108756563</v>
      </c>
      <c r="O827">
        <v>12650.7124044827</v>
      </c>
      <c r="P827">
        <v>12412.6157669695</v>
      </c>
      <c r="Q827">
        <v>12403.742177968599</v>
      </c>
      <c r="R827">
        <v>12434.672277707999</v>
      </c>
      <c r="S827">
        <v>12337.5278753976</v>
      </c>
      <c r="T827">
        <v>11875.4414975011</v>
      </c>
      <c r="U827">
        <v>12744.152287519601</v>
      </c>
      <c r="V827">
        <v>11987.219444644399</v>
      </c>
    </row>
    <row r="828" spans="1:22" x14ac:dyDescent="0.25">
      <c r="A828">
        <v>138</v>
      </c>
      <c r="B828" t="s">
        <v>26</v>
      </c>
      <c r="C828">
        <v>1000</v>
      </c>
      <c r="D828">
        <v>10</v>
      </c>
      <c r="E828" t="s">
        <v>22</v>
      </c>
      <c r="F828">
        <v>718000</v>
      </c>
      <c r="G828">
        <v>898</v>
      </c>
      <c r="H828">
        <v>0</v>
      </c>
      <c r="I828">
        <v>1101449.1299948499</v>
      </c>
      <c r="J828">
        <v>1213579.1732467201</v>
      </c>
      <c r="K828">
        <v>1346215.6033270401</v>
      </c>
      <c r="L828" t="b">
        <f t="shared" si="12"/>
        <v>1</v>
      </c>
      <c r="M828">
        <v>7808.0157144213899</v>
      </c>
      <c r="N828">
        <v>11523.3108756563</v>
      </c>
      <c r="O828">
        <v>12650.7124044827</v>
      </c>
      <c r="P828">
        <v>12412.6157669695</v>
      </c>
      <c r="Q828">
        <v>12403.742177968599</v>
      </c>
      <c r="R828">
        <v>12434.672277707999</v>
      </c>
      <c r="S828">
        <v>12337.5278753976</v>
      </c>
      <c r="T828">
        <v>11875.4414975011</v>
      </c>
      <c r="U828">
        <v>12744.152287519601</v>
      </c>
      <c r="V828">
        <v>11987.219444644399</v>
      </c>
    </row>
    <row r="829" spans="1:22" x14ac:dyDescent="0.25">
      <c r="A829">
        <v>138</v>
      </c>
      <c r="B829" t="s">
        <v>27</v>
      </c>
      <c r="C829">
        <v>1000</v>
      </c>
      <c r="D829">
        <v>10</v>
      </c>
      <c r="E829" t="s">
        <v>22</v>
      </c>
      <c r="F829">
        <v>81028</v>
      </c>
      <c r="G829">
        <v>1497</v>
      </c>
      <c r="H829">
        <v>4</v>
      </c>
      <c r="I829">
        <v>1088533.1035198299</v>
      </c>
      <c r="J829">
        <v>1213579.1732467201</v>
      </c>
      <c r="K829">
        <v>1330429.3487464599</v>
      </c>
      <c r="L829" t="b">
        <f t="shared" si="12"/>
        <v>1</v>
      </c>
      <c r="M829">
        <v>7808.0157144213899</v>
      </c>
      <c r="N829">
        <v>11523.3108756563</v>
      </c>
      <c r="O829">
        <v>12650.7124044827</v>
      </c>
      <c r="P829">
        <v>12412.6157669695</v>
      </c>
      <c r="Q829">
        <v>12403.742177968599</v>
      </c>
      <c r="R829">
        <v>12434.672277707999</v>
      </c>
      <c r="S829">
        <v>12337.5278753976</v>
      </c>
      <c r="T829">
        <v>11875.4414975011</v>
      </c>
      <c r="U829">
        <v>12744.152287519601</v>
      </c>
      <c r="V829">
        <v>11987.219444644399</v>
      </c>
    </row>
    <row r="830" spans="1:22" x14ac:dyDescent="0.25">
      <c r="A830">
        <v>139</v>
      </c>
      <c r="B830" t="s">
        <v>23</v>
      </c>
      <c r="C830">
        <v>1000</v>
      </c>
      <c r="D830">
        <v>10</v>
      </c>
      <c r="E830" t="s">
        <v>22</v>
      </c>
      <c r="F830">
        <v>0</v>
      </c>
      <c r="G830">
        <v>0</v>
      </c>
      <c r="H830">
        <v>0</v>
      </c>
      <c r="I830">
        <v>1101449.1299948499</v>
      </c>
      <c r="J830">
        <v>1211153.58841251</v>
      </c>
      <c r="K830">
        <v>1346215.6033270401</v>
      </c>
      <c r="L830" t="b">
        <f t="shared" si="12"/>
        <v>1</v>
      </c>
      <c r="M830">
        <v>8594.1944311483403</v>
      </c>
      <c r="N830">
        <v>11523.3108756563</v>
      </c>
      <c r="O830">
        <v>12650.7124044827</v>
      </c>
      <c r="P830">
        <v>12412.6157669695</v>
      </c>
      <c r="Q830">
        <v>12403.742177968599</v>
      </c>
      <c r="R830">
        <v>12434.672277707999</v>
      </c>
      <c r="S830">
        <v>12337.5278753976</v>
      </c>
      <c r="T830">
        <v>11875.4414975011</v>
      </c>
      <c r="U830">
        <v>12744.152287519601</v>
      </c>
      <c r="V830">
        <v>11987.219444644399</v>
      </c>
    </row>
    <row r="831" spans="1:22" x14ac:dyDescent="0.25">
      <c r="A831">
        <v>139</v>
      </c>
      <c r="B831" t="s">
        <v>21</v>
      </c>
      <c r="C831">
        <v>1000</v>
      </c>
      <c r="D831">
        <v>10</v>
      </c>
      <c r="E831" t="s">
        <v>22</v>
      </c>
      <c r="F831">
        <v>1390000</v>
      </c>
      <c r="G831">
        <v>1390</v>
      </c>
      <c r="H831">
        <v>139</v>
      </c>
      <c r="I831">
        <v>1090038.22957126</v>
      </c>
      <c r="J831">
        <v>1211153.58841251</v>
      </c>
      <c r="K831">
        <v>1332268.94725377</v>
      </c>
      <c r="L831" t="b">
        <f t="shared" si="12"/>
        <v>1</v>
      </c>
      <c r="M831">
        <v>8594.1944311483403</v>
      </c>
      <c r="N831">
        <v>11523.3108756563</v>
      </c>
      <c r="O831">
        <v>12650.7124044827</v>
      </c>
      <c r="P831">
        <v>12412.6157669695</v>
      </c>
      <c r="Q831">
        <v>12403.742177968599</v>
      </c>
      <c r="R831">
        <v>12434.672277707999</v>
      </c>
      <c r="S831">
        <v>12337.5278753976</v>
      </c>
      <c r="T831">
        <v>11875.4414975011</v>
      </c>
      <c r="U831">
        <v>12744.152287519601</v>
      </c>
      <c r="V831">
        <v>11987.219444644399</v>
      </c>
    </row>
    <row r="832" spans="1:22" x14ac:dyDescent="0.25">
      <c r="A832">
        <v>139</v>
      </c>
      <c r="B832" t="s">
        <v>24</v>
      </c>
      <c r="C832">
        <v>1000</v>
      </c>
      <c r="D832">
        <v>10</v>
      </c>
      <c r="E832" t="s">
        <v>22</v>
      </c>
      <c r="F832">
        <v>24000</v>
      </c>
      <c r="G832">
        <v>30</v>
      </c>
      <c r="H832">
        <v>0</v>
      </c>
      <c r="I832">
        <v>1101449.1299948499</v>
      </c>
      <c r="J832">
        <v>1211153.58841251</v>
      </c>
      <c r="K832">
        <v>1346215.6033270401</v>
      </c>
      <c r="L832" t="b">
        <f t="shared" si="12"/>
        <v>1</v>
      </c>
      <c r="M832">
        <v>8594.1944311483403</v>
      </c>
      <c r="N832">
        <v>11523.3108756563</v>
      </c>
      <c r="O832">
        <v>12650.7124044827</v>
      </c>
      <c r="P832">
        <v>12412.6157669695</v>
      </c>
      <c r="Q832">
        <v>12403.742177968599</v>
      </c>
      <c r="R832">
        <v>12434.672277707999</v>
      </c>
      <c r="S832">
        <v>12337.5278753976</v>
      </c>
      <c r="T832">
        <v>11875.4414975011</v>
      </c>
      <c r="U832">
        <v>12744.152287519601</v>
      </c>
      <c r="V832">
        <v>11987.219444644399</v>
      </c>
    </row>
    <row r="833" spans="1:22" x14ac:dyDescent="0.25">
      <c r="A833">
        <v>139</v>
      </c>
      <c r="B833" t="s">
        <v>25</v>
      </c>
      <c r="C833">
        <v>1000</v>
      </c>
      <c r="D833">
        <v>10</v>
      </c>
      <c r="E833" t="s">
        <v>22</v>
      </c>
      <c r="F833">
        <v>101124</v>
      </c>
      <c r="G833">
        <v>1667</v>
      </c>
      <c r="H833">
        <v>5</v>
      </c>
      <c r="I833">
        <v>1094830.28549977</v>
      </c>
      <c r="J833">
        <v>1211153.58841251</v>
      </c>
      <c r="K833">
        <v>1338125.9044997201</v>
      </c>
      <c r="L833" t="b">
        <f t="shared" si="12"/>
        <v>1</v>
      </c>
      <c r="M833">
        <v>8594.1944311483403</v>
      </c>
      <c r="N833">
        <v>11523.3108756563</v>
      </c>
      <c r="O833">
        <v>12650.7124044827</v>
      </c>
      <c r="P833">
        <v>12412.6157669695</v>
      </c>
      <c r="Q833">
        <v>12403.742177968599</v>
      </c>
      <c r="R833">
        <v>12434.672277707999</v>
      </c>
      <c r="S833">
        <v>12337.5278753976</v>
      </c>
      <c r="T833">
        <v>11875.4414975011</v>
      </c>
      <c r="U833">
        <v>12744.152287519601</v>
      </c>
      <c r="V833">
        <v>11987.219444644399</v>
      </c>
    </row>
    <row r="834" spans="1:22" x14ac:dyDescent="0.25">
      <c r="A834">
        <v>139</v>
      </c>
      <c r="B834" t="s">
        <v>26</v>
      </c>
      <c r="C834">
        <v>1000</v>
      </c>
      <c r="D834">
        <v>10</v>
      </c>
      <c r="E834" t="s">
        <v>22</v>
      </c>
      <c r="F834">
        <v>722000</v>
      </c>
      <c r="G834">
        <v>903</v>
      </c>
      <c r="H834">
        <v>0</v>
      </c>
      <c r="I834">
        <v>1101449.1299948499</v>
      </c>
      <c r="J834">
        <v>1211153.58841251</v>
      </c>
      <c r="K834">
        <v>1346215.6033270401</v>
      </c>
      <c r="L834" t="b">
        <f t="shared" si="12"/>
        <v>1</v>
      </c>
      <c r="M834">
        <v>8594.1944311483403</v>
      </c>
      <c r="N834">
        <v>11523.3108756563</v>
      </c>
      <c r="O834">
        <v>12650.7124044827</v>
      </c>
      <c r="P834">
        <v>12412.6157669695</v>
      </c>
      <c r="Q834">
        <v>12403.742177968599</v>
      </c>
      <c r="R834">
        <v>12434.672277707999</v>
      </c>
      <c r="S834">
        <v>12337.5278753976</v>
      </c>
      <c r="T834">
        <v>11875.4414975011</v>
      </c>
      <c r="U834">
        <v>12744.152287519601</v>
      </c>
      <c r="V834">
        <v>11987.219444644399</v>
      </c>
    </row>
    <row r="835" spans="1:22" x14ac:dyDescent="0.25">
      <c r="A835">
        <v>139</v>
      </c>
      <c r="B835" t="s">
        <v>27</v>
      </c>
      <c r="C835">
        <v>1000</v>
      </c>
      <c r="D835">
        <v>10</v>
      </c>
      <c r="E835" t="s">
        <v>22</v>
      </c>
      <c r="F835">
        <v>81032</v>
      </c>
      <c r="G835">
        <v>1502</v>
      </c>
      <c r="H835">
        <v>4</v>
      </c>
      <c r="I835">
        <v>1088533.1035198299</v>
      </c>
      <c r="J835">
        <v>1211153.58841251</v>
      </c>
      <c r="K835">
        <v>1330429.3487464599</v>
      </c>
      <c r="L835" t="b">
        <f t="shared" ref="L835:L898" si="13">AND(K835&gt;=J835,J835&gt;=I835)</f>
        <v>1</v>
      </c>
      <c r="M835">
        <v>8594.1944311483403</v>
      </c>
      <c r="N835">
        <v>11523.3108756563</v>
      </c>
      <c r="O835">
        <v>12650.7124044827</v>
      </c>
      <c r="P835">
        <v>12412.6157669695</v>
      </c>
      <c r="Q835">
        <v>12403.742177968599</v>
      </c>
      <c r="R835">
        <v>12434.672277707999</v>
      </c>
      <c r="S835">
        <v>12337.5278753976</v>
      </c>
      <c r="T835">
        <v>11875.4414975011</v>
      </c>
      <c r="U835">
        <v>12744.152287519601</v>
      </c>
      <c r="V835">
        <v>11987.219444644399</v>
      </c>
    </row>
    <row r="836" spans="1:22" x14ac:dyDescent="0.25">
      <c r="A836">
        <v>140</v>
      </c>
      <c r="B836" t="s">
        <v>21</v>
      </c>
      <c r="C836">
        <v>1000</v>
      </c>
      <c r="D836">
        <v>10</v>
      </c>
      <c r="E836" t="s">
        <v>22</v>
      </c>
      <c r="F836">
        <v>1400000</v>
      </c>
      <c r="G836">
        <v>1400</v>
      </c>
      <c r="H836">
        <v>140</v>
      </c>
      <c r="I836">
        <v>1092248.65098362</v>
      </c>
      <c r="J836">
        <v>1213609.6122040199</v>
      </c>
      <c r="K836">
        <v>1334970.5734244201</v>
      </c>
      <c r="L836" t="b">
        <f t="shared" si="13"/>
        <v>1</v>
      </c>
      <c r="M836">
        <v>10017.870968270399</v>
      </c>
      <c r="N836">
        <v>11523.3108756563</v>
      </c>
      <c r="O836">
        <v>12650.7124044827</v>
      </c>
      <c r="P836">
        <v>12412.6157669695</v>
      </c>
      <c r="Q836">
        <v>12403.742177968599</v>
      </c>
      <c r="R836">
        <v>12434.672277707999</v>
      </c>
      <c r="S836">
        <v>12337.5278753976</v>
      </c>
      <c r="T836">
        <v>11875.4414975011</v>
      </c>
      <c r="U836">
        <v>12744.152287519601</v>
      </c>
      <c r="V836">
        <v>11987.219444644399</v>
      </c>
    </row>
    <row r="837" spans="1:22" x14ac:dyDescent="0.25">
      <c r="A837">
        <v>140</v>
      </c>
      <c r="B837" t="s">
        <v>23</v>
      </c>
      <c r="C837">
        <v>1000</v>
      </c>
      <c r="D837">
        <v>10</v>
      </c>
      <c r="E837" t="s">
        <v>22</v>
      </c>
      <c r="F837">
        <v>0</v>
      </c>
      <c r="G837">
        <v>0</v>
      </c>
      <c r="H837">
        <v>0</v>
      </c>
      <c r="I837">
        <v>1101449.1299948499</v>
      </c>
      <c r="J837">
        <v>1213609.6122040199</v>
      </c>
      <c r="K837">
        <v>1346215.6033270401</v>
      </c>
      <c r="L837" t="b">
        <f t="shared" si="13"/>
        <v>1</v>
      </c>
      <c r="M837">
        <v>10017.870968270399</v>
      </c>
      <c r="N837">
        <v>11523.3108756563</v>
      </c>
      <c r="O837">
        <v>12650.7124044827</v>
      </c>
      <c r="P837">
        <v>12412.6157669695</v>
      </c>
      <c r="Q837">
        <v>12403.742177968599</v>
      </c>
      <c r="R837">
        <v>12434.672277707999</v>
      </c>
      <c r="S837">
        <v>12337.5278753976</v>
      </c>
      <c r="T837">
        <v>11875.4414975011</v>
      </c>
      <c r="U837">
        <v>12744.152287519601</v>
      </c>
      <c r="V837">
        <v>11987.219444644399</v>
      </c>
    </row>
    <row r="838" spans="1:22" x14ac:dyDescent="0.25">
      <c r="A838">
        <v>140</v>
      </c>
      <c r="B838" t="s">
        <v>24</v>
      </c>
      <c r="C838">
        <v>1000</v>
      </c>
      <c r="D838">
        <v>10</v>
      </c>
      <c r="E838" t="s">
        <v>22</v>
      </c>
      <c r="F838">
        <v>24000</v>
      </c>
      <c r="G838">
        <v>30</v>
      </c>
      <c r="H838">
        <v>0</v>
      </c>
      <c r="I838">
        <v>1101449.1299948499</v>
      </c>
      <c r="J838">
        <v>1213609.6122040199</v>
      </c>
      <c r="K838">
        <v>1346215.6033270401</v>
      </c>
      <c r="L838" t="b">
        <f t="shared" si="13"/>
        <v>1</v>
      </c>
      <c r="M838">
        <v>10017.870968270399</v>
      </c>
      <c r="N838">
        <v>11523.3108756563</v>
      </c>
      <c r="O838">
        <v>12650.7124044827</v>
      </c>
      <c r="P838">
        <v>12412.6157669695</v>
      </c>
      <c r="Q838">
        <v>12403.742177968599</v>
      </c>
      <c r="R838">
        <v>12434.672277707999</v>
      </c>
      <c r="S838">
        <v>12337.5278753976</v>
      </c>
      <c r="T838">
        <v>11875.4414975011</v>
      </c>
      <c r="U838">
        <v>12744.152287519601</v>
      </c>
      <c r="V838">
        <v>11987.219444644399</v>
      </c>
    </row>
    <row r="839" spans="1:22" x14ac:dyDescent="0.25">
      <c r="A839">
        <v>140</v>
      </c>
      <c r="B839" t="s">
        <v>25</v>
      </c>
      <c r="C839">
        <v>1000</v>
      </c>
      <c r="D839">
        <v>10</v>
      </c>
      <c r="E839" t="s">
        <v>22</v>
      </c>
      <c r="F839">
        <v>101138</v>
      </c>
      <c r="G839">
        <v>1686</v>
      </c>
      <c r="H839">
        <v>5</v>
      </c>
      <c r="I839">
        <v>1094830.28549977</v>
      </c>
      <c r="J839">
        <v>1213609.6122040199</v>
      </c>
      <c r="K839">
        <v>1338125.9044997201</v>
      </c>
      <c r="L839" t="b">
        <f t="shared" si="13"/>
        <v>1</v>
      </c>
      <c r="M839">
        <v>10017.870968270399</v>
      </c>
      <c r="N839">
        <v>11523.3108756563</v>
      </c>
      <c r="O839">
        <v>12650.7124044827</v>
      </c>
      <c r="P839">
        <v>12412.6157669695</v>
      </c>
      <c r="Q839">
        <v>12403.742177968599</v>
      </c>
      <c r="R839">
        <v>12434.672277707999</v>
      </c>
      <c r="S839">
        <v>12337.5278753976</v>
      </c>
      <c r="T839">
        <v>11875.4414975011</v>
      </c>
      <c r="U839">
        <v>12744.152287519601</v>
      </c>
      <c r="V839">
        <v>11987.219444644399</v>
      </c>
    </row>
    <row r="840" spans="1:22" x14ac:dyDescent="0.25">
      <c r="A840">
        <v>140</v>
      </c>
      <c r="B840" t="s">
        <v>26</v>
      </c>
      <c r="C840">
        <v>1000</v>
      </c>
      <c r="D840">
        <v>10</v>
      </c>
      <c r="E840" t="s">
        <v>22</v>
      </c>
      <c r="F840">
        <v>730000</v>
      </c>
      <c r="G840">
        <v>913</v>
      </c>
      <c r="H840">
        <v>0</v>
      </c>
      <c r="I840">
        <v>1101449.1299948499</v>
      </c>
      <c r="J840">
        <v>1213609.6122040199</v>
      </c>
      <c r="K840">
        <v>1346215.6033270401</v>
      </c>
      <c r="L840" t="b">
        <f t="shared" si="13"/>
        <v>1</v>
      </c>
      <c r="M840">
        <v>10017.870968270399</v>
      </c>
      <c r="N840">
        <v>11523.3108756563</v>
      </c>
      <c r="O840">
        <v>12650.7124044827</v>
      </c>
      <c r="P840">
        <v>12412.6157669695</v>
      </c>
      <c r="Q840">
        <v>12403.742177968599</v>
      </c>
      <c r="R840">
        <v>12434.672277707999</v>
      </c>
      <c r="S840">
        <v>12337.5278753976</v>
      </c>
      <c r="T840">
        <v>11875.4414975011</v>
      </c>
      <c r="U840">
        <v>12744.152287519601</v>
      </c>
      <c r="V840">
        <v>11987.219444644399</v>
      </c>
    </row>
    <row r="841" spans="1:22" x14ac:dyDescent="0.25">
      <c r="A841">
        <v>140</v>
      </c>
      <c r="B841" t="s">
        <v>27</v>
      </c>
      <c r="C841">
        <v>1000</v>
      </c>
      <c r="D841">
        <v>10</v>
      </c>
      <c r="E841" t="s">
        <v>22</v>
      </c>
      <c r="F841">
        <v>81044</v>
      </c>
      <c r="G841">
        <v>1519</v>
      </c>
      <c r="H841">
        <v>4</v>
      </c>
      <c r="I841">
        <v>1088533.1035198299</v>
      </c>
      <c r="J841">
        <v>1213609.6122040199</v>
      </c>
      <c r="K841">
        <v>1330429.3487464599</v>
      </c>
      <c r="L841" t="b">
        <f t="shared" si="13"/>
        <v>1</v>
      </c>
      <c r="M841">
        <v>10017.870968270399</v>
      </c>
      <c r="N841">
        <v>11523.3108756563</v>
      </c>
      <c r="O841">
        <v>12650.7124044827</v>
      </c>
      <c r="P841">
        <v>12412.6157669695</v>
      </c>
      <c r="Q841">
        <v>12403.742177968599</v>
      </c>
      <c r="R841">
        <v>12434.672277707999</v>
      </c>
      <c r="S841">
        <v>12337.5278753976</v>
      </c>
      <c r="T841">
        <v>11875.4414975011</v>
      </c>
      <c r="U841">
        <v>12744.152287519601</v>
      </c>
      <c r="V841">
        <v>11987.219444644399</v>
      </c>
    </row>
    <row r="842" spans="1:22" x14ac:dyDescent="0.25">
      <c r="A842">
        <v>141</v>
      </c>
      <c r="B842" t="s">
        <v>21</v>
      </c>
      <c r="C842">
        <v>1000</v>
      </c>
      <c r="D842">
        <v>10</v>
      </c>
      <c r="E842" t="s">
        <v>22</v>
      </c>
      <c r="F842">
        <v>1410000</v>
      </c>
      <c r="G842">
        <v>1410</v>
      </c>
      <c r="H842">
        <v>141</v>
      </c>
      <c r="I842">
        <v>1095066.38747919</v>
      </c>
      <c r="J842">
        <v>1216740.4305324301</v>
      </c>
      <c r="K842">
        <v>1338414.4735856799</v>
      </c>
      <c r="L842" t="b">
        <f t="shared" si="13"/>
        <v>1</v>
      </c>
      <c r="M842">
        <v>10104.949428055101</v>
      </c>
      <c r="N842">
        <v>11523.3108756563</v>
      </c>
      <c r="O842">
        <v>12650.7124044827</v>
      </c>
      <c r="P842">
        <v>12412.6157669695</v>
      </c>
      <c r="Q842">
        <v>12403.742177968599</v>
      </c>
      <c r="R842">
        <v>12434.672277707999</v>
      </c>
      <c r="S842">
        <v>12337.5278753976</v>
      </c>
      <c r="T842">
        <v>11875.4414975011</v>
      </c>
      <c r="U842">
        <v>12744.152287519601</v>
      </c>
      <c r="V842">
        <v>11987.219444644399</v>
      </c>
    </row>
    <row r="843" spans="1:22" x14ac:dyDescent="0.25">
      <c r="A843">
        <v>141</v>
      </c>
      <c r="B843" t="s">
        <v>23</v>
      </c>
      <c r="C843">
        <v>1000</v>
      </c>
      <c r="D843">
        <v>10</v>
      </c>
      <c r="E843" t="s">
        <v>22</v>
      </c>
      <c r="F843">
        <v>0</v>
      </c>
      <c r="G843">
        <v>0</v>
      </c>
      <c r="H843">
        <v>0</v>
      </c>
      <c r="I843">
        <v>1101449.1299948499</v>
      </c>
      <c r="J843">
        <v>1216740.4305324301</v>
      </c>
      <c r="K843">
        <v>1346215.6033270401</v>
      </c>
      <c r="L843" t="b">
        <f t="shared" si="13"/>
        <v>1</v>
      </c>
      <c r="M843">
        <v>10104.949428055101</v>
      </c>
      <c r="N843">
        <v>11523.3108756563</v>
      </c>
      <c r="O843">
        <v>12650.7124044827</v>
      </c>
      <c r="P843">
        <v>12412.6157669695</v>
      </c>
      <c r="Q843">
        <v>12403.742177968599</v>
      </c>
      <c r="R843">
        <v>12434.672277707999</v>
      </c>
      <c r="S843">
        <v>12337.5278753976</v>
      </c>
      <c r="T843">
        <v>11875.4414975011</v>
      </c>
      <c r="U843">
        <v>12744.152287519601</v>
      </c>
      <c r="V843">
        <v>11987.219444644399</v>
      </c>
    </row>
    <row r="844" spans="1:22" x14ac:dyDescent="0.25">
      <c r="A844">
        <v>141</v>
      </c>
      <c r="B844" t="s">
        <v>24</v>
      </c>
      <c r="C844">
        <v>1000</v>
      </c>
      <c r="D844">
        <v>10</v>
      </c>
      <c r="E844" t="s">
        <v>22</v>
      </c>
      <c r="F844">
        <v>24000</v>
      </c>
      <c r="G844">
        <v>30</v>
      </c>
      <c r="H844">
        <v>0</v>
      </c>
      <c r="I844">
        <v>1101449.1299948499</v>
      </c>
      <c r="J844">
        <v>1216740.4305324301</v>
      </c>
      <c r="K844">
        <v>1346215.6033270401</v>
      </c>
      <c r="L844" t="b">
        <f t="shared" si="13"/>
        <v>1</v>
      </c>
      <c r="M844">
        <v>10104.949428055101</v>
      </c>
      <c r="N844">
        <v>11523.3108756563</v>
      </c>
      <c r="O844">
        <v>12650.7124044827</v>
      </c>
      <c r="P844">
        <v>12412.6157669695</v>
      </c>
      <c r="Q844">
        <v>12403.742177968599</v>
      </c>
      <c r="R844">
        <v>12434.672277707999</v>
      </c>
      <c r="S844">
        <v>12337.5278753976</v>
      </c>
      <c r="T844">
        <v>11875.4414975011</v>
      </c>
      <c r="U844">
        <v>12744.152287519601</v>
      </c>
      <c r="V844">
        <v>11987.219444644399</v>
      </c>
    </row>
    <row r="845" spans="1:22" x14ac:dyDescent="0.25">
      <c r="A845">
        <v>141</v>
      </c>
      <c r="B845" t="s">
        <v>25</v>
      </c>
      <c r="C845">
        <v>1000</v>
      </c>
      <c r="D845">
        <v>10</v>
      </c>
      <c r="E845" t="s">
        <v>22</v>
      </c>
      <c r="F845">
        <v>101152</v>
      </c>
      <c r="G845">
        <v>1705</v>
      </c>
      <c r="H845">
        <v>5</v>
      </c>
      <c r="I845">
        <v>1094830.28549977</v>
      </c>
      <c r="J845">
        <v>1216740.4305324301</v>
      </c>
      <c r="K845">
        <v>1338125.9044997201</v>
      </c>
      <c r="L845" t="b">
        <f t="shared" si="13"/>
        <v>1</v>
      </c>
      <c r="M845">
        <v>10104.949428055101</v>
      </c>
      <c r="N845">
        <v>11523.3108756563</v>
      </c>
      <c r="O845">
        <v>12650.7124044827</v>
      </c>
      <c r="P845">
        <v>12412.6157669695</v>
      </c>
      <c r="Q845">
        <v>12403.742177968599</v>
      </c>
      <c r="R845">
        <v>12434.672277707999</v>
      </c>
      <c r="S845">
        <v>12337.5278753976</v>
      </c>
      <c r="T845">
        <v>11875.4414975011</v>
      </c>
      <c r="U845">
        <v>12744.152287519601</v>
      </c>
      <c r="V845">
        <v>11987.219444644399</v>
      </c>
    </row>
    <row r="846" spans="1:22" x14ac:dyDescent="0.25">
      <c r="A846">
        <v>141</v>
      </c>
      <c r="B846" t="s">
        <v>26</v>
      </c>
      <c r="C846">
        <v>1000</v>
      </c>
      <c r="D846">
        <v>10</v>
      </c>
      <c r="E846" t="s">
        <v>22</v>
      </c>
      <c r="F846">
        <v>734000</v>
      </c>
      <c r="G846">
        <v>918</v>
      </c>
      <c r="H846">
        <v>0</v>
      </c>
      <c r="I846">
        <v>1101449.1299948499</v>
      </c>
      <c r="J846">
        <v>1216740.4305324301</v>
      </c>
      <c r="K846">
        <v>1346215.6033270401</v>
      </c>
      <c r="L846" t="b">
        <f t="shared" si="13"/>
        <v>1</v>
      </c>
      <c r="M846">
        <v>10104.949428055101</v>
      </c>
      <c r="N846">
        <v>11523.3108756563</v>
      </c>
      <c r="O846">
        <v>12650.7124044827</v>
      </c>
      <c r="P846">
        <v>12412.6157669695</v>
      </c>
      <c r="Q846">
        <v>12403.742177968599</v>
      </c>
      <c r="R846">
        <v>12434.672277707999</v>
      </c>
      <c r="S846">
        <v>12337.5278753976</v>
      </c>
      <c r="T846">
        <v>11875.4414975011</v>
      </c>
      <c r="U846">
        <v>12744.152287519601</v>
      </c>
      <c r="V846">
        <v>11987.219444644399</v>
      </c>
    </row>
    <row r="847" spans="1:22" x14ac:dyDescent="0.25">
      <c r="A847">
        <v>141</v>
      </c>
      <c r="B847" t="s">
        <v>27</v>
      </c>
      <c r="C847">
        <v>1000</v>
      </c>
      <c r="D847">
        <v>10</v>
      </c>
      <c r="E847" t="s">
        <v>22</v>
      </c>
      <c r="F847">
        <v>81060</v>
      </c>
      <c r="G847">
        <v>1542</v>
      </c>
      <c r="H847">
        <v>4</v>
      </c>
      <c r="I847">
        <v>1088533.1035198299</v>
      </c>
      <c r="J847">
        <v>1216740.4305324301</v>
      </c>
      <c r="K847">
        <v>1330429.3487464599</v>
      </c>
      <c r="L847" t="b">
        <f t="shared" si="13"/>
        <v>1</v>
      </c>
      <c r="M847">
        <v>10104.949428055101</v>
      </c>
      <c r="N847">
        <v>11523.3108756563</v>
      </c>
      <c r="O847">
        <v>12650.7124044827</v>
      </c>
      <c r="P847">
        <v>12412.6157669695</v>
      </c>
      <c r="Q847">
        <v>12403.742177968599</v>
      </c>
      <c r="R847">
        <v>12434.672277707999</v>
      </c>
      <c r="S847">
        <v>12337.5278753976</v>
      </c>
      <c r="T847">
        <v>11875.4414975011</v>
      </c>
      <c r="U847">
        <v>12744.152287519601</v>
      </c>
      <c r="V847">
        <v>11987.219444644399</v>
      </c>
    </row>
    <row r="848" spans="1:22" x14ac:dyDescent="0.25">
      <c r="A848">
        <v>142</v>
      </c>
      <c r="B848" t="s">
        <v>21</v>
      </c>
      <c r="C848">
        <v>1000</v>
      </c>
      <c r="D848">
        <v>10</v>
      </c>
      <c r="E848" t="s">
        <v>22</v>
      </c>
      <c r="F848">
        <v>1420000</v>
      </c>
      <c r="G848">
        <v>1420</v>
      </c>
      <c r="H848">
        <v>142</v>
      </c>
      <c r="I848">
        <v>1093477.3735257301</v>
      </c>
      <c r="J848">
        <v>1214974.8594730301</v>
      </c>
      <c r="K848">
        <v>1336472.3454203401</v>
      </c>
      <c r="L848" t="b">
        <f t="shared" si="13"/>
        <v>1</v>
      </c>
      <c r="M848">
        <v>9466.1601324453095</v>
      </c>
      <c r="N848">
        <v>11523.3108756563</v>
      </c>
      <c r="O848">
        <v>12650.7124044827</v>
      </c>
      <c r="P848">
        <v>12412.6157669695</v>
      </c>
      <c r="Q848">
        <v>12403.742177968599</v>
      </c>
      <c r="R848">
        <v>12434.672277707999</v>
      </c>
      <c r="S848">
        <v>12337.5278753976</v>
      </c>
      <c r="T848">
        <v>11875.4414975011</v>
      </c>
      <c r="U848">
        <v>12744.152287519601</v>
      </c>
      <c r="V848">
        <v>11987.219444644399</v>
      </c>
    </row>
    <row r="849" spans="1:22" x14ac:dyDescent="0.25">
      <c r="A849">
        <v>142</v>
      </c>
      <c r="B849" t="s">
        <v>23</v>
      </c>
      <c r="C849">
        <v>1000</v>
      </c>
      <c r="D849">
        <v>10</v>
      </c>
      <c r="E849" t="s">
        <v>22</v>
      </c>
      <c r="F849">
        <v>0</v>
      </c>
      <c r="G849">
        <v>0</v>
      </c>
      <c r="H849">
        <v>0</v>
      </c>
      <c r="I849">
        <v>1101449.1299948499</v>
      </c>
      <c r="J849">
        <v>1214974.8594730301</v>
      </c>
      <c r="K849">
        <v>1346215.6033270401</v>
      </c>
      <c r="L849" t="b">
        <f t="shared" si="13"/>
        <v>1</v>
      </c>
      <c r="M849">
        <v>9466.1601324453095</v>
      </c>
      <c r="N849">
        <v>11523.3108756563</v>
      </c>
      <c r="O849">
        <v>12650.7124044827</v>
      </c>
      <c r="P849">
        <v>12412.6157669695</v>
      </c>
      <c r="Q849">
        <v>12403.742177968599</v>
      </c>
      <c r="R849">
        <v>12434.672277707999</v>
      </c>
      <c r="S849">
        <v>12337.5278753976</v>
      </c>
      <c r="T849">
        <v>11875.4414975011</v>
      </c>
      <c r="U849">
        <v>12744.152287519601</v>
      </c>
      <c r="V849">
        <v>11987.219444644399</v>
      </c>
    </row>
    <row r="850" spans="1:22" x14ac:dyDescent="0.25">
      <c r="A850">
        <v>142</v>
      </c>
      <c r="B850" t="s">
        <v>24</v>
      </c>
      <c r="C850">
        <v>1000</v>
      </c>
      <c r="D850">
        <v>10</v>
      </c>
      <c r="E850" t="s">
        <v>22</v>
      </c>
      <c r="F850">
        <v>24000</v>
      </c>
      <c r="G850">
        <v>30</v>
      </c>
      <c r="H850">
        <v>0</v>
      </c>
      <c r="I850">
        <v>1101449.1299948499</v>
      </c>
      <c r="J850">
        <v>1214974.8594730301</v>
      </c>
      <c r="K850">
        <v>1346215.6033270401</v>
      </c>
      <c r="L850" t="b">
        <f t="shared" si="13"/>
        <v>1</v>
      </c>
      <c r="M850">
        <v>9466.1601324453095</v>
      </c>
      <c r="N850">
        <v>11523.3108756563</v>
      </c>
      <c r="O850">
        <v>12650.7124044827</v>
      </c>
      <c r="P850">
        <v>12412.6157669695</v>
      </c>
      <c r="Q850">
        <v>12403.742177968599</v>
      </c>
      <c r="R850">
        <v>12434.672277707999</v>
      </c>
      <c r="S850">
        <v>12337.5278753976</v>
      </c>
      <c r="T850">
        <v>11875.4414975011</v>
      </c>
      <c r="U850">
        <v>12744.152287519601</v>
      </c>
      <c r="V850">
        <v>11987.219444644399</v>
      </c>
    </row>
    <row r="851" spans="1:22" x14ac:dyDescent="0.25">
      <c r="A851">
        <v>142</v>
      </c>
      <c r="B851" t="s">
        <v>25</v>
      </c>
      <c r="C851">
        <v>1000</v>
      </c>
      <c r="D851">
        <v>10</v>
      </c>
      <c r="E851" t="s">
        <v>22</v>
      </c>
      <c r="F851">
        <v>101168</v>
      </c>
      <c r="G851">
        <v>1728</v>
      </c>
      <c r="H851">
        <v>5</v>
      </c>
      <c r="I851">
        <v>1094830.28549977</v>
      </c>
      <c r="J851">
        <v>1214974.8594730301</v>
      </c>
      <c r="K851">
        <v>1338125.9044997201</v>
      </c>
      <c r="L851" t="b">
        <f t="shared" si="13"/>
        <v>1</v>
      </c>
      <c r="M851">
        <v>9466.1601324453095</v>
      </c>
      <c r="N851">
        <v>11523.3108756563</v>
      </c>
      <c r="O851">
        <v>12650.7124044827</v>
      </c>
      <c r="P851">
        <v>12412.6157669695</v>
      </c>
      <c r="Q851">
        <v>12403.742177968599</v>
      </c>
      <c r="R851">
        <v>12434.672277707999</v>
      </c>
      <c r="S851">
        <v>12337.5278753976</v>
      </c>
      <c r="T851">
        <v>11875.4414975011</v>
      </c>
      <c r="U851">
        <v>12744.152287519601</v>
      </c>
      <c r="V851">
        <v>11987.219444644399</v>
      </c>
    </row>
    <row r="852" spans="1:22" x14ac:dyDescent="0.25">
      <c r="A852">
        <v>142</v>
      </c>
      <c r="B852" t="s">
        <v>26</v>
      </c>
      <c r="C852">
        <v>1000</v>
      </c>
      <c r="D852">
        <v>10</v>
      </c>
      <c r="E852" t="s">
        <v>22</v>
      </c>
      <c r="F852">
        <v>742000</v>
      </c>
      <c r="G852">
        <v>928</v>
      </c>
      <c r="H852">
        <v>0</v>
      </c>
      <c r="I852">
        <v>1101449.1299948499</v>
      </c>
      <c r="J852">
        <v>1214974.8594730301</v>
      </c>
      <c r="K852">
        <v>1346215.6033270401</v>
      </c>
      <c r="L852" t="b">
        <f t="shared" si="13"/>
        <v>1</v>
      </c>
      <c r="M852">
        <v>9466.1601324453095</v>
      </c>
      <c r="N852">
        <v>11523.3108756563</v>
      </c>
      <c r="O852">
        <v>12650.7124044827</v>
      </c>
      <c r="P852">
        <v>12412.6157669695</v>
      </c>
      <c r="Q852">
        <v>12403.742177968599</v>
      </c>
      <c r="R852">
        <v>12434.672277707999</v>
      </c>
      <c r="S852">
        <v>12337.5278753976</v>
      </c>
      <c r="T852">
        <v>11875.4414975011</v>
      </c>
      <c r="U852">
        <v>12744.152287519601</v>
      </c>
      <c r="V852">
        <v>11987.219444644399</v>
      </c>
    </row>
    <row r="853" spans="1:22" x14ac:dyDescent="0.25">
      <c r="A853">
        <v>142</v>
      </c>
      <c r="B853" t="s">
        <v>27</v>
      </c>
      <c r="C853">
        <v>1000</v>
      </c>
      <c r="D853">
        <v>10</v>
      </c>
      <c r="E853" t="s">
        <v>22</v>
      </c>
      <c r="F853">
        <v>81060</v>
      </c>
      <c r="G853">
        <v>1542</v>
      </c>
      <c r="H853">
        <v>4</v>
      </c>
      <c r="I853">
        <v>1088533.1035198299</v>
      </c>
      <c r="J853">
        <v>1214974.8594730301</v>
      </c>
      <c r="K853">
        <v>1330429.3487464599</v>
      </c>
      <c r="L853" t="b">
        <f t="shared" si="13"/>
        <v>1</v>
      </c>
      <c r="M853">
        <v>9466.1601324453095</v>
      </c>
      <c r="N853">
        <v>11523.3108756563</v>
      </c>
      <c r="O853">
        <v>12650.7124044827</v>
      </c>
      <c r="P853">
        <v>12412.6157669695</v>
      </c>
      <c r="Q853">
        <v>12403.742177968599</v>
      </c>
      <c r="R853">
        <v>12434.672277707999</v>
      </c>
      <c r="S853">
        <v>12337.5278753976</v>
      </c>
      <c r="T853">
        <v>11875.4414975011</v>
      </c>
      <c r="U853">
        <v>12744.152287519601</v>
      </c>
      <c r="V853">
        <v>11987.219444644399</v>
      </c>
    </row>
    <row r="854" spans="1:22" x14ac:dyDescent="0.25">
      <c r="A854">
        <v>143</v>
      </c>
      <c r="B854" t="s">
        <v>21</v>
      </c>
      <c r="C854">
        <v>1000</v>
      </c>
      <c r="D854">
        <v>10</v>
      </c>
      <c r="E854" t="s">
        <v>22</v>
      </c>
      <c r="F854">
        <v>1430000</v>
      </c>
      <c r="G854">
        <v>1430</v>
      </c>
      <c r="H854">
        <v>143</v>
      </c>
      <c r="I854">
        <v>1092572.56378106</v>
      </c>
      <c r="J854">
        <v>1213969.5153122901</v>
      </c>
      <c r="K854">
        <v>1335366.4668435201</v>
      </c>
      <c r="L854" t="b">
        <f t="shared" si="13"/>
        <v>1</v>
      </c>
      <c r="M854">
        <v>8575.1821926098091</v>
      </c>
      <c r="N854">
        <v>11523.3108756563</v>
      </c>
      <c r="O854">
        <v>12650.7124044827</v>
      </c>
      <c r="P854">
        <v>12412.6157669695</v>
      </c>
      <c r="Q854">
        <v>12403.742177968599</v>
      </c>
      <c r="R854">
        <v>12434.672277707999</v>
      </c>
      <c r="S854">
        <v>12337.5278753976</v>
      </c>
      <c r="T854">
        <v>11875.4414975011</v>
      </c>
      <c r="U854">
        <v>12744.152287519601</v>
      </c>
      <c r="V854">
        <v>11987.219444644399</v>
      </c>
    </row>
    <row r="855" spans="1:22" x14ac:dyDescent="0.25">
      <c r="A855">
        <v>143</v>
      </c>
      <c r="B855" t="s">
        <v>23</v>
      </c>
      <c r="C855">
        <v>1000</v>
      </c>
      <c r="D855">
        <v>10</v>
      </c>
      <c r="E855" t="s">
        <v>22</v>
      </c>
      <c r="F855">
        <v>0</v>
      </c>
      <c r="G855">
        <v>0</v>
      </c>
      <c r="H855">
        <v>0</v>
      </c>
      <c r="I855">
        <v>1101449.1299948499</v>
      </c>
      <c r="J855">
        <v>1213969.5153122901</v>
      </c>
      <c r="K855">
        <v>1346215.6033270401</v>
      </c>
      <c r="L855" t="b">
        <f t="shared" si="13"/>
        <v>1</v>
      </c>
      <c r="M855">
        <v>8575.1821926098091</v>
      </c>
      <c r="N855">
        <v>11523.3108756563</v>
      </c>
      <c r="O855">
        <v>12650.7124044827</v>
      </c>
      <c r="P855">
        <v>12412.6157669695</v>
      </c>
      <c r="Q855">
        <v>12403.742177968599</v>
      </c>
      <c r="R855">
        <v>12434.672277707999</v>
      </c>
      <c r="S855">
        <v>12337.5278753976</v>
      </c>
      <c r="T855">
        <v>11875.4414975011</v>
      </c>
      <c r="U855">
        <v>12744.152287519601</v>
      </c>
      <c r="V855">
        <v>11987.219444644399</v>
      </c>
    </row>
    <row r="856" spans="1:22" x14ac:dyDescent="0.25">
      <c r="A856">
        <v>143</v>
      </c>
      <c r="B856" t="s">
        <v>24</v>
      </c>
      <c r="C856">
        <v>1000</v>
      </c>
      <c r="D856">
        <v>10</v>
      </c>
      <c r="E856" t="s">
        <v>22</v>
      </c>
      <c r="F856">
        <v>24000</v>
      </c>
      <c r="G856">
        <v>30</v>
      </c>
      <c r="H856">
        <v>0</v>
      </c>
      <c r="I856">
        <v>1101449.1299948499</v>
      </c>
      <c r="J856">
        <v>1213969.5153122901</v>
      </c>
      <c r="K856">
        <v>1346215.6033270401</v>
      </c>
      <c r="L856" t="b">
        <f t="shared" si="13"/>
        <v>1</v>
      </c>
      <c r="M856">
        <v>8575.1821926098091</v>
      </c>
      <c r="N856">
        <v>11523.3108756563</v>
      </c>
      <c r="O856">
        <v>12650.7124044827</v>
      </c>
      <c r="P856">
        <v>12412.6157669695</v>
      </c>
      <c r="Q856">
        <v>12403.742177968599</v>
      </c>
      <c r="R856">
        <v>12434.672277707999</v>
      </c>
      <c r="S856">
        <v>12337.5278753976</v>
      </c>
      <c r="T856">
        <v>11875.4414975011</v>
      </c>
      <c r="U856">
        <v>12744.152287519601</v>
      </c>
      <c r="V856">
        <v>11987.219444644399</v>
      </c>
    </row>
    <row r="857" spans="1:22" x14ac:dyDescent="0.25">
      <c r="A857">
        <v>143</v>
      </c>
      <c r="B857" t="s">
        <v>26</v>
      </c>
      <c r="C857">
        <v>1000</v>
      </c>
      <c r="D857">
        <v>10</v>
      </c>
      <c r="E857" t="s">
        <v>22</v>
      </c>
      <c r="F857">
        <v>750000</v>
      </c>
      <c r="G857">
        <v>938</v>
      </c>
      <c r="H857">
        <v>0</v>
      </c>
      <c r="I857">
        <v>1101449.1299948499</v>
      </c>
      <c r="J857">
        <v>1213969.5153122901</v>
      </c>
      <c r="K857">
        <v>1346215.6033270401</v>
      </c>
      <c r="L857" t="b">
        <f t="shared" si="13"/>
        <v>1</v>
      </c>
      <c r="M857">
        <v>8575.1821926098091</v>
      </c>
      <c r="N857">
        <v>11523.3108756563</v>
      </c>
      <c r="O857">
        <v>12650.7124044827</v>
      </c>
      <c r="P857">
        <v>12412.6157669695</v>
      </c>
      <c r="Q857">
        <v>12403.742177968599</v>
      </c>
      <c r="R857">
        <v>12434.672277707999</v>
      </c>
      <c r="S857">
        <v>12337.5278753976</v>
      </c>
      <c r="T857">
        <v>11875.4414975011</v>
      </c>
      <c r="U857">
        <v>12744.152287519601</v>
      </c>
      <c r="V857">
        <v>11987.219444644399</v>
      </c>
    </row>
    <row r="858" spans="1:22" x14ac:dyDescent="0.25">
      <c r="A858">
        <v>143</v>
      </c>
      <c r="B858" t="s">
        <v>25</v>
      </c>
      <c r="C858">
        <v>1000</v>
      </c>
      <c r="D858">
        <v>10</v>
      </c>
      <c r="E858" t="s">
        <v>22</v>
      </c>
      <c r="F858">
        <v>121178</v>
      </c>
      <c r="G858">
        <v>1777</v>
      </c>
      <c r="H858">
        <v>6</v>
      </c>
      <c r="I858">
        <v>1092572.56378106</v>
      </c>
      <c r="J858">
        <v>1213969.5153122901</v>
      </c>
      <c r="K858">
        <v>1335366.4668435201</v>
      </c>
      <c r="L858" t="b">
        <f t="shared" si="13"/>
        <v>1</v>
      </c>
      <c r="M858">
        <v>8575.1821926098091</v>
      </c>
      <c r="N858">
        <v>11523.3108756563</v>
      </c>
      <c r="O858">
        <v>12650.7124044827</v>
      </c>
      <c r="P858">
        <v>12412.6157669695</v>
      </c>
      <c r="Q858">
        <v>12403.742177968599</v>
      </c>
      <c r="R858">
        <v>12434.672277707999</v>
      </c>
      <c r="S858">
        <v>12337.5278753976</v>
      </c>
      <c r="T858">
        <v>11875.4414975011</v>
      </c>
      <c r="U858">
        <v>12744.152287519601</v>
      </c>
      <c r="V858">
        <v>11987.219444644399</v>
      </c>
    </row>
    <row r="859" spans="1:22" x14ac:dyDescent="0.25">
      <c r="A859">
        <v>143</v>
      </c>
      <c r="B859" t="s">
        <v>27</v>
      </c>
      <c r="C859">
        <v>1000</v>
      </c>
      <c r="D859">
        <v>10</v>
      </c>
      <c r="E859" t="s">
        <v>22</v>
      </c>
      <c r="F859">
        <v>81076</v>
      </c>
      <c r="G859">
        <v>1564</v>
      </c>
      <c r="H859">
        <v>4</v>
      </c>
      <c r="I859">
        <v>1088533.1035198299</v>
      </c>
      <c r="J859">
        <v>1213969.5153122901</v>
      </c>
      <c r="K859">
        <v>1330429.3487464599</v>
      </c>
      <c r="L859" t="b">
        <f t="shared" si="13"/>
        <v>1</v>
      </c>
      <c r="M859">
        <v>8575.1821926098091</v>
      </c>
      <c r="N859">
        <v>11523.3108756563</v>
      </c>
      <c r="O859">
        <v>12650.7124044827</v>
      </c>
      <c r="P859">
        <v>12412.6157669695</v>
      </c>
      <c r="Q859">
        <v>12403.742177968599</v>
      </c>
      <c r="R859">
        <v>12434.672277707999</v>
      </c>
      <c r="S859">
        <v>12337.5278753976</v>
      </c>
      <c r="T859">
        <v>11875.4414975011</v>
      </c>
      <c r="U859">
        <v>12744.152287519601</v>
      </c>
      <c r="V859">
        <v>11987.219444644399</v>
      </c>
    </row>
    <row r="860" spans="1:22" x14ac:dyDescent="0.25">
      <c r="A860">
        <v>144</v>
      </c>
      <c r="B860" t="s">
        <v>23</v>
      </c>
      <c r="C860">
        <v>1000</v>
      </c>
      <c r="D860">
        <v>10</v>
      </c>
      <c r="E860" t="s">
        <v>22</v>
      </c>
      <c r="F860">
        <v>0</v>
      </c>
      <c r="G860">
        <v>0</v>
      </c>
      <c r="H860">
        <v>0</v>
      </c>
      <c r="I860">
        <v>1101449.1299948499</v>
      </c>
      <c r="J860">
        <v>1213995.00616227</v>
      </c>
      <c r="K860">
        <v>1346215.6033270401</v>
      </c>
      <c r="L860" t="b">
        <f t="shared" si="13"/>
        <v>1</v>
      </c>
      <c r="M860">
        <v>8571.4821297570998</v>
      </c>
      <c r="N860">
        <v>11523.3108756563</v>
      </c>
      <c r="O860">
        <v>12650.7124044827</v>
      </c>
      <c r="P860">
        <v>12412.6157669695</v>
      </c>
      <c r="Q860">
        <v>12403.742177968599</v>
      </c>
      <c r="R860">
        <v>12434.672277707999</v>
      </c>
      <c r="S860">
        <v>12337.5278753976</v>
      </c>
      <c r="T860">
        <v>11875.4414975011</v>
      </c>
      <c r="U860">
        <v>12744.152287519601</v>
      </c>
      <c r="V860">
        <v>11987.219444644399</v>
      </c>
    </row>
    <row r="861" spans="1:22" x14ac:dyDescent="0.25">
      <c r="A861">
        <v>144</v>
      </c>
      <c r="B861" t="s">
        <v>21</v>
      </c>
      <c r="C861">
        <v>1000</v>
      </c>
      <c r="D861">
        <v>10</v>
      </c>
      <c r="E861" t="s">
        <v>22</v>
      </c>
      <c r="F861">
        <v>1440000</v>
      </c>
      <c r="G861">
        <v>1440</v>
      </c>
      <c r="H861">
        <v>144</v>
      </c>
      <c r="I861">
        <v>1092595.5055460399</v>
      </c>
      <c r="J861">
        <v>1213995.00616227</v>
      </c>
      <c r="K861">
        <v>1335394.50677849</v>
      </c>
      <c r="L861" t="b">
        <f t="shared" si="13"/>
        <v>1</v>
      </c>
      <c r="M861">
        <v>8571.4821297570998</v>
      </c>
      <c r="N861">
        <v>11523.3108756563</v>
      </c>
      <c r="O861">
        <v>12650.7124044827</v>
      </c>
      <c r="P861">
        <v>12412.6157669695</v>
      </c>
      <c r="Q861">
        <v>12403.742177968599</v>
      </c>
      <c r="R861">
        <v>12434.672277707999</v>
      </c>
      <c r="S861">
        <v>12337.5278753976</v>
      </c>
      <c r="T861">
        <v>11875.4414975011</v>
      </c>
      <c r="U861">
        <v>12744.152287519601</v>
      </c>
      <c r="V861">
        <v>11987.219444644399</v>
      </c>
    </row>
    <row r="862" spans="1:22" x14ac:dyDescent="0.25">
      <c r="A862">
        <v>144</v>
      </c>
      <c r="B862" t="s">
        <v>24</v>
      </c>
      <c r="C862">
        <v>1000</v>
      </c>
      <c r="D862">
        <v>10</v>
      </c>
      <c r="E862" t="s">
        <v>22</v>
      </c>
      <c r="F862">
        <v>24000</v>
      </c>
      <c r="G862">
        <v>30</v>
      </c>
      <c r="H862">
        <v>0</v>
      </c>
      <c r="I862">
        <v>1101449.1299948499</v>
      </c>
      <c r="J862">
        <v>1213995.00616227</v>
      </c>
      <c r="K862">
        <v>1346215.6033270401</v>
      </c>
      <c r="L862" t="b">
        <f t="shared" si="13"/>
        <v>1</v>
      </c>
      <c r="M862">
        <v>8571.4821297570998</v>
      </c>
      <c r="N862">
        <v>11523.3108756563</v>
      </c>
      <c r="O862">
        <v>12650.7124044827</v>
      </c>
      <c r="P862">
        <v>12412.6157669695</v>
      </c>
      <c r="Q862">
        <v>12403.742177968599</v>
      </c>
      <c r="R862">
        <v>12434.672277707999</v>
      </c>
      <c r="S862">
        <v>12337.5278753976</v>
      </c>
      <c r="T862">
        <v>11875.4414975011</v>
      </c>
      <c r="U862">
        <v>12744.152287519601</v>
      </c>
      <c r="V862">
        <v>11987.219444644399</v>
      </c>
    </row>
    <row r="863" spans="1:22" x14ac:dyDescent="0.25">
      <c r="A863">
        <v>144</v>
      </c>
      <c r="B863" t="s">
        <v>25</v>
      </c>
      <c r="C863">
        <v>1000</v>
      </c>
      <c r="D863">
        <v>10</v>
      </c>
      <c r="E863" t="s">
        <v>22</v>
      </c>
      <c r="F863">
        <v>121178</v>
      </c>
      <c r="G863">
        <v>1777</v>
      </c>
      <c r="H863">
        <v>6</v>
      </c>
      <c r="I863">
        <v>1092572.56378106</v>
      </c>
      <c r="J863">
        <v>1213995.00616227</v>
      </c>
      <c r="K863">
        <v>1335366.4668435201</v>
      </c>
      <c r="L863" t="b">
        <f t="shared" si="13"/>
        <v>1</v>
      </c>
      <c r="M863">
        <v>8571.4821297570998</v>
      </c>
      <c r="N863">
        <v>11523.3108756563</v>
      </c>
      <c r="O863">
        <v>12650.7124044827</v>
      </c>
      <c r="P863">
        <v>12412.6157669695</v>
      </c>
      <c r="Q863">
        <v>12403.742177968599</v>
      </c>
      <c r="R863">
        <v>12434.672277707999</v>
      </c>
      <c r="S863">
        <v>12337.5278753976</v>
      </c>
      <c r="T863">
        <v>11875.4414975011</v>
      </c>
      <c r="U863">
        <v>12744.152287519601</v>
      </c>
      <c r="V863">
        <v>11987.219444644399</v>
      </c>
    </row>
    <row r="864" spans="1:22" x14ac:dyDescent="0.25">
      <c r="A864">
        <v>144</v>
      </c>
      <c r="B864" t="s">
        <v>26</v>
      </c>
      <c r="C864">
        <v>1000</v>
      </c>
      <c r="D864">
        <v>10</v>
      </c>
      <c r="E864" t="s">
        <v>22</v>
      </c>
      <c r="F864">
        <v>758000</v>
      </c>
      <c r="G864">
        <v>948</v>
      </c>
      <c r="H864">
        <v>0</v>
      </c>
      <c r="I864">
        <v>1101449.1299948499</v>
      </c>
      <c r="J864">
        <v>1213995.00616227</v>
      </c>
      <c r="K864">
        <v>1346215.6033270401</v>
      </c>
      <c r="L864" t="b">
        <f t="shared" si="13"/>
        <v>1</v>
      </c>
      <c r="M864">
        <v>8571.4821297570998</v>
      </c>
      <c r="N864">
        <v>11523.3108756563</v>
      </c>
      <c r="O864">
        <v>12650.7124044827</v>
      </c>
      <c r="P864">
        <v>12412.6157669695</v>
      </c>
      <c r="Q864">
        <v>12403.742177968599</v>
      </c>
      <c r="R864">
        <v>12434.672277707999</v>
      </c>
      <c r="S864">
        <v>12337.5278753976</v>
      </c>
      <c r="T864">
        <v>11875.4414975011</v>
      </c>
      <c r="U864">
        <v>12744.152287519601</v>
      </c>
      <c r="V864">
        <v>11987.219444644399</v>
      </c>
    </row>
    <row r="865" spans="1:22" x14ac:dyDescent="0.25">
      <c r="A865">
        <v>144</v>
      </c>
      <c r="B865" t="s">
        <v>27</v>
      </c>
      <c r="C865">
        <v>1000</v>
      </c>
      <c r="D865">
        <v>10</v>
      </c>
      <c r="E865" t="s">
        <v>22</v>
      </c>
      <c r="F865">
        <v>81100</v>
      </c>
      <c r="G865">
        <v>1598</v>
      </c>
      <c r="H865">
        <v>4</v>
      </c>
      <c r="I865">
        <v>1088533.1035198299</v>
      </c>
      <c r="J865">
        <v>1213995.00616227</v>
      </c>
      <c r="K865">
        <v>1330429.3487464599</v>
      </c>
      <c r="L865" t="b">
        <f t="shared" si="13"/>
        <v>1</v>
      </c>
      <c r="M865">
        <v>8571.4821297570998</v>
      </c>
      <c r="N865">
        <v>11523.3108756563</v>
      </c>
      <c r="O865">
        <v>12650.7124044827</v>
      </c>
      <c r="P865">
        <v>12412.6157669695</v>
      </c>
      <c r="Q865">
        <v>12403.742177968599</v>
      </c>
      <c r="R865">
        <v>12434.672277707999</v>
      </c>
      <c r="S865">
        <v>12337.5278753976</v>
      </c>
      <c r="T865">
        <v>11875.4414975011</v>
      </c>
      <c r="U865">
        <v>12744.152287519601</v>
      </c>
      <c r="V865">
        <v>11987.219444644399</v>
      </c>
    </row>
    <row r="866" spans="1:22" x14ac:dyDescent="0.25">
      <c r="A866">
        <v>145</v>
      </c>
      <c r="B866" t="s">
        <v>21</v>
      </c>
      <c r="C866">
        <v>1000</v>
      </c>
      <c r="D866">
        <v>10</v>
      </c>
      <c r="E866" t="s">
        <v>22</v>
      </c>
      <c r="F866">
        <v>1450000</v>
      </c>
      <c r="G866">
        <v>1450</v>
      </c>
      <c r="H866">
        <v>145</v>
      </c>
      <c r="I866">
        <v>1092207.3935425801</v>
      </c>
      <c r="J866">
        <v>1213563.77060287</v>
      </c>
      <c r="K866">
        <v>1334920.14766316</v>
      </c>
      <c r="L866" t="b">
        <f t="shared" si="13"/>
        <v>1</v>
      </c>
      <c r="M866">
        <v>8073.68272776103</v>
      </c>
      <c r="N866">
        <v>11523.3108756563</v>
      </c>
      <c r="O866">
        <v>12650.7124044827</v>
      </c>
      <c r="P866">
        <v>12412.6157669695</v>
      </c>
      <c r="Q866">
        <v>12403.742177968599</v>
      </c>
      <c r="R866">
        <v>12434.672277707999</v>
      </c>
      <c r="S866">
        <v>12337.5278753976</v>
      </c>
      <c r="T866">
        <v>11875.4414975011</v>
      </c>
      <c r="U866">
        <v>12744.152287519601</v>
      </c>
      <c r="V866">
        <v>11987.219444644399</v>
      </c>
    </row>
    <row r="867" spans="1:22" x14ac:dyDescent="0.25">
      <c r="A867">
        <v>145</v>
      </c>
      <c r="B867" t="s">
        <v>23</v>
      </c>
      <c r="C867">
        <v>1000</v>
      </c>
      <c r="D867">
        <v>10</v>
      </c>
      <c r="E867" t="s">
        <v>22</v>
      </c>
      <c r="F867">
        <v>0</v>
      </c>
      <c r="G867">
        <v>0</v>
      </c>
      <c r="H867">
        <v>0</v>
      </c>
      <c r="I867">
        <v>1101449.1299948499</v>
      </c>
      <c r="J867">
        <v>1213563.77060287</v>
      </c>
      <c r="K867">
        <v>1346215.6033270401</v>
      </c>
      <c r="L867" t="b">
        <f t="shared" si="13"/>
        <v>1</v>
      </c>
      <c r="M867">
        <v>8073.68272776103</v>
      </c>
      <c r="N867">
        <v>11523.3108756563</v>
      </c>
      <c r="O867">
        <v>12650.7124044827</v>
      </c>
      <c r="P867">
        <v>12412.6157669695</v>
      </c>
      <c r="Q867">
        <v>12403.742177968599</v>
      </c>
      <c r="R867">
        <v>12434.672277707999</v>
      </c>
      <c r="S867">
        <v>12337.5278753976</v>
      </c>
      <c r="T867">
        <v>11875.4414975011</v>
      </c>
      <c r="U867">
        <v>12744.152287519601</v>
      </c>
      <c r="V867">
        <v>11987.219444644399</v>
      </c>
    </row>
    <row r="868" spans="1:22" x14ac:dyDescent="0.25">
      <c r="A868">
        <v>145</v>
      </c>
      <c r="B868" t="s">
        <v>24</v>
      </c>
      <c r="C868">
        <v>1000</v>
      </c>
      <c r="D868">
        <v>10</v>
      </c>
      <c r="E868" t="s">
        <v>22</v>
      </c>
      <c r="F868">
        <v>24000</v>
      </c>
      <c r="G868">
        <v>30</v>
      </c>
      <c r="H868">
        <v>0</v>
      </c>
      <c r="I868">
        <v>1101449.1299948499</v>
      </c>
      <c r="J868">
        <v>1213563.77060287</v>
      </c>
      <c r="K868">
        <v>1346215.6033270401</v>
      </c>
      <c r="L868" t="b">
        <f t="shared" si="13"/>
        <v>1</v>
      </c>
      <c r="M868">
        <v>8073.68272776103</v>
      </c>
      <c r="N868">
        <v>11523.3108756563</v>
      </c>
      <c r="O868">
        <v>12650.7124044827</v>
      </c>
      <c r="P868">
        <v>12412.6157669695</v>
      </c>
      <c r="Q868">
        <v>12403.742177968599</v>
      </c>
      <c r="R868">
        <v>12434.672277707999</v>
      </c>
      <c r="S868">
        <v>12337.5278753976</v>
      </c>
      <c r="T868">
        <v>11875.4414975011</v>
      </c>
      <c r="U868">
        <v>12744.152287519601</v>
      </c>
      <c r="V868">
        <v>11987.219444644399</v>
      </c>
    </row>
    <row r="869" spans="1:22" x14ac:dyDescent="0.25">
      <c r="A869">
        <v>145</v>
      </c>
      <c r="B869" t="s">
        <v>25</v>
      </c>
      <c r="C869">
        <v>1000</v>
      </c>
      <c r="D869">
        <v>10</v>
      </c>
      <c r="E869" t="s">
        <v>22</v>
      </c>
      <c r="F869">
        <v>121178</v>
      </c>
      <c r="G869">
        <v>1777</v>
      </c>
      <c r="H869">
        <v>6</v>
      </c>
      <c r="I869">
        <v>1092572.56378106</v>
      </c>
      <c r="J869">
        <v>1213563.77060287</v>
      </c>
      <c r="K869">
        <v>1335366.4668435201</v>
      </c>
      <c r="L869" t="b">
        <f t="shared" si="13"/>
        <v>1</v>
      </c>
      <c r="M869">
        <v>8073.68272776103</v>
      </c>
      <c r="N869">
        <v>11523.3108756563</v>
      </c>
      <c r="O869">
        <v>12650.7124044827</v>
      </c>
      <c r="P869">
        <v>12412.6157669695</v>
      </c>
      <c r="Q869">
        <v>12403.742177968599</v>
      </c>
      <c r="R869">
        <v>12434.672277707999</v>
      </c>
      <c r="S869">
        <v>12337.5278753976</v>
      </c>
      <c r="T869">
        <v>11875.4414975011</v>
      </c>
      <c r="U869">
        <v>12744.152287519601</v>
      </c>
      <c r="V869">
        <v>11987.219444644399</v>
      </c>
    </row>
    <row r="870" spans="1:22" x14ac:dyDescent="0.25">
      <c r="A870">
        <v>145</v>
      </c>
      <c r="B870" t="s">
        <v>26</v>
      </c>
      <c r="C870">
        <v>1000</v>
      </c>
      <c r="D870">
        <v>10</v>
      </c>
      <c r="E870" t="s">
        <v>22</v>
      </c>
      <c r="F870">
        <v>766000</v>
      </c>
      <c r="G870">
        <v>958</v>
      </c>
      <c r="H870">
        <v>0</v>
      </c>
      <c r="I870">
        <v>1101449.1299948499</v>
      </c>
      <c r="J870">
        <v>1213563.77060287</v>
      </c>
      <c r="K870">
        <v>1346215.6033270401</v>
      </c>
      <c r="L870" t="b">
        <f t="shared" si="13"/>
        <v>1</v>
      </c>
      <c r="M870">
        <v>8073.68272776103</v>
      </c>
      <c r="N870">
        <v>11523.3108756563</v>
      </c>
      <c r="O870">
        <v>12650.7124044827</v>
      </c>
      <c r="P870">
        <v>12412.6157669695</v>
      </c>
      <c r="Q870">
        <v>12403.742177968599</v>
      </c>
      <c r="R870">
        <v>12434.672277707999</v>
      </c>
      <c r="S870">
        <v>12337.5278753976</v>
      </c>
      <c r="T870">
        <v>11875.4414975011</v>
      </c>
      <c r="U870">
        <v>12744.152287519601</v>
      </c>
      <c r="V870">
        <v>11987.219444644399</v>
      </c>
    </row>
    <row r="871" spans="1:22" x14ac:dyDescent="0.25">
      <c r="A871">
        <v>145</v>
      </c>
      <c r="B871" t="s">
        <v>27</v>
      </c>
      <c r="C871">
        <v>1000</v>
      </c>
      <c r="D871">
        <v>10</v>
      </c>
      <c r="E871" t="s">
        <v>22</v>
      </c>
      <c r="F871">
        <v>101118</v>
      </c>
      <c r="G871">
        <v>1658</v>
      </c>
      <c r="H871">
        <v>5</v>
      </c>
      <c r="I871">
        <v>1092207.3935425801</v>
      </c>
      <c r="J871">
        <v>1213563.77060287</v>
      </c>
      <c r="K871">
        <v>1334920.14766316</v>
      </c>
      <c r="L871" t="b">
        <f t="shared" si="13"/>
        <v>1</v>
      </c>
      <c r="M871">
        <v>8073.68272776103</v>
      </c>
      <c r="N871">
        <v>11523.3108756563</v>
      </c>
      <c r="O871">
        <v>12650.7124044827</v>
      </c>
      <c r="P871">
        <v>12412.6157669695</v>
      </c>
      <c r="Q871">
        <v>12403.742177968599</v>
      </c>
      <c r="R871">
        <v>12434.672277707999</v>
      </c>
      <c r="S871">
        <v>12337.5278753976</v>
      </c>
      <c r="T871">
        <v>11875.4414975011</v>
      </c>
      <c r="U871">
        <v>12744.152287519601</v>
      </c>
      <c r="V871">
        <v>11987.219444644399</v>
      </c>
    </row>
    <row r="872" spans="1:22" x14ac:dyDescent="0.25">
      <c r="A872">
        <v>146</v>
      </c>
      <c r="B872" t="s">
        <v>21</v>
      </c>
      <c r="C872">
        <v>1000</v>
      </c>
      <c r="D872">
        <v>10</v>
      </c>
      <c r="E872" t="s">
        <v>22</v>
      </c>
      <c r="F872">
        <v>1460000</v>
      </c>
      <c r="G872">
        <v>1460</v>
      </c>
      <c r="H872">
        <v>146</v>
      </c>
      <c r="I872">
        <v>1087893.94460098</v>
      </c>
      <c r="J872">
        <v>1208771.04955665</v>
      </c>
      <c r="K872">
        <v>1329648.1545123099</v>
      </c>
      <c r="L872" t="b">
        <f t="shared" si="13"/>
        <v>1</v>
      </c>
      <c r="M872">
        <v>7106.4273465568504</v>
      </c>
      <c r="N872">
        <v>11523.3108756563</v>
      </c>
      <c r="O872">
        <v>12650.7124044827</v>
      </c>
      <c r="P872">
        <v>12412.6157669695</v>
      </c>
      <c r="Q872">
        <v>12403.742177968599</v>
      </c>
      <c r="R872">
        <v>12434.672277707999</v>
      </c>
      <c r="S872">
        <v>12337.5278753976</v>
      </c>
      <c r="T872">
        <v>11875.4414975011</v>
      </c>
      <c r="U872">
        <v>12744.152287519601</v>
      </c>
      <c r="V872">
        <v>11987.219444644399</v>
      </c>
    </row>
    <row r="873" spans="1:22" x14ac:dyDescent="0.25">
      <c r="A873">
        <v>146</v>
      </c>
      <c r="B873" t="s">
        <v>23</v>
      </c>
      <c r="C873">
        <v>1000</v>
      </c>
      <c r="D873">
        <v>10</v>
      </c>
      <c r="E873" t="s">
        <v>22</v>
      </c>
      <c r="F873">
        <v>0</v>
      </c>
      <c r="G873">
        <v>0</v>
      </c>
      <c r="H873">
        <v>0</v>
      </c>
      <c r="I873">
        <v>1101449.1299948499</v>
      </c>
      <c r="J873">
        <v>1208771.04955665</v>
      </c>
      <c r="K873">
        <v>1346215.6033270401</v>
      </c>
      <c r="L873" t="b">
        <f t="shared" si="13"/>
        <v>1</v>
      </c>
      <c r="M873">
        <v>7106.4273465568504</v>
      </c>
      <c r="N873">
        <v>11523.3108756563</v>
      </c>
      <c r="O873">
        <v>12650.7124044827</v>
      </c>
      <c r="P873">
        <v>12412.6157669695</v>
      </c>
      <c r="Q873">
        <v>12403.742177968599</v>
      </c>
      <c r="R873">
        <v>12434.672277707999</v>
      </c>
      <c r="S873">
        <v>12337.5278753976</v>
      </c>
      <c r="T873">
        <v>11875.4414975011</v>
      </c>
      <c r="U873">
        <v>12744.152287519601</v>
      </c>
      <c r="V873">
        <v>11987.219444644399</v>
      </c>
    </row>
    <row r="874" spans="1:22" x14ac:dyDescent="0.25">
      <c r="A874">
        <v>146</v>
      </c>
      <c r="B874" t="s">
        <v>24</v>
      </c>
      <c r="C874">
        <v>1000</v>
      </c>
      <c r="D874">
        <v>10</v>
      </c>
      <c r="E874" t="s">
        <v>22</v>
      </c>
      <c r="F874">
        <v>28000</v>
      </c>
      <c r="G874">
        <v>35</v>
      </c>
      <c r="H874">
        <v>0</v>
      </c>
      <c r="I874">
        <v>1101449.1299948499</v>
      </c>
      <c r="J874">
        <v>1208771.04955665</v>
      </c>
      <c r="K874">
        <v>1346215.6033270401</v>
      </c>
      <c r="L874" t="b">
        <f t="shared" si="13"/>
        <v>1</v>
      </c>
      <c r="M874">
        <v>7106.4273465568504</v>
      </c>
      <c r="N874">
        <v>11523.3108756563</v>
      </c>
      <c r="O874">
        <v>12650.7124044827</v>
      </c>
      <c r="P874">
        <v>12412.6157669695</v>
      </c>
      <c r="Q874">
        <v>12403.742177968599</v>
      </c>
      <c r="R874">
        <v>12434.672277707999</v>
      </c>
      <c r="S874">
        <v>12337.5278753976</v>
      </c>
      <c r="T874">
        <v>11875.4414975011</v>
      </c>
      <c r="U874">
        <v>12744.152287519601</v>
      </c>
      <c r="V874">
        <v>11987.219444644399</v>
      </c>
    </row>
    <row r="875" spans="1:22" x14ac:dyDescent="0.25">
      <c r="A875">
        <v>146</v>
      </c>
      <c r="B875" t="s">
        <v>25</v>
      </c>
      <c r="C875">
        <v>1000</v>
      </c>
      <c r="D875">
        <v>10</v>
      </c>
      <c r="E875" t="s">
        <v>22</v>
      </c>
      <c r="F875">
        <v>121182</v>
      </c>
      <c r="G875">
        <v>1782</v>
      </c>
      <c r="H875">
        <v>6</v>
      </c>
      <c r="I875">
        <v>1092572.56378106</v>
      </c>
      <c r="J875">
        <v>1208771.04955665</v>
      </c>
      <c r="K875">
        <v>1335366.4668435201</v>
      </c>
      <c r="L875" t="b">
        <f t="shared" si="13"/>
        <v>1</v>
      </c>
      <c r="M875">
        <v>7106.4273465568504</v>
      </c>
      <c r="N875">
        <v>11523.3108756563</v>
      </c>
      <c r="O875">
        <v>12650.7124044827</v>
      </c>
      <c r="P875">
        <v>12412.6157669695</v>
      </c>
      <c r="Q875">
        <v>12403.742177968599</v>
      </c>
      <c r="R875">
        <v>12434.672277707999</v>
      </c>
      <c r="S875">
        <v>12337.5278753976</v>
      </c>
      <c r="T875">
        <v>11875.4414975011</v>
      </c>
      <c r="U875">
        <v>12744.152287519601</v>
      </c>
      <c r="V875">
        <v>11987.219444644399</v>
      </c>
    </row>
    <row r="876" spans="1:22" x14ac:dyDescent="0.25">
      <c r="A876">
        <v>146</v>
      </c>
      <c r="B876" t="s">
        <v>26</v>
      </c>
      <c r="C876">
        <v>1000</v>
      </c>
      <c r="D876">
        <v>10</v>
      </c>
      <c r="E876" t="s">
        <v>22</v>
      </c>
      <c r="F876">
        <v>772000</v>
      </c>
      <c r="G876">
        <v>966</v>
      </c>
      <c r="H876">
        <v>0</v>
      </c>
      <c r="I876">
        <v>1101449.1299948499</v>
      </c>
      <c r="J876">
        <v>1208771.04955665</v>
      </c>
      <c r="K876">
        <v>1346215.6033270401</v>
      </c>
      <c r="L876" t="b">
        <f t="shared" si="13"/>
        <v>1</v>
      </c>
      <c r="M876">
        <v>7106.4273465568504</v>
      </c>
      <c r="N876">
        <v>11523.3108756563</v>
      </c>
      <c r="O876">
        <v>12650.7124044827</v>
      </c>
      <c r="P876">
        <v>12412.6157669695</v>
      </c>
      <c r="Q876">
        <v>12403.742177968599</v>
      </c>
      <c r="R876">
        <v>12434.672277707999</v>
      </c>
      <c r="S876">
        <v>12337.5278753976</v>
      </c>
      <c r="T876">
        <v>11875.4414975011</v>
      </c>
      <c r="U876">
        <v>12744.152287519601</v>
      </c>
      <c r="V876">
        <v>11987.219444644399</v>
      </c>
    </row>
    <row r="877" spans="1:22" x14ac:dyDescent="0.25">
      <c r="A877">
        <v>146</v>
      </c>
      <c r="B877" t="s">
        <v>27</v>
      </c>
      <c r="C877">
        <v>1000</v>
      </c>
      <c r="D877">
        <v>10</v>
      </c>
      <c r="E877" t="s">
        <v>22</v>
      </c>
      <c r="F877">
        <v>101118</v>
      </c>
      <c r="G877">
        <v>1658</v>
      </c>
      <c r="H877">
        <v>5</v>
      </c>
      <c r="I877">
        <v>1092207.3935425801</v>
      </c>
      <c r="J877">
        <v>1208771.04955665</v>
      </c>
      <c r="K877">
        <v>1334920.14766316</v>
      </c>
      <c r="L877" t="b">
        <f t="shared" si="13"/>
        <v>1</v>
      </c>
      <c r="M877">
        <v>7106.4273465568504</v>
      </c>
      <c r="N877">
        <v>11523.3108756563</v>
      </c>
      <c r="O877">
        <v>12650.7124044827</v>
      </c>
      <c r="P877">
        <v>12412.6157669695</v>
      </c>
      <c r="Q877">
        <v>12403.742177968599</v>
      </c>
      <c r="R877">
        <v>12434.672277707999</v>
      </c>
      <c r="S877">
        <v>12337.5278753976</v>
      </c>
      <c r="T877">
        <v>11875.4414975011</v>
      </c>
      <c r="U877">
        <v>12744.152287519601</v>
      </c>
      <c r="V877">
        <v>11987.219444644399</v>
      </c>
    </row>
    <row r="878" spans="1:22" x14ac:dyDescent="0.25">
      <c r="A878">
        <v>147</v>
      </c>
      <c r="B878" t="s">
        <v>21</v>
      </c>
      <c r="C878">
        <v>1000</v>
      </c>
      <c r="D878">
        <v>10</v>
      </c>
      <c r="E878" t="s">
        <v>22</v>
      </c>
      <c r="F878">
        <v>1470000</v>
      </c>
      <c r="G878">
        <v>1470</v>
      </c>
      <c r="H878">
        <v>147</v>
      </c>
      <c r="I878">
        <v>1088823.0222926401</v>
      </c>
      <c r="J878">
        <v>1209803.35810293</v>
      </c>
      <c r="K878">
        <v>1330783.69391322</v>
      </c>
      <c r="L878" t="b">
        <f t="shared" si="13"/>
        <v>1</v>
      </c>
      <c r="M878">
        <v>7662.6757148593697</v>
      </c>
      <c r="N878">
        <v>11523.3108756563</v>
      </c>
      <c r="O878">
        <v>12650.7124044827</v>
      </c>
      <c r="P878">
        <v>12412.6157669695</v>
      </c>
      <c r="Q878">
        <v>12403.742177968599</v>
      </c>
      <c r="R878">
        <v>12434.672277707999</v>
      </c>
      <c r="S878">
        <v>12337.5278753976</v>
      </c>
      <c r="T878">
        <v>11875.4414975011</v>
      </c>
      <c r="U878">
        <v>12744.152287519601</v>
      </c>
      <c r="V878">
        <v>11987.219444644399</v>
      </c>
    </row>
    <row r="879" spans="1:22" x14ac:dyDescent="0.25">
      <c r="A879">
        <v>147</v>
      </c>
      <c r="B879" t="s">
        <v>23</v>
      </c>
      <c r="C879">
        <v>1000</v>
      </c>
      <c r="D879">
        <v>10</v>
      </c>
      <c r="E879" t="s">
        <v>22</v>
      </c>
      <c r="F879">
        <v>0</v>
      </c>
      <c r="G879">
        <v>0</v>
      </c>
      <c r="H879">
        <v>0</v>
      </c>
      <c r="I879">
        <v>1101449.1299948499</v>
      </c>
      <c r="J879">
        <v>1209803.35810293</v>
      </c>
      <c r="K879">
        <v>1346215.6033270401</v>
      </c>
      <c r="L879" t="b">
        <f t="shared" si="13"/>
        <v>1</v>
      </c>
      <c r="M879">
        <v>7662.6757148593697</v>
      </c>
      <c r="N879">
        <v>11523.3108756563</v>
      </c>
      <c r="O879">
        <v>12650.7124044827</v>
      </c>
      <c r="P879">
        <v>12412.6157669695</v>
      </c>
      <c r="Q879">
        <v>12403.742177968599</v>
      </c>
      <c r="R879">
        <v>12434.672277707999</v>
      </c>
      <c r="S879">
        <v>12337.5278753976</v>
      </c>
      <c r="T879">
        <v>11875.4414975011</v>
      </c>
      <c r="U879">
        <v>12744.152287519601</v>
      </c>
      <c r="V879">
        <v>11987.219444644399</v>
      </c>
    </row>
    <row r="880" spans="1:22" x14ac:dyDescent="0.25">
      <c r="A880">
        <v>147</v>
      </c>
      <c r="B880" t="s">
        <v>24</v>
      </c>
      <c r="C880">
        <v>1000</v>
      </c>
      <c r="D880">
        <v>10</v>
      </c>
      <c r="E880" t="s">
        <v>22</v>
      </c>
      <c r="F880">
        <v>28000</v>
      </c>
      <c r="G880">
        <v>35</v>
      </c>
      <c r="H880">
        <v>0</v>
      </c>
      <c r="I880">
        <v>1101449.1299948499</v>
      </c>
      <c r="J880">
        <v>1209803.35810293</v>
      </c>
      <c r="K880">
        <v>1346215.6033270401</v>
      </c>
      <c r="L880" t="b">
        <f t="shared" si="13"/>
        <v>1</v>
      </c>
      <c r="M880">
        <v>7662.6757148593697</v>
      </c>
      <c r="N880">
        <v>11523.3108756563</v>
      </c>
      <c r="O880">
        <v>12650.7124044827</v>
      </c>
      <c r="P880">
        <v>12412.6157669695</v>
      </c>
      <c r="Q880">
        <v>12403.742177968599</v>
      </c>
      <c r="R880">
        <v>12434.672277707999</v>
      </c>
      <c r="S880">
        <v>12337.5278753976</v>
      </c>
      <c r="T880">
        <v>11875.4414975011</v>
      </c>
      <c r="U880">
        <v>12744.152287519601</v>
      </c>
      <c r="V880">
        <v>11987.219444644399</v>
      </c>
    </row>
    <row r="881" spans="1:22" x14ac:dyDescent="0.25">
      <c r="A881">
        <v>147</v>
      </c>
      <c r="B881" t="s">
        <v>25</v>
      </c>
      <c r="C881">
        <v>1000</v>
      </c>
      <c r="D881">
        <v>10</v>
      </c>
      <c r="E881" t="s">
        <v>22</v>
      </c>
      <c r="F881">
        <v>121190</v>
      </c>
      <c r="G881">
        <v>1792</v>
      </c>
      <c r="H881">
        <v>6</v>
      </c>
      <c r="I881">
        <v>1092572.56378106</v>
      </c>
      <c r="J881">
        <v>1209803.35810293</v>
      </c>
      <c r="K881">
        <v>1335366.4668435201</v>
      </c>
      <c r="L881" t="b">
        <f t="shared" si="13"/>
        <v>1</v>
      </c>
      <c r="M881">
        <v>7662.6757148593697</v>
      </c>
      <c r="N881">
        <v>11523.3108756563</v>
      </c>
      <c r="O881">
        <v>12650.7124044827</v>
      </c>
      <c r="P881">
        <v>12412.6157669695</v>
      </c>
      <c r="Q881">
        <v>12403.742177968599</v>
      </c>
      <c r="R881">
        <v>12434.672277707999</v>
      </c>
      <c r="S881">
        <v>12337.5278753976</v>
      </c>
      <c r="T881">
        <v>11875.4414975011</v>
      </c>
      <c r="U881">
        <v>12744.152287519601</v>
      </c>
      <c r="V881">
        <v>11987.219444644399</v>
      </c>
    </row>
    <row r="882" spans="1:22" x14ac:dyDescent="0.25">
      <c r="A882">
        <v>147</v>
      </c>
      <c r="B882" t="s">
        <v>26</v>
      </c>
      <c r="C882">
        <v>1000</v>
      </c>
      <c r="D882">
        <v>10</v>
      </c>
      <c r="E882" t="s">
        <v>22</v>
      </c>
      <c r="F882">
        <v>780000</v>
      </c>
      <c r="G882">
        <v>976</v>
      </c>
      <c r="H882">
        <v>0</v>
      </c>
      <c r="I882">
        <v>1101449.1299948499</v>
      </c>
      <c r="J882">
        <v>1209803.35810293</v>
      </c>
      <c r="K882">
        <v>1346215.6033270401</v>
      </c>
      <c r="L882" t="b">
        <f t="shared" si="13"/>
        <v>1</v>
      </c>
      <c r="M882">
        <v>7662.6757148593697</v>
      </c>
      <c r="N882">
        <v>11523.3108756563</v>
      </c>
      <c r="O882">
        <v>12650.7124044827</v>
      </c>
      <c r="P882">
        <v>12412.6157669695</v>
      </c>
      <c r="Q882">
        <v>12403.742177968599</v>
      </c>
      <c r="R882">
        <v>12434.672277707999</v>
      </c>
      <c r="S882">
        <v>12337.5278753976</v>
      </c>
      <c r="T882">
        <v>11875.4414975011</v>
      </c>
      <c r="U882">
        <v>12744.152287519601</v>
      </c>
      <c r="V882">
        <v>11987.219444644399</v>
      </c>
    </row>
    <row r="883" spans="1:22" x14ac:dyDescent="0.25">
      <c r="A883">
        <v>147</v>
      </c>
      <c r="B883" t="s">
        <v>27</v>
      </c>
      <c r="C883">
        <v>1000</v>
      </c>
      <c r="D883">
        <v>10</v>
      </c>
      <c r="E883" t="s">
        <v>22</v>
      </c>
      <c r="F883">
        <v>101122</v>
      </c>
      <c r="G883">
        <v>1663</v>
      </c>
      <c r="H883">
        <v>5</v>
      </c>
      <c r="I883">
        <v>1092207.3935425801</v>
      </c>
      <c r="J883">
        <v>1209803.35810293</v>
      </c>
      <c r="K883">
        <v>1334920.14766316</v>
      </c>
      <c r="L883" t="b">
        <f t="shared" si="13"/>
        <v>1</v>
      </c>
      <c r="M883">
        <v>7662.6757148593697</v>
      </c>
      <c r="N883">
        <v>11523.3108756563</v>
      </c>
      <c r="O883">
        <v>12650.7124044827</v>
      </c>
      <c r="P883">
        <v>12412.6157669695</v>
      </c>
      <c r="Q883">
        <v>12403.742177968599</v>
      </c>
      <c r="R883">
        <v>12434.672277707999</v>
      </c>
      <c r="S883">
        <v>12337.5278753976</v>
      </c>
      <c r="T883">
        <v>11875.4414975011</v>
      </c>
      <c r="U883">
        <v>12744.152287519601</v>
      </c>
      <c r="V883">
        <v>11987.219444644399</v>
      </c>
    </row>
    <row r="884" spans="1:22" x14ac:dyDescent="0.25">
      <c r="A884">
        <v>148</v>
      </c>
      <c r="B884" t="s">
        <v>21</v>
      </c>
      <c r="C884">
        <v>1000</v>
      </c>
      <c r="D884">
        <v>10</v>
      </c>
      <c r="E884" t="s">
        <v>22</v>
      </c>
      <c r="F884">
        <v>1480000</v>
      </c>
      <c r="G884">
        <v>1480</v>
      </c>
      <c r="H884">
        <v>148</v>
      </c>
      <c r="I884">
        <v>1089175.4486698499</v>
      </c>
      <c r="J884">
        <v>1210194.9429665001</v>
      </c>
      <c r="K884">
        <v>1331214.43726315</v>
      </c>
      <c r="L884" t="b">
        <f t="shared" si="13"/>
        <v>1</v>
      </c>
      <c r="M884">
        <v>8238.8643386816202</v>
      </c>
      <c r="N884">
        <v>11523.3108756563</v>
      </c>
      <c r="O884">
        <v>12650.7124044827</v>
      </c>
      <c r="P884">
        <v>12412.6157669695</v>
      </c>
      <c r="Q884">
        <v>12403.742177968599</v>
      </c>
      <c r="R884">
        <v>12434.672277707999</v>
      </c>
      <c r="S884">
        <v>12337.5278753976</v>
      </c>
      <c r="T884">
        <v>11875.4414975011</v>
      </c>
      <c r="U884">
        <v>12744.152287519601</v>
      </c>
      <c r="V884">
        <v>11987.219444644399</v>
      </c>
    </row>
    <row r="885" spans="1:22" x14ac:dyDescent="0.25">
      <c r="A885">
        <v>148</v>
      </c>
      <c r="B885" t="s">
        <v>23</v>
      </c>
      <c r="C885">
        <v>1000</v>
      </c>
      <c r="D885">
        <v>10</v>
      </c>
      <c r="E885" t="s">
        <v>22</v>
      </c>
      <c r="F885">
        <v>0</v>
      </c>
      <c r="G885">
        <v>0</v>
      </c>
      <c r="H885">
        <v>0</v>
      </c>
      <c r="I885">
        <v>1101449.1299948499</v>
      </c>
      <c r="J885">
        <v>1210194.9429665001</v>
      </c>
      <c r="K885">
        <v>1346215.6033270401</v>
      </c>
      <c r="L885" t="b">
        <f t="shared" si="13"/>
        <v>1</v>
      </c>
      <c r="M885">
        <v>8238.8643386816202</v>
      </c>
      <c r="N885">
        <v>11523.3108756563</v>
      </c>
      <c r="O885">
        <v>12650.7124044827</v>
      </c>
      <c r="P885">
        <v>12412.6157669695</v>
      </c>
      <c r="Q885">
        <v>12403.742177968599</v>
      </c>
      <c r="R885">
        <v>12434.672277707999</v>
      </c>
      <c r="S885">
        <v>12337.5278753976</v>
      </c>
      <c r="T885">
        <v>11875.4414975011</v>
      </c>
      <c r="U885">
        <v>12744.152287519601</v>
      </c>
      <c r="V885">
        <v>11987.219444644399</v>
      </c>
    </row>
    <row r="886" spans="1:22" x14ac:dyDescent="0.25">
      <c r="A886">
        <v>148</v>
      </c>
      <c r="B886" t="s">
        <v>24</v>
      </c>
      <c r="C886">
        <v>1000</v>
      </c>
      <c r="D886">
        <v>10</v>
      </c>
      <c r="E886" t="s">
        <v>22</v>
      </c>
      <c r="F886">
        <v>28000</v>
      </c>
      <c r="G886">
        <v>35</v>
      </c>
      <c r="H886">
        <v>0</v>
      </c>
      <c r="I886">
        <v>1101449.1299948499</v>
      </c>
      <c r="J886">
        <v>1210194.9429665001</v>
      </c>
      <c r="K886">
        <v>1346215.6033270401</v>
      </c>
      <c r="L886" t="b">
        <f t="shared" si="13"/>
        <v>1</v>
      </c>
      <c r="M886">
        <v>8238.8643386816202</v>
      </c>
      <c r="N886">
        <v>11523.3108756563</v>
      </c>
      <c r="O886">
        <v>12650.7124044827</v>
      </c>
      <c r="P886">
        <v>12412.6157669695</v>
      </c>
      <c r="Q886">
        <v>12403.742177968599</v>
      </c>
      <c r="R886">
        <v>12434.672277707999</v>
      </c>
      <c r="S886">
        <v>12337.5278753976</v>
      </c>
      <c r="T886">
        <v>11875.4414975011</v>
      </c>
      <c r="U886">
        <v>12744.152287519601</v>
      </c>
      <c r="V886">
        <v>11987.219444644399</v>
      </c>
    </row>
    <row r="887" spans="1:22" x14ac:dyDescent="0.25">
      <c r="A887">
        <v>148</v>
      </c>
      <c r="B887" t="s">
        <v>25</v>
      </c>
      <c r="C887">
        <v>1000</v>
      </c>
      <c r="D887">
        <v>10</v>
      </c>
      <c r="E887" t="s">
        <v>22</v>
      </c>
      <c r="F887">
        <v>121194</v>
      </c>
      <c r="G887">
        <v>1797</v>
      </c>
      <c r="H887">
        <v>6</v>
      </c>
      <c r="I887">
        <v>1092572.56378106</v>
      </c>
      <c r="J887">
        <v>1210194.9429665001</v>
      </c>
      <c r="K887">
        <v>1335366.4668435201</v>
      </c>
      <c r="L887" t="b">
        <f t="shared" si="13"/>
        <v>1</v>
      </c>
      <c r="M887">
        <v>8238.8643386816202</v>
      </c>
      <c r="N887">
        <v>11523.3108756563</v>
      </c>
      <c r="O887">
        <v>12650.7124044827</v>
      </c>
      <c r="P887">
        <v>12412.6157669695</v>
      </c>
      <c r="Q887">
        <v>12403.742177968599</v>
      </c>
      <c r="R887">
        <v>12434.672277707999</v>
      </c>
      <c r="S887">
        <v>12337.5278753976</v>
      </c>
      <c r="T887">
        <v>11875.4414975011</v>
      </c>
      <c r="U887">
        <v>12744.152287519601</v>
      </c>
      <c r="V887">
        <v>11987.219444644399</v>
      </c>
    </row>
    <row r="888" spans="1:22" x14ac:dyDescent="0.25">
      <c r="A888">
        <v>148</v>
      </c>
      <c r="B888" t="s">
        <v>26</v>
      </c>
      <c r="C888">
        <v>1000</v>
      </c>
      <c r="D888">
        <v>10</v>
      </c>
      <c r="E888" t="s">
        <v>22</v>
      </c>
      <c r="F888">
        <v>788000</v>
      </c>
      <c r="G888">
        <v>986</v>
      </c>
      <c r="H888">
        <v>0</v>
      </c>
      <c r="I888">
        <v>1101449.1299948499</v>
      </c>
      <c r="J888">
        <v>1210194.9429665001</v>
      </c>
      <c r="K888">
        <v>1346215.6033270401</v>
      </c>
      <c r="L888" t="b">
        <f t="shared" si="13"/>
        <v>1</v>
      </c>
      <c r="M888">
        <v>8238.8643386816202</v>
      </c>
      <c r="N888">
        <v>11523.3108756563</v>
      </c>
      <c r="O888">
        <v>12650.7124044827</v>
      </c>
      <c r="P888">
        <v>12412.6157669695</v>
      </c>
      <c r="Q888">
        <v>12403.742177968599</v>
      </c>
      <c r="R888">
        <v>12434.672277707999</v>
      </c>
      <c r="S888">
        <v>12337.5278753976</v>
      </c>
      <c r="T888">
        <v>11875.4414975011</v>
      </c>
      <c r="U888">
        <v>12744.152287519601</v>
      </c>
      <c r="V888">
        <v>11987.219444644399</v>
      </c>
    </row>
    <row r="889" spans="1:22" x14ac:dyDescent="0.25">
      <c r="A889">
        <v>148</v>
      </c>
      <c r="B889" t="s">
        <v>27</v>
      </c>
      <c r="C889">
        <v>1000</v>
      </c>
      <c r="D889">
        <v>10</v>
      </c>
      <c r="E889" t="s">
        <v>22</v>
      </c>
      <c r="F889">
        <v>101126</v>
      </c>
      <c r="G889">
        <v>1668</v>
      </c>
      <c r="H889">
        <v>5</v>
      </c>
      <c r="I889">
        <v>1092207.3935425801</v>
      </c>
      <c r="J889">
        <v>1210194.9429665001</v>
      </c>
      <c r="K889">
        <v>1334920.14766316</v>
      </c>
      <c r="L889" t="b">
        <f t="shared" si="13"/>
        <v>1</v>
      </c>
      <c r="M889">
        <v>8238.8643386816202</v>
      </c>
      <c r="N889">
        <v>11523.3108756563</v>
      </c>
      <c r="O889">
        <v>12650.7124044827</v>
      </c>
      <c r="P889">
        <v>12412.6157669695</v>
      </c>
      <c r="Q889">
        <v>12403.742177968599</v>
      </c>
      <c r="R889">
        <v>12434.672277707999</v>
      </c>
      <c r="S889">
        <v>12337.5278753976</v>
      </c>
      <c r="T889">
        <v>11875.4414975011</v>
      </c>
      <c r="U889">
        <v>12744.152287519601</v>
      </c>
      <c r="V889">
        <v>11987.219444644399</v>
      </c>
    </row>
    <row r="890" spans="1:22" x14ac:dyDescent="0.25">
      <c r="A890">
        <v>149</v>
      </c>
      <c r="B890" t="s">
        <v>21</v>
      </c>
      <c r="C890">
        <v>1000</v>
      </c>
      <c r="D890">
        <v>10</v>
      </c>
      <c r="E890" t="s">
        <v>22</v>
      </c>
      <c r="F890">
        <v>1490000</v>
      </c>
      <c r="G890">
        <v>1490</v>
      </c>
      <c r="H890">
        <v>149</v>
      </c>
      <c r="I890">
        <v>1088390.17399474</v>
      </c>
      <c r="J890">
        <v>1209322.4155497099</v>
      </c>
      <c r="K890">
        <v>1330254.6571046801</v>
      </c>
      <c r="L890" t="b">
        <f t="shared" si="13"/>
        <v>1</v>
      </c>
      <c r="M890">
        <v>7282.4381778604802</v>
      </c>
      <c r="N890">
        <v>11523.3108756563</v>
      </c>
      <c r="O890">
        <v>12650.7124044827</v>
      </c>
      <c r="P890">
        <v>12412.6157669695</v>
      </c>
      <c r="Q890">
        <v>12403.742177968599</v>
      </c>
      <c r="R890">
        <v>12434.672277707999</v>
      </c>
      <c r="S890">
        <v>12337.5278753976</v>
      </c>
      <c r="T890">
        <v>11875.4414975011</v>
      </c>
      <c r="U890">
        <v>12744.152287519601</v>
      </c>
      <c r="V890">
        <v>11987.219444644399</v>
      </c>
    </row>
    <row r="891" spans="1:22" x14ac:dyDescent="0.25">
      <c r="A891">
        <v>149</v>
      </c>
      <c r="B891" t="s">
        <v>23</v>
      </c>
      <c r="C891">
        <v>1000</v>
      </c>
      <c r="D891">
        <v>10</v>
      </c>
      <c r="E891" t="s">
        <v>22</v>
      </c>
      <c r="F891">
        <v>0</v>
      </c>
      <c r="G891">
        <v>0</v>
      </c>
      <c r="H891">
        <v>0</v>
      </c>
      <c r="I891">
        <v>1101449.1299948499</v>
      </c>
      <c r="J891">
        <v>1209322.4155497099</v>
      </c>
      <c r="K891">
        <v>1346215.6033270401</v>
      </c>
      <c r="L891" t="b">
        <f t="shared" si="13"/>
        <v>1</v>
      </c>
      <c r="M891">
        <v>7282.4381778604802</v>
      </c>
      <c r="N891">
        <v>11523.3108756563</v>
      </c>
      <c r="O891">
        <v>12650.7124044827</v>
      </c>
      <c r="P891">
        <v>12412.6157669695</v>
      </c>
      <c r="Q891">
        <v>12403.742177968599</v>
      </c>
      <c r="R891">
        <v>12434.672277707999</v>
      </c>
      <c r="S891">
        <v>12337.5278753976</v>
      </c>
      <c r="T891">
        <v>11875.4414975011</v>
      </c>
      <c r="U891">
        <v>12744.152287519601</v>
      </c>
      <c r="V891">
        <v>11987.219444644399</v>
      </c>
    </row>
    <row r="892" spans="1:22" x14ac:dyDescent="0.25">
      <c r="A892">
        <v>149</v>
      </c>
      <c r="B892" t="s">
        <v>24</v>
      </c>
      <c r="C892">
        <v>1000</v>
      </c>
      <c r="D892">
        <v>10</v>
      </c>
      <c r="E892" t="s">
        <v>22</v>
      </c>
      <c r="F892">
        <v>28000</v>
      </c>
      <c r="G892">
        <v>35</v>
      </c>
      <c r="H892">
        <v>0</v>
      </c>
      <c r="I892">
        <v>1101449.1299948499</v>
      </c>
      <c r="J892">
        <v>1209322.4155497099</v>
      </c>
      <c r="K892">
        <v>1346215.6033270401</v>
      </c>
      <c r="L892" t="b">
        <f t="shared" si="13"/>
        <v>1</v>
      </c>
      <c r="M892">
        <v>7282.4381778604802</v>
      </c>
      <c r="N892">
        <v>11523.3108756563</v>
      </c>
      <c r="O892">
        <v>12650.7124044827</v>
      </c>
      <c r="P892">
        <v>12412.6157669695</v>
      </c>
      <c r="Q892">
        <v>12403.742177968599</v>
      </c>
      <c r="R892">
        <v>12434.672277707999</v>
      </c>
      <c r="S892">
        <v>12337.5278753976</v>
      </c>
      <c r="T892">
        <v>11875.4414975011</v>
      </c>
      <c r="U892">
        <v>12744.152287519601</v>
      </c>
      <c r="V892">
        <v>11987.219444644399</v>
      </c>
    </row>
    <row r="893" spans="1:22" x14ac:dyDescent="0.25">
      <c r="A893">
        <v>149</v>
      </c>
      <c r="B893" t="s">
        <v>25</v>
      </c>
      <c r="C893">
        <v>1000</v>
      </c>
      <c r="D893">
        <v>10</v>
      </c>
      <c r="E893" t="s">
        <v>22</v>
      </c>
      <c r="F893">
        <v>121198</v>
      </c>
      <c r="G893">
        <v>1802</v>
      </c>
      <c r="H893">
        <v>6</v>
      </c>
      <c r="I893">
        <v>1092572.56378106</v>
      </c>
      <c r="J893">
        <v>1209322.4155497099</v>
      </c>
      <c r="K893">
        <v>1335366.4668435201</v>
      </c>
      <c r="L893" t="b">
        <f t="shared" si="13"/>
        <v>1</v>
      </c>
      <c r="M893">
        <v>7282.4381778604802</v>
      </c>
      <c r="N893">
        <v>11523.3108756563</v>
      </c>
      <c r="O893">
        <v>12650.7124044827</v>
      </c>
      <c r="P893">
        <v>12412.6157669695</v>
      </c>
      <c r="Q893">
        <v>12403.742177968599</v>
      </c>
      <c r="R893">
        <v>12434.672277707999</v>
      </c>
      <c r="S893">
        <v>12337.5278753976</v>
      </c>
      <c r="T893">
        <v>11875.4414975011</v>
      </c>
      <c r="U893">
        <v>12744.152287519601</v>
      </c>
      <c r="V893">
        <v>11987.219444644399</v>
      </c>
    </row>
    <row r="894" spans="1:22" x14ac:dyDescent="0.25">
      <c r="A894">
        <v>149</v>
      </c>
      <c r="B894" t="s">
        <v>26</v>
      </c>
      <c r="C894">
        <v>1000</v>
      </c>
      <c r="D894">
        <v>10</v>
      </c>
      <c r="E894" t="s">
        <v>22</v>
      </c>
      <c r="F894">
        <v>796000</v>
      </c>
      <c r="G894">
        <v>996</v>
      </c>
      <c r="H894">
        <v>0</v>
      </c>
      <c r="I894">
        <v>1101449.1299948499</v>
      </c>
      <c r="J894">
        <v>1209322.4155497099</v>
      </c>
      <c r="K894">
        <v>1346215.6033270401</v>
      </c>
      <c r="L894" t="b">
        <f t="shared" si="13"/>
        <v>1</v>
      </c>
      <c r="M894">
        <v>7282.4381778604802</v>
      </c>
      <c r="N894">
        <v>11523.3108756563</v>
      </c>
      <c r="O894">
        <v>12650.7124044827</v>
      </c>
      <c r="P894">
        <v>12412.6157669695</v>
      </c>
      <c r="Q894">
        <v>12403.742177968599</v>
      </c>
      <c r="R894">
        <v>12434.672277707999</v>
      </c>
      <c r="S894">
        <v>12337.5278753976</v>
      </c>
      <c r="T894">
        <v>11875.4414975011</v>
      </c>
      <c r="U894">
        <v>12744.152287519601</v>
      </c>
      <c r="V894">
        <v>11987.219444644399</v>
      </c>
    </row>
    <row r="895" spans="1:22" x14ac:dyDescent="0.25">
      <c r="A895">
        <v>149</v>
      </c>
      <c r="B895" t="s">
        <v>27</v>
      </c>
      <c r="C895">
        <v>1000</v>
      </c>
      <c r="D895">
        <v>10</v>
      </c>
      <c r="E895" t="s">
        <v>22</v>
      </c>
      <c r="F895">
        <v>101130</v>
      </c>
      <c r="G895">
        <v>1673</v>
      </c>
      <c r="H895">
        <v>5</v>
      </c>
      <c r="I895">
        <v>1092207.3935425801</v>
      </c>
      <c r="J895">
        <v>1209322.4155497099</v>
      </c>
      <c r="K895">
        <v>1334920.14766316</v>
      </c>
      <c r="L895" t="b">
        <f t="shared" si="13"/>
        <v>1</v>
      </c>
      <c r="M895">
        <v>7282.4381778604802</v>
      </c>
      <c r="N895">
        <v>11523.3108756563</v>
      </c>
      <c r="O895">
        <v>12650.7124044827</v>
      </c>
      <c r="P895">
        <v>12412.6157669695</v>
      </c>
      <c r="Q895">
        <v>12403.742177968599</v>
      </c>
      <c r="R895">
        <v>12434.672277707999</v>
      </c>
      <c r="S895">
        <v>12337.5278753976</v>
      </c>
      <c r="T895">
        <v>11875.4414975011</v>
      </c>
      <c r="U895">
        <v>12744.152287519601</v>
      </c>
      <c r="V895">
        <v>11987.219444644399</v>
      </c>
    </row>
    <row r="896" spans="1:22" x14ac:dyDescent="0.25">
      <c r="A896">
        <v>150</v>
      </c>
      <c r="B896" t="s">
        <v>21</v>
      </c>
      <c r="C896">
        <v>1000</v>
      </c>
      <c r="D896">
        <v>10</v>
      </c>
      <c r="E896" t="s">
        <v>22</v>
      </c>
      <c r="F896">
        <v>1500000</v>
      </c>
      <c r="G896">
        <v>1500</v>
      </c>
      <c r="H896">
        <v>150</v>
      </c>
      <c r="I896">
        <v>1086797.8563236699</v>
      </c>
      <c r="J896">
        <v>1207553.1736929601</v>
      </c>
      <c r="K896">
        <v>1328308.49106226</v>
      </c>
      <c r="L896" t="b">
        <f t="shared" si="13"/>
        <v>1</v>
      </c>
      <c r="M896">
        <v>6921.71083995955</v>
      </c>
      <c r="N896">
        <v>11523.3108756563</v>
      </c>
      <c r="O896">
        <v>12650.7124044827</v>
      </c>
      <c r="P896">
        <v>12412.6157669695</v>
      </c>
      <c r="Q896">
        <v>12403.742177968599</v>
      </c>
      <c r="R896">
        <v>12434.672277707999</v>
      </c>
      <c r="S896">
        <v>12337.5278753976</v>
      </c>
      <c r="T896">
        <v>11875.4414975011</v>
      </c>
      <c r="U896">
        <v>12744.152287519601</v>
      </c>
      <c r="V896">
        <v>11987.219444644399</v>
      </c>
    </row>
    <row r="897" spans="1:22" x14ac:dyDescent="0.25">
      <c r="A897">
        <v>150</v>
      </c>
      <c r="B897" t="s">
        <v>23</v>
      </c>
      <c r="C897">
        <v>1000</v>
      </c>
      <c r="D897">
        <v>10</v>
      </c>
      <c r="E897" t="s">
        <v>22</v>
      </c>
      <c r="F897">
        <v>0</v>
      </c>
      <c r="G897">
        <v>0</v>
      </c>
      <c r="H897">
        <v>0</v>
      </c>
      <c r="I897">
        <v>1101449.1299948499</v>
      </c>
      <c r="J897">
        <v>1207553.1736929601</v>
      </c>
      <c r="K897">
        <v>1346215.6033270401</v>
      </c>
      <c r="L897" t="b">
        <f t="shared" si="13"/>
        <v>1</v>
      </c>
      <c r="M897">
        <v>6921.71083995955</v>
      </c>
      <c r="N897">
        <v>11523.3108756563</v>
      </c>
      <c r="O897">
        <v>12650.7124044827</v>
      </c>
      <c r="P897">
        <v>12412.6157669695</v>
      </c>
      <c r="Q897">
        <v>12403.742177968599</v>
      </c>
      <c r="R897">
        <v>12434.672277707999</v>
      </c>
      <c r="S897">
        <v>12337.5278753976</v>
      </c>
      <c r="T897">
        <v>11875.4414975011</v>
      </c>
      <c r="U897">
        <v>12744.152287519601</v>
      </c>
      <c r="V897">
        <v>11987.219444644399</v>
      </c>
    </row>
    <row r="898" spans="1:22" x14ac:dyDescent="0.25">
      <c r="A898">
        <v>150</v>
      </c>
      <c r="B898" t="s">
        <v>24</v>
      </c>
      <c r="C898">
        <v>1000</v>
      </c>
      <c r="D898">
        <v>10</v>
      </c>
      <c r="E898" t="s">
        <v>22</v>
      </c>
      <c r="F898">
        <v>28000</v>
      </c>
      <c r="G898">
        <v>35</v>
      </c>
      <c r="H898">
        <v>0</v>
      </c>
      <c r="I898">
        <v>1101449.1299948499</v>
      </c>
      <c r="J898">
        <v>1207553.1736929601</v>
      </c>
      <c r="K898">
        <v>1346215.6033270401</v>
      </c>
      <c r="L898" t="b">
        <f t="shared" si="13"/>
        <v>1</v>
      </c>
      <c r="M898">
        <v>6921.71083995955</v>
      </c>
      <c r="N898">
        <v>11523.3108756563</v>
      </c>
      <c r="O898">
        <v>12650.7124044827</v>
      </c>
      <c r="P898">
        <v>12412.6157669695</v>
      </c>
      <c r="Q898">
        <v>12403.742177968599</v>
      </c>
      <c r="R898">
        <v>12434.672277707999</v>
      </c>
      <c r="S898">
        <v>12337.5278753976</v>
      </c>
      <c r="T898">
        <v>11875.4414975011</v>
      </c>
      <c r="U898">
        <v>12744.152287519601</v>
      </c>
      <c r="V898">
        <v>11987.219444644399</v>
      </c>
    </row>
    <row r="899" spans="1:22" x14ac:dyDescent="0.25">
      <c r="A899">
        <v>150</v>
      </c>
      <c r="B899" t="s">
        <v>25</v>
      </c>
      <c r="C899">
        <v>1000</v>
      </c>
      <c r="D899">
        <v>10</v>
      </c>
      <c r="E899" t="s">
        <v>22</v>
      </c>
      <c r="F899">
        <v>121208</v>
      </c>
      <c r="G899">
        <v>1815</v>
      </c>
      <c r="H899">
        <v>6</v>
      </c>
      <c r="I899">
        <v>1092572.56378106</v>
      </c>
      <c r="J899">
        <v>1207553.1736929601</v>
      </c>
      <c r="K899">
        <v>1335366.4668435201</v>
      </c>
      <c r="L899" t="b">
        <f t="shared" ref="L899:L962" si="14">AND(K899&gt;=J899,J899&gt;=I899)</f>
        <v>1</v>
      </c>
      <c r="M899">
        <v>6921.71083995955</v>
      </c>
      <c r="N899">
        <v>11523.3108756563</v>
      </c>
      <c r="O899">
        <v>12650.7124044827</v>
      </c>
      <c r="P899">
        <v>12412.6157669695</v>
      </c>
      <c r="Q899">
        <v>12403.742177968599</v>
      </c>
      <c r="R899">
        <v>12434.672277707999</v>
      </c>
      <c r="S899">
        <v>12337.5278753976</v>
      </c>
      <c r="T899">
        <v>11875.4414975011</v>
      </c>
      <c r="U899">
        <v>12744.152287519601</v>
      </c>
      <c r="V899">
        <v>11987.219444644399</v>
      </c>
    </row>
    <row r="900" spans="1:22" x14ac:dyDescent="0.25">
      <c r="A900">
        <v>150</v>
      </c>
      <c r="B900" t="s">
        <v>26</v>
      </c>
      <c r="C900">
        <v>1000</v>
      </c>
      <c r="D900">
        <v>10</v>
      </c>
      <c r="E900" t="s">
        <v>22</v>
      </c>
      <c r="F900">
        <v>802000</v>
      </c>
      <c r="G900">
        <v>1004</v>
      </c>
      <c r="H900">
        <v>0</v>
      </c>
      <c r="I900">
        <v>1101449.1299948499</v>
      </c>
      <c r="J900">
        <v>1207553.1736929601</v>
      </c>
      <c r="K900">
        <v>1346215.6033270401</v>
      </c>
      <c r="L900" t="b">
        <f t="shared" si="14"/>
        <v>1</v>
      </c>
      <c r="M900">
        <v>6921.71083995955</v>
      </c>
      <c r="N900">
        <v>11523.3108756563</v>
      </c>
      <c r="O900">
        <v>12650.7124044827</v>
      </c>
      <c r="P900">
        <v>12412.6157669695</v>
      </c>
      <c r="Q900">
        <v>12403.742177968599</v>
      </c>
      <c r="R900">
        <v>12434.672277707999</v>
      </c>
      <c r="S900">
        <v>12337.5278753976</v>
      </c>
      <c r="T900">
        <v>11875.4414975011</v>
      </c>
      <c r="U900">
        <v>12744.152287519601</v>
      </c>
      <c r="V900">
        <v>11987.219444644399</v>
      </c>
    </row>
    <row r="901" spans="1:22" x14ac:dyDescent="0.25">
      <c r="A901">
        <v>150</v>
      </c>
      <c r="B901" t="s">
        <v>27</v>
      </c>
      <c r="C901">
        <v>1000</v>
      </c>
      <c r="D901">
        <v>10</v>
      </c>
      <c r="E901" t="s">
        <v>22</v>
      </c>
      <c r="F901">
        <v>101138</v>
      </c>
      <c r="G901">
        <v>1683</v>
      </c>
      <c r="H901">
        <v>5</v>
      </c>
      <c r="I901">
        <v>1092207.3935425801</v>
      </c>
      <c r="J901">
        <v>1207553.1736929601</v>
      </c>
      <c r="K901">
        <v>1334920.14766316</v>
      </c>
      <c r="L901" t="b">
        <f t="shared" si="14"/>
        <v>1</v>
      </c>
      <c r="M901">
        <v>6921.71083995955</v>
      </c>
      <c r="N901">
        <v>11523.3108756563</v>
      </c>
      <c r="O901">
        <v>12650.7124044827</v>
      </c>
      <c r="P901">
        <v>12412.6157669695</v>
      </c>
      <c r="Q901">
        <v>12403.742177968599</v>
      </c>
      <c r="R901">
        <v>12434.672277707999</v>
      </c>
      <c r="S901">
        <v>12337.5278753976</v>
      </c>
      <c r="T901">
        <v>11875.4414975011</v>
      </c>
      <c r="U901">
        <v>12744.152287519601</v>
      </c>
      <c r="V901">
        <v>11987.219444644399</v>
      </c>
    </row>
    <row r="902" spans="1:22" x14ac:dyDescent="0.25">
      <c r="A902">
        <v>151</v>
      </c>
      <c r="B902" t="s">
        <v>21</v>
      </c>
      <c r="C902">
        <v>1000</v>
      </c>
      <c r="D902">
        <v>10</v>
      </c>
      <c r="E902" t="s">
        <v>22</v>
      </c>
      <c r="F902">
        <v>1510000</v>
      </c>
      <c r="G902">
        <v>1510</v>
      </c>
      <c r="H902">
        <v>151</v>
      </c>
      <c r="I902">
        <v>1085041.4117924799</v>
      </c>
      <c r="J902">
        <v>1205601.56865831</v>
      </c>
      <c r="K902">
        <v>1326161.7255241401</v>
      </c>
      <c r="L902" t="b">
        <f t="shared" si="14"/>
        <v>1</v>
      </c>
      <c r="M902">
        <v>8409.6941241961795</v>
      </c>
      <c r="N902">
        <v>11523.3108756563</v>
      </c>
      <c r="O902">
        <v>12650.7124044827</v>
      </c>
      <c r="P902">
        <v>12412.6157669695</v>
      </c>
      <c r="Q902">
        <v>12403.742177968599</v>
      </c>
      <c r="R902">
        <v>12434.672277707999</v>
      </c>
      <c r="S902">
        <v>12337.5278753976</v>
      </c>
      <c r="T902">
        <v>11875.4414975011</v>
      </c>
      <c r="U902">
        <v>12744.152287519601</v>
      </c>
      <c r="V902">
        <v>11987.219444644399</v>
      </c>
    </row>
    <row r="903" spans="1:22" x14ac:dyDescent="0.25">
      <c r="A903">
        <v>151</v>
      </c>
      <c r="B903" t="s">
        <v>23</v>
      </c>
      <c r="C903">
        <v>1000</v>
      </c>
      <c r="D903">
        <v>10</v>
      </c>
      <c r="E903" t="s">
        <v>22</v>
      </c>
      <c r="F903">
        <v>0</v>
      </c>
      <c r="G903">
        <v>0</v>
      </c>
      <c r="H903">
        <v>0</v>
      </c>
      <c r="I903">
        <v>1101449.1299948499</v>
      </c>
      <c r="J903">
        <v>1205601.56865831</v>
      </c>
      <c r="K903">
        <v>1346215.6033270401</v>
      </c>
      <c r="L903" t="b">
        <f t="shared" si="14"/>
        <v>1</v>
      </c>
      <c r="M903">
        <v>8409.6941241961795</v>
      </c>
      <c r="N903">
        <v>11523.3108756563</v>
      </c>
      <c r="O903">
        <v>12650.7124044827</v>
      </c>
      <c r="P903">
        <v>12412.6157669695</v>
      </c>
      <c r="Q903">
        <v>12403.742177968599</v>
      </c>
      <c r="R903">
        <v>12434.672277707999</v>
      </c>
      <c r="S903">
        <v>12337.5278753976</v>
      </c>
      <c r="T903">
        <v>11875.4414975011</v>
      </c>
      <c r="U903">
        <v>12744.152287519601</v>
      </c>
      <c r="V903">
        <v>11987.219444644399</v>
      </c>
    </row>
    <row r="904" spans="1:22" x14ac:dyDescent="0.25">
      <c r="A904">
        <v>151</v>
      </c>
      <c r="B904" t="s">
        <v>24</v>
      </c>
      <c r="C904">
        <v>1000</v>
      </c>
      <c r="D904">
        <v>10</v>
      </c>
      <c r="E904" t="s">
        <v>22</v>
      </c>
      <c r="F904">
        <v>28000</v>
      </c>
      <c r="G904">
        <v>35</v>
      </c>
      <c r="H904">
        <v>0</v>
      </c>
      <c r="I904">
        <v>1101449.1299948499</v>
      </c>
      <c r="J904">
        <v>1205601.56865831</v>
      </c>
      <c r="K904">
        <v>1346215.6033270401</v>
      </c>
      <c r="L904" t="b">
        <f t="shared" si="14"/>
        <v>1</v>
      </c>
      <c r="M904">
        <v>8409.6941241961795</v>
      </c>
      <c r="N904">
        <v>11523.3108756563</v>
      </c>
      <c r="O904">
        <v>12650.7124044827</v>
      </c>
      <c r="P904">
        <v>12412.6157669695</v>
      </c>
      <c r="Q904">
        <v>12403.742177968599</v>
      </c>
      <c r="R904">
        <v>12434.672277707999</v>
      </c>
      <c r="S904">
        <v>12337.5278753976</v>
      </c>
      <c r="T904">
        <v>11875.4414975011</v>
      </c>
      <c r="U904">
        <v>12744.152287519601</v>
      </c>
      <c r="V904">
        <v>11987.219444644399</v>
      </c>
    </row>
    <row r="905" spans="1:22" x14ac:dyDescent="0.25">
      <c r="A905">
        <v>151</v>
      </c>
      <c r="B905" t="s">
        <v>25</v>
      </c>
      <c r="C905">
        <v>1000</v>
      </c>
      <c r="D905">
        <v>10</v>
      </c>
      <c r="E905" t="s">
        <v>22</v>
      </c>
      <c r="F905">
        <v>121218</v>
      </c>
      <c r="G905">
        <v>1828</v>
      </c>
      <c r="H905">
        <v>6</v>
      </c>
      <c r="I905">
        <v>1092572.56378106</v>
      </c>
      <c r="J905">
        <v>1205601.56865831</v>
      </c>
      <c r="K905">
        <v>1335366.4668435201</v>
      </c>
      <c r="L905" t="b">
        <f t="shared" si="14"/>
        <v>1</v>
      </c>
      <c r="M905">
        <v>8409.6941241961795</v>
      </c>
      <c r="N905">
        <v>11523.3108756563</v>
      </c>
      <c r="O905">
        <v>12650.7124044827</v>
      </c>
      <c r="P905">
        <v>12412.6157669695</v>
      </c>
      <c r="Q905">
        <v>12403.742177968599</v>
      </c>
      <c r="R905">
        <v>12434.672277707999</v>
      </c>
      <c r="S905">
        <v>12337.5278753976</v>
      </c>
      <c r="T905">
        <v>11875.4414975011</v>
      </c>
      <c r="U905">
        <v>12744.152287519601</v>
      </c>
      <c r="V905">
        <v>11987.219444644399</v>
      </c>
    </row>
    <row r="906" spans="1:22" x14ac:dyDescent="0.25">
      <c r="A906">
        <v>151</v>
      </c>
      <c r="B906" t="s">
        <v>26</v>
      </c>
      <c r="C906">
        <v>1000</v>
      </c>
      <c r="D906">
        <v>10</v>
      </c>
      <c r="E906" t="s">
        <v>22</v>
      </c>
      <c r="F906">
        <v>812000</v>
      </c>
      <c r="G906">
        <v>1017</v>
      </c>
      <c r="H906">
        <v>0</v>
      </c>
      <c r="I906">
        <v>1101449.1299948499</v>
      </c>
      <c r="J906">
        <v>1205601.56865831</v>
      </c>
      <c r="K906">
        <v>1346215.6033270401</v>
      </c>
      <c r="L906" t="b">
        <f t="shared" si="14"/>
        <v>1</v>
      </c>
      <c r="M906">
        <v>8409.6941241961795</v>
      </c>
      <c r="N906">
        <v>11523.3108756563</v>
      </c>
      <c r="O906">
        <v>12650.7124044827</v>
      </c>
      <c r="P906">
        <v>12412.6157669695</v>
      </c>
      <c r="Q906">
        <v>12403.742177968599</v>
      </c>
      <c r="R906">
        <v>12434.672277707999</v>
      </c>
      <c r="S906">
        <v>12337.5278753976</v>
      </c>
      <c r="T906">
        <v>11875.4414975011</v>
      </c>
      <c r="U906">
        <v>12744.152287519601</v>
      </c>
      <c r="V906">
        <v>11987.219444644399</v>
      </c>
    </row>
    <row r="907" spans="1:22" x14ac:dyDescent="0.25">
      <c r="A907">
        <v>151</v>
      </c>
      <c r="B907" t="s">
        <v>27</v>
      </c>
      <c r="C907">
        <v>1000</v>
      </c>
      <c r="D907">
        <v>10</v>
      </c>
      <c r="E907" t="s">
        <v>22</v>
      </c>
      <c r="F907">
        <v>101142</v>
      </c>
      <c r="G907">
        <v>1688</v>
      </c>
      <c r="H907">
        <v>5</v>
      </c>
      <c r="I907">
        <v>1092207.3935425801</v>
      </c>
      <c r="J907">
        <v>1205601.56865831</v>
      </c>
      <c r="K907">
        <v>1334920.14766316</v>
      </c>
      <c r="L907" t="b">
        <f t="shared" si="14"/>
        <v>1</v>
      </c>
      <c r="M907">
        <v>8409.6941241961795</v>
      </c>
      <c r="N907">
        <v>11523.3108756563</v>
      </c>
      <c r="O907">
        <v>12650.7124044827</v>
      </c>
      <c r="P907">
        <v>12412.6157669695</v>
      </c>
      <c r="Q907">
        <v>12403.742177968599</v>
      </c>
      <c r="R907">
        <v>12434.672277707999</v>
      </c>
      <c r="S907">
        <v>12337.5278753976</v>
      </c>
      <c r="T907">
        <v>11875.4414975011</v>
      </c>
      <c r="U907">
        <v>12744.152287519601</v>
      </c>
      <c r="V907">
        <v>11987.219444644399</v>
      </c>
    </row>
    <row r="908" spans="1:22" x14ac:dyDescent="0.25">
      <c r="A908">
        <v>152</v>
      </c>
      <c r="B908" t="s">
        <v>23</v>
      </c>
      <c r="C908">
        <v>1000</v>
      </c>
      <c r="D908">
        <v>10</v>
      </c>
      <c r="E908" t="s">
        <v>22</v>
      </c>
      <c r="F908">
        <v>0</v>
      </c>
      <c r="G908">
        <v>0</v>
      </c>
      <c r="H908">
        <v>0</v>
      </c>
      <c r="I908">
        <v>1101449.1299948499</v>
      </c>
      <c r="J908">
        <v>1199340.0286208401</v>
      </c>
      <c r="K908">
        <v>1346215.6033270401</v>
      </c>
      <c r="L908" t="b">
        <f t="shared" si="14"/>
        <v>1</v>
      </c>
      <c r="M908">
        <v>7607.9991102413096</v>
      </c>
      <c r="N908">
        <v>11523.3108756563</v>
      </c>
      <c r="O908">
        <v>12650.7124044827</v>
      </c>
      <c r="P908">
        <v>12412.6157669695</v>
      </c>
      <c r="Q908">
        <v>12403.742177968599</v>
      </c>
      <c r="R908">
        <v>12434.672277707999</v>
      </c>
      <c r="S908">
        <v>12337.5278753976</v>
      </c>
      <c r="T908">
        <v>11875.4414975011</v>
      </c>
      <c r="U908">
        <v>12744.152287519601</v>
      </c>
      <c r="V908">
        <v>11987.219444644399</v>
      </c>
    </row>
    <row r="909" spans="1:22" x14ac:dyDescent="0.25">
      <c r="A909">
        <v>152</v>
      </c>
      <c r="B909" t="s">
        <v>21</v>
      </c>
      <c r="C909">
        <v>1000</v>
      </c>
      <c r="D909">
        <v>10</v>
      </c>
      <c r="E909" t="s">
        <v>22</v>
      </c>
      <c r="F909">
        <v>1520000</v>
      </c>
      <c r="G909">
        <v>1520</v>
      </c>
      <c r="H909">
        <v>152</v>
      </c>
      <c r="I909">
        <v>1079406.02575875</v>
      </c>
      <c r="J909">
        <v>1199340.0286208401</v>
      </c>
      <c r="K909">
        <v>1319274.0314829201</v>
      </c>
      <c r="L909" t="b">
        <f t="shared" si="14"/>
        <v>1</v>
      </c>
      <c r="M909">
        <v>7607.9991102413096</v>
      </c>
      <c r="N909">
        <v>11523.3108756563</v>
      </c>
      <c r="O909">
        <v>12650.7124044827</v>
      </c>
      <c r="P909">
        <v>12412.6157669695</v>
      </c>
      <c r="Q909">
        <v>12403.742177968599</v>
      </c>
      <c r="R909">
        <v>12434.672277707999</v>
      </c>
      <c r="S909">
        <v>12337.5278753976</v>
      </c>
      <c r="T909">
        <v>11875.4414975011</v>
      </c>
      <c r="U909">
        <v>12744.152287519601</v>
      </c>
      <c r="V909">
        <v>11987.219444644399</v>
      </c>
    </row>
    <row r="910" spans="1:22" x14ac:dyDescent="0.25">
      <c r="A910">
        <v>152</v>
      </c>
      <c r="B910" t="s">
        <v>24</v>
      </c>
      <c r="C910">
        <v>1000</v>
      </c>
      <c r="D910">
        <v>10</v>
      </c>
      <c r="E910" t="s">
        <v>22</v>
      </c>
      <c r="F910">
        <v>28000</v>
      </c>
      <c r="G910">
        <v>35</v>
      </c>
      <c r="H910">
        <v>0</v>
      </c>
      <c r="I910">
        <v>1101449.1299948499</v>
      </c>
      <c r="J910">
        <v>1199340.0286208401</v>
      </c>
      <c r="K910">
        <v>1346215.6033270401</v>
      </c>
      <c r="L910" t="b">
        <f t="shared" si="14"/>
        <v>1</v>
      </c>
      <c r="M910">
        <v>7607.9991102413096</v>
      </c>
      <c r="N910">
        <v>11523.3108756563</v>
      </c>
      <c r="O910">
        <v>12650.7124044827</v>
      </c>
      <c r="P910">
        <v>12412.6157669695</v>
      </c>
      <c r="Q910">
        <v>12403.742177968599</v>
      </c>
      <c r="R910">
        <v>12434.672277707999</v>
      </c>
      <c r="S910">
        <v>12337.5278753976</v>
      </c>
      <c r="T910">
        <v>11875.4414975011</v>
      </c>
      <c r="U910">
        <v>12744.152287519601</v>
      </c>
      <c r="V910">
        <v>11987.219444644399</v>
      </c>
    </row>
    <row r="911" spans="1:22" x14ac:dyDescent="0.25">
      <c r="A911">
        <v>152</v>
      </c>
      <c r="B911" t="s">
        <v>25</v>
      </c>
      <c r="C911">
        <v>1000</v>
      </c>
      <c r="D911">
        <v>10</v>
      </c>
      <c r="E911" t="s">
        <v>22</v>
      </c>
      <c r="F911">
        <v>121222</v>
      </c>
      <c r="G911">
        <v>1833</v>
      </c>
      <c r="H911">
        <v>6</v>
      </c>
      <c r="I911">
        <v>1092572.56378106</v>
      </c>
      <c r="J911">
        <v>1199340.0286208401</v>
      </c>
      <c r="K911">
        <v>1335366.4668435201</v>
      </c>
      <c r="L911" t="b">
        <f t="shared" si="14"/>
        <v>1</v>
      </c>
      <c r="M911">
        <v>7607.9991102413096</v>
      </c>
      <c r="N911">
        <v>11523.3108756563</v>
      </c>
      <c r="O911">
        <v>12650.7124044827</v>
      </c>
      <c r="P911">
        <v>12412.6157669695</v>
      </c>
      <c r="Q911">
        <v>12403.742177968599</v>
      </c>
      <c r="R911">
        <v>12434.672277707999</v>
      </c>
      <c r="S911">
        <v>12337.5278753976</v>
      </c>
      <c r="T911">
        <v>11875.4414975011</v>
      </c>
      <c r="U911">
        <v>12744.152287519601</v>
      </c>
      <c r="V911">
        <v>11987.219444644399</v>
      </c>
    </row>
    <row r="912" spans="1:22" x14ac:dyDescent="0.25">
      <c r="A912">
        <v>152</v>
      </c>
      <c r="B912" t="s">
        <v>26</v>
      </c>
      <c r="C912">
        <v>1000</v>
      </c>
      <c r="D912">
        <v>10</v>
      </c>
      <c r="E912" t="s">
        <v>22</v>
      </c>
      <c r="F912">
        <v>820000</v>
      </c>
      <c r="G912">
        <v>1028</v>
      </c>
      <c r="H912">
        <v>0</v>
      </c>
      <c r="I912">
        <v>1101449.1299948499</v>
      </c>
      <c r="J912">
        <v>1199340.0286208401</v>
      </c>
      <c r="K912">
        <v>1346215.6033270401</v>
      </c>
      <c r="L912" t="b">
        <f t="shared" si="14"/>
        <v>1</v>
      </c>
      <c r="M912">
        <v>7607.9991102413096</v>
      </c>
      <c r="N912">
        <v>11523.3108756563</v>
      </c>
      <c r="O912">
        <v>12650.7124044827</v>
      </c>
      <c r="P912">
        <v>12412.6157669695</v>
      </c>
      <c r="Q912">
        <v>12403.742177968599</v>
      </c>
      <c r="R912">
        <v>12434.672277707999</v>
      </c>
      <c r="S912">
        <v>12337.5278753976</v>
      </c>
      <c r="T912">
        <v>11875.4414975011</v>
      </c>
      <c r="U912">
        <v>12744.152287519601</v>
      </c>
      <c r="V912">
        <v>11987.219444644399</v>
      </c>
    </row>
    <row r="913" spans="1:22" x14ac:dyDescent="0.25">
      <c r="A913">
        <v>152</v>
      </c>
      <c r="B913" t="s">
        <v>27</v>
      </c>
      <c r="C913">
        <v>1000</v>
      </c>
      <c r="D913">
        <v>10</v>
      </c>
      <c r="E913" t="s">
        <v>22</v>
      </c>
      <c r="F913">
        <v>101148</v>
      </c>
      <c r="G913">
        <v>1696</v>
      </c>
      <c r="H913">
        <v>5</v>
      </c>
      <c r="I913">
        <v>1092207.3935425801</v>
      </c>
      <c r="J913">
        <v>1199340.0286208401</v>
      </c>
      <c r="K913">
        <v>1334920.14766316</v>
      </c>
      <c r="L913" t="b">
        <f t="shared" si="14"/>
        <v>1</v>
      </c>
      <c r="M913">
        <v>7607.9991102413096</v>
      </c>
      <c r="N913">
        <v>11523.3108756563</v>
      </c>
      <c r="O913">
        <v>12650.7124044827</v>
      </c>
      <c r="P913">
        <v>12412.6157669695</v>
      </c>
      <c r="Q913">
        <v>12403.742177968599</v>
      </c>
      <c r="R913">
        <v>12434.672277707999</v>
      </c>
      <c r="S913">
        <v>12337.5278753976</v>
      </c>
      <c r="T913">
        <v>11875.4414975011</v>
      </c>
      <c r="U913">
        <v>12744.152287519601</v>
      </c>
      <c r="V913">
        <v>11987.219444644399</v>
      </c>
    </row>
    <row r="914" spans="1:22" x14ac:dyDescent="0.25">
      <c r="A914">
        <v>153</v>
      </c>
      <c r="B914" t="s">
        <v>21</v>
      </c>
      <c r="C914">
        <v>1000</v>
      </c>
      <c r="D914">
        <v>10</v>
      </c>
      <c r="E914" t="s">
        <v>22</v>
      </c>
      <c r="F914">
        <v>1530000</v>
      </c>
      <c r="G914">
        <v>1530</v>
      </c>
      <c r="H914">
        <v>153</v>
      </c>
      <c r="I914">
        <v>1079646.8458736001</v>
      </c>
      <c r="J914">
        <v>1199607.60652622</v>
      </c>
      <c r="K914">
        <v>1319568.3671788501</v>
      </c>
      <c r="L914" t="b">
        <f t="shared" si="14"/>
        <v>1</v>
      </c>
      <c r="M914">
        <v>6704.1943249297301</v>
      </c>
      <c r="N914">
        <v>11523.3108756563</v>
      </c>
      <c r="O914">
        <v>12650.7124044827</v>
      </c>
      <c r="P914">
        <v>12412.6157669695</v>
      </c>
      <c r="Q914">
        <v>12403.742177968599</v>
      </c>
      <c r="R914">
        <v>12434.672277707999</v>
      </c>
      <c r="S914">
        <v>12337.5278753976</v>
      </c>
      <c r="T914">
        <v>11875.4414975011</v>
      </c>
      <c r="U914">
        <v>12744.152287519601</v>
      </c>
      <c r="V914">
        <v>11987.219444644399</v>
      </c>
    </row>
    <row r="915" spans="1:22" x14ac:dyDescent="0.25">
      <c r="A915">
        <v>153</v>
      </c>
      <c r="B915" t="s">
        <v>23</v>
      </c>
      <c r="C915">
        <v>1000</v>
      </c>
      <c r="D915">
        <v>10</v>
      </c>
      <c r="E915" t="s">
        <v>22</v>
      </c>
      <c r="F915">
        <v>0</v>
      </c>
      <c r="G915">
        <v>0</v>
      </c>
      <c r="H915">
        <v>0</v>
      </c>
      <c r="I915">
        <v>1101449.1299948499</v>
      </c>
      <c r="J915">
        <v>1199607.60652622</v>
      </c>
      <c r="K915">
        <v>1346215.6033270401</v>
      </c>
      <c r="L915" t="b">
        <f t="shared" si="14"/>
        <v>1</v>
      </c>
      <c r="M915">
        <v>6704.1943249297301</v>
      </c>
      <c r="N915">
        <v>11523.3108756563</v>
      </c>
      <c r="O915">
        <v>12650.7124044827</v>
      </c>
      <c r="P915">
        <v>12412.6157669695</v>
      </c>
      <c r="Q915">
        <v>12403.742177968599</v>
      </c>
      <c r="R915">
        <v>12434.672277707999</v>
      </c>
      <c r="S915">
        <v>12337.5278753976</v>
      </c>
      <c r="T915">
        <v>11875.4414975011</v>
      </c>
      <c r="U915">
        <v>12744.152287519601</v>
      </c>
      <c r="V915">
        <v>11987.219444644399</v>
      </c>
    </row>
    <row r="916" spans="1:22" x14ac:dyDescent="0.25">
      <c r="A916">
        <v>153</v>
      </c>
      <c r="B916" t="s">
        <v>24</v>
      </c>
      <c r="C916">
        <v>1000</v>
      </c>
      <c r="D916">
        <v>10</v>
      </c>
      <c r="E916" t="s">
        <v>22</v>
      </c>
      <c r="F916">
        <v>28000</v>
      </c>
      <c r="G916">
        <v>35</v>
      </c>
      <c r="H916">
        <v>0</v>
      </c>
      <c r="I916">
        <v>1101449.1299948499</v>
      </c>
      <c r="J916">
        <v>1199607.60652622</v>
      </c>
      <c r="K916">
        <v>1346215.6033270401</v>
      </c>
      <c r="L916" t="b">
        <f t="shared" si="14"/>
        <v>1</v>
      </c>
      <c r="M916">
        <v>6704.1943249297301</v>
      </c>
      <c r="N916">
        <v>11523.3108756563</v>
      </c>
      <c r="O916">
        <v>12650.7124044827</v>
      </c>
      <c r="P916">
        <v>12412.6157669695</v>
      </c>
      <c r="Q916">
        <v>12403.742177968599</v>
      </c>
      <c r="R916">
        <v>12434.672277707999</v>
      </c>
      <c r="S916">
        <v>12337.5278753976</v>
      </c>
      <c r="T916">
        <v>11875.4414975011</v>
      </c>
      <c r="U916">
        <v>12744.152287519601</v>
      </c>
      <c r="V916">
        <v>11987.219444644399</v>
      </c>
    </row>
    <row r="917" spans="1:22" x14ac:dyDescent="0.25">
      <c r="A917">
        <v>153</v>
      </c>
      <c r="B917" t="s">
        <v>25</v>
      </c>
      <c r="C917">
        <v>1000</v>
      </c>
      <c r="D917">
        <v>10</v>
      </c>
      <c r="E917" t="s">
        <v>22</v>
      </c>
      <c r="F917">
        <v>121230</v>
      </c>
      <c r="G917">
        <v>1843</v>
      </c>
      <c r="H917">
        <v>6</v>
      </c>
      <c r="I917">
        <v>1092572.56378106</v>
      </c>
      <c r="J917">
        <v>1199607.60652622</v>
      </c>
      <c r="K917">
        <v>1335366.4668435201</v>
      </c>
      <c r="L917" t="b">
        <f t="shared" si="14"/>
        <v>1</v>
      </c>
      <c r="M917">
        <v>6704.1943249297301</v>
      </c>
      <c r="N917">
        <v>11523.3108756563</v>
      </c>
      <c r="O917">
        <v>12650.7124044827</v>
      </c>
      <c r="P917">
        <v>12412.6157669695</v>
      </c>
      <c r="Q917">
        <v>12403.742177968599</v>
      </c>
      <c r="R917">
        <v>12434.672277707999</v>
      </c>
      <c r="S917">
        <v>12337.5278753976</v>
      </c>
      <c r="T917">
        <v>11875.4414975011</v>
      </c>
      <c r="U917">
        <v>12744.152287519601</v>
      </c>
      <c r="V917">
        <v>11987.219444644399</v>
      </c>
    </row>
    <row r="918" spans="1:22" x14ac:dyDescent="0.25">
      <c r="A918">
        <v>153</v>
      </c>
      <c r="B918" t="s">
        <v>26</v>
      </c>
      <c r="C918">
        <v>1000</v>
      </c>
      <c r="D918">
        <v>10</v>
      </c>
      <c r="E918" t="s">
        <v>22</v>
      </c>
      <c r="F918">
        <v>824000</v>
      </c>
      <c r="G918">
        <v>1033</v>
      </c>
      <c r="H918">
        <v>0</v>
      </c>
      <c r="I918">
        <v>1101449.1299948499</v>
      </c>
      <c r="J918">
        <v>1199607.60652622</v>
      </c>
      <c r="K918">
        <v>1346215.6033270401</v>
      </c>
      <c r="L918" t="b">
        <f t="shared" si="14"/>
        <v>1</v>
      </c>
      <c r="M918">
        <v>6704.1943249297301</v>
      </c>
      <c r="N918">
        <v>11523.3108756563</v>
      </c>
      <c r="O918">
        <v>12650.7124044827</v>
      </c>
      <c r="P918">
        <v>12412.6157669695</v>
      </c>
      <c r="Q918">
        <v>12403.742177968599</v>
      </c>
      <c r="R918">
        <v>12434.672277707999</v>
      </c>
      <c r="S918">
        <v>12337.5278753976</v>
      </c>
      <c r="T918">
        <v>11875.4414975011</v>
      </c>
      <c r="U918">
        <v>12744.152287519601</v>
      </c>
      <c r="V918">
        <v>11987.219444644399</v>
      </c>
    </row>
    <row r="919" spans="1:22" x14ac:dyDescent="0.25">
      <c r="A919">
        <v>153</v>
      </c>
      <c r="B919" t="s">
        <v>27</v>
      </c>
      <c r="C919">
        <v>1000</v>
      </c>
      <c r="D919">
        <v>10</v>
      </c>
      <c r="E919" t="s">
        <v>22</v>
      </c>
      <c r="F919">
        <v>101156</v>
      </c>
      <c r="G919">
        <v>1706</v>
      </c>
      <c r="H919">
        <v>5</v>
      </c>
      <c r="I919">
        <v>1092207.3935425801</v>
      </c>
      <c r="J919">
        <v>1199607.60652622</v>
      </c>
      <c r="K919">
        <v>1334920.14766316</v>
      </c>
      <c r="L919" t="b">
        <f t="shared" si="14"/>
        <v>1</v>
      </c>
      <c r="M919">
        <v>6704.1943249297301</v>
      </c>
      <c r="N919">
        <v>11523.3108756563</v>
      </c>
      <c r="O919">
        <v>12650.7124044827</v>
      </c>
      <c r="P919">
        <v>12412.6157669695</v>
      </c>
      <c r="Q919">
        <v>12403.742177968599</v>
      </c>
      <c r="R919">
        <v>12434.672277707999</v>
      </c>
      <c r="S919">
        <v>12337.5278753976</v>
      </c>
      <c r="T919">
        <v>11875.4414975011</v>
      </c>
      <c r="U919">
        <v>12744.152287519601</v>
      </c>
      <c r="V919">
        <v>11987.219444644399</v>
      </c>
    </row>
    <row r="920" spans="1:22" x14ac:dyDescent="0.25">
      <c r="A920">
        <v>154</v>
      </c>
      <c r="B920" t="s">
        <v>21</v>
      </c>
      <c r="C920">
        <v>1000</v>
      </c>
      <c r="D920">
        <v>10</v>
      </c>
      <c r="E920" t="s">
        <v>22</v>
      </c>
      <c r="F920">
        <v>1540000</v>
      </c>
      <c r="G920">
        <v>1540</v>
      </c>
      <c r="H920">
        <v>154</v>
      </c>
      <c r="I920">
        <v>1079622.2195014399</v>
      </c>
      <c r="J920">
        <v>1199580.2438904899</v>
      </c>
      <c r="K920">
        <v>1319538.2682795301</v>
      </c>
      <c r="L920" t="b">
        <f t="shared" si="14"/>
        <v>1</v>
      </c>
      <c r="M920">
        <v>7364.6034879921799</v>
      </c>
      <c r="N920">
        <v>11523.3108756563</v>
      </c>
      <c r="O920">
        <v>12650.7124044827</v>
      </c>
      <c r="P920">
        <v>12412.6157669695</v>
      </c>
      <c r="Q920">
        <v>12403.742177968599</v>
      </c>
      <c r="R920">
        <v>12434.672277707999</v>
      </c>
      <c r="S920">
        <v>12337.5278753976</v>
      </c>
      <c r="T920">
        <v>11875.4414975011</v>
      </c>
      <c r="U920">
        <v>12744.152287519601</v>
      </c>
      <c r="V920">
        <v>11987.219444644399</v>
      </c>
    </row>
    <row r="921" spans="1:22" x14ac:dyDescent="0.25">
      <c r="A921">
        <v>154</v>
      </c>
      <c r="B921" t="s">
        <v>23</v>
      </c>
      <c r="C921">
        <v>1000</v>
      </c>
      <c r="D921">
        <v>10</v>
      </c>
      <c r="E921" t="s">
        <v>22</v>
      </c>
      <c r="F921">
        <v>0</v>
      </c>
      <c r="G921">
        <v>0</v>
      </c>
      <c r="H921">
        <v>0</v>
      </c>
      <c r="I921">
        <v>1101449.1299948499</v>
      </c>
      <c r="J921">
        <v>1199580.2438904899</v>
      </c>
      <c r="K921">
        <v>1346215.6033270401</v>
      </c>
      <c r="L921" t="b">
        <f t="shared" si="14"/>
        <v>1</v>
      </c>
      <c r="M921">
        <v>7364.6034879921799</v>
      </c>
      <c r="N921">
        <v>11523.3108756563</v>
      </c>
      <c r="O921">
        <v>12650.7124044827</v>
      </c>
      <c r="P921">
        <v>12412.6157669695</v>
      </c>
      <c r="Q921">
        <v>12403.742177968599</v>
      </c>
      <c r="R921">
        <v>12434.672277707999</v>
      </c>
      <c r="S921">
        <v>12337.5278753976</v>
      </c>
      <c r="T921">
        <v>11875.4414975011</v>
      </c>
      <c r="U921">
        <v>12744.152287519601</v>
      </c>
      <c r="V921">
        <v>11987.219444644399</v>
      </c>
    </row>
    <row r="922" spans="1:22" x14ac:dyDescent="0.25">
      <c r="A922">
        <v>154</v>
      </c>
      <c r="B922" t="s">
        <v>24</v>
      </c>
      <c r="C922">
        <v>1000</v>
      </c>
      <c r="D922">
        <v>10</v>
      </c>
      <c r="E922" t="s">
        <v>22</v>
      </c>
      <c r="F922">
        <v>28000</v>
      </c>
      <c r="G922">
        <v>35</v>
      </c>
      <c r="H922">
        <v>0</v>
      </c>
      <c r="I922">
        <v>1101449.1299948499</v>
      </c>
      <c r="J922">
        <v>1199580.2438904899</v>
      </c>
      <c r="K922">
        <v>1346215.6033270401</v>
      </c>
      <c r="L922" t="b">
        <f t="shared" si="14"/>
        <v>1</v>
      </c>
      <c r="M922">
        <v>7364.6034879921799</v>
      </c>
      <c r="N922">
        <v>11523.3108756563</v>
      </c>
      <c r="O922">
        <v>12650.7124044827</v>
      </c>
      <c r="P922">
        <v>12412.6157669695</v>
      </c>
      <c r="Q922">
        <v>12403.742177968599</v>
      </c>
      <c r="R922">
        <v>12434.672277707999</v>
      </c>
      <c r="S922">
        <v>12337.5278753976</v>
      </c>
      <c r="T922">
        <v>11875.4414975011</v>
      </c>
      <c r="U922">
        <v>12744.152287519601</v>
      </c>
      <c r="V922">
        <v>11987.219444644399</v>
      </c>
    </row>
    <row r="923" spans="1:22" x14ac:dyDescent="0.25">
      <c r="A923">
        <v>154</v>
      </c>
      <c r="B923" t="s">
        <v>25</v>
      </c>
      <c r="C923">
        <v>1000</v>
      </c>
      <c r="D923">
        <v>10</v>
      </c>
      <c r="E923" t="s">
        <v>22</v>
      </c>
      <c r="F923">
        <v>121234</v>
      </c>
      <c r="G923">
        <v>1848</v>
      </c>
      <c r="H923">
        <v>6</v>
      </c>
      <c r="I923">
        <v>1092572.56378106</v>
      </c>
      <c r="J923">
        <v>1199580.2438904899</v>
      </c>
      <c r="K923">
        <v>1335366.4668435201</v>
      </c>
      <c r="L923" t="b">
        <f t="shared" si="14"/>
        <v>1</v>
      </c>
      <c r="M923">
        <v>7364.6034879921799</v>
      </c>
      <c r="N923">
        <v>11523.3108756563</v>
      </c>
      <c r="O923">
        <v>12650.7124044827</v>
      </c>
      <c r="P923">
        <v>12412.6157669695</v>
      </c>
      <c r="Q923">
        <v>12403.742177968599</v>
      </c>
      <c r="R923">
        <v>12434.672277707999</v>
      </c>
      <c r="S923">
        <v>12337.5278753976</v>
      </c>
      <c r="T923">
        <v>11875.4414975011</v>
      </c>
      <c r="U923">
        <v>12744.152287519601</v>
      </c>
      <c r="V923">
        <v>11987.219444644399</v>
      </c>
    </row>
    <row r="924" spans="1:22" x14ac:dyDescent="0.25">
      <c r="A924">
        <v>154</v>
      </c>
      <c r="B924" t="s">
        <v>26</v>
      </c>
      <c r="C924">
        <v>1000</v>
      </c>
      <c r="D924">
        <v>10</v>
      </c>
      <c r="E924" t="s">
        <v>22</v>
      </c>
      <c r="F924">
        <v>832000</v>
      </c>
      <c r="G924">
        <v>1043</v>
      </c>
      <c r="H924">
        <v>0</v>
      </c>
      <c r="I924">
        <v>1101449.1299948499</v>
      </c>
      <c r="J924">
        <v>1199580.2438904899</v>
      </c>
      <c r="K924">
        <v>1346215.6033270401</v>
      </c>
      <c r="L924" t="b">
        <f t="shared" si="14"/>
        <v>1</v>
      </c>
      <c r="M924">
        <v>7364.6034879921799</v>
      </c>
      <c r="N924">
        <v>11523.3108756563</v>
      </c>
      <c r="O924">
        <v>12650.7124044827</v>
      </c>
      <c r="P924">
        <v>12412.6157669695</v>
      </c>
      <c r="Q924">
        <v>12403.742177968599</v>
      </c>
      <c r="R924">
        <v>12434.672277707999</v>
      </c>
      <c r="S924">
        <v>12337.5278753976</v>
      </c>
      <c r="T924">
        <v>11875.4414975011</v>
      </c>
      <c r="U924">
        <v>12744.152287519601</v>
      </c>
      <c r="V924">
        <v>11987.219444644399</v>
      </c>
    </row>
    <row r="925" spans="1:22" x14ac:dyDescent="0.25">
      <c r="A925">
        <v>154</v>
      </c>
      <c r="B925" t="s">
        <v>27</v>
      </c>
      <c r="C925">
        <v>1000</v>
      </c>
      <c r="D925">
        <v>10</v>
      </c>
      <c r="E925" t="s">
        <v>22</v>
      </c>
      <c r="F925">
        <v>101156</v>
      </c>
      <c r="G925">
        <v>1706</v>
      </c>
      <c r="H925">
        <v>5</v>
      </c>
      <c r="I925">
        <v>1092207.3935425801</v>
      </c>
      <c r="J925">
        <v>1199580.2438904899</v>
      </c>
      <c r="K925">
        <v>1334920.14766316</v>
      </c>
      <c r="L925" t="b">
        <f t="shared" si="14"/>
        <v>1</v>
      </c>
      <c r="M925">
        <v>7364.6034879921799</v>
      </c>
      <c r="N925">
        <v>11523.3108756563</v>
      </c>
      <c r="O925">
        <v>12650.7124044827</v>
      </c>
      <c r="P925">
        <v>12412.6157669695</v>
      </c>
      <c r="Q925">
        <v>12403.742177968599</v>
      </c>
      <c r="R925">
        <v>12434.672277707999</v>
      </c>
      <c r="S925">
        <v>12337.5278753976</v>
      </c>
      <c r="T925">
        <v>11875.4414975011</v>
      </c>
      <c r="U925">
        <v>12744.152287519601</v>
      </c>
      <c r="V925">
        <v>11987.219444644399</v>
      </c>
    </row>
    <row r="926" spans="1:22" x14ac:dyDescent="0.25">
      <c r="A926">
        <v>155</v>
      </c>
      <c r="B926" t="s">
        <v>21</v>
      </c>
      <c r="C926">
        <v>1000</v>
      </c>
      <c r="D926">
        <v>10</v>
      </c>
      <c r="E926" t="s">
        <v>22</v>
      </c>
      <c r="F926">
        <v>1550000</v>
      </c>
      <c r="G926">
        <v>1550</v>
      </c>
      <c r="H926">
        <v>155</v>
      </c>
      <c r="I926">
        <v>1083365.0374366201</v>
      </c>
      <c r="J926">
        <v>1203738.9304851301</v>
      </c>
      <c r="K926">
        <v>1324112.82353365</v>
      </c>
      <c r="L926" t="b">
        <f t="shared" si="14"/>
        <v>1</v>
      </c>
      <c r="M926">
        <v>8334.6370817399493</v>
      </c>
      <c r="N926">
        <v>11523.3108756563</v>
      </c>
      <c r="O926">
        <v>12650.7124044827</v>
      </c>
      <c r="P926">
        <v>12412.6157669695</v>
      </c>
      <c r="Q926">
        <v>12403.742177968599</v>
      </c>
      <c r="R926">
        <v>12434.672277707999</v>
      </c>
      <c r="S926">
        <v>12337.5278753976</v>
      </c>
      <c r="T926">
        <v>11875.4414975011</v>
      </c>
      <c r="U926">
        <v>12744.152287519601</v>
      </c>
      <c r="V926">
        <v>11987.219444644399</v>
      </c>
    </row>
    <row r="927" spans="1:22" x14ac:dyDescent="0.25">
      <c r="A927">
        <v>155</v>
      </c>
      <c r="B927" t="s">
        <v>23</v>
      </c>
      <c r="C927">
        <v>1000</v>
      </c>
      <c r="D927">
        <v>10</v>
      </c>
      <c r="E927" t="s">
        <v>22</v>
      </c>
      <c r="F927">
        <v>0</v>
      </c>
      <c r="G927">
        <v>0</v>
      </c>
      <c r="H927">
        <v>0</v>
      </c>
      <c r="I927">
        <v>1101449.1299948499</v>
      </c>
      <c r="J927">
        <v>1203738.9304851301</v>
      </c>
      <c r="K927">
        <v>1346215.6033270401</v>
      </c>
      <c r="L927" t="b">
        <f t="shared" si="14"/>
        <v>1</v>
      </c>
      <c r="M927">
        <v>8334.6370817399493</v>
      </c>
      <c r="N927">
        <v>11523.3108756563</v>
      </c>
      <c r="O927">
        <v>12650.7124044827</v>
      </c>
      <c r="P927">
        <v>12412.6157669695</v>
      </c>
      <c r="Q927">
        <v>12403.742177968599</v>
      </c>
      <c r="R927">
        <v>12434.672277707999</v>
      </c>
      <c r="S927">
        <v>12337.5278753976</v>
      </c>
      <c r="T927">
        <v>11875.4414975011</v>
      </c>
      <c r="U927">
        <v>12744.152287519601</v>
      </c>
      <c r="V927">
        <v>11987.219444644399</v>
      </c>
    </row>
    <row r="928" spans="1:22" x14ac:dyDescent="0.25">
      <c r="A928">
        <v>155</v>
      </c>
      <c r="B928" t="s">
        <v>24</v>
      </c>
      <c r="C928">
        <v>1000</v>
      </c>
      <c r="D928">
        <v>10</v>
      </c>
      <c r="E928" t="s">
        <v>22</v>
      </c>
      <c r="F928">
        <v>28000</v>
      </c>
      <c r="G928">
        <v>35</v>
      </c>
      <c r="H928">
        <v>0</v>
      </c>
      <c r="I928">
        <v>1101449.1299948499</v>
      </c>
      <c r="J928">
        <v>1203738.9304851301</v>
      </c>
      <c r="K928">
        <v>1346215.6033270401</v>
      </c>
      <c r="L928" t="b">
        <f t="shared" si="14"/>
        <v>1</v>
      </c>
      <c r="M928">
        <v>8334.6370817399493</v>
      </c>
      <c r="N928">
        <v>11523.3108756563</v>
      </c>
      <c r="O928">
        <v>12650.7124044827</v>
      </c>
      <c r="P928">
        <v>12412.6157669695</v>
      </c>
      <c r="Q928">
        <v>12403.742177968599</v>
      </c>
      <c r="R928">
        <v>12434.672277707999</v>
      </c>
      <c r="S928">
        <v>12337.5278753976</v>
      </c>
      <c r="T928">
        <v>11875.4414975011</v>
      </c>
      <c r="U928">
        <v>12744.152287519601</v>
      </c>
      <c r="V928">
        <v>11987.219444644399</v>
      </c>
    </row>
    <row r="929" spans="1:22" x14ac:dyDescent="0.25">
      <c r="A929">
        <v>155</v>
      </c>
      <c r="B929" t="s">
        <v>25</v>
      </c>
      <c r="C929">
        <v>1000</v>
      </c>
      <c r="D929">
        <v>10</v>
      </c>
      <c r="E929" t="s">
        <v>22</v>
      </c>
      <c r="F929">
        <v>121242</v>
      </c>
      <c r="G929">
        <v>1858</v>
      </c>
      <c r="H929">
        <v>6</v>
      </c>
      <c r="I929">
        <v>1092572.56378106</v>
      </c>
      <c r="J929">
        <v>1203738.9304851301</v>
      </c>
      <c r="K929">
        <v>1335366.4668435201</v>
      </c>
      <c r="L929" t="b">
        <f t="shared" si="14"/>
        <v>1</v>
      </c>
      <c r="M929">
        <v>8334.6370817399493</v>
      </c>
      <c r="N929">
        <v>11523.3108756563</v>
      </c>
      <c r="O929">
        <v>12650.7124044827</v>
      </c>
      <c r="P929">
        <v>12412.6157669695</v>
      </c>
      <c r="Q929">
        <v>12403.742177968599</v>
      </c>
      <c r="R929">
        <v>12434.672277707999</v>
      </c>
      <c r="S929">
        <v>12337.5278753976</v>
      </c>
      <c r="T929">
        <v>11875.4414975011</v>
      </c>
      <c r="U929">
        <v>12744.152287519601</v>
      </c>
      <c r="V929">
        <v>11987.219444644399</v>
      </c>
    </row>
    <row r="930" spans="1:22" x14ac:dyDescent="0.25">
      <c r="A930">
        <v>155</v>
      </c>
      <c r="B930" t="s">
        <v>26</v>
      </c>
      <c r="C930">
        <v>1000</v>
      </c>
      <c r="D930">
        <v>10</v>
      </c>
      <c r="E930" t="s">
        <v>22</v>
      </c>
      <c r="F930">
        <v>836000</v>
      </c>
      <c r="G930">
        <v>1048</v>
      </c>
      <c r="H930">
        <v>0</v>
      </c>
      <c r="I930">
        <v>1101449.1299948499</v>
      </c>
      <c r="J930">
        <v>1203738.9304851301</v>
      </c>
      <c r="K930">
        <v>1346215.6033270401</v>
      </c>
      <c r="L930" t="b">
        <f t="shared" si="14"/>
        <v>1</v>
      </c>
      <c r="M930">
        <v>8334.6370817399493</v>
      </c>
      <c r="N930">
        <v>11523.3108756563</v>
      </c>
      <c r="O930">
        <v>12650.7124044827</v>
      </c>
      <c r="P930">
        <v>12412.6157669695</v>
      </c>
      <c r="Q930">
        <v>12403.742177968599</v>
      </c>
      <c r="R930">
        <v>12434.672277707999</v>
      </c>
      <c r="S930">
        <v>12337.5278753976</v>
      </c>
      <c r="T930">
        <v>11875.4414975011</v>
      </c>
      <c r="U930">
        <v>12744.152287519601</v>
      </c>
      <c r="V930">
        <v>11987.219444644399</v>
      </c>
    </row>
    <row r="931" spans="1:22" x14ac:dyDescent="0.25">
      <c r="A931">
        <v>155</v>
      </c>
      <c r="B931" t="s">
        <v>27</v>
      </c>
      <c r="C931">
        <v>1000</v>
      </c>
      <c r="D931">
        <v>10</v>
      </c>
      <c r="E931" t="s">
        <v>22</v>
      </c>
      <c r="F931">
        <v>101160</v>
      </c>
      <c r="G931">
        <v>1711</v>
      </c>
      <c r="H931">
        <v>5</v>
      </c>
      <c r="I931">
        <v>1092207.3935425801</v>
      </c>
      <c r="J931">
        <v>1203738.9304851301</v>
      </c>
      <c r="K931">
        <v>1334920.14766316</v>
      </c>
      <c r="L931" t="b">
        <f t="shared" si="14"/>
        <v>1</v>
      </c>
      <c r="M931">
        <v>8334.6370817399493</v>
      </c>
      <c r="N931">
        <v>11523.3108756563</v>
      </c>
      <c r="O931">
        <v>12650.7124044827</v>
      </c>
      <c r="P931">
        <v>12412.6157669695</v>
      </c>
      <c r="Q931">
        <v>12403.742177968599</v>
      </c>
      <c r="R931">
        <v>12434.672277707999</v>
      </c>
      <c r="S931">
        <v>12337.5278753976</v>
      </c>
      <c r="T931">
        <v>11875.4414975011</v>
      </c>
      <c r="U931">
        <v>12744.152287519601</v>
      </c>
      <c r="V931">
        <v>11987.219444644399</v>
      </c>
    </row>
    <row r="932" spans="1:22" x14ac:dyDescent="0.25">
      <c r="A932">
        <v>156</v>
      </c>
      <c r="B932" t="s">
        <v>21</v>
      </c>
      <c r="C932">
        <v>1000</v>
      </c>
      <c r="D932">
        <v>10</v>
      </c>
      <c r="E932" t="s">
        <v>22</v>
      </c>
      <c r="F932">
        <v>1560000</v>
      </c>
      <c r="G932">
        <v>1560</v>
      </c>
      <c r="H932">
        <v>156</v>
      </c>
      <c r="I932">
        <v>1082364.8238826101</v>
      </c>
      <c r="J932">
        <v>1202627.5820917899</v>
      </c>
      <c r="K932">
        <v>1322890.34030096</v>
      </c>
      <c r="L932" t="b">
        <f t="shared" si="14"/>
        <v>1</v>
      </c>
      <c r="M932">
        <v>7383.7634661264901</v>
      </c>
      <c r="N932">
        <v>11523.3108756563</v>
      </c>
      <c r="O932">
        <v>12650.7124044827</v>
      </c>
      <c r="P932">
        <v>12412.6157669695</v>
      </c>
      <c r="Q932">
        <v>12403.742177968599</v>
      </c>
      <c r="R932">
        <v>12434.672277707999</v>
      </c>
      <c r="S932">
        <v>12337.5278753976</v>
      </c>
      <c r="T932">
        <v>11875.4414975011</v>
      </c>
      <c r="U932">
        <v>12744.152287519601</v>
      </c>
      <c r="V932">
        <v>11987.219444644399</v>
      </c>
    </row>
    <row r="933" spans="1:22" x14ac:dyDescent="0.25">
      <c r="A933">
        <v>156</v>
      </c>
      <c r="B933" t="s">
        <v>23</v>
      </c>
      <c r="C933">
        <v>1000</v>
      </c>
      <c r="D933">
        <v>10</v>
      </c>
      <c r="E933" t="s">
        <v>22</v>
      </c>
      <c r="F933">
        <v>0</v>
      </c>
      <c r="G933">
        <v>0</v>
      </c>
      <c r="H933">
        <v>0</v>
      </c>
      <c r="I933">
        <v>1101449.1299948499</v>
      </c>
      <c r="J933">
        <v>1202627.5820917899</v>
      </c>
      <c r="K933">
        <v>1346215.6033270401</v>
      </c>
      <c r="L933" t="b">
        <f t="shared" si="14"/>
        <v>1</v>
      </c>
      <c r="M933">
        <v>7383.7634661264901</v>
      </c>
      <c r="N933">
        <v>11523.3108756563</v>
      </c>
      <c r="O933">
        <v>12650.7124044827</v>
      </c>
      <c r="P933">
        <v>12412.6157669695</v>
      </c>
      <c r="Q933">
        <v>12403.742177968599</v>
      </c>
      <c r="R933">
        <v>12434.672277707999</v>
      </c>
      <c r="S933">
        <v>12337.5278753976</v>
      </c>
      <c r="T933">
        <v>11875.4414975011</v>
      </c>
      <c r="U933">
        <v>12744.152287519601</v>
      </c>
      <c r="V933">
        <v>11987.219444644399</v>
      </c>
    </row>
    <row r="934" spans="1:22" x14ac:dyDescent="0.25">
      <c r="A934">
        <v>156</v>
      </c>
      <c r="B934" t="s">
        <v>24</v>
      </c>
      <c r="C934">
        <v>1000</v>
      </c>
      <c r="D934">
        <v>10</v>
      </c>
      <c r="E934" t="s">
        <v>22</v>
      </c>
      <c r="F934">
        <v>28000</v>
      </c>
      <c r="G934">
        <v>35</v>
      </c>
      <c r="H934">
        <v>0</v>
      </c>
      <c r="I934">
        <v>1101449.1299948499</v>
      </c>
      <c r="J934">
        <v>1202627.5820917899</v>
      </c>
      <c r="K934">
        <v>1346215.6033270401</v>
      </c>
      <c r="L934" t="b">
        <f t="shared" si="14"/>
        <v>1</v>
      </c>
      <c r="M934">
        <v>7383.7634661264901</v>
      </c>
      <c r="N934">
        <v>11523.3108756563</v>
      </c>
      <c r="O934">
        <v>12650.7124044827</v>
      </c>
      <c r="P934">
        <v>12412.6157669695</v>
      </c>
      <c r="Q934">
        <v>12403.742177968599</v>
      </c>
      <c r="R934">
        <v>12434.672277707999</v>
      </c>
      <c r="S934">
        <v>12337.5278753976</v>
      </c>
      <c r="T934">
        <v>11875.4414975011</v>
      </c>
      <c r="U934">
        <v>12744.152287519601</v>
      </c>
      <c r="V934">
        <v>11987.219444644399</v>
      </c>
    </row>
    <row r="935" spans="1:22" x14ac:dyDescent="0.25">
      <c r="A935">
        <v>156</v>
      </c>
      <c r="B935" t="s">
        <v>25</v>
      </c>
      <c r="C935">
        <v>1000</v>
      </c>
      <c r="D935">
        <v>10</v>
      </c>
      <c r="E935" t="s">
        <v>22</v>
      </c>
      <c r="F935">
        <v>121254</v>
      </c>
      <c r="G935">
        <v>1874</v>
      </c>
      <c r="H935">
        <v>6</v>
      </c>
      <c r="I935">
        <v>1092572.56378106</v>
      </c>
      <c r="J935">
        <v>1202627.5820917899</v>
      </c>
      <c r="K935">
        <v>1335366.4668435201</v>
      </c>
      <c r="L935" t="b">
        <f t="shared" si="14"/>
        <v>1</v>
      </c>
      <c r="M935">
        <v>7383.7634661264901</v>
      </c>
      <c r="N935">
        <v>11523.3108756563</v>
      </c>
      <c r="O935">
        <v>12650.7124044827</v>
      </c>
      <c r="P935">
        <v>12412.6157669695</v>
      </c>
      <c r="Q935">
        <v>12403.742177968599</v>
      </c>
      <c r="R935">
        <v>12434.672277707999</v>
      </c>
      <c r="S935">
        <v>12337.5278753976</v>
      </c>
      <c r="T935">
        <v>11875.4414975011</v>
      </c>
      <c r="U935">
        <v>12744.152287519601</v>
      </c>
      <c r="V935">
        <v>11987.219444644399</v>
      </c>
    </row>
    <row r="936" spans="1:22" x14ac:dyDescent="0.25">
      <c r="A936">
        <v>156</v>
      </c>
      <c r="B936" t="s">
        <v>26</v>
      </c>
      <c r="C936">
        <v>1000</v>
      </c>
      <c r="D936">
        <v>10</v>
      </c>
      <c r="E936" t="s">
        <v>22</v>
      </c>
      <c r="F936">
        <v>844000</v>
      </c>
      <c r="G936">
        <v>1058</v>
      </c>
      <c r="H936">
        <v>0</v>
      </c>
      <c r="I936">
        <v>1101449.1299948499</v>
      </c>
      <c r="J936">
        <v>1202627.5820917899</v>
      </c>
      <c r="K936">
        <v>1346215.6033270401</v>
      </c>
      <c r="L936" t="b">
        <f t="shared" si="14"/>
        <v>1</v>
      </c>
      <c r="M936">
        <v>7383.7634661264901</v>
      </c>
      <c r="N936">
        <v>11523.3108756563</v>
      </c>
      <c r="O936">
        <v>12650.7124044827</v>
      </c>
      <c r="P936">
        <v>12412.6157669695</v>
      </c>
      <c r="Q936">
        <v>12403.742177968599</v>
      </c>
      <c r="R936">
        <v>12434.672277707999</v>
      </c>
      <c r="S936">
        <v>12337.5278753976</v>
      </c>
      <c r="T936">
        <v>11875.4414975011</v>
      </c>
      <c r="U936">
        <v>12744.152287519601</v>
      </c>
      <c r="V936">
        <v>11987.219444644399</v>
      </c>
    </row>
    <row r="937" spans="1:22" x14ac:dyDescent="0.25">
      <c r="A937">
        <v>156</v>
      </c>
      <c r="B937" t="s">
        <v>27</v>
      </c>
      <c r="C937">
        <v>1000</v>
      </c>
      <c r="D937">
        <v>10</v>
      </c>
      <c r="E937" t="s">
        <v>22</v>
      </c>
      <c r="F937">
        <v>101168</v>
      </c>
      <c r="G937">
        <v>1721</v>
      </c>
      <c r="H937">
        <v>5</v>
      </c>
      <c r="I937">
        <v>1092207.3935425801</v>
      </c>
      <c r="J937">
        <v>1202627.5820917899</v>
      </c>
      <c r="K937">
        <v>1334920.14766316</v>
      </c>
      <c r="L937" t="b">
        <f t="shared" si="14"/>
        <v>1</v>
      </c>
      <c r="M937">
        <v>7383.7634661264901</v>
      </c>
      <c r="N937">
        <v>11523.3108756563</v>
      </c>
      <c r="O937">
        <v>12650.7124044827</v>
      </c>
      <c r="P937">
        <v>12412.6157669695</v>
      </c>
      <c r="Q937">
        <v>12403.742177968599</v>
      </c>
      <c r="R937">
        <v>12434.672277707999</v>
      </c>
      <c r="S937">
        <v>12337.5278753976</v>
      </c>
      <c r="T937">
        <v>11875.4414975011</v>
      </c>
      <c r="U937">
        <v>12744.152287519601</v>
      </c>
      <c r="V937">
        <v>11987.219444644399</v>
      </c>
    </row>
    <row r="938" spans="1:22" x14ac:dyDescent="0.25">
      <c r="A938">
        <v>157</v>
      </c>
      <c r="B938" t="s">
        <v>23</v>
      </c>
      <c r="C938">
        <v>1000</v>
      </c>
      <c r="D938">
        <v>10</v>
      </c>
      <c r="E938" t="s">
        <v>22</v>
      </c>
      <c r="F938">
        <v>0</v>
      </c>
      <c r="G938">
        <v>0</v>
      </c>
      <c r="H938">
        <v>0</v>
      </c>
      <c r="I938">
        <v>1101449.1299948499</v>
      </c>
      <c r="J938">
        <v>1203200.4368203799</v>
      </c>
      <c r="K938">
        <v>1346215.6033270401</v>
      </c>
      <c r="L938" t="b">
        <f t="shared" si="14"/>
        <v>1</v>
      </c>
      <c r="M938">
        <v>8089.44601053924</v>
      </c>
      <c r="N938">
        <v>11523.3108756563</v>
      </c>
      <c r="O938">
        <v>12650.7124044827</v>
      </c>
      <c r="P938">
        <v>12412.6157669695</v>
      </c>
      <c r="Q938">
        <v>12403.742177968599</v>
      </c>
      <c r="R938">
        <v>12434.672277707999</v>
      </c>
      <c r="S938">
        <v>12337.5278753976</v>
      </c>
      <c r="T938">
        <v>11875.4414975011</v>
      </c>
      <c r="U938">
        <v>12744.152287519601</v>
      </c>
      <c r="V938">
        <v>11987.219444644399</v>
      </c>
    </row>
    <row r="939" spans="1:22" x14ac:dyDescent="0.25">
      <c r="A939">
        <v>157</v>
      </c>
      <c r="B939" t="s">
        <v>21</v>
      </c>
      <c r="C939">
        <v>1000</v>
      </c>
      <c r="D939">
        <v>10</v>
      </c>
      <c r="E939" t="s">
        <v>22</v>
      </c>
      <c r="F939">
        <v>1570000</v>
      </c>
      <c r="G939">
        <v>1570</v>
      </c>
      <c r="H939">
        <v>157</v>
      </c>
      <c r="I939">
        <v>1082880.39313834</v>
      </c>
      <c r="J939">
        <v>1203200.4368203799</v>
      </c>
      <c r="K939">
        <v>1323520.4805024201</v>
      </c>
      <c r="L939" t="b">
        <f t="shared" si="14"/>
        <v>1</v>
      </c>
      <c r="M939">
        <v>8089.44601053924</v>
      </c>
      <c r="N939">
        <v>11523.3108756563</v>
      </c>
      <c r="O939">
        <v>12650.7124044827</v>
      </c>
      <c r="P939">
        <v>12412.6157669695</v>
      </c>
      <c r="Q939">
        <v>12403.742177968599</v>
      </c>
      <c r="R939">
        <v>12434.672277707999</v>
      </c>
      <c r="S939">
        <v>12337.5278753976</v>
      </c>
      <c r="T939">
        <v>11875.4414975011</v>
      </c>
      <c r="U939">
        <v>12744.152287519601</v>
      </c>
      <c r="V939">
        <v>11987.219444644399</v>
      </c>
    </row>
    <row r="940" spans="1:22" x14ac:dyDescent="0.25">
      <c r="A940">
        <v>157</v>
      </c>
      <c r="B940" t="s">
        <v>24</v>
      </c>
      <c r="C940">
        <v>1000</v>
      </c>
      <c r="D940">
        <v>10</v>
      </c>
      <c r="E940" t="s">
        <v>22</v>
      </c>
      <c r="F940">
        <v>28000</v>
      </c>
      <c r="G940">
        <v>35</v>
      </c>
      <c r="H940">
        <v>0</v>
      </c>
      <c r="I940">
        <v>1101449.1299948499</v>
      </c>
      <c r="J940">
        <v>1203200.4368203799</v>
      </c>
      <c r="K940">
        <v>1346215.6033270401</v>
      </c>
      <c r="L940" t="b">
        <f t="shared" si="14"/>
        <v>1</v>
      </c>
      <c r="M940">
        <v>8089.44601053924</v>
      </c>
      <c r="N940">
        <v>11523.3108756563</v>
      </c>
      <c r="O940">
        <v>12650.7124044827</v>
      </c>
      <c r="P940">
        <v>12412.6157669695</v>
      </c>
      <c r="Q940">
        <v>12403.742177968599</v>
      </c>
      <c r="R940">
        <v>12434.672277707999</v>
      </c>
      <c r="S940">
        <v>12337.5278753976</v>
      </c>
      <c r="T940">
        <v>11875.4414975011</v>
      </c>
      <c r="U940">
        <v>12744.152287519601</v>
      </c>
      <c r="V940">
        <v>11987.219444644399</v>
      </c>
    </row>
    <row r="941" spans="1:22" x14ac:dyDescent="0.25">
      <c r="A941">
        <v>157</v>
      </c>
      <c r="B941" t="s">
        <v>25</v>
      </c>
      <c r="C941">
        <v>1000</v>
      </c>
      <c r="D941">
        <v>10</v>
      </c>
      <c r="E941" t="s">
        <v>22</v>
      </c>
      <c r="F941">
        <v>121258</v>
      </c>
      <c r="G941">
        <v>1879</v>
      </c>
      <c r="H941">
        <v>6</v>
      </c>
      <c r="I941">
        <v>1092572.56378106</v>
      </c>
      <c r="J941">
        <v>1203200.4368203799</v>
      </c>
      <c r="K941">
        <v>1335366.4668435201</v>
      </c>
      <c r="L941" t="b">
        <f t="shared" si="14"/>
        <v>1</v>
      </c>
      <c r="M941">
        <v>8089.44601053924</v>
      </c>
      <c r="N941">
        <v>11523.3108756563</v>
      </c>
      <c r="O941">
        <v>12650.7124044827</v>
      </c>
      <c r="P941">
        <v>12412.6157669695</v>
      </c>
      <c r="Q941">
        <v>12403.742177968599</v>
      </c>
      <c r="R941">
        <v>12434.672277707999</v>
      </c>
      <c r="S941">
        <v>12337.5278753976</v>
      </c>
      <c r="T941">
        <v>11875.4414975011</v>
      </c>
      <c r="U941">
        <v>12744.152287519601</v>
      </c>
      <c r="V941">
        <v>11987.219444644399</v>
      </c>
    </row>
    <row r="942" spans="1:22" x14ac:dyDescent="0.25">
      <c r="A942">
        <v>157</v>
      </c>
      <c r="B942" t="s">
        <v>26</v>
      </c>
      <c r="C942">
        <v>1000</v>
      </c>
      <c r="D942">
        <v>10</v>
      </c>
      <c r="E942" t="s">
        <v>22</v>
      </c>
      <c r="F942">
        <v>852000</v>
      </c>
      <c r="G942">
        <v>1068</v>
      </c>
      <c r="H942">
        <v>0</v>
      </c>
      <c r="I942">
        <v>1101449.1299948499</v>
      </c>
      <c r="J942">
        <v>1203200.4368203799</v>
      </c>
      <c r="K942">
        <v>1346215.6033270401</v>
      </c>
      <c r="L942" t="b">
        <f t="shared" si="14"/>
        <v>1</v>
      </c>
      <c r="M942">
        <v>8089.44601053924</v>
      </c>
      <c r="N942">
        <v>11523.3108756563</v>
      </c>
      <c r="O942">
        <v>12650.7124044827</v>
      </c>
      <c r="P942">
        <v>12412.6157669695</v>
      </c>
      <c r="Q942">
        <v>12403.742177968599</v>
      </c>
      <c r="R942">
        <v>12434.672277707999</v>
      </c>
      <c r="S942">
        <v>12337.5278753976</v>
      </c>
      <c r="T942">
        <v>11875.4414975011</v>
      </c>
      <c r="U942">
        <v>12744.152287519601</v>
      </c>
      <c r="V942">
        <v>11987.219444644399</v>
      </c>
    </row>
    <row r="943" spans="1:22" x14ac:dyDescent="0.25">
      <c r="A943">
        <v>157</v>
      </c>
      <c r="B943" t="s">
        <v>27</v>
      </c>
      <c r="C943">
        <v>1000</v>
      </c>
      <c r="D943">
        <v>10</v>
      </c>
      <c r="E943" t="s">
        <v>22</v>
      </c>
      <c r="F943">
        <v>101168</v>
      </c>
      <c r="G943">
        <v>1721</v>
      </c>
      <c r="H943">
        <v>5</v>
      </c>
      <c r="I943">
        <v>1092207.3935425801</v>
      </c>
      <c r="J943">
        <v>1203200.4368203799</v>
      </c>
      <c r="K943">
        <v>1334920.14766316</v>
      </c>
      <c r="L943" t="b">
        <f t="shared" si="14"/>
        <v>1</v>
      </c>
      <c r="M943">
        <v>8089.44601053924</v>
      </c>
      <c r="N943">
        <v>11523.3108756563</v>
      </c>
      <c r="O943">
        <v>12650.7124044827</v>
      </c>
      <c r="P943">
        <v>12412.6157669695</v>
      </c>
      <c r="Q943">
        <v>12403.742177968599</v>
      </c>
      <c r="R943">
        <v>12434.672277707999</v>
      </c>
      <c r="S943">
        <v>12337.5278753976</v>
      </c>
      <c r="T943">
        <v>11875.4414975011</v>
      </c>
      <c r="U943">
        <v>12744.152287519601</v>
      </c>
      <c r="V943">
        <v>11987.219444644399</v>
      </c>
    </row>
    <row r="944" spans="1:22" x14ac:dyDescent="0.25">
      <c r="A944">
        <v>158</v>
      </c>
      <c r="B944" t="s">
        <v>21</v>
      </c>
      <c r="C944">
        <v>1000</v>
      </c>
      <c r="D944">
        <v>10</v>
      </c>
      <c r="E944" t="s">
        <v>22</v>
      </c>
      <c r="F944">
        <v>1580000</v>
      </c>
      <c r="G944">
        <v>1580</v>
      </c>
      <c r="H944">
        <v>158</v>
      </c>
      <c r="I944">
        <v>1078208.8350698301</v>
      </c>
      <c r="J944">
        <v>1198009.81674426</v>
      </c>
      <c r="K944">
        <v>1317810.79841869</v>
      </c>
      <c r="L944" t="b">
        <f t="shared" si="14"/>
        <v>1</v>
      </c>
      <c r="M944">
        <v>7540.2790670124596</v>
      </c>
      <c r="N944">
        <v>11523.3108756563</v>
      </c>
      <c r="O944">
        <v>12650.7124044827</v>
      </c>
      <c r="P944">
        <v>12412.6157669695</v>
      </c>
      <c r="Q944">
        <v>12403.742177968599</v>
      </c>
      <c r="R944">
        <v>12434.672277707999</v>
      </c>
      <c r="S944">
        <v>12337.5278753976</v>
      </c>
      <c r="T944">
        <v>11875.4414975011</v>
      </c>
      <c r="U944">
        <v>12744.152287519601</v>
      </c>
      <c r="V944">
        <v>11987.219444644399</v>
      </c>
    </row>
    <row r="945" spans="1:22" x14ac:dyDescent="0.25">
      <c r="A945">
        <v>158</v>
      </c>
      <c r="B945" t="s">
        <v>23</v>
      </c>
      <c r="C945">
        <v>1000</v>
      </c>
      <c r="D945">
        <v>10</v>
      </c>
      <c r="E945" t="s">
        <v>22</v>
      </c>
      <c r="F945">
        <v>0</v>
      </c>
      <c r="G945">
        <v>0</v>
      </c>
      <c r="H945">
        <v>0</v>
      </c>
      <c r="I945">
        <v>1101449.1299948499</v>
      </c>
      <c r="J945">
        <v>1198009.81674426</v>
      </c>
      <c r="K945">
        <v>1346215.6033270401</v>
      </c>
      <c r="L945" t="b">
        <f t="shared" si="14"/>
        <v>1</v>
      </c>
      <c r="M945">
        <v>7540.2790670124596</v>
      </c>
      <c r="N945">
        <v>11523.3108756563</v>
      </c>
      <c r="O945">
        <v>12650.7124044827</v>
      </c>
      <c r="P945">
        <v>12412.6157669695</v>
      </c>
      <c r="Q945">
        <v>12403.742177968599</v>
      </c>
      <c r="R945">
        <v>12434.672277707999</v>
      </c>
      <c r="S945">
        <v>12337.5278753976</v>
      </c>
      <c r="T945">
        <v>11875.4414975011</v>
      </c>
      <c r="U945">
        <v>12744.152287519601</v>
      </c>
      <c r="V945">
        <v>11987.219444644399</v>
      </c>
    </row>
    <row r="946" spans="1:22" x14ac:dyDescent="0.25">
      <c r="A946">
        <v>158</v>
      </c>
      <c r="B946" t="s">
        <v>24</v>
      </c>
      <c r="C946">
        <v>1000</v>
      </c>
      <c r="D946">
        <v>10</v>
      </c>
      <c r="E946" t="s">
        <v>22</v>
      </c>
      <c r="F946">
        <v>28000</v>
      </c>
      <c r="G946">
        <v>35</v>
      </c>
      <c r="H946">
        <v>0</v>
      </c>
      <c r="I946">
        <v>1101449.1299948499</v>
      </c>
      <c r="J946">
        <v>1198009.81674426</v>
      </c>
      <c r="K946">
        <v>1346215.6033270401</v>
      </c>
      <c r="L946" t="b">
        <f t="shared" si="14"/>
        <v>1</v>
      </c>
      <c r="M946">
        <v>7540.2790670124596</v>
      </c>
      <c r="N946">
        <v>11523.3108756563</v>
      </c>
      <c r="O946">
        <v>12650.7124044827</v>
      </c>
      <c r="P946">
        <v>12412.6157669695</v>
      </c>
      <c r="Q946">
        <v>12403.742177968599</v>
      </c>
      <c r="R946">
        <v>12434.672277707999</v>
      </c>
      <c r="S946">
        <v>12337.5278753976</v>
      </c>
      <c r="T946">
        <v>11875.4414975011</v>
      </c>
      <c r="U946">
        <v>12744.152287519601</v>
      </c>
      <c r="V946">
        <v>11987.219444644399</v>
      </c>
    </row>
    <row r="947" spans="1:22" x14ac:dyDescent="0.25">
      <c r="A947">
        <v>158</v>
      </c>
      <c r="B947" t="s">
        <v>25</v>
      </c>
      <c r="C947">
        <v>1000</v>
      </c>
      <c r="D947">
        <v>10</v>
      </c>
      <c r="E947" t="s">
        <v>22</v>
      </c>
      <c r="F947">
        <v>121266</v>
      </c>
      <c r="G947">
        <v>1890</v>
      </c>
      <c r="H947">
        <v>6</v>
      </c>
      <c r="I947">
        <v>1092572.56378106</v>
      </c>
      <c r="J947">
        <v>1198009.81674426</v>
      </c>
      <c r="K947">
        <v>1335366.4668435201</v>
      </c>
      <c r="L947" t="b">
        <f t="shared" si="14"/>
        <v>1</v>
      </c>
      <c r="M947">
        <v>7540.2790670124596</v>
      </c>
      <c r="N947">
        <v>11523.3108756563</v>
      </c>
      <c r="O947">
        <v>12650.7124044827</v>
      </c>
      <c r="P947">
        <v>12412.6157669695</v>
      </c>
      <c r="Q947">
        <v>12403.742177968599</v>
      </c>
      <c r="R947">
        <v>12434.672277707999</v>
      </c>
      <c r="S947">
        <v>12337.5278753976</v>
      </c>
      <c r="T947">
        <v>11875.4414975011</v>
      </c>
      <c r="U947">
        <v>12744.152287519601</v>
      </c>
      <c r="V947">
        <v>11987.219444644399</v>
      </c>
    </row>
    <row r="948" spans="1:22" x14ac:dyDescent="0.25">
      <c r="A948">
        <v>158</v>
      </c>
      <c r="B948" t="s">
        <v>26</v>
      </c>
      <c r="C948">
        <v>1000</v>
      </c>
      <c r="D948">
        <v>10</v>
      </c>
      <c r="E948" t="s">
        <v>22</v>
      </c>
      <c r="F948">
        <v>858000</v>
      </c>
      <c r="G948">
        <v>1076</v>
      </c>
      <c r="H948">
        <v>0</v>
      </c>
      <c r="I948">
        <v>1101449.1299948499</v>
      </c>
      <c r="J948">
        <v>1198009.81674426</v>
      </c>
      <c r="K948">
        <v>1346215.6033270401</v>
      </c>
      <c r="L948" t="b">
        <f t="shared" si="14"/>
        <v>1</v>
      </c>
      <c r="M948">
        <v>7540.2790670124596</v>
      </c>
      <c r="N948">
        <v>11523.3108756563</v>
      </c>
      <c r="O948">
        <v>12650.7124044827</v>
      </c>
      <c r="P948">
        <v>12412.6157669695</v>
      </c>
      <c r="Q948">
        <v>12403.742177968599</v>
      </c>
      <c r="R948">
        <v>12434.672277707999</v>
      </c>
      <c r="S948">
        <v>12337.5278753976</v>
      </c>
      <c r="T948">
        <v>11875.4414975011</v>
      </c>
      <c r="U948">
        <v>12744.152287519601</v>
      </c>
      <c r="V948">
        <v>11987.219444644399</v>
      </c>
    </row>
    <row r="949" spans="1:22" x14ac:dyDescent="0.25">
      <c r="A949">
        <v>158</v>
      </c>
      <c r="B949" t="s">
        <v>27</v>
      </c>
      <c r="C949">
        <v>1000</v>
      </c>
      <c r="D949">
        <v>10</v>
      </c>
      <c r="E949" t="s">
        <v>22</v>
      </c>
      <c r="F949">
        <v>101174</v>
      </c>
      <c r="G949">
        <v>1729</v>
      </c>
      <c r="H949">
        <v>5</v>
      </c>
      <c r="I949">
        <v>1092207.3935425801</v>
      </c>
      <c r="J949">
        <v>1198009.81674426</v>
      </c>
      <c r="K949">
        <v>1334920.14766316</v>
      </c>
      <c r="L949" t="b">
        <f t="shared" si="14"/>
        <v>1</v>
      </c>
      <c r="M949">
        <v>7540.2790670124596</v>
      </c>
      <c r="N949">
        <v>11523.3108756563</v>
      </c>
      <c r="O949">
        <v>12650.7124044827</v>
      </c>
      <c r="P949">
        <v>12412.6157669695</v>
      </c>
      <c r="Q949">
        <v>12403.742177968599</v>
      </c>
      <c r="R949">
        <v>12434.672277707999</v>
      </c>
      <c r="S949">
        <v>12337.5278753976</v>
      </c>
      <c r="T949">
        <v>11875.4414975011</v>
      </c>
      <c r="U949">
        <v>12744.152287519601</v>
      </c>
      <c r="V949">
        <v>11987.219444644399</v>
      </c>
    </row>
    <row r="950" spans="1:22" x14ac:dyDescent="0.25">
      <c r="A950">
        <v>159</v>
      </c>
      <c r="B950" t="s">
        <v>21</v>
      </c>
      <c r="C950">
        <v>1000</v>
      </c>
      <c r="D950">
        <v>10</v>
      </c>
      <c r="E950" t="s">
        <v>22</v>
      </c>
      <c r="F950">
        <v>1590000</v>
      </c>
      <c r="G950">
        <v>1590</v>
      </c>
      <c r="H950">
        <v>159</v>
      </c>
      <c r="I950">
        <v>1076709.4052448401</v>
      </c>
      <c r="J950">
        <v>1196343.78360537</v>
      </c>
      <c r="K950">
        <v>1315978.1619659101</v>
      </c>
      <c r="L950" t="b">
        <f t="shared" si="14"/>
        <v>1</v>
      </c>
      <c r="M950">
        <v>6244.1258708620799</v>
      </c>
      <c r="N950">
        <v>11523.3108756563</v>
      </c>
      <c r="O950">
        <v>12650.7124044827</v>
      </c>
      <c r="P950">
        <v>12412.6157669695</v>
      </c>
      <c r="Q950">
        <v>12403.742177968599</v>
      </c>
      <c r="R950">
        <v>12434.672277707999</v>
      </c>
      <c r="S950">
        <v>12337.5278753976</v>
      </c>
      <c r="T950">
        <v>11875.4414975011</v>
      </c>
      <c r="U950">
        <v>12744.152287519601</v>
      </c>
      <c r="V950">
        <v>11987.219444644399</v>
      </c>
    </row>
    <row r="951" spans="1:22" x14ac:dyDescent="0.25">
      <c r="A951">
        <v>159</v>
      </c>
      <c r="B951" t="s">
        <v>23</v>
      </c>
      <c r="C951">
        <v>1000</v>
      </c>
      <c r="D951">
        <v>10</v>
      </c>
      <c r="E951" t="s">
        <v>22</v>
      </c>
      <c r="F951">
        <v>0</v>
      </c>
      <c r="G951">
        <v>0</v>
      </c>
      <c r="H951">
        <v>0</v>
      </c>
      <c r="I951">
        <v>1101449.1299948499</v>
      </c>
      <c r="J951">
        <v>1196343.78360537</v>
      </c>
      <c r="K951">
        <v>1346215.6033270401</v>
      </c>
      <c r="L951" t="b">
        <f t="shared" si="14"/>
        <v>1</v>
      </c>
      <c r="M951">
        <v>6244.1258708620799</v>
      </c>
      <c r="N951">
        <v>11523.3108756563</v>
      </c>
      <c r="O951">
        <v>12650.7124044827</v>
      </c>
      <c r="P951">
        <v>12412.6157669695</v>
      </c>
      <c r="Q951">
        <v>12403.742177968599</v>
      </c>
      <c r="R951">
        <v>12434.672277707999</v>
      </c>
      <c r="S951">
        <v>12337.5278753976</v>
      </c>
      <c r="T951">
        <v>11875.4414975011</v>
      </c>
      <c r="U951">
        <v>12744.152287519601</v>
      </c>
      <c r="V951">
        <v>11987.219444644399</v>
      </c>
    </row>
    <row r="952" spans="1:22" x14ac:dyDescent="0.25">
      <c r="A952">
        <v>159</v>
      </c>
      <c r="B952" t="s">
        <v>24</v>
      </c>
      <c r="C952">
        <v>1000</v>
      </c>
      <c r="D952">
        <v>10</v>
      </c>
      <c r="E952" t="s">
        <v>22</v>
      </c>
      <c r="F952">
        <v>32000</v>
      </c>
      <c r="G952">
        <v>40</v>
      </c>
      <c r="H952">
        <v>0</v>
      </c>
      <c r="I952">
        <v>1101449.1299948499</v>
      </c>
      <c r="J952">
        <v>1196343.78360537</v>
      </c>
      <c r="K952">
        <v>1346215.6033270401</v>
      </c>
      <c r="L952" t="b">
        <f t="shared" si="14"/>
        <v>1</v>
      </c>
      <c r="M952">
        <v>6244.1258708620799</v>
      </c>
      <c r="N952">
        <v>11523.3108756563</v>
      </c>
      <c r="O952">
        <v>12650.7124044827</v>
      </c>
      <c r="P952">
        <v>12412.6157669695</v>
      </c>
      <c r="Q952">
        <v>12403.742177968599</v>
      </c>
      <c r="R952">
        <v>12434.672277707999</v>
      </c>
      <c r="S952">
        <v>12337.5278753976</v>
      </c>
      <c r="T952">
        <v>11875.4414975011</v>
      </c>
      <c r="U952">
        <v>12744.152287519601</v>
      </c>
      <c r="V952">
        <v>11987.219444644399</v>
      </c>
    </row>
    <row r="953" spans="1:22" x14ac:dyDescent="0.25">
      <c r="A953">
        <v>159</v>
      </c>
      <c r="B953" t="s">
        <v>25</v>
      </c>
      <c r="C953">
        <v>1000</v>
      </c>
      <c r="D953">
        <v>10</v>
      </c>
      <c r="E953" t="s">
        <v>22</v>
      </c>
      <c r="F953">
        <v>121270</v>
      </c>
      <c r="G953">
        <v>1895</v>
      </c>
      <c r="H953">
        <v>6</v>
      </c>
      <c r="I953">
        <v>1092572.56378106</v>
      </c>
      <c r="J953">
        <v>1196343.78360537</v>
      </c>
      <c r="K953">
        <v>1335366.4668435201</v>
      </c>
      <c r="L953" t="b">
        <f t="shared" si="14"/>
        <v>1</v>
      </c>
      <c r="M953">
        <v>6244.1258708620799</v>
      </c>
      <c r="N953">
        <v>11523.3108756563</v>
      </c>
      <c r="O953">
        <v>12650.7124044827</v>
      </c>
      <c r="P953">
        <v>12412.6157669695</v>
      </c>
      <c r="Q953">
        <v>12403.742177968599</v>
      </c>
      <c r="R953">
        <v>12434.672277707999</v>
      </c>
      <c r="S953">
        <v>12337.5278753976</v>
      </c>
      <c r="T953">
        <v>11875.4414975011</v>
      </c>
      <c r="U953">
        <v>12744.152287519601</v>
      </c>
      <c r="V953">
        <v>11987.219444644399</v>
      </c>
    </row>
    <row r="954" spans="1:22" x14ac:dyDescent="0.25">
      <c r="A954">
        <v>159</v>
      </c>
      <c r="B954" t="s">
        <v>26</v>
      </c>
      <c r="C954">
        <v>1000</v>
      </c>
      <c r="D954">
        <v>10</v>
      </c>
      <c r="E954" t="s">
        <v>22</v>
      </c>
      <c r="F954">
        <v>868000</v>
      </c>
      <c r="G954">
        <v>1089</v>
      </c>
      <c r="H954">
        <v>0</v>
      </c>
      <c r="I954">
        <v>1101449.1299948499</v>
      </c>
      <c r="J954">
        <v>1196343.78360537</v>
      </c>
      <c r="K954">
        <v>1346215.6033270401</v>
      </c>
      <c r="L954" t="b">
        <f t="shared" si="14"/>
        <v>1</v>
      </c>
      <c r="M954">
        <v>6244.1258708620799</v>
      </c>
      <c r="N954">
        <v>11523.3108756563</v>
      </c>
      <c r="O954">
        <v>12650.7124044827</v>
      </c>
      <c r="P954">
        <v>12412.6157669695</v>
      </c>
      <c r="Q954">
        <v>12403.742177968599</v>
      </c>
      <c r="R954">
        <v>12434.672277707999</v>
      </c>
      <c r="S954">
        <v>12337.5278753976</v>
      </c>
      <c r="T954">
        <v>11875.4414975011</v>
      </c>
      <c r="U954">
        <v>12744.152287519601</v>
      </c>
      <c r="V954">
        <v>11987.219444644399</v>
      </c>
    </row>
    <row r="955" spans="1:22" x14ac:dyDescent="0.25">
      <c r="A955">
        <v>159</v>
      </c>
      <c r="B955" t="s">
        <v>27</v>
      </c>
      <c r="C955">
        <v>1000</v>
      </c>
      <c r="D955">
        <v>10</v>
      </c>
      <c r="E955" t="s">
        <v>22</v>
      </c>
      <c r="F955">
        <v>101182</v>
      </c>
      <c r="G955">
        <v>1739</v>
      </c>
      <c r="H955">
        <v>5</v>
      </c>
      <c r="I955">
        <v>1092207.3935425801</v>
      </c>
      <c r="J955">
        <v>1196343.78360537</v>
      </c>
      <c r="K955">
        <v>1334920.14766316</v>
      </c>
      <c r="L955" t="b">
        <f t="shared" si="14"/>
        <v>1</v>
      </c>
      <c r="M955">
        <v>6244.1258708620799</v>
      </c>
      <c r="N955">
        <v>11523.3108756563</v>
      </c>
      <c r="O955">
        <v>12650.7124044827</v>
      </c>
      <c r="P955">
        <v>12412.6157669695</v>
      </c>
      <c r="Q955">
        <v>12403.742177968599</v>
      </c>
      <c r="R955">
        <v>12434.672277707999</v>
      </c>
      <c r="S955">
        <v>12337.5278753976</v>
      </c>
      <c r="T955">
        <v>11875.4414975011</v>
      </c>
      <c r="U955">
        <v>12744.152287519601</v>
      </c>
      <c r="V955">
        <v>11987.219444644399</v>
      </c>
    </row>
    <row r="956" spans="1:22" x14ac:dyDescent="0.25">
      <c r="A956">
        <v>160</v>
      </c>
      <c r="B956" t="s">
        <v>21</v>
      </c>
      <c r="C956">
        <v>1000</v>
      </c>
      <c r="D956">
        <v>10</v>
      </c>
      <c r="E956" t="s">
        <v>22</v>
      </c>
      <c r="F956">
        <v>1600000</v>
      </c>
      <c r="G956">
        <v>1600</v>
      </c>
      <c r="H956">
        <v>160</v>
      </c>
      <c r="I956">
        <v>1075688.77101019</v>
      </c>
      <c r="J956">
        <v>1195209.7455668701</v>
      </c>
      <c r="K956">
        <v>1314730.7201235599</v>
      </c>
      <c r="L956" t="b">
        <f t="shared" si="14"/>
        <v>1</v>
      </c>
      <c r="M956">
        <v>6506.18385198342</v>
      </c>
      <c r="N956">
        <v>11523.3108756563</v>
      </c>
      <c r="O956">
        <v>12650.7124044827</v>
      </c>
      <c r="P956">
        <v>12412.6157669695</v>
      </c>
      <c r="Q956">
        <v>12403.742177968599</v>
      </c>
      <c r="R956">
        <v>12434.672277707999</v>
      </c>
      <c r="S956">
        <v>12337.5278753976</v>
      </c>
      <c r="T956">
        <v>11875.4414975011</v>
      </c>
      <c r="U956">
        <v>12744.152287519601</v>
      </c>
      <c r="V956">
        <v>11987.219444644399</v>
      </c>
    </row>
    <row r="957" spans="1:22" x14ac:dyDescent="0.25">
      <c r="A957">
        <v>160</v>
      </c>
      <c r="B957" t="s">
        <v>23</v>
      </c>
      <c r="C957">
        <v>1000</v>
      </c>
      <c r="D957">
        <v>10</v>
      </c>
      <c r="E957" t="s">
        <v>22</v>
      </c>
      <c r="F957">
        <v>0</v>
      </c>
      <c r="G957">
        <v>0</v>
      </c>
      <c r="H957">
        <v>0</v>
      </c>
      <c r="I957">
        <v>1101449.1299948499</v>
      </c>
      <c r="J957">
        <v>1195209.7455668701</v>
      </c>
      <c r="K957">
        <v>1346215.6033270401</v>
      </c>
      <c r="L957" t="b">
        <f t="shared" si="14"/>
        <v>1</v>
      </c>
      <c r="M957">
        <v>6506.18385198342</v>
      </c>
      <c r="N957">
        <v>11523.3108756563</v>
      </c>
      <c r="O957">
        <v>12650.7124044827</v>
      </c>
      <c r="P957">
        <v>12412.6157669695</v>
      </c>
      <c r="Q957">
        <v>12403.742177968599</v>
      </c>
      <c r="R957">
        <v>12434.672277707999</v>
      </c>
      <c r="S957">
        <v>12337.5278753976</v>
      </c>
      <c r="T957">
        <v>11875.4414975011</v>
      </c>
      <c r="U957">
        <v>12744.152287519601</v>
      </c>
      <c r="V957">
        <v>11987.219444644399</v>
      </c>
    </row>
    <row r="958" spans="1:22" x14ac:dyDescent="0.25">
      <c r="A958">
        <v>160</v>
      </c>
      <c r="B958" t="s">
        <v>24</v>
      </c>
      <c r="C958">
        <v>1000</v>
      </c>
      <c r="D958">
        <v>10</v>
      </c>
      <c r="E958" t="s">
        <v>22</v>
      </c>
      <c r="F958">
        <v>32000</v>
      </c>
      <c r="G958">
        <v>40</v>
      </c>
      <c r="H958">
        <v>0</v>
      </c>
      <c r="I958">
        <v>1101449.1299948499</v>
      </c>
      <c r="J958">
        <v>1195209.7455668701</v>
      </c>
      <c r="K958">
        <v>1346215.6033270401</v>
      </c>
      <c r="L958" t="b">
        <f t="shared" si="14"/>
        <v>1</v>
      </c>
      <c r="M958">
        <v>6506.18385198342</v>
      </c>
      <c r="N958">
        <v>11523.3108756563</v>
      </c>
      <c r="O958">
        <v>12650.7124044827</v>
      </c>
      <c r="P958">
        <v>12412.6157669695</v>
      </c>
      <c r="Q958">
        <v>12403.742177968599</v>
      </c>
      <c r="R958">
        <v>12434.672277707999</v>
      </c>
      <c r="S958">
        <v>12337.5278753976</v>
      </c>
      <c r="T958">
        <v>11875.4414975011</v>
      </c>
      <c r="U958">
        <v>12744.152287519601</v>
      </c>
      <c r="V958">
        <v>11987.219444644399</v>
      </c>
    </row>
    <row r="959" spans="1:22" x14ac:dyDescent="0.25">
      <c r="A959">
        <v>160</v>
      </c>
      <c r="B959" t="s">
        <v>25</v>
      </c>
      <c r="C959">
        <v>1000</v>
      </c>
      <c r="D959">
        <v>10</v>
      </c>
      <c r="E959" t="s">
        <v>22</v>
      </c>
      <c r="F959">
        <v>121282</v>
      </c>
      <c r="G959">
        <v>1911</v>
      </c>
      <c r="H959">
        <v>6</v>
      </c>
      <c r="I959">
        <v>1092572.56378106</v>
      </c>
      <c r="J959">
        <v>1195209.7455668701</v>
      </c>
      <c r="K959">
        <v>1335366.4668435201</v>
      </c>
      <c r="L959" t="b">
        <f t="shared" si="14"/>
        <v>1</v>
      </c>
      <c r="M959">
        <v>6506.18385198342</v>
      </c>
      <c r="N959">
        <v>11523.3108756563</v>
      </c>
      <c r="O959">
        <v>12650.7124044827</v>
      </c>
      <c r="P959">
        <v>12412.6157669695</v>
      </c>
      <c r="Q959">
        <v>12403.742177968599</v>
      </c>
      <c r="R959">
        <v>12434.672277707999</v>
      </c>
      <c r="S959">
        <v>12337.5278753976</v>
      </c>
      <c r="T959">
        <v>11875.4414975011</v>
      </c>
      <c r="U959">
        <v>12744.152287519601</v>
      </c>
      <c r="V959">
        <v>11987.219444644399</v>
      </c>
    </row>
    <row r="960" spans="1:22" x14ac:dyDescent="0.25">
      <c r="A960">
        <v>160</v>
      </c>
      <c r="B960" t="s">
        <v>26</v>
      </c>
      <c r="C960">
        <v>1000</v>
      </c>
      <c r="D960">
        <v>10</v>
      </c>
      <c r="E960" t="s">
        <v>22</v>
      </c>
      <c r="F960">
        <v>874000</v>
      </c>
      <c r="G960">
        <v>1097</v>
      </c>
      <c r="H960">
        <v>0</v>
      </c>
      <c r="I960">
        <v>1101449.1299948499</v>
      </c>
      <c r="J960">
        <v>1195209.7455668701</v>
      </c>
      <c r="K960">
        <v>1346215.6033270401</v>
      </c>
      <c r="L960" t="b">
        <f t="shared" si="14"/>
        <v>1</v>
      </c>
      <c r="M960">
        <v>6506.18385198342</v>
      </c>
      <c r="N960">
        <v>11523.3108756563</v>
      </c>
      <c r="O960">
        <v>12650.7124044827</v>
      </c>
      <c r="P960">
        <v>12412.6157669695</v>
      </c>
      <c r="Q960">
        <v>12403.742177968599</v>
      </c>
      <c r="R960">
        <v>12434.672277707999</v>
      </c>
      <c r="S960">
        <v>12337.5278753976</v>
      </c>
      <c r="T960">
        <v>11875.4414975011</v>
      </c>
      <c r="U960">
        <v>12744.152287519601</v>
      </c>
      <c r="V960">
        <v>11987.219444644399</v>
      </c>
    </row>
    <row r="961" spans="1:22" x14ac:dyDescent="0.25">
      <c r="A961">
        <v>160</v>
      </c>
      <c r="B961" t="s">
        <v>27</v>
      </c>
      <c r="C961">
        <v>1000</v>
      </c>
      <c r="D961">
        <v>10</v>
      </c>
      <c r="E961" t="s">
        <v>22</v>
      </c>
      <c r="F961">
        <v>101190</v>
      </c>
      <c r="G961">
        <v>1749</v>
      </c>
      <c r="H961">
        <v>5</v>
      </c>
      <c r="I961">
        <v>1092207.3935425801</v>
      </c>
      <c r="J961">
        <v>1195209.7455668701</v>
      </c>
      <c r="K961">
        <v>1334920.14766316</v>
      </c>
      <c r="L961" t="b">
        <f t="shared" si="14"/>
        <v>1</v>
      </c>
      <c r="M961">
        <v>6506.18385198342</v>
      </c>
      <c r="N961">
        <v>11523.3108756563</v>
      </c>
      <c r="O961">
        <v>12650.7124044827</v>
      </c>
      <c r="P961">
        <v>12412.6157669695</v>
      </c>
      <c r="Q961">
        <v>12403.742177968599</v>
      </c>
      <c r="R961">
        <v>12434.672277707999</v>
      </c>
      <c r="S961">
        <v>12337.5278753976</v>
      </c>
      <c r="T961">
        <v>11875.4414975011</v>
      </c>
      <c r="U961">
        <v>12744.152287519601</v>
      </c>
      <c r="V961">
        <v>11987.219444644399</v>
      </c>
    </row>
    <row r="962" spans="1:22" x14ac:dyDescent="0.25">
      <c r="A962">
        <v>161</v>
      </c>
      <c r="B962" t="s">
        <v>21</v>
      </c>
      <c r="C962">
        <v>1000</v>
      </c>
      <c r="D962">
        <v>10</v>
      </c>
      <c r="E962" t="s">
        <v>22</v>
      </c>
      <c r="F962">
        <v>1610000</v>
      </c>
      <c r="G962">
        <v>1610</v>
      </c>
      <c r="H962">
        <v>161</v>
      </c>
      <c r="I962">
        <v>1077790.4137581401</v>
      </c>
      <c r="J962">
        <v>1197544.9041757099</v>
      </c>
      <c r="K962">
        <v>1317299.39459328</v>
      </c>
      <c r="L962" t="b">
        <f t="shared" si="14"/>
        <v>1</v>
      </c>
      <c r="M962">
        <v>7227.7668865038904</v>
      </c>
      <c r="N962">
        <v>11523.3108756563</v>
      </c>
      <c r="O962">
        <v>12650.7124044827</v>
      </c>
      <c r="P962">
        <v>12412.6157669695</v>
      </c>
      <c r="Q962">
        <v>12403.742177968599</v>
      </c>
      <c r="R962">
        <v>12434.672277707999</v>
      </c>
      <c r="S962">
        <v>12337.5278753976</v>
      </c>
      <c r="T962">
        <v>11875.4414975011</v>
      </c>
      <c r="U962">
        <v>12744.152287519601</v>
      </c>
      <c r="V962">
        <v>11987.219444644399</v>
      </c>
    </row>
    <row r="963" spans="1:22" x14ac:dyDescent="0.25">
      <c r="A963">
        <v>161</v>
      </c>
      <c r="B963" t="s">
        <v>23</v>
      </c>
      <c r="C963">
        <v>1000</v>
      </c>
      <c r="D963">
        <v>10</v>
      </c>
      <c r="E963" t="s">
        <v>22</v>
      </c>
      <c r="F963">
        <v>0</v>
      </c>
      <c r="G963">
        <v>0</v>
      </c>
      <c r="H963">
        <v>0</v>
      </c>
      <c r="I963">
        <v>1101449.1299948499</v>
      </c>
      <c r="J963">
        <v>1197544.9041757099</v>
      </c>
      <c r="K963">
        <v>1346215.6033270401</v>
      </c>
      <c r="L963" t="b">
        <f t="shared" ref="L963:L1026" si="15">AND(K963&gt;=J963,J963&gt;=I963)</f>
        <v>1</v>
      </c>
      <c r="M963">
        <v>7227.7668865038904</v>
      </c>
      <c r="N963">
        <v>11523.3108756563</v>
      </c>
      <c r="O963">
        <v>12650.7124044827</v>
      </c>
      <c r="P963">
        <v>12412.6157669695</v>
      </c>
      <c r="Q963">
        <v>12403.742177968599</v>
      </c>
      <c r="R963">
        <v>12434.672277707999</v>
      </c>
      <c r="S963">
        <v>12337.5278753976</v>
      </c>
      <c r="T963">
        <v>11875.4414975011</v>
      </c>
      <c r="U963">
        <v>12744.152287519601</v>
      </c>
      <c r="V963">
        <v>11987.219444644399</v>
      </c>
    </row>
    <row r="964" spans="1:22" x14ac:dyDescent="0.25">
      <c r="A964">
        <v>161</v>
      </c>
      <c r="B964" t="s">
        <v>24</v>
      </c>
      <c r="C964">
        <v>1000</v>
      </c>
      <c r="D964">
        <v>10</v>
      </c>
      <c r="E964" t="s">
        <v>22</v>
      </c>
      <c r="F964">
        <v>32000</v>
      </c>
      <c r="G964">
        <v>40</v>
      </c>
      <c r="H964">
        <v>0</v>
      </c>
      <c r="I964">
        <v>1101449.1299948499</v>
      </c>
      <c r="J964">
        <v>1197544.9041757099</v>
      </c>
      <c r="K964">
        <v>1346215.6033270401</v>
      </c>
      <c r="L964" t="b">
        <f t="shared" si="15"/>
        <v>1</v>
      </c>
      <c r="M964">
        <v>7227.7668865038904</v>
      </c>
      <c r="N964">
        <v>11523.3108756563</v>
      </c>
      <c r="O964">
        <v>12650.7124044827</v>
      </c>
      <c r="P964">
        <v>12412.6157669695</v>
      </c>
      <c r="Q964">
        <v>12403.742177968599</v>
      </c>
      <c r="R964">
        <v>12434.672277707999</v>
      </c>
      <c r="S964">
        <v>12337.5278753976</v>
      </c>
      <c r="T964">
        <v>11875.4414975011</v>
      </c>
      <c r="U964">
        <v>12744.152287519601</v>
      </c>
      <c r="V964">
        <v>11987.219444644399</v>
      </c>
    </row>
    <row r="965" spans="1:22" x14ac:dyDescent="0.25">
      <c r="A965">
        <v>161</v>
      </c>
      <c r="B965" t="s">
        <v>25</v>
      </c>
      <c r="C965">
        <v>1000</v>
      </c>
      <c r="D965">
        <v>10</v>
      </c>
      <c r="E965" t="s">
        <v>22</v>
      </c>
      <c r="F965">
        <v>121296</v>
      </c>
      <c r="G965">
        <v>1930</v>
      </c>
      <c r="H965">
        <v>6</v>
      </c>
      <c r="I965">
        <v>1092572.56378106</v>
      </c>
      <c r="J965">
        <v>1197544.9041757099</v>
      </c>
      <c r="K965">
        <v>1335366.4668435201</v>
      </c>
      <c r="L965" t="b">
        <f t="shared" si="15"/>
        <v>1</v>
      </c>
      <c r="M965">
        <v>7227.7668865038904</v>
      </c>
      <c r="N965">
        <v>11523.3108756563</v>
      </c>
      <c r="O965">
        <v>12650.7124044827</v>
      </c>
      <c r="P965">
        <v>12412.6157669695</v>
      </c>
      <c r="Q965">
        <v>12403.742177968599</v>
      </c>
      <c r="R965">
        <v>12434.672277707999</v>
      </c>
      <c r="S965">
        <v>12337.5278753976</v>
      </c>
      <c r="T965">
        <v>11875.4414975011</v>
      </c>
      <c r="U965">
        <v>12744.152287519601</v>
      </c>
      <c r="V965">
        <v>11987.219444644399</v>
      </c>
    </row>
    <row r="966" spans="1:22" x14ac:dyDescent="0.25">
      <c r="A966">
        <v>161</v>
      </c>
      <c r="B966" t="s">
        <v>26</v>
      </c>
      <c r="C966">
        <v>1000</v>
      </c>
      <c r="D966">
        <v>10</v>
      </c>
      <c r="E966" t="s">
        <v>22</v>
      </c>
      <c r="F966">
        <v>882000</v>
      </c>
      <c r="G966">
        <v>1107</v>
      </c>
      <c r="H966">
        <v>0</v>
      </c>
      <c r="I966">
        <v>1101449.1299948499</v>
      </c>
      <c r="J966">
        <v>1197544.9041757099</v>
      </c>
      <c r="K966">
        <v>1346215.6033270401</v>
      </c>
      <c r="L966" t="b">
        <f t="shared" si="15"/>
        <v>1</v>
      </c>
      <c r="M966">
        <v>7227.7668865038904</v>
      </c>
      <c r="N966">
        <v>11523.3108756563</v>
      </c>
      <c r="O966">
        <v>12650.7124044827</v>
      </c>
      <c r="P966">
        <v>12412.6157669695</v>
      </c>
      <c r="Q966">
        <v>12403.742177968599</v>
      </c>
      <c r="R966">
        <v>12434.672277707999</v>
      </c>
      <c r="S966">
        <v>12337.5278753976</v>
      </c>
      <c r="T966">
        <v>11875.4414975011</v>
      </c>
      <c r="U966">
        <v>12744.152287519601</v>
      </c>
      <c r="V966">
        <v>11987.219444644399</v>
      </c>
    </row>
    <row r="967" spans="1:22" x14ac:dyDescent="0.25">
      <c r="A967">
        <v>161</v>
      </c>
      <c r="B967" t="s">
        <v>27</v>
      </c>
      <c r="C967">
        <v>1000</v>
      </c>
      <c r="D967">
        <v>10</v>
      </c>
      <c r="E967" t="s">
        <v>22</v>
      </c>
      <c r="F967">
        <v>101202</v>
      </c>
      <c r="G967">
        <v>1765</v>
      </c>
      <c r="H967">
        <v>5</v>
      </c>
      <c r="I967">
        <v>1092207.3935425801</v>
      </c>
      <c r="J967">
        <v>1197544.9041757099</v>
      </c>
      <c r="K967">
        <v>1334920.14766316</v>
      </c>
      <c r="L967" t="b">
        <f t="shared" si="15"/>
        <v>1</v>
      </c>
      <c r="M967">
        <v>7227.7668865038904</v>
      </c>
      <c r="N967">
        <v>11523.3108756563</v>
      </c>
      <c r="O967">
        <v>12650.7124044827</v>
      </c>
      <c r="P967">
        <v>12412.6157669695</v>
      </c>
      <c r="Q967">
        <v>12403.742177968599</v>
      </c>
      <c r="R967">
        <v>12434.672277707999</v>
      </c>
      <c r="S967">
        <v>12337.5278753976</v>
      </c>
      <c r="T967">
        <v>11875.4414975011</v>
      </c>
      <c r="U967">
        <v>12744.152287519601</v>
      </c>
      <c r="V967">
        <v>11987.219444644399</v>
      </c>
    </row>
    <row r="968" spans="1:22" x14ac:dyDescent="0.25">
      <c r="A968">
        <v>162</v>
      </c>
      <c r="B968" t="s">
        <v>23</v>
      </c>
      <c r="C968">
        <v>1000</v>
      </c>
      <c r="D968">
        <v>10</v>
      </c>
      <c r="E968" t="s">
        <v>22</v>
      </c>
      <c r="F968">
        <v>0</v>
      </c>
      <c r="G968">
        <v>0</v>
      </c>
      <c r="H968">
        <v>0</v>
      </c>
      <c r="I968">
        <v>1101449.1299948499</v>
      </c>
      <c r="J968">
        <v>1197131.9245648501</v>
      </c>
      <c r="K968">
        <v>1346215.6033270401</v>
      </c>
      <c r="L968" t="b">
        <f t="shared" si="15"/>
        <v>1</v>
      </c>
      <c r="M968">
        <v>7741.45417476076</v>
      </c>
      <c r="N968">
        <v>11523.3108756563</v>
      </c>
      <c r="O968">
        <v>12650.7124044827</v>
      </c>
      <c r="P968">
        <v>12412.6157669695</v>
      </c>
      <c r="Q968">
        <v>12403.742177968599</v>
      </c>
      <c r="R968">
        <v>12434.672277707999</v>
      </c>
      <c r="S968">
        <v>12337.5278753976</v>
      </c>
      <c r="T968">
        <v>11875.4414975011</v>
      </c>
      <c r="U968">
        <v>12744.152287519601</v>
      </c>
      <c r="V968">
        <v>11987.219444644399</v>
      </c>
    </row>
    <row r="969" spans="1:22" x14ac:dyDescent="0.25">
      <c r="A969">
        <v>162</v>
      </c>
      <c r="B969" t="s">
        <v>21</v>
      </c>
      <c r="C969">
        <v>1000</v>
      </c>
      <c r="D969">
        <v>10</v>
      </c>
      <c r="E969" t="s">
        <v>22</v>
      </c>
      <c r="F969">
        <v>1620000</v>
      </c>
      <c r="G969">
        <v>1620</v>
      </c>
      <c r="H969">
        <v>162</v>
      </c>
      <c r="I969">
        <v>1077418.7321083699</v>
      </c>
      <c r="J969">
        <v>1197131.9245648501</v>
      </c>
      <c r="K969">
        <v>1316845.1170213399</v>
      </c>
      <c r="L969" t="b">
        <f t="shared" si="15"/>
        <v>1</v>
      </c>
      <c r="M969">
        <v>7741.45417476076</v>
      </c>
      <c r="N969">
        <v>11523.3108756563</v>
      </c>
      <c r="O969">
        <v>12650.7124044827</v>
      </c>
      <c r="P969">
        <v>12412.6157669695</v>
      </c>
      <c r="Q969">
        <v>12403.742177968599</v>
      </c>
      <c r="R969">
        <v>12434.672277707999</v>
      </c>
      <c r="S969">
        <v>12337.5278753976</v>
      </c>
      <c r="T969">
        <v>11875.4414975011</v>
      </c>
      <c r="U969">
        <v>12744.152287519601</v>
      </c>
      <c r="V969">
        <v>11987.219444644399</v>
      </c>
    </row>
    <row r="970" spans="1:22" x14ac:dyDescent="0.25">
      <c r="A970">
        <v>162</v>
      </c>
      <c r="B970" t="s">
        <v>24</v>
      </c>
      <c r="C970">
        <v>1000</v>
      </c>
      <c r="D970">
        <v>10</v>
      </c>
      <c r="E970" t="s">
        <v>22</v>
      </c>
      <c r="F970">
        <v>32000</v>
      </c>
      <c r="G970">
        <v>40</v>
      </c>
      <c r="H970">
        <v>0</v>
      </c>
      <c r="I970">
        <v>1101449.1299948499</v>
      </c>
      <c r="J970">
        <v>1197131.9245648501</v>
      </c>
      <c r="K970">
        <v>1346215.6033270401</v>
      </c>
      <c r="L970" t="b">
        <f t="shared" si="15"/>
        <v>1</v>
      </c>
      <c r="M970">
        <v>7741.45417476076</v>
      </c>
      <c r="N970">
        <v>11523.3108756563</v>
      </c>
      <c r="O970">
        <v>12650.7124044827</v>
      </c>
      <c r="P970">
        <v>12412.6157669695</v>
      </c>
      <c r="Q970">
        <v>12403.742177968599</v>
      </c>
      <c r="R970">
        <v>12434.672277707999</v>
      </c>
      <c r="S970">
        <v>12337.5278753976</v>
      </c>
      <c r="T970">
        <v>11875.4414975011</v>
      </c>
      <c r="U970">
        <v>12744.152287519601</v>
      </c>
      <c r="V970">
        <v>11987.219444644399</v>
      </c>
    </row>
    <row r="971" spans="1:22" x14ac:dyDescent="0.25">
      <c r="A971">
        <v>162</v>
      </c>
      <c r="B971" t="s">
        <v>25</v>
      </c>
      <c r="C971">
        <v>1000</v>
      </c>
      <c r="D971">
        <v>10</v>
      </c>
      <c r="E971" t="s">
        <v>22</v>
      </c>
      <c r="F971">
        <v>121310</v>
      </c>
      <c r="G971">
        <v>1949</v>
      </c>
      <c r="H971">
        <v>6</v>
      </c>
      <c r="I971">
        <v>1092572.56378106</v>
      </c>
      <c r="J971">
        <v>1197131.9245648501</v>
      </c>
      <c r="K971">
        <v>1335366.4668435201</v>
      </c>
      <c r="L971" t="b">
        <f t="shared" si="15"/>
        <v>1</v>
      </c>
      <c r="M971">
        <v>7741.45417476076</v>
      </c>
      <c r="N971">
        <v>11523.3108756563</v>
      </c>
      <c r="O971">
        <v>12650.7124044827</v>
      </c>
      <c r="P971">
        <v>12412.6157669695</v>
      </c>
      <c r="Q971">
        <v>12403.742177968599</v>
      </c>
      <c r="R971">
        <v>12434.672277707999</v>
      </c>
      <c r="S971">
        <v>12337.5278753976</v>
      </c>
      <c r="T971">
        <v>11875.4414975011</v>
      </c>
      <c r="U971">
        <v>12744.152287519601</v>
      </c>
      <c r="V971">
        <v>11987.219444644399</v>
      </c>
    </row>
    <row r="972" spans="1:22" x14ac:dyDescent="0.25">
      <c r="A972">
        <v>162</v>
      </c>
      <c r="B972" t="s">
        <v>26</v>
      </c>
      <c r="C972">
        <v>1000</v>
      </c>
      <c r="D972">
        <v>10</v>
      </c>
      <c r="E972" t="s">
        <v>22</v>
      </c>
      <c r="F972">
        <v>892000</v>
      </c>
      <c r="G972">
        <v>1120</v>
      </c>
      <c r="H972">
        <v>0</v>
      </c>
      <c r="I972">
        <v>1101449.1299948499</v>
      </c>
      <c r="J972">
        <v>1197131.9245648501</v>
      </c>
      <c r="K972">
        <v>1346215.6033270401</v>
      </c>
      <c r="L972" t="b">
        <f t="shared" si="15"/>
        <v>1</v>
      </c>
      <c r="M972">
        <v>7741.45417476076</v>
      </c>
      <c r="N972">
        <v>11523.3108756563</v>
      </c>
      <c r="O972">
        <v>12650.7124044827</v>
      </c>
      <c r="P972">
        <v>12412.6157669695</v>
      </c>
      <c r="Q972">
        <v>12403.742177968599</v>
      </c>
      <c r="R972">
        <v>12434.672277707999</v>
      </c>
      <c r="S972">
        <v>12337.5278753976</v>
      </c>
      <c r="T972">
        <v>11875.4414975011</v>
      </c>
      <c r="U972">
        <v>12744.152287519601</v>
      </c>
      <c r="V972">
        <v>11987.219444644399</v>
      </c>
    </row>
    <row r="973" spans="1:22" x14ac:dyDescent="0.25">
      <c r="A973">
        <v>162</v>
      </c>
      <c r="B973" t="s">
        <v>27</v>
      </c>
      <c r="C973">
        <v>1000</v>
      </c>
      <c r="D973">
        <v>10</v>
      </c>
      <c r="E973" t="s">
        <v>22</v>
      </c>
      <c r="F973">
        <v>101202</v>
      </c>
      <c r="G973">
        <v>1765</v>
      </c>
      <c r="H973">
        <v>5</v>
      </c>
      <c r="I973">
        <v>1092207.3935425801</v>
      </c>
      <c r="J973">
        <v>1197131.9245648501</v>
      </c>
      <c r="K973">
        <v>1334920.14766316</v>
      </c>
      <c r="L973" t="b">
        <f t="shared" si="15"/>
        <v>1</v>
      </c>
      <c r="M973">
        <v>7741.45417476076</v>
      </c>
      <c r="N973">
        <v>11523.3108756563</v>
      </c>
      <c r="O973">
        <v>12650.7124044827</v>
      </c>
      <c r="P973">
        <v>12412.6157669695</v>
      </c>
      <c r="Q973">
        <v>12403.742177968599</v>
      </c>
      <c r="R973">
        <v>12434.672277707999</v>
      </c>
      <c r="S973">
        <v>12337.5278753976</v>
      </c>
      <c r="T973">
        <v>11875.4414975011</v>
      </c>
      <c r="U973">
        <v>12744.152287519601</v>
      </c>
      <c r="V973">
        <v>11987.219444644399</v>
      </c>
    </row>
    <row r="974" spans="1:22" x14ac:dyDescent="0.25">
      <c r="A974">
        <v>163</v>
      </c>
      <c r="B974" t="s">
        <v>21</v>
      </c>
      <c r="C974">
        <v>1000</v>
      </c>
      <c r="D974">
        <v>10</v>
      </c>
      <c r="E974" t="s">
        <v>22</v>
      </c>
      <c r="F974">
        <v>1630000</v>
      </c>
      <c r="G974">
        <v>1630</v>
      </c>
      <c r="H974">
        <v>163</v>
      </c>
      <c r="I974">
        <v>1080341.5313705399</v>
      </c>
      <c r="J974">
        <v>1200379.4793006</v>
      </c>
      <c r="K974">
        <v>1320417.4272306601</v>
      </c>
      <c r="L974" t="b">
        <f t="shared" si="15"/>
        <v>1</v>
      </c>
      <c r="M974">
        <v>7333.5470515202296</v>
      </c>
      <c r="N974">
        <v>11523.3108756563</v>
      </c>
      <c r="O974">
        <v>12650.7124044827</v>
      </c>
      <c r="P974">
        <v>12412.6157669695</v>
      </c>
      <c r="Q974">
        <v>12403.742177968599</v>
      </c>
      <c r="R974">
        <v>12434.672277707999</v>
      </c>
      <c r="S974">
        <v>12337.5278753976</v>
      </c>
      <c r="T974">
        <v>11875.4414975011</v>
      </c>
      <c r="U974">
        <v>12744.152287519601</v>
      </c>
      <c r="V974">
        <v>11987.219444644399</v>
      </c>
    </row>
    <row r="975" spans="1:22" x14ac:dyDescent="0.25">
      <c r="A975">
        <v>163</v>
      </c>
      <c r="B975" t="s">
        <v>23</v>
      </c>
      <c r="C975">
        <v>1000</v>
      </c>
      <c r="D975">
        <v>10</v>
      </c>
      <c r="E975" t="s">
        <v>22</v>
      </c>
      <c r="F975">
        <v>0</v>
      </c>
      <c r="G975">
        <v>0</v>
      </c>
      <c r="H975">
        <v>0</v>
      </c>
      <c r="I975">
        <v>1101449.1299948499</v>
      </c>
      <c r="J975">
        <v>1200379.4793006</v>
      </c>
      <c r="K975">
        <v>1346215.6033270401</v>
      </c>
      <c r="L975" t="b">
        <f t="shared" si="15"/>
        <v>1</v>
      </c>
      <c r="M975">
        <v>7333.5470515202296</v>
      </c>
      <c r="N975">
        <v>11523.3108756563</v>
      </c>
      <c r="O975">
        <v>12650.7124044827</v>
      </c>
      <c r="P975">
        <v>12412.6157669695</v>
      </c>
      <c r="Q975">
        <v>12403.742177968599</v>
      </c>
      <c r="R975">
        <v>12434.672277707999</v>
      </c>
      <c r="S975">
        <v>12337.5278753976</v>
      </c>
      <c r="T975">
        <v>11875.4414975011</v>
      </c>
      <c r="U975">
        <v>12744.152287519601</v>
      </c>
      <c r="V975">
        <v>11987.219444644399</v>
      </c>
    </row>
    <row r="976" spans="1:22" x14ac:dyDescent="0.25">
      <c r="A976">
        <v>163</v>
      </c>
      <c r="B976" t="s">
        <v>24</v>
      </c>
      <c r="C976">
        <v>1000</v>
      </c>
      <c r="D976">
        <v>10</v>
      </c>
      <c r="E976" t="s">
        <v>22</v>
      </c>
      <c r="F976">
        <v>32000</v>
      </c>
      <c r="G976">
        <v>40</v>
      </c>
      <c r="H976">
        <v>0</v>
      </c>
      <c r="I976">
        <v>1101449.1299948499</v>
      </c>
      <c r="J976">
        <v>1200379.4793006</v>
      </c>
      <c r="K976">
        <v>1346215.6033270401</v>
      </c>
      <c r="L976" t="b">
        <f t="shared" si="15"/>
        <v>1</v>
      </c>
      <c r="M976">
        <v>7333.5470515202296</v>
      </c>
      <c r="N976">
        <v>11523.3108756563</v>
      </c>
      <c r="O976">
        <v>12650.7124044827</v>
      </c>
      <c r="P976">
        <v>12412.6157669695</v>
      </c>
      <c r="Q976">
        <v>12403.742177968599</v>
      </c>
      <c r="R976">
        <v>12434.672277707999</v>
      </c>
      <c r="S976">
        <v>12337.5278753976</v>
      </c>
      <c r="T976">
        <v>11875.4414975011</v>
      </c>
      <c r="U976">
        <v>12744.152287519601</v>
      </c>
      <c r="V976">
        <v>11987.219444644399</v>
      </c>
    </row>
    <row r="977" spans="1:22" x14ac:dyDescent="0.25">
      <c r="A977">
        <v>163</v>
      </c>
      <c r="B977" t="s">
        <v>26</v>
      </c>
      <c r="C977">
        <v>1000</v>
      </c>
      <c r="D977">
        <v>10</v>
      </c>
      <c r="E977" t="s">
        <v>22</v>
      </c>
      <c r="F977">
        <v>898000</v>
      </c>
      <c r="G977">
        <v>1128</v>
      </c>
      <c r="H977">
        <v>0</v>
      </c>
      <c r="I977">
        <v>1101449.1299948499</v>
      </c>
      <c r="J977">
        <v>1200379.4793006</v>
      </c>
      <c r="K977">
        <v>1346215.6033270401</v>
      </c>
      <c r="L977" t="b">
        <f t="shared" si="15"/>
        <v>1</v>
      </c>
      <c r="M977">
        <v>7333.5470515202296</v>
      </c>
      <c r="N977">
        <v>11523.3108756563</v>
      </c>
      <c r="O977">
        <v>12650.7124044827</v>
      </c>
      <c r="P977">
        <v>12412.6157669695</v>
      </c>
      <c r="Q977">
        <v>12403.742177968599</v>
      </c>
      <c r="R977">
        <v>12434.672277707999</v>
      </c>
      <c r="S977">
        <v>12337.5278753976</v>
      </c>
      <c r="T977">
        <v>11875.4414975011</v>
      </c>
      <c r="U977">
        <v>12744.152287519601</v>
      </c>
      <c r="V977">
        <v>11987.219444644399</v>
      </c>
    </row>
    <row r="978" spans="1:22" x14ac:dyDescent="0.25">
      <c r="A978">
        <v>163</v>
      </c>
      <c r="B978" t="s">
        <v>25</v>
      </c>
      <c r="C978">
        <v>1000</v>
      </c>
      <c r="D978">
        <v>10</v>
      </c>
      <c r="E978" t="s">
        <v>22</v>
      </c>
      <c r="F978">
        <v>141320</v>
      </c>
      <c r="G978">
        <v>1998</v>
      </c>
      <c r="H978">
        <v>7</v>
      </c>
      <c r="I978">
        <v>1080341.5313705399</v>
      </c>
      <c r="J978">
        <v>1200379.4793006</v>
      </c>
      <c r="K978">
        <v>1320417.4272306601</v>
      </c>
      <c r="L978" t="b">
        <f t="shared" si="15"/>
        <v>1</v>
      </c>
      <c r="M978">
        <v>7333.5470515202296</v>
      </c>
      <c r="N978">
        <v>11523.3108756563</v>
      </c>
      <c r="O978">
        <v>12650.7124044827</v>
      </c>
      <c r="P978">
        <v>12412.6157669695</v>
      </c>
      <c r="Q978">
        <v>12403.742177968599</v>
      </c>
      <c r="R978">
        <v>12434.672277707999</v>
      </c>
      <c r="S978">
        <v>12337.5278753976</v>
      </c>
      <c r="T978">
        <v>11875.4414975011</v>
      </c>
      <c r="U978">
        <v>12744.152287519601</v>
      </c>
      <c r="V978">
        <v>11987.219444644399</v>
      </c>
    </row>
    <row r="979" spans="1:22" x14ac:dyDescent="0.25">
      <c r="A979">
        <v>163</v>
      </c>
      <c r="B979" t="s">
        <v>27</v>
      </c>
      <c r="C979">
        <v>1000</v>
      </c>
      <c r="D979">
        <v>10</v>
      </c>
      <c r="E979" t="s">
        <v>22</v>
      </c>
      <c r="F979">
        <v>101214</v>
      </c>
      <c r="G979">
        <v>1781</v>
      </c>
      <c r="H979">
        <v>5</v>
      </c>
      <c r="I979">
        <v>1092207.3935425801</v>
      </c>
      <c r="J979">
        <v>1200379.4793006</v>
      </c>
      <c r="K979">
        <v>1334920.14766316</v>
      </c>
      <c r="L979" t="b">
        <f t="shared" si="15"/>
        <v>1</v>
      </c>
      <c r="M979">
        <v>7333.5470515202296</v>
      </c>
      <c r="N979">
        <v>11523.3108756563</v>
      </c>
      <c r="O979">
        <v>12650.7124044827</v>
      </c>
      <c r="P979">
        <v>12412.6157669695</v>
      </c>
      <c r="Q979">
        <v>12403.742177968599</v>
      </c>
      <c r="R979">
        <v>12434.672277707999</v>
      </c>
      <c r="S979">
        <v>12337.5278753976</v>
      </c>
      <c r="T979">
        <v>11875.4414975011</v>
      </c>
      <c r="U979">
        <v>12744.152287519601</v>
      </c>
      <c r="V979">
        <v>11987.219444644399</v>
      </c>
    </row>
    <row r="980" spans="1:22" x14ac:dyDescent="0.25">
      <c r="A980">
        <v>164</v>
      </c>
      <c r="B980" t="s">
        <v>23</v>
      </c>
      <c r="C980">
        <v>1000</v>
      </c>
      <c r="D980">
        <v>10</v>
      </c>
      <c r="E980" t="s">
        <v>22</v>
      </c>
      <c r="F980">
        <v>0</v>
      </c>
      <c r="G980">
        <v>0</v>
      </c>
      <c r="H980">
        <v>0</v>
      </c>
      <c r="I980">
        <v>1101449.1299948499</v>
      </c>
      <c r="J980">
        <v>1203434.7874720499</v>
      </c>
      <c r="K980">
        <v>1346215.6033270401</v>
      </c>
      <c r="L980" t="b">
        <f t="shared" si="15"/>
        <v>1</v>
      </c>
      <c r="M980">
        <v>7519.1555167399001</v>
      </c>
      <c r="N980">
        <v>11523.3108756563</v>
      </c>
      <c r="O980">
        <v>12650.7124044827</v>
      </c>
      <c r="P980">
        <v>12412.6157669695</v>
      </c>
      <c r="Q980">
        <v>12403.742177968599</v>
      </c>
      <c r="R980">
        <v>12434.672277707999</v>
      </c>
      <c r="S980">
        <v>12337.5278753976</v>
      </c>
      <c r="T980">
        <v>11875.4414975011</v>
      </c>
      <c r="U980">
        <v>12744.152287519601</v>
      </c>
      <c r="V980">
        <v>11987.219444644399</v>
      </c>
    </row>
    <row r="981" spans="1:22" x14ac:dyDescent="0.25">
      <c r="A981">
        <v>164</v>
      </c>
      <c r="B981" t="s">
        <v>21</v>
      </c>
      <c r="C981">
        <v>1000</v>
      </c>
      <c r="D981">
        <v>10</v>
      </c>
      <c r="E981" t="s">
        <v>22</v>
      </c>
      <c r="F981">
        <v>1640000</v>
      </c>
      <c r="G981">
        <v>1640</v>
      </c>
      <c r="H981">
        <v>164</v>
      </c>
      <c r="I981">
        <v>1083091.3087248399</v>
      </c>
      <c r="J981">
        <v>1203434.7874720499</v>
      </c>
      <c r="K981">
        <v>1323778.2662192499</v>
      </c>
      <c r="L981" t="b">
        <f t="shared" si="15"/>
        <v>1</v>
      </c>
      <c r="M981">
        <v>7519.1555167399001</v>
      </c>
      <c r="N981">
        <v>11523.3108756563</v>
      </c>
      <c r="O981">
        <v>12650.7124044827</v>
      </c>
      <c r="P981">
        <v>12412.6157669695</v>
      </c>
      <c r="Q981">
        <v>12403.742177968599</v>
      </c>
      <c r="R981">
        <v>12434.672277707999</v>
      </c>
      <c r="S981">
        <v>12337.5278753976</v>
      </c>
      <c r="T981">
        <v>11875.4414975011</v>
      </c>
      <c r="U981">
        <v>12744.152287519601</v>
      </c>
      <c r="V981">
        <v>11987.219444644399</v>
      </c>
    </row>
    <row r="982" spans="1:22" x14ac:dyDescent="0.25">
      <c r="A982">
        <v>164</v>
      </c>
      <c r="B982" t="s">
        <v>24</v>
      </c>
      <c r="C982">
        <v>1000</v>
      </c>
      <c r="D982">
        <v>10</v>
      </c>
      <c r="E982" t="s">
        <v>22</v>
      </c>
      <c r="F982">
        <v>32000</v>
      </c>
      <c r="G982">
        <v>40</v>
      </c>
      <c r="H982">
        <v>0</v>
      </c>
      <c r="I982">
        <v>1101449.1299948499</v>
      </c>
      <c r="J982">
        <v>1203434.7874720499</v>
      </c>
      <c r="K982">
        <v>1346215.6033270401</v>
      </c>
      <c r="L982" t="b">
        <f t="shared" si="15"/>
        <v>1</v>
      </c>
      <c r="M982">
        <v>7519.1555167399001</v>
      </c>
      <c r="N982">
        <v>11523.3108756563</v>
      </c>
      <c r="O982">
        <v>12650.7124044827</v>
      </c>
      <c r="P982">
        <v>12412.6157669695</v>
      </c>
      <c r="Q982">
        <v>12403.742177968599</v>
      </c>
      <c r="R982">
        <v>12434.672277707999</v>
      </c>
      <c r="S982">
        <v>12337.5278753976</v>
      </c>
      <c r="T982">
        <v>11875.4414975011</v>
      </c>
      <c r="U982">
        <v>12744.152287519601</v>
      </c>
      <c r="V982">
        <v>11987.219444644399</v>
      </c>
    </row>
    <row r="983" spans="1:22" x14ac:dyDescent="0.25">
      <c r="A983">
        <v>164</v>
      </c>
      <c r="B983" t="s">
        <v>25</v>
      </c>
      <c r="C983">
        <v>1000</v>
      </c>
      <c r="D983">
        <v>10</v>
      </c>
      <c r="E983" t="s">
        <v>22</v>
      </c>
      <c r="F983">
        <v>141320</v>
      </c>
      <c r="G983">
        <v>1998</v>
      </c>
      <c r="H983">
        <v>7</v>
      </c>
      <c r="I983">
        <v>1080341.5313705399</v>
      </c>
      <c r="J983">
        <v>1203434.7874720499</v>
      </c>
      <c r="K983">
        <v>1320417.4272306601</v>
      </c>
      <c r="L983" t="b">
        <f t="shared" si="15"/>
        <v>1</v>
      </c>
      <c r="M983">
        <v>7519.1555167399001</v>
      </c>
      <c r="N983">
        <v>11523.3108756563</v>
      </c>
      <c r="O983">
        <v>12650.7124044827</v>
      </c>
      <c r="P983">
        <v>12412.6157669695</v>
      </c>
      <c r="Q983">
        <v>12403.742177968599</v>
      </c>
      <c r="R983">
        <v>12434.672277707999</v>
      </c>
      <c r="S983">
        <v>12337.5278753976</v>
      </c>
      <c r="T983">
        <v>11875.4414975011</v>
      </c>
      <c r="U983">
        <v>12744.152287519601</v>
      </c>
      <c r="V983">
        <v>11987.219444644399</v>
      </c>
    </row>
    <row r="984" spans="1:22" x14ac:dyDescent="0.25">
      <c r="A984">
        <v>164</v>
      </c>
      <c r="B984" t="s">
        <v>26</v>
      </c>
      <c r="C984">
        <v>1000</v>
      </c>
      <c r="D984">
        <v>10</v>
      </c>
      <c r="E984" t="s">
        <v>22</v>
      </c>
      <c r="F984">
        <v>906000</v>
      </c>
      <c r="G984">
        <v>1138</v>
      </c>
      <c r="H984">
        <v>0</v>
      </c>
      <c r="I984">
        <v>1101449.1299948499</v>
      </c>
      <c r="J984">
        <v>1203434.7874720499</v>
      </c>
      <c r="K984">
        <v>1346215.6033270401</v>
      </c>
      <c r="L984" t="b">
        <f t="shared" si="15"/>
        <v>1</v>
      </c>
      <c r="M984">
        <v>7519.1555167399001</v>
      </c>
      <c r="N984">
        <v>11523.3108756563</v>
      </c>
      <c r="O984">
        <v>12650.7124044827</v>
      </c>
      <c r="P984">
        <v>12412.6157669695</v>
      </c>
      <c r="Q984">
        <v>12403.742177968599</v>
      </c>
      <c r="R984">
        <v>12434.672277707999</v>
      </c>
      <c r="S984">
        <v>12337.5278753976</v>
      </c>
      <c r="T984">
        <v>11875.4414975011</v>
      </c>
      <c r="U984">
        <v>12744.152287519601</v>
      </c>
      <c r="V984">
        <v>11987.219444644399</v>
      </c>
    </row>
    <row r="985" spans="1:22" x14ac:dyDescent="0.25">
      <c r="A985">
        <v>164</v>
      </c>
      <c r="B985" t="s">
        <v>27</v>
      </c>
      <c r="C985">
        <v>1000</v>
      </c>
      <c r="D985">
        <v>10</v>
      </c>
      <c r="E985" t="s">
        <v>22</v>
      </c>
      <c r="F985">
        <v>101220</v>
      </c>
      <c r="G985">
        <v>1789</v>
      </c>
      <c r="H985">
        <v>5</v>
      </c>
      <c r="I985">
        <v>1092207.3935425801</v>
      </c>
      <c r="J985">
        <v>1203434.7874720499</v>
      </c>
      <c r="K985">
        <v>1334920.14766316</v>
      </c>
      <c r="L985" t="b">
        <f t="shared" si="15"/>
        <v>1</v>
      </c>
      <c r="M985">
        <v>7519.1555167399001</v>
      </c>
      <c r="N985">
        <v>11523.3108756563</v>
      </c>
      <c r="O985">
        <v>12650.7124044827</v>
      </c>
      <c r="P985">
        <v>12412.6157669695</v>
      </c>
      <c r="Q985">
        <v>12403.742177968599</v>
      </c>
      <c r="R985">
        <v>12434.672277707999</v>
      </c>
      <c r="S985">
        <v>12337.5278753976</v>
      </c>
      <c r="T985">
        <v>11875.4414975011</v>
      </c>
      <c r="U985">
        <v>12744.152287519601</v>
      </c>
      <c r="V985">
        <v>11987.219444644399</v>
      </c>
    </row>
    <row r="986" spans="1:22" x14ac:dyDescent="0.25">
      <c r="A986">
        <v>165</v>
      </c>
      <c r="B986" t="s">
        <v>21</v>
      </c>
      <c r="C986">
        <v>1000</v>
      </c>
      <c r="D986">
        <v>10</v>
      </c>
      <c r="E986" t="s">
        <v>22</v>
      </c>
      <c r="F986">
        <v>1650000</v>
      </c>
      <c r="G986">
        <v>1650</v>
      </c>
      <c r="H986">
        <v>165</v>
      </c>
      <c r="I986">
        <v>1080970.5380037299</v>
      </c>
      <c r="J986">
        <v>1201078.3755597</v>
      </c>
      <c r="K986">
        <v>1321186.21311567</v>
      </c>
      <c r="L986" t="b">
        <f t="shared" si="15"/>
        <v>1</v>
      </c>
      <c r="M986">
        <v>6525.72550128082</v>
      </c>
      <c r="N986">
        <v>11523.3108756563</v>
      </c>
      <c r="O986">
        <v>12650.7124044827</v>
      </c>
      <c r="P986">
        <v>12412.6157669695</v>
      </c>
      <c r="Q986">
        <v>12403.742177968599</v>
      </c>
      <c r="R986">
        <v>12434.672277707999</v>
      </c>
      <c r="S986">
        <v>12337.5278753976</v>
      </c>
      <c r="T986">
        <v>11875.4414975011</v>
      </c>
      <c r="U986">
        <v>12744.152287519601</v>
      </c>
      <c r="V986">
        <v>11987.219444644399</v>
      </c>
    </row>
    <row r="987" spans="1:22" x14ac:dyDescent="0.25">
      <c r="A987">
        <v>165</v>
      </c>
      <c r="B987" t="s">
        <v>23</v>
      </c>
      <c r="C987">
        <v>1000</v>
      </c>
      <c r="D987">
        <v>10</v>
      </c>
      <c r="E987" t="s">
        <v>22</v>
      </c>
      <c r="F987">
        <v>0</v>
      </c>
      <c r="G987">
        <v>0</v>
      </c>
      <c r="H987">
        <v>0</v>
      </c>
      <c r="I987">
        <v>1101449.1299948499</v>
      </c>
      <c r="J987">
        <v>1201078.3755597</v>
      </c>
      <c r="K987">
        <v>1346215.6033270401</v>
      </c>
      <c r="L987" t="b">
        <f t="shared" si="15"/>
        <v>1</v>
      </c>
      <c r="M987">
        <v>6525.72550128082</v>
      </c>
      <c r="N987">
        <v>11523.3108756563</v>
      </c>
      <c r="O987">
        <v>12650.7124044827</v>
      </c>
      <c r="P987">
        <v>12412.6157669695</v>
      </c>
      <c r="Q987">
        <v>12403.742177968599</v>
      </c>
      <c r="R987">
        <v>12434.672277707999</v>
      </c>
      <c r="S987">
        <v>12337.5278753976</v>
      </c>
      <c r="T987">
        <v>11875.4414975011</v>
      </c>
      <c r="U987">
        <v>12744.152287519601</v>
      </c>
      <c r="V987">
        <v>11987.219444644399</v>
      </c>
    </row>
    <row r="988" spans="1:22" x14ac:dyDescent="0.25">
      <c r="A988">
        <v>165</v>
      </c>
      <c r="B988" t="s">
        <v>24</v>
      </c>
      <c r="C988">
        <v>1000</v>
      </c>
      <c r="D988">
        <v>10</v>
      </c>
      <c r="E988" t="s">
        <v>22</v>
      </c>
      <c r="F988">
        <v>32000</v>
      </c>
      <c r="G988">
        <v>40</v>
      </c>
      <c r="H988">
        <v>0</v>
      </c>
      <c r="I988">
        <v>1101449.1299948499</v>
      </c>
      <c r="J988">
        <v>1201078.3755597</v>
      </c>
      <c r="K988">
        <v>1346215.6033270401</v>
      </c>
      <c r="L988" t="b">
        <f t="shared" si="15"/>
        <v>1</v>
      </c>
      <c r="M988">
        <v>6525.72550128082</v>
      </c>
      <c r="N988">
        <v>11523.3108756563</v>
      </c>
      <c r="O988">
        <v>12650.7124044827</v>
      </c>
      <c r="P988">
        <v>12412.6157669695</v>
      </c>
      <c r="Q988">
        <v>12403.742177968599</v>
      </c>
      <c r="R988">
        <v>12434.672277707999</v>
      </c>
      <c r="S988">
        <v>12337.5278753976</v>
      </c>
      <c r="T988">
        <v>11875.4414975011</v>
      </c>
      <c r="U988">
        <v>12744.152287519601</v>
      </c>
      <c r="V988">
        <v>11987.219444644399</v>
      </c>
    </row>
    <row r="989" spans="1:22" x14ac:dyDescent="0.25">
      <c r="A989">
        <v>165</v>
      </c>
      <c r="B989" t="s">
        <v>25</v>
      </c>
      <c r="C989">
        <v>1000</v>
      </c>
      <c r="D989">
        <v>10</v>
      </c>
      <c r="E989" t="s">
        <v>22</v>
      </c>
      <c r="F989">
        <v>141320</v>
      </c>
      <c r="G989">
        <v>1998</v>
      </c>
      <c r="H989">
        <v>7</v>
      </c>
      <c r="I989">
        <v>1080341.5313705399</v>
      </c>
      <c r="J989">
        <v>1201078.3755597</v>
      </c>
      <c r="K989">
        <v>1320417.4272306601</v>
      </c>
      <c r="L989" t="b">
        <f t="shared" si="15"/>
        <v>1</v>
      </c>
      <c r="M989">
        <v>6525.72550128082</v>
      </c>
      <c r="N989">
        <v>11523.3108756563</v>
      </c>
      <c r="O989">
        <v>12650.7124044827</v>
      </c>
      <c r="P989">
        <v>12412.6157669695</v>
      </c>
      <c r="Q989">
        <v>12403.742177968599</v>
      </c>
      <c r="R989">
        <v>12434.672277707999</v>
      </c>
      <c r="S989">
        <v>12337.5278753976</v>
      </c>
      <c r="T989">
        <v>11875.4414975011</v>
      </c>
      <c r="U989">
        <v>12744.152287519601</v>
      </c>
      <c r="V989">
        <v>11987.219444644399</v>
      </c>
    </row>
    <row r="990" spans="1:22" x14ac:dyDescent="0.25">
      <c r="A990">
        <v>165</v>
      </c>
      <c r="B990" t="s">
        <v>26</v>
      </c>
      <c r="C990">
        <v>1000</v>
      </c>
      <c r="D990">
        <v>10</v>
      </c>
      <c r="E990" t="s">
        <v>22</v>
      </c>
      <c r="F990">
        <v>910000</v>
      </c>
      <c r="G990">
        <v>1143</v>
      </c>
      <c r="H990">
        <v>0</v>
      </c>
      <c r="I990">
        <v>1101449.1299948499</v>
      </c>
      <c r="J990">
        <v>1201078.3755597</v>
      </c>
      <c r="K990">
        <v>1346215.6033270401</v>
      </c>
      <c r="L990" t="b">
        <f t="shared" si="15"/>
        <v>1</v>
      </c>
      <c r="M990">
        <v>6525.72550128082</v>
      </c>
      <c r="N990">
        <v>11523.3108756563</v>
      </c>
      <c r="O990">
        <v>12650.7124044827</v>
      </c>
      <c r="P990">
        <v>12412.6157669695</v>
      </c>
      <c r="Q990">
        <v>12403.742177968599</v>
      </c>
      <c r="R990">
        <v>12434.672277707999</v>
      </c>
      <c r="S990">
        <v>12337.5278753976</v>
      </c>
      <c r="T990">
        <v>11875.4414975011</v>
      </c>
      <c r="U990">
        <v>12744.152287519601</v>
      </c>
      <c r="V990">
        <v>11987.219444644399</v>
      </c>
    </row>
    <row r="991" spans="1:22" x14ac:dyDescent="0.25">
      <c r="A991">
        <v>165</v>
      </c>
      <c r="B991" t="s">
        <v>27</v>
      </c>
      <c r="C991">
        <v>1000</v>
      </c>
      <c r="D991">
        <v>10</v>
      </c>
      <c r="E991" t="s">
        <v>22</v>
      </c>
      <c r="F991">
        <v>101230</v>
      </c>
      <c r="G991">
        <v>1802</v>
      </c>
      <c r="H991">
        <v>5</v>
      </c>
      <c r="I991">
        <v>1092207.3935425801</v>
      </c>
      <c r="J991">
        <v>1201078.3755597</v>
      </c>
      <c r="K991">
        <v>1334920.14766316</v>
      </c>
      <c r="L991" t="b">
        <f t="shared" si="15"/>
        <v>1</v>
      </c>
      <c r="M991">
        <v>6525.72550128082</v>
      </c>
      <c r="N991">
        <v>11523.3108756563</v>
      </c>
      <c r="O991">
        <v>12650.7124044827</v>
      </c>
      <c r="P991">
        <v>12412.6157669695</v>
      </c>
      <c r="Q991">
        <v>12403.742177968599</v>
      </c>
      <c r="R991">
        <v>12434.672277707999</v>
      </c>
      <c r="S991">
        <v>12337.5278753976</v>
      </c>
      <c r="T991">
        <v>11875.4414975011</v>
      </c>
      <c r="U991">
        <v>12744.152287519601</v>
      </c>
      <c r="V991">
        <v>11987.219444644399</v>
      </c>
    </row>
    <row r="992" spans="1:22" x14ac:dyDescent="0.25">
      <c r="A992">
        <v>166</v>
      </c>
      <c r="B992" t="s">
        <v>23</v>
      </c>
      <c r="C992">
        <v>1000</v>
      </c>
      <c r="D992">
        <v>10</v>
      </c>
      <c r="E992" t="s">
        <v>22</v>
      </c>
      <c r="F992">
        <v>0</v>
      </c>
      <c r="G992">
        <v>0</v>
      </c>
      <c r="H992">
        <v>0</v>
      </c>
      <c r="I992">
        <v>1101449.1299948499</v>
      </c>
      <c r="J992">
        <v>1200797.63105736</v>
      </c>
      <c r="K992">
        <v>1346215.6033270401</v>
      </c>
      <c r="L992" t="b">
        <f t="shared" si="15"/>
        <v>1</v>
      </c>
      <c r="M992">
        <v>6580.7685519218303</v>
      </c>
      <c r="N992">
        <v>11523.3108756563</v>
      </c>
      <c r="O992">
        <v>12650.7124044827</v>
      </c>
      <c r="P992">
        <v>12412.6157669695</v>
      </c>
      <c r="Q992">
        <v>12403.742177968599</v>
      </c>
      <c r="R992">
        <v>12434.672277707999</v>
      </c>
      <c r="S992">
        <v>12337.5278753976</v>
      </c>
      <c r="T992">
        <v>11875.4414975011</v>
      </c>
      <c r="U992">
        <v>12744.152287519601</v>
      </c>
      <c r="V992">
        <v>11987.219444644399</v>
      </c>
    </row>
    <row r="993" spans="1:22" x14ac:dyDescent="0.25">
      <c r="A993">
        <v>166</v>
      </c>
      <c r="B993" t="s">
        <v>21</v>
      </c>
      <c r="C993">
        <v>1000</v>
      </c>
      <c r="D993">
        <v>10</v>
      </c>
      <c r="E993" t="s">
        <v>22</v>
      </c>
      <c r="F993">
        <v>1660000</v>
      </c>
      <c r="G993">
        <v>1660</v>
      </c>
      <c r="H993">
        <v>166</v>
      </c>
      <c r="I993">
        <v>1080717.8679516299</v>
      </c>
      <c r="J993">
        <v>1200797.63105736</v>
      </c>
      <c r="K993">
        <v>1320877.3941631</v>
      </c>
      <c r="L993" t="b">
        <f t="shared" si="15"/>
        <v>1</v>
      </c>
      <c r="M993">
        <v>6580.7685519218303</v>
      </c>
      <c r="N993">
        <v>11523.3108756563</v>
      </c>
      <c r="O993">
        <v>12650.7124044827</v>
      </c>
      <c r="P993">
        <v>12412.6157669695</v>
      </c>
      <c r="Q993">
        <v>12403.742177968599</v>
      </c>
      <c r="R993">
        <v>12434.672277707999</v>
      </c>
      <c r="S993">
        <v>12337.5278753976</v>
      </c>
      <c r="T993">
        <v>11875.4414975011</v>
      </c>
      <c r="U993">
        <v>12744.152287519601</v>
      </c>
      <c r="V993">
        <v>11987.219444644399</v>
      </c>
    </row>
    <row r="994" spans="1:22" x14ac:dyDescent="0.25">
      <c r="A994">
        <v>166</v>
      </c>
      <c r="B994" t="s">
        <v>24</v>
      </c>
      <c r="C994">
        <v>1000</v>
      </c>
      <c r="D994">
        <v>10</v>
      </c>
      <c r="E994" t="s">
        <v>22</v>
      </c>
      <c r="F994">
        <v>32000</v>
      </c>
      <c r="G994">
        <v>40</v>
      </c>
      <c r="H994">
        <v>0</v>
      </c>
      <c r="I994">
        <v>1101449.1299948499</v>
      </c>
      <c r="J994">
        <v>1200797.63105736</v>
      </c>
      <c r="K994">
        <v>1346215.6033270401</v>
      </c>
      <c r="L994" t="b">
        <f t="shared" si="15"/>
        <v>1</v>
      </c>
      <c r="M994">
        <v>6580.7685519218303</v>
      </c>
      <c r="N994">
        <v>11523.3108756563</v>
      </c>
      <c r="O994">
        <v>12650.7124044827</v>
      </c>
      <c r="P994">
        <v>12412.6157669695</v>
      </c>
      <c r="Q994">
        <v>12403.742177968599</v>
      </c>
      <c r="R994">
        <v>12434.672277707999</v>
      </c>
      <c r="S994">
        <v>12337.5278753976</v>
      </c>
      <c r="T994">
        <v>11875.4414975011</v>
      </c>
      <c r="U994">
        <v>12744.152287519601</v>
      </c>
      <c r="V994">
        <v>11987.219444644399</v>
      </c>
    </row>
    <row r="995" spans="1:22" x14ac:dyDescent="0.25">
      <c r="A995">
        <v>166</v>
      </c>
      <c r="B995" t="s">
        <v>25</v>
      </c>
      <c r="C995">
        <v>1000</v>
      </c>
      <c r="D995">
        <v>10</v>
      </c>
      <c r="E995" t="s">
        <v>22</v>
      </c>
      <c r="F995">
        <v>141328</v>
      </c>
      <c r="G995">
        <v>2008</v>
      </c>
      <c r="H995">
        <v>7</v>
      </c>
      <c r="I995">
        <v>1080341.5313705399</v>
      </c>
      <c r="J995">
        <v>1200797.63105736</v>
      </c>
      <c r="K995">
        <v>1320417.4272306601</v>
      </c>
      <c r="L995" t="b">
        <f t="shared" si="15"/>
        <v>1</v>
      </c>
      <c r="M995">
        <v>6580.7685519218303</v>
      </c>
      <c r="N995">
        <v>11523.3108756563</v>
      </c>
      <c r="O995">
        <v>12650.7124044827</v>
      </c>
      <c r="P995">
        <v>12412.6157669695</v>
      </c>
      <c r="Q995">
        <v>12403.742177968599</v>
      </c>
      <c r="R995">
        <v>12434.672277707999</v>
      </c>
      <c r="S995">
        <v>12337.5278753976</v>
      </c>
      <c r="T995">
        <v>11875.4414975011</v>
      </c>
      <c r="U995">
        <v>12744.152287519601</v>
      </c>
      <c r="V995">
        <v>11987.219444644399</v>
      </c>
    </row>
    <row r="996" spans="1:22" x14ac:dyDescent="0.25">
      <c r="A996">
        <v>166</v>
      </c>
      <c r="B996" t="s">
        <v>26</v>
      </c>
      <c r="C996">
        <v>1000</v>
      </c>
      <c r="D996">
        <v>10</v>
      </c>
      <c r="E996" t="s">
        <v>22</v>
      </c>
      <c r="F996">
        <v>918000</v>
      </c>
      <c r="G996">
        <v>1153</v>
      </c>
      <c r="H996">
        <v>0</v>
      </c>
      <c r="I996">
        <v>1101449.1299948499</v>
      </c>
      <c r="J996">
        <v>1200797.63105736</v>
      </c>
      <c r="K996">
        <v>1346215.6033270401</v>
      </c>
      <c r="L996" t="b">
        <f t="shared" si="15"/>
        <v>1</v>
      </c>
      <c r="M996">
        <v>6580.7685519218303</v>
      </c>
      <c r="N996">
        <v>11523.3108756563</v>
      </c>
      <c r="O996">
        <v>12650.7124044827</v>
      </c>
      <c r="P996">
        <v>12412.6157669695</v>
      </c>
      <c r="Q996">
        <v>12403.742177968599</v>
      </c>
      <c r="R996">
        <v>12434.672277707999</v>
      </c>
      <c r="S996">
        <v>12337.5278753976</v>
      </c>
      <c r="T996">
        <v>11875.4414975011</v>
      </c>
      <c r="U996">
        <v>12744.152287519601</v>
      </c>
      <c r="V996">
        <v>11987.219444644399</v>
      </c>
    </row>
    <row r="997" spans="1:22" x14ac:dyDescent="0.25">
      <c r="A997">
        <v>166</v>
      </c>
      <c r="B997" t="s">
        <v>27</v>
      </c>
      <c r="C997">
        <v>1000</v>
      </c>
      <c r="D997">
        <v>10</v>
      </c>
      <c r="E997" t="s">
        <v>22</v>
      </c>
      <c r="F997">
        <v>101242</v>
      </c>
      <c r="G997">
        <v>1818</v>
      </c>
      <c r="H997">
        <v>5</v>
      </c>
      <c r="I997">
        <v>1092207.3935425801</v>
      </c>
      <c r="J997">
        <v>1200797.63105736</v>
      </c>
      <c r="K997">
        <v>1334920.14766316</v>
      </c>
      <c r="L997" t="b">
        <f t="shared" si="15"/>
        <v>1</v>
      </c>
      <c r="M997">
        <v>6580.7685519218303</v>
      </c>
      <c r="N997">
        <v>11523.3108756563</v>
      </c>
      <c r="O997">
        <v>12650.7124044827</v>
      </c>
      <c r="P997">
        <v>12412.6157669695</v>
      </c>
      <c r="Q997">
        <v>12403.742177968599</v>
      </c>
      <c r="R997">
        <v>12434.672277707999</v>
      </c>
      <c r="S997">
        <v>12337.5278753976</v>
      </c>
      <c r="T997">
        <v>11875.4414975011</v>
      </c>
      <c r="U997">
        <v>12744.152287519601</v>
      </c>
      <c r="V997">
        <v>11987.219444644399</v>
      </c>
    </row>
    <row r="998" spans="1:22" x14ac:dyDescent="0.25">
      <c r="A998">
        <v>167</v>
      </c>
      <c r="B998" t="s">
        <v>21</v>
      </c>
      <c r="C998">
        <v>1000</v>
      </c>
      <c r="D998">
        <v>10</v>
      </c>
      <c r="E998" t="s">
        <v>22</v>
      </c>
      <c r="F998">
        <v>1670000</v>
      </c>
      <c r="G998">
        <v>1670</v>
      </c>
      <c r="H998">
        <v>167</v>
      </c>
      <c r="I998">
        <v>1078111.56820902</v>
      </c>
      <c r="J998">
        <v>1197901.7424544699</v>
      </c>
      <c r="K998">
        <v>1317691.9166999201</v>
      </c>
      <c r="L998" t="b">
        <f t="shared" si="15"/>
        <v>1</v>
      </c>
      <c r="M998">
        <v>7448.8324902243703</v>
      </c>
      <c r="N998">
        <v>11523.3108756563</v>
      </c>
      <c r="O998">
        <v>12650.7124044827</v>
      </c>
      <c r="P998">
        <v>12412.6157669695</v>
      </c>
      <c r="Q998">
        <v>12403.742177968599</v>
      </c>
      <c r="R998">
        <v>12434.672277707999</v>
      </c>
      <c r="S998">
        <v>12337.5278753976</v>
      </c>
      <c r="T998">
        <v>11875.4414975011</v>
      </c>
      <c r="U998">
        <v>12744.152287519601</v>
      </c>
      <c r="V998">
        <v>11987.219444644399</v>
      </c>
    </row>
    <row r="999" spans="1:22" x14ac:dyDescent="0.25">
      <c r="A999">
        <v>167</v>
      </c>
      <c r="B999" t="s">
        <v>23</v>
      </c>
      <c r="C999">
        <v>1000</v>
      </c>
      <c r="D999">
        <v>10</v>
      </c>
      <c r="E999" t="s">
        <v>22</v>
      </c>
      <c r="F999">
        <v>0</v>
      </c>
      <c r="G999">
        <v>0</v>
      </c>
      <c r="H999">
        <v>0</v>
      </c>
      <c r="I999">
        <v>1101449.1299948499</v>
      </c>
      <c r="J999">
        <v>1197901.7424544699</v>
      </c>
      <c r="K999">
        <v>1346215.6033270401</v>
      </c>
      <c r="L999" t="b">
        <f t="shared" si="15"/>
        <v>1</v>
      </c>
      <c r="M999">
        <v>7448.8324902243703</v>
      </c>
      <c r="N999">
        <v>11523.3108756563</v>
      </c>
      <c r="O999">
        <v>12650.7124044827</v>
      </c>
      <c r="P999">
        <v>12412.6157669695</v>
      </c>
      <c r="Q999">
        <v>12403.742177968599</v>
      </c>
      <c r="R999">
        <v>12434.672277707999</v>
      </c>
      <c r="S999">
        <v>12337.5278753976</v>
      </c>
      <c r="T999">
        <v>11875.4414975011</v>
      </c>
      <c r="U999">
        <v>12744.152287519601</v>
      </c>
      <c r="V999">
        <v>11987.219444644399</v>
      </c>
    </row>
    <row r="1000" spans="1:22" x14ac:dyDescent="0.25">
      <c r="A1000">
        <v>167</v>
      </c>
      <c r="B1000" t="s">
        <v>24</v>
      </c>
      <c r="C1000">
        <v>1000</v>
      </c>
      <c r="D1000">
        <v>10</v>
      </c>
      <c r="E1000" t="s">
        <v>22</v>
      </c>
      <c r="F1000">
        <v>32000</v>
      </c>
      <c r="G1000">
        <v>40</v>
      </c>
      <c r="H1000">
        <v>0</v>
      </c>
      <c r="I1000">
        <v>1101449.1299948499</v>
      </c>
      <c r="J1000">
        <v>1197901.7424544699</v>
      </c>
      <c r="K1000">
        <v>1346215.6033270401</v>
      </c>
      <c r="L1000" t="b">
        <f t="shared" si="15"/>
        <v>1</v>
      </c>
      <c r="M1000">
        <v>7448.8324902243703</v>
      </c>
      <c r="N1000">
        <v>11523.3108756563</v>
      </c>
      <c r="O1000">
        <v>12650.7124044827</v>
      </c>
      <c r="P1000">
        <v>12412.6157669695</v>
      </c>
      <c r="Q1000">
        <v>12403.742177968599</v>
      </c>
      <c r="R1000">
        <v>12434.672277707999</v>
      </c>
      <c r="S1000">
        <v>12337.5278753976</v>
      </c>
      <c r="T1000">
        <v>11875.4414975011</v>
      </c>
      <c r="U1000">
        <v>12744.152287519601</v>
      </c>
      <c r="V1000">
        <v>11987.219444644399</v>
      </c>
    </row>
    <row r="1001" spans="1:22" x14ac:dyDescent="0.25">
      <c r="A1001">
        <v>167</v>
      </c>
      <c r="B1001" t="s">
        <v>25</v>
      </c>
      <c r="C1001">
        <v>1000</v>
      </c>
      <c r="D1001">
        <v>10</v>
      </c>
      <c r="E1001" t="s">
        <v>22</v>
      </c>
      <c r="F1001">
        <v>141332</v>
      </c>
      <c r="G1001">
        <v>2013</v>
      </c>
      <c r="H1001">
        <v>7</v>
      </c>
      <c r="I1001">
        <v>1080341.5313705399</v>
      </c>
      <c r="J1001">
        <v>1197901.7424544699</v>
      </c>
      <c r="K1001">
        <v>1320417.4272306601</v>
      </c>
      <c r="L1001" t="b">
        <f t="shared" si="15"/>
        <v>1</v>
      </c>
      <c r="M1001">
        <v>7448.8324902243703</v>
      </c>
      <c r="N1001">
        <v>11523.3108756563</v>
      </c>
      <c r="O1001">
        <v>12650.7124044827</v>
      </c>
      <c r="P1001">
        <v>12412.6157669695</v>
      </c>
      <c r="Q1001">
        <v>12403.742177968599</v>
      </c>
      <c r="R1001">
        <v>12434.672277707999</v>
      </c>
      <c r="S1001">
        <v>12337.5278753976</v>
      </c>
      <c r="T1001">
        <v>11875.4414975011</v>
      </c>
      <c r="U1001">
        <v>12744.152287519601</v>
      </c>
      <c r="V1001">
        <v>11987.219444644399</v>
      </c>
    </row>
    <row r="1002" spans="1:22" x14ac:dyDescent="0.25">
      <c r="A1002">
        <v>167</v>
      </c>
      <c r="B1002" t="s">
        <v>26</v>
      </c>
      <c r="C1002">
        <v>1000</v>
      </c>
      <c r="D1002">
        <v>10</v>
      </c>
      <c r="E1002" t="s">
        <v>22</v>
      </c>
      <c r="F1002">
        <v>926000</v>
      </c>
      <c r="G1002">
        <v>1164</v>
      </c>
      <c r="H1002">
        <v>0</v>
      </c>
      <c r="I1002">
        <v>1101449.1299948499</v>
      </c>
      <c r="J1002">
        <v>1197901.7424544699</v>
      </c>
      <c r="K1002">
        <v>1346215.6033270401</v>
      </c>
      <c r="L1002" t="b">
        <f t="shared" si="15"/>
        <v>1</v>
      </c>
      <c r="M1002">
        <v>7448.8324902243703</v>
      </c>
      <c r="N1002">
        <v>11523.3108756563</v>
      </c>
      <c r="O1002">
        <v>12650.7124044827</v>
      </c>
      <c r="P1002">
        <v>12412.6157669695</v>
      </c>
      <c r="Q1002">
        <v>12403.742177968599</v>
      </c>
      <c r="R1002">
        <v>12434.672277707999</v>
      </c>
      <c r="S1002">
        <v>12337.5278753976</v>
      </c>
      <c r="T1002">
        <v>11875.4414975011</v>
      </c>
      <c r="U1002">
        <v>12744.152287519601</v>
      </c>
      <c r="V1002">
        <v>11987.219444644399</v>
      </c>
    </row>
    <row r="1003" spans="1:22" x14ac:dyDescent="0.25">
      <c r="A1003">
        <v>167</v>
      </c>
      <c r="B1003" t="s">
        <v>27</v>
      </c>
      <c r="C1003">
        <v>1000</v>
      </c>
      <c r="D1003">
        <v>10</v>
      </c>
      <c r="E1003" t="s">
        <v>22</v>
      </c>
      <c r="F1003">
        <v>101254</v>
      </c>
      <c r="G1003">
        <v>1835</v>
      </c>
      <c r="H1003">
        <v>5</v>
      </c>
      <c r="I1003">
        <v>1092207.3935425801</v>
      </c>
      <c r="J1003">
        <v>1197901.7424544699</v>
      </c>
      <c r="K1003">
        <v>1334920.14766316</v>
      </c>
      <c r="L1003" t="b">
        <f t="shared" si="15"/>
        <v>1</v>
      </c>
      <c r="M1003">
        <v>7448.8324902243703</v>
      </c>
      <c r="N1003">
        <v>11523.3108756563</v>
      </c>
      <c r="O1003">
        <v>12650.7124044827</v>
      </c>
      <c r="P1003">
        <v>12412.6157669695</v>
      </c>
      <c r="Q1003">
        <v>12403.742177968599</v>
      </c>
      <c r="R1003">
        <v>12434.672277707999</v>
      </c>
      <c r="S1003">
        <v>12337.5278753976</v>
      </c>
      <c r="T1003">
        <v>11875.4414975011</v>
      </c>
      <c r="U1003">
        <v>12744.152287519601</v>
      </c>
      <c r="V1003">
        <v>11987.219444644399</v>
      </c>
    </row>
    <row r="1004" spans="1:22" x14ac:dyDescent="0.25">
      <c r="A1004">
        <v>168</v>
      </c>
      <c r="B1004" t="s">
        <v>21</v>
      </c>
      <c r="C1004">
        <v>1000</v>
      </c>
      <c r="D1004">
        <v>10</v>
      </c>
      <c r="E1004" t="s">
        <v>22</v>
      </c>
      <c r="F1004">
        <v>1680000</v>
      </c>
      <c r="G1004">
        <v>1680</v>
      </c>
      <c r="H1004">
        <v>168</v>
      </c>
      <c r="I1004">
        <v>1081074.35156114</v>
      </c>
      <c r="J1004">
        <v>1201193.7239568201</v>
      </c>
      <c r="K1004">
        <v>1321313.0963524999</v>
      </c>
      <c r="L1004" t="b">
        <f t="shared" si="15"/>
        <v>1</v>
      </c>
      <c r="M1004">
        <v>7554.2547044414296</v>
      </c>
      <c r="N1004">
        <v>11523.3108756563</v>
      </c>
      <c r="O1004">
        <v>12650.7124044827</v>
      </c>
      <c r="P1004">
        <v>12412.6157669695</v>
      </c>
      <c r="Q1004">
        <v>12403.742177968599</v>
      </c>
      <c r="R1004">
        <v>12434.672277707999</v>
      </c>
      <c r="S1004">
        <v>12337.5278753976</v>
      </c>
      <c r="T1004">
        <v>11875.4414975011</v>
      </c>
      <c r="U1004">
        <v>12744.152287519601</v>
      </c>
      <c r="V1004">
        <v>11987.219444644399</v>
      </c>
    </row>
    <row r="1005" spans="1:22" x14ac:dyDescent="0.25">
      <c r="A1005">
        <v>168</v>
      </c>
      <c r="B1005" t="s">
        <v>23</v>
      </c>
      <c r="C1005">
        <v>1000</v>
      </c>
      <c r="D1005">
        <v>10</v>
      </c>
      <c r="E1005" t="s">
        <v>22</v>
      </c>
      <c r="F1005">
        <v>0</v>
      </c>
      <c r="G1005">
        <v>0</v>
      </c>
      <c r="H1005">
        <v>0</v>
      </c>
      <c r="I1005">
        <v>1101449.1299948499</v>
      </c>
      <c r="J1005">
        <v>1201193.7239568201</v>
      </c>
      <c r="K1005">
        <v>1346215.6033270401</v>
      </c>
      <c r="L1005" t="b">
        <f t="shared" si="15"/>
        <v>1</v>
      </c>
      <c r="M1005">
        <v>7554.2547044414296</v>
      </c>
      <c r="N1005">
        <v>11523.3108756563</v>
      </c>
      <c r="O1005">
        <v>12650.7124044827</v>
      </c>
      <c r="P1005">
        <v>12412.6157669695</v>
      </c>
      <c r="Q1005">
        <v>12403.742177968599</v>
      </c>
      <c r="R1005">
        <v>12434.672277707999</v>
      </c>
      <c r="S1005">
        <v>12337.5278753976</v>
      </c>
      <c r="T1005">
        <v>11875.4414975011</v>
      </c>
      <c r="U1005">
        <v>12744.152287519601</v>
      </c>
      <c r="V1005">
        <v>11987.219444644399</v>
      </c>
    </row>
    <row r="1006" spans="1:22" x14ac:dyDescent="0.25">
      <c r="A1006">
        <v>168</v>
      </c>
      <c r="B1006" t="s">
        <v>24</v>
      </c>
      <c r="C1006">
        <v>1000</v>
      </c>
      <c r="D1006">
        <v>10</v>
      </c>
      <c r="E1006" t="s">
        <v>22</v>
      </c>
      <c r="F1006">
        <v>32000</v>
      </c>
      <c r="G1006">
        <v>40</v>
      </c>
      <c r="H1006">
        <v>0</v>
      </c>
      <c r="I1006">
        <v>1101449.1299948499</v>
      </c>
      <c r="J1006">
        <v>1201193.7239568201</v>
      </c>
      <c r="K1006">
        <v>1346215.6033270401</v>
      </c>
      <c r="L1006" t="b">
        <f t="shared" si="15"/>
        <v>1</v>
      </c>
      <c r="M1006">
        <v>7554.2547044414296</v>
      </c>
      <c r="N1006">
        <v>11523.3108756563</v>
      </c>
      <c r="O1006">
        <v>12650.7124044827</v>
      </c>
      <c r="P1006">
        <v>12412.6157669695</v>
      </c>
      <c r="Q1006">
        <v>12403.742177968599</v>
      </c>
      <c r="R1006">
        <v>12434.672277707999</v>
      </c>
      <c r="S1006">
        <v>12337.5278753976</v>
      </c>
      <c r="T1006">
        <v>11875.4414975011</v>
      </c>
      <c r="U1006">
        <v>12744.152287519601</v>
      </c>
      <c r="V1006">
        <v>11987.219444644399</v>
      </c>
    </row>
    <row r="1007" spans="1:22" x14ac:dyDescent="0.25">
      <c r="A1007">
        <v>168</v>
      </c>
      <c r="B1007" t="s">
        <v>25</v>
      </c>
      <c r="C1007">
        <v>1000</v>
      </c>
      <c r="D1007">
        <v>10</v>
      </c>
      <c r="E1007" t="s">
        <v>22</v>
      </c>
      <c r="F1007">
        <v>141336</v>
      </c>
      <c r="G1007">
        <v>2018</v>
      </c>
      <c r="H1007">
        <v>7</v>
      </c>
      <c r="I1007">
        <v>1080341.5313705399</v>
      </c>
      <c r="J1007">
        <v>1201193.7239568201</v>
      </c>
      <c r="K1007">
        <v>1320417.4272306601</v>
      </c>
      <c r="L1007" t="b">
        <f t="shared" si="15"/>
        <v>1</v>
      </c>
      <c r="M1007">
        <v>7554.2547044414296</v>
      </c>
      <c r="N1007">
        <v>11523.3108756563</v>
      </c>
      <c r="O1007">
        <v>12650.7124044827</v>
      </c>
      <c r="P1007">
        <v>12412.6157669695</v>
      </c>
      <c r="Q1007">
        <v>12403.742177968599</v>
      </c>
      <c r="R1007">
        <v>12434.672277707999</v>
      </c>
      <c r="S1007">
        <v>12337.5278753976</v>
      </c>
      <c r="T1007">
        <v>11875.4414975011</v>
      </c>
      <c r="U1007">
        <v>12744.152287519601</v>
      </c>
      <c r="V1007">
        <v>11987.219444644399</v>
      </c>
    </row>
    <row r="1008" spans="1:22" x14ac:dyDescent="0.25">
      <c r="A1008">
        <v>168</v>
      </c>
      <c r="B1008" t="s">
        <v>26</v>
      </c>
      <c r="C1008">
        <v>1000</v>
      </c>
      <c r="D1008">
        <v>10</v>
      </c>
      <c r="E1008" t="s">
        <v>22</v>
      </c>
      <c r="F1008">
        <v>934000</v>
      </c>
      <c r="G1008">
        <v>1174</v>
      </c>
      <c r="H1008">
        <v>0</v>
      </c>
      <c r="I1008">
        <v>1101449.1299948499</v>
      </c>
      <c r="J1008">
        <v>1201193.7239568201</v>
      </c>
      <c r="K1008">
        <v>1346215.6033270401</v>
      </c>
      <c r="L1008" t="b">
        <f t="shared" si="15"/>
        <v>1</v>
      </c>
      <c r="M1008">
        <v>7554.2547044414296</v>
      </c>
      <c r="N1008">
        <v>11523.3108756563</v>
      </c>
      <c r="O1008">
        <v>12650.7124044827</v>
      </c>
      <c r="P1008">
        <v>12412.6157669695</v>
      </c>
      <c r="Q1008">
        <v>12403.742177968599</v>
      </c>
      <c r="R1008">
        <v>12434.672277707999</v>
      </c>
      <c r="S1008">
        <v>12337.5278753976</v>
      </c>
      <c r="T1008">
        <v>11875.4414975011</v>
      </c>
      <c r="U1008">
        <v>12744.152287519601</v>
      </c>
      <c r="V1008">
        <v>11987.219444644399</v>
      </c>
    </row>
    <row r="1009" spans="1:22" x14ac:dyDescent="0.25">
      <c r="A1009">
        <v>168</v>
      </c>
      <c r="B1009" t="s">
        <v>27</v>
      </c>
      <c r="C1009">
        <v>1000</v>
      </c>
      <c r="D1009">
        <v>10</v>
      </c>
      <c r="E1009" t="s">
        <v>22</v>
      </c>
      <c r="F1009">
        <v>101270</v>
      </c>
      <c r="G1009">
        <v>1857</v>
      </c>
      <c r="H1009">
        <v>5</v>
      </c>
      <c r="I1009">
        <v>1092207.3935425801</v>
      </c>
      <c r="J1009">
        <v>1201193.7239568201</v>
      </c>
      <c r="K1009">
        <v>1334920.14766316</v>
      </c>
      <c r="L1009" t="b">
        <f t="shared" si="15"/>
        <v>1</v>
      </c>
      <c r="M1009">
        <v>7554.2547044414296</v>
      </c>
      <c r="N1009">
        <v>11523.3108756563</v>
      </c>
      <c r="O1009">
        <v>12650.7124044827</v>
      </c>
      <c r="P1009">
        <v>12412.6157669695</v>
      </c>
      <c r="Q1009">
        <v>12403.742177968599</v>
      </c>
      <c r="R1009">
        <v>12434.672277707999</v>
      </c>
      <c r="S1009">
        <v>12337.5278753976</v>
      </c>
      <c r="T1009">
        <v>11875.4414975011</v>
      </c>
      <c r="U1009">
        <v>12744.152287519601</v>
      </c>
      <c r="V1009">
        <v>11987.219444644399</v>
      </c>
    </row>
    <row r="1010" spans="1:22" x14ac:dyDescent="0.25">
      <c r="A1010">
        <v>169</v>
      </c>
      <c r="B1010" t="s">
        <v>21</v>
      </c>
      <c r="C1010">
        <v>1000</v>
      </c>
      <c r="D1010">
        <v>10</v>
      </c>
      <c r="E1010" t="s">
        <v>22</v>
      </c>
      <c r="F1010">
        <v>1690000</v>
      </c>
      <c r="G1010">
        <v>1690</v>
      </c>
      <c r="H1010">
        <v>169</v>
      </c>
      <c r="I1010">
        <v>1079353.02628723</v>
      </c>
      <c r="J1010">
        <v>1199281.1403191399</v>
      </c>
      <c r="K1010">
        <v>1319209.2543510599</v>
      </c>
      <c r="L1010" t="b">
        <f t="shared" si="15"/>
        <v>1</v>
      </c>
      <c r="M1010">
        <v>6497.6740335954801</v>
      </c>
      <c r="N1010">
        <v>11523.3108756563</v>
      </c>
      <c r="O1010">
        <v>12650.7124044827</v>
      </c>
      <c r="P1010">
        <v>12412.6157669695</v>
      </c>
      <c r="Q1010">
        <v>12403.742177968599</v>
      </c>
      <c r="R1010">
        <v>12434.672277707999</v>
      </c>
      <c r="S1010">
        <v>12337.5278753976</v>
      </c>
      <c r="T1010">
        <v>11875.4414975011</v>
      </c>
      <c r="U1010">
        <v>12744.152287519601</v>
      </c>
      <c r="V1010">
        <v>11987.219444644399</v>
      </c>
    </row>
    <row r="1011" spans="1:22" x14ac:dyDescent="0.25">
      <c r="A1011">
        <v>169</v>
      </c>
      <c r="B1011" t="s">
        <v>23</v>
      </c>
      <c r="C1011">
        <v>1000</v>
      </c>
      <c r="D1011">
        <v>10</v>
      </c>
      <c r="E1011" t="s">
        <v>22</v>
      </c>
      <c r="F1011">
        <v>0</v>
      </c>
      <c r="G1011">
        <v>0</v>
      </c>
      <c r="H1011">
        <v>0</v>
      </c>
      <c r="I1011">
        <v>1101449.1299948499</v>
      </c>
      <c r="J1011">
        <v>1199281.1403191399</v>
      </c>
      <c r="K1011">
        <v>1346215.6033270401</v>
      </c>
      <c r="L1011" t="b">
        <f t="shared" si="15"/>
        <v>1</v>
      </c>
      <c r="M1011">
        <v>6497.6740335954801</v>
      </c>
      <c r="N1011">
        <v>11523.3108756563</v>
      </c>
      <c r="O1011">
        <v>12650.7124044827</v>
      </c>
      <c r="P1011">
        <v>12412.6157669695</v>
      </c>
      <c r="Q1011">
        <v>12403.742177968599</v>
      </c>
      <c r="R1011">
        <v>12434.672277707999</v>
      </c>
      <c r="S1011">
        <v>12337.5278753976</v>
      </c>
      <c r="T1011">
        <v>11875.4414975011</v>
      </c>
      <c r="U1011">
        <v>12744.152287519601</v>
      </c>
      <c r="V1011">
        <v>11987.219444644399</v>
      </c>
    </row>
    <row r="1012" spans="1:22" x14ac:dyDescent="0.25">
      <c r="A1012">
        <v>169</v>
      </c>
      <c r="B1012" t="s">
        <v>24</v>
      </c>
      <c r="C1012">
        <v>1000</v>
      </c>
      <c r="D1012">
        <v>10</v>
      </c>
      <c r="E1012" t="s">
        <v>22</v>
      </c>
      <c r="F1012">
        <v>36000</v>
      </c>
      <c r="G1012">
        <v>45</v>
      </c>
      <c r="H1012">
        <v>0</v>
      </c>
      <c r="I1012">
        <v>1101449.1299948499</v>
      </c>
      <c r="J1012">
        <v>1199281.1403191399</v>
      </c>
      <c r="K1012">
        <v>1346215.6033270401</v>
      </c>
      <c r="L1012" t="b">
        <f t="shared" si="15"/>
        <v>1</v>
      </c>
      <c r="M1012">
        <v>6497.6740335954801</v>
      </c>
      <c r="N1012">
        <v>11523.3108756563</v>
      </c>
      <c r="O1012">
        <v>12650.7124044827</v>
      </c>
      <c r="P1012">
        <v>12412.6157669695</v>
      </c>
      <c r="Q1012">
        <v>12403.742177968599</v>
      </c>
      <c r="R1012">
        <v>12434.672277707999</v>
      </c>
      <c r="S1012">
        <v>12337.5278753976</v>
      </c>
      <c r="T1012">
        <v>11875.4414975011</v>
      </c>
      <c r="U1012">
        <v>12744.152287519601</v>
      </c>
      <c r="V1012">
        <v>11987.219444644399</v>
      </c>
    </row>
    <row r="1013" spans="1:22" x14ac:dyDescent="0.25">
      <c r="A1013">
        <v>169</v>
      </c>
      <c r="B1013" t="s">
        <v>25</v>
      </c>
      <c r="C1013">
        <v>1000</v>
      </c>
      <c r="D1013">
        <v>10</v>
      </c>
      <c r="E1013" t="s">
        <v>22</v>
      </c>
      <c r="F1013">
        <v>141340</v>
      </c>
      <c r="G1013">
        <v>2023</v>
      </c>
      <c r="H1013">
        <v>7</v>
      </c>
      <c r="I1013">
        <v>1080341.5313705399</v>
      </c>
      <c r="J1013">
        <v>1199281.1403191399</v>
      </c>
      <c r="K1013">
        <v>1320417.4272306601</v>
      </c>
      <c r="L1013" t="b">
        <f t="shared" si="15"/>
        <v>1</v>
      </c>
      <c r="M1013">
        <v>6497.6740335954801</v>
      </c>
      <c r="N1013">
        <v>11523.3108756563</v>
      </c>
      <c r="O1013">
        <v>12650.7124044827</v>
      </c>
      <c r="P1013">
        <v>12412.6157669695</v>
      </c>
      <c r="Q1013">
        <v>12403.742177968599</v>
      </c>
      <c r="R1013">
        <v>12434.672277707999</v>
      </c>
      <c r="S1013">
        <v>12337.5278753976</v>
      </c>
      <c r="T1013">
        <v>11875.4414975011</v>
      </c>
      <c r="U1013">
        <v>12744.152287519601</v>
      </c>
      <c r="V1013">
        <v>11987.219444644399</v>
      </c>
    </row>
    <row r="1014" spans="1:22" x14ac:dyDescent="0.25">
      <c r="A1014">
        <v>169</v>
      </c>
      <c r="B1014" t="s">
        <v>26</v>
      </c>
      <c r="C1014">
        <v>1000</v>
      </c>
      <c r="D1014">
        <v>10</v>
      </c>
      <c r="E1014" t="s">
        <v>22</v>
      </c>
      <c r="F1014">
        <v>940000</v>
      </c>
      <c r="G1014">
        <v>1182</v>
      </c>
      <c r="H1014">
        <v>0</v>
      </c>
      <c r="I1014">
        <v>1101449.1299948499</v>
      </c>
      <c r="J1014">
        <v>1199281.1403191399</v>
      </c>
      <c r="K1014">
        <v>1346215.6033270401</v>
      </c>
      <c r="L1014" t="b">
        <f t="shared" si="15"/>
        <v>1</v>
      </c>
      <c r="M1014">
        <v>6497.6740335954801</v>
      </c>
      <c r="N1014">
        <v>11523.3108756563</v>
      </c>
      <c r="O1014">
        <v>12650.7124044827</v>
      </c>
      <c r="P1014">
        <v>12412.6157669695</v>
      </c>
      <c r="Q1014">
        <v>12403.742177968599</v>
      </c>
      <c r="R1014">
        <v>12434.672277707999</v>
      </c>
      <c r="S1014">
        <v>12337.5278753976</v>
      </c>
      <c r="T1014">
        <v>11875.4414975011</v>
      </c>
      <c r="U1014">
        <v>12744.152287519601</v>
      </c>
      <c r="V1014">
        <v>11987.219444644399</v>
      </c>
    </row>
    <row r="1015" spans="1:22" x14ac:dyDescent="0.25">
      <c r="A1015">
        <v>169</v>
      </c>
      <c r="B1015" t="s">
        <v>27</v>
      </c>
      <c r="C1015">
        <v>1000</v>
      </c>
      <c r="D1015">
        <v>10</v>
      </c>
      <c r="E1015" t="s">
        <v>22</v>
      </c>
      <c r="F1015">
        <v>101280</v>
      </c>
      <c r="G1015">
        <v>1870</v>
      </c>
      <c r="H1015">
        <v>5</v>
      </c>
      <c r="I1015">
        <v>1092207.3935425801</v>
      </c>
      <c r="J1015">
        <v>1199281.1403191399</v>
      </c>
      <c r="K1015">
        <v>1334920.14766316</v>
      </c>
      <c r="L1015" t="b">
        <f t="shared" si="15"/>
        <v>1</v>
      </c>
      <c r="M1015">
        <v>6497.6740335954801</v>
      </c>
      <c r="N1015">
        <v>11523.3108756563</v>
      </c>
      <c r="O1015">
        <v>12650.7124044827</v>
      </c>
      <c r="P1015">
        <v>12412.6157669695</v>
      </c>
      <c r="Q1015">
        <v>12403.742177968599</v>
      </c>
      <c r="R1015">
        <v>12434.672277707999</v>
      </c>
      <c r="S1015">
        <v>12337.5278753976</v>
      </c>
      <c r="T1015">
        <v>11875.4414975011</v>
      </c>
      <c r="U1015">
        <v>12744.152287519601</v>
      </c>
      <c r="V1015">
        <v>11987.219444644399</v>
      </c>
    </row>
    <row r="1016" spans="1:22" x14ac:dyDescent="0.25">
      <c r="A1016">
        <v>170</v>
      </c>
      <c r="B1016" t="s">
        <v>23</v>
      </c>
      <c r="C1016">
        <v>1000</v>
      </c>
      <c r="D1016">
        <v>10</v>
      </c>
      <c r="E1016" t="s">
        <v>22</v>
      </c>
      <c r="F1016">
        <v>0</v>
      </c>
      <c r="G1016">
        <v>0</v>
      </c>
      <c r="H1016">
        <v>0</v>
      </c>
      <c r="I1016">
        <v>1101449.1299948499</v>
      </c>
      <c r="J1016">
        <v>1196998.06309907</v>
      </c>
      <c r="K1016">
        <v>1346215.6033270401</v>
      </c>
      <c r="L1016" t="b">
        <f t="shared" si="15"/>
        <v>1</v>
      </c>
      <c r="M1016">
        <v>5171.8047834381096</v>
      </c>
      <c r="N1016">
        <v>11523.3108756563</v>
      </c>
      <c r="O1016">
        <v>12650.7124044827</v>
      </c>
      <c r="P1016">
        <v>12412.6157669695</v>
      </c>
      <c r="Q1016">
        <v>12403.742177968599</v>
      </c>
      <c r="R1016">
        <v>12434.672277707999</v>
      </c>
      <c r="S1016">
        <v>12337.5278753976</v>
      </c>
      <c r="T1016">
        <v>11875.4414975011</v>
      </c>
      <c r="U1016">
        <v>12744.152287519601</v>
      </c>
      <c r="V1016">
        <v>11987.219444644399</v>
      </c>
    </row>
    <row r="1017" spans="1:22" x14ac:dyDescent="0.25">
      <c r="A1017">
        <v>170</v>
      </c>
      <c r="B1017" t="s">
        <v>21</v>
      </c>
      <c r="C1017">
        <v>1000</v>
      </c>
      <c r="D1017">
        <v>10</v>
      </c>
      <c r="E1017" t="s">
        <v>22</v>
      </c>
      <c r="F1017">
        <v>1700000</v>
      </c>
      <c r="G1017">
        <v>1700</v>
      </c>
      <c r="H1017">
        <v>170</v>
      </c>
      <c r="I1017">
        <v>1077298.25678916</v>
      </c>
      <c r="J1017">
        <v>1196998.06309907</v>
      </c>
      <c r="K1017">
        <v>1316697.86940898</v>
      </c>
      <c r="L1017" t="b">
        <f t="shared" si="15"/>
        <v>1</v>
      </c>
      <c r="M1017">
        <v>5171.8047834381096</v>
      </c>
      <c r="N1017">
        <v>11523.3108756563</v>
      </c>
      <c r="O1017">
        <v>12650.7124044827</v>
      </c>
      <c r="P1017">
        <v>12412.6157669695</v>
      </c>
      <c r="Q1017">
        <v>12403.742177968599</v>
      </c>
      <c r="R1017">
        <v>12434.672277707999</v>
      </c>
      <c r="S1017">
        <v>12337.5278753976</v>
      </c>
      <c r="T1017">
        <v>11875.4414975011</v>
      </c>
      <c r="U1017">
        <v>12744.152287519601</v>
      </c>
      <c r="V1017">
        <v>11987.219444644399</v>
      </c>
    </row>
    <row r="1018" spans="1:22" x14ac:dyDescent="0.25">
      <c r="A1018">
        <v>170</v>
      </c>
      <c r="B1018" t="s">
        <v>24</v>
      </c>
      <c r="C1018">
        <v>1000</v>
      </c>
      <c r="D1018">
        <v>10</v>
      </c>
      <c r="E1018" t="s">
        <v>22</v>
      </c>
      <c r="F1018">
        <v>36000</v>
      </c>
      <c r="G1018">
        <v>45</v>
      </c>
      <c r="H1018">
        <v>0</v>
      </c>
      <c r="I1018">
        <v>1101449.1299948499</v>
      </c>
      <c r="J1018">
        <v>1196998.06309907</v>
      </c>
      <c r="K1018">
        <v>1346215.6033270401</v>
      </c>
      <c r="L1018" t="b">
        <f t="shared" si="15"/>
        <v>1</v>
      </c>
      <c r="M1018">
        <v>5171.8047834381096</v>
      </c>
      <c r="N1018">
        <v>11523.3108756563</v>
      </c>
      <c r="O1018">
        <v>12650.7124044827</v>
      </c>
      <c r="P1018">
        <v>12412.6157669695</v>
      </c>
      <c r="Q1018">
        <v>12403.742177968599</v>
      </c>
      <c r="R1018">
        <v>12434.672277707999</v>
      </c>
      <c r="S1018">
        <v>12337.5278753976</v>
      </c>
      <c r="T1018">
        <v>11875.4414975011</v>
      </c>
      <c r="U1018">
        <v>12744.152287519601</v>
      </c>
      <c r="V1018">
        <v>11987.219444644399</v>
      </c>
    </row>
    <row r="1019" spans="1:22" x14ac:dyDescent="0.25">
      <c r="A1019">
        <v>170</v>
      </c>
      <c r="B1019" t="s">
        <v>25</v>
      </c>
      <c r="C1019">
        <v>1000</v>
      </c>
      <c r="D1019">
        <v>10</v>
      </c>
      <c r="E1019" t="s">
        <v>22</v>
      </c>
      <c r="F1019">
        <v>141348</v>
      </c>
      <c r="G1019">
        <v>2033</v>
      </c>
      <c r="H1019">
        <v>7</v>
      </c>
      <c r="I1019">
        <v>1080341.5313705399</v>
      </c>
      <c r="J1019">
        <v>1196998.06309907</v>
      </c>
      <c r="K1019">
        <v>1320417.4272306601</v>
      </c>
      <c r="L1019" t="b">
        <f t="shared" si="15"/>
        <v>1</v>
      </c>
      <c r="M1019">
        <v>5171.8047834381096</v>
      </c>
      <c r="N1019">
        <v>11523.3108756563</v>
      </c>
      <c r="O1019">
        <v>12650.7124044827</v>
      </c>
      <c r="P1019">
        <v>12412.6157669695</v>
      </c>
      <c r="Q1019">
        <v>12403.742177968599</v>
      </c>
      <c r="R1019">
        <v>12434.672277707999</v>
      </c>
      <c r="S1019">
        <v>12337.5278753976</v>
      </c>
      <c r="T1019">
        <v>11875.4414975011</v>
      </c>
      <c r="U1019">
        <v>12744.152287519601</v>
      </c>
      <c r="V1019">
        <v>11987.219444644399</v>
      </c>
    </row>
    <row r="1020" spans="1:22" x14ac:dyDescent="0.25">
      <c r="A1020">
        <v>170</v>
      </c>
      <c r="B1020" t="s">
        <v>26</v>
      </c>
      <c r="C1020">
        <v>1000</v>
      </c>
      <c r="D1020">
        <v>10</v>
      </c>
      <c r="E1020" t="s">
        <v>22</v>
      </c>
      <c r="F1020">
        <v>950000</v>
      </c>
      <c r="G1020">
        <v>1195</v>
      </c>
      <c r="H1020">
        <v>0</v>
      </c>
      <c r="I1020">
        <v>1101449.1299948499</v>
      </c>
      <c r="J1020">
        <v>1196998.06309907</v>
      </c>
      <c r="K1020">
        <v>1346215.6033270401</v>
      </c>
      <c r="L1020" t="b">
        <f t="shared" si="15"/>
        <v>1</v>
      </c>
      <c r="M1020">
        <v>5171.8047834381096</v>
      </c>
      <c r="N1020">
        <v>11523.3108756563</v>
      </c>
      <c r="O1020">
        <v>12650.7124044827</v>
      </c>
      <c r="P1020">
        <v>12412.6157669695</v>
      </c>
      <c r="Q1020">
        <v>12403.742177968599</v>
      </c>
      <c r="R1020">
        <v>12434.672277707999</v>
      </c>
      <c r="S1020">
        <v>12337.5278753976</v>
      </c>
      <c r="T1020">
        <v>11875.4414975011</v>
      </c>
      <c r="U1020">
        <v>12744.152287519601</v>
      </c>
      <c r="V1020">
        <v>11987.219444644399</v>
      </c>
    </row>
    <row r="1021" spans="1:22" x14ac:dyDescent="0.25">
      <c r="A1021">
        <v>170</v>
      </c>
      <c r="B1021" t="s">
        <v>27</v>
      </c>
      <c r="C1021">
        <v>1000</v>
      </c>
      <c r="D1021">
        <v>10</v>
      </c>
      <c r="E1021" t="s">
        <v>22</v>
      </c>
      <c r="F1021">
        <v>101284</v>
      </c>
      <c r="G1021">
        <v>1875</v>
      </c>
      <c r="H1021">
        <v>5</v>
      </c>
      <c r="I1021">
        <v>1092207.3935425801</v>
      </c>
      <c r="J1021">
        <v>1196998.06309907</v>
      </c>
      <c r="K1021">
        <v>1334920.14766316</v>
      </c>
      <c r="L1021" t="b">
        <f t="shared" si="15"/>
        <v>1</v>
      </c>
      <c r="M1021">
        <v>5171.8047834381096</v>
      </c>
      <c r="N1021">
        <v>11523.3108756563</v>
      </c>
      <c r="O1021">
        <v>12650.7124044827</v>
      </c>
      <c r="P1021">
        <v>12412.6157669695</v>
      </c>
      <c r="Q1021">
        <v>12403.742177968599</v>
      </c>
      <c r="R1021">
        <v>12434.672277707999</v>
      </c>
      <c r="S1021">
        <v>12337.5278753976</v>
      </c>
      <c r="T1021">
        <v>11875.4414975011</v>
      </c>
      <c r="U1021">
        <v>12744.152287519601</v>
      </c>
      <c r="V1021">
        <v>11987.219444644399</v>
      </c>
    </row>
    <row r="1022" spans="1:22" x14ac:dyDescent="0.25">
      <c r="A1022">
        <v>171</v>
      </c>
      <c r="B1022" t="s">
        <v>21</v>
      </c>
      <c r="C1022">
        <v>1000</v>
      </c>
      <c r="D1022">
        <v>10</v>
      </c>
      <c r="E1022" t="s">
        <v>22</v>
      </c>
      <c r="F1022">
        <v>1710000</v>
      </c>
      <c r="G1022">
        <v>1710</v>
      </c>
      <c r="H1022">
        <v>171</v>
      </c>
      <c r="I1022">
        <v>1074876.15732554</v>
      </c>
      <c r="J1022">
        <v>1194306.8414728199</v>
      </c>
      <c r="K1022">
        <v>1313737.5256201001</v>
      </c>
      <c r="L1022" t="b">
        <f t="shared" si="15"/>
        <v>1</v>
      </c>
      <c r="M1022">
        <v>4624.8194566106604</v>
      </c>
      <c r="N1022">
        <v>11523.3108756563</v>
      </c>
      <c r="O1022">
        <v>12650.7124044827</v>
      </c>
      <c r="P1022">
        <v>12412.6157669695</v>
      </c>
      <c r="Q1022">
        <v>12403.742177968599</v>
      </c>
      <c r="R1022">
        <v>12434.672277707999</v>
      </c>
      <c r="S1022">
        <v>12337.5278753976</v>
      </c>
      <c r="T1022">
        <v>11875.4414975011</v>
      </c>
      <c r="U1022">
        <v>12744.152287519601</v>
      </c>
      <c r="V1022">
        <v>11987.219444644399</v>
      </c>
    </row>
    <row r="1023" spans="1:22" x14ac:dyDescent="0.25">
      <c r="A1023">
        <v>171</v>
      </c>
      <c r="B1023" t="s">
        <v>23</v>
      </c>
      <c r="C1023">
        <v>1000</v>
      </c>
      <c r="D1023">
        <v>10</v>
      </c>
      <c r="E1023" t="s">
        <v>22</v>
      </c>
      <c r="F1023">
        <v>0</v>
      </c>
      <c r="G1023">
        <v>0</v>
      </c>
      <c r="H1023">
        <v>0</v>
      </c>
      <c r="I1023">
        <v>1101449.1299948499</v>
      </c>
      <c r="J1023">
        <v>1194306.8414728199</v>
      </c>
      <c r="K1023">
        <v>1346215.6033270401</v>
      </c>
      <c r="L1023" t="b">
        <f t="shared" si="15"/>
        <v>1</v>
      </c>
      <c r="M1023">
        <v>4624.8194566106604</v>
      </c>
      <c r="N1023">
        <v>11523.3108756563</v>
      </c>
      <c r="O1023">
        <v>12650.7124044827</v>
      </c>
      <c r="P1023">
        <v>12412.6157669695</v>
      </c>
      <c r="Q1023">
        <v>12403.742177968599</v>
      </c>
      <c r="R1023">
        <v>12434.672277707999</v>
      </c>
      <c r="S1023">
        <v>12337.5278753976</v>
      </c>
      <c r="T1023">
        <v>11875.4414975011</v>
      </c>
      <c r="U1023">
        <v>12744.152287519601</v>
      </c>
      <c r="V1023">
        <v>11987.219444644399</v>
      </c>
    </row>
    <row r="1024" spans="1:22" x14ac:dyDescent="0.25">
      <c r="A1024">
        <v>171</v>
      </c>
      <c r="B1024" t="s">
        <v>24</v>
      </c>
      <c r="C1024">
        <v>1000</v>
      </c>
      <c r="D1024">
        <v>10</v>
      </c>
      <c r="E1024" t="s">
        <v>22</v>
      </c>
      <c r="F1024">
        <v>36000</v>
      </c>
      <c r="G1024">
        <v>45</v>
      </c>
      <c r="H1024">
        <v>0</v>
      </c>
      <c r="I1024">
        <v>1101449.1299948499</v>
      </c>
      <c r="J1024">
        <v>1194306.8414728199</v>
      </c>
      <c r="K1024">
        <v>1346215.6033270401</v>
      </c>
      <c r="L1024" t="b">
        <f t="shared" si="15"/>
        <v>1</v>
      </c>
      <c r="M1024">
        <v>4624.8194566106604</v>
      </c>
      <c r="N1024">
        <v>11523.3108756563</v>
      </c>
      <c r="O1024">
        <v>12650.7124044827</v>
      </c>
      <c r="P1024">
        <v>12412.6157669695</v>
      </c>
      <c r="Q1024">
        <v>12403.742177968599</v>
      </c>
      <c r="R1024">
        <v>12434.672277707999</v>
      </c>
      <c r="S1024">
        <v>12337.5278753976</v>
      </c>
      <c r="T1024">
        <v>11875.4414975011</v>
      </c>
      <c r="U1024">
        <v>12744.152287519601</v>
      </c>
      <c r="V1024">
        <v>11987.219444644399</v>
      </c>
    </row>
    <row r="1025" spans="1:22" x14ac:dyDescent="0.25">
      <c r="A1025">
        <v>171</v>
      </c>
      <c r="B1025" t="s">
        <v>25</v>
      </c>
      <c r="C1025">
        <v>1000</v>
      </c>
      <c r="D1025">
        <v>10</v>
      </c>
      <c r="E1025" t="s">
        <v>22</v>
      </c>
      <c r="F1025">
        <v>141352</v>
      </c>
      <c r="G1025">
        <v>2038</v>
      </c>
      <c r="H1025">
        <v>7</v>
      </c>
      <c r="I1025">
        <v>1080341.5313705399</v>
      </c>
      <c r="J1025">
        <v>1194306.8414728199</v>
      </c>
      <c r="K1025">
        <v>1320417.4272306601</v>
      </c>
      <c r="L1025" t="b">
        <f t="shared" si="15"/>
        <v>1</v>
      </c>
      <c r="M1025">
        <v>4624.8194566106604</v>
      </c>
      <c r="N1025">
        <v>11523.3108756563</v>
      </c>
      <c r="O1025">
        <v>12650.7124044827</v>
      </c>
      <c r="P1025">
        <v>12412.6157669695</v>
      </c>
      <c r="Q1025">
        <v>12403.742177968599</v>
      </c>
      <c r="R1025">
        <v>12434.672277707999</v>
      </c>
      <c r="S1025">
        <v>12337.5278753976</v>
      </c>
      <c r="T1025">
        <v>11875.4414975011</v>
      </c>
      <c r="U1025">
        <v>12744.152287519601</v>
      </c>
      <c r="V1025">
        <v>11987.219444644399</v>
      </c>
    </row>
    <row r="1026" spans="1:22" x14ac:dyDescent="0.25">
      <c r="A1026">
        <v>171</v>
      </c>
      <c r="B1026" t="s">
        <v>26</v>
      </c>
      <c r="C1026">
        <v>1000</v>
      </c>
      <c r="D1026">
        <v>10</v>
      </c>
      <c r="E1026" t="s">
        <v>22</v>
      </c>
      <c r="F1026">
        <v>958000</v>
      </c>
      <c r="G1026">
        <v>1206</v>
      </c>
      <c r="H1026">
        <v>0</v>
      </c>
      <c r="I1026">
        <v>1101449.1299948499</v>
      </c>
      <c r="J1026">
        <v>1194306.8414728199</v>
      </c>
      <c r="K1026">
        <v>1346215.6033270401</v>
      </c>
      <c r="L1026" t="b">
        <f t="shared" si="15"/>
        <v>1</v>
      </c>
      <c r="M1026">
        <v>4624.8194566106604</v>
      </c>
      <c r="N1026">
        <v>11523.3108756563</v>
      </c>
      <c r="O1026">
        <v>12650.7124044827</v>
      </c>
      <c r="P1026">
        <v>12412.6157669695</v>
      </c>
      <c r="Q1026">
        <v>12403.742177968599</v>
      </c>
      <c r="R1026">
        <v>12434.672277707999</v>
      </c>
      <c r="S1026">
        <v>12337.5278753976</v>
      </c>
      <c r="T1026">
        <v>11875.4414975011</v>
      </c>
      <c r="U1026">
        <v>12744.152287519601</v>
      </c>
      <c r="V1026">
        <v>11987.219444644399</v>
      </c>
    </row>
    <row r="1027" spans="1:22" x14ac:dyDescent="0.25">
      <c r="A1027">
        <v>171</v>
      </c>
      <c r="B1027" t="s">
        <v>27</v>
      </c>
      <c r="C1027">
        <v>1000</v>
      </c>
      <c r="D1027">
        <v>10</v>
      </c>
      <c r="E1027" t="s">
        <v>22</v>
      </c>
      <c r="F1027">
        <v>101300</v>
      </c>
      <c r="G1027">
        <v>1898</v>
      </c>
      <c r="H1027">
        <v>5</v>
      </c>
      <c r="I1027">
        <v>1092207.3935425801</v>
      </c>
      <c r="J1027">
        <v>1194306.8414728199</v>
      </c>
      <c r="K1027">
        <v>1334920.14766316</v>
      </c>
      <c r="L1027" t="b">
        <f t="shared" ref="L1027:L1090" si="16">AND(K1027&gt;=J1027,J1027&gt;=I1027)</f>
        <v>1</v>
      </c>
      <c r="M1027">
        <v>4624.8194566106604</v>
      </c>
      <c r="N1027">
        <v>11523.3108756563</v>
      </c>
      <c r="O1027">
        <v>12650.7124044827</v>
      </c>
      <c r="P1027">
        <v>12412.6157669695</v>
      </c>
      <c r="Q1027">
        <v>12403.742177968599</v>
      </c>
      <c r="R1027">
        <v>12434.672277707999</v>
      </c>
      <c r="S1027">
        <v>12337.5278753976</v>
      </c>
      <c r="T1027">
        <v>11875.4414975011</v>
      </c>
      <c r="U1027">
        <v>12744.152287519601</v>
      </c>
      <c r="V1027">
        <v>11987.219444644399</v>
      </c>
    </row>
    <row r="1028" spans="1:22" x14ac:dyDescent="0.25">
      <c r="A1028">
        <v>172</v>
      </c>
      <c r="B1028" t="s">
        <v>21</v>
      </c>
      <c r="C1028">
        <v>1000</v>
      </c>
      <c r="D1028">
        <v>10</v>
      </c>
      <c r="E1028" t="s">
        <v>22</v>
      </c>
      <c r="F1028">
        <v>1720000</v>
      </c>
      <c r="G1028">
        <v>1720</v>
      </c>
      <c r="H1028">
        <v>172</v>
      </c>
      <c r="I1028">
        <v>1077374.3683779801</v>
      </c>
      <c r="J1028">
        <v>1197082.63153109</v>
      </c>
      <c r="K1028">
        <v>1316790.8946841999</v>
      </c>
      <c r="L1028" t="b">
        <f t="shared" si="16"/>
        <v>1</v>
      </c>
      <c r="M1028">
        <v>4127.4715533247499</v>
      </c>
      <c r="N1028">
        <v>11523.3108756563</v>
      </c>
      <c r="O1028">
        <v>12650.7124044827</v>
      </c>
      <c r="P1028">
        <v>12412.6157669695</v>
      </c>
      <c r="Q1028">
        <v>12403.742177968599</v>
      </c>
      <c r="R1028">
        <v>12434.672277707999</v>
      </c>
      <c r="S1028">
        <v>12337.5278753976</v>
      </c>
      <c r="T1028">
        <v>11875.4414975011</v>
      </c>
      <c r="U1028">
        <v>12744.152287519601</v>
      </c>
      <c r="V1028">
        <v>11987.219444644399</v>
      </c>
    </row>
    <row r="1029" spans="1:22" x14ac:dyDescent="0.25">
      <c r="A1029">
        <v>172</v>
      </c>
      <c r="B1029" t="s">
        <v>23</v>
      </c>
      <c r="C1029">
        <v>1000</v>
      </c>
      <c r="D1029">
        <v>10</v>
      </c>
      <c r="E1029" t="s">
        <v>22</v>
      </c>
      <c r="F1029">
        <v>0</v>
      </c>
      <c r="G1029">
        <v>0</v>
      </c>
      <c r="H1029">
        <v>0</v>
      </c>
      <c r="I1029">
        <v>1101449.1299948499</v>
      </c>
      <c r="J1029">
        <v>1197082.63153109</v>
      </c>
      <c r="K1029">
        <v>1346215.6033270401</v>
      </c>
      <c r="L1029" t="b">
        <f t="shared" si="16"/>
        <v>1</v>
      </c>
      <c r="M1029">
        <v>4127.4715533247499</v>
      </c>
      <c r="N1029">
        <v>11523.3108756563</v>
      </c>
      <c r="O1029">
        <v>12650.7124044827</v>
      </c>
      <c r="P1029">
        <v>12412.6157669695</v>
      </c>
      <c r="Q1029">
        <v>12403.742177968599</v>
      </c>
      <c r="R1029">
        <v>12434.672277707999</v>
      </c>
      <c r="S1029">
        <v>12337.5278753976</v>
      </c>
      <c r="T1029">
        <v>11875.4414975011</v>
      </c>
      <c r="U1029">
        <v>12744.152287519601</v>
      </c>
      <c r="V1029">
        <v>11987.219444644399</v>
      </c>
    </row>
    <row r="1030" spans="1:22" x14ac:dyDescent="0.25">
      <c r="A1030">
        <v>172</v>
      </c>
      <c r="B1030" t="s">
        <v>24</v>
      </c>
      <c r="C1030">
        <v>1000</v>
      </c>
      <c r="D1030">
        <v>10</v>
      </c>
      <c r="E1030" t="s">
        <v>22</v>
      </c>
      <c r="F1030">
        <v>36000</v>
      </c>
      <c r="G1030">
        <v>45</v>
      </c>
      <c r="H1030">
        <v>0</v>
      </c>
      <c r="I1030">
        <v>1101449.1299948499</v>
      </c>
      <c r="J1030">
        <v>1197082.63153109</v>
      </c>
      <c r="K1030">
        <v>1346215.6033270401</v>
      </c>
      <c r="L1030" t="b">
        <f t="shared" si="16"/>
        <v>1</v>
      </c>
      <c r="M1030">
        <v>4127.4715533247499</v>
      </c>
      <c r="N1030">
        <v>11523.3108756563</v>
      </c>
      <c r="O1030">
        <v>12650.7124044827</v>
      </c>
      <c r="P1030">
        <v>12412.6157669695</v>
      </c>
      <c r="Q1030">
        <v>12403.742177968599</v>
      </c>
      <c r="R1030">
        <v>12434.672277707999</v>
      </c>
      <c r="S1030">
        <v>12337.5278753976</v>
      </c>
      <c r="T1030">
        <v>11875.4414975011</v>
      </c>
      <c r="U1030">
        <v>12744.152287519601</v>
      </c>
      <c r="V1030">
        <v>11987.219444644399</v>
      </c>
    </row>
    <row r="1031" spans="1:22" x14ac:dyDescent="0.25">
      <c r="A1031">
        <v>172</v>
      </c>
      <c r="B1031" t="s">
        <v>25</v>
      </c>
      <c r="C1031">
        <v>1000</v>
      </c>
      <c r="D1031">
        <v>10</v>
      </c>
      <c r="E1031" t="s">
        <v>22</v>
      </c>
      <c r="F1031">
        <v>141356</v>
      </c>
      <c r="G1031">
        <v>2043</v>
      </c>
      <c r="H1031">
        <v>7</v>
      </c>
      <c r="I1031">
        <v>1080341.5313705399</v>
      </c>
      <c r="J1031">
        <v>1197082.63153109</v>
      </c>
      <c r="K1031">
        <v>1320417.4272306601</v>
      </c>
      <c r="L1031" t="b">
        <f t="shared" si="16"/>
        <v>1</v>
      </c>
      <c r="M1031">
        <v>4127.4715533247499</v>
      </c>
      <c r="N1031">
        <v>11523.3108756563</v>
      </c>
      <c r="O1031">
        <v>12650.7124044827</v>
      </c>
      <c r="P1031">
        <v>12412.6157669695</v>
      </c>
      <c r="Q1031">
        <v>12403.742177968599</v>
      </c>
      <c r="R1031">
        <v>12434.672277707999</v>
      </c>
      <c r="S1031">
        <v>12337.5278753976</v>
      </c>
      <c r="T1031">
        <v>11875.4414975011</v>
      </c>
      <c r="U1031">
        <v>12744.152287519601</v>
      </c>
      <c r="V1031">
        <v>11987.219444644399</v>
      </c>
    </row>
    <row r="1032" spans="1:22" x14ac:dyDescent="0.25">
      <c r="A1032">
        <v>172</v>
      </c>
      <c r="B1032" t="s">
        <v>26</v>
      </c>
      <c r="C1032">
        <v>1000</v>
      </c>
      <c r="D1032">
        <v>10</v>
      </c>
      <c r="E1032" t="s">
        <v>22</v>
      </c>
      <c r="F1032">
        <v>966000</v>
      </c>
      <c r="G1032">
        <v>1216</v>
      </c>
      <c r="H1032">
        <v>0</v>
      </c>
      <c r="I1032">
        <v>1101449.1299948499</v>
      </c>
      <c r="J1032">
        <v>1197082.63153109</v>
      </c>
      <c r="K1032">
        <v>1346215.6033270401</v>
      </c>
      <c r="L1032" t="b">
        <f t="shared" si="16"/>
        <v>1</v>
      </c>
      <c r="M1032">
        <v>4127.4715533247499</v>
      </c>
      <c r="N1032">
        <v>11523.3108756563</v>
      </c>
      <c r="O1032">
        <v>12650.7124044827</v>
      </c>
      <c r="P1032">
        <v>12412.6157669695</v>
      </c>
      <c r="Q1032">
        <v>12403.742177968599</v>
      </c>
      <c r="R1032">
        <v>12434.672277707999</v>
      </c>
      <c r="S1032">
        <v>12337.5278753976</v>
      </c>
      <c r="T1032">
        <v>11875.4414975011</v>
      </c>
      <c r="U1032">
        <v>12744.152287519601</v>
      </c>
      <c r="V1032">
        <v>11987.219444644399</v>
      </c>
    </row>
    <row r="1033" spans="1:22" x14ac:dyDescent="0.25">
      <c r="A1033">
        <v>172</v>
      </c>
      <c r="B1033" t="s">
        <v>27</v>
      </c>
      <c r="C1033">
        <v>1000</v>
      </c>
      <c r="D1033">
        <v>10</v>
      </c>
      <c r="E1033" t="s">
        <v>22</v>
      </c>
      <c r="F1033">
        <v>101308</v>
      </c>
      <c r="G1033">
        <v>1908</v>
      </c>
      <c r="H1033">
        <v>5</v>
      </c>
      <c r="I1033">
        <v>1092207.3935425801</v>
      </c>
      <c r="J1033">
        <v>1197082.63153109</v>
      </c>
      <c r="K1033">
        <v>1334920.14766316</v>
      </c>
      <c r="L1033" t="b">
        <f t="shared" si="16"/>
        <v>1</v>
      </c>
      <c r="M1033">
        <v>4127.4715533247499</v>
      </c>
      <c r="N1033">
        <v>11523.3108756563</v>
      </c>
      <c r="O1033">
        <v>12650.7124044827</v>
      </c>
      <c r="P1033">
        <v>12412.6157669695</v>
      </c>
      <c r="Q1033">
        <v>12403.742177968599</v>
      </c>
      <c r="R1033">
        <v>12434.672277707999</v>
      </c>
      <c r="S1033">
        <v>12337.5278753976</v>
      </c>
      <c r="T1033">
        <v>11875.4414975011</v>
      </c>
      <c r="U1033">
        <v>12744.152287519601</v>
      </c>
      <c r="V1033">
        <v>11987.219444644399</v>
      </c>
    </row>
    <row r="1034" spans="1:22" x14ac:dyDescent="0.25">
      <c r="A1034">
        <v>173</v>
      </c>
      <c r="B1034" t="s">
        <v>21</v>
      </c>
      <c r="C1034">
        <v>1000</v>
      </c>
      <c r="D1034">
        <v>10</v>
      </c>
      <c r="E1034" t="s">
        <v>22</v>
      </c>
      <c r="F1034">
        <v>1730000</v>
      </c>
      <c r="G1034">
        <v>1730</v>
      </c>
      <c r="H1034">
        <v>173</v>
      </c>
      <c r="I1034">
        <v>1077552.12445336</v>
      </c>
      <c r="J1034">
        <v>1197280.13828151</v>
      </c>
      <c r="K1034">
        <v>1317008.15210966</v>
      </c>
      <c r="L1034" t="b">
        <f t="shared" si="16"/>
        <v>1</v>
      </c>
      <c r="M1034">
        <v>4169.1101967914901</v>
      </c>
      <c r="N1034">
        <v>11523.3108756563</v>
      </c>
      <c r="O1034">
        <v>12650.7124044827</v>
      </c>
      <c r="P1034">
        <v>12412.6157669695</v>
      </c>
      <c r="Q1034">
        <v>12403.742177968599</v>
      </c>
      <c r="R1034">
        <v>12434.672277707999</v>
      </c>
      <c r="S1034">
        <v>12337.5278753976</v>
      </c>
      <c r="T1034">
        <v>11875.4414975011</v>
      </c>
      <c r="U1034">
        <v>12744.152287519601</v>
      </c>
      <c r="V1034">
        <v>11987.219444644399</v>
      </c>
    </row>
    <row r="1035" spans="1:22" x14ac:dyDescent="0.25">
      <c r="A1035">
        <v>173</v>
      </c>
      <c r="B1035" t="s">
        <v>23</v>
      </c>
      <c r="C1035">
        <v>1000</v>
      </c>
      <c r="D1035">
        <v>10</v>
      </c>
      <c r="E1035" t="s">
        <v>22</v>
      </c>
      <c r="F1035">
        <v>0</v>
      </c>
      <c r="G1035">
        <v>0</v>
      </c>
      <c r="H1035">
        <v>0</v>
      </c>
      <c r="I1035">
        <v>1101449.1299948499</v>
      </c>
      <c r="J1035">
        <v>1197280.13828151</v>
      </c>
      <c r="K1035">
        <v>1346215.6033270401</v>
      </c>
      <c r="L1035" t="b">
        <f t="shared" si="16"/>
        <v>1</v>
      </c>
      <c r="M1035">
        <v>4169.1101967914901</v>
      </c>
      <c r="N1035">
        <v>11523.3108756563</v>
      </c>
      <c r="O1035">
        <v>12650.7124044827</v>
      </c>
      <c r="P1035">
        <v>12412.6157669695</v>
      </c>
      <c r="Q1035">
        <v>12403.742177968599</v>
      </c>
      <c r="R1035">
        <v>12434.672277707999</v>
      </c>
      <c r="S1035">
        <v>12337.5278753976</v>
      </c>
      <c r="T1035">
        <v>11875.4414975011</v>
      </c>
      <c r="U1035">
        <v>12744.152287519601</v>
      </c>
      <c r="V1035">
        <v>11987.219444644399</v>
      </c>
    </row>
    <row r="1036" spans="1:22" x14ac:dyDescent="0.25">
      <c r="A1036">
        <v>173</v>
      </c>
      <c r="B1036" t="s">
        <v>24</v>
      </c>
      <c r="C1036">
        <v>1000</v>
      </c>
      <c r="D1036">
        <v>10</v>
      </c>
      <c r="E1036" t="s">
        <v>22</v>
      </c>
      <c r="F1036">
        <v>36000</v>
      </c>
      <c r="G1036">
        <v>45</v>
      </c>
      <c r="H1036">
        <v>0</v>
      </c>
      <c r="I1036">
        <v>1101449.1299948499</v>
      </c>
      <c r="J1036">
        <v>1197280.13828151</v>
      </c>
      <c r="K1036">
        <v>1346215.6033270401</v>
      </c>
      <c r="L1036" t="b">
        <f t="shared" si="16"/>
        <v>1</v>
      </c>
      <c r="M1036">
        <v>4169.1101967914901</v>
      </c>
      <c r="N1036">
        <v>11523.3108756563</v>
      </c>
      <c r="O1036">
        <v>12650.7124044827</v>
      </c>
      <c r="P1036">
        <v>12412.6157669695</v>
      </c>
      <c r="Q1036">
        <v>12403.742177968599</v>
      </c>
      <c r="R1036">
        <v>12434.672277707999</v>
      </c>
      <c r="S1036">
        <v>12337.5278753976</v>
      </c>
      <c r="T1036">
        <v>11875.4414975011</v>
      </c>
      <c r="U1036">
        <v>12744.152287519601</v>
      </c>
      <c r="V1036">
        <v>11987.219444644399</v>
      </c>
    </row>
    <row r="1037" spans="1:22" x14ac:dyDescent="0.25">
      <c r="A1037">
        <v>173</v>
      </c>
      <c r="B1037" t="s">
        <v>25</v>
      </c>
      <c r="C1037">
        <v>1000</v>
      </c>
      <c r="D1037">
        <v>10</v>
      </c>
      <c r="E1037" t="s">
        <v>22</v>
      </c>
      <c r="F1037">
        <v>141366</v>
      </c>
      <c r="G1037">
        <v>2056</v>
      </c>
      <c r="H1037">
        <v>7</v>
      </c>
      <c r="I1037">
        <v>1080341.5313705399</v>
      </c>
      <c r="J1037">
        <v>1197280.13828151</v>
      </c>
      <c r="K1037">
        <v>1320417.4272306601</v>
      </c>
      <c r="L1037" t="b">
        <f t="shared" si="16"/>
        <v>1</v>
      </c>
      <c r="M1037">
        <v>4169.1101967914901</v>
      </c>
      <c r="N1037">
        <v>11523.3108756563</v>
      </c>
      <c r="O1037">
        <v>12650.7124044827</v>
      </c>
      <c r="P1037">
        <v>12412.6157669695</v>
      </c>
      <c r="Q1037">
        <v>12403.742177968599</v>
      </c>
      <c r="R1037">
        <v>12434.672277707999</v>
      </c>
      <c r="S1037">
        <v>12337.5278753976</v>
      </c>
      <c r="T1037">
        <v>11875.4414975011</v>
      </c>
      <c r="U1037">
        <v>12744.152287519601</v>
      </c>
      <c r="V1037">
        <v>11987.219444644399</v>
      </c>
    </row>
    <row r="1038" spans="1:22" x14ac:dyDescent="0.25">
      <c r="A1038">
        <v>173</v>
      </c>
      <c r="B1038" t="s">
        <v>26</v>
      </c>
      <c r="C1038">
        <v>1000</v>
      </c>
      <c r="D1038">
        <v>10</v>
      </c>
      <c r="E1038" t="s">
        <v>22</v>
      </c>
      <c r="F1038">
        <v>974000</v>
      </c>
      <c r="G1038">
        <v>1226</v>
      </c>
      <c r="H1038">
        <v>0</v>
      </c>
      <c r="I1038">
        <v>1101449.1299948499</v>
      </c>
      <c r="J1038">
        <v>1197280.13828151</v>
      </c>
      <c r="K1038">
        <v>1346215.6033270401</v>
      </c>
      <c r="L1038" t="b">
        <f t="shared" si="16"/>
        <v>1</v>
      </c>
      <c r="M1038">
        <v>4169.1101967914901</v>
      </c>
      <c r="N1038">
        <v>11523.3108756563</v>
      </c>
      <c r="O1038">
        <v>12650.7124044827</v>
      </c>
      <c r="P1038">
        <v>12412.6157669695</v>
      </c>
      <c r="Q1038">
        <v>12403.742177968599</v>
      </c>
      <c r="R1038">
        <v>12434.672277707999</v>
      </c>
      <c r="S1038">
        <v>12337.5278753976</v>
      </c>
      <c r="T1038">
        <v>11875.4414975011</v>
      </c>
      <c r="U1038">
        <v>12744.152287519601</v>
      </c>
      <c r="V1038">
        <v>11987.219444644399</v>
      </c>
    </row>
    <row r="1039" spans="1:22" x14ac:dyDescent="0.25">
      <c r="A1039">
        <v>173</v>
      </c>
      <c r="B1039" t="s">
        <v>27</v>
      </c>
      <c r="C1039">
        <v>1000</v>
      </c>
      <c r="D1039">
        <v>10</v>
      </c>
      <c r="E1039" t="s">
        <v>22</v>
      </c>
      <c r="F1039">
        <v>121318</v>
      </c>
      <c r="G1039">
        <v>1957</v>
      </c>
      <c r="H1039">
        <v>6</v>
      </c>
      <c r="I1039">
        <v>1077552.12445336</v>
      </c>
      <c r="J1039">
        <v>1197280.13828151</v>
      </c>
      <c r="K1039">
        <v>1317008.15210966</v>
      </c>
      <c r="L1039" t="b">
        <f t="shared" si="16"/>
        <v>1</v>
      </c>
      <c r="M1039">
        <v>4169.1101967914901</v>
      </c>
      <c r="N1039">
        <v>11523.3108756563</v>
      </c>
      <c r="O1039">
        <v>12650.7124044827</v>
      </c>
      <c r="P1039">
        <v>12412.6157669695</v>
      </c>
      <c r="Q1039">
        <v>12403.742177968599</v>
      </c>
      <c r="R1039">
        <v>12434.672277707999</v>
      </c>
      <c r="S1039">
        <v>12337.5278753976</v>
      </c>
      <c r="T1039">
        <v>11875.4414975011</v>
      </c>
      <c r="U1039">
        <v>12744.152287519601</v>
      </c>
      <c r="V1039">
        <v>11987.219444644399</v>
      </c>
    </row>
    <row r="1040" spans="1:22" x14ac:dyDescent="0.25">
      <c r="A1040">
        <v>174</v>
      </c>
      <c r="B1040" t="s">
        <v>21</v>
      </c>
      <c r="C1040">
        <v>1000</v>
      </c>
      <c r="D1040">
        <v>10</v>
      </c>
      <c r="E1040" t="s">
        <v>22</v>
      </c>
      <c r="F1040">
        <v>1740000</v>
      </c>
      <c r="G1040">
        <v>1740</v>
      </c>
      <c r="H1040">
        <v>174</v>
      </c>
      <c r="I1040">
        <v>1079126.6616400499</v>
      </c>
      <c r="J1040">
        <v>1199029.6240445001</v>
      </c>
      <c r="K1040">
        <v>1318932.58644895</v>
      </c>
      <c r="L1040" t="b">
        <f t="shared" si="16"/>
        <v>1</v>
      </c>
      <c r="M1040">
        <v>4255.4362559575002</v>
      </c>
      <c r="N1040">
        <v>11523.3108756563</v>
      </c>
      <c r="O1040">
        <v>12650.7124044827</v>
      </c>
      <c r="P1040">
        <v>12412.6157669695</v>
      </c>
      <c r="Q1040">
        <v>12403.742177968599</v>
      </c>
      <c r="R1040">
        <v>12434.672277707999</v>
      </c>
      <c r="S1040">
        <v>12337.5278753976</v>
      </c>
      <c r="T1040">
        <v>11875.4414975011</v>
      </c>
      <c r="U1040">
        <v>12744.152287519601</v>
      </c>
      <c r="V1040">
        <v>11987.219444644399</v>
      </c>
    </row>
    <row r="1041" spans="1:22" x14ac:dyDescent="0.25">
      <c r="A1041">
        <v>174</v>
      </c>
      <c r="B1041" t="s">
        <v>23</v>
      </c>
      <c r="C1041">
        <v>1000</v>
      </c>
      <c r="D1041">
        <v>10</v>
      </c>
      <c r="E1041" t="s">
        <v>22</v>
      </c>
      <c r="F1041">
        <v>0</v>
      </c>
      <c r="G1041">
        <v>0</v>
      </c>
      <c r="H1041">
        <v>0</v>
      </c>
      <c r="I1041">
        <v>1101449.1299948499</v>
      </c>
      <c r="J1041">
        <v>1199029.6240445001</v>
      </c>
      <c r="K1041">
        <v>1346215.6033270401</v>
      </c>
      <c r="L1041" t="b">
        <f t="shared" si="16"/>
        <v>1</v>
      </c>
      <c r="M1041">
        <v>4255.4362559575002</v>
      </c>
      <c r="N1041">
        <v>11523.3108756563</v>
      </c>
      <c r="O1041">
        <v>12650.7124044827</v>
      </c>
      <c r="P1041">
        <v>12412.6157669695</v>
      </c>
      <c r="Q1041">
        <v>12403.742177968599</v>
      </c>
      <c r="R1041">
        <v>12434.672277707999</v>
      </c>
      <c r="S1041">
        <v>12337.5278753976</v>
      </c>
      <c r="T1041">
        <v>11875.4414975011</v>
      </c>
      <c r="U1041">
        <v>12744.152287519601</v>
      </c>
      <c r="V1041">
        <v>11987.219444644399</v>
      </c>
    </row>
    <row r="1042" spans="1:22" x14ac:dyDescent="0.25">
      <c r="A1042">
        <v>174</v>
      </c>
      <c r="B1042" t="s">
        <v>24</v>
      </c>
      <c r="C1042">
        <v>1000</v>
      </c>
      <c r="D1042">
        <v>10</v>
      </c>
      <c r="E1042" t="s">
        <v>22</v>
      </c>
      <c r="F1042">
        <v>36000</v>
      </c>
      <c r="G1042">
        <v>45</v>
      </c>
      <c r="H1042">
        <v>0</v>
      </c>
      <c r="I1042">
        <v>1101449.1299948499</v>
      </c>
      <c r="J1042">
        <v>1199029.6240445001</v>
      </c>
      <c r="K1042">
        <v>1346215.6033270401</v>
      </c>
      <c r="L1042" t="b">
        <f t="shared" si="16"/>
        <v>1</v>
      </c>
      <c r="M1042">
        <v>4255.4362559575002</v>
      </c>
      <c r="N1042">
        <v>11523.3108756563</v>
      </c>
      <c r="O1042">
        <v>12650.7124044827</v>
      </c>
      <c r="P1042">
        <v>12412.6157669695</v>
      </c>
      <c r="Q1042">
        <v>12403.742177968599</v>
      </c>
      <c r="R1042">
        <v>12434.672277707999</v>
      </c>
      <c r="S1042">
        <v>12337.5278753976</v>
      </c>
      <c r="T1042">
        <v>11875.4414975011</v>
      </c>
      <c r="U1042">
        <v>12744.152287519601</v>
      </c>
      <c r="V1042">
        <v>11987.219444644399</v>
      </c>
    </row>
    <row r="1043" spans="1:22" x14ac:dyDescent="0.25">
      <c r="A1043">
        <v>174</v>
      </c>
      <c r="B1043" t="s">
        <v>25</v>
      </c>
      <c r="C1043">
        <v>1000</v>
      </c>
      <c r="D1043">
        <v>10</v>
      </c>
      <c r="E1043" t="s">
        <v>22</v>
      </c>
      <c r="F1043">
        <v>141372</v>
      </c>
      <c r="G1043">
        <v>2064</v>
      </c>
      <c r="H1043">
        <v>7</v>
      </c>
      <c r="I1043">
        <v>1080341.5313705399</v>
      </c>
      <c r="J1043">
        <v>1199029.6240445001</v>
      </c>
      <c r="K1043">
        <v>1320417.4272306601</v>
      </c>
      <c r="L1043" t="b">
        <f t="shared" si="16"/>
        <v>1</v>
      </c>
      <c r="M1043">
        <v>4255.4362559575002</v>
      </c>
      <c r="N1043">
        <v>11523.3108756563</v>
      </c>
      <c r="O1043">
        <v>12650.7124044827</v>
      </c>
      <c r="P1043">
        <v>12412.6157669695</v>
      </c>
      <c r="Q1043">
        <v>12403.742177968599</v>
      </c>
      <c r="R1043">
        <v>12434.672277707999</v>
      </c>
      <c r="S1043">
        <v>12337.5278753976</v>
      </c>
      <c r="T1043">
        <v>11875.4414975011</v>
      </c>
      <c r="U1043">
        <v>12744.152287519601</v>
      </c>
      <c r="V1043">
        <v>11987.219444644399</v>
      </c>
    </row>
    <row r="1044" spans="1:22" x14ac:dyDescent="0.25">
      <c r="A1044">
        <v>174</v>
      </c>
      <c r="B1044" t="s">
        <v>26</v>
      </c>
      <c r="C1044">
        <v>1000</v>
      </c>
      <c r="D1044">
        <v>10</v>
      </c>
      <c r="E1044" t="s">
        <v>22</v>
      </c>
      <c r="F1044">
        <v>982000</v>
      </c>
      <c r="G1044">
        <v>1236</v>
      </c>
      <c r="H1044">
        <v>0</v>
      </c>
      <c r="I1044">
        <v>1101449.1299948499</v>
      </c>
      <c r="J1044">
        <v>1199029.6240445001</v>
      </c>
      <c r="K1044">
        <v>1346215.6033270401</v>
      </c>
      <c r="L1044" t="b">
        <f t="shared" si="16"/>
        <v>1</v>
      </c>
      <c r="M1044">
        <v>4255.4362559575002</v>
      </c>
      <c r="N1044">
        <v>11523.3108756563</v>
      </c>
      <c r="O1044">
        <v>12650.7124044827</v>
      </c>
      <c r="P1044">
        <v>12412.6157669695</v>
      </c>
      <c r="Q1044">
        <v>12403.742177968599</v>
      </c>
      <c r="R1044">
        <v>12434.672277707999</v>
      </c>
      <c r="S1044">
        <v>12337.5278753976</v>
      </c>
      <c r="T1044">
        <v>11875.4414975011</v>
      </c>
      <c r="U1044">
        <v>12744.152287519601</v>
      </c>
      <c r="V1044">
        <v>11987.219444644399</v>
      </c>
    </row>
    <row r="1045" spans="1:22" x14ac:dyDescent="0.25">
      <c r="A1045">
        <v>174</v>
      </c>
      <c r="B1045" t="s">
        <v>27</v>
      </c>
      <c r="C1045">
        <v>1000</v>
      </c>
      <c r="D1045">
        <v>10</v>
      </c>
      <c r="E1045" t="s">
        <v>22</v>
      </c>
      <c r="F1045">
        <v>121318</v>
      </c>
      <c r="G1045">
        <v>1957</v>
      </c>
      <c r="H1045">
        <v>6</v>
      </c>
      <c r="I1045">
        <v>1077552.12445336</v>
      </c>
      <c r="J1045">
        <v>1199029.6240445001</v>
      </c>
      <c r="K1045">
        <v>1317008.15210966</v>
      </c>
      <c r="L1045" t="b">
        <f t="shared" si="16"/>
        <v>1</v>
      </c>
      <c r="M1045">
        <v>4255.4362559575002</v>
      </c>
      <c r="N1045">
        <v>11523.3108756563</v>
      </c>
      <c r="O1045">
        <v>12650.7124044827</v>
      </c>
      <c r="P1045">
        <v>12412.6157669695</v>
      </c>
      <c r="Q1045">
        <v>12403.742177968599</v>
      </c>
      <c r="R1045">
        <v>12434.672277707999</v>
      </c>
      <c r="S1045">
        <v>12337.5278753976</v>
      </c>
      <c r="T1045">
        <v>11875.4414975011</v>
      </c>
      <c r="U1045">
        <v>12744.152287519601</v>
      </c>
      <c r="V1045">
        <v>11987.219444644399</v>
      </c>
    </row>
    <row r="1046" spans="1:22" x14ac:dyDescent="0.25">
      <c r="A1046">
        <v>175</v>
      </c>
      <c r="B1046" t="s">
        <v>21</v>
      </c>
      <c r="C1046">
        <v>1000</v>
      </c>
      <c r="D1046">
        <v>10</v>
      </c>
      <c r="E1046" t="s">
        <v>22</v>
      </c>
      <c r="F1046">
        <v>1750000</v>
      </c>
      <c r="G1046">
        <v>1750</v>
      </c>
      <c r="H1046">
        <v>175</v>
      </c>
      <c r="I1046">
        <v>1077925.57746754</v>
      </c>
      <c r="J1046">
        <v>1197695.0860750501</v>
      </c>
      <c r="K1046">
        <v>1317464.5946825501</v>
      </c>
      <c r="L1046" t="b">
        <f t="shared" si="16"/>
        <v>1</v>
      </c>
      <c r="M1046">
        <v>3584.7250062144499</v>
      </c>
      <c r="N1046">
        <v>11523.3108756563</v>
      </c>
      <c r="O1046">
        <v>12650.7124044827</v>
      </c>
      <c r="P1046">
        <v>12412.6157669695</v>
      </c>
      <c r="Q1046">
        <v>12403.742177968599</v>
      </c>
      <c r="R1046">
        <v>12434.672277707999</v>
      </c>
      <c r="S1046">
        <v>12337.5278753976</v>
      </c>
      <c r="T1046">
        <v>11875.4414975011</v>
      </c>
      <c r="U1046">
        <v>12744.152287519601</v>
      </c>
      <c r="V1046">
        <v>11987.219444644399</v>
      </c>
    </row>
    <row r="1047" spans="1:22" x14ac:dyDescent="0.25">
      <c r="A1047">
        <v>175</v>
      </c>
      <c r="B1047" t="s">
        <v>23</v>
      </c>
      <c r="C1047">
        <v>1000</v>
      </c>
      <c r="D1047">
        <v>10</v>
      </c>
      <c r="E1047" t="s">
        <v>22</v>
      </c>
      <c r="F1047">
        <v>0</v>
      </c>
      <c r="G1047">
        <v>0</v>
      </c>
      <c r="H1047">
        <v>0</v>
      </c>
      <c r="I1047">
        <v>1101449.1299948499</v>
      </c>
      <c r="J1047">
        <v>1197695.0860750501</v>
      </c>
      <c r="K1047">
        <v>1346215.6033270401</v>
      </c>
      <c r="L1047" t="b">
        <f t="shared" si="16"/>
        <v>1</v>
      </c>
      <c r="M1047">
        <v>3584.7250062144499</v>
      </c>
      <c r="N1047">
        <v>11523.3108756563</v>
      </c>
      <c r="O1047">
        <v>12650.7124044827</v>
      </c>
      <c r="P1047">
        <v>12412.6157669695</v>
      </c>
      <c r="Q1047">
        <v>12403.742177968599</v>
      </c>
      <c r="R1047">
        <v>12434.672277707999</v>
      </c>
      <c r="S1047">
        <v>12337.5278753976</v>
      </c>
      <c r="T1047">
        <v>11875.4414975011</v>
      </c>
      <c r="U1047">
        <v>12744.152287519601</v>
      </c>
      <c r="V1047">
        <v>11987.219444644399</v>
      </c>
    </row>
    <row r="1048" spans="1:22" x14ac:dyDescent="0.25">
      <c r="A1048">
        <v>175</v>
      </c>
      <c r="B1048" t="s">
        <v>24</v>
      </c>
      <c r="C1048">
        <v>1000</v>
      </c>
      <c r="D1048">
        <v>10</v>
      </c>
      <c r="E1048" t="s">
        <v>22</v>
      </c>
      <c r="F1048">
        <v>36000</v>
      </c>
      <c r="G1048">
        <v>45</v>
      </c>
      <c r="H1048">
        <v>0</v>
      </c>
      <c r="I1048">
        <v>1101449.1299948499</v>
      </c>
      <c r="J1048">
        <v>1197695.0860750501</v>
      </c>
      <c r="K1048">
        <v>1346215.6033270401</v>
      </c>
      <c r="L1048" t="b">
        <f t="shared" si="16"/>
        <v>1</v>
      </c>
      <c r="M1048">
        <v>3584.7250062144499</v>
      </c>
      <c r="N1048">
        <v>11523.3108756563</v>
      </c>
      <c r="O1048">
        <v>12650.7124044827</v>
      </c>
      <c r="P1048">
        <v>12412.6157669695</v>
      </c>
      <c r="Q1048">
        <v>12403.742177968599</v>
      </c>
      <c r="R1048">
        <v>12434.672277707999</v>
      </c>
      <c r="S1048">
        <v>12337.5278753976</v>
      </c>
      <c r="T1048">
        <v>11875.4414975011</v>
      </c>
      <c r="U1048">
        <v>12744.152287519601</v>
      </c>
      <c r="V1048">
        <v>11987.219444644399</v>
      </c>
    </row>
    <row r="1049" spans="1:22" x14ac:dyDescent="0.25">
      <c r="A1049">
        <v>175</v>
      </c>
      <c r="B1049" t="s">
        <v>25</v>
      </c>
      <c r="C1049">
        <v>1000</v>
      </c>
      <c r="D1049">
        <v>10</v>
      </c>
      <c r="E1049" t="s">
        <v>22</v>
      </c>
      <c r="F1049">
        <v>141382</v>
      </c>
      <c r="G1049">
        <v>2077</v>
      </c>
      <c r="H1049">
        <v>7</v>
      </c>
      <c r="I1049">
        <v>1080341.5313705399</v>
      </c>
      <c r="J1049">
        <v>1197695.0860750501</v>
      </c>
      <c r="K1049">
        <v>1320417.4272306601</v>
      </c>
      <c r="L1049" t="b">
        <f t="shared" si="16"/>
        <v>1</v>
      </c>
      <c r="M1049">
        <v>3584.7250062144499</v>
      </c>
      <c r="N1049">
        <v>11523.3108756563</v>
      </c>
      <c r="O1049">
        <v>12650.7124044827</v>
      </c>
      <c r="P1049">
        <v>12412.6157669695</v>
      </c>
      <c r="Q1049">
        <v>12403.742177968599</v>
      </c>
      <c r="R1049">
        <v>12434.672277707999</v>
      </c>
      <c r="S1049">
        <v>12337.5278753976</v>
      </c>
      <c r="T1049">
        <v>11875.4414975011</v>
      </c>
      <c r="U1049">
        <v>12744.152287519601</v>
      </c>
      <c r="V1049">
        <v>11987.219444644399</v>
      </c>
    </row>
    <row r="1050" spans="1:22" x14ac:dyDescent="0.25">
      <c r="A1050">
        <v>175</v>
      </c>
      <c r="B1050" t="s">
        <v>26</v>
      </c>
      <c r="C1050">
        <v>1000</v>
      </c>
      <c r="D1050">
        <v>10</v>
      </c>
      <c r="E1050" t="s">
        <v>22</v>
      </c>
      <c r="F1050">
        <v>992000</v>
      </c>
      <c r="G1050">
        <v>1249</v>
      </c>
      <c r="H1050">
        <v>0</v>
      </c>
      <c r="I1050">
        <v>1101449.1299948499</v>
      </c>
      <c r="J1050">
        <v>1197695.0860750501</v>
      </c>
      <c r="K1050">
        <v>1346215.6033270401</v>
      </c>
      <c r="L1050" t="b">
        <f t="shared" si="16"/>
        <v>1</v>
      </c>
      <c r="M1050">
        <v>3584.7250062144499</v>
      </c>
      <c r="N1050">
        <v>11523.3108756563</v>
      </c>
      <c r="O1050">
        <v>12650.7124044827</v>
      </c>
      <c r="P1050">
        <v>12412.6157669695</v>
      </c>
      <c r="Q1050">
        <v>12403.742177968599</v>
      </c>
      <c r="R1050">
        <v>12434.672277707999</v>
      </c>
      <c r="S1050">
        <v>12337.5278753976</v>
      </c>
      <c r="T1050">
        <v>11875.4414975011</v>
      </c>
      <c r="U1050">
        <v>12744.152287519601</v>
      </c>
      <c r="V1050">
        <v>11987.219444644399</v>
      </c>
    </row>
    <row r="1051" spans="1:22" x14ac:dyDescent="0.25">
      <c r="A1051">
        <v>175</v>
      </c>
      <c r="B1051" t="s">
        <v>27</v>
      </c>
      <c r="C1051">
        <v>1000</v>
      </c>
      <c r="D1051">
        <v>10</v>
      </c>
      <c r="E1051" t="s">
        <v>22</v>
      </c>
      <c r="F1051">
        <v>121318</v>
      </c>
      <c r="G1051">
        <v>1957</v>
      </c>
      <c r="H1051">
        <v>6</v>
      </c>
      <c r="I1051">
        <v>1077552.12445336</v>
      </c>
      <c r="J1051">
        <v>1197695.0860750501</v>
      </c>
      <c r="K1051">
        <v>1317008.15210966</v>
      </c>
      <c r="L1051" t="b">
        <f t="shared" si="16"/>
        <v>1</v>
      </c>
      <c r="M1051">
        <v>3584.7250062144499</v>
      </c>
      <c r="N1051">
        <v>11523.3108756563</v>
      </c>
      <c r="O1051">
        <v>12650.7124044827</v>
      </c>
      <c r="P1051">
        <v>12412.6157669695</v>
      </c>
      <c r="Q1051">
        <v>12403.742177968599</v>
      </c>
      <c r="R1051">
        <v>12434.672277707999</v>
      </c>
      <c r="S1051">
        <v>12337.5278753976</v>
      </c>
      <c r="T1051">
        <v>11875.4414975011</v>
      </c>
      <c r="U1051">
        <v>12744.152287519601</v>
      </c>
      <c r="V1051">
        <v>11987.219444644399</v>
      </c>
    </row>
    <row r="1052" spans="1:22" x14ac:dyDescent="0.25">
      <c r="A1052">
        <v>176</v>
      </c>
      <c r="B1052" t="s">
        <v>21</v>
      </c>
      <c r="C1052">
        <v>1000</v>
      </c>
      <c r="D1052">
        <v>10</v>
      </c>
      <c r="E1052" t="s">
        <v>22</v>
      </c>
      <c r="F1052">
        <v>1760000</v>
      </c>
      <c r="G1052">
        <v>1760</v>
      </c>
      <c r="H1052">
        <v>176</v>
      </c>
      <c r="I1052">
        <v>1077483.8336233001</v>
      </c>
      <c r="J1052">
        <v>1197204.2595814499</v>
      </c>
      <c r="K1052">
        <v>1316924.68553959</v>
      </c>
      <c r="L1052" t="b">
        <f t="shared" si="16"/>
        <v>1</v>
      </c>
      <c r="M1052">
        <v>4309.59643116602</v>
      </c>
      <c r="N1052">
        <v>11523.3108756563</v>
      </c>
      <c r="O1052">
        <v>12650.7124044827</v>
      </c>
      <c r="P1052">
        <v>12412.6157669695</v>
      </c>
      <c r="Q1052">
        <v>12403.742177968599</v>
      </c>
      <c r="R1052">
        <v>12434.672277707999</v>
      </c>
      <c r="S1052">
        <v>12337.5278753976</v>
      </c>
      <c r="T1052">
        <v>11875.4414975011</v>
      </c>
      <c r="U1052">
        <v>12744.152287519601</v>
      </c>
      <c r="V1052">
        <v>11987.219444644399</v>
      </c>
    </row>
    <row r="1053" spans="1:22" x14ac:dyDescent="0.25">
      <c r="A1053">
        <v>176</v>
      </c>
      <c r="B1053" t="s">
        <v>23</v>
      </c>
      <c r="C1053">
        <v>1000</v>
      </c>
      <c r="D1053">
        <v>10</v>
      </c>
      <c r="E1053" t="s">
        <v>22</v>
      </c>
      <c r="F1053">
        <v>0</v>
      </c>
      <c r="G1053">
        <v>0</v>
      </c>
      <c r="H1053">
        <v>0</v>
      </c>
      <c r="I1053">
        <v>1101449.1299948499</v>
      </c>
      <c r="J1053">
        <v>1197204.2595814499</v>
      </c>
      <c r="K1053">
        <v>1346215.6033270401</v>
      </c>
      <c r="L1053" t="b">
        <f t="shared" si="16"/>
        <v>1</v>
      </c>
      <c r="M1053">
        <v>4309.59643116602</v>
      </c>
      <c r="N1053">
        <v>11523.3108756563</v>
      </c>
      <c r="O1053">
        <v>12650.7124044827</v>
      </c>
      <c r="P1053">
        <v>12412.6157669695</v>
      </c>
      <c r="Q1053">
        <v>12403.742177968599</v>
      </c>
      <c r="R1053">
        <v>12434.672277707999</v>
      </c>
      <c r="S1053">
        <v>12337.5278753976</v>
      </c>
      <c r="T1053">
        <v>11875.4414975011</v>
      </c>
      <c r="U1053">
        <v>12744.152287519601</v>
      </c>
      <c r="V1053">
        <v>11987.219444644399</v>
      </c>
    </row>
    <row r="1054" spans="1:22" x14ac:dyDescent="0.25">
      <c r="A1054">
        <v>176</v>
      </c>
      <c r="B1054" t="s">
        <v>24</v>
      </c>
      <c r="C1054">
        <v>1000</v>
      </c>
      <c r="D1054">
        <v>10</v>
      </c>
      <c r="E1054" t="s">
        <v>22</v>
      </c>
      <c r="F1054">
        <v>36000</v>
      </c>
      <c r="G1054">
        <v>45</v>
      </c>
      <c r="H1054">
        <v>0</v>
      </c>
      <c r="I1054">
        <v>1101449.1299948499</v>
      </c>
      <c r="J1054">
        <v>1197204.2595814499</v>
      </c>
      <c r="K1054">
        <v>1346215.6033270401</v>
      </c>
      <c r="L1054" t="b">
        <f t="shared" si="16"/>
        <v>1</v>
      </c>
      <c r="M1054">
        <v>4309.59643116602</v>
      </c>
      <c r="N1054">
        <v>11523.3108756563</v>
      </c>
      <c r="O1054">
        <v>12650.7124044827</v>
      </c>
      <c r="P1054">
        <v>12412.6157669695</v>
      </c>
      <c r="Q1054">
        <v>12403.742177968599</v>
      </c>
      <c r="R1054">
        <v>12434.672277707999</v>
      </c>
      <c r="S1054">
        <v>12337.5278753976</v>
      </c>
      <c r="T1054">
        <v>11875.4414975011</v>
      </c>
      <c r="U1054">
        <v>12744.152287519601</v>
      </c>
      <c r="V1054">
        <v>11987.219444644399</v>
      </c>
    </row>
    <row r="1055" spans="1:22" x14ac:dyDescent="0.25">
      <c r="A1055">
        <v>176</v>
      </c>
      <c r="B1055" t="s">
        <v>25</v>
      </c>
      <c r="C1055">
        <v>1000</v>
      </c>
      <c r="D1055">
        <v>10</v>
      </c>
      <c r="E1055" t="s">
        <v>22</v>
      </c>
      <c r="F1055">
        <v>141386</v>
      </c>
      <c r="G1055">
        <v>2082</v>
      </c>
      <c r="H1055">
        <v>7</v>
      </c>
      <c r="I1055">
        <v>1080341.5313705399</v>
      </c>
      <c r="J1055">
        <v>1197204.2595814499</v>
      </c>
      <c r="K1055">
        <v>1320417.4272306601</v>
      </c>
      <c r="L1055" t="b">
        <f t="shared" si="16"/>
        <v>1</v>
      </c>
      <c r="M1055">
        <v>4309.59643116602</v>
      </c>
      <c r="N1055">
        <v>11523.3108756563</v>
      </c>
      <c r="O1055">
        <v>12650.7124044827</v>
      </c>
      <c r="P1055">
        <v>12412.6157669695</v>
      </c>
      <c r="Q1055">
        <v>12403.742177968599</v>
      </c>
      <c r="R1055">
        <v>12434.672277707999</v>
      </c>
      <c r="S1055">
        <v>12337.5278753976</v>
      </c>
      <c r="T1055">
        <v>11875.4414975011</v>
      </c>
      <c r="U1055">
        <v>12744.152287519601</v>
      </c>
      <c r="V1055">
        <v>11987.219444644399</v>
      </c>
    </row>
    <row r="1056" spans="1:22" x14ac:dyDescent="0.25">
      <c r="A1056">
        <v>176</v>
      </c>
      <c r="B1056" t="s">
        <v>26</v>
      </c>
      <c r="C1056">
        <v>1000</v>
      </c>
      <c r="D1056">
        <v>10</v>
      </c>
      <c r="E1056" t="s">
        <v>22</v>
      </c>
      <c r="F1056">
        <v>1002000</v>
      </c>
      <c r="G1056">
        <v>1262</v>
      </c>
      <c r="H1056">
        <v>0</v>
      </c>
      <c r="I1056">
        <v>1101449.1299948499</v>
      </c>
      <c r="J1056">
        <v>1197204.2595814499</v>
      </c>
      <c r="K1056">
        <v>1346215.6033270401</v>
      </c>
      <c r="L1056" t="b">
        <f t="shared" si="16"/>
        <v>1</v>
      </c>
      <c r="M1056">
        <v>4309.59643116602</v>
      </c>
      <c r="N1056">
        <v>11523.3108756563</v>
      </c>
      <c r="O1056">
        <v>12650.7124044827</v>
      </c>
      <c r="P1056">
        <v>12412.6157669695</v>
      </c>
      <c r="Q1056">
        <v>12403.742177968599</v>
      </c>
      <c r="R1056">
        <v>12434.672277707999</v>
      </c>
      <c r="S1056">
        <v>12337.5278753976</v>
      </c>
      <c r="T1056">
        <v>11875.4414975011</v>
      </c>
      <c r="U1056">
        <v>12744.152287519601</v>
      </c>
      <c r="V1056">
        <v>11987.219444644399</v>
      </c>
    </row>
    <row r="1057" spans="1:22" x14ac:dyDescent="0.25">
      <c r="A1057">
        <v>176</v>
      </c>
      <c r="B1057" t="s">
        <v>27</v>
      </c>
      <c r="C1057">
        <v>1000</v>
      </c>
      <c r="D1057">
        <v>10</v>
      </c>
      <c r="E1057" t="s">
        <v>22</v>
      </c>
      <c r="F1057">
        <v>121326</v>
      </c>
      <c r="G1057">
        <v>1967</v>
      </c>
      <c r="H1057">
        <v>6</v>
      </c>
      <c r="I1057">
        <v>1077552.12445336</v>
      </c>
      <c r="J1057">
        <v>1197204.2595814499</v>
      </c>
      <c r="K1057">
        <v>1317008.15210966</v>
      </c>
      <c r="L1057" t="b">
        <f t="shared" si="16"/>
        <v>1</v>
      </c>
      <c r="M1057">
        <v>4309.59643116602</v>
      </c>
      <c r="N1057">
        <v>11523.3108756563</v>
      </c>
      <c r="O1057">
        <v>12650.7124044827</v>
      </c>
      <c r="P1057">
        <v>12412.6157669695</v>
      </c>
      <c r="Q1057">
        <v>12403.742177968599</v>
      </c>
      <c r="R1057">
        <v>12434.672277707999</v>
      </c>
      <c r="S1057">
        <v>12337.5278753976</v>
      </c>
      <c r="T1057">
        <v>11875.4414975011</v>
      </c>
      <c r="U1057">
        <v>12744.152287519601</v>
      </c>
      <c r="V1057">
        <v>11987.219444644399</v>
      </c>
    </row>
    <row r="1058" spans="1:22" x14ac:dyDescent="0.25">
      <c r="A1058">
        <v>177</v>
      </c>
      <c r="B1058" t="s">
        <v>21</v>
      </c>
      <c r="C1058">
        <v>1000</v>
      </c>
      <c r="D1058">
        <v>10</v>
      </c>
      <c r="E1058" t="s">
        <v>22</v>
      </c>
      <c r="F1058">
        <v>1770000</v>
      </c>
      <c r="G1058">
        <v>1770</v>
      </c>
      <c r="H1058">
        <v>177</v>
      </c>
      <c r="I1058">
        <v>1076288.6090003699</v>
      </c>
      <c r="J1058">
        <v>1195876.2322226299</v>
      </c>
      <c r="K1058">
        <v>1315463.8554449</v>
      </c>
      <c r="L1058" t="b">
        <f t="shared" si="16"/>
        <v>1</v>
      </c>
      <c r="M1058">
        <v>4247.62438144718</v>
      </c>
      <c r="N1058">
        <v>11523.3108756563</v>
      </c>
      <c r="O1058">
        <v>12650.7124044827</v>
      </c>
      <c r="P1058">
        <v>12412.6157669695</v>
      </c>
      <c r="Q1058">
        <v>12403.742177968599</v>
      </c>
      <c r="R1058">
        <v>12434.672277707999</v>
      </c>
      <c r="S1058">
        <v>12337.5278753976</v>
      </c>
      <c r="T1058">
        <v>11875.4414975011</v>
      </c>
      <c r="U1058">
        <v>12744.152287519601</v>
      </c>
      <c r="V1058">
        <v>11987.219444644399</v>
      </c>
    </row>
    <row r="1059" spans="1:22" x14ac:dyDescent="0.25">
      <c r="A1059">
        <v>177</v>
      </c>
      <c r="B1059" t="s">
        <v>23</v>
      </c>
      <c r="C1059">
        <v>1000</v>
      </c>
      <c r="D1059">
        <v>10</v>
      </c>
      <c r="E1059" t="s">
        <v>22</v>
      </c>
      <c r="F1059">
        <v>0</v>
      </c>
      <c r="G1059">
        <v>0</v>
      </c>
      <c r="H1059">
        <v>0</v>
      </c>
      <c r="I1059">
        <v>1101449.1299948499</v>
      </c>
      <c r="J1059">
        <v>1195876.2322226299</v>
      </c>
      <c r="K1059">
        <v>1346215.6033270401</v>
      </c>
      <c r="L1059" t="b">
        <f t="shared" si="16"/>
        <v>1</v>
      </c>
      <c r="M1059">
        <v>4247.62438144718</v>
      </c>
      <c r="N1059">
        <v>11523.3108756563</v>
      </c>
      <c r="O1059">
        <v>12650.7124044827</v>
      </c>
      <c r="P1059">
        <v>12412.6157669695</v>
      </c>
      <c r="Q1059">
        <v>12403.742177968599</v>
      </c>
      <c r="R1059">
        <v>12434.672277707999</v>
      </c>
      <c r="S1059">
        <v>12337.5278753976</v>
      </c>
      <c r="T1059">
        <v>11875.4414975011</v>
      </c>
      <c r="U1059">
        <v>12744.152287519601</v>
      </c>
      <c r="V1059">
        <v>11987.219444644399</v>
      </c>
    </row>
    <row r="1060" spans="1:22" x14ac:dyDescent="0.25">
      <c r="A1060">
        <v>177</v>
      </c>
      <c r="B1060" t="s">
        <v>24</v>
      </c>
      <c r="C1060">
        <v>1000</v>
      </c>
      <c r="D1060">
        <v>10</v>
      </c>
      <c r="E1060" t="s">
        <v>22</v>
      </c>
      <c r="F1060">
        <v>36000</v>
      </c>
      <c r="G1060">
        <v>45</v>
      </c>
      <c r="H1060">
        <v>0</v>
      </c>
      <c r="I1060">
        <v>1101449.1299948499</v>
      </c>
      <c r="J1060">
        <v>1195876.2322226299</v>
      </c>
      <c r="K1060">
        <v>1346215.6033270401</v>
      </c>
      <c r="L1060" t="b">
        <f t="shared" si="16"/>
        <v>1</v>
      </c>
      <c r="M1060">
        <v>4247.62438144718</v>
      </c>
      <c r="N1060">
        <v>11523.3108756563</v>
      </c>
      <c r="O1060">
        <v>12650.7124044827</v>
      </c>
      <c r="P1060">
        <v>12412.6157669695</v>
      </c>
      <c r="Q1060">
        <v>12403.742177968599</v>
      </c>
      <c r="R1060">
        <v>12434.672277707999</v>
      </c>
      <c r="S1060">
        <v>12337.5278753976</v>
      </c>
      <c r="T1060">
        <v>11875.4414975011</v>
      </c>
      <c r="U1060">
        <v>12744.152287519601</v>
      </c>
      <c r="V1060">
        <v>11987.219444644399</v>
      </c>
    </row>
    <row r="1061" spans="1:22" x14ac:dyDescent="0.25">
      <c r="A1061">
        <v>177</v>
      </c>
      <c r="B1061" t="s">
        <v>25</v>
      </c>
      <c r="C1061">
        <v>1000</v>
      </c>
      <c r="D1061">
        <v>10</v>
      </c>
      <c r="E1061" t="s">
        <v>22</v>
      </c>
      <c r="F1061">
        <v>141398</v>
      </c>
      <c r="G1061">
        <v>2098</v>
      </c>
      <c r="H1061">
        <v>7</v>
      </c>
      <c r="I1061">
        <v>1080341.5313705399</v>
      </c>
      <c r="J1061">
        <v>1195876.2322226299</v>
      </c>
      <c r="K1061">
        <v>1320417.4272306601</v>
      </c>
      <c r="L1061" t="b">
        <f t="shared" si="16"/>
        <v>1</v>
      </c>
      <c r="M1061">
        <v>4247.62438144718</v>
      </c>
      <c r="N1061">
        <v>11523.3108756563</v>
      </c>
      <c r="O1061">
        <v>12650.7124044827</v>
      </c>
      <c r="P1061">
        <v>12412.6157669695</v>
      </c>
      <c r="Q1061">
        <v>12403.742177968599</v>
      </c>
      <c r="R1061">
        <v>12434.672277707999</v>
      </c>
      <c r="S1061">
        <v>12337.5278753976</v>
      </c>
      <c r="T1061">
        <v>11875.4414975011</v>
      </c>
      <c r="U1061">
        <v>12744.152287519601</v>
      </c>
      <c r="V1061">
        <v>11987.219444644399</v>
      </c>
    </row>
    <row r="1062" spans="1:22" x14ac:dyDescent="0.25">
      <c r="A1062">
        <v>177</v>
      </c>
      <c r="B1062" t="s">
        <v>26</v>
      </c>
      <c r="C1062">
        <v>1000</v>
      </c>
      <c r="D1062">
        <v>10</v>
      </c>
      <c r="E1062" t="s">
        <v>22</v>
      </c>
      <c r="F1062">
        <v>1008000</v>
      </c>
      <c r="G1062">
        <v>1270</v>
      </c>
      <c r="H1062">
        <v>0</v>
      </c>
      <c r="I1062">
        <v>1101449.1299948499</v>
      </c>
      <c r="J1062">
        <v>1195876.2322226299</v>
      </c>
      <c r="K1062">
        <v>1346215.6033270401</v>
      </c>
      <c r="L1062" t="b">
        <f t="shared" si="16"/>
        <v>1</v>
      </c>
      <c r="M1062">
        <v>4247.62438144718</v>
      </c>
      <c r="N1062">
        <v>11523.3108756563</v>
      </c>
      <c r="O1062">
        <v>12650.7124044827</v>
      </c>
      <c r="P1062">
        <v>12412.6157669695</v>
      </c>
      <c r="Q1062">
        <v>12403.742177968599</v>
      </c>
      <c r="R1062">
        <v>12434.672277707999</v>
      </c>
      <c r="S1062">
        <v>12337.5278753976</v>
      </c>
      <c r="T1062">
        <v>11875.4414975011</v>
      </c>
      <c r="U1062">
        <v>12744.152287519601</v>
      </c>
      <c r="V1062">
        <v>11987.219444644399</v>
      </c>
    </row>
    <row r="1063" spans="1:22" x14ac:dyDescent="0.25">
      <c r="A1063">
        <v>177</v>
      </c>
      <c r="B1063" t="s">
        <v>27</v>
      </c>
      <c r="C1063">
        <v>1000</v>
      </c>
      <c r="D1063">
        <v>10</v>
      </c>
      <c r="E1063" t="s">
        <v>22</v>
      </c>
      <c r="F1063">
        <v>121334</v>
      </c>
      <c r="G1063">
        <v>1977</v>
      </c>
      <c r="H1063">
        <v>6</v>
      </c>
      <c r="I1063">
        <v>1077552.12445336</v>
      </c>
      <c r="J1063">
        <v>1195876.2322226299</v>
      </c>
      <c r="K1063">
        <v>1317008.15210966</v>
      </c>
      <c r="L1063" t="b">
        <f t="shared" si="16"/>
        <v>1</v>
      </c>
      <c r="M1063">
        <v>4247.62438144718</v>
      </c>
      <c r="N1063">
        <v>11523.3108756563</v>
      </c>
      <c r="O1063">
        <v>12650.7124044827</v>
      </c>
      <c r="P1063">
        <v>12412.6157669695</v>
      </c>
      <c r="Q1063">
        <v>12403.742177968599</v>
      </c>
      <c r="R1063">
        <v>12434.672277707999</v>
      </c>
      <c r="S1063">
        <v>12337.5278753976</v>
      </c>
      <c r="T1063">
        <v>11875.4414975011</v>
      </c>
      <c r="U1063">
        <v>12744.152287519601</v>
      </c>
      <c r="V1063">
        <v>11987.219444644399</v>
      </c>
    </row>
    <row r="1064" spans="1:22" x14ac:dyDescent="0.25">
      <c r="A1064">
        <v>178</v>
      </c>
      <c r="B1064" t="s">
        <v>21</v>
      </c>
      <c r="C1064">
        <v>1000</v>
      </c>
      <c r="D1064">
        <v>10</v>
      </c>
      <c r="E1064" t="s">
        <v>22</v>
      </c>
      <c r="F1064">
        <v>1780000</v>
      </c>
      <c r="G1064">
        <v>1780</v>
      </c>
      <c r="H1064">
        <v>178</v>
      </c>
      <c r="I1064">
        <v>1078419.7745727301</v>
      </c>
      <c r="J1064">
        <v>1198244.1939697</v>
      </c>
      <c r="K1064">
        <v>1318068.61336667</v>
      </c>
      <c r="L1064" t="b">
        <f t="shared" si="16"/>
        <v>1</v>
      </c>
      <c r="M1064">
        <v>5611.4731663420898</v>
      </c>
      <c r="N1064">
        <v>11523.3108756563</v>
      </c>
      <c r="O1064">
        <v>12650.7124044827</v>
      </c>
      <c r="P1064">
        <v>12412.6157669695</v>
      </c>
      <c r="Q1064">
        <v>12403.742177968599</v>
      </c>
      <c r="R1064">
        <v>12434.672277707999</v>
      </c>
      <c r="S1064">
        <v>12337.5278753976</v>
      </c>
      <c r="T1064">
        <v>11875.4414975011</v>
      </c>
      <c r="U1064">
        <v>12744.152287519601</v>
      </c>
      <c r="V1064">
        <v>11987.219444644399</v>
      </c>
    </row>
    <row r="1065" spans="1:22" x14ac:dyDescent="0.25">
      <c r="A1065">
        <v>178</v>
      </c>
      <c r="B1065" t="s">
        <v>23</v>
      </c>
      <c r="C1065">
        <v>1000</v>
      </c>
      <c r="D1065">
        <v>10</v>
      </c>
      <c r="E1065" t="s">
        <v>22</v>
      </c>
      <c r="F1065">
        <v>0</v>
      </c>
      <c r="G1065">
        <v>0</v>
      </c>
      <c r="H1065">
        <v>0</v>
      </c>
      <c r="I1065">
        <v>1101449.1299948499</v>
      </c>
      <c r="J1065">
        <v>1198244.1939697</v>
      </c>
      <c r="K1065">
        <v>1346215.6033270401</v>
      </c>
      <c r="L1065" t="b">
        <f t="shared" si="16"/>
        <v>1</v>
      </c>
      <c r="M1065">
        <v>5611.4731663420898</v>
      </c>
      <c r="N1065">
        <v>11523.3108756563</v>
      </c>
      <c r="O1065">
        <v>12650.7124044827</v>
      </c>
      <c r="P1065">
        <v>12412.6157669695</v>
      </c>
      <c r="Q1065">
        <v>12403.742177968599</v>
      </c>
      <c r="R1065">
        <v>12434.672277707999</v>
      </c>
      <c r="S1065">
        <v>12337.5278753976</v>
      </c>
      <c r="T1065">
        <v>11875.4414975011</v>
      </c>
      <c r="U1065">
        <v>12744.152287519601</v>
      </c>
      <c r="V1065">
        <v>11987.219444644399</v>
      </c>
    </row>
    <row r="1066" spans="1:22" x14ac:dyDescent="0.25">
      <c r="A1066">
        <v>178</v>
      </c>
      <c r="B1066" t="s">
        <v>24</v>
      </c>
      <c r="C1066">
        <v>1000</v>
      </c>
      <c r="D1066">
        <v>10</v>
      </c>
      <c r="E1066" t="s">
        <v>22</v>
      </c>
      <c r="F1066">
        <v>36000</v>
      </c>
      <c r="G1066">
        <v>45</v>
      </c>
      <c r="H1066">
        <v>0</v>
      </c>
      <c r="I1066">
        <v>1101449.1299948499</v>
      </c>
      <c r="J1066">
        <v>1198244.1939697</v>
      </c>
      <c r="K1066">
        <v>1346215.6033270401</v>
      </c>
      <c r="L1066" t="b">
        <f t="shared" si="16"/>
        <v>1</v>
      </c>
      <c r="M1066">
        <v>5611.4731663420898</v>
      </c>
      <c r="N1066">
        <v>11523.3108756563</v>
      </c>
      <c r="O1066">
        <v>12650.7124044827</v>
      </c>
      <c r="P1066">
        <v>12412.6157669695</v>
      </c>
      <c r="Q1066">
        <v>12403.742177968599</v>
      </c>
      <c r="R1066">
        <v>12434.672277707999</v>
      </c>
      <c r="S1066">
        <v>12337.5278753976</v>
      </c>
      <c r="T1066">
        <v>11875.4414975011</v>
      </c>
      <c r="U1066">
        <v>12744.152287519601</v>
      </c>
      <c r="V1066">
        <v>11987.219444644399</v>
      </c>
    </row>
    <row r="1067" spans="1:22" x14ac:dyDescent="0.25">
      <c r="A1067">
        <v>178</v>
      </c>
      <c r="B1067" t="s">
        <v>25</v>
      </c>
      <c r="C1067">
        <v>1000</v>
      </c>
      <c r="D1067">
        <v>10</v>
      </c>
      <c r="E1067" t="s">
        <v>22</v>
      </c>
      <c r="F1067">
        <v>141406</v>
      </c>
      <c r="G1067">
        <v>2108</v>
      </c>
      <c r="H1067">
        <v>7</v>
      </c>
      <c r="I1067">
        <v>1080341.5313705399</v>
      </c>
      <c r="J1067">
        <v>1198244.1939697</v>
      </c>
      <c r="K1067">
        <v>1320417.4272306601</v>
      </c>
      <c r="L1067" t="b">
        <f t="shared" si="16"/>
        <v>1</v>
      </c>
      <c r="M1067">
        <v>5611.4731663420898</v>
      </c>
      <c r="N1067">
        <v>11523.3108756563</v>
      </c>
      <c r="O1067">
        <v>12650.7124044827</v>
      </c>
      <c r="P1067">
        <v>12412.6157669695</v>
      </c>
      <c r="Q1067">
        <v>12403.742177968599</v>
      </c>
      <c r="R1067">
        <v>12434.672277707999</v>
      </c>
      <c r="S1067">
        <v>12337.5278753976</v>
      </c>
      <c r="T1067">
        <v>11875.4414975011</v>
      </c>
      <c r="U1067">
        <v>12744.152287519601</v>
      </c>
      <c r="V1067">
        <v>11987.219444644399</v>
      </c>
    </row>
    <row r="1068" spans="1:22" x14ac:dyDescent="0.25">
      <c r="A1068">
        <v>178</v>
      </c>
      <c r="B1068" t="s">
        <v>26</v>
      </c>
      <c r="C1068">
        <v>1000</v>
      </c>
      <c r="D1068">
        <v>10</v>
      </c>
      <c r="E1068" t="s">
        <v>22</v>
      </c>
      <c r="F1068">
        <v>1016000</v>
      </c>
      <c r="G1068">
        <v>1280</v>
      </c>
      <c r="H1068">
        <v>0</v>
      </c>
      <c r="I1068">
        <v>1101449.1299948499</v>
      </c>
      <c r="J1068">
        <v>1198244.1939697</v>
      </c>
      <c r="K1068">
        <v>1346215.6033270401</v>
      </c>
      <c r="L1068" t="b">
        <f t="shared" si="16"/>
        <v>1</v>
      </c>
      <c r="M1068">
        <v>5611.4731663420898</v>
      </c>
      <c r="N1068">
        <v>11523.3108756563</v>
      </c>
      <c r="O1068">
        <v>12650.7124044827</v>
      </c>
      <c r="P1068">
        <v>12412.6157669695</v>
      </c>
      <c r="Q1068">
        <v>12403.742177968599</v>
      </c>
      <c r="R1068">
        <v>12434.672277707999</v>
      </c>
      <c r="S1068">
        <v>12337.5278753976</v>
      </c>
      <c r="T1068">
        <v>11875.4414975011</v>
      </c>
      <c r="U1068">
        <v>12744.152287519601</v>
      </c>
      <c r="V1068">
        <v>11987.219444644399</v>
      </c>
    </row>
    <row r="1069" spans="1:22" x14ac:dyDescent="0.25">
      <c r="A1069">
        <v>178</v>
      </c>
      <c r="B1069" t="s">
        <v>27</v>
      </c>
      <c r="C1069">
        <v>1000</v>
      </c>
      <c r="D1069">
        <v>10</v>
      </c>
      <c r="E1069" t="s">
        <v>22</v>
      </c>
      <c r="F1069">
        <v>121338</v>
      </c>
      <c r="G1069">
        <v>1982</v>
      </c>
      <c r="H1069">
        <v>6</v>
      </c>
      <c r="I1069">
        <v>1077552.12445336</v>
      </c>
      <c r="J1069">
        <v>1198244.1939697</v>
      </c>
      <c r="K1069">
        <v>1317008.15210966</v>
      </c>
      <c r="L1069" t="b">
        <f t="shared" si="16"/>
        <v>1</v>
      </c>
      <c r="M1069">
        <v>5611.4731663420898</v>
      </c>
      <c r="N1069">
        <v>11523.3108756563</v>
      </c>
      <c r="O1069">
        <v>12650.7124044827</v>
      </c>
      <c r="P1069">
        <v>12412.6157669695</v>
      </c>
      <c r="Q1069">
        <v>12403.742177968599</v>
      </c>
      <c r="R1069">
        <v>12434.672277707999</v>
      </c>
      <c r="S1069">
        <v>12337.5278753976</v>
      </c>
      <c r="T1069">
        <v>11875.4414975011</v>
      </c>
      <c r="U1069">
        <v>12744.152287519601</v>
      </c>
      <c r="V1069">
        <v>11987.219444644399</v>
      </c>
    </row>
    <row r="1070" spans="1:22" x14ac:dyDescent="0.25">
      <c r="A1070">
        <v>179</v>
      </c>
      <c r="B1070" t="s">
        <v>21</v>
      </c>
      <c r="C1070">
        <v>1000</v>
      </c>
      <c r="D1070">
        <v>10</v>
      </c>
      <c r="E1070" t="s">
        <v>22</v>
      </c>
      <c r="F1070">
        <v>1790000</v>
      </c>
      <c r="G1070">
        <v>1790</v>
      </c>
      <c r="H1070">
        <v>179</v>
      </c>
      <c r="I1070">
        <v>1078060.0460228601</v>
      </c>
      <c r="J1070">
        <v>1197844.4955809601</v>
      </c>
      <c r="K1070">
        <v>1317628.94513906</v>
      </c>
      <c r="L1070" t="b">
        <f t="shared" si="16"/>
        <v>1</v>
      </c>
      <c r="M1070">
        <v>6537.5110761119104</v>
      </c>
      <c r="N1070">
        <v>11523.3108756563</v>
      </c>
      <c r="O1070">
        <v>12650.7124044827</v>
      </c>
      <c r="P1070">
        <v>12412.6157669695</v>
      </c>
      <c r="Q1070">
        <v>12403.742177968599</v>
      </c>
      <c r="R1070">
        <v>12434.672277707999</v>
      </c>
      <c r="S1070">
        <v>12337.5278753976</v>
      </c>
      <c r="T1070">
        <v>11875.4414975011</v>
      </c>
      <c r="U1070">
        <v>12744.152287519601</v>
      </c>
      <c r="V1070">
        <v>11987.219444644399</v>
      </c>
    </row>
    <row r="1071" spans="1:22" x14ac:dyDescent="0.25">
      <c r="A1071">
        <v>179</v>
      </c>
      <c r="B1071" t="s">
        <v>23</v>
      </c>
      <c r="C1071">
        <v>1000</v>
      </c>
      <c r="D1071">
        <v>10</v>
      </c>
      <c r="E1071" t="s">
        <v>22</v>
      </c>
      <c r="F1071">
        <v>0</v>
      </c>
      <c r="G1071">
        <v>0</v>
      </c>
      <c r="H1071">
        <v>0</v>
      </c>
      <c r="I1071">
        <v>1101449.1299948499</v>
      </c>
      <c r="J1071">
        <v>1197844.4955809601</v>
      </c>
      <c r="K1071">
        <v>1346215.6033270401</v>
      </c>
      <c r="L1071" t="b">
        <f t="shared" si="16"/>
        <v>1</v>
      </c>
      <c r="M1071">
        <v>6537.5110761119104</v>
      </c>
      <c r="N1071">
        <v>11523.3108756563</v>
      </c>
      <c r="O1071">
        <v>12650.7124044827</v>
      </c>
      <c r="P1071">
        <v>12412.6157669695</v>
      </c>
      <c r="Q1071">
        <v>12403.742177968599</v>
      </c>
      <c r="R1071">
        <v>12434.672277707999</v>
      </c>
      <c r="S1071">
        <v>12337.5278753976</v>
      </c>
      <c r="T1071">
        <v>11875.4414975011</v>
      </c>
      <c r="U1071">
        <v>12744.152287519601</v>
      </c>
      <c r="V1071">
        <v>11987.219444644399</v>
      </c>
    </row>
    <row r="1072" spans="1:22" x14ac:dyDescent="0.25">
      <c r="A1072">
        <v>179</v>
      </c>
      <c r="B1072" t="s">
        <v>24</v>
      </c>
      <c r="C1072">
        <v>1000</v>
      </c>
      <c r="D1072">
        <v>10</v>
      </c>
      <c r="E1072" t="s">
        <v>22</v>
      </c>
      <c r="F1072">
        <v>36000</v>
      </c>
      <c r="G1072">
        <v>45</v>
      </c>
      <c r="H1072">
        <v>0</v>
      </c>
      <c r="I1072">
        <v>1101449.1299948499</v>
      </c>
      <c r="J1072">
        <v>1197844.4955809601</v>
      </c>
      <c r="K1072">
        <v>1346215.6033270401</v>
      </c>
      <c r="L1072" t="b">
        <f t="shared" si="16"/>
        <v>1</v>
      </c>
      <c r="M1072">
        <v>6537.5110761119104</v>
      </c>
      <c r="N1072">
        <v>11523.3108756563</v>
      </c>
      <c r="O1072">
        <v>12650.7124044827</v>
      </c>
      <c r="P1072">
        <v>12412.6157669695</v>
      </c>
      <c r="Q1072">
        <v>12403.742177968599</v>
      </c>
      <c r="R1072">
        <v>12434.672277707999</v>
      </c>
      <c r="S1072">
        <v>12337.5278753976</v>
      </c>
      <c r="T1072">
        <v>11875.4414975011</v>
      </c>
      <c r="U1072">
        <v>12744.152287519601</v>
      </c>
      <c r="V1072">
        <v>11987.219444644399</v>
      </c>
    </row>
    <row r="1073" spans="1:22" x14ac:dyDescent="0.25">
      <c r="A1073">
        <v>179</v>
      </c>
      <c r="B1073" t="s">
        <v>25</v>
      </c>
      <c r="C1073">
        <v>1000</v>
      </c>
      <c r="D1073">
        <v>10</v>
      </c>
      <c r="E1073" t="s">
        <v>22</v>
      </c>
      <c r="F1073">
        <v>141416</v>
      </c>
      <c r="G1073">
        <v>2121</v>
      </c>
      <c r="H1073">
        <v>7</v>
      </c>
      <c r="I1073">
        <v>1080341.5313705399</v>
      </c>
      <c r="J1073">
        <v>1197844.4955809601</v>
      </c>
      <c r="K1073">
        <v>1320417.4272306601</v>
      </c>
      <c r="L1073" t="b">
        <f t="shared" si="16"/>
        <v>1</v>
      </c>
      <c r="M1073">
        <v>6537.5110761119104</v>
      </c>
      <c r="N1073">
        <v>11523.3108756563</v>
      </c>
      <c r="O1073">
        <v>12650.7124044827</v>
      </c>
      <c r="P1073">
        <v>12412.6157669695</v>
      </c>
      <c r="Q1073">
        <v>12403.742177968599</v>
      </c>
      <c r="R1073">
        <v>12434.672277707999</v>
      </c>
      <c r="S1073">
        <v>12337.5278753976</v>
      </c>
      <c r="T1073">
        <v>11875.4414975011</v>
      </c>
      <c r="U1073">
        <v>12744.152287519601</v>
      </c>
      <c r="V1073">
        <v>11987.219444644399</v>
      </c>
    </row>
    <row r="1074" spans="1:22" x14ac:dyDescent="0.25">
      <c r="A1074">
        <v>179</v>
      </c>
      <c r="B1074" t="s">
        <v>26</v>
      </c>
      <c r="C1074">
        <v>1000</v>
      </c>
      <c r="D1074">
        <v>10</v>
      </c>
      <c r="E1074" t="s">
        <v>22</v>
      </c>
      <c r="F1074">
        <v>1026000</v>
      </c>
      <c r="G1074">
        <v>1293</v>
      </c>
      <c r="H1074">
        <v>0</v>
      </c>
      <c r="I1074">
        <v>1101449.1299948499</v>
      </c>
      <c r="J1074">
        <v>1197844.4955809601</v>
      </c>
      <c r="K1074">
        <v>1346215.6033270401</v>
      </c>
      <c r="L1074" t="b">
        <f t="shared" si="16"/>
        <v>1</v>
      </c>
      <c r="M1074">
        <v>6537.5110761119104</v>
      </c>
      <c r="N1074">
        <v>11523.3108756563</v>
      </c>
      <c r="O1074">
        <v>12650.7124044827</v>
      </c>
      <c r="P1074">
        <v>12412.6157669695</v>
      </c>
      <c r="Q1074">
        <v>12403.742177968599</v>
      </c>
      <c r="R1074">
        <v>12434.672277707999</v>
      </c>
      <c r="S1074">
        <v>12337.5278753976</v>
      </c>
      <c r="T1074">
        <v>11875.4414975011</v>
      </c>
      <c r="U1074">
        <v>12744.152287519601</v>
      </c>
      <c r="V1074">
        <v>11987.219444644399</v>
      </c>
    </row>
    <row r="1075" spans="1:22" x14ac:dyDescent="0.25">
      <c r="A1075">
        <v>179</v>
      </c>
      <c r="B1075" t="s">
        <v>27</v>
      </c>
      <c r="C1075">
        <v>1000</v>
      </c>
      <c r="D1075">
        <v>10</v>
      </c>
      <c r="E1075" t="s">
        <v>22</v>
      </c>
      <c r="F1075">
        <v>121342</v>
      </c>
      <c r="G1075">
        <v>1987</v>
      </c>
      <c r="H1075">
        <v>6</v>
      </c>
      <c r="I1075">
        <v>1077552.12445336</v>
      </c>
      <c r="J1075">
        <v>1197844.4955809601</v>
      </c>
      <c r="K1075">
        <v>1317008.15210966</v>
      </c>
      <c r="L1075" t="b">
        <f t="shared" si="16"/>
        <v>1</v>
      </c>
      <c r="M1075">
        <v>6537.5110761119104</v>
      </c>
      <c r="N1075">
        <v>11523.3108756563</v>
      </c>
      <c r="O1075">
        <v>12650.7124044827</v>
      </c>
      <c r="P1075">
        <v>12412.6157669695</v>
      </c>
      <c r="Q1075">
        <v>12403.742177968599</v>
      </c>
      <c r="R1075">
        <v>12434.672277707999</v>
      </c>
      <c r="S1075">
        <v>12337.5278753976</v>
      </c>
      <c r="T1075">
        <v>11875.4414975011</v>
      </c>
      <c r="U1075">
        <v>12744.152287519601</v>
      </c>
      <c r="V1075">
        <v>11987.219444644399</v>
      </c>
    </row>
    <row r="1076" spans="1:22" x14ac:dyDescent="0.25">
      <c r="A1076">
        <v>180</v>
      </c>
      <c r="B1076" t="s">
        <v>21</v>
      </c>
      <c r="C1076">
        <v>1000</v>
      </c>
      <c r="D1076">
        <v>10</v>
      </c>
      <c r="E1076" t="s">
        <v>22</v>
      </c>
      <c r="F1076">
        <v>1800000</v>
      </c>
      <c r="G1076">
        <v>1800</v>
      </c>
      <c r="H1076">
        <v>180</v>
      </c>
      <c r="I1076">
        <v>1080607.71857275</v>
      </c>
      <c r="J1076">
        <v>1200675.2428586199</v>
      </c>
      <c r="K1076">
        <v>1320742.76714448</v>
      </c>
      <c r="L1076" t="b">
        <f t="shared" si="16"/>
        <v>1</v>
      </c>
      <c r="M1076">
        <v>7029.1594275570696</v>
      </c>
      <c r="N1076">
        <v>11523.3108756563</v>
      </c>
      <c r="O1076">
        <v>12650.7124044827</v>
      </c>
      <c r="P1076">
        <v>12412.6157669695</v>
      </c>
      <c r="Q1076">
        <v>12403.742177968599</v>
      </c>
      <c r="R1076">
        <v>12434.672277707999</v>
      </c>
      <c r="S1076">
        <v>12337.5278753976</v>
      </c>
      <c r="T1076">
        <v>11875.4414975011</v>
      </c>
      <c r="U1076">
        <v>12744.152287519601</v>
      </c>
      <c r="V1076">
        <v>11987.219444644399</v>
      </c>
    </row>
    <row r="1077" spans="1:22" x14ac:dyDescent="0.25">
      <c r="A1077">
        <v>180</v>
      </c>
      <c r="B1077" t="s">
        <v>23</v>
      </c>
      <c r="C1077">
        <v>1000</v>
      </c>
      <c r="D1077">
        <v>10</v>
      </c>
      <c r="E1077" t="s">
        <v>22</v>
      </c>
      <c r="F1077">
        <v>0</v>
      </c>
      <c r="G1077">
        <v>0</v>
      </c>
      <c r="H1077">
        <v>0</v>
      </c>
      <c r="I1077">
        <v>1101449.1299948499</v>
      </c>
      <c r="J1077">
        <v>1200675.2428586199</v>
      </c>
      <c r="K1077">
        <v>1346215.6033270401</v>
      </c>
      <c r="L1077" t="b">
        <f t="shared" si="16"/>
        <v>1</v>
      </c>
      <c r="M1077">
        <v>7029.1594275570696</v>
      </c>
      <c r="N1077">
        <v>11523.3108756563</v>
      </c>
      <c r="O1077">
        <v>12650.7124044827</v>
      </c>
      <c r="P1077">
        <v>12412.6157669695</v>
      </c>
      <c r="Q1077">
        <v>12403.742177968599</v>
      </c>
      <c r="R1077">
        <v>12434.672277707999</v>
      </c>
      <c r="S1077">
        <v>12337.5278753976</v>
      </c>
      <c r="T1077">
        <v>11875.4414975011</v>
      </c>
      <c r="U1077">
        <v>12744.152287519601</v>
      </c>
      <c r="V1077">
        <v>11987.219444644399</v>
      </c>
    </row>
    <row r="1078" spans="1:22" x14ac:dyDescent="0.25">
      <c r="A1078">
        <v>180</v>
      </c>
      <c r="B1078" t="s">
        <v>24</v>
      </c>
      <c r="C1078">
        <v>1000</v>
      </c>
      <c r="D1078">
        <v>10</v>
      </c>
      <c r="E1078" t="s">
        <v>22</v>
      </c>
      <c r="F1078">
        <v>36000</v>
      </c>
      <c r="G1078">
        <v>45</v>
      </c>
      <c r="H1078">
        <v>0</v>
      </c>
      <c r="I1078">
        <v>1101449.1299948499</v>
      </c>
      <c r="J1078">
        <v>1200675.2428586199</v>
      </c>
      <c r="K1078">
        <v>1346215.6033270401</v>
      </c>
      <c r="L1078" t="b">
        <f t="shared" si="16"/>
        <v>1</v>
      </c>
      <c r="M1078">
        <v>7029.1594275570696</v>
      </c>
      <c r="N1078">
        <v>11523.3108756563</v>
      </c>
      <c r="O1078">
        <v>12650.7124044827</v>
      </c>
      <c r="P1078">
        <v>12412.6157669695</v>
      </c>
      <c r="Q1078">
        <v>12403.742177968599</v>
      </c>
      <c r="R1078">
        <v>12434.672277707999</v>
      </c>
      <c r="S1078">
        <v>12337.5278753976</v>
      </c>
      <c r="T1078">
        <v>11875.4414975011</v>
      </c>
      <c r="U1078">
        <v>12744.152287519601</v>
      </c>
      <c r="V1078">
        <v>11987.219444644399</v>
      </c>
    </row>
    <row r="1079" spans="1:22" x14ac:dyDescent="0.25">
      <c r="A1079">
        <v>180</v>
      </c>
      <c r="B1079" t="s">
        <v>25</v>
      </c>
      <c r="C1079">
        <v>1000</v>
      </c>
      <c r="D1079">
        <v>10</v>
      </c>
      <c r="E1079" t="s">
        <v>22</v>
      </c>
      <c r="F1079">
        <v>141432</v>
      </c>
      <c r="G1079">
        <v>2143</v>
      </c>
      <c r="H1079">
        <v>7</v>
      </c>
      <c r="I1079">
        <v>1080341.5313705399</v>
      </c>
      <c r="J1079">
        <v>1200675.2428586199</v>
      </c>
      <c r="K1079">
        <v>1320417.4272306601</v>
      </c>
      <c r="L1079" t="b">
        <f t="shared" si="16"/>
        <v>1</v>
      </c>
      <c r="M1079">
        <v>7029.1594275570696</v>
      </c>
      <c r="N1079">
        <v>11523.3108756563</v>
      </c>
      <c r="O1079">
        <v>12650.7124044827</v>
      </c>
      <c r="P1079">
        <v>12412.6157669695</v>
      </c>
      <c r="Q1079">
        <v>12403.742177968599</v>
      </c>
      <c r="R1079">
        <v>12434.672277707999</v>
      </c>
      <c r="S1079">
        <v>12337.5278753976</v>
      </c>
      <c r="T1079">
        <v>11875.4414975011</v>
      </c>
      <c r="U1079">
        <v>12744.152287519601</v>
      </c>
      <c r="V1079">
        <v>11987.219444644399</v>
      </c>
    </row>
    <row r="1080" spans="1:22" x14ac:dyDescent="0.25">
      <c r="A1080">
        <v>180</v>
      </c>
      <c r="B1080" t="s">
        <v>26</v>
      </c>
      <c r="C1080">
        <v>1000</v>
      </c>
      <c r="D1080">
        <v>10</v>
      </c>
      <c r="E1080" t="s">
        <v>22</v>
      </c>
      <c r="F1080">
        <v>1034000</v>
      </c>
      <c r="G1080">
        <v>1303</v>
      </c>
      <c r="H1080">
        <v>0</v>
      </c>
      <c r="I1080">
        <v>1101449.1299948499</v>
      </c>
      <c r="J1080">
        <v>1200675.2428586199</v>
      </c>
      <c r="K1080">
        <v>1346215.6033270401</v>
      </c>
      <c r="L1080" t="b">
        <f t="shared" si="16"/>
        <v>1</v>
      </c>
      <c r="M1080">
        <v>7029.1594275570696</v>
      </c>
      <c r="N1080">
        <v>11523.3108756563</v>
      </c>
      <c r="O1080">
        <v>12650.7124044827</v>
      </c>
      <c r="P1080">
        <v>12412.6157669695</v>
      </c>
      <c r="Q1080">
        <v>12403.742177968599</v>
      </c>
      <c r="R1080">
        <v>12434.672277707999</v>
      </c>
      <c r="S1080">
        <v>12337.5278753976</v>
      </c>
      <c r="T1080">
        <v>11875.4414975011</v>
      </c>
      <c r="U1080">
        <v>12744.152287519601</v>
      </c>
      <c r="V1080">
        <v>11987.219444644399</v>
      </c>
    </row>
    <row r="1081" spans="1:22" x14ac:dyDescent="0.25">
      <c r="A1081">
        <v>180</v>
      </c>
      <c r="B1081" t="s">
        <v>27</v>
      </c>
      <c r="C1081">
        <v>1000</v>
      </c>
      <c r="D1081">
        <v>10</v>
      </c>
      <c r="E1081" t="s">
        <v>22</v>
      </c>
      <c r="F1081">
        <v>121348</v>
      </c>
      <c r="G1081">
        <v>1995</v>
      </c>
      <c r="H1081">
        <v>6</v>
      </c>
      <c r="I1081">
        <v>1077552.12445336</v>
      </c>
      <c r="J1081">
        <v>1200675.2428586199</v>
      </c>
      <c r="K1081">
        <v>1317008.15210966</v>
      </c>
      <c r="L1081" t="b">
        <f t="shared" si="16"/>
        <v>1</v>
      </c>
      <c r="M1081">
        <v>7029.1594275570696</v>
      </c>
      <c r="N1081">
        <v>11523.3108756563</v>
      </c>
      <c r="O1081">
        <v>12650.7124044827</v>
      </c>
      <c r="P1081">
        <v>12412.6157669695</v>
      </c>
      <c r="Q1081">
        <v>12403.742177968599</v>
      </c>
      <c r="R1081">
        <v>12434.672277707999</v>
      </c>
      <c r="S1081">
        <v>12337.5278753976</v>
      </c>
      <c r="T1081">
        <v>11875.4414975011</v>
      </c>
      <c r="U1081">
        <v>12744.152287519601</v>
      </c>
      <c r="V1081">
        <v>11987.219444644399</v>
      </c>
    </row>
    <row r="1082" spans="1:22" x14ac:dyDescent="0.25">
      <c r="A1082">
        <v>181</v>
      </c>
      <c r="B1082" t="s">
        <v>21</v>
      </c>
      <c r="C1082">
        <v>1000</v>
      </c>
      <c r="D1082">
        <v>10</v>
      </c>
      <c r="E1082" t="s">
        <v>22</v>
      </c>
      <c r="F1082">
        <v>1810000</v>
      </c>
      <c r="G1082">
        <v>1810</v>
      </c>
      <c r="H1082">
        <v>181</v>
      </c>
      <c r="I1082">
        <v>1080207.4321081999</v>
      </c>
      <c r="J1082">
        <v>1200230.48012022</v>
      </c>
      <c r="K1082">
        <v>1320253.5281322401</v>
      </c>
      <c r="L1082" t="b">
        <f t="shared" si="16"/>
        <v>1</v>
      </c>
      <c r="M1082">
        <v>7901.0121069812103</v>
      </c>
      <c r="N1082">
        <v>11523.3108756563</v>
      </c>
      <c r="O1082">
        <v>12650.7124044827</v>
      </c>
      <c r="P1082">
        <v>12412.6157669695</v>
      </c>
      <c r="Q1082">
        <v>12403.742177968599</v>
      </c>
      <c r="R1082">
        <v>12434.672277707999</v>
      </c>
      <c r="S1082">
        <v>12337.5278753976</v>
      </c>
      <c r="T1082">
        <v>11875.4414975011</v>
      </c>
      <c r="U1082">
        <v>12744.152287519601</v>
      </c>
      <c r="V1082">
        <v>11987.219444644399</v>
      </c>
    </row>
    <row r="1083" spans="1:22" x14ac:dyDescent="0.25">
      <c r="A1083">
        <v>181</v>
      </c>
      <c r="B1083" t="s">
        <v>23</v>
      </c>
      <c r="C1083">
        <v>1000</v>
      </c>
      <c r="D1083">
        <v>10</v>
      </c>
      <c r="E1083" t="s">
        <v>22</v>
      </c>
      <c r="F1083">
        <v>0</v>
      </c>
      <c r="G1083">
        <v>0</v>
      </c>
      <c r="H1083">
        <v>0</v>
      </c>
      <c r="I1083">
        <v>1101449.1299948499</v>
      </c>
      <c r="J1083">
        <v>1200230.48012022</v>
      </c>
      <c r="K1083">
        <v>1346215.6033270401</v>
      </c>
      <c r="L1083" t="b">
        <f t="shared" si="16"/>
        <v>1</v>
      </c>
      <c r="M1083">
        <v>7901.0121069812103</v>
      </c>
      <c r="N1083">
        <v>11523.3108756563</v>
      </c>
      <c r="O1083">
        <v>12650.7124044827</v>
      </c>
      <c r="P1083">
        <v>12412.6157669695</v>
      </c>
      <c r="Q1083">
        <v>12403.742177968599</v>
      </c>
      <c r="R1083">
        <v>12434.672277707999</v>
      </c>
      <c r="S1083">
        <v>12337.5278753976</v>
      </c>
      <c r="T1083">
        <v>11875.4414975011</v>
      </c>
      <c r="U1083">
        <v>12744.152287519601</v>
      </c>
      <c r="V1083">
        <v>11987.219444644399</v>
      </c>
    </row>
    <row r="1084" spans="1:22" x14ac:dyDescent="0.25">
      <c r="A1084">
        <v>181</v>
      </c>
      <c r="B1084" t="s">
        <v>24</v>
      </c>
      <c r="C1084">
        <v>1000</v>
      </c>
      <c r="D1084">
        <v>10</v>
      </c>
      <c r="E1084" t="s">
        <v>22</v>
      </c>
      <c r="F1084">
        <v>36000</v>
      </c>
      <c r="G1084">
        <v>45</v>
      </c>
      <c r="H1084">
        <v>0</v>
      </c>
      <c r="I1084">
        <v>1101449.1299948499</v>
      </c>
      <c r="J1084">
        <v>1200230.48012022</v>
      </c>
      <c r="K1084">
        <v>1346215.6033270401</v>
      </c>
      <c r="L1084" t="b">
        <f t="shared" si="16"/>
        <v>1</v>
      </c>
      <c r="M1084">
        <v>7901.0121069812103</v>
      </c>
      <c r="N1084">
        <v>11523.3108756563</v>
      </c>
      <c r="O1084">
        <v>12650.7124044827</v>
      </c>
      <c r="P1084">
        <v>12412.6157669695</v>
      </c>
      <c r="Q1084">
        <v>12403.742177968599</v>
      </c>
      <c r="R1084">
        <v>12434.672277707999</v>
      </c>
      <c r="S1084">
        <v>12337.5278753976</v>
      </c>
      <c r="T1084">
        <v>11875.4414975011</v>
      </c>
      <c r="U1084">
        <v>12744.152287519601</v>
      </c>
      <c r="V1084">
        <v>11987.219444644399</v>
      </c>
    </row>
    <row r="1085" spans="1:22" x14ac:dyDescent="0.25">
      <c r="A1085">
        <v>181</v>
      </c>
      <c r="B1085" t="s">
        <v>25</v>
      </c>
      <c r="C1085">
        <v>1000</v>
      </c>
      <c r="D1085">
        <v>10</v>
      </c>
      <c r="E1085" t="s">
        <v>22</v>
      </c>
      <c r="F1085">
        <v>141442</v>
      </c>
      <c r="G1085">
        <v>2156</v>
      </c>
      <c r="H1085">
        <v>7</v>
      </c>
      <c r="I1085">
        <v>1080341.5313705399</v>
      </c>
      <c r="J1085">
        <v>1200230.48012022</v>
      </c>
      <c r="K1085">
        <v>1320417.4272306601</v>
      </c>
      <c r="L1085" t="b">
        <f t="shared" si="16"/>
        <v>1</v>
      </c>
      <c r="M1085">
        <v>7901.0121069812103</v>
      </c>
      <c r="N1085">
        <v>11523.3108756563</v>
      </c>
      <c r="O1085">
        <v>12650.7124044827</v>
      </c>
      <c r="P1085">
        <v>12412.6157669695</v>
      </c>
      <c r="Q1085">
        <v>12403.742177968599</v>
      </c>
      <c r="R1085">
        <v>12434.672277707999</v>
      </c>
      <c r="S1085">
        <v>12337.5278753976</v>
      </c>
      <c r="T1085">
        <v>11875.4414975011</v>
      </c>
      <c r="U1085">
        <v>12744.152287519601</v>
      </c>
      <c r="V1085">
        <v>11987.219444644399</v>
      </c>
    </row>
    <row r="1086" spans="1:22" x14ac:dyDescent="0.25">
      <c r="A1086">
        <v>181</v>
      </c>
      <c r="B1086" t="s">
        <v>26</v>
      </c>
      <c r="C1086">
        <v>1000</v>
      </c>
      <c r="D1086">
        <v>10</v>
      </c>
      <c r="E1086" t="s">
        <v>22</v>
      </c>
      <c r="F1086">
        <v>1044000</v>
      </c>
      <c r="G1086">
        <v>1316</v>
      </c>
      <c r="H1086">
        <v>0</v>
      </c>
      <c r="I1086">
        <v>1101449.1299948499</v>
      </c>
      <c r="J1086">
        <v>1200230.48012022</v>
      </c>
      <c r="K1086">
        <v>1346215.6033270401</v>
      </c>
      <c r="L1086" t="b">
        <f t="shared" si="16"/>
        <v>1</v>
      </c>
      <c r="M1086">
        <v>7901.0121069812103</v>
      </c>
      <c r="N1086">
        <v>11523.3108756563</v>
      </c>
      <c r="O1086">
        <v>12650.7124044827</v>
      </c>
      <c r="P1086">
        <v>12412.6157669695</v>
      </c>
      <c r="Q1086">
        <v>12403.742177968599</v>
      </c>
      <c r="R1086">
        <v>12434.672277707999</v>
      </c>
      <c r="S1086">
        <v>12337.5278753976</v>
      </c>
      <c r="T1086">
        <v>11875.4414975011</v>
      </c>
      <c r="U1086">
        <v>12744.152287519601</v>
      </c>
      <c r="V1086">
        <v>11987.219444644399</v>
      </c>
    </row>
    <row r="1087" spans="1:22" x14ac:dyDescent="0.25">
      <c r="A1087">
        <v>181</v>
      </c>
      <c r="B1087" t="s">
        <v>27</v>
      </c>
      <c r="C1087">
        <v>1000</v>
      </c>
      <c r="D1087">
        <v>10</v>
      </c>
      <c r="E1087" t="s">
        <v>22</v>
      </c>
      <c r="F1087">
        <v>121352</v>
      </c>
      <c r="G1087">
        <v>2000</v>
      </c>
      <c r="H1087">
        <v>6</v>
      </c>
      <c r="I1087">
        <v>1077552.12445336</v>
      </c>
      <c r="J1087">
        <v>1200230.48012022</v>
      </c>
      <c r="K1087">
        <v>1317008.15210966</v>
      </c>
      <c r="L1087" t="b">
        <f t="shared" si="16"/>
        <v>1</v>
      </c>
      <c r="M1087">
        <v>7901.0121069812103</v>
      </c>
      <c r="N1087">
        <v>11523.3108756563</v>
      </c>
      <c r="O1087">
        <v>12650.7124044827</v>
      </c>
      <c r="P1087">
        <v>12412.6157669695</v>
      </c>
      <c r="Q1087">
        <v>12403.742177968599</v>
      </c>
      <c r="R1087">
        <v>12434.672277707999</v>
      </c>
      <c r="S1087">
        <v>12337.5278753976</v>
      </c>
      <c r="T1087">
        <v>11875.4414975011</v>
      </c>
      <c r="U1087">
        <v>12744.152287519601</v>
      </c>
      <c r="V1087">
        <v>11987.219444644399</v>
      </c>
    </row>
    <row r="1088" spans="1:22" x14ac:dyDescent="0.25">
      <c r="A1088">
        <v>182</v>
      </c>
      <c r="B1088" t="s">
        <v>21</v>
      </c>
      <c r="C1088">
        <v>1000</v>
      </c>
      <c r="D1088">
        <v>10</v>
      </c>
      <c r="E1088" t="s">
        <v>22</v>
      </c>
      <c r="F1088">
        <v>1820000</v>
      </c>
      <c r="G1088">
        <v>1820</v>
      </c>
      <c r="H1088">
        <v>182</v>
      </c>
      <c r="I1088">
        <v>1080221.25156851</v>
      </c>
      <c r="J1088">
        <v>1200245.83507612</v>
      </c>
      <c r="K1088">
        <v>1320270.41858374</v>
      </c>
      <c r="L1088" t="b">
        <f t="shared" si="16"/>
        <v>1</v>
      </c>
      <c r="M1088">
        <v>6129.1197718876901</v>
      </c>
      <c r="N1088">
        <v>11523.3108756563</v>
      </c>
      <c r="O1088">
        <v>12650.7124044827</v>
      </c>
      <c r="P1088">
        <v>12412.6157669695</v>
      </c>
      <c r="Q1088">
        <v>12403.742177968599</v>
      </c>
      <c r="R1088">
        <v>12434.672277707999</v>
      </c>
      <c r="S1088">
        <v>12337.5278753976</v>
      </c>
      <c r="T1088">
        <v>11875.4414975011</v>
      </c>
      <c r="U1088">
        <v>12744.152287519601</v>
      </c>
      <c r="V1088">
        <v>11987.219444644399</v>
      </c>
    </row>
    <row r="1089" spans="1:22" x14ac:dyDescent="0.25">
      <c r="A1089">
        <v>182</v>
      </c>
      <c r="B1089" t="s">
        <v>23</v>
      </c>
      <c r="C1089">
        <v>1000</v>
      </c>
      <c r="D1089">
        <v>10</v>
      </c>
      <c r="E1089" t="s">
        <v>22</v>
      </c>
      <c r="F1089">
        <v>0</v>
      </c>
      <c r="G1089">
        <v>0</v>
      </c>
      <c r="H1089">
        <v>0</v>
      </c>
      <c r="I1089">
        <v>1101449.1299948499</v>
      </c>
      <c r="J1089">
        <v>1200245.83507612</v>
      </c>
      <c r="K1089">
        <v>1346215.6033270401</v>
      </c>
      <c r="L1089" t="b">
        <f t="shared" si="16"/>
        <v>1</v>
      </c>
      <c r="M1089">
        <v>6129.1197718876901</v>
      </c>
      <c r="N1089">
        <v>11523.3108756563</v>
      </c>
      <c r="O1089">
        <v>12650.7124044827</v>
      </c>
      <c r="P1089">
        <v>12412.6157669695</v>
      </c>
      <c r="Q1089">
        <v>12403.742177968599</v>
      </c>
      <c r="R1089">
        <v>12434.672277707999</v>
      </c>
      <c r="S1089">
        <v>12337.5278753976</v>
      </c>
      <c r="T1089">
        <v>11875.4414975011</v>
      </c>
      <c r="U1089">
        <v>12744.152287519601</v>
      </c>
      <c r="V1089">
        <v>11987.219444644399</v>
      </c>
    </row>
    <row r="1090" spans="1:22" x14ac:dyDescent="0.25">
      <c r="A1090">
        <v>182</v>
      </c>
      <c r="B1090" t="s">
        <v>24</v>
      </c>
      <c r="C1090">
        <v>1000</v>
      </c>
      <c r="D1090">
        <v>10</v>
      </c>
      <c r="E1090" t="s">
        <v>22</v>
      </c>
      <c r="F1090">
        <v>36000</v>
      </c>
      <c r="G1090">
        <v>45</v>
      </c>
      <c r="H1090">
        <v>0</v>
      </c>
      <c r="I1090">
        <v>1101449.1299948499</v>
      </c>
      <c r="J1090">
        <v>1200245.83507612</v>
      </c>
      <c r="K1090">
        <v>1346215.6033270401</v>
      </c>
      <c r="L1090" t="b">
        <f t="shared" si="16"/>
        <v>1</v>
      </c>
      <c r="M1090">
        <v>6129.1197718876901</v>
      </c>
      <c r="N1090">
        <v>11523.3108756563</v>
      </c>
      <c r="O1090">
        <v>12650.7124044827</v>
      </c>
      <c r="P1090">
        <v>12412.6157669695</v>
      </c>
      <c r="Q1090">
        <v>12403.742177968599</v>
      </c>
      <c r="R1090">
        <v>12434.672277707999</v>
      </c>
      <c r="S1090">
        <v>12337.5278753976</v>
      </c>
      <c r="T1090">
        <v>11875.4414975011</v>
      </c>
      <c r="U1090">
        <v>12744.152287519601</v>
      </c>
      <c r="V1090">
        <v>11987.219444644399</v>
      </c>
    </row>
    <row r="1091" spans="1:22" x14ac:dyDescent="0.25">
      <c r="A1091">
        <v>182</v>
      </c>
      <c r="B1091" t="s">
        <v>25</v>
      </c>
      <c r="C1091">
        <v>1000</v>
      </c>
      <c r="D1091">
        <v>10</v>
      </c>
      <c r="E1091" t="s">
        <v>22</v>
      </c>
      <c r="F1091">
        <v>141464</v>
      </c>
      <c r="G1091">
        <v>2187</v>
      </c>
      <c r="H1091">
        <v>7</v>
      </c>
      <c r="I1091">
        <v>1080341.5313705399</v>
      </c>
      <c r="J1091">
        <v>1200245.83507612</v>
      </c>
      <c r="K1091">
        <v>1320417.4272306601</v>
      </c>
      <c r="L1091" t="b">
        <f t="shared" ref="L1091:L1154" si="17">AND(K1091&gt;=J1091,J1091&gt;=I1091)</f>
        <v>1</v>
      </c>
      <c r="M1091">
        <v>6129.1197718876901</v>
      </c>
      <c r="N1091">
        <v>11523.3108756563</v>
      </c>
      <c r="O1091">
        <v>12650.7124044827</v>
      </c>
      <c r="P1091">
        <v>12412.6157669695</v>
      </c>
      <c r="Q1091">
        <v>12403.742177968599</v>
      </c>
      <c r="R1091">
        <v>12434.672277707999</v>
      </c>
      <c r="S1091">
        <v>12337.5278753976</v>
      </c>
      <c r="T1091">
        <v>11875.4414975011</v>
      </c>
      <c r="U1091">
        <v>12744.152287519601</v>
      </c>
      <c r="V1091">
        <v>11987.219444644399</v>
      </c>
    </row>
    <row r="1092" spans="1:22" x14ac:dyDescent="0.25">
      <c r="A1092">
        <v>182</v>
      </c>
      <c r="B1092" t="s">
        <v>26</v>
      </c>
      <c r="C1092">
        <v>1000</v>
      </c>
      <c r="D1092">
        <v>10</v>
      </c>
      <c r="E1092" t="s">
        <v>22</v>
      </c>
      <c r="F1092">
        <v>1052000</v>
      </c>
      <c r="G1092">
        <v>1326</v>
      </c>
      <c r="H1092">
        <v>0</v>
      </c>
      <c r="I1092">
        <v>1101449.1299948499</v>
      </c>
      <c r="J1092">
        <v>1200245.83507612</v>
      </c>
      <c r="K1092">
        <v>1346215.6033270401</v>
      </c>
      <c r="L1092" t="b">
        <f t="shared" si="17"/>
        <v>1</v>
      </c>
      <c r="M1092">
        <v>6129.1197718876901</v>
      </c>
      <c r="N1092">
        <v>11523.3108756563</v>
      </c>
      <c r="O1092">
        <v>12650.7124044827</v>
      </c>
      <c r="P1092">
        <v>12412.6157669695</v>
      </c>
      <c r="Q1092">
        <v>12403.742177968599</v>
      </c>
      <c r="R1092">
        <v>12434.672277707999</v>
      </c>
      <c r="S1092">
        <v>12337.5278753976</v>
      </c>
      <c r="T1092">
        <v>11875.4414975011</v>
      </c>
      <c r="U1092">
        <v>12744.152287519601</v>
      </c>
      <c r="V1092">
        <v>11987.219444644399</v>
      </c>
    </row>
    <row r="1093" spans="1:22" x14ac:dyDescent="0.25">
      <c r="A1093">
        <v>182</v>
      </c>
      <c r="B1093" t="s">
        <v>27</v>
      </c>
      <c r="C1093">
        <v>1000</v>
      </c>
      <c r="D1093">
        <v>10</v>
      </c>
      <c r="E1093" t="s">
        <v>22</v>
      </c>
      <c r="F1093">
        <v>121360</v>
      </c>
      <c r="G1093">
        <v>2010</v>
      </c>
      <c r="H1093">
        <v>6</v>
      </c>
      <c r="I1093">
        <v>1077552.12445336</v>
      </c>
      <c r="J1093">
        <v>1200245.83507612</v>
      </c>
      <c r="K1093">
        <v>1317008.15210966</v>
      </c>
      <c r="L1093" t="b">
        <f t="shared" si="17"/>
        <v>1</v>
      </c>
      <c r="M1093">
        <v>6129.1197718876901</v>
      </c>
      <c r="N1093">
        <v>11523.3108756563</v>
      </c>
      <c r="O1093">
        <v>12650.7124044827</v>
      </c>
      <c r="P1093">
        <v>12412.6157669695</v>
      </c>
      <c r="Q1093">
        <v>12403.742177968599</v>
      </c>
      <c r="R1093">
        <v>12434.672277707999</v>
      </c>
      <c r="S1093">
        <v>12337.5278753976</v>
      </c>
      <c r="T1093">
        <v>11875.4414975011</v>
      </c>
      <c r="U1093">
        <v>12744.152287519601</v>
      </c>
      <c r="V1093">
        <v>11987.219444644399</v>
      </c>
    </row>
    <row r="1094" spans="1:22" x14ac:dyDescent="0.25">
      <c r="A1094">
        <v>183</v>
      </c>
      <c r="B1094" t="s">
        <v>21</v>
      </c>
      <c r="C1094">
        <v>1000</v>
      </c>
      <c r="D1094">
        <v>10</v>
      </c>
      <c r="E1094" t="s">
        <v>22</v>
      </c>
      <c r="F1094">
        <v>1830000</v>
      </c>
      <c r="G1094">
        <v>1830</v>
      </c>
      <c r="H1094">
        <v>183</v>
      </c>
      <c r="I1094">
        <v>1080300.6993086201</v>
      </c>
      <c r="J1094">
        <v>1200334.11034291</v>
      </c>
      <c r="K1094">
        <v>1320367.5213772</v>
      </c>
      <c r="L1094" t="b">
        <f t="shared" si="17"/>
        <v>1</v>
      </c>
      <c r="M1094">
        <v>7343.7272156546296</v>
      </c>
      <c r="N1094">
        <v>11523.3108756563</v>
      </c>
      <c r="O1094">
        <v>12650.7124044827</v>
      </c>
      <c r="P1094">
        <v>12412.6157669695</v>
      </c>
      <c r="Q1094">
        <v>12403.742177968599</v>
      </c>
      <c r="R1094">
        <v>12434.672277707999</v>
      </c>
      <c r="S1094">
        <v>12337.5278753976</v>
      </c>
      <c r="T1094">
        <v>11875.4414975011</v>
      </c>
      <c r="U1094">
        <v>12744.152287519601</v>
      </c>
      <c r="V1094">
        <v>11987.219444644399</v>
      </c>
    </row>
    <row r="1095" spans="1:22" x14ac:dyDescent="0.25">
      <c r="A1095">
        <v>183</v>
      </c>
      <c r="B1095" t="s">
        <v>23</v>
      </c>
      <c r="C1095">
        <v>1000</v>
      </c>
      <c r="D1095">
        <v>10</v>
      </c>
      <c r="E1095" t="s">
        <v>22</v>
      </c>
      <c r="F1095">
        <v>0</v>
      </c>
      <c r="G1095">
        <v>0</v>
      </c>
      <c r="H1095">
        <v>0</v>
      </c>
      <c r="I1095">
        <v>1101449.1299948499</v>
      </c>
      <c r="J1095">
        <v>1200334.11034291</v>
      </c>
      <c r="K1095">
        <v>1346215.6033270401</v>
      </c>
      <c r="L1095" t="b">
        <f t="shared" si="17"/>
        <v>1</v>
      </c>
      <c r="M1095">
        <v>7343.7272156546296</v>
      </c>
      <c r="N1095">
        <v>11523.3108756563</v>
      </c>
      <c r="O1095">
        <v>12650.7124044827</v>
      </c>
      <c r="P1095">
        <v>12412.6157669695</v>
      </c>
      <c r="Q1095">
        <v>12403.742177968599</v>
      </c>
      <c r="R1095">
        <v>12434.672277707999</v>
      </c>
      <c r="S1095">
        <v>12337.5278753976</v>
      </c>
      <c r="T1095">
        <v>11875.4414975011</v>
      </c>
      <c r="U1095">
        <v>12744.152287519601</v>
      </c>
      <c r="V1095">
        <v>11987.219444644399</v>
      </c>
    </row>
    <row r="1096" spans="1:22" x14ac:dyDescent="0.25">
      <c r="A1096">
        <v>183</v>
      </c>
      <c r="B1096" t="s">
        <v>24</v>
      </c>
      <c r="C1096">
        <v>1000</v>
      </c>
      <c r="D1096">
        <v>10</v>
      </c>
      <c r="E1096" t="s">
        <v>22</v>
      </c>
      <c r="F1096">
        <v>36000</v>
      </c>
      <c r="G1096">
        <v>45</v>
      </c>
      <c r="H1096">
        <v>0</v>
      </c>
      <c r="I1096">
        <v>1101449.1299948499</v>
      </c>
      <c r="J1096">
        <v>1200334.11034291</v>
      </c>
      <c r="K1096">
        <v>1346215.6033270401</v>
      </c>
      <c r="L1096" t="b">
        <f t="shared" si="17"/>
        <v>1</v>
      </c>
      <c r="M1096">
        <v>7343.7272156546296</v>
      </c>
      <c r="N1096">
        <v>11523.3108756563</v>
      </c>
      <c r="O1096">
        <v>12650.7124044827</v>
      </c>
      <c r="P1096">
        <v>12412.6157669695</v>
      </c>
      <c r="Q1096">
        <v>12403.742177968599</v>
      </c>
      <c r="R1096">
        <v>12434.672277707999</v>
      </c>
      <c r="S1096">
        <v>12337.5278753976</v>
      </c>
      <c r="T1096">
        <v>11875.4414975011</v>
      </c>
      <c r="U1096">
        <v>12744.152287519601</v>
      </c>
      <c r="V1096">
        <v>11987.219444644399</v>
      </c>
    </row>
    <row r="1097" spans="1:22" x14ac:dyDescent="0.25">
      <c r="A1097">
        <v>183</v>
      </c>
      <c r="B1097" t="s">
        <v>25</v>
      </c>
      <c r="C1097">
        <v>1000</v>
      </c>
      <c r="D1097">
        <v>10</v>
      </c>
      <c r="E1097" t="s">
        <v>22</v>
      </c>
      <c r="F1097">
        <v>141482</v>
      </c>
      <c r="G1097">
        <v>2212</v>
      </c>
      <c r="H1097">
        <v>7</v>
      </c>
      <c r="I1097">
        <v>1080341.5313705399</v>
      </c>
      <c r="J1097">
        <v>1200334.11034291</v>
      </c>
      <c r="K1097">
        <v>1320417.4272306601</v>
      </c>
      <c r="L1097" t="b">
        <f t="shared" si="17"/>
        <v>1</v>
      </c>
      <c r="M1097">
        <v>7343.7272156546296</v>
      </c>
      <c r="N1097">
        <v>11523.3108756563</v>
      </c>
      <c r="O1097">
        <v>12650.7124044827</v>
      </c>
      <c r="P1097">
        <v>12412.6157669695</v>
      </c>
      <c r="Q1097">
        <v>12403.742177968599</v>
      </c>
      <c r="R1097">
        <v>12434.672277707999</v>
      </c>
      <c r="S1097">
        <v>12337.5278753976</v>
      </c>
      <c r="T1097">
        <v>11875.4414975011</v>
      </c>
      <c r="U1097">
        <v>12744.152287519601</v>
      </c>
      <c r="V1097">
        <v>11987.219444644399</v>
      </c>
    </row>
    <row r="1098" spans="1:22" x14ac:dyDescent="0.25">
      <c r="A1098">
        <v>183</v>
      </c>
      <c r="B1098" t="s">
        <v>26</v>
      </c>
      <c r="C1098">
        <v>1000</v>
      </c>
      <c r="D1098">
        <v>10</v>
      </c>
      <c r="E1098" t="s">
        <v>22</v>
      </c>
      <c r="F1098">
        <v>1062000</v>
      </c>
      <c r="G1098">
        <v>1339</v>
      </c>
      <c r="H1098">
        <v>0</v>
      </c>
      <c r="I1098">
        <v>1101449.1299948499</v>
      </c>
      <c r="J1098">
        <v>1200334.11034291</v>
      </c>
      <c r="K1098">
        <v>1346215.6033270401</v>
      </c>
      <c r="L1098" t="b">
        <f t="shared" si="17"/>
        <v>1</v>
      </c>
      <c r="M1098">
        <v>7343.7272156546296</v>
      </c>
      <c r="N1098">
        <v>11523.3108756563</v>
      </c>
      <c r="O1098">
        <v>12650.7124044827</v>
      </c>
      <c r="P1098">
        <v>12412.6157669695</v>
      </c>
      <c r="Q1098">
        <v>12403.742177968599</v>
      </c>
      <c r="R1098">
        <v>12434.672277707999</v>
      </c>
      <c r="S1098">
        <v>12337.5278753976</v>
      </c>
      <c r="T1098">
        <v>11875.4414975011</v>
      </c>
      <c r="U1098">
        <v>12744.152287519601</v>
      </c>
      <c r="V1098">
        <v>11987.219444644399</v>
      </c>
    </row>
    <row r="1099" spans="1:22" x14ac:dyDescent="0.25">
      <c r="A1099">
        <v>183</v>
      </c>
      <c r="B1099" t="s">
        <v>27</v>
      </c>
      <c r="C1099">
        <v>1000</v>
      </c>
      <c r="D1099">
        <v>10</v>
      </c>
      <c r="E1099" t="s">
        <v>22</v>
      </c>
      <c r="F1099">
        <v>121364</v>
      </c>
      <c r="G1099">
        <v>2015</v>
      </c>
      <c r="H1099">
        <v>6</v>
      </c>
      <c r="I1099">
        <v>1077552.12445336</v>
      </c>
      <c r="J1099">
        <v>1200334.11034291</v>
      </c>
      <c r="K1099">
        <v>1317008.15210966</v>
      </c>
      <c r="L1099" t="b">
        <f t="shared" si="17"/>
        <v>1</v>
      </c>
      <c r="M1099">
        <v>7343.7272156546296</v>
      </c>
      <c r="N1099">
        <v>11523.3108756563</v>
      </c>
      <c r="O1099">
        <v>12650.7124044827</v>
      </c>
      <c r="P1099">
        <v>12412.6157669695</v>
      </c>
      <c r="Q1099">
        <v>12403.742177968599</v>
      </c>
      <c r="R1099">
        <v>12434.672277707999</v>
      </c>
      <c r="S1099">
        <v>12337.5278753976</v>
      </c>
      <c r="T1099">
        <v>11875.4414975011</v>
      </c>
      <c r="U1099">
        <v>12744.152287519601</v>
      </c>
      <c r="V1099">
        <v>11987.219444644399</v>
      </c>
    </row>
    <row r="1100" spans="1:22" x14ac:dyDescent="0.25">
      <c r="A1100">
        <v>184</v>
      </c>
      <c r="B1100" t="s">
        <v>21</v>
      </c>
      <c r="C1100">
        <v>1000</v>
      </c>
      <c r="D1100">
        <v>10</v>
      </c>
      <c r="E1100" t="s">
        <v>22</v>
      </c>
      <c r="F1100">
        <v>1840000</v>
      </c>
      <c r="G1100">
        <v>1840</v>
      </c>
      <c r="H1100">
        <v>184</v>
      </c>
      <c r="I1100">
        <v>1082688.8940001701</v>
      </c>
      <c r="J1100">
        <v>1202987.6600001899</v>
      </c>
      <c r="K1100">
        <v>1323286.42600021</v>
      </c>
      <c r="L1100" t="b">
        <f t="shared" si="17"/>
        <v>1</v>
      </c>
      <c r="M1100">
        <v>7172.3028623685996</v>
      </c>
      <c r="N1100">
        <v>11523.3108756563</v>
      </c>
      <c r="O1100">
        <v>12650.7124044827</v>
      </c>
      <c r="P1100">
        <v>12412.6157669695</v>
      </c>
      <c r="Q1100">
        <v>12403.742177968599</v>
      </c>
      <c r="R1100">
        <v>12434.672277707999</v>
      </c>
      <c r="S1100">
        <v>12337.5278753976</v>
      </c>
      <c r="T1100">
        <v>11875.4414975011</v>
      </c>
      <c r="U1100">
        <v>12744.152287519601</v>
      </c>
      <c r="V1100">
        <v>11987.219444644399</v>
      </c>
    </row>
    <row r="1101" spans="1:22" x14ac:dyDescent="0.25">
      <c r="A1101">
        <v>184</v>
      </c>
      <c r="B1101" t="s">
        <v>23</v>
      </c>
      <c r="C1101">
        <v>1000</v>
      </c>
      <c r="D1101">
        <v>10</v>
      </c>
      <c r="E1101" t="s">
        <v>22</v>
      </c>
      <c r="F1101">
        <v>0</v>
      </c>
      <c r="G1101">
        <v>0</v>
      </c>
      <c r="H1101">
        <v>0</v>
      </c>
      <c r="I1101">
        <v>1101449.1299948499</v>
      </c>
      <c r="J1101">
        <v>1202987.6600001899</v>
      </c>
      <c r="K1101">
        <v>1346215.6033270401</v>
      </c>
      <c r="L1101" t="b">
        <f t="shared" si="17"/>
        <v>1</v>
      </c>
      <c r="M1101">
        <v>7172.3028623685996</v>
      </c>
      <c r="N1101">
        <v>11523.3108756563</v>
      </c>
      <c r="O1101">
        <v>12650.7124044827</v>
      </c>
      <c r="P1101">
        <v>12412.6157669695</v>
      </c>
      <c r="Q1101">
        <v>12403.742177968599</v>
      </c>
      <c r="R1101">
        <v>12434.672277707999</v>
      </c>
      <c r="S1101">
        <v>12337.5278753976</v>
      </c>
      <c r="T1101">
        <v>11875.4414975011</v>
      </c>
      <c r="U1101">
        <v>12744.152287519601</v>
      </c>
      <c r="V1101">
        <v>11987.219444644399</v>
      </c>
    </row>
    <row r="1102" spans="1:22" x14ac:dyDescent="0.25">
      <c r="A1102">
        <v>184</v>
      </c>
      <c r="B1102" t="s">
        <v>24</v>
      </c>
      <c r="C1102">
        <v>1000</v>
      </c>
      <c r="D1102">
        <v>10</v>
      </c>
      <c r="E1102" t="s">
        <v>22</v>
      </c>
      <c r="F1102">
        <v>36000</v>
      </c>
      <c r="G1102">
        <v>45</v>
      </c>
      <c r="H1102">
        <v>0</v>
      </c>
      <c r="I1102">
        <v>1101449.1299948499</v>
      </c>
      <c r="J1102">
        <v>1202987.6600001899</v>
      </c>
      <c r="K1102">
        <v>1346215.6033270401</v>
      </c>
      <c r="L1102" t="b">
        <f t="shared" si="17"/>
        <v>1</v>
      </c>
      <c r="M1102">
        <v>7172.3028623685996</v>
      </c>
      <c r="N1102">
        <v>11523.3108756563</v>
      </c>
      <c r="O1102">
        <v>12650.7124044827</v>
      </c>
      <c r="P1102">
        <v>12412.6157669695</v>
      </c>
      <c r="Q1102">
        <v>12403.742177968599</v>
      </c>
      <c r="R1102">
        <v>12434.672277707999</v>
      </c>
      <c r="S1102">
        <v>12337.5278753976</v>
      </c>
      <c r="T1102">
        <v>11875.4414975011</v>
      </c>
      <c r="U1102">
        <v>12744.152287519601</v>
      </c>
      <c r="V1102">
        <v>11987.219444644399</v>
      </c>
    </row>
    <row r="1103" spans="1:22" x14ac:dyDescent="0.25">
      <c r="A1103">
        <v>184</v>
      </c>
      <c r="B1103" t="s">
        <v>25</v>
      </c>
      <c r="C1103">
        <v>1000</v>
      </c>
      <c r="D1103">
        <v>10</v>
      </c>
      <c r="E1103" t="s">
        <v>22</v>
      </c>
      <c r="F1103">
        <v>141496</v>
      </c>
      <c r="G1103">
        <v>2231</v>
      </c>
      <c r="H1103">
        <v>7</v>
      </c>
      <c r="I1103">
        <v>1080341.5313705399</v>
      </c>
      <c r="J1103">
        <v>1202987.6600001899</v>
      </c>
      <c r="K1103">
        <v>1320417.4272306601</v>
      </c>
      <c r="L1103" t="b">
        <f t="shared" si="17"/>
        <v>1</v>
      </c>
      <c r="M1103">
        <v>7172.3028623685996</v>
      </c>
      <c r="N1103">
        <v>11523.3108756563</v>
      </c>
      <c r="O1103">
        <v>12650.7124044827</v>
      </c>
      <c r="P1103">
        <v>12412.6157669695</v>
      </c>
      <c r="Q1103">
        <v>12403.742177968599</v>
      </c>
      <c r="R1103">
        <v>12434.672277707999</v>
      </c>
      <c r="S1103">
        <v>12337.5278753976</v>
      </c>
      <c r="T1103">
        <v>11875.4414975011</v>
      </c>
      <c r="U1103">
        <v>12744.152287519601</v>
      </c>
      <c r="V1103">
        <v>11987.219444644399</v>
      </c>
    </row>
    <row r="1104" spans="1:22" x14ac:dyDescent="0.25">
      <c r="A1104">
        <v>184</v>
      </c>
      <c r="B1104" t="s">
        <v>26</v>
      </c>
      <c r="C1104">
        <v>1000</v>
      </c>
      <c r="D1104">
        <v>10</v>
      </c>
      <c r="E1104" t="s">
        <v>22</v>
      </c>
      <c r="F1104">
        <v>1070000</v>
      </c>
      <c r="G1104">
        <v>1349</v>
      </c>
      <c r="H1104">
        <v>0</v>
      </c>
      <c r="I1104">
        <v>1101449.1299948499</v>
      </c>
      <c r="J1104">
        <v>1202987.6600001899</v>
      </c>
      <c r="K1104">
        <v>1346215.6033270401</v>
      </c>
      <c r="L1104" t="b">
        <f t="shared" si="17"/>
        <v>1</v>
      </c>
      <c r="M1104">
        <v>7172.3028623685996</v>
      </c>
      <c r="N1104">
        <v>11523.3108756563</v>
      </c>
      <c r="O1104">
        <v>12650.7124044827</v>
      </c>
      <c r="P1104">
        <v>12412.6157669695</v>
      </c>
      <c r="Q1104">
        <v>12403.742177968599</v>
      </c>
      <c r="R1104">
        <v>12434.672277707999</v>
      </c>
      <c r="S1104">
        <v>12337.5278753976</v>
      </c>
      <c r="T1104">
        <v>11875.4414975011</v>
      </c>
      <c r="U1104">
        <v>12744.152287519601</v>
      </c>
      <c r="V1104">
        <v>11987.219444644399</v>
      </c>
    </row>
    <row r="1105" spans="1:22" x14ac:dyDescent="0.25">
      <c r="A1105">
        <v>184</v>
      </c>
      <c r="B1105" t="s">
        <v>27</v>
      </c>
      <c r="C1105">
        <v>1000</v>
      </c>
      <c r="D1105">
        <v>10</v>
      </c>
      <c r="E1105" t="s">
        <v>22</v>
      </c>
      <c r="F1105">
        <v>121368</v>
      </c>
      <c r="G1105">
        <v>2020</v>
      </c>
      <c r="H1105">
        <v>6</v>
      </c>
      <c r="I1105">
        <v>1077552.12445336</v>
      </c>
      <c r="J1105">
        <v>1202987.6600001899</v>
      </c>
      <c r="K1105">
        <v>1317008.15210966</v>
      </c>
      <c r="L1105" t="b">
        <f t="shared" si="17"/>
        <v>1</v>
      </c>
      <c r="M1105">
        <v>7172.3028623685996</v>
      </c>
      <c r="N1105">
        <v>11523.3108756563</v>
      </c>
      <c r="O1105">
        <v>12650.7124044827</v>
      </c>
      <c r="P1105">
        <v>12412.6157669695</v>
      </c>
      <c r="Q1105">
        <v>12403.742177968599</v>
      </c>
      <c r="R1105">
        <v>12434.672277707999</v>
      </c>
      <c r="S1105">
        <v>12337.5278753976</v>
      </c>
      <c r="T1105">
        <v>11875.4414975011</v>
      </c>
      <c r="U1105">
        <v>12744.152287519601</v>
      </c>
      <c r="V1105">
        <v>11987.219444644399</v>
      </c>
    </row>
    <row r="1106" spans="1:22" x14ac:dyDescent="0.25">
      <c r="A1106">
        <v>185</v>
      </c>
      <c r="B1106" t="s">
        <v>21</v>
      </c>
      <c r="C1106">
        <v>1000</v>
      </c>
      <c r="D1106">
        <v>10</v>
      </c>
      <c r="E1106" t="s">
        <v>22</v>
      </c>
      <c r="F1106">
        <v>1850000</v>
      </c>
      <c r="G1106">
        <v>1850</v>
      </c>
      <c r="H1106">
        <v>185</v>
      </c>
      <c r="I1106">
        <v>1080777.38809812</v>
      </c>
      <c r="J1106">
        <v>1200863.7645534701</v>
      </c>
      <c r="K1106">
        <v>1320950.1410088099</v>
      </c>
      <c r="L1106" t="b">
        <f t="shared" si="17"/>
        <v>1</v>
      </c>
      <c r="M1106">
        <v>6782.4780044561303</v>
      </c>
      <c r="N1106">
        <v>11523.3108756563</v>
      </c>
      <c r="O1106">
        <v>12650.7124044827</v>
      </c>
      <c r="P1106">
        <v>12412.6157669695</v>
      </c>
      <c r="Q1106">
        <v>12403.742177968599</v>
      </c>
      <c r="R1106">
        <v>12434.672277707999</v>
      </c>
      <c r="S1106">
        <v>12337.5278753976</v>
      </c>
      <c r="T1106">
        <v>11875.4414975011</v>
      </c>
      <c r="U1106">
        <v>12744.152287519601</v>
      </c>
      <c r="V1106">
        <v>11987.219444644399</v>
      </c>
    </row>
    <row r="1107" spans="1:22" x14ac:dyDescent="0.25">
      <c r="A1107">
        <v>185</v>
      </c>
      <c r="B1107" t="s">
        <v>23</v>
      </c>
      <c r="C1107">
        <v>1000</v>
      </c>
      <c r="D1107">
        <v>10</v>
      </c>
      <c r="E1107" t="s">
        <v>22</v>
      </c>
      <c r="F1107">
        <v>0</v>
      </c>
      <c r="G1107">
        <v>0</v>
      </c>
      <c r="H1107">
        <v>0</v>
      </c>
      <c r="I1107">
        <v>1101449.1299948499</v>
      </c>
      <c r="J1107">
        <v>1200863.7645534701</v>
      </c>
      <c r="K1107">
        <v>1346215.6033270401</v>
      </c>
      <c r="L1107" t="b">
        <f t="shared" si="17"/>
        <v>1</v>
      </c>
      <c r="M1107">
        <v>6782.4780044561303</v>
      </c>
      <c r="N1107">
        <v>11523.3108756563</v>
      </c>
      <c r="O1107">
        <v>12650.7124044827</v>
      </c>
      <c r="P1107">
        <v>12412.6157669695</v>
      </c>
      <c r="Q1107">
        <v>12403.742177968599</v>
      </c>
      <c r="R1107">
        <v>12434.672277707999</v>
      </c>
      <c r="S1107">
        <v>12337.5278753976</v>
      </c>
      <c r="T1107">
        <v>11875.4414975011</v>
      </c>
      <c r="U1107">
        <v>12744.152287519601</v>
      </c>
      <c r="V1107">
        <v>11987.219444644399</v>
      </c>
    </row>
    <row r="1108" spans="1:22" x14ac:dyDescent="0.25">
      <c r="A1108">
        <v>185</v>
      </c>
      <c r="B1108" t="s">
        <v>24</v>
      </c>
      <c r="C1108">
        <v>1000</v>
      </c>
      <c r="D1108">
        <v>10</v>
      </c>
      <c r="E1108" t="s">
        <v>22</v>
      </c>
      <c r="F1108">
        <v>36000</v>
      </c>
      <c r="G1108">
        <v>45</v>
      </c>
      <c r="H1108">
        <v>0</v>
      </c>
      <c r="I1108">
        <v>1101449.1299948499</v>
      </c>
      <c r="J1108">
        <v>1200863.7645534701</v>
      </c>
      <c r="K1108">
        <v>1346215.6033270401</v>
      </c>
      <c r="L1108" t="b">
        <f t="shared" si="17"/>
        <v>1</v>
      </c>
      <c r="M1108">
        <v>6782.4780044561303</v>
      </c>
      <c r="N1108">
        <v>11523.3108756563</v>
      </c>
      <c r="O1108">
        <v>12650.7124044827</v>
      </c>
      <c r="P1108">
        <v>12412.6157669695</v>
      </c>
      <c r="Q1108">
        <v>12403.742177968599</v>
      </c>
      <c r="R1108">
        <v>12434.672277707999</v>
      </c>
      <c r="S1108">
        <v>12337.5278753976</v>
      </c>
      <c r="T1108">
        <v>11875.4414975011</v>
      </c>
      <c r="U1108">
        <v>12744.152287519601</v>
      </c>
      <c r="V1108">
        <v>11987.219444644399</v>
      </c>
    </row>
    <row r="1109" spans="1:22" x14ac:dyDescent="0.25">
      <c r="A1109">
        <v>185</v>
      </c>
      <c r="B1109" t="s">
        <v>26</v>
      </c>
      <c r="C1109">
        <v>1000</v>
      </c>
      <c r="D1109">
        <v>10</v>
      </c>
      <c r="E1109" t="s">
        <v>22</v>
      </c>
      <c r="F1109">
        <v>1082000</v>
      </c>
      <c r="G1109">
        <v>1365</v>
      </c>
      <c r="H1109">
        <v>0</v>
      </c>
      <c r="I1109">
        <v>1101449.1299948499</v>
      </c>
      <c r="J1109">
        <v>1200863.7645534701</v>
      </c>
      <c r="K1109">
        <v>1346215.6033270401</v>
      </c>
      <c r="L1109" t="b">
        <f t="shared" si="17"/>
        <v>1</v>
      </c>
      <c r="M1109">
        <v>6782.4780044561303</v>
      </c>
      <c r="N1109">
        <v>11523.3108756563</v>
      </c>
      <c r="O1109">
        <v>12650.7124044827</v>
      </c>
      <c r="P1109">
        <v>12412.6157669695</v>
      </c>
      <c r="Q1109">
        <v>12403.742177968599</v>
      </c>
      <c r="R1109">
        <v>12434.672277707999</v>
      </c>
      <c r="S1109">
        <v>12337.5278753976</v>
      </c>
      <c r="T1109">
        <v>11875.4414975011</v>
      </c>
      <c r="U1109">
        <v>12744.152287519601</v>
      </c>
      <c r="V1109">
        <v>11987.219444644399</v>
      </c>
    </row>
    <row r="1110" spans="1:22" x14ac:dyDescent="0.25">
      <c r="A1110">
        <v>185</v>
      </c>
      <c r="B1110" t="s">
        <v>25</v>
      </c>
      <c r="C1110">
        <v>1000</v>
      </c>
      <c r="D1110">
        <v>10</v>
      </c>
      <c r="E1110" t="s">
        <v>22</v>
      </c>
      <c r="F1110">
        <v>161506</v>
      </c>
      <c r="G1110">
        <v>2280</v>
      </c>
      <c r="H1110">
        <v>8</v>
      </c>
      <c r="I1110">
        <v>1080777.38809812</v>
      </c>
      <c r="J1110">
        <v>1200863.7645534701</v>
      </c>
      <c r="K1110">
        <v>1320950.1410088099</v>
      </c>
      <c r="L1110" t="b">
        <f t="shared" si="17"/>
        <v>1</v>
      </c>
      <c r="M1110">
        <v>6782.4780044561303</v>
      </c>
      <c r="N1110">
        <v>11523.3108756563</v>
      </c>
      <c r="O1110">
        <v>12650.7124044827</v>
      </c>
      <c r="P1110">
        <v>12412.6157669695</v>
      </c>
      <c r="Q1110">
        <v>12403.742177968599</v>
      </c>
      <c r="R1110">
        <v>12434.672277707999</v>
      </c>
      <c r="S1110">
        <v>12337.5278753976</v>
      </c>
      <c r="T1110">
        <v>11875.4414975011</v>
      </c>
      <c r="U1110">
        <v>12744.152287519601</v>
      </c>
      <c r="V1110">
        <v>11987.219444644399</v>
      </c>
    </row>
    <row r="1111" spans="1:22" x14ac:dyDescent="0.25">
      <c r="A1111">
        <v>185</v>
      </c>
      <c r="B1111" t="s">
        <v>27</v>
      </c>
      <c r="C1111">
        <v>1000</v>
      </c>
      <c r="D1111">
        <v>10</v>
      </c>
      <c r="E1111" t="s">
        <v>22</v>
      </c>
      <c r="F1111">
        <v>121378</v>
      </c>
      <c r="G1111">
        <v>2033</v>
      </c>
      <c r="H1111">
        <v>6</v>
      </c>
      <c r="I1111">
        <v>1077552.12445336</v>
      </c>
      <c r="J1111">
        <v>1200863.7645534701</v>
      </c>
      <c r="K1111">
        <v>1317008.15210966</v>
      </c>
      <c r="L1111" t="b">
        <f t="shared" si="17"/>
        <v>1</v>
      </c>
      <c r="M1111">
        <v>6782.4780044561303</v>
      </c>
      <c r="N1111">
        <v>11523.3108756563</v>
      </c>
      <c r="O1111">
        <v>12650.7124044827</v>
      </c>
      <c r="P1111">
        <v>12412.6157669695</v>
      </c>
      <c r="Q1111">
        <v>12403.742177968599</v>
      </c>
      <c r="R1111">
        <v>12434.672277707999</v>
      </c>
      <c r="S1111">
        <v>12337.5278753976</v>
      </c>
      <c r="T1111">
        <v>11875.4414975011</v>
      </c>
      <c r="U1111">
        <v>12744.152287519601</v>
      </c>
      <c r="V1111">
        <v>11987.219444644399</v>
      </c>
    </row>
    <row r="1112" spans="1:22" x14ac:dyDescent="0.25">
      <c r="A1112">
        <v>186</v>
      </c>
      <c r="B1112" t="s">
        <v>21</v>
      </c>
      <c r="C1112">
        <v>1000</v>
      </c>
      <c r="D1112">
        <v>10</v>
      </c>
      <c r="E1112" t="s">
        <v>22</v>
      </c>
      <c r="F1112">
        <v>1860000</v>
      </c>
      <c r="G1112">
        <v>1860</v>
      </c>
      <c r="H1112">
        <v>186</v>
      </c>
      <c r="I1112">
        <v>1081076.9910415399</v>
      </c>
      <c r="J1112">
        <v>1201196.6567128201</v>
      </c>
      <c r="K1112">
        <v>1321316.3223840999</v>
      </c>
      <c r="L1112" t="b">
        <f t="shared" si="17"/>
        <v>1</v>
      </c>
      <c r="M1112">
        <v>6070.8378448023996</v>
      </c>
      <c r="N1112">
        <v>11523.3108756563</v>
      </c>
      <c r="O1112">
        <v>12650.7124044827</v>
      </c>
      <c r="P1112">
        <v>12412.6157669695</v>
      </c>
      <c r="Q1112">
        <v>12403.742177968599</v>
      </c>
      <c r="R1112">
        <v>12434.672277707999</v>
      </c>
      <c r="S1112">
        <v>12337.5278753976</v>
      </c>
      <c r="T1112">
        <v>11875.4414975011</v>
      </c>
      <c r="U1112">
        <v>12744.152287519601</v>
      </c>
      <c r="V1112">
        <v>11987.219444644399</v>
      </c>
    </row>
    <row r="1113" spans="1:22" x14ac:dyDescent="0.25">
      <c r="A1113">
        <v>186</v>
      </c>
      <c r="B1113" t="s">
        <v>23</v>
      </c>
      <c r="C1113">
        <v>1000</v>
      </c>
      <c r="D1113">
        <v>10</v>
      </c>
      <c r="E1113" t="s">
        <v>22</v>
      </c>
      <c r="F1113">
        <v>0</v>
      </c>
      <c r="G1113">
        <v>0</v>
      </c>
      <c r="H1113">
        <v>0</v>
      </c>
      <c r="I1113">
        <v>1101449.1299948499</v>
      </c>
      <c r="J1113">
        <v>1201196.6567128201</v>
      </c>
      <c r="K1113">
        <v>1346215.6033270401</v>
      </c>
      <c r="L1113" t="b">
        <f t="shared" si="17"/>
        <v>1</v>
      </c>
      <c r="M1113">
        <v>6070.8378448023996</v>
      </c>
      <c r="N1113">
        <v>11523.3108756563</v>
      </c>
      <c r="O1113">
        <v>12650.7124044827</v>
      </c>
      <c r="P1113">
        <v>12412.6157669695</v>
      </c>
      <c r="Q1113">
        <v>12403.742177968599</v>
      </c>
      <c r="R1113">
        <v>12434.672277707999</v>
      </c>
      <c r="S1113">
        <v>12337.5278753976</v>
      </c>
      <c r="T1113">
        <v>11875.4414975011</v>
      </c>
      <c r="U1113">
        <v>12744.152287519601</v>
      </c>
      <c r="V1113">
        <v>11987.219444644399</v>
      </c>
    </row>
    <row r="1114" spans="1:22" x14ac:dyDescent="0.25">
      <c r="A1114">
        <v>186</v>
      </c>
      <c r="B1114" t="s">
        <v>24</v>
      </c>
      <c r="C1114">
        <v>1000</v>
      </c>
      <c r="D1114">
        <v>10</v>
      </c>
      <c r="E1114" t="s">
        <v>22</v>
      </c>
      <c r="F1114">
        <v>36000</v>
      </c>
      <c r="G1114">
        <v>45</v>
      </c>
      <c r="H1114">
        <v>0</v>
      </c>
      <c r="I1114">
        <v>1101449.1299948499</v>
      </c>
      <c r="J1114">
        <v>1201196.6567128201</v>
      </c>
      <c r="K1114">
        <v>1346215.6033270401</v>
      </c>
      <c r="L1114" t="b">
        <f t="shared" si="17"/>
        <v>1</v>
      </c>
      <c r="M1114">
        <v>6070.8378448023996</v>
      </c>
      <c r="N1114">
        <v>11523.3108756563</v>
      </c>
      <c r="O1114">
        <v>12650.7124044827</v>
      </c>
      <c r="P1114">
        <v>12412.6157669695</v>
      </c>
      <c r="Q1114">
        <v>12403.742177968599</v>
      </c>
      <c r="R1114">
        <v>12434.672277707999</v>
      </c>
      <c r="S1114">
        <v>12337.5278753976</v>
      </c>
      <c r="T1114">
        <v>11875.4414975011</v>
      </c>
      <c r="U1114">
        <v>12744.152287519601</v>
      </c>
      <c r="V1114">
        <v>11987.219444644399</v>
      </c>
    </row>
    <row r="1115" spans="1:22" x14ac:dyDescent="0.25">
      <c r="A1115">
        <v>186</v>
      </c>
      <c r="B1115" t="s">
        <v>25</v>
      </c>
      <c r="C1115">
        <v>1000</v>
      </c>
      <c r="D1115">
        <v>10</v>
      </c>
      <c r="E1115" t="s">
        <v>22</v>
      </c>
      <c r="F1115">
        <v>161506</v>
      </c>
      <c r="G1115">
        <v>2280</v>
      </c>
      <c r="H1115">
        <v>8</v>
      </c>
      <c r="I1115">
        <v>1080777.38809812</v>
      </c>
      <c r="J1115">
        <v>1201196.6567128201</v>
      </c>
      <c r="K1115">
        <v>1320950.1410088099</v>
      </c>
      <c r="L1115" t="b">
        <f t="shared" si="17"/>
        <v>1</v>
      </c>
      <c r="M1115">
        <v>6070.8378448023996</v>
      </c>
      <c r="N1115">
        <v>11523.3108756563</v>
      </c>
      <c r="O1115">
        <v>12650.7124044827</v>
      </c>
      <c r="P1115">
        <v>12412.6157669695</v>
      </c>
      <c r="Q1115">
        <v>12403.742177968599</v>
      </c>
      <c r="R1115">
        <v>12434.672277707999</v>
      </c>
      <c r="S1115">
        <v>12337.5278753976</v>
      </c>
      <c r="T1115">
        <v>11875.4414975011</v>
      </c>
      <c r="U1115">
        <v>12744.152287519601</v>
      </c>
      <c r="V1115">
        <v>11987.219444644399</v>
      </c>
    </row>
    <row r="1116" spans="1:22" x14ac:dyDescent="0.25">
      <c r="A1116">
        <v>186</v>
      </c>
      <c r="B1116" t="s">
        <v>26</v>
      </c>
      <c r="C1116">
        <v>1000</v>
      </c>
      <c r="D1116">
        <v>10</v>
      </c>
      <c r="E1116" t="s">
        <v>22</v>
      </c>
      <c r="F1116">
        <v>1092000</v>
      </c>
      <c r="G1116">
        <v>1378</v>
      </c>
      <c r="H1116">
        <v>0</v>
      </c>
      <c r="I1116">
        <v>1101449.1299948499</v>
      </c>
      <c r="J1116">
        <v>1201196.6567128201</v>
      </c>
      <c r="K1116">
        <v>1346215.6033270401</v>
      </c>
      <c r="L1116" t="b">
        <f t="shared" si="17"/>
        <v>1</v>
      </c>
      <c r="M1116">
        <v>6070.8378448023996</v>
      </c>
      <c r="N1116">
        <v>11523.3108756563</v>
      </c>
      <c r="O1116">
        <v>12650.7124044827</v>
      </c>
      <c r="P1116">
        <v>12412.6157669695</v>
      </c>
      <c r="Q1116">
        <v>12403.742177968599</v>
      </c>
      <c r="R1116">
        <v>12434.672277707999</v>
      </c>
      <c r="S1116">
        <v>12337.5278753976</v>
      </c>
      <c r="T1116">
        <v>11875.4414975011</v>
      </c>
      <c r="U1116">
        <v>12744.152287519601</v>
      </c>
      <c r="V1116">
        <v>11987.219444644399</v>
      </c>
    </row>
    <row r="1117" spans="1:22" x14ac:dyDescent="0.25">
      <c r="A1117">
        <v>186</v>
      </c>
      <c r="B1117" t="s">
        <v>27</v>
      </c>
      <c r="C1117">
        <v>1000</v>
      </c>
      <c r="D1117">
        <v>10</v>
      </c>
      <c r="E1117" t="s">
        <v>22</v>
      </c>
      <c r="F1117">
        <v>121386</v>
      </c>
      <c r="G1117">
        <v>2043</v>
      </c>
      <c r="H1117">
        <v>6</v>
      </c>
      <c r="I1117">
        <v>1077552.12445336</v>
      </c>
      <c r="J1117">
        <v>1201196.6567128201</v>
      </c>
      <c r="K1117">
        <v>1317008.15210966</v>
      </c>
      <c r="L1117" t="b">
        <f t="shared" si="17"/>
        <v>1</v>
      </c>
      <c r="M1117">
        <v>6070.8378448023996</v>
      </c>
      <c r="N1117">
        <v>11523.3108756563</v>
      </c>
      <c r="O1117">
        <v>12650.7124044827</v>
      </c>
      <c r="P1117">
        <v>12412.6157669695</v>
      </c>
      <c r="Q1117">
        <v>12403.742177968599</v>
      </c>
      <c r="R1117">
        <v>12434.672277707999</v>
      </c>
      <c r="S1117">
        <v>12337.5278753976</v>
      </c>
      <c r="T1117">
        <v>11875.4414975011</v>
      </c>
      <c r="U1117">
        <v>12744.152287519601</v>
      </c>
      <c r="V1117">
        <v>11987.219444644399</v>
      </c>
    </row>
    <row r="1118" spans="1:22" x14ac:dyDescent="0.25">
      <c r="A1118">
        <v>187</v>
      </c>
      <c r="B1118" t="s">
        <v>21</v>
      </c>
      <c r="C1118">
        <v>1000</v>
      </c>
      <c r="D1118">
        <v>10</v>
      </c>
      <c r="E1118" t="s">
        <v>22</v>
      </c>
      <c r="F1118">
        <v>1870000</v>
      </c>
      <c r="G1118">
        <v>1870</v>
      </c>
      <c r="H1118">
        <v>187</v>
      </c>
      <c r="I1118">
        <v>1079195.7123964999</v>
      </c>
      <c r="J1118">
        <v>1199106.34710722</v>
      </c>
      <c r="K1118">
        <v>1319016.98181795</v>
      </c>
      <c r="L1118" t="b">
        <f t="shared" si="17"/>
        <v>1</v>
      </c>
      <c r="M1118">
        <v>5554.44435395047</v>
      </c>
      <c r="N1118">
        <v>11523.3108756563</v>
      </c>
      <c r="O1118">
        <v>12650.7124044827</v>
      </c>
      <c r="P1118">
        <v>12412.6157669695</v>
      </c>
      <c r="Q1118">
        <v>12403.742177968599</v>
      </c>
      <c r="R1118">
        <v>12434.672277707999</v>
      </c>
      <c r="S1118">
        <v>12337.5278753976</v>
      </c>
      <c r="T1118">
        <v>11875.4414975011</v>
      </c>
      <c r="U1118">
        <v>12744.152287519601</v>
      </c>
      <c r="V1118">
        <v>11987.219444644399</v>
      </c>
    </row>
    <row r="1119" spans="1:22" x14ac:dyDescent="0.25">
      <c r="A1119">
        <v>187</v>
      </c>
      <c r="B1119" t="s">
        <v>23</v>
      </c>
      <c r="C1119">
        <v>1000</v>
      </c>
      <c r="D1119">
        <v>10</v>
      </c>
      <c r="E1119" t="s">
        <v>22</v>
      </c>
      <c r="F1119">
        <v>0</v>
      </c>
      <c r="G1119">
        <v>0</v>
      </c>
      <c r="H1119">
        <v>0</v>
      </c>
      <c r="I1119">
        <v>1101449.1299948499</v>
      </c>
      <c r="J1119">
        <v>1199106.34710722</v>
      </c>
      <c r="K1119">
        <v>1346215.6033270401</v>
      </c>
      <c r="L1119" t="b">
        <f t="shared" si="17"/>
        <v>1</v>
      </c>
      <c r="M1119">
        <v>5554.44435395047</v>
      </c>
      <c r="N1119">
        <v>11523.3108756563</v>
      </c>
      <c r="O1119">
        <v>12650.7124044827</v>
      </c>
      <c r="P1119">
        <v>12412.6157669695</v>
      </c>
      <c r="Q1119">
        <v>12403.742177968599</v>
      </c>
      <c r="R1119">
        <v>12434.672277707999</v>
      </c>
      <c r="S1119">
        <v>12337.5278753976</v>
      </c>
      <c r="T1119">
        <v>11875.4414975011</v>
      </c>
      <c r="U1119">
        <v>12744.152287519601</v>
      </c>
      <c r="V1119">
        <v>11987.219444644399</v>
      </c>
    </row>
    <row r="1120" spans="1:22" x14ac:dyDescent="0.25">
      <c r="A1120">
        <v>187</v>
      </c>
      <c r="B1120" t="s">
        <v>24</v>
      </c>
      <c r="C1120">
        <v>1000</v>
      </c>
      <c r="D1120">
        <v>10</v>
      </c>
      <c r="E1120" t="s">
        <v>22</v>
      </c>
      <c r="F1120">
        <v>36000</v>
      </c>
      <c r="G1120">
        <v>45</v>
      </c>
      <c r="H1120">
        <v>0</v>
      </c>
      <c r="I1120">
        <v>1101449.1299948499</v>
      </c>
      <c r="J1120">
        <v>1199106.34710722</v>
      </c>
      <c r="K1120">
        <v>1346215.6033270401</v>
      </c>
      <c r="L1120" t="b">
        <f t="shared" si="17"/>
        <v>1</v>
      </c>
      <c r="M1120">
        <v>5554.44435395047</v>
      </c>
      <c r="N1120">
        <v>11523.3108756563</v>
      </c>
      <c r="O1120">
        <v>12650.7124044827</v>
      </c>
      <c r="P1120">
        <v>12412.6157669695</v>
      </c>
      <c r="Q1120">
        <v>12403.742177968599</v>
      </c>
      <c r="R1120">
        <v>12434.672277707999</v>
      </c>
      <c r="S1120">
        <v>12337.5278753976</v>
      </c>
      <c r="T1120">
        <v>11875.4414975011</v>
      </c>
      <c r="U1120">
        <v>12744.152287519601</v>
      </c>
      <c r="V1120">
        <v>11987.219444644399</v>
      </c>
    </row>
    <row r="1121" spans="1:22" x14ac:dyDescent="0.25">
      <c r="A1121">
        <v>187</v>
      </c>
      <c r="B1121" t="s">
        <v>25</v>
      </c>
      <c r="C1121">
        <v>1000</v>
      </c>
      <c r="D1121">
        <v>10</v>
      </c>
      <c r="E1121" t="s">
        <v>22</v>
      </c>
      <c r="F1121">
        <v>161510</v>
      </c>
      <c r="G1121">
        <v>2285</v>
      </c>
      <c r="H1121">
        <v>8</v>
      </c>
      <c r="I1121">
        <v>1080777.38809812</v>
      </c>
      <c r="J1121">
        <v>1199106.34710722</v>
      </c>
      <c r="K1121">
        <v>1320950.1410088099</v>
      </c>
      <c r="L1121" t="b">
        <f t="shared" si="17"/>
        <v>1</v>
      </c>
      <c r="M1121">
        <v>5554.44435395047</v>
      </c>
      <c r="N1121">
        <v>11523.3108756563</v>
      </c>
      <c r="O1121">
        <v>12650.7124044827</v>
      </c>
      <c r="P1121">
        <v>12412.6157669695</v>
      </c>
      <c r="Q1121">
        <v>12403.742177968599</v>
      </c>
      <c r="R1121">
        <v>12434.672277707999</v>
      </c>
      <c r="S1121">
        <v>12337.5278753976</v>
      </c>
      <c r="T1121">
        <v>11875.4414975011</v>
      </c>
      <c r="U1121">
        <v>12744.152287519601</v>
      </c>
      <c r="V1121">
        <v>11987.219444644399</v>
      </c>
    </row>
    <row r="1122" spans="1:22" x14ac:dyDescent="0.25">
      <c r="A1122">
        <v>187</v>
      </c>
      <c r="B1122" t="s">
        <v>26</v>
      </c>
      <c r="C1122">
        <v>1000</v>
      </c>
      <c r="D1122">
        <v>10</v>
      </c>
      <c r="E1122" t="s">
        <v>22</v>
      </c>
      <c r="F1122">
        <v>1100000</v>
      </c>
      <c r="G1122">
        <v>1389</v>
      </c>
      <c r="H1122">
        <v>0</v>
      </c>
      <c r="I1122">
        <v>1101449.1299948499</v>
      </c>
      <c r="J1122">
        <v>1199106.34710722</v>
      </c>
      <c r="K1122">
        <v>1346215.6033270401</v>
      </c>
      <c r="L1122" t="b">
        <f t="shared" si="17"/>
        <v>1</v>
      </c>
      <c r="M1122">
        <v>5554.44435395047</v>
      </c>
      <c r="N1122">
        <v>11523.3108756563</v>
      </c>
      <c r="O1122">
        <v>12650.7124044827</v>
      </c>
      <c r="P1122">
        <v>12412.6157669695</v>
      </c>
      <c r="Q1122">
        <v>12403.742177968599</v>
      </c>
      <c r="R1122">
        <v>12434.672277707999</v>
      </c>
      <c r="S1122">
        <v>12337.5278753976</v>
      </c>
      <c r="T1122">
        <v>11875.4414975011</v>
      </c>
      <c r="U1122">
        <v>12744.152287519601</v>
      </c>
      <c r="V1122">
        <v>11987.219444644399</v>
      </c>
    </row>
    <row r="1123" spans="1:22" x14ac:dyDescent="0.25">
      <c r="A1123">
        <v>187</v>
      </c>
      <c r="B1123" t="s">
        <v>27</v>
      </c>
      <c r="C1123">
        <v>1000</v>
      </c>
      <c r="D1123">
        <v>10</v>
      </c>
      <c r="E1123" t="s">
        <v>22</v>
      </c>
      <c r="F1123">
        <v>121386</v>
      </c>
      <c r="G1123">
        <v>2043</v>
      </c>
      <c r="H1123">
        <v>6</v>
      </c>
      <c r="I1123">
        <v>1077552.12445336</v>
      </c>
      <c r="J1123">
        <v>1199106.34710722</v>
      </c>
      <c r="K1123">
        <v>1317008.15210966</v>
      </c>
      <c r="L1123" t="b">
        <f t="shared" si="17"/>
        <v>1</v>
      </c>
      <c r="M1123">
        <v>5554.44435395047</v>
      </c>
      <c r="N1123">
        <v>11523.3108756563</v>
      </c>
      <c r="O1123">
        <v>12650.7124044827</v>
      </c>
      <c r="P1123">
        <v>12412.6157669695</v>
      </c>
      <c r="Q1123">
        <v>12403.742177968599</v>
      </c>
      <c r="R1123">
        <v>12434.672277707999</v>
      </c>
      <c r="S1123">
        <v>12337.5278753976</v>
      </c>
      <c r="T1123">
        <v>11875.4414975011</v>
      </c>
      <c r="U1123">
        <v>12744.152287519601</v>
      </c>
      <c r="V1123">
        <v>11987.219444644399</v>
      </c>
    </row>
    <row r="1124" spans="1:22" x14ac:dyDescent="0.25">
      <c r="A1124">
        <v>188</v>
      </c>
      <c r="B1124" t="s">
        <v>21</v>
      </c>
      <c r="C1124">
        <v>1000</v>
      </c>
      <c r="D1124">
        <v>10</v>
      </c>
      <c r="E1124" t="s">
        <v>22</v>
      </c>
      <c r="F1124">
        <v>1880000</v>
      </c>
      <c r="G1124">
        <v>1880</v>
      </c>
      <c r="H1124">
        <v>188</v>
      </c>
      <c r="I1124">
        <v>1079340.80696676</v>
      </c>
      <c r="J1124">
        <v>1199267.5632964</v>
      </c>
      <c r="K1124">
        <v>1319194.31962603</v>
      </c>
      <c r="L1124" t="b">
        <f t="shared" si="17"/>
        <v>1</v>
      </c>
      <c r="M1124">
        <v>4577.53256481474</v>
      </c>
      <c r="N1124">
        <v>11523.3108756563</v>
      </c>
      <c r="O1124">
        <v>12650.7124044827</v>
      </c>
      <c r="P1124">
        <v>12412.6157669695</v>
      </c>
      <c r="Q1124">
        <v>12403.742177968599</v>
      </c>
      <c r="R1124">
        <v>12434.672277707999</v>
      </c>
      <c r="S1124">
        <v>12337.5278753976</v>
      </c>
      <c r="T1124">
        <v>11875.4414975011</v>
      </c>
      <c r="U1124">
        <v>12744.152287519601</v>
      </c>
      <c r="V1124">
        <v>11987.219444644399</v>
      </c>
    </row>
    <row r="1125" spans="1:22" x14ac:dyDescent="0.25">
      <c r="A1125">
        <v>188</v>
      </c>
      <c r="B1125" t="s">
        <v>23</v>
      </c>
      <c r="C1125">
        <v>1000</v>
      </c>
      <c r="D1125">
        <v>10</v>
      </c>
      <c r="E1125" t="s">
        <v>22</v>
      </c>
      <c r="F1125">
        <v>0</v>
      </c>
      <c r="G1125">
        <v>0</v>
      </c>
      <c r="H1125">
        <v>0</v>
      </c>
      <c r="I1125">
        <v>1101449.1299948499</v>
      </c>
      <c r="J1125">
        <v>1199267.5632964</v>
      </c>
      <c r="K1125">
        <v>1346215.6033270401</v>
      </c>
      <c r="L1125" t="b">
        <f t="shared" si="17"/>
        <v>1</v>
      </c>
      <c r="M1125">
        <v>4577.53256481474</v>
      </c>
      <c r="N1125">
        <v>11523.3108756563</v>
      </c>
      <c r="O1125">
        <v>12650.7124044827</v>
      </c>
      <c r="P1125">
        <v>12412.6157669695</v>
      </c>
      <c r="Q1125">
        <v>12403.742177968599</v>
      </c>
      <c r="R1125">
        <v>12434.672277707999</v>
      </c>
      <c r="S1125">
        <v>12337.5278753976</v>
      </c>
      <c r="T1125">
        <v>11875.4414975011</v>
      </c>
      <c r="U1125">
        <v>12744.152287519601</v>
      </c>
      <c r="V1125">
        <v>11987.219444644399</v>
      </c>
    </row>
    <row r="1126" spans="1:22" x14ac:dyDescent="0.25">
      <c r="A1126">
        <v>188</v>
      </c>
      <c r="B1126" t="s">
        <v>24</v>
      </c>
      <c r="C1126">
        <v>1000</v>
      </c>
      <c r="D1126">
        <v>10</v>
      </c>
      <c r="E1126" t="s">
        <v>22</v>
      </c>
      <c r="F1126">
        <v>36000</v>
      </c>
      <c r="G1126">
        <v>45</v>
      </c>
      <c r="H1126">
        <v>0</v>
      </c>
      <c r="I1126">
        <v>1101449.1299948499</v>
      </c>
      <c r="J1126">
        <v>1199267.5632964</v>
      </c>
      <c r="K1126">
        <v>1346215.6033270401</v>
      </c>
      <c r="L1126" t="b">
        <f t="shared" si="17"/>
        <v>1</v>
      </c>
      <c r="M1126">
        <v>4577.53256481474</v>
      </c>
      <c r="N1126">
        <v>11523.3108756563</v>
      </c>
      <c r="O1126">
        <v>12650.7124044827</v>
      </c>
      <c r="P1126">
        <v>12412.6157669695</v>
      </c>
      <c r="Q1126">
        <v>12403.742177968599</v>
      </c>
      <c r="R1126">
        <v>12434.672277707999</v>
      </c>
      <c r="S1126">
        <v>12337.5278753976</v>
      </c>
      <c r="T1126">
        <v>11875.4414975011</v>
      </c>
      <c r="U1126">
        <v>12744.152287519601</v>
      </c>
      <c r="V1126">
        <v>11987.219444644399</v>
      </c>
    </row>
    <row r="1127" spans="1:22" x14ac:dyDescent="0.25">
      <c r="A1127">
        <v>188</v>
      </c>
      <c r="B1127" t="s">
        <v>25</v>
      </c>
      <c r="C1127">
        <v>1000</v>
      </c>
      <c r="D1127">
        <v>10</v>
      </c>
      <c r="E1127" t="s">
        <v>22</v>
      </c>
      <c r="F1127">
        <v>161518</v>
      </c>
      <c r="G1127">
        <v>2295</v>
      </c>
      <c r="H1127">
        <v>8</v>
      </c>
      <c r="I1127">
        <v>1080777.38809812</v>
      </c>
      <c r="J1127">
        <v>1199267.5632964</v>
      </c>
      <c r="K1127">
        <v>1320950.1410088099</v>
      </c>
      <c r="L1127" t="b">
        <f t="shared" si="17"/>
        <v>1</v>
      </c>
      <c r="M1127">
        <v>4577.53256481474</v>
      </c>
      <c r="N1127">
        <v>11523.3108756563</v>
      </c>
      <c r="O1127">
        <v>12650.7124044827</v>
      </c>
      <c r="P1127">
        <v>12412.6157669695</v>
      </c>
      <c r="Q1127">
        <v>12403.742177968599</v>
      </c>
      <c r="R1127">
        <v>12434.672277707999</v>
      </c>
      <c r="S1127">
        <v>12337.5278753976</v>
      </c>
      <c r="T1127">
        <v>11875.4414975011</v>
      </c>
      <c r="U1127">
        <v>12744.152287519601</v>
      </c>
      <c r="V1127">
        <v>11987.219444644399</v>
      </c>
    </row>
    <row r="1128" spans="1:22" x14ac:dyDescent="0.25">
      <c r="A1128">
        <v>188</v>
      </c>
      <c r="B1128" t="s">
        <v>26</v>
      </c>
      <c r="C1128">
        <v>1000</v>
      </c>
      <c r="D1128">
        <v>10</v>
      </c>
      <c r="E1128" t="s">
        <v>22</v>
      </c>
      <c r="F1128">
        <v>1110000</v>
      </c>
      <c r="G1128">
        <v>1402</v>
      </c>
      <c r="H1128">
        <v>0</v>
      </c>
      <c r="I1128">
        <v>1101449.1299948499</v>
      </c>
      <c r="J1128">
        <v>1199267.5632964</v>
      </c>
      <c r="K1128">
        <v>1346215.6033270401</v>
      </c>
      <c r="L1128" t="b">
        <f t="shared" si="17"/>
        <v>1</v>
      </c>
      <c r="M1128">
        <v>4577.53256481474</v>
      </c>
      <c r="N1128">
        <v>11523.3108756563</v>
      </c>
      <c r="O1128">
        <v>12650.7124044827</v>
      </c>
      <c r="P1128">
        <v>12412.6157669695</v>
      </c>
      <c r="Q1128">
        <v>12403.742177968599</v>
      </c>
      <c r="R1128">
        <v>12434.672277707999</v>
      </c>
      <c r="S1128">
        <v>12337.5278753976</v>
      </c>
      <c r="T1128">
        <v>11875.4414975011</v>
      </c>
      <c r="U1128">
        <v>12744.152287519601</v>
      </c>
      <c r="V1128">
        <v>11987.219444644399</v>
      </c>
    </row>
    <row r="1129" spans="1:22" x14ac:dyDescent="0.25">
      <c r="A1129">
        <v>188</v>
      </c>
      <c r="B1129" t="s">
        <v>27</v>
      </c>
      <c r="C1129">
        <v>1000</v>
      </c>
      <c r="D1129">
        <v>10</v>
      </c>
      <c r="E1129" t="s">
        <v>22</v>
      </c>
      <c r="F1129">
        <v>121396</v>
      </c>
      <c r="G1129">
        <v>2056</v>
      </c>
      <c r="H1129">
        <v>6</v>
      </c>
      <c r="I1129">
        <v>1077552.12445336</v>
      </c>
      <c r="J1129">
        <v>1199267.5632964</v>
      </c>
      <c r="K1129">
        <v>1317008.15210966</v>
      </c>
      <c r="L1129" t="b">
        <f t="shared" si="17"/>
        <v>1</v>
      </c>
      <c r="M1129">
        <v>4577.53256481474</v>
      </c>
      <c r="N1129">
        <v>11523.3108756563</v>
      </c>
      <c r="O1129">
        <v>12650.7124044827</v>
      </c>
      <c r="P1129">
        <v>12412.6157669695</v>
      </c>
      <c r="Q1129">
        <v>12403.742177968599</v>
      </c>
      <c r="R1129">
        <v>12434.672277707999</v>
      </c>
      <c r="S1129">
        <v>12337.5278753976</v>
      </c>
      <c r="T1129">
        <v>11875.4414975011</v>
      </c>
      <c r="U1129">
        <v>12744.152287519601</v>
      </c>
      <c r="V1129">
        <v>11987.219444644399</v>
      </c>
    </row>
    <row r="1130" spans="1:22" x14ac:dyDescent="0.25">
      <c r="A1130">
        <v>189</v>
      </c>
      <c r="B1130" t="s">
        <v>21</v>
      </c>
      <c r="C1130">
        <v>1000</v>
      </c>
      <c r="D1130">
        <v>10</v>
      </c>
      <c r="E1130" t="s">
        <v>22</v>
      </c>
      <c r="F1130">
        <v>1890000</v>
      </c>
      <c r="G1130">
        <v>1890</v>
      </c>
      <c r="H1130">
        <v>189</v>
      </c>
      <c r="I1130">
        <v>1080920.4246225699</v>
      </c>
      <c r="J1130">
        <v>1201022.6940250699</v>
      </c>
      <c r="K1130">
        <v>1321124.96342758</v>
      </c>
      <c r="L1130" t="b">
        <f t="shared" si="17"/>
        <v>1</v>
      </c>
      <c r="M1130">
        <v>5015.1734210073801</v>
      </c>
      <c r="N1130">
        <v>11523.3108756563</v>
      </c>
      <c r="O1130">
        <v>12650.7124044827</v>
      </c>
      <c r="P1130">
        <v>12412.6157669695</v>
      </c>
      <c r="Q1130">
        <v>12403.742177968599</v>
      </c>
      <c r="R1130">
        <v>12434.672277707999</v>
      </c>
      <c r="S1130">
        <v>12337.5278753976</v>
      </c>
      <c r="T1130">
        <v>11875.4414975011</v>
      </c>
      <c r="U1130">
        <v>12744.152287519601</v>
      </c>
      <c r="V1130">
        <v>11987.219444644399</v>
      </c>
    </row>
    <row r="1131" spans="1:22" x14ac:dyDescent="0.25">
      <c r="A1131">
        <v>189</v>
      </c>
      <c r="B1131" t="s">
        <v>23</v>
      </c>
      <c r="C1131">
        <v>1000</v>
      </c>
      <c r="D1131">
        <v>10</v>
      </c>
      <c r="E1131" t="s">
        <v>22</v>
      </c>
      <c r="F1131">
        <v>0</v>
      </c>
      <c r="G1131">
        <v>0</v>
      </c>
      <c r="H1131">
        <v>0</v>
      </c>
      <c r="I1131">
        <v>1101449.1299948499</v>
      </c>
      <c r="J1131">
        <v>1201022.6940250699</v>
      </c>
      <c r="K1131">
        <v>1346215.6033270401</v>
      </c>
      <c r="L1131" t="b">
        <f t="shared" si="17"/>
        <v>1</v>
      </c>
      <c r="M1131">
        <v>5015.1734210073801</v>
      </c>
      <c r="N1131">
        <v>11523.3108756563</v>
      </c>
      <c r="O1131">
        <v>12650.7124044827</v>
      </c>
      <c r="P1131">
        <v>12412.6157669695</v>
      </c>
      <c r="Q1131">
        <v>12403.742177968599</v>
      </c>
      <c r="R1131">
        <v>12434.672277707999</v>
      </c>
      <c r="S1131">
        <v>12337.5278753976</v>
      </c>
      <c r="T1131">
        <v>11875.4414975011</v>
      </c>
      <c r="U1131">
        <v>12744.152287519601</v>
      </c>
      <c r="V1131">
        <v>11987.219444644399</v>
      </c>
    </row>
    <row r="1132" spans="1:22" x14ac:dyDescent="0.25">
      <c r="A1132">
        <v>189</v>
      </c>
      <c r="B1132" t="s">
        <v>24</v>
      </c>
      <c r="C1132">
        <v>1000</v>
      </c>
      <c r="D1132">
        <v>10</v>
      </c>
      <c r="E1132" t="s">
        <v>22</v>
      </c>
      <c r="F1132">
        <v>36000</v>
      </c>
      <c r="G1132">
        <v>45</v>
      </c>
      <c r="H1132">
        <v>0</v>
      </c>
      <c r="I1132">
        <v>1101449.1299948499</v>
      </c>
      <c r="J1132">
        <v>1201022.6940250699</v>
      </c>
      <c r="K1132">
        <v>1346215.6033270401</v>
      </c>
      <c r="L1132" t="b">
        <f t="shared" si="17"/>
        <v>1</v>
      </c>
      <c r="M1132">
        <v>5015.1734210073801</v>
      </c>
      <c r="N1132">
        <v>11523.3108756563</v>
      </c>
      <c r="O1132">
        <v>12650.7124044827</v>
      </c>
      <c r="P1132">
        <v>12412.6157669695</v>
      </c>
      <c r="Q1132">
        <v>12403.742177968599</v>
      </c>
      <c r="R1132">
        <v>12434.672277707999</v>
      </c>
      <c r="S1132">
        <v>12337.5278753976</v>
      </c>
      <c r="T1132">
        <v>11875.4414975011</v>
      </c>
      <c r="U1132">
        <v>12744.152287519601</v>
      </c>
      <c r="V1132">
        <v>11987.219444644399</v>
      </c>
    </row>
    <row r="1133" spans="1:22" x14ac:dyDescent="0.25">
      <c r="A1133">
        <v>189</v>
      </c>
      <c r="B1133" t="s">
        <v>25</v>
      </c>
      <c r="C1133">
        <v>1000</v>
      </c>
      <c r="D1133">
        <v>10</v>
      </c>
      <c r="E1133" t="s">
        <v>22</v>
      </c>
      <c r="F1133">
        <v>161522</v>
      </c>
      <c r="G1133">
        <v>2300</v>
      </c>
      <c r="H1133">
        <v>8</v>
      </c>
      <c r="I1133">
        <v>1080777.38809812</v>
      </c>
      <c r="J1133">
        <v>1201022.6940250699</v>
      </c>
      <c r="K1133">
        <v>1320950.1410088099</v>
      </c>
      <c r="L1133" t="b">
        <f t="shared" si="17"/>
        <v>1</v>
      </c>
      <c r="M1133">
        <v>5015.1734210073801</v>
      </c>
      <c r="N1133">
        <v>11523.3108756563</v>
      </c>
      <c r="O1133">
        <v>12650.7124044827</v>
      </c>
      <c r="P1133">
        <v>12412.6157669695</v>
      </c>
      <c r="Q1133">
        <v>12403.742177968599</v>
      </c>
      <c r="R1133">
        <v>12434.672277707999</v>
      </c>
      <c r="S1133">
        <v>12337.5278753976</v>
      </c>
      <c r="T1133">
        <v>11875.4414975011</v>
      </c>
      <c r="U1133">
        <v>12744.152287519601</v>
      </c>
      <c r="V1133">
        <v>11987.219444644399</v>
      </c>
    </row>
    <row r="1134" spans="1:22" x14ac:dyDescent="0.25">
      <c r="A1134">
        <v>189</v>
      </c>
      <c r="B1134" t="s">
        <v>26</v>
      </c>
      <c r="C1134">
        <v>1000</v>
      </c>
      <c r="D1134">
        <v>10</v>
      </c>
      <c r="E1134" t="s">
        <v>22</v>
      </c>
      <c r="F1134">
        <v>1118000</v>
      </c>
      <c r="G1134">
        <v>1412</v>
      </c>
      <c r="H1134">
        <v>0</v>
      </c>
      <c r="I1134">
        <v>1101449.1299948499</v>
      </c>
      <c r="J1134">
        <v>1201022.6940250699</v>
      </c>
      <c r="K1134">
        <v>1346215.6033270401</v>
      </c>
      <c r="L1134" t="b">
        <f t="shared" si="17"/>
        <v>1</v>
      </c>
      <c r="M1134">
        <v>5015.1734210073801</v>
      </c>
      <c r="N1134">
        <v>11523.3108756563</v>
      </c>
      <c r="O1134">
        <v>12650.7124044827</v>
      </c>
      <c r="P1134">
        <v>12412.6157669695</v>
      </c>
      <c r="Q1134">
        <v>12403.742177968599</v>
      </c>
      <c r="R1134">
        <v>12434.672277707999</v>
      </c>
      <c r="S1134">
        <v>12337.5278753976</v>
      </c>
      <c r="T1134">
        <v>11875.4414975011</v>
      </c>
      <c r="U1134">
        <v>12744.152287519601</v>
      </c>
      <c r="V1134">
        <v>11987.219444644399</v>
      </c>
    </row>
    <row r="1135" spans="1:22" x14ac:dyDescent="0.25">
      <c r="A1135">
        <v>189</v>
      </c>
      <c r="B1135" t="s">
        <v>27</v>
      </c>
      <c r="C1135">
        <v>1000</v>
      </c>
      <c r="D1135">
        <v>10</v>
      </c>
      <c r="E1135" t="s">
        <v>22</v>
      </c>
      <c r="F1135">
        <v>121404</v>
      </c>
      <c r="G1135">
        <v>2066</v>
      </c>
      <c r="H1135">
        <v>6</v>
      </c>
      <c r="I1135">
        <v>1077552.12445336</v>
      </c>
      <c r="J1135">
        <v>1201022.6940250699</v>
      </c>
      <c r="K1135">
        <v>1317008.15210966</v>
      </c>
      <c r="L1135" t="b">
        <f t="shared" si="17"/>
        <v>1</v>
      </c>
      <c r="M1135">
        <v>5015.1734210073801</v>
      </c>
      <c r="N1135">
        <v>11523.3108756563</v>
      </c>
      <c r="O1135">
        <v>12650.7124044827</v>
      </c>
      <c r="P1135">
        <v>12412.6157669695</v>
      </c>
      <c r="Q1135">
        <v>12403.742177968599</v>
      </c>
      <c r="R1135">
        <v>12434.672277707999</v>
      </c>
      <c r="S1135">
        <v>12337.5278753976</v>
      </c>
      <c r="T1135">
        <v>11875.4414975011</v>
      </c>
      <c r="U1135">
        <v>12744.152287519601</v>
      </c>
      <c r="V1135">
        <v>11987.219444644399</v>
      </c>
    </row>
    <row r="1136" spans="1:22" x14ac:dyDescent="0.25">
      <c r="A1136">
        <v>190</v>
      </c>
      <c r="B1136" t="s">
        <v>23</v>
      </c>
      <c r="C1136">
        <v>1000</v>
      </c>
      <c r="D1136">
        <v>10</v>
      </c>
      <c r="E1136" t="s">
        <v>22</v>
      </c>
      <c r="F1136">
        <v>0</v>
      </c>
      <c r="G1136">
        <v>0</v>
      </c>
      <c r="H1136">
        <v>0</v>
      </c>
      <c r="I1136">
        <v>1101449.1299948499</v>
      </c>
      <c r="J1136">
        <v>1198160.1951973001</v>
      </c>
      <c r="K1136">
        <v>1346215.6033270401</v>
      </c>
      <c r="L1136" t="b">
        <f t="shared" si="17"/>
        <v>1</v>
      </c>
      <c r="M1136">
        <v>4706.52404792159</v>
      </c>
      <c r="N1136">
        <v>11523.3108756563</v>
      </c>
      <c r="O1136">
        <v>12650.7124044827</v>
      </c>
      <c r="P1136">
        <v>12412.6157669695</v>
      </c>
      <c r="Q1136">
        <v>12403.742177968599</v>
      </c>
      <c r="R1136">
        <v>12434.672277707999</v>
      </c>
      <c r="S1136">
        <v>12337.5278753976</v>
      </c>
      <c r="T1136">
        <v>11875.4414975011</v>
      </c>
      <c r="U1136">
        <v>12744.152287519601</v>
      </c>
      <c r="V1136">
        <v>11987.219444644399</v>
      </c>
    </row>
    <row r="1137" spans="1:22" x14ac:dyDescent="0.25">
      <c r="A1137">
        <v>190</v>
      </c>
      <c r="B1137" t="s">
        <v>21</v>
      </c>
      <c r="C1137">
        <v>1000</v>
      </c>
      <c r="D1137">
        <v>10</v>
      </c>
      <c r="E1137" t="s">
        <v>22</v>
      </c>
      <c r="F1137">
        <v>1900000</v>
      </c>
      <c r="G1137">
        <v>1900</v>
      </c>
      <c r="H1137">
        <v>190</v>
      </c>
      <c r="I1137">
        <v>1078344.17567757</v>
      </c>
      <c r="J1137">
        <v>1198160.1951973001</v>
      </c>
      <c r="K1137">
        <v>1317976.2147170301</v>
      </c>
      <c r="L1137" t="b">
        <f t="shared" si="17"/>
        <v>1</v>
      </c>
      <c r="M1137">
        <v>4706.52404792159</v>
      </c>
      <c r="N1137">
        <v>11523.3108756563</v>
      </c>
      <c r="O1137">
        <v>12650.7124044827</v>
      </c>
      <c r="P1137">
        <v>12412.6157669695</v>
      </c>
      <c r="Q1137">
        <v>12403.742177968599</v>
      </c>
      <c r="R1137">
        <v>12434.672277707999</v>
      </c>
      <c r="S1137">
        <v>12337.5278753976</v>
      </c>
      <c r="T1137">
        <v>11875.4414975011</v>
      </c>
      <c r="U1137">
        <v>12744.152287519601</v>
      </c>
      <c r="V1137">
        <v>11987.219444644399</v>
      </c>
    </row>
    <row r="1138" spans="1:22" x14ac:dyDescent="0.25">
      <c r="A1138">
        <v>190</v>
      </c>
      <c r="B1138" t="s">
        <v>24</v>
      </c>
      <c r="C1138">
        <v>1000</v>
      </c>
      <c r="D1138">
        <v>10</v>
      </c>
      <c r="E1138" t="s">
        <v>22</v>
      </c>
      <c r="F1138">
        <v>36000</v>
      </c>
      <c r="G1138">
        <v>45</v>
      </c>
      <c r="H1138">
        <v>0</v>
      </c>
      <c r="I1138">
        <v>1101449.1299948499</v>
      </c>
      <c r="J1138">
        <v>1198160.1951973001</v>
      </c>
      <c r="K1138">
        <v>1346215.6033270401</v>
      </c>
      <c r="L1138" t="b">
        <f t="shared" si="17"/>
        <v>1</v>
      </c>
      <c r="M1138">
        <v>4706.52404792159</v>
      </c>
      <c r="N1138">
        <v>11523.3108756563</v>
      </c>
      <c r="O1138">
        <v>12650.7124044827</v>
      </c>
      <c r="P1138">
        <v>12412.6157669695</v>
      </c>
      <c r="Q1138">
        <v>12403.742177968599</v>
      </c>
      <c r="R1138">
        <v>12434.672277707999</v>
      </c>
      <c r="S1138">
        <v>12337.5278753976</v>
      </c>
      <c r="T1138">
        <v>11875.4414975011</v>
      </c>
      <c r="U1138">
        <v>12744.152287519601</v>
      </c>
      <c r="V1138">
        <v>11987.219444644399</v>
      </c>
    </row>
    <row r="1139" spans="1:22" x14ac:dyDescent="0.25">
      <c r="A1139">
        <v>190</v>
      </c>
      <c r="B1139" t="s">
        <v>25</v>
      </c>
      <c r="C1139">
        <v>1000</v>
      </c>
      <c r="D1139">
        <v>10</v>
      </c>
      <c r="E1139" t="s">
        <v>22</v>
      </c>
      <c r="F1139">
        <v>161528</v>
      </c>
      <c r="G1139">
        <v>2308</v>
      </c>
      <c r="H1139">
        <v>8</v>
      </c>
      <c r="I1139">
        <v>1080777.38809812</v>
      </c>
      <c r="J1139">
        <v>1198160.1951973001</v>
      </c>
      <c r="K1139">
        <v>1320950.1410088099</v>
      </c>
      <c r="L1139" t="b">
        <f t="shared" si="17"/>
        <v>1</v>
      </c>
      <c r="M1139">
        <v>4706.52404792159</v>
      </c>
      <c r="N1139">
        <v>11523.3108756563</v>
      </c>
      <c r="O1139">
        <v>12650.7124044827</v>
      </c>
      <c r="P1139">
        <v>12412.6157669695</v>
      </c>
      <c r="Q1139">
        <v>12403.742177968599</v>
      </c>
      <c r="R1139">
        <v>12434.672277707999</v>
      </c>
      <c r="S1139">
        <v>12337.5278753976</v>
      </c>
      <c r="T1139">
        <v>11875.4414975011</v>
      </c>
      <c r="U1139">
        <v>12744.152287519601</v>
      </c>
      <c r="V1139">
        <v>11987.219444644399</v>
      </c>
    </row>
    <row r="1140" spans="1:22" x14ac:dyDescent="0.25">
      <c r="A1140">
        <v>190</v>
      </c>
      <c r="B1140" t="s">
        <v>26</v>
      </c>
      <c r="C1140">
        <v>1000</v>
      </c>
      <c r="D1140">
        <v>10</v>
      </c>
      <c r="E1140" t="s">
        <v>22</v>
      </c>
      <c r="F1140">
        <v>1130000</v>
      </c>
      <c r="G1140">
        <v>1428</v>
      </c>
      <c r="H1140">
        <v>0</v>
      </c>
      <c r="I1140">
        <v>1101449.1299948499</v>
      </c>
      <c r="J1140">
        <v>1198160.1951973001</v>
      </c>
      <c r="K1140">
        <v>1346215.6033270401</v>
      </c>
      <c r="L1140" t="b">
        <f t="shared" si="17"/>
        <v>1</v>
      </c>
      <c r="M1140">
        <v>4706.52404792159</v>
      </c>
      <c r="N1140">
        <v>11523.3108756563</v>
      </c>
      <c r="O1140">
        <v>12650.7124044827</v>
      </c>
      <c r="P1140">
        <v>12412.6157669695</v>
      </c>
      <c r="Q1140">
        <v>12403.742177968599</v>
      </c>
      <c r="R1140">
        <v>12434.672277707999</v>
      </c>
      <c r="S1140">
        <v>12337.5278753976</v>
      </c>
      <c r="T1140">
        <v>11875.4414975011</v>
      </c>
      <c r="U1140">
        <v>12744.152287519601</v>
      </c>
      <c r="V1140">
        <v>11987.219444644399</v>
      </c>
    </row>
    <row r="1141" spans="1:22" x14ac:dyDescent="0.25">
      <c r="A1141">
        <v>190</v>
      </c>
      <c r="B1141" t="s">
        <v>27</v>
      </c>
      <c r="C1141">
        <v>1000</v>
      </c>
      <c r="D1141">
        <v>10</v>
      </c>
      <c r="E1141" t="s">
        <v>22</v>
      </c>
      <c r="F1141">
        <v>121414</v>
      </c>
      <c r="G1141">
        <v>2079</v>
      </c>
      <c r="H1141">
        <v>6</v>
      </c>
      <c r="I1141">
        <v>1077552.12445336</v>
      </c>
      <c r="J1141">
        <v>1198160.1951973001</v>
      </c>
      <c r="K1141">
        <v>1317008.15210966</v>
      </c>
      <c r="L1141" t="b">
        <f t="shared" si="17"/>
        <v>1</v>
      </c>
      <c r="M1141">
        <v>4706.52404792159</v>
      </c>
      <c r="N1141">
        <v>11523.3108756563</v>
      </c>
      <c r="O1141">
        <v>12650.7124044827</v>
      </c>
      <c r="P1141">
        <v>12412.6157669695</v>
      </c>
      <c r="Q1141">
        <v>12403.742177968599</v>
      </c>
      <c r="R1141">
        <v>12434.672277707999</v>
      </c>
      <c r="S1141">
        <v>12337.5278753976</v>
      </c>
      <c r="T1141">
        <v>11875.4414975011</v>
      </c>
      <c r="U1141">
        <v>12744.152287519601</v>
      </c>
      <c r="V1141">
        <v>11987.219444644399</v>
      </c>
    </row>
    <row r="1142" spans="1:22" x14ac:dyDescent="0.25">
      <c r="A1142">
        <v>191</v>
      </c>
      <c r="B1142" t="s">
        <v>21</v>
      </c>
      <c r="C1142">
        <v>1000</v>
      </c>
      <c r="D1142">
        <v>10</v>
      </c>
      <c r="E1142" t="s">
        <v>22</v>
      </c>
      <c r="F1142">
        <v>1910000</v>
      </c>
      <c r="G1142">
        <v>1910</v>
      </c>
      <c r="H1142">
        <v>191</v>
      </c>
      <c r="I1142">
        <v>1077913.4221785101</v>
      </c>
      <c r="J1142">
        <v>1197681.5801983399</v>
      </c>
      <c r="K1142">
        <v>1317449.7382181699</v>
      </c>
      <c r="L1142" t="b">
        <f t="shared" si="17"/>
        <v>1</v>
      </c>
      <c r="M1142">
        <v>4354.76471397772</v>
      </c>
      <c r="N1142">
        <v>11523.3108756563</v>
      </c>
      <c r="O1142">
        <v>12650.7124044827</v>
      </c>
      <c r="P1142">
        <v>12412.6157669695</v>
      </c>
      <c r="Q1142">
        <v>12403.742177968599</v>
      </c>
      <c r="R1142">
        <v>12434.672277707999</v>
      </c>
      <c r="S1142">
        <v>12337.5278753976</v>
      </c>
      <c r="T1142">
        <v>11875.4414975011</v>
      </c>
      <c r="U1142">
        <v>12744.152287519601</v>
      </c>
      <c r="V1142">
        <v>11987.219444644399</v>
      </c>
    </row>
    <row r="1143" spans="1:22" x14ac:dyDescent="0.25">
      <c r="A1143">
        <v>191</v>
      </c>
      <c r="B1143" t="s">
        <v>23</v>
      </c>
      <c r="C1143">
        <v>1000</v>
      </c>
      <c r="D1143">
        <v>10</v>
      </c>
      <c r="E1143" t="s">
        <v>22</v>
      </c>
      <c r="F1143">
        <v>0</v>
      </c>
      <c r="G1143">
        <v>0</v>
      </c>
      <c r="H1143">
        <v>0</v>
      </c>
      <c r="I1143">
        <v>1101449.1299948499</v>
      </c>
      <c r="J1143">
        <v>1197681.5801983399</v>
      </c>
      <c r="K1143">
        <v>1346215.6033270401</v>
      </c>
      <c r="L1143" t="b">
        <f t="shared" si="17"/>
        <v>1</v>
      </c>
      <c r="M1143">
        <v>4354.76471397772</v>
      </c>
      <c r="N1143">
        <v>11523.3108756563</v>
      </c>
      <c r="O1143">
        <v>12650.7124044827</v>
      </c>
      <c r="P1143">
        <v>12412.6157669695</v>
      </c>
      <c r="Q1143">
        <v>12403.742177968599</v>
      </c>
      <c r="R1143">
        <v>12434.672277707999</v>
      </c>
      <c r="S1143">
        <v>12337.5278753976</v>
      </c>
      <c r="T1143">
        <v>11875.4414975011</v>
      </c>
      <c r="U1143">
        <v>12744.152287519601</v>
      </c>
      <c r="V1143">
        <v>11987.219444644399</v>
      </c>
    </row>
    <row r="1144" spans="1:22" x14ac:dyDescent="0.25">
      <c r="A1144">
        <v>191</v>
      </c>
      <c r="B1144" t="s">
        <v>24</v>
      </c>
      <c r="C1144">
        <v>1000</v>
      </c>
      <c r="D1144">
        <v>10</v>
      </c>
      <c r="E1144" t="s">
        <v>22</v>
      </c>
      <c r="F1144">
        <v>36000</v>
      </c>
      <c r="G1144">
        <v>45</v>
      </c>
      <c r="H1144">
        <v>0</v>
      </c>
      <c r="I1144">
        <v>1101449.1299948499</v>
      </c>
      <c r="J1144">
        <v>1197681.5801983399</v>
      </c>
      <c r="K1144">
        <v>1346215.6033270401</v>
      </c>
      <c r="L1144" t="b">
        <f t="shared" si="17"/>
        <v>1</v>
      </c>
      <c r="M1144">
        <v>4354.76471397772</v>
      </c>
      <c r="N1144">
        <v>11523.3108756563</v>
      </c>
      <c r="O1144">
        <v>12650.7124044827</v>
      </c>
      <c r="P1144">
        <v>12412.6157669695</v>
      </c>
      <c r="Q1144">
        <v>12403.742177968599</v>
      </c>
      <c r="R1144">
        <v>12434.672277707999</v>
      </c>
      <c r="S1144">
        <v>12337.5278753976</v>
      </c>
      <c r="T1144">
        <v>11875.4414975011</v>
      </c>
      <c r="U1144">
        <v>12744.152287519601</v>
      </c>
      <c r="V1144">
        <v>11987.219444644399</v>
      </c>
    </row>
    <row r="1145" spans="1:22" x14ac:dyDescent="0.25">
      <c r="A1145">
        <v>191</v>
      </c>
      <c r="B1145" t="s">
        <v>25</v>
      </c>
      <c r="C1145">
        <v>1000</v>
      </c>
      <c r="D1145">
        <v>10</v>
      </c>
      <c r="E1145" t="s">
        <v>22</v>
      </c>
      <c r="F1145">
        <v>161536</v>
      </c>
      <c r="G1145">
        <v>2318</v>
      </c>
      <c r="H1145">
        <v>8</v>
      </c>
      <c r="I1145">
        <v>1080777.38809812</v>
      </c>
      <c r="J1145">
        <v>1197681.5801983399</v>
      </c>
      <c r="K1145">
        <v>1320950.1410088099</v>
      </c>
      <c r="L1145" t="b">
        <f t="shared" si="17"/>
        <v>1</v>
      </c>
      <c r="M1145">
        <v>4354.76471397772</v>
      </c>
      <c r="N1145">
        <v>11523.3108756563</v>
      </c>
      <c r="O1145">
        <v>12650.7124044827</v>
      </c>
      <c r="P1145">
        <v>12412.6157669695</v>
      </c>
      <c r="Q1145">
        <v>12403.742177968599</v>
      </c>
      <c r="R1145">
        <v>12434.672277707999</v>
      </c>
      <c r="S1145">
        <v>12337.5278753976</v>
      </c>
      <c r="T1145">
        <v>11875.4414975011</v>
      </c>
      <c r="U1145">
        <v>12744.152287519601</v>
      </c>
      <c r="V1145">
        <v>11987.219444644399</v>
      </c>
    </row>
    <row r="1146" spans="1:22" x14ac:dyDescent="0.25">
      <c r="A1146">
        <v>191</v>
      </c>
      <c r="B1146" t="s">
        <v>26</v>
      </c>
      <c r="C1146">
        <v>1000</v>
      </c>
      <c r="D1146">
        <v>10</v>
      </c>
      <c r="E1146" t="s">
        <v>22</v>
      </c>
      <c r="F1146">
        <v>1142000</v>
      </c>
      <c r="G1146">
        <v>1444</v>
      </c>
      <c r="H1146">
        <v>0</v>
      </c>
      <c r="I1146">
        <v>1101449.1299948499</v>
      </c>
      <c r="J1146">
        <v>1197681.5801983399</v>
      </c>
      <c r="K1146">
        <v>1346215.6033270401</v>
      </c>
      <c r="L1146" t="b">
        <f t="shared" si="17"/>
        <v>1</v>
      </c>
      <c r="M1146">
        <v>4354.76471397772</v>
      </c>
      <c r="N1146">
        <v>11523.3108756563</v>
      </c>
      <c r="O1146">
        <v>12650.7124044827</v>
      </c>
      <c r="P1146">
        <v>12412.6157669695</v>
      </c>
      <c r="Q1146">
        <v>12403.742177968599</v>
      </c>
      <c r="R1146">
        <v>12434.672277707999</v>
      </c>
      <c r="S1146">
        <v>12337.5278753976</v>
      </c>
      <c r="T1146">
        <v>11875.4414975011</v>
      </c>
      <c r="U1146">
        <v>12744.152287519601</v>
      </c>
      <c r="V1146">
        <v>11987.219444644399</v>
      </c>
    </row>
    <row r="1147" spans="1:22" x14ac:dyDescent="0.25">
      <c r="A1147">
        <v>191</v>
      </c>
      <c r="B1147" t="s">
        <v>27</v>
      </c>
      <c r="C1147">
        <v>1000</v>
      </c>
      <c r="D1147">
        <v>10</v>
      </c>
      <c r="E1147" t="s">
        <v>22</v>
      </c>
      <c r="F1147">
        <v>121426</v>
      </c>
      <c r="G1147">
        <v>2095</v>
      </c>
      <c r="H1147">
        <v>6</v>
      </c>
      <c r="I1147">
        <v>1077552.12445336</v>
      </c>
      <c r="J1147">
        <v>1197681.5801983399</v>
      </c>
      <c r="K1147">
        <v>1317008.15210966</v>
      </c>
      <c r="L1147" t="b">
        <f t="shared" si="17"/>
        <v>1</v>
      </c>
      <c r="M1147">
        <v>4354.76471397772</v>
      </c>
      <c r="N1147">
        <v>11523.3108756563</v>
      </c>
      <c r="O1147">
        <v>12650.7124044827</v>
      </c>
      <c r="P1147">
        <v>12412.6157669695</v>
      </c>
      <c r="Q1147">
        <v>12403.742177968599</v>
      </c>
      <c r="R1147">
        <v>12434.672277707999</v>
      </c>
      <c r="S1147">
        <v>12337.5278753976</v>
      </c>
      <c r="T1147">
        <v>11875.4414975011</v>
      </c>
      <c r="U1147">
        <v>12744.152287519601</v>
      </c>
      <c r="V1147">
        <v>11987.219444644399</v>
      </c>
    </row>
    <row r="1148" spans="1:22" x14ac:dyDescent="0.25">
      <c r="A1148">
        <v>192</v>
      </c>
      <c r="B1148" t="s">
        <v>21</v>
      </c>
      <c r="C1148">
        <v>1000</v>
      </c>
      <c r="D1148">
        <v>10</v>
      </c>
      <c r="E1148" t="s">
        <v>22</v>
      </c>
      <c r="F1148">
        <v>1920000</v>
      </c>
      <c r="G1148">
        <v>1920</v>
      </c>
      <c r="H1148">
        <v>192</v>
      </c>
      <c r="I1148">
        <v>1077113.3648542699</v>
      </c>
      <c r="J1148">
        <v>1196792.62761586</v>
      </c>
      <c r="K1148">
        <v>1316471.89037744</v>
      </c>
      <c r="L1148" t="b">
        <f t="shared" si="17"/>
        <v>1</v>
      </c>
      <c r="M1148">
        <v>4290.4769096557902</v>
      </c>
      <c r="N1148">
        <v>11523.3108756563</v>
      </c>
      <c r="O1148">
        <v>12650.7124044827</v>
      </c>
      <c r="P1148">
        <v>12412.6157669695</v>
      </c>
      <c r="Q1148">
        <v>12403.742177968599</v>
      </c>
      <c r="R1148">
        <v>12434.672277707999</v>
      </c>
      <c r="S1148">
        <v>12337.5278753976</v>
      </c>
      <c r="T1148">
        <v>11875.4414975011</v>
      </c>
      <c r="U1148">
        <v>12744.152287519601</v>
      </c>
      <c r="V1148">
        <v>11987.219444644399</v>
      </c>
    </row>
    <row r="1149" spans="1:22" x14ac:dyDescent="0.25">
      <c r="A1149">
        <v>192</v>
      </c>
      <c r="B1149" t="s">
        <v>23</v>
      </c>
      <c r="C1149">
        <v>1000</v>
      </c>
      <c r="D1149">
        <v>10</v>
      </c>
      <c r="E1149" t="s">
        <v>22</v>
      </c>
      <c r="F1149">
        <v>0</v>
      </c>
      <c r="G1149">
        <v>0</v>
      </c>
      <c r="H1149">
        <v>0</v>
      </c>
      <c r="I1149">
        <v>1101449.1299948499</v>
      </c>
      <c r="J1149">
        <v>1196792.62761586</v>
      </c>
      <c r="K1149">
        <v>1346215.6033270401</v>
      </c>
      <c r="L1149" t="b">
        <f t="shared" si="17"/>
        <v>1</v>
      </c>
      <c r="M1149">
        <v>4290.4769096557902</v>
      </c>
      <c r="N1149">
        <v>11523.3108756563</v>
      </c>
      <c r="O1149">
        <v>12650.7124044827</v>
      </c>
      <c r="P1149">
        <v>12412.6157669695</v>
      </c>
      <c r="Q1149">
        <v>12403.742177968599</v>
      </c>
      <c r="R1149">
        <v>12434.672277707999</v>
      </c>
      <c r="S1149">
        <v>12337.5278753976</v>
      </c>
      <c r="T1149">
        <v>11875.4414975011</v>
      </c>
      <c r="U1149">
        <v>12744.152287519601</v>
      </c>
      <c r="V1149">
        <v>11987.219444644399</v>
      </c>
    </row>
    <row r="1150" spans="1:22" x14ac:dyDescent="0.25">
      <c r="A1150">
        <v>192</v>
      </c>
      <c r="B1150" t="s">
        <v>24</v>
      </c>
      <c r="C1150">
        <v>1000</v>
      </c>
      <c r="D1150">
        <v>10</v>
      </c>
      <c r="E1150" t="s">
        <v>22</v>
      </c>
      <c r="F1150">
        <v>36000</v>
      </c>
      <c r="G1150">
        <v>45</v>
      </c>
      <c r="H1150">
        <v>0</v>
      </c>
      <c r="I1150">
        <v>1101449.1299948499</v>
      </c>
      <c r="J1150">
        <v>1196792.62761586</v>
      </c>
      <c r="K1150">
        <v>1346215.6033270401</v>
      </c>
      <c r="L1150" t="b">
        <f t="shared" si="17"/>
        <v>1</v>
      </c>
      <c r="M1150">
        <v>4290.4769096557902</v>
      </c>
      <c r="N1150">
        <v>11523.3108756563</v>
      </c>
      <c r="O1150">
        <v>12650.7124044827</v>
      </c>
      <c r="P1150">
        <v>12412.6157669695</v>
      </c>
      <c r="Q1150">
        <v>12403.742177968599</v>
      </c>
      <c r="R1150">
        <v>12434.672277707999</v>
      </c>
      <c r="S1150">
        <v>12337.5278753976</v>
      </c>
      <c r="T1150">
        <v>11875.4414975011</v>
      </c>
      <c r="U1150">
        <v>12744.152287519601</v>
      </c>
      <c r="V1150">
        <v>11987.219444644399</v>
      </c>
    </row>
    <row r="1151" spans="1:22" x14ac:dyDescent="0.25">
      <c r="A1151">
        <v>192</v>
      </c>
      <c r="B1151" t="s">
        <v>25</v>
      </c>
      <c r="C1151">
        <v>1000</v>
      </c>
      <c r="D1151">
        <v>10</v>
      </c>
      <c r="E1151" t="s">
        <v>22</v>
      </c>
      <c r="F1151">
        <v>161540</v>
      </c>
      <c r="G1151">
        <v>2323</v>
      </c>
      <c r="H1151">
        <v>8</v>
      </c>
      <c r="I1151">
        <v>1080777.38809812</v>
      </c>
      <c r="J1151">
        <v>1196792.62761586</v>
      </c>
      <c r="K1151">
        <v>1320950.1410088099</v>
      </c>
      <c r="L1151" t="b">
        <f t="shared" si="17"/>
        <v>1</v>
      </c>
      <c r="M1151">
        <v>4290.4769096557902</v>
      </c>
      <c r="N1151">
        <v>11523.3108756563</v>
      </c>
      <c r="O1151">
        <v>12650.7124044827</v>
      </c>
      <c r="P1151">
        <v>12412.6157669695</v>
      </c>
      <c r="Q1151">
        <v>12403.742177968599</v>
      </c>
      <c r="R1151">
        <v>12434.672277707999</v>
      </c>
      <c r="S1151">
        <v>12337.5278753976</v>
      </c>
      <c r="T1151">
        <v>11875.4414975011</v>
      </c>
      <c r="U1151">
        <v>12744.152287519601</v>
      </c>
      <c r="V1151">
        <v>11987.219444644399</v>
      </c>
    </row>
    <row r="1152" spans="1:22" x14ac:dyDescent="0.25">
      <c r="A1152">
        <v>192</v>
      </c>
      <c r="B1152" t="s">
        <v>26</v>
      </c>
      <c r="C1152">
        <v>1000</v>
      </c>
      <c r="D1152">
        <v>10</v>
      </c>
      <c r="E1152" t="s">
        <v>22</v>
      </c>
      <c r="F1152">
        <v>1152000</v>
      </c>
      <c r="G1152">
        <v>1457</v>
      </c>
      <c r="H1152">
        <v>0</v>
      </c>
      <c r="I1152">
        <v>1101449.1299948499</v>
      </c>
      <c r="J1152">
        <v>1196792.62761586</v>
      </c>
      <c r="K1152">
        <v>1346215.6033270401</v>
      </c>
      <c r="L1152" t="b">
        <f t="shared" si="17"/>
        <v>1</v>
      </c>
      <c r="M1152">
        <v>4290.4769096557902</v>
      </c>
      <c r="N1152">
        <v>11523.3108756563</v>
      </c>
      <c r="O1152">
        <v>12650.7124044827</v>
      </c>
      <c r="P1152">
        <v>12412.6157669695</v>
      </c>
      <c r="Q1152">
        <v>12403.742177968599</v>
      </c>
      <c r="R1152">
        <v>12434.672277707999</v>
      </c>
      <c r="S1152">
        <v>12337.5278753976</v>
      </c>
      <c r="T1152">
        <v>11875.4414975011</v>
      </c>
      <c r="U1152">
        <v>12744.152287519601</v>
      </c>
      <c r="V1152">
        <v>11987.219444644399</v>
      </c>
    </row>
    <row r="1153" spans="1:22" x14ac:dyDescent="0.25">
      <c r="A1153">
        <v>192</v>
      </c>
      <c r="B1153" t="s">
        <v>27</v>
      </c>
      <c r="C1153">
        <v>1000</v>
      </c>
      <c r="D1153">
        <v>10</v>
      </c>
      <c r="E1153" t="s">
        <v>22</v>
      </c>
      <c r="F1153">
        <v>121436</v>
      </c>
      <c r="G1153">
        <v>2108</v>
      </c>
      <c r="H1153">
        <v>6</v>
      </c>
      <c r="I1153">
        <v>1077552.12445336</v>
      </c>
      <c r="J1153">
        <v>1196792.62761586</v>
      </c>
      <c r="K1153">
        <v>1317008.15210966</v>
      </c>
      <c r="L1153" t="b">
        <f t="shared" si="17"/>
        <v>1</v>
      </c>
      <c r="M1153">
        <v>4290.4769096557902</v>
      </c>
      <c r="N1153">
        <v>11523.3108756563</v>
      </c>
      <c r="O1153">
        <v>12650.7124044827</v>
      </c>
      <c r="P1153">
        <v>12412.6157669695</v>
      </c>
      <c r="Q1153">
        <v>12403.742177968599</v>
      </c>
      <c r="R1153">
        <v>12434.672277707999</v>
      </c>
      <c r="S1153">
        <v>12337.5278753976</v>
      </c>
      <c r="T1153">
        <v>11875.4414975011</v>
      </c>
      <c r="U1153">
        <v>12744.152287519601</v>
      </c>
      <c r="V1153">
        <v>11987.219444644399</v>
      </c>
    </row>
    <row r="1154" spans="1:22" x14ac:dyDescent="0.25">
      <c r="A1154">
        <v>193</v>
      </c>
      <c r="B1154" t="s">
        <v>21</v>
      </c>
      <c r="C1154">
        <v>1000</v>
      </c>
      <c r="D1154">
        <v>10</v>
      </c>
      <c r="E1154" t="s">
        <v>22</v>
      </c>
      <c r="F1154">
        <v>1930000</v>
      </c>
      <c r="G1154">
        <v>1930</v>
      </c>
      <c r="H1154">
        <v>193</v>
      </c>
      <c r="I1154">
        <v>1079168.0849278199</v>
      </c>
      <c r="J1154">
        <v>1199075.6499198</v>
      </c>
      <c r="K1154">
        <v>1318983.2149117801</v>
      </c>
      <c r="L1154" t="b">
        <f t="shared" si="17"/>
        <v>1</v>
      </c>
      <c r="M1154">
        <v>5095.5288744548998</v>
      </c>
      <c r="N1154">
        <v>11523.3108756563</v>
      </c>
      <c r="O1154">
        <v>12650.7124044827</v>
      </c>
      <c r="P1154">
        <v>12412.6157669695</v>
      </c>
      <c r="Q1154">
        <v>12403.742177968599</v>
      </c>
      <c r="R1154">
        <v>12434.672277707999</v>
      </c>
      <c r="S1154">
        <v>12337.5278753976</v>
      </c>
      <c r="T1154">
        <v>11875.4414975011</v>
      </c>
      <c r="U1154">
        <v>12744.152287519601</v>
      </c>
      <c r="V1154">
        <v>11987.219444644399</v>
      </c>
    </row>
    <row r="1155" spans="1:22" x14ac:dyDescent="0.25">
      <c r="A1155">
        <v>193</v>
      </c>
      <c r="B1155" t="s">
        <v>23</v>
      </c>
      <c r="C1155">
        <v>1000</v>
      </c>
      <c r="D1155">
        <v>10</v>
      </c>
      <c r="E1155" t="s">
        <v>22</v>
      </c>
      <c r="F1155">
        <v>0</v>
      </c>
      <c r="G1155">
        <v>0</v>
      </c>
      <c r="H1155">
        <v>0</v>
      </c>
      <c r="I1155">
        <v>1101449.1299948499</v>
      </c>
      <c r="J1155">
        <v>1199075.6499198</v>
      </c>
      <c r="K1155">
        <v>1346215.6033270401</v>
      </c>
      <c r="L1155" t="b">
        <f t="shared" ref="L1155:L1218" si="18">AND(K1155&gt;=J1155,J1155&gt;=I1155)</f>
        <v>1</v>
      </c>
      <c r="M1155">
        <v>5095.5288744548998</v>
      </c>
      <c r="N1155">
        <v>11523.3108756563</v>
      </c>
      <c r="O1155">
        <v>12650.7124044827</v>
      </c>
      <c r="P1155">
        <v>12412.6157669695</v>
      </c>
      <c r="Q1155">
        <v>12403.742177968599</v>
      </c>
      <c r="R1155">
        <v>12434.672277707999</v>
      </c>
      <c r="S1155">
        <v>12337.5278753976</v>
      </c>
      <c r="T1155">
        <v>11875.4414975011</v>
      </c>
      <c r="U1155">
        <v>12744.152287519601</v>
      </c>
      <c r="V1155">
        <v>11987.219444644399</v>
      </c>
    </row>
    <row r="1156" spans="1:22" x14ac:dyDescent="0.25">
      <c r="A1156">
        <v>193</v>
      </c>
      <c r="B1156" t="s">
        <v>24</v>
      </c>
      <c r="C1156">
        <v>1000</v>
      </c>
      <c r="D1156">
        <v>10</v>
      </c>
      <c r="E1156" t="s">
        <v>22</v>
      </c>
      <c r="F1156">
        <v>36000</v>
      </c>
      <c r="G1156">
        <v>45</v>
      </c>
      <c r="H1156">
        <v>0</v>
      </c>
      <c r="I1156">
        <v>1101449.1299948499</v>
      </c>
      <c r="J1156">
        <v>1199075.6499198</v>
      </c>
      <c r="K1156">
        <v>1346215.6033270401</v>
      </c>
      <c r="L1156" t="b">
        <f t="shared" si="18"/>
        <v>1</v>
      </c>
      <c r="M1156">
        <v>5095.5288744548998</v>
      </c>
      <c r="N1156">
        <v>11523.3108756563</v>
      </c>
      <c r="O1156">
        <v>12650.7124044827</v>
      </c>
      <c r="P1156">
        <v>12412.6157669695</v>
      </c>
      <c r="Q1156">
        <v>12403.742177968599</v>
      </c>
      <c r="R1156">
        <v>12434.672277707999</v>
      </c>
      <c r="S1156">
        <v>12337.5278753976</v>
      </c>
      <c r="T1156">
        <v>11875.4414975011</v>
      </c>
      <c r="U1156">
        <v>12744.152287519601</v>
      </c>
      <c r="V1156">
        <v>11987.219444644399</v>
      </c>
    </row>
    <row r="1157" spans="1:22" x14ac:dyDescent="0.25">
      <c r="A1157">
        <v>193</v>
      </c>
      <c r="B1157" t="s">
        <v>25</v>
      </c>
      <c r="C1157">
        <v>1000</v>
      </c>
      <c r="D1157">
        <v>10</v>
      </c>
      <c r="E1157" t="s">
        <v>22</v>
      </c>
      <c r="F1157">
        <v>161546</v>
      </c>
      <c r="G1157">
        <v>2331</v>
      </c>
      <c r="H1157">
        <v>8</v>
      </c>
      <c r="I1157">
        <v>1080777.38809812</v>
      </c>
      <c r="J1157">
        <v>1199075.6499198</v>
      </c>
      <c r="K1157">
        <v>1320950.1410088099</v>
      </c>
      <c r="L1157" t="b">
        <f t="shared" si="18"/>
        <v>1</v>
      </c>
      <c r="M1157">
        <v>5095.5288744548998</v>
      </c>
      <c r="N1157">
        <v>11523.3108756563</v>
      </c>
      <c r="O1157">
        <v>12650.7124044827</v>
      </c>
      <c r="P1157">
        <v>12412.6157669695</v>
      </c>
      <c r="Q1157">
        <v>12403.742177968599</v>
      </c>
      <c r="R1157">
        <v>12434.672277707999</v>
      </c>
      <c r="S1157">
        <v>12337.5278753976</v>
      </c>
      <c r="T1157">
        <v>11875.4414975011</v>
      </c>
      <c r="U1157">
        <v>12744.152287519601</v>
      </c>
      <c r="V1157">
        <v>11987.219444644399</v>
      </c>
    </row>
    <row r="1158" spans="1:22" x14ac:dyDescent="0.25">
      <c r="A1158">
        <v>193</v>
      </c>
      <c r="B1158" t="s">
        <v>26</v>
      </c>
      <c r="C1158">
        <v>1000</v>
      </c>
      <c r="D1158">
        <v>10</v>
      </c>
      <c r="E1158" t="s">
        <v>22</v>
      </c>
      <c r="F1158">
        <v>1162000</v>
      </c>
      <c r="G1158">
        <v>1470</v>
      </c>
      <c r="H1158">
        <v>0</v>
      </c>
      <c r="I1158">
        <v>1101449.1299948499</v>
      </c>
      <c r="J1158">
        <v>1199075.6499198</v>
      </c>
      <c r="K1158">
        <v>1346215.6033270401</v>
      </c>
      <c r="L1158" t="b">
        <f t="shared" si="18"/>
        <v>1</v>
      </c>
      <c r="M1158">
        <v>5095.5288744548998</v>
      </c>
      <c r="N1158">
        <v>11523.3108756563</v>
      </c>
      <c r="O1158">
        <v>12650.7124044827</v>
      </c>
      <c r="P1158">
        <v>12412.6157669695</v>
      </c>
      <c r="Q1158">
        <v>12403.742177968599</v>
      </c>
      <c r="R1158">
        <v>12434.672277707999</v>
      </c>
      <c r="S1158">
        <v>12337.5278753976</v>
      </c>
      <c r="T1158">
        <v>11875.4414975011</v>
      </c>
      <c r="U1158">
        <v>12744.152287519601</v>
      </c>
      <c r="V1158">
        <v>11987.219444644399</v>
      </c>
    </row>
    <row r="1159" spans="1:22" x14ac:dyDescent="0.25">
      <c r="A1159">
        <v>193</v>
      </c>
      <c r="B1159" t="s">
        <v>27</v>
      </c>
      <c r="C1159">
        <v>1000</v>
      </c>
      <c r="D1159">
        <v>10</v>
      </c>
      <c r="E1159" t="s">
        <v>22</v>
      </c>
      <c r="F1159">
        <v>121446</v>
      </c>
      <c r="G1159">
        <v>2122</v>
      </c>
      <c r="H1159">
        <v>6</v>
      </c>
      <c r="I1159">
        <v>1077552.12445336</v>
      </c>
      <c r="J1159">
        <v>1199075.6499198</v>
      </c>
      <c r="K1159">
        <v>1317008.15210966</v>
      </c>
      <c r="L1159" t="b">
        <f t="shared" si="18"/>
        <v>1</v>
      </c>
      <c r="M1159">
        <v>5095.5288744548998</v>
      </c>
      <c r="N1159">
        <v>11523.3108756563</v>
      </c>
      <c r="O1159">
        <v>12650.7124044827</v>
      </c>
      <c r="P1159">
        <v>12412.6157669695</v>
      </c>
      <c r="Q1159">
        <v>12403.742177968599</v>
      </c>
      <c r="R1159">
        <v>12434.672277707999</v>
      </c>
      <c r="S1159">
        <v>12337.5278753976</v>
      </c>
      <c r="T1159">
        <v>11875.4414975011</v>
      </c>
      <c r="U1159">
        <v>12744.152287519601</v>
      </c>
      <c r="V1159">
        <v>11987.219444644399</v>
      </c>
    </row>
    <row r="1160" spans="1:22" x14ac:dyDescent="0.25">
      <c r="A1160">
        <v>194</v>
      </c>
      <c r="B1160" t="s">
        <v>21</v>
      </c>
      <c r="C1160">
        <v>1000</v>
      </c>
      <c r="D1160">
        <v>10</v>
      </c>
      <c r="E1160" t="s">
        <v>22</v>
      </c>
      <c r="F1160">
        <v>1940000</v>
      </c>
      <c r="G1160">
        <v>1940</v>
      </c>
      <c r="H1160">
        <v>194</v>
      </c>
      <c r="I1160">
        <v>1080365.8645699001</v>
      </c>
      <c r="J1160">
        <v>1200406.5161887801</v>
      </c>
      <c r="K1160">
        <v>1320447.1678076601</v>
      </c>
      <c r="L1160" t="b">
        <f t="shared" si="18"/>
        <v>1</v>
      </c>
      <c r="M1160">
        <v>5148.5117342129297</v>
      </c>
      <c r="N1160">
        <v>11523.3108756563</v>
      </c>
      <c r="O1160">
        <v>12650.7124044827</v>
      </c>
      <c r="P1160">
        <v>12412.6157669695</v>
      </c>
      <c r="Q1160">
        <v>12403.742177968599</v>
      </c>
      <c r="R1160">
        <v>12434.672277707999</v>
      </c>
      <c r="S1160">
        <v>12337.5278753976</v>
      </c>
      <c r="T1160">
        <v>11875.4414975011</v>
      </c>
      <c r="U1160">
        <v>12744.152287519601</v>
      </c>
      <c r="V1160">
        <v>11987.219444644399</v>
      </c>
    </row>
    <row r="1161" spans="1:22" x14ac:dyDescent="0.25">
      <c r="A1161">
        <v>194</v>
      </c>
      <c r="B1161" t="s">
        <v>23</v>
      </c>
      <c r="C1161">
        <v>1000</v>
      </c>
      <c r="D1161">
        <v>10</v>
      </c>
      <c r="E1161" t="s">
        <v>22</v>
      </c>
      <c r="F1161">
        <v>0</v>
      </c>
      <c r="G1161">
        <v>0</v>
      </c>
      <c r="H1161">
        <v>0</v>
      </c>
      <c r="I1161">
        <v>1101449.1299948499</v>
      </c>
      <c r="J1161">
        <v>1200406.5161887801</v>
      </c>
      <c r="K1161">
        <v>1346215.6033270401</v>
      </c>
      <c r="L1161" t="b">
        <f t="shared" si="18"/>
        <v>1</v>
      </c>
      <c r="M1161">
        <v>5148.5117342129297</v>
      </c>
      <c r="N1161">
        <v>11523.3108756563</v>
      </c>
      <c r="O1161">
        <v>12650.7124044827</v>
      </c>
      <c r="P1161">
        <v>12412.6157669695</v>
      </c>
      <c r="Q1161">
        <v>12403.742177968599</v>
      </c>
      <c r="R1161">
        <v>12434.672277707999</v>
      </c>
      <c r="S1161">
        <v>12337.5278753976</v>
      </c>
      <c r="T1161">
        <v>11875.4414975011</v>
      </c>
      <c r="U1161">
        <v>12744.152287519601</v>
      </c>
      <c r="V1161">
        <v>11987.219444644399</v>
      </c>
    </row>
    <row r="1162" spans="1:22" x14ac:dyDescent="0.25">
      <c r="A1162">
        <v>194</v>
      </c>
      <c r="B1162" t="s">
        <v>24</v>
      </c>
      <c r="C1162">
        <v>1000</v>
      </c>
      <c r="D1162">
        <v>10</v>
      </c>
      <c r="E1162" t="s">
        <v>22</v>
      </c>
      <c r="F1162">
        <v>36000</v>
      </c>
      <c r="G1162">
        <v>45</v>
      </c>
      <c r="H1162">
        <v>0</v>
      </c>
      <c r="I1162">
        <v>1101449.1299948499</v>
      </c>
      <c r="J1162">
        <v>1200406.5161887801</v>
      </c>
      <c r="K1162">
        <v>1346215.6033270401</v>
      </c>
      <c r="L1162" t="b">
        <f t="shared" si="18"/>
        <v>1</v>
      </c>
      <c r="M1162">
        <v>5148.5117342129297</v>
      </c>
      <c r="N1162">
        <v>11523.3108756563</v>
      </c>
      <c r="O1162">
        <v>12650.7124044827</v>
      </c>
      <c r="P1162">
        <v>12412.6157669695</v>
      </c>
      <c r="Q1162">
        <v>12403.742177968599</v>
      </c>
      <c r="R1162">
        <v>12434.672277707999</v>
      </c>
      <c r="S1162">
        <v>12337.5278753976</v>
      </c>
      <c r="T1162">
        <v>11875.4414975011</v>
      </c>
      <c r="U1162">
        <v>12744.152287519601</v>
      </c>
      <c r="V1162">
        <v>11987.219444644399</v>
      </c>
    </row>
    <row r="1163" spans="1:22" x14ac:dyDescent="0.25">
      <c r="A1163">
        <v>194</v>
      </c>
      <c r="B1163" t="s">
        <v>25</v>
      </c>
      <c r="C1163">
        <v>1000</v>
      </c>
      <c r="D1163">
        <v>10</v>
      </c>
      <c r="E1163" t="s">
        <v>22</v>
      </c>
      <c r="F1163">
        <v>161550</v>
      </c>
      <c r="G1163">
        <v>2336</v>
      </c>
      <c r="H1163">
        <v>8</v>
      </c>
      <c r="I1163">
        <v>1080777.38809812</v>
      </c>
      <c r="J1163">
        <v>1200406.5161887801</v>
      </c>
      <c r="K1163">
        <v>1320950.1410088099</v>
      </c>
      <c r="L1163" t="b">
        <f t="shared" si="18"/>
        <v>1</v>
      </c>
      <c r="M1163">
        <v>5148.5117342129297</v>
      </c>
      <c r="N1163">
        <v>11523.3108756563</v>
      </c>
      <c r="O1163">
        <v>12650.7124044827</v>
      </c>
      <c r="P1163">
        <v>12412.6157669695</v>
      </c>
      <c r="Q1163">
        <v>12403.742177968599</v>
      </c>
      <c r="R1163">
        <v>12434.672277707999</v>
      </c>
      <c r="S1163">
        <v>12337.5278753976</v>
      </c>
      <c r="T1163">
        <v>11875.4414975011</v>
      </c>
      <c r="U1163">
        <v>12744.152287519601</v>
      </c>
      <c r="V1163">
        <v>11987.219444644399</v>
      </c>
    </row>
    <row r="1164" spans="1:22" x14ac:dyDescent="0.25">
      <c r="A1164">
        <v>194</v>
      </c>
      <c r="B1164" t="s">
        <v>26</v>
      </c>
      <c r="C1164">
        <v>1000</v>
      </c>
      <c r="D1164">
        <v>10</v>
      </c>
      <c r="E1164" t="s">
        <v>22</v>
      </c>
      <c r="F1164">
        <v>1170000</v>
      </c>
      <c r="G1164">
        <v>1480</v>
      </c>
      <c r="H1164">
        <v>0</v>
      </c>
      <c r="I1164">
        <v>1101449.1299948499</v>
      </c>
      <c r="J1164">
        <v>1200406.5161887801</v>
      </c>
      <c r="K1164">
        <v>1346215.6033270401</v>
      </c>
      <c r="L1164" t="b">
        <f t="shared" si="18"/>
        <v>1</v>
      </c>
      <c r="M1164">
        <v>5148.5117342129297</v>
      </c>
      <c r="N1164">
        <v>11523.3108756563</v>
      </c>
      <c r="O1164">
        <v>12650.7124044827</v>
      </c>
      <c r="P1164">
        <v>12412.6157669695</v>
      </c>
      <c r="Q1164">
        <v>12403.742177968599</v>
      </c>
      <c r="R1164">
        <v>12434.672277707999</v>
      </c>
      <c r="S1164">
        <v>12337.5278753976</v>
      </c>
      <c r="T1164">
        <v>11875.4414975011</v>
      </c>
      <c r="U1164">
        <v>12744.152287519601</v>
      </c>
      <c r="V1164">
        <v>11987.219444644399</v>
      </c>
    </row>
    <row r="1165" spans="1:22" x14ac:dyDescent="0.25">
      <c r="A1165">
        <v>194</v>
      </c>
      <c r="B1165" t="s">
        <v>27</v>
      </c>
      <c r="C1165">
        <v>1000</v>
      </c>
      <c r="D1165">
        <v>10</v>
      </c>
      <c r="E1165" t="s">
        <v>22</v>
      </c>
      <c r="F1165">
        <v>121452</v>
      </c>
      <c r="G1165">
        <v>2130</v>
      </c>
      <c r="H1165">
        <v>6</v>
      </c>
      <c r="I1165">
        <v>1077552.12445336</v>
      </c>
      <c r="J1165">
        <v>1200406.5161887801</v>
      </c>
      <c r="K1165">
        <v>1317008.15210966</v>
      </c>
      <c r="L1165" t="b">
        <f t="shared" si="18"/>
        <v>1</v>
      </c>
      <c r="M1165">
        <v>5148.5117342129297</v>
      </c>
      <c r="N1165">
        <v>11523.3108756563</v>
      </c>
      <c r="O1165">
        <v>12650.7124044827</v>
      </c>
      <c r="P1165">
        <v>12412.6157669695</v>
      </c>
      <c r="Q1165">
        <v>12403.742177968599</v>
      </c>
      <c r="R1165">
        <v>12434.672277707999</v>
      </c>
      <c r="S1165">
        <v>12337.5278753976</v>
      </c>
      <c r="T1165">
        <v>11875.4414975011</v>
      </c>
      <c r="U1165">
        <v>12744.152287519601</v>
      </c>
      <c r="V1165">
        <v>11987.219444644399</v>
      </c>
    </row>
    <row r="1166" spans="1:22" x14ac:dyDescent="0.25">
      <c r="A1166">
        <v>195</v>
      </c>
      <c r="B1166" t="s">
        <v>21</v>
      </c>
      <c r="C1166">
        <v>1000</v>
      </c>
      <c r="D1166">
        <v>10</v>
      </c>
      <c r="E1166" t="s">
        <v>22</v>
      </c>
      <c r="F1166">
        <v>1950000</v>
      </c>
      <c r="G1166">
        <v>1950</v>
      </c>
      <c r="H1166">
        <v>195</v>
      </c>
      <c r="I1166">
        <v>1083495.90276798</v>
      </c>
      <c r="J1166">
        <v>1203884.3364088701</v>
      </c>
      <c r="K1166">
        <v>1324272.7700497599</v>
      </c>
      <c r="L1166" t="b">
        <f t="shared" si="18"/>
        <v>1</v>
      </c>
      <c r="M1166">
        <v>5507.6647466597597</v>
      </c>
      <c r="N1166">
        <v>11523.3108756563</v>
      </c>
      <c r="O1166">
        <v>12650.7124044827</v>
      </c>
      <c r="P1166">
        <v>12412.6157669695</v>
      </c>
      <c r="Q1166">
        <v>12403.742177968599</v>
      </c>
      <c r="R1166">
        <v>12434.672277707999</v>
      </c>
      <c r="S1166">
        <v>12337.5278753976</v>
      </c>
      <c r="T1166">
        <v>11875.4414975011</v>
      </c>
      <c r="U1166">
        <v>12744.152287519601</v>
      </c>
      <c r="V1166">
        <v>11987.219444644399</v>
      </c>
    </row>
    <row r="1167" spans="1:22" x14ac:dyDescent="0.25">
      <c r="A1167">
        <v>195</v>
      </c>
      <c r="B1167" t="s">
        <v>23</v>
      </c>
      <c r="C1167">
        <v>1000</v>
      </c>
      <c r="D1167">
        <v>10</v>
      </c>
      <c r="E1167" t="s">
        <v>22</v>
      </c>
      <c r="F1167">
        <v>0</v>
      </c>
      <c r="G1167">
        <v>0</v>
      </c>
      <c r="H1167">
        <v>0</v>
      </c>
      <c r="I1167">
        <v>1101449.1299948499</v>
      </c>
      <c r="J1167">
        <v>1203884.3364088701</v>
      </c>
      <c r="K1167">
        <v>1346215.6033270401</v>
      </c>
      <c r="L1167" t="b">
        <f t="shared" si="18"/>
        <v>1</v>
      </c>
      <c r="M1167">
        <v>5507.6647466597597</v>
      </c>
      <c r="N1167">
        <v>11523.3108756563</v>
      </c>
      <c r="O1167">
        <v>12650.7124044827</v>
      </c>
      <c r="P1167">
        <v>12412.6157669695</v>
      </c>
      <c r="Q1167">
        <v>12403.742177968599</v>
      </c>
      <c r="R1167">
        <v>12434.672277707999</v>
      </c>
      <c r="S1167">
        <v>12337.5278753976</v>
      </c>
      <c r="T1167">
        <v>11875.4414975011</v>
      </c>
      <c r="U1167">
        <v>12744.152287519601</v>
      </c>
      <c r="V1167">
        <v>11987.219444644399</v>
      </c>
    </row>
    <row r="1168" spans="1:22" x14ac:dyDescent="0.25">
      <c r="A1168">
        <v>195</v>
      </c>
      <c r="B1168" t="s">
        <v>24</v>
      </c>
      <c r="C1168">
        <v>1000</v>
      </c>
      <c r="D1168">
        <v>10</v>
      </c>
      <c r="E1168" t="s">
        <v>22</v>
      </c>
      <c r="F1168">
        <v>36000</v>
      </c>
      <c r="G1168">
        <v>45</v>
      </c>
      <c r="H1168">
        <v>0</v>
      </c>
      <c r="I1168">
        <v>1101449.1299948499</v>
      </c>
      <c r="J1168">
        <v>1203884.3364088701</v>
      </c>
      <c r="K1168">
        <v>1346215.6033270401</v>
      </c>
      <c r="L1168" t="b">
        <f t="shared" si="18"/>
        <v>1</v>
      </c>
      <c r="M1168">
        <v>5507.6647466597597</v>
      </c>
      <c r="N1168">
        <v>11523.3108756563</v>
      </c>
      <c r="O1168">
        <v>12650.7124044827</v>
      </c>
      <c r="P1168">
        <v>12412.6157669695</v>
      </c>
      <c r="Q1168">
        <v>12403.742177968599</v>
      </c>
      <c r="R1168">
        <v>12434.672277707999</v>
      </c>
      <c r="S1168">
        <v>12337.5278753976</v>
      </c>
      <c r="T1168">
        <v>11875.4414975011</v>
      </c>
      <c r="U1168">
        <v>12744.152287519601</v>
      </c>
      <c r="V1168">
        <v>11987.219444644399</v>
      </c>
    </row>
    <row r="1169" spans="1:22" x14ac:dyDescent="0.25">
      <c r="A1169">
        <v>195</v>
      </c>
      <c r="B1169" t="s">
        <v>25</v>
      </c>
      <c r="C1169">
        <v>1000</v>
      </c>
      <c r="D1169">
        <v>10</v>
      </c>
      <c r="E1169" t="s">
        <v>22</v>
      </c>
      <c r="F1169">
        <v>161558</v>
      </c>
      <c r="G1169">
        <v>2346</v>
      </c>
      <c r="H1169">
        <v>8</v>
      </c>
      <c r="I1169">
        <v>1080777.38809812</v>
      </c>
      <c r="J1169">
        <v>1203884.3364088701</v>
      </c>
      <c r="K1169">
        <v>1320950.1410088099</v>
      </c>
      <c r="L1169" t="b">
        <f t="shared" si="18"/>
        <v>1</v>
      </c>
      <c r="M1169">
        <v>5507.6647466597597</v>
      </c>
      <c r="N1169">
        <v>11523.3108756563</v>
      </c>
      <c r="O1169">
        <v>12650.7124044827</v>
      </c>
      <c r="P1169">
        <v>12412.6157669695</v>
      </c>
      <c r="Q1169">
        <v>12403.742177968599</v>
      </c>
      <c r="R1169">
        <v>12434.672277707999</v>
      </c>
      <c r="S1169">
        <v>12337.5278753976</v>
      </c>
      <c r="T1169">
        <v>11875.4414975011</v>
      </c>
      <c r="U1169">
        <v>12744.152287519601</v>
      </c>
      <c r="V1169">
        <v>11987.219444644399</v>
      </c>
    </row>
    <row r="1170" spans="1:22" x14ac:dyDescent="0.25">
      <c r="A1170">
        <v>195</v>
      </c>
      <c r="B1170" t="s">
        <v>26</v>
      </c>
      <c r="C1170">
        <v>1000</v>
      </c>
      <c r="D1170">
        <v>10</v>
      </c>
      <c r="E1170" t="s">
        <v>22</v>
      </c>
      <c r="F1170">
        <v>1180000</v>
      </c>
      <c r="G1170">
        <v>1493</v>
      </c>
      <c r="H1170">
        <v>0</v>
      </c>
      <c r="I1170">
        <v>1101449.1299948499</v>
      </c>
      <c r="J1170">
        <v>1203884.3364088701</v>
      </c>
      <c r="K1170">
        <v>1346215.6033270401</v>
      </c>
      <c r="L1170" t="b">
        <f t="shared" si="18"/>
        <v>1</v>
      </c>
      <c r="M1170">
        <v>5507.6647466597597</v>
      </c>
      <c r="N1170">
        <v>11523.3108756563</v>
      </c>
      <c r="O1170">
        <v>12650.7124044827</v>
      </c>
      <c r="P1170">
        <v>12412.6157669695</v>
      </c>
      <c r="Q1170">
        <v>12403.742177968599</v>
      </c>
      <c r="R1170">
        <v>12434.672277707999</v>
      </c>
      <c r="S1170">
        <v>12337.5278753976</v>
      </c>
      <c r="T1170">
        <v>11875.4414975011</v>
      </c>
      <c r="U1170">
        <v>12744.152287519601</v>
      </c>
      <c r="V1170">
        <v>11987.219444644399</v>
      </c>
    </row>
    <row r="1171" spans="1:22" x14ac:dyDescent="0.25">
      <c r="A1171">
        <v>195</v>
      </c>
      <c r="B1171" t="s">
        <v>27</v>
      </c>
      <c r="C1171">
        <v>1000</v>
      </c>
      <c r="D1171">
        <v>10</v>
      </c>
      <c r="E1171" t="s">
        <v>22</v>
      </c>
      <c r="F1171">
        <v>121462</v>
      </c>
      <c r="G1171">
        <v>2144</v>
      </c>
      <c r="H1171">
        <v>6</v>
      </c>
      <c r="I1171">
        <v>1077552.12445336</v>
      </c>
      <c r="J1171">
        <v>1203884.3364088701</v>
      </c>
      <c r="K1171">
        <v>1317008.15210966</v>
      </c>
      <c r="L1171" t="b">
        <f t="shared" si="18"/>
        <v>1</v>
      </c>
      <c r="M1171">
        <v>5507.6647466597597</v>
      </c>
      <c r="N1171">
        <v>11523.3108756563</v>
      </c>
      <c r="O1171">
        <v>12650.7124044827</v>
      </c>
      <c r="P1171">
        <v>12412.6157669695</v>
      </c>
      <c r="Q1171">
        <v>12403.742177968599</v>
      </c>
      <c r="R1171">
        <v>12434.672277707999</v>
      </c>
      <c r="S1171">
        <v>12337.5278753976</v>
      </c>
      <c r="T1171">
        <v>11875.4414975011</v>
      </c>
      <c r="U1171">
        <v>12744.152287519601</v>
      </c>
      <c r="V1171">
        <v>11987.219444644399</v>
      </c>
    </row>
    <row r="1172" spans="1:22" x14ac:dyDescent="0.25">
      <c r="A1172">
        <v>196</v>
      </c>
      <c r="B1172" t="s">
        <v>21</v>
      </c>
      <c r="C1172">
        <v>1000</v>
      </c>
      <c r="D1172">
        <v>10</v>
      </c>
      <c r="E1172" t="s">
        <v>22</v>
      </c>
      <c r="F1172">
        <v>1960000</v>
      </c>
      <c r="G1172">
        <v>1960</v>
      </c>
      <c r="H1172">
        <v>196</v>
      </c>
      <c r="I1172">
        <v>1081839.2585026501</v>
      </c>
      <c r="J1172">
        <v>1202043.6205585001</v>
      </c>
      <c r="K1172">
        <v>1322247.98261435</v>
      </c>
      <c r="L1172" t="b">
        <f t="shared" si="18"/>
        <v>1</v>
      </c>
      <c r="M1172">
        <v>3776.8501396371698</v>
      </c>
      <c r="N1172">
        <v>11523.3108756563</v>
      </c>
      <c r="O1172">
        <v>12650.7124044827</v>
      </c>
      <c r="P1172">
        <v>12412.6157669695</v>
      </c>
      <c r="Q1172">
        <v>12403.742177968599</v>
      </c>
      <c r="R1172">
        <v>12434.672277707999</v>
      </c>
      <c r="S1172">
        <v>12337.5278753976</v>
      </c>
      <c r="T1172">
        <v>11875.4414975011</v>
      </c>
      <c r="U1172">
        <v>12744.152287519601</v>
      </c>
      <c r="V1172">
        <v>11987.219444644399</v>
      </c>
    </row>
    <row r="1173" spans="1:22" x14ac:dyDescent="0.25">
      <c r="A1173">
        <v>196</v>
      </c>
      <c r="B1173" t="s">
        <v>23</v>
      </c>
      <c r="C1173">
        <v>1000</v>
      </c>
      <c r="D1173">
        <v>10</v>
      </c>
      <c r="E1173" t="s">
        <v>22</v>
      </c>
      <c r="F1173">
        <v>0</v>
      </c>
      <c r="G1173">
        <v>0</v>
      </c>
      <c r="H1173">
        <v>0</v>
      </c>
      <c r="I1173">
        <v>1101449.1299948499</v>
      </c>
      <c r="J1173">
        <v>1202043.6205585001</v>
      </c>
      <c r="K1173">
        <v>1346215.6033270401</v>
      </c>
      <c r="L1173" t="b">
        <f t="shared" si="18"/>
        <v>1</v>
      </c>
      <c r="M1173">
        <v>3776.8501396371698</v>
      </c>
      <c r="N1173">
        <v>11523.3108756563</v>
      </c>
      <c r="O1173">
        <v>12650.7124044827</v>
      </c>
      <c r="P1173">
        <v>12412.6157669695</v>
      </c>
      <c r="Q1173">
        <v>12403.742177968599</v>
      </c>
      <c r="R1173">
        <v>12434.672277707999</v>
      </c>
      <c r="S1173">
        <v>12337.5278753976</v>
      </c>
      <c r="T1173">
        <v>11875.4414975011</v>
      </c>
      <c r="U1173">
        <v>12744.152287519601</v>
      </c>
      <c r="V1173">
        <v>11987.219444644399</v>
      </c>
    </row>
    <row r="1174" spans="1:22" x14ac:dyDescent="0.25">
      <c r="A1174">
        <v>196</v>
      </c>
      <c r="B1174" t="s">
        <v>24</v>
      </c>
      <c r="C1174">
        <v>1000</v>
      </c>
      <c r="D1174">
        <v>10</v>
      </c>
      <c r="E1174" t="s">
        <v>22</v>
      </c>
      <c r="F1174">
        <v>36000</v>
      </c>
      <c r="G1174">
        <v>45</v>
      </c>
      <c r="H1174">
        <v>0</v>
      </c>
      <c r="I1174">
        <v>1101449.1299948499</v>
      </c>
      <c r="J1174">
        <v>1202043.6205585001</v>
      </c>
      <c r="K1174">
        <v>1346215.6033270401</v>
      </c>
      <c r="L1174" t="b">
        <f t="shared" si="18"/>
        <v>1</v>
      </c>
      <c r="M1174">
        <v>3776.8501396371698</v>
      </c>
      <c r="N1174">
        <v>11523.3108756563</v>
      </c>
      <c r="O1174">
        <v>12650.7124044827</v>
      </c>
      <c r="P1174">
        <v>12412.6157669695</v>
      </c>
      <c r="Q1174">
        <v>12403.742177968599</v>
      </c>
      <c r="R1174">
        <v>12434.672277707999</v>
      </c>
      <c r="S1174">
        <v>12337.5278753976</v>
      </c>
      <c r="T1174">
        <v>11875.4414975011</v>
      </c>
      <c r="U1174">
        <v>12744.152287519601</v>
      </c>
      <c r="V1174">
        <v>11987.219444644399</v>
      </c>
    </row>
    <row r="1175" spans="1:22" x14ac:dyDescent="0.25">
      <c r="A1175">
        <v>196</v>
      </c>
      <c r="B1175" t="s">
        <v>25</v>
      </c>
      <c r="C1175">
        <v>1000</v>
      </c>
      <c r="D1175">
        <v>10</v>
      </c>
      <c r="E1175" t="s">
        <v>22</v>
      </c>
      <c r="F1175">
        <v>161558</v>
      </c>
      <c r="G1175">
        <v>2346</v>
      </c>
      <c r="H1175">
        <v>8</v>
      </c>
      <c r="I1175">
        <v>1080777.38809812</v>
      </c>
      <c r="J1175">
        <v>1202043.6205585001</v>
      </c>
      <c r="K1175">
        <v>1320950.1410088099</v>
      </c>
      <c r="L1175" t="b">
        <f t="shared" si="18"/>
        <v>1</v>
      </c>
      <c r="M1175">
        <v>3776.8501396371698</v>
      </c>
      <c r="N1175">
        <v>11523.3108756563</v>
      </c>
      <c r="O1175">
        <v>12650.7124044827</v>
      </c>
      <c r="P1175">
        <v>12412.6157669695</v>
      </c>
      <c r="Q1175">
        <v>12403.742177968599</v>
      </c>
      <c r="R1175">
        <v>12434.672277707999</v>
      </c>
      <c r="S1175">
        <v>12337.5278753976</v>
      </c>
      <c r="T1175">
        <v>11875.4414975011</v>
      </c>
      <c r="U1175">
        <v>12744.152287519601</v>
      </c>
      <c r="V1175">
        <v>11987.219444644399</v>
      </c>
    </row>
    <row r="1176" spans="1:22" x14ac:dyDescent="0.25">
      <c r="A1176">
        <v>196</v>
      </c>
      <c r="B1176" t="s">
        <v>26</v>
      </c>
      <c r="C1176">
        <v>1000</v>
      </c>
      <c r="D1176">
        <v>10</v>
      </c>
      <c r="E1176" t="s">
        <v>22</v>
      </c>
      <c r="F1176">
        <v>1190000</v>
      </c>
      <c r="G1176">
        <v>1506</v>
      </c>
      <c r="H1176">
        <v>0</v>
      </c>
      <c r="I1176">
        <v>1101449.1299948499</v>
      </c>
      <c r="J1176">
        <v>1202043.6205585001</v>
      </c>
      <c r="K1176">
        <v>1346215.6033270401</v>
      </c>
      <c r="L1176" t="b">
        <f t="shared" si="18"/>
        <v>1</v>
      </c>
      <c r="M1176">
        <v>3776.8501396371698</v>
      </c>
      <c r="N1176">
        <v>11523.3108756563</v>
      </c>
      <c r="O1176">
        <v>12650.7124044827</v>
      </c>
      <c r="P1176">
        <v>12412.6157669695</v>
      </c>
      <c r="Q1176">
        <v>12403.742177968599</v>
      </c>
      <c r="R1176">
        <v>12434.672277707999</v>
      </c>
      <c r="S1176">
        <v>12337.5278753976</v>
      </c>
      <c r="T1176">
        <v>11875.4414975011</v>
      </c>
      <c r="U1176">
        <v>12744.152287519601</v>
      </c>
      <c r="V1176">
        <v>11987.219444644399</v>
      </c>
    </row>
    <row r="1177" spans="1:22" x14ac:dyDescent="0.25">
      <c r="A1177">
        <v>196</v>
      </c>
      <c r="B1177" t="s">
        <v>27</v>
      </c>
      <c r="C1177">
        <v>1000</v>
      </c>
      <c r="D1177">
        <v>10</v>
      </c>
      <c r="E1177" t="s">
        <v>22</v>
      </c>
      <c r="F1177">
        <v>121470</v>
      </c>
      <c r="G1177">
        <v>2154</v>
      </c>
      <c r="H1177">
        <v>6</v>
      </c>
      <c r="I1177">
        <v>1077552.12445336</v>
      </c>
      <c r="J1177">
        <v>1202043.6205585001</v>
      </c>
      <c r="K1177">
        <v>1317008.15210966</v>
      </c>
      <c r="L1177" t="b">
        <f t="shared" si="18"/>
        <v>1</v>
      </c>
      <c r="M1177">
        <v>3776.8501396371698</v>
      </c>
      <c r="N1177">
        <v>11523.3108756563</v>
      </c>
      <c r="O1177">
        <v>12650.7124044827</v>
      </c>
      <c r="P1177">
        <v>12412.6157669695</v>
      </c>
      <c r="Q1177">
        <v>12403.742177968599</v>
      </c>
      <c r="R1177">
        <v>12434.672277707999</v>
      </c>
      <c r="S1177">
        <v>12337.5278753976</v>
      </c>
      <c r="T1177">
        <v>11875.4414975011</v>
      </c>
      <c r="U1177">
        <v>12744.152287519601</v>
      </c>
      <c r="V1177">
        <v>11987.219444644399</v>
      </c>
    </row>
    <row r="1178" spans="1:22" x14ac:dyDescent="0.25">
      <c r="A1178">
        <v>197</v>
      </c>
      <c r="B1178" t="s">
        <v>23</v>
      </c>
      <c r="C1178">
        <v>1000</v>
      </c>
      <c r="D1178">
        <v>10</v>
      </c>
      <c r="E1178" t="s">
        <v>22</v>
      </c>
      <c r="F1178">
        <v>0</v>
      </c>
      <c r="G1178">
        <v>0</v>
      </c>
      <c r="H1178">
        <v>0</v>
      </c>
      <c r="I1178">
        <v>1101449.1299948499</v>
      </c>
      <c r="J1178">
        <v>1198668.8779373399</v>
      </c>
      <c r="K1178">
        <v>1346215.6033270401</v>
      </c>
      <c r="L1178" t="b">
        <f t="shared" si="18"/>
        <v>1</v>
      </c>
      <c r="M1178">
        <v>3350.4678984839402</v>
      </c>
      <c r="N1178">
        <v>11523.3108756563</v>
      </c>
      <c r="O1178">
        <v>12650.7124044827</v>
      </c>
      <c r="P1178">
        <v>12412.6157669695</v>
      </c>
      <c r="Q1178">
        <v>12403.742177968599</v>
      </c>
      <c r="R1178">
        <v>12434.672277707999</v>
      </c>
      <c r="S1178">
        <v>12337.5278753976</v>
      </c>
      <c r="T1178">
        <v>11875.4414975011</v>
      </c>
      <c r="U1178">
        <v>12744.152287519601</v>
      </c>
      <c r="V1178">
        <v>11987.219444644399</v>
      </c>
    </row>
    <row r="1179" spans="1:22" x14ac:dyDescent="0.25">
      <c r="A1179">
        <v>197</v>
      </c>
      <c r="B1179" t="s">
        <v>21</v>
      </c>
      <c r="C1179">
        <v>1000</v>
      </c>
      <c r="D1179">
        <v>10</v>
      </c>
      <c r="E1179" t="s">
        <v>22</v>
      </c>
      <c r="F1179">
        <v>1970000</v>
      </c>
      <c r="G1179">
        <v>1970</v>
      </c>
      <c r="H1179">
        <v>197</v>
      </c>
      <c r="I1179">
        <v>1078801.9901436099</v>
      </c>
      <c r="J1179">
        <v>1198668.8779373399</v>
      </c>
      <c r="K1179">
        <v>1318535.76573108</v>
      </c>
      <c r="L1179" t="b">
        <f t="shared" si="18"/>
        <v>1</v>
      </c>
      <c r="M1179">
        <v>3350.4678984839402</v>
      </c>
      <c r="N1179">
        <v>11523.3108756563</v>
      </c>
      <c r="O1179">
        <v>12650.7124044827</v>
      </c>
      <c r="P1179">
        <v>12412.6157669695</v>
      </c>
      <c r="Q1179">
        <v>12403.742177968599</v>
      </c>
      <c r="R1179">
        <v>12434.672277707999</v>
      </c>
      <c r="S1179">
        <v>12337.5278753976</v>
      </c>
      <c r="T1179">
        <v>11875.4414975011</v>
      </c>
      <c r="U1179">
        <v>12744.152287519601</v>
      </c>
      <c r="V1179">
        <v>11987.219444644399</v>
      </c>
    </row>
    <row r="1180" spans="1:22" x14ac:dyDescent="0.25">
      <c r="A1180">
        <v>197</v>
      </c>
      <c r="B1180" t="s">
        <v>24</v>
      </c>
      <c r="C1180">
        <v>1000</v>
      </c>
      <c r="D1180">
        <v>10</v>
      </c>
      <c r="E1180" t="s">
        <v>22</v>
      </c>
      <c r="F1180">
        <v>36000</v>
      </c>
      <c r="G1180">
        <v>45</v>
      </c>
      <c r="H1180">
        <v>0</v>
      </c>
      <c r="I1180">
        <v>1101449.1299948499</v>
      </c>
      <c r="J1180">
        <v>1198668.8779373399</v>
      </c>
      <c r="K1180">
        <v>1346215.6033270401</v>
      </c>
      <c r="L1180" t="b">
        <f t="shared" si="18"/>
        <v>1</v>
      </c>
      <c r="M1180">
        <v>3350.4678984839402</v>
      </c>
      <c r="N1180">
        <v>11523.3108756563</v>
      </c>
      <c r="O1180">
        <v>12650.7124044827</v>
      </c>
      <c r="P1180">
        <v>12412.6157669695</v>
      </c>
      <c r="Q1180">
        <v>12403.742177968599</v>
      </c>
      <c r="R1180">
        <v>12434.672277707999</v>
      </c>
      <c r="S1180">
        <v>12337.5278753976</v>
      </c>
      <c r="T1180">
        <v>11875.4414975011</v>
      </c>
      <c r="U1180">
        <v>12744.152287519601</v>
      </c>
      <c r="V1180">
        <v>11987.219444644399</v>
      </c>
    </row>
    <row r="1181" spans="1:22" x14ac:dyDescent="0.25">
      <c r="A1181">
        <v>197</v>
      </c>
      <c r="B1181" t="s">
        <v>25</v>
      </c>
      <c r="C1181">
        <v>1000</v>
      </c>
      <c r="D1181">
        <v>10</v>
      </c>
      <c r="E1181" t="s">
        <v>22</v>
      </c>
      <c r="F1181">
        <v>161566</v>
      </c>
      <c r="G1181">
        <v>2356</v>
      </c>
      <c r="H1181">
        <v>8</v>
      </c>
      <c r="I1181">
        <v>1080777.38809812</v>
      </c>
      <c r="J1181">
        <v>1198668.8779373399</v>
      </c>
      <c r="K1181">
        <v>1320950.1410088099</v>
      </c>
      <c r="L1181" t="b">
        <f t="shared" si="18"/>
        <v>1</v>
      </c>
      <c r="M1181">
        <v>3350.4678984839402</v>
      </c>
      <c r="N1181">
        <v>11523.3108756563</v>
      </c>
      <c r="O1181">
        <v>12650.7124044827</v>
      </c>
      <c r="P1181">
        <v>12412.6157669695</v>
      </c>
      <c r="Q1181">
        <v>12403.742177968599</v>
      </c>
      <c r="R1181">
        <v>12434.672277707999</v>
      </c>
      <c r="S1181">
        <v>12337.5278753976</v>
      </c>
      <c r="T1181">
        <v>11875.4414975011</v>
      </c>
      <c r="U1181">
        <v>12744.152287519601</v>
      </c>
      <c r="V1181">
        <v>11987.219444644399</v>
      </c>
    </row>
    <row r="1182" spans="1:22" x14ac:dyDescent="0.25">
      <c r="A1182">
        <v>197</v>
      </c>
      <c r="B1182" t="s">
        <v>26</v>
      </c>
      <c r="C1182">
        <v>1000</v>
      </c>
      <c r="D1182">
        <v>10</v>
      </c>
      <c r="E1182" t="s">
        <v>22</v>
      </c>
      <c r="F1182">
        <v>1200000</v>
      </c>
      <c r="G1182">
        <v>1520</v>
      </c>
      <c r="H1182">
        <v>0</v>
      </c>
      <c r="I1182">
        <v>1101449.1299948499</v>
      </c>
      <c r="J1182">
        <v>1198668.8779373399</v>
      </c>
      <c r="K1182">
        <v>1346215.6033270401</v>
      </c>
      <c r="L1182" t="b">
        <f t="shared" si="18"/>
        <v>1</v>
      </c>
      <c r="M1182">
        <v>3350.4678984839402</v>
      </c>
      <c r="N1182">
        <v>11523.3108756563</v>
      </c>
      <c r="O1182">
        <v>12650.7124044827</v>
      </c>
      <c r="P1182">
        <v>12412.6157669695</v>
      </c>
      <c r="Q1182">
        <v>12403.742177968599</v>
      </c>
      <c r="R1182">
        <v>12434.672277707999</v>
      </c>
      <c r="S1182">
        <v>12337.5278753976</v>
      </c>
      <c r="T1182">
        <v>11875.4414975011</v>
      </c>
      <c r="U1182">
        <v>12744.152287519601</v>
      </c>
      <c r="V1182">
        <v>11987.219444644399</v>
      </c>
    </row>
    <row r="1183" spans="1:22" x14ac:dyDescent="0.25">
      <c r="A1183">
        <v>197</v>
      </c>
      <c r="B1183" t="s">
        <v>27</v>
      </c>
      <c r="C1183">
        <v>1000</v>
      </c>
      <c r="D1183">
        <v>10</v>
      </c>
      <c r="E1183" t="s">
        <v>22</v>
      </c>
      <c r="F1183">
        <v>121478</v>
      </c>
      <c r="G1183">
        <v>2165</v>
      </c>
      <c r="H1183">
        <v>6</v>
      </c>
      <c r="I1183">
        <v>1077552.12445336</v>
      </c>
      <c r="J1183">
        <v>1198668.8779373399</v>
      </c>
      <c r="K1183">
        <v>1317008.15210966</v>
      </c>
      <c r="L1183" t="b">
        <f t="shared" si="18"/>
        <v>1</v>
      </c>
      <c r="M1183">
        <v>3350.4678984839402</v>
      </c>
      <c r="N1183">
        <v>11523.3108756563</v>
      </c>
      <c r="O1183">
        <v>12650.7124044827</v>
      </c>
      <c r="P1183">
        <v>12412.6157669695</v>
      </c>
      <c r="Q1183">
        <v>12403.742177968599</v>
      </c>
      <c r="R1183">
        <v>12434.672277707999</v>
      </c>
      <c r="S1183">
        <v>12337.5278753976</v>
      </c>
      <c r="T1183">
        <v>11875.4414975011</v>
      </c>
      <c r="U1183">
        <v>12744.152287519601</v>
      </c>
      <c r="V1183">
        <v>11987.219444644399</v>
      </c>
    </row>
    <row r="1184" spans="1:22" x14ac:dyDescent="0.25">
      <c r="A1184">
        <v>198</v>
      </c>
      <c r="B1184" t="s">
        <v>21</v>
      </c>
      <c r="C1184">
        <v>1000</v>
      </c>
      <c r="D1184">
        <v>10</v>
      </c>
      <c r="E1184" t="s">
        <v>22</v>
      </c>
      <c r="F1184">
        <v>1980000</v>
      </c>
      <c r="G1184">
        <v>1980</v>
      </c>
      <c r="H1184">
        <v>198</v>
      </c>
      <c r="I1184">
        <v>1074372.98310428</v>
      </c>
      <c r="J1184">
        <v>1193747.7590047501</v>
      </c>
      <c r="K1184">
        <v>1313122.5349052299</v>
      </c>
      <c r="L1184" t="b">
        <f t="shared" si="18"/>
        <v>1</v>
      </c>
      <c r="M1184">
        <v>3000.7072382875599</v>
      </c>
      <c r="N1184">
        <v>11523.3108756563</v>
      </c>
      <c r="O1184">
        <v>12650.7124044827</v>
      </c>
      <c r="P1184">
        <v>12412.6157669695</v>
      </c>
      <c r="Q1184">
        <v>12403.742177968599</v>
      </c>
      <c r="R1184">
        <v>12434.672277707999</v>
      </c>
      <c r="S1184">
        <v>12337.5278753976</v>
      </c>
      <c r="T1184">
        <v>11875.4414975011</v>
      </c>
      <c r="U1184">
        <v>12744.152287519601</v>
      </c>
      <c r="V1184">
        <v>11987.219444644399</v>
      </c>
    </row>
    <row r="1185" spans="1:22" x14ac:dyDescent="0.25">
      <c r="A1185">
        <v>198</v>
      </c>
      <c r="B1185" t="s">
        <v>23</v>
      </c>
      <c r="C1185">
        <v>1000</v>
      </c>
      <c r="D1185">
        <v>10</v>
      </c>
      <c r="E1185" t="s">
        <v>22</v>
      </c>
      <c r="F1185">
        <v>0</v>
      </c>
      <c r="G1185">
        <v>0</v>
      </c>
      <c r="H1185">
        <v>0</v>
      </c>
      <c r="I1185">
        <v>1101449.1299948499</v>
      </c>
      <c r="J1185">
        <v>1193747.7590047501</v>
      </c>
      <c r="K1185">
        <v>1346215.6033270401</v>
      </c>
      <c r="L1185" t="b">
        <f t="shared" si="18"/>
        <v>1</v>
      </c>
      <c r="M1185">
        <v>3000.7072382875599</v>
      </c>
      <c r="N1185">
        <v>11523.3108756563</v>
      </c>
      <c r="O1185">
        <v>12650.7124044827</v>
      </c>
      <c r="P1185">
        <v>12412.6157669695</v>
      </c>
      <c r="Q1185">
        <v>12403.742177968599</v>
      </c>
      <c r="R1185">
        <v>12434.672277707999</v>
      </c>
      <c r="S1185">
        <v>12337.5278753976</v>
      </c>
      <c r="T1185">
        <v>11875.4414975011</v>
      </c>
      <c r="U1185">
        <v>12744.152287519601</v>
      </c>
      <c r="V1185">
        <v>11987.219444644399</v>
      </c>
    </row>
    <row r="1186" spans="1:22" x14ac:dyDescent="0.25">
      <c r="A1186">
        <v>198</v>
      </c>
      <c r="B1186" t="s">
        <v>24</v>
      </c>
      <c r="C1186">
        <v>1000</v>
      </c>
      <c r="D1186">
        <v>10</v>
      </c>
      <c r="E1186" t="s">
        <v>22</v>
      </c>
      <c r="F1186">
        <v>36000</v>
      </c>
      <c r="G1186">
        <v>45</v>
      </c>
      <c r="H1186">
        <v>0</v>
      </c>
      <c r="I1186">
        <v>1101449.1299948499</v>
      </c>
      <c r="J1186">
        <v>1193747.7590047501</v>
      </c>
      <c r="K1186">
        <v>1346215.6033270401</v>
      </c>
      <c r="L1186" t="b">
        <f t="shared" si="18"/>
        <v>1</v>
      </c>
      <c r="M1186">
        <v>3000.7072382875599</v>
      </c>
      <c r="N1186">
        <v>11523.3108756563</v>
      </c>
      <c r="O1186">
        <v>12650.7124044827</v>
      </c>
      <c r="P1186">
        <v>12412.6157669695</v>
      </c>
      <c r="Q1186">
        <v>12403.742177968599</v>
      </c>
      <c r="R1186">
        <v>12434.672277707999</v>
      </c>
      <c r="S1186">
        <v>12337.5278753976</v>
      </c>
      <c r="T1186">
        <v>11875.4414975011</v>
      </c>
      <c r="U1186">
        <v>12744.152287519601</v>
      </c>
      <c r="V1186">
        <v>11987.219444644399</v>
      </c>
    </row>
    <row r="1187" spans="1:22" x14ac:dyDescent="0.25">
      <c r="A1187">
        <v>198</v>
      </c>
      <c r="B1187" t="s">
        <v>25</v>
      </c>
      <c r="C1187">
        <v>1000</v>
      </c>
      <c r="D1187">
        <v>10</v>
      </c>
      <c r="E1187" t="s">
        <v>22</v>
      </c>
      <c r="F1187">
        <v>161574</v>
      </c>
      <c r="G1187">
        <v>2366</v>
      </c>
      <c r="H1187">
        <v>8</v>
      </c>
      <c r="I1187">
        <v>1080777.38809812</v>
      </c>
      <c r="J1187">
        <v>1193747.7590047501</v>
      </c>
      <c r="K1187">
        <v>1320950.1410088099</v>
      </c>
      <c r="L1187" t="b">
        <f t="shared" si="18"/>
        <v>1</v>
      </c>
      <c r="M1187">
        <v>3000.7072382875599</v>
      </c>
      <c r="N1187">
        <v>11523.3108756563</v>
      </c>
      <c r="O1187">
        <v>12650.7124044827</v>
      </c>
      <c r="P1187">
        <v>12412.6157669695</v>
      </c>
      <c r="Q1187">
        <v>12403.742177968599</v>
      </c>
      <c r="R1187">
        <v>12434.672277707999</v>
      </c>
      <c r="S1187">
        <v>12337.5278753976</v>
      </c>
      <c r="T1187">
        <v>11875.4414975011</v>
      </c>
      <c r="U1187">
        <v>12744.152287519601</v>
      </c>
      <c r="V1187">
        <v>11987.219444644399</v>
      </c>
    </row>
    <row r="1188" spans="1:22" x14ac:dyDescent="0.25">
      <c r="A1188">
        <v>198</v>
      </c>
      <c r="B1188" t="s">
        <v>26</v>
      </c>
      <c r="C1188">
        <v>1000</v>
      </c>
      <c r="D1188">
        <v>10</v>
      </c>
      <c r="E1188" t="s">
        <v>22</v>
      </c>
      <c r="F1188">
        <v>1224000</v>
      </c>
      <c r="G1188">
        <v>1554</v>
      </c>
      <c r="H1188">
        <v>0</v>
      </c>
      <c r="I1188">
        <v>1101449.1299948499</v>
      </c>
      <c r="J1188">
        <v>1193747.7590047501</v>
      </c>
      <c r="K1188">
        <v>1346215.6033270401</v>
      </c>
      <c r="L1188" t="b">
        <f t="shared" si="18"/>
        <v>1</v>
      </c>
      <c r="M1188">
        <v>3000.7072382875599</v>
      </c>
      <c r="N1188">
        <v>11523.3108756563</v>
      </c>
      <c r="O1188">
        <v>12650.7124044827</v>
      </c>
      <c r="P1188">
        <v>12412.6157669695</v>
      </c>
      <c r="Q1188">
        <v>12403.742177968599</v>
      </c>
      <c r="R1188">
        <v>12434.672277707999</v>
      </c>
      <c r="S1188">
        <v>12337.5278753976</v>
      </c>
      <c r="T1188">
        <v>11875.4414975011</v>
      </c>
      <c r="U1188">
        <v>12744.152287519601</v>
      </c>
      <c r="V1188">
        <v>11987.219444644399</v>
      </c>
    </row>
    <row r="1189" spans="1:22" x14ac:dyDescent="0.25">
      <c r="A1189">
        <v>198</v>
      </c>
      <c r="B1189" t="s">
        <v>27</v>
      </c>
      <c r="C1189">
        <v>1000</v>
      </c>
      <c r="D1189">
        <v>10</v>
      </c>
      <c r="E1189" t="s">
        <v>22</v>
      </c>
      <c r="F1189">
        <v>121486</v>
      </c>
      <c r="G1189">
        <v>2176</v>
      </c>
      <c r="H1189">
        <v>6</v>
      </c>
      <c r="I1189">
        <v>1077552.12445336</v>
      </c>
      <c r="J1189">
        <v>1193747.7590047501</v>
      </c>
      <c r="K1189">
        <v>1317008.15210966</v>
      </c>
      <c r="L1189" t="b">
        <f t="shared" si="18"/>
        <v>1</v>
      </c>
      <c r="M1189">
        <v>3000.7072382875599</v>
      </c>
      <c r="N1189">
        <v>11523.3108756563</v>
      </c>
      <c r="O1189">
        <v>12650.7124044827</v>
      </c>
      <c r="P1189">
        <v>12412.6157669695</v>
      </c>
      <c r="Q1189">
        <v>12403.742177968599</v>
      </c>
      <c r="R1189">
        <v>12434.672277707999</v>
      </c>
      <c r="S1189">
        <v>12337.5278753976</v>
      </c>
      <c r="T1189">
        <v>11875.4414975011</v>
      </c>
      <c r="U1189">
        <v>12744.152287519601</v>
      </c>
      <c r="V1189">
        <v>11987.219444644399</v>
      </c>
    </row>
    <row r="1190" spans="1:22" x14ac:dyDescent="0.25">
      <c r="A1190">
        <v>199</v>
      </c>
      <c r="B1190" t="s">
        <v>21</v>
      </c>
      <c r="C1190">
        <v>1000</v>
      </c>
      <c r="D1190">
        <v>10</v>
      </c>
      <c r="E1190" t="s">
        <v>22</v>
      </c>
      <c r="F1190">
        <v>1990000</v>
      </c>
      <c r="G1190">
        <v>1990</v>
      </c>
      <c r="H1190">
        <v>199</v>
      </c>
      <c r="I1190">
        <v>1071270.6222589</v>
      </c>
      <c r="J1190">
        <v>1190300.6913987801</v>
      </c>
      <c r="K1190">
        <v>1309330.76053865</v>
      </c>
      <c r="L1190" t="b">
        <f t="shared" si="18"/>
        <v>1</v>
      </c>
      <c r="M1190">
        <v>1137.05524867753</v>
      </c>
      <c r="N1190">
        <v>11523.3108756563</v>
      </c>
      <c r="O1190">
        <v>12650.7124044827</v>
      </c>
      <c r="P1190">
        <v>12412.6157669695</v>
      </c>
      <c r="Q1190">
        <v>12403.742177968599</v>
      </c>
      <c r="R1190">
        <v>12434.672277707999</v>
      </c>
      <c r="S1190">
        <v>12337.5278753976</v>
      </c>
      <c r="T1190">
        <v>11875.4414975011</v>
      </c>
      <c r="U1190">
        <v>12744.152287519601</v>
      </c>
      <c r="V1190">
        <v>11987.219444644399</v>
      </c>
    </row>
    <row r="1191" spans="1:22" x14ac:dyDescent="0.25">
      <c r="A1191">
        <v>199</v>
      </c>
      <c r="B1191" t="s">
        <v>23</v>
      </c>
      <c r="C1191">
        <v>1000</v>
      </c>
      <c r="D1191">
        <v>10</v>
      </c>
      <c r="E1191" t="s">
        <v>22</v>
      </c>
      <c r="F1191">
        <v>0</v>
      </c>
      <c r="G1191">
        <v>0</v>
      </c>
      <c r="H1191">
        <v>0</v>
      </c>
      <c r="I1191">
        <v>1101449.1299948499</v>
      </c>
      <c r="J1191">
        <v>1190300.6913987801</v>
      </c>
      <c r="K1191">
        <v>1346215.6033270401</v>
      </c>
      <c r="L1191" t="b">
        <f t="shared" si="18"/>
        <v>1</v>
      </c>
      <c r="M1191">
        <v>1137.05524867753</v>
      </c>
      <c r="N1191">
        <v>11523.3108756563</v>
      </c>
      <c r="O1191">
        <v>12650.7124044827</v>
      </c>
      <c r="P1191">
        <v>12412.6157669695</v>
      </c>
      <c r="Q1191">
        <v>12403.742177968599</v>
      </c>
      <c r="R1191">
        <v>12434.672277707999</v>
      </c>
      <c r="S1191">
        <v>12337.5278753976</v>
      </c>
      <c r="T1191">
        <v>11875.4414975011</v>
      </c>
      <c r="U1191">
        <v>12744.152287519601</v>
      </c>
      <c r="V1191">
        <v>11987.219444644399</v>
      </c>
    </row>
    <row r="1192" spans="1:22" x14ac:dyDescent="0.25">
      <c r="A1192">
        <v>199</v>
      </c>
      <c r="B1192" t="s">
        <v>24</v>
      </c>
      <c r="C1192">
        <v>1000</v>
      </c>
      <c r="D1192">
        <v>10</v>
      </c>
      <c r="E1192" t="s">
        <v>22</v>
      </c>
      <c r="F1192">
        <v>36000</v>
      </c>
      <c r="G1192">
        <v>45</v>
      </c>
      <c r="H1192">
        <v>0</v>
      </c>
      <c r="I1192">
        <v>1101449.1299948499</v>
      </c>
      <c r="J1192">
        <v>1190300.6913987801</v>
      </c>
      <c r="K1192">
        <v>1346215.6033270401</v>
      </c>
      <c r="L1192" t="b">
        <f t="shared" si="18"/>
        <v>1</v>
      </c>
      <c r="M1192">
        <v>1137.05524867753</v>
      </c>
      <c r="N1192">
        <v>11523.3108756563</v>
      </c>
      <c r="O1192">
        <v>12650.7124044827</v>
      </c>
      <c r="P1192">
        <v>12412.6157669695</v>
      </c>
      <c r="Q1192">
        <v>12403.742177968599</v>
      </c>
      <c r="R1192">
        <v>12434.672277707999</v>
      </c>
      <c r="S1192">
        <v>12337.5278753976</v>
      </c>
      <c r="T1192">
        <v>11875.4414975011</v>
      </c>
      <c r="U1192">
        <v>12744.152287519601</v>
      </c>
      <c r="V1192">
        <v>11987.219444644399</v>
      </c>
    </row>
    <row r="1193" spans="1:22" x14ac:dyDescent="0.25">
      <c r="A1193">
        <v>199</v>
      </c>
      <c r="B1193" t="s">
        <v>25</v>
      </c>
      <c r="C1193">
        <v>1000</v>
      </c>
      <c r="D1193">
        <v>10</v>
      </c>
      <c r="E1193" t="s">
        <v>22</v>
      </c>
      <c r="F1193">
        <v>161586</v>
      </c>
      <c r="G1193">
        <v>2382</v>
      </c>
      <c r="H1193">
        <v>8</v>
      </c>
      <c r="I1193">
        <v>1080777.38809812</v>
      </c>
      <c r="J1193">
        <v>1190300.6913987801</v>
      </c>
      <c r="K1193">
        <v>1320950.1410088099</v>
      </c>
      <c r="L1193" t="b">
        <f t="shared" si="18"/>
        <v>1</v>
      </c>
      <c r="M1193">
        <v>1137.05524867753</v>
      </c>
      <c r="N1193">
        <v>11523.3108756563</v>
      </c>
      <c r="O1193">
        <v>12650.7124044827</v>
      </c>
      <c r="P1193">
        <v>12412.6157669695</v>
      </c>
      <c r="Q1193">
        <v>12403.742177968599</v>
      </c>
      <c r="R1193">
        <v>12434.672277707999</v>
      </c>
      <c r="S1193">
        <v>12337.5278753976</v>
      </c>
      <c r="T1193">
        <v>11875.4414975011</v>
      </c>
      <c r="U1193">
        <v>12744.152287519601</v>
      </c>
      <c r="V1193">
        <v>11987.219444644399</v>
      </c>
    </row>
    <row r="1194" spans="1:22" x14ac:dyDescent="0.25">
      <c r="A1194">
        <v>199</v>
      </c>
      <c r="B1194" t="s">
        <v>26</v>
      </c>
      <c r="C1194">
        <v>1000</v>
      </c>
      <c r="D1194">
        <v>10</v>
      </c>
      <c r="E1194" t="s">
        <v>22</v>
      </c>
      <c r="F1194">
        <v>1244000</v>
      </c>
      <c r="G1194">
        <v>1583</v>
      </c>
      <c r="H1194">
        <v>1</v>
      </c>
      <c r="I1194">
        <v>1071270.6222589</v>
      </c>
      <c r="J1194">
        <v>1190300.6913987801</v>
      </c>
      <c r="K1194">
        <v>1309330.76053865</v>
      </c>
      <c r="L1194" t="b">
        <f t="shared" si="18"/>
        <v>1</v>
      </c>
      <c r="M1194">
        <v>1137.05524867753</v>
      </c>
      <c r="N1194">
        <v>11523.3108756563</v>
      </c>
      <c r="O1194">
        <v>12650.7124044827</v>
      </c>
      <c r="P1194">
        <v>12412.6157669695</v>
      </c>
      <c r="Q1194">
        <v>12403.742177968599</v>
      </c>
      <c r="R1194">
        <v>12434.672277707999</v>
      </c>
      <c r="S1194">
        <v>12337.5278753976</v>
      </c>
      <c r="T1194">
        <v>11875.4414975011</v>
      </c>
      <c r="U1194">
        <v>12744.152287519601</v>
      </c>
      <c r="V1194">
        <v>11987.219444644399</v>
      </c>
    </row>
    <row r="1195" spans="1:22" x14ac:dyDescent="0.25">
      <c r="A1195">
        <v>199</v>
      </c>
      <c r="B1195" t="s">
        <v>27</v>
      </c>
      <c r="C1195">
        <v>1000</v>
      </c>
      <c r="D1195">
        <v>10</v>
      </c>
      <c r="E1195" t="s">
        <v>22</v>
      </c>
      <c r="F1195">
        <v>121504</v>
      </c>
      <c r="G1195">
        <v>2201</v>
      </c>
      <c r="H1195">
        <v>6</v>
      </c>
      <c r="I1195">
        <v>1077552.12445336</v>
      </c>
      <c r="J1195">
        <v>1190300.6913987801</v>
      </c>
      <c r="K1195">
        <v>1317008.15210966</v>
      </c>
      <c r="L1195" t="b">
        <f t="shared" si="18"/>
        <v>1</v>
      </c>
      <c r="M1195">
        <v>1137.05524867753</v>
      </c>
      <c r="N1195">
        <v>11523.3108756563</v>
      </c>
      <c r="O1195">
        <v>12650.7124044827</v>
      </c>
      <c r="P1195">
        <v>12412.6157669695</v>
      </c>
      <c r="Q1195">
        <v>12403.742177968599</v>
      </c>
      <c r="R1195">
        <v>12434.672277707999</v>
      </c>
      <c r="S1195">
        <v>12337.5278753976</v>
      </c>
      <c r="T1195">
        <v>11875.4414975011</v>
      </c>
      <c r="U1195">
        <v>12744.152287519601</v>
      </c>
      <c r="V1195">
        <v>11987.219444644399</v>
      </c>
    </row>
    <row r="1196" spans="1:22" x14ac:dyDescent="0.25">
      <c r="A1196">
        <v>200</v>
      </c>
      <c r="B1196" t="s">
        <v>21</v>
      </c>
      <c r="C1196">
        <v>1000</v>
      </c>
      <c r="D1196">
        <v>10</v>
      </c>
      <c r="E1196" t="s">
        <v>22</v>
      </c>
      <c r="F1196">
        <v>2000000</v>
      </c>
      <c r="G1196">
        <v>2000</v>
      </c>
      <c r="H1196">
        <v>200</v>
      </c>
      <c r="I1196">
        <v>1075888.80238532</v>
      </c>
      <c r="J1196">
        <v>1195432.0026503601</v>
      </c>
      <c r="K1196">
        <v>1314975.20291539</v>
      </c>
      <c r="L1196" t="b">
        <f t="shared" si="18"/>
        <v>1</v>
      </c>
      <c r="M1196">
        <v>3400.03947120765</v>
      </c>
      <c r="N1196">
        <v>11523.3108756563</v>
      </c>
      <c r="O1196">
        <v>12650.7124044827</v>
      </c>
      <c r="P1196">
        <v>12412.6157669695</v>
      </c>
      <c r="Q1196">
        <v>12403.742177968599</v>
      </c>
      <c r="R1196">
        <v>12434.672277707999</v>
      </c>
      <c r="S1196">
        <v>12337.5278753976</v>
      </c>
      <c r="T1196">
        <v>11875.4414975011</v>
      </c>
      <c r="U1196">
        <v>12744.152287519601</v>
      </c>
      <c r="V1196">
        <v>11987.219444644399</v>
      </c>
    </row>
    <row r="1197" spans="1:22" x14ac:dyDescent="0.25">
      <c r="A1197">
        <v>200</v>
      </c>
      <c r="B1197" t="s">
        <v>23</v>
      </c>
      <c r="C1197">
        <v>1000</v>
      </c>
      <c r="D1197">
        <v>10</v>
      </c>
      <c r="E1197" t="s">
        <v>22</v>
      </c>
      <c r="F1197">
        <v>0</v>
      </c>
      <c r="G1197">
        <v>0</v>
      </c>
      <c r="H1197">
        <v>0</v>
      </c>
      <c r="I1197">
        <v>1101449.1299948499</v>
      </c>
      <c r="J1197">
        <v>1195432.0026503601</v>
      </c>
      <c r="K1197">
        <v>1346215.6033270401</v>
      </c>
      <c r="L1197" t="b">
        <f t="shared" si="18"/>
        <v>1</v>
      </c>
      <c r="M1197">
        <v>3400.03947120765</v>
      </c>
      <c r="N1197">
        <v>11523.3108756563</v>
      </c>
      <c r="O1197">
        <v>12650.7124044827</v>
      </c>
      <c r="P1197">
        <v>12412.6157669695</v>
      </c>
      <c r="Q1197">
        <v>12403.742177968599</v>
      </c>
      <c r="R1197">
        <v>12434.672277707999</v>
      </c>
      <c r="S1197">
        <v>12337.5278753976</v>
      </c>
      <c r="T1197">
        <v>11875.4414975011</v>
      </c>
      <c r="U1197">
        <v>12744.152287519601</v>
      </c>
      <c r="V1197">
        <v>11987.219444644399</v>
      </c>
    </row>
    <row r="1198" spans="1:22" x14ac:dyDescent="0.25">
      <c r="A1198">
        <v>200</v>
      </c>
      <c r="B1198" t="s">
        <v>24</v>
      </c>
      <c r="C1198">
        <v>1000</v>
      </c>
      <c r="D1198">
        <v>10</v>
      </c>
      <c r="E1198" t="s">
        <v>22</v>
      </c>
      <c r="F1198">
        <v>36000</v>
      </c>
      <c r="G1198">
        <v>45</v>
      </c>
      <c r="H1198">
        <v>0</v>
      </c>
      <c r="I1198">
        <v>1101449.1299948499</v>
      </c>
      <c r="J1198">
        <v>1195432.0026503601</v>
      </c>
      <c r="K1198">
        <v>1346215.6033270401</v>
      </c>
      <c r="L1198" t="b">
        <f t="shared" si="18"/>
        <v>1</v>
      </c>
      <c r="M1198">
        <v>3400.03947120765</v>
      </c>
      <c r="N1198">
        <v>11523.3108756563</v>
      </c>
      <c r="O1198">
        <v>12650.7124044827</v>
      </c>
      <c r="P1198">
        <v>12412.6157669695</v>
      </c>
      <c r="Q1198">
        <v>12403.742177968599</v>
      </c>
      <c r="R1198">
        <v>12434.672277707999</v>
      </c>
      <c r="S1198">
        <v>12337.5278753976</v>
      </c>
      <c r="T1198">
        <v>11875.4414975011</v>
      </c>
      <c r="U1198">
        <v>12744.152287519601</v>
      </c>
      <c r="V1198">
        <v>11987.219444644399</v>
      </c>
    </row>
    <row r="1199" spans="1:22" x14ac:dyDescent="0.25">
      <c r="A1199">
        <v>200</v>
      </c>
      <c r="B1199" t="s">
        <v>26</v>
      </c>
      <c r="C1199">
        <v>1000</v>
      </c>
      <c r="D1199">
        <v>10</v>
      </c>
      <c r="E1199" t="s">
        <v>22</v>
      </c>
      <c r="F1199">
        <v>1244000</v>
      </c>
      <c r="G1199">
        <v>1583</v>
      </c>
      <c r="H1199">
        <v>1</v>
      </c>
      <c r="I1199">
        <v>1071270.6222589</v>
      </c>
      <c r="J1199">
        <v>1195432.0026503601</v>
      </c>
      <c r="K1199">
        <v>1309330.76053865</v>
      </c>
      <c r="L1199" t="b">
        <f t="shared" si="18"/>
        <v>1</v>
      </c>
      <c r="M1199">
        <v>3400.03947120765</v>
      </c>
      <c r="N1199">
        <v>11523.3108756563</v>
      </c>
      <c r="O1199">
        <v>12650.7124044827</v>
      </c>
      <c r="P1199">
        <v>12412.6157669695</v>
      </c>
      <c r="Q1199">
        <v>12403.742177968599</v>
      </c>
      <c r="R1199">
        <v>12434.672277707999</v>
      </c>
      <c r="S1199">
        <v>12337.5278753976</v>
      </c>
      <c r="T1199">
        <v>11875.4414975011</v>
      </c>
      <c r="U1199">
        <v>12744.152287519601</v>
      </c>
      <c r="V1199">
        <v>11987.219444644399</v>
      </c>
    </row>
    <row r="1200" spans="1:22" x14ac:dyDescent="0.25">
      <c r="A1200">
        <v>200</v>
      </c>
      <c r="B1200" t="s">
        <v>25</v>
      </c>
      <c r="C1200">
        <v>1000</v>
      </c>
      <c r="D1200">
        <v>10</v>
      </c>
      <c r="E1200" t="s">
        <v>22</v>
      </c>
      <c r="F1200">
        <v>161590</v>
      </c>
      <c r="G1200">
        <v>2387</v>
      </c>
      <c r="H1200">
        <v>8</v>
      </c>
      <c r="I1200">
        <v>1080777.38809812</v>
      </c>
      <c r="J1200">
        <v>1195432.0026503601</v>
      </c>
      <c r="K1200">
        <v>1320950.1410088099</v>
      </c>
      <c r="L1200" t="b">
        <f t="shared" si="18"/>
        <v>1</v>
      </c>
      <c r="M1200">
        <v>3400.03947120765</v>
      </c>
      <c r="N1200">
        <v>11523.3108756563</v>
      </c>
      <c r="O1200">
        <v>12650.7124044827</v>
      </c>
      <c r="P1200">
        <v>12412.6157669695</v>
      </c>
      <c r="Q1200">
        <v>12403.742177968599</v>
      </c>
      <c r="R1200">
        <v>12434.672277707999</v>
      </c>
      <c r="S1200">
        <v>12337.5278753976</v>
      </c>
      <c r="T1200">
        <v>11875.4414975011</v>
      </c>
      <c r="U1200">
        <v>12744.152287519601</v>
      </c>
      <c r="V1200">
        <v>11987.219444644399</v>
      </c>
    </row>
    <row r="1201" spans="1:22" x14ac:dyDescent="0.25">
      <c r="A1201">
        <v>200</v>
      </c>
      <c r="B1201" t="s">
        <v>27</v>
      </c>
      <c r="C1201">
        <v>1000</v>
      </c>
      <c r="D1201">
        <v>10</v>
      </c>
      <c r="E1201" t="s">
        <v>22</v>
      </c>
      <c r="F1201">
        <v>121524</v>
      </c>
      <c r="G1201">
        <v>2230</v>
      </c>
      <c r="H1201">
        <v>6</v>
      </c>
      <c r="I1201">
        <v>1077552.12445336</v>
      </c>
      <c r="J1201">
        <v>1195432.0026503601</v>
      </c>
      <c r="K1201">
        <v>1317008.15210966</v>
      </c>
      <c r="L1201" t="b">
        <f t="shared" si="18"/>
        <v>1</v>
      </c>
      <c r="M1201">
        <v>3400.03947120765</v>
      </c>
      <c r="N1201">
        <v>11523.3108756563</v>
      </c>
      <c r="O1201">
        <v>12650.7124044827</v>
      </c>
      <c r="P1201">
        <v>12412.6157669695</v>
      </c>
      <c r="Q1201">
        <v>12403.742177968599</v>
      </c>
      <c r="R1201">
        <v>12434.672277707999</v>
      </c>
      <c r="S1201">
        <v>12337.5278753976</v>
      </c>
      <c r="T1201">
        <v>11875.4414975011</v>
      </c>
      <c r="U1201">
        <v>12744.152287519601</v>
      </c>
      <c r="V1201">
        <v>11987.219444644399</v>
      </c>
    </row>
    <row r="1202" spans="1:22" x14ac:dyDescent="0.25">
      <c r="A1202">
        <v>201</v>
      </c>
      <c r="B1202" t="s">
        <v>21</v>
      </c>
      <c r="C1202">
        <v>1000</v>
      </c>
      <c r="D1202">
        <v>10</v>
      </c>
      <c r="E1202" t="s">
        <v>22</v>
      </c>
      <c r="F1202">
        <v>2010000</v>
      </c>
      <c r="G1202">
        <v>2010</v>
      </c>
      <c r="H1202">
        <v>201</v>
      </c>
      <c r="I1202">
        <v>1073824.4261386001</v>
      </c>
      <c r="J1202">
        <v>1193138.25126511</v>
      </c>
      <c r="K1202">
        <v>1312452.0763916301</v>
      </c>
      <c r="L1202" t="b">
        <f t="shared" si="18"/>
        <v>1</v>
      </c>
      <c r="M1202">
        <v>3799.9307264875602</v>
      </c>
      <c r="N1202">
        <v>11523.3108756563</v>
      </c>
      <c r="O1202">
        <v>12650.7124044827</v>
      </c>
      <c r="P1202">
        <v>12412.6157669695</v>
      </c>
      <c r="Q1202">
        <v>12403.742177968599</v>
      </c>
      <c r="R1202">
        <v>12434.672277707999</v>
      </c>
      <c r="S1202">
        <v>12337.5278753976</v>
      </c>
      <c r="T1202">
        <v>11875.4414975011</v>
      </c>
      <c r="U1202">
        <v>12744.152287519601</v>
      </c>
      <c r="V1202">
        <v>11987.219444644399</v>
      </c>
    </row>
    <row r="1203" spans="1:22" x14ac:dyDescent="0.25">
      <c r="A1203">
        <v>201</v>
      </c>
      <c r="B1203" t="s">
        <v>23</v>
      </c>
      <c r="C1203">
        <v>1000</v>
      </c>
      <c r="D1203">
        <v>10</v>
      </c>
      <c r="E1203" t="s">
        <v>22</v>
      </c>
      <c r="F1203">
        <v>0</v>
      </c>
      <c r="G1203">
        <v>0</v>
      </c>
      <c r="H1203">
        <v>0</v>
      </c>
      <c r="I1203">
        <v>1101449.1299948499</v>
      </c>
      <c r="J1203">
        <v>1193138.25126511</v>
      </c>
      <c r="K1203">
        <v>1346215.6033270401</v>
      </c>
      <c r="L1203" t="b">
        <f t="shared" si="18"/>
        <v>1</v>
      </c>
      <c r="M1203">
        <v>3799.9307264875602</v>
      </c>
      <c r="N1203">
        <v>11523.3108756563</v>
      </c>
      <c r="O1203">
        <v>12650.7124044827</v>
      </c>
      <c r="P1203">
        <v>12412.6157669695</v>
      </c>
      <c r="Q1203">
        <v>12403.742177968599</v>
      </c>
      <c r="R1203">
        <v>12434.672277707999</v>
      </c>
      <c r="S1203">
        <v>12337.5278753976</v>
      </c>
      <c r="T1203">
        <v>11875.4414975011</v>
      </c>
      <c r="U1203">
        <v>12744.152287519601</v>
      </c>
      <c r="V1203">
        <v>11987.219444644399</v>
      </c>
    </row>
    <row r="1204" spans="1:22" x14ac:dyDescent="0.25">
      <c r="A1204">
        <v>201</v>
      </c>
      <c r="B1204" t="s">
        <v>24</v>
      </c>
      <c r="C1204">
        <v>1000</v>
      </c>
      <c r="D1204">
        <v>10</v>
      </c>
      <c r="E1204" t="s">
        <v>22</v>
      </c>
      <c r="F1204">
        <v>36000</v>
      </c>
      <c r="G1204">
        <v>45</v>
      </c>
      <c r="H1204">
        <v>0</v>
      </c>
      <c r="I1204">
        <v>1101449.1299948499</v>
      </c>
      <c r="J1204">
        <v>1193138.25126511</v>
      </c>
      <c r="K1204">
        <v>1346215.6033270401</v>
      </c>
      <c r="L1204" t="b">
        <f t="shared" si="18"/>
        <v>1</v>
      </c>
      <c r="M1204">
        <v>3799.9307264875602</v>
      </c>
      <c r="N1204">
        <v>11523.3108756563</v>
      </c>
      <c r="O1204">
        <v>12650.7124044827</v>
      </c>
      <c r="P1204">
        <v>12412.6157669695</v>
      </c>
      <c r="Q1204">
        <v>12403.742177968599</v>
      </c>
      <c r="R1204">
        <v>12434.672277707999</v>
      </c>
      <c r="S1204">
        <v>12337.5278753976</v>
      </c>
      <c r="T1204">
        <v>11875.4414975011</v>
      </c>
      <c r="U1204">
        <v>12744.152287519601</v>
      </c>
      <c r="V1204">
        <v>11987.219444644399</v>
      </c>
    </row>
    <row r="1205" spans="1:22" x14ac:dyDescent="0.25">
      <c r="A1205">
        <v>201</v>
      </c>
      <c r="B1205" t="s">
        <v>25</v>
      </c>
      <c r="C1205">
        <v>1000</v>
      </c>
      <c r="D1205">
        <v>10</v>
      </c>
      <c r="E1205" t="s">
        <v>22</v>
      </c>
      <c r="F1205">
        <v>161596</v>
      </c>
      <c r="G1205">
        <v>2395</v>
      </c>
      <c r="H1205">
        <v>8</v>
      </c>
      <c r="I1205">
        <v>1080777.38809812</v>
      </c>
      <c r="J1205">
        <v>1193138.25126511</v>
      </c>
      <c r="K1205">
        <v>1320950.1410088099</v>
      </c>
      <c r="L1205" t="b">
        <f t="shared" si="18"/>
        <v>1</v>
      </c>
      <c r="M1205">
        <v>3799.9307264875602</v>
      </c>
      <c r="N1205">
        <v>11523.3108756563</v>
      </c>
      <c r="O1205">
        <v>12650.7124044827</v>
      </c>
      <c r="P1205">
        <v>12412.6157669695</v>
      </c>
      <c r="Q1205">
        <v>12403.742177968599</v>
      </c>
      <c r="R1205">
        <v>12434.672277707999</v>
      </c>
      <c r="S1205">
        <v>12337.5278753976</v>
      </c>
      <c r="T1205">
        <v>11875.4414975011</v>
      </c>
      <c r="U1205">
        <v>12744.152287519601</v>
      </c>
      <c r="V1205">
        <v>11987.219444644399</v>
      </c>
    </row>
    <row r="1206" spans="1:22" x14ac:dyDescent="0.25">
      <c r="A1206">
        <v>201</v>
      </c>
      <c r="B1206" t="s">
        <v>26</v>
      </c>
      <c r="C1206">
        <v>1000</v>
      </c>
      <c r="D1206">
        <v>10</v>
      </c>
      <c r="E1206" t="s">
        <v>22</v>
      </c>
      <c r="F1206">
        <v>1248000</v>
      </c>
      <c r="G1206">
        <v>1588</v>
      </c>
      <c r="H1206">
        <v>1</v>
      </c>
      <c r="I1206">
        <v>1071270.6222589</v>
      </c>
      <c r="J1206">
        <v>1193138.25126511</v>
      </c>
      <c r="K1206">
        <v>1309330.76053865</v>
      </c>
      <c r="L1206" t="b">
        <f t="shared" si="18"/>
        <v>1</v>
      </c>
      <c r="M1206">
        <v>3799.9307264875602</v>
      </c>
      <c r="N1206">
        <v>11523.3108756563</v>
      </c>
      <c r="O1206">
        <v>12650.7124044827</v>
      </c>
      <c r="P1206">
        <v>12412.6157669695</v>
      </c>
      <c r="Q1206">
        <v>12403.742177968599</v>
      </c>
      <c r="R1206">
        <v>12434.672277707999</v>
      </c>
      <c r="S1206">
        <v>12337.5278753976</v>
      </c>
      <c r="T1206">
        <v>11875.4414975011</v>
      </c>
      <c r="U1206">
        <v>12744.152287519601</v>
      </c>
      <c r="V1206">
        <v>11987.219444644399</v>
      </c>
    </row>
    <row r="1207" spans="1:22" x14ac:dyDescent="0.25">
      <c r="A1207">
        <v>201</v>
      </c>
      <c r="B1207" t="s">
        <v>27</v>
      </c>
      <c r="C1207">
        <v>1000</v>
      </c>
      <c r="D1207">
        <v>10</v>
      </c>
      <c r="E1207" t="s">
        <v>22</v>
      </c>
      <c r="F1207">
        <v>121556</v>
      </c>
      <c r="G1207">
        <v>2276</v>
      </c>
      <c r="H1207">
        <v>6</v>
      </c>
      <c r="I1207">
        <v>1077552.12445336</v>
      </c>
      <c r="J1207">
        <v>1193138.25126511</v>
      </c>
      <c r="K1207">
        <v>1317008.15210966</v>
      </c>
      <c r="L1207" t="b">
        <f t="shared" si="18"/>
        <v>1</v>
      </c>
      <c r="M1207">
        <v>3799.9307264875602</v>
      </c>
      <c r="N1207">
        <v>11523.3108756563</v>
      </c>
      <c r="O1207">
        <v>12650.7124044827</v>
      </c>
      <c r="P1207">
        <v>12412.6157669695</v>
      </c>
      <c r="Q1207">
        <v>12403.742177968599</v>
      </c>
      <c r="R1207">
        <v>12434.672277707999</v>
      </c>
      <c r="S1207">
        <v>12337.5278753976</v>
      </c>
      <c r="T1207">
        <v>11875.4414975011</v>
      </c>
      <c r="U1207">
        <v>12744.152287519601</v>
      </c>
      <c r="V1207">
        <v>11987.219444644399</v>
      </c>
    </row>
    <row r="1208" spans="1:22" x14ac:dyDescent="0.25">
      <c r="A1208">
        <v>202</v>
      </c>
      <c r="B1208" t="s">
        <v>21</v>
      </c>
      <c r="C1208">
        <v>1000</v>
      </c>
      <c r="D1208">
        <v>10</v>
      </c>
      <c r="E1208" t="s">
        <v>22</v>
      </c>
      <c r="F1208">
        <v>2020000</v>
      </c>
      <c r="G1208">
        <v>2020</v>
      </c>
      <c r="H1208">
        <v>202</v>
      </c>
      <c r="I1208">
        <v>1074039.7703426599</v>
      </c>
      <c r="J1208">
        <v>1193377.52260295</v>
      </c>
      <c r="K1208">
        <v>1312715.2748632501</v>
      </c>
      <c r="L1208" t="b">
        <f t="shared" si="18"/>
        <v>1</v>
      </c>
      <c r="M1208">
        <v>3774.7166077946199</v>
      </c>
      <c r="N1208">
        <v>11523.3108756563</v>
      </c>
      <c r="O1208">
        <v>12650.7124044827</v>
      </c>
      <c r="P1208">
        <v>12412.6157669695</v>
      </c>
      <c r="Q1208">
        <v>12403.742177968599</v>
      </c>
      <c r="R1208">
        <v>12434.672277707999</v>
      </c>
      <c r="S1208">
        <v>12337.5278753976</v>
      </c>
      <c r="T1208">
        <v>11875.4414975011</v>
      </c>
      <c r="U1208">
        <v>12744.152287519601</v>
      </c>
      <c r="V1208">
        <v>11987.219444644399</v>
      </c>
    </row>
    <row r="1209" spans="1:22" x14ac:dyDescent="0.25">
      <c r="A1209">
        <v>202</v>
      </c>
      <c r="B1209" t="s">
        <v>23</v>
      </c>
      <c r="C1209">
        <v>1000</v>
      </c>
      <c r="D1209">
        <v>10</v>
      </c>
      <c r="E1209" t="s">
        <v>22</v>
      </c>
      <c r="F1209">
        <v>0</v>
      </c>
      <c r="G1209">
        <v>0</v>
      </c>
      <c r="H1209">
        <v>0</v>
      </c>
      <c r="I1209">
        <v>1101449.1299948499</v>
      </c>
      <c r="J1209">
        <v>1193377.52260295</v>
      </c>
      <c r="K1209">
        <v>1346215.6033270401</v>
      </c>
      <c r="L1209" t="b">
        <f t="shared" si="18"/>
        <v>1</v>
      </c>
      <c r="M1209">
        <v>3774.7166077946199</v>
      </c>
      <c r="N1209">
        <v>11523.3108756563</v>
      </c>
      <c r="O1209">
        <v>12650.7124044827</v>
      </c>
      <c r="P1209">
        <v>12412.6157669695</v>
      </c>
      <c r="Q1209">
        <v>12403.742177968599</v>
      </c>
      <c r="R1209">
        <v>12434.672277707999</v>
      </c>
      <c r="S1209">
        <v>12337.5278753976</v>
      </c>
      <c r="T1209">
        <v>11875.4414975011</v>
      </c>
      <c r="U1209">
        <v>12744.152287519601</v>
      </c>
      <c r="V1209">
        <v>11987.219444644399</v>
      </c>
    </row>
    <row r="1210" spans="1:22" x14ac:dyDescent="0.25">
      <c r="A1210">
        <v>202</v>
      </c>
      <c r="B1210" t="s">
        <v>24</v>
      </c>
      <c r="C1210">
        <v>1000</v>
      </c>
      <c r="D1210">
        <v>10</v>
      </c>
      <c r="E1210" t="s">
        <v>22</v>
      </c>
      <c r="F1210">
        <v>36000</v>
      </c>
      <c r="G1210">
        <v>45</v>
      </c>
      <c r="H1210">
        <v>0</v>
      </c>
      <c r="I1210">
        <v>1101449.1299948499</v>
      </c>
      <c r="J1210">
        <v>1193377.52260295</v>
      </c>
      <c r="K1210">
        <v>1346215.6033270401</v>
      </c>
      <c r="L1210" t="b">
        <f t="shared" si="18"/>
        <v>1</v>
      </c>
      <c r="M1210">
        <v>3774.7166077946199</v>
      </c>
      <c r="N1210">
        <v>11523.3108756563</v>
      </c>
      <c r="O1210">
        <v>12650.7124044827</v>
      </c>
      <c r="P1210">
        <v>12412.6157669695</v>
      </c>
      <c r="Q1210">
        <v>12403.742177968599</v>
      </c>
      <c r="R1210">
        <v>12434.672277707999</v>
      </c>
      <c r="S1210">
        <v>12337.5278753976</v>
      </c>
      <c r="T1210">
        <v>11875.4414975011</v>
      </c>
      <c r="U1210">
        <v>12744.152287519601</v>
      </c>
      <c r="V1210">
        <v>11987.219444644399</v>
      </c>
    </row>
    <row r="1211" spans="1:22" x14ac:dyDescent="0.25">
      <c r="A1211">
        <v>202</v>
      </c>
      <c r="B1211" t="s">
        <v>25</v>
      </c>
      <c r="C1211">
        <v>1000</v>
      </c>
      <c r="D1211">
        <v>10</v>
      </c>
      <c r="E1211" t="s">
        <v>22</v>
      </c>
      <c r="F1211">
        <v>161606</v>
      </c>
      <c r="G1211">
        <v>2408</v>
      </c>
      <c r="H1211">
        <v>8</v>
      </c>
      <c r="I1211">
        <v>1080777.38809812</v>
      </c>
      <c r="J1211">
        <v>1193377.52260295</v>
      </c>
      <c r="K1211">
        <v>1320950.1410088099</v>
      </c>
      <c r="L1211" t="b">
        <f t="shared" si="18"/>
        <v>1</v>
      </c>
      <c r="M1211">
        <v>3774.7166077946199</v>
      </c>
      <c r="N1211">
        <v>11523.3108756563</v>
      </c>
      <c r="O1211">
        <v>12650.7124044827</v>
      </c>
      <c r="P1211">
        <v>12412.6157669695</v>
      </c>
      <c r="Q1211">
        <v>12403.742177968599</v>
      </c>
      <c r="R1211">
        <v>12434.672277707999</v>
      </c>
      <c r="S1211">
        <v>12337.5278753976</v>
      </c>
      <c r="T1211">
        <v>11875.4414975011</v>
      </c>
      <c r="U1211">
        <v>12744.152287519601</v>
      </c>
      <c r="V1211">
        <v>11987.219444644399</v>
      </c>
    </row>
    <row r="1212" spans="1:22" x14ac:dyDescent="0.25">
      <c r="A1212">
        <v>202</v>
      </c>
      <c r="B1212" t="s">
        <v>26</v>
      </c>
      <c r="C1212">
        <v>1000</v>
      </c>
      <c r="D1212">
        <v>10</v>
      </c>
      <c r="E1212" t="s">
        <v>22</v>
      </c>
      <c r="F1212">
        <v>1252000</v>
      </c>
      <c r="G1212">
        <v>1593</v>
      </c>
      <c r="H1212">
        <v>1</v>
      </c>
      <c r="I1212">
        <v>1071270.6222589</v>
      </c>
      <c r="J1212">
        <v>1193377.52260295</v>
      </c>
      <c r="K1212">
        <v>1309330.76053865</v>
      </c>
      <c r="L1212" t="b">
        <f t="shared" si="18"/>
        <v>1</v>
      </c>
      <c r="M1212">
        <v>3774.7166077946199</v>
      </c>
      <c r="N1212">
        <v>11523.3108756563</v>
      </c>
      <c r="O1212">
        <v>12650.7124044827</v>
      </c>
      <c r="P1212">
        <v>12412.6157669695</v>
      </c>
      <c r="Q1212">
        <v>12403.742177968599</v>
      </c>
      <c r="R1212">
        <v>12434.672277707999</v>
      </c>
      <c r="S1212">
        <v>12337.5278753976</v>
      </c>
      <c r="T1212">
        <v>11875.4414975011</v>
      </c>
      <c r="U1212">
        <v>12744.152287519601</v>
      </c>
      <c r="V1212">
        <v>11987.219444644399</v>
      </c>
    </row>
    <row r="1213" spans="1:22" x14ac:dyDescent="0.25">
      <c r="A1213">
        <v>202</v>
      </c>
      <c r="B1213" t="s">
        <v>27</v>
      </c>
      <c r="C1213">
        <v>1000</v>
      </c>
      <c r="D1213">
        <v>10</v>
      </c>
      <c r="E1213" t="s">
        <v>22</v>
      </c>
      <c r="F1213">
        <v>141570</v>
      </c>
      <c r="G1213">
        <v>2330</v>
      </c>
      <c r="H1213">
        <v>7</v>
      </c>
      <c r="I1213">
        <v>1074039.7703426599</v>
      </c>
      <c r="J1213">
        <v>1193377.52260295</v>
      </c>
      <c r="K1213">
        <v>1312715.2748632501</v>
      </c>
      <c r="L1213" t="b">
        <f t="shared" si="18"/>
        <v>1</v>
      </c>
      <c r="M1213">
        <v>3774.7166077946199</v>
      </c>
      <c r="N1213">
        <v>11523.3108756563</v>
      </c>
      <c r="O1213">
        <v>12650.7124044827</v>
      </c>
      <c r="P1213">
        <v>12412.6157669695</v>
      </c>
      <c r="Q1213">
        <v>12403.742177968599</v>
      </c>
      <c r="R1213">
        <v>12434.672277707999</v>
      </c>
      <c r="S1213">
        <v>12337.5278753976</v>
      </c>
      <c r="T1213">
        <v>11875.4414975011</v>
      </c>
      <c r="U1213">
        <v>12744.152287519601</v>
      </c>
      <c r="V1213">
        <v>11987.219444644399</v>
      </c>
    </row>
    <row r="1214" spans="1:22" x14ac:dyDescent="0.25">
      <c r="A1214">
        <v>203</v>
      </c>
      <c r="B1214" t="s">
        <v>21</v>
      </c>
      <c r="C1214">
        <v>1000</v>
      </c>
      <c r="D1214">
        <v>10</v>
      </c>
      <c r="E1214" t="s">
        <v>22</v>
      </c>
      <c r="F1214">
        <v>2030000</v>
      </c>
      <c r="G1214">
        <v>2030</v>
      </c>
      <c r="H1214">
        <v>203</v>
      </c>
      <c r="I1214">
        <v>1073821.13916099</v>
      </c>
      <c r="J1214">
        <v>1193134.5990677599</v>
      </c>
      <c r="K1214">
        <v>1312448.0589745401</v>
      </c>
      <c r="L1214" t="b">
        <f t="shared" si="18"/>
        <v>1</v>
      </c>
      <c r="M1214">
        <v>3711.9521201347502</v>
      </c>
      <c r="N1214">
        <v>11523.3108756563</v>
      </c>
      <c r="O1214">
        <v>12650.7124044827</v>
      </c>
      <c r="P1214">
        <v>12412.6157669695</v>
      </c>
      <c r="Q1214">
        <v>12403.742177968599</v>
      </c>
      <c r="R1214">
        <v>12434.672277707999</v>
      </c>
      <c r="S1214">
        <v>12337.5278753976</v>
      </c>
      <c r="T1214">
        <v>11875.4414975011</v>
      </c>
      <c r="U1214">
        <v>12744.152287519601</v>
      </c>
      <c r="V1214">
        <v>11987.219444644399</v>
      </c>
    </row>
    <row r="1215" spans="1:22" x14ac:dyDescent="0.25">
      <c r="A1215">
        <v>203</v>
      </c>
      <c r="B1215" t="s">
        <v>23</v>
      </c>
      <c r="C1215">
        <v>1000</v>
      </c>
      <c r="D1215">
        <v>10</v>
      </c>
      <c r="E1215" t="s">
        <v>22</v>
      </c>
      <c r="F1215">
        <v>0</v>
      </c>
      <c r="G1215">
        <v>0</v>
      </c>
      <c r="H1215">
        <v>0</v>
      </c>
      <c r="I1215">
        <v>1101449.1299948499</v>
      </c>
      <c r="J1215">
        <v>1193134.5990677599</v>
      </c>
      <c r="K1215">
        <v>1346215.6033270401</v>
      </c>
      <c r="L1215" t="b">
        <f t="shared" si="18"/>
        <v>1</v>
      </c>
      <c r="M1215">
        <v>3711.9521201347502</v>
      </c>
      <c r="N1215">
        <v>11523.3108756563</v>
      </c>
      <c r="O1215">
        <v>12650.7124044827</v>
      </c>
      <c r="P1215">
        <v>12412.6157669695</v>
      </c>
      <c r="Q1215">
        <v>12403.742177968599</v>
      </c>
      <c r="R1215">
        <v>12434.672277707999</v>
      </c>
      <c r="S1215">
        <v>12337.5278753976</v>
      </c>
      <c r="T1215">
        <v>11875.4414975011</v>
      </c>
      <c r="U1215">
        <v>12744.152287519601</v>
      </c>
      <c r="V1215">
        <v>11987.219444644399</v>
      </c>
    </row>
    <row r="1216" spans="1:22" x14ac:dyDescent="0.25">
      <c r="A1216">
        <v>203</v>
      </c>
      <c r="B1216" t="s">
        <v>24</v>
      </c>
      <c r="C1216">
        <v>1000</v>
      </c>
      <c r="D1216">
        <v>10</v>
      </c>
      <c r="E1216" t="s">
        <v>22</v>
      </c>
      <c r="F1216">
        <v>36000</v>
      </c>
      <c r="G1216">
        <v>45</v>
      </c>
      <c r="H1216">
        <v>0</v>
      </c>
      <c r="I1216">
        <v>1101449.1299948499</v>
      </c>
      <c r="J1216">
        <v>1193134.5990677599</v>
      </c>
      <c r="K1216">
        <v>1346215.6033270401</v>
      </c>
      <c r="L1216" t="b">
        <f t="shared" si="18"/>
        <v>1</v>
      </c>
      <c r="M1216">
        <v>3711.9521201347502</v>
      </c>
      <c r="N1216">
        <v>11523.3108756563</v>
      </c>
      <c r="O1216">
        <v>12650.7124044827</v>
      </c>
      <c r="P1216">
        <v>12412.6157669695</v>
      </c>
      <c r="Q1216">
        <v>12403.742177968599</v>
      </c>
      <c r="R1216">
        <v>12434.672277707999</v>
      </c>
      <c r="S1216">
        <v>12337.5278753976</v>
      </c>
      <c r="T1216">
        <v>11875.4414975011</v>
      </c>
      <c r="U1216">
        <v>12744.152287519601</v>
      </c>
      <c r="V1216">
        <v>11987.219444644399</v>
      </c>
    </row>
    <row r="1217" spans="1:22" x14ac:dyDescent="0.25">
      <c r="A1217">
        <v>203</v>
      </c>
      <c r="B1217" t="s">
        <v>25</v>
      </c>
      <c r="C1217">
        <v>1000</v>
      </c>
      <c r="D1217">
        <v>10</v>
      </c>
      <c r="E1217" t="s">
        <v>22</v>
      </c>
      <c r="F1217">
        <v>161620</v>
      </c>
      <c r="G1217">
        <v>2427</v>
      </c>
      <c r="H1217">
        <v>8</v>
      </c>
      <c r="I1217">
        <v>1080777.38809812</v>
      </c>
      <c r="J1217">
        <v>1193134.5990677599</v>
      </c>
      <c r="K1217">
        <v>1320950.1410088099</v>
      </c>
      <c r="L1217" t="b">
        <f t="shared" si="18"/>
        <v>1</v>
      </c>
      <c r="M1217">
        <v>3711.9521201347502</v>
      </c>
      <c r="N1217">
        <v>11523.3108756563</v>
      </c>
      <c r="O1217">
        <v>12650.7124044827</v>
      </c>
      <c r="P1217">
        <v>12412.6157669695</v>
      </c>
      <c r="Q1217">
        <v>12403.742177968599</v>
      </c>
      <c r="R1217">
        <v>12434.672277707999</v>
      </c>
      <c r="S1217">
        <v>12337.5278753976</v>
      </c>
      <c r="T1217">
        <v>11875.4414975011</v>
      </c>
      <c r="U1217">
        <v>12744.152287519601</v>
      </c>
      <c r="V1217">
        <v>11987.219444644399</v>
      </c>
    </row>
    <row r="1218" spans="1:22" x14ac:dyDescent="0.25">
      <c r="A1218">
        <v>203</v>
      </c>
      <c r="B1218" t="s">
        <v>26</v>
      </c>
      <c r="C1218">
        <v>1000</v>
      </c>
      <c r="D1218">
        <v>10</v>
      </c>
      <c r="E1218" t="s">
        <v>22</v>
      </c>
      <c r="F1218">
        <v>1256000</v>
      </c>
      <c r="G1218">
        <v>1598</v>
      </c>
      <c r="H1218">
        <v>1</v>
      </c>
      <c r="I1218">
        <v>1071270.6222589</v>
      </c>
      <c r="J1218">
        <v>1193134.5990677599</v>
      </c>
      <c r="K1218">
        <v>1309330.76053865</v>
      </c>
      <c r="L1218" t="b">
        <f t="shared" si="18"/>
        <v>1</v>
      </c>
      <c r="M1218">
        <v>3711.9521201347502</v>
      </c>
      <c r="N1218">
        <v>11523.3108756563</v>
      </c>
      <c r="O1218">
        <v>12650.7124044827</v>
      </c>
      <c r="P1218">
        <v>12412.6157669695</v>
      </c>
      <c r="Q1218">
        <v>12403.742177968599</v>
      </c>
      <c r="R1218">
        <v>12434.672277707999</v>
      </c>
      <c r="S1218">
        <v>12337.5278753976</v>
      </c>
      <c r="T1218">
        <v>11875.4414975011</v>
      </c>
      <c r="U1218">
        <v>12744.152287519601</v>
      </c>
      <c r="V1218">
        <v>11987.219444644399</v>
      </c>
    </row>
    <row r="1219" spans="1:22" x14ac:dyDescent="0.25">
      <c r="A1219">
        <v>203</v>
      </c>
      <c r="B1219" t="s">
        <v>27</v>
      </c>
      <c r="C1219">
        <v>1000</v>
      </c>
      <c r="D1219">
        <v>10</v>
      </c>
      <c r="E1219" t="s">
        <v>22</v>
      </c>
      <c r="F1219">
        <v>141570</v>
      </c>
      <c r="G1219">
        <v>2330</v>
      </c>
      <c r="H1219">
        <v>7</v>
      </c>
      <c r="I1219">
        <v>1074039.7703426599</v>
      </c>
      <c r="J1219">
        <v>1193134.5990677599</v>
      </c>
      <c r="K1219">
        <v>1312715.2748632501</v>
      </c>
      <c r="L1219" t="b">
        <f t="shared" ref="L1219:L1282" si="19">AND(K1219&gt;=J1219,J1219&gt;=I1219)</f>
        <v>1</v>
      </c>
      <c r="M1219">
        <v>3711.9521201347502</v>
      </c>
      <c r="N1219">
        <v>11523.3108756563</v>
      </c>
      <c r="O1219">
        <v>12650.7124044827</v>
      </c>
      <c r="P1219">
        <v>12412.6157669695</v>
      </c>
      <c r="Q1219">
        <v>12403.742177968599</v>
      </c>
      <c r="R1219">
        <v>12434.672277707999</v>
      </c>
      <c r="S1219">
        <v>12337.5278753976</v>
      </c>
      <c r="T1219">
        <v>11875.4414975011</v>
      </c>
      <c r="U1219">
        <v>12744.152287519601</v>
      </c>
      <c r="V1219">
        <v>11987.219444644399</v>
      </c>
    </row>
    <row r="1220" spans="1:22" x14ac:dyDescent="0.25">
      <c r="A1220">
        <v>204</v>
      </c>
      <c r="B1220" t="s">
        <v>21</v>
      </c>
      <c r="C1220">
        <v>1000</v>
      </c>
      <c r="D1220">
        <v>10</v>
      </c>
      <c r="E1220" t="s">
        <v>22</v>
      </c>
      <c r="F1220">
        <v>2040000</v>
      </c>
      <c r="G1220">
        <v>2040</v>
      </c>
      <c r="H1220">
        <v>204</v>
      </c>
      <c r="I1220">
        <v>1078353.8920533699</v>
      </c>
      <c r="J1220">
        <v>1198170.9911704101</v>
      </c>
      <c r="K1220">
        <v>1317988.09028746</v>
      </c>
      <c r="L1220" t="b">
        <f t="shared" si="19"/>
        <v>1</v>
      </c>
      <c r="M1220">
        <v>4265.4317324557496</v>
      </c>
      <c r="N1220">
        <v>11523.3108756563</v>
      </c>
      <c r="O1220">
        <v>12650.7124044827</v>
      </c>
      <c r="P1220">
        <v>12412.6157669695</v>
      </c>
      <c r="Q1220">
        <v>12403.742177968599</v>
      </c>
      <c r="R1220">
        <v>12434.672277707999</v>
      </c>
      <c r="S1220">
        <v>12337.5278753976</v>
      </c>
      <c r="T1220">
        <v>11875.4414975011</v>
      </c>
      <c r="U1220">
        <v>12744.152287519601</v>
      </c>
      <c r="V1220">
        <v>11987.219444644399</v>
      </c>
    </row>
    <row r="1221" spans="1:22" x14ac:dyDescent="0.25">
      <c r="A1221">
        <v>204</v>
      </c>
      <c r="B1221" t="s">
        <v>23</v>
      </c>
      <c r="C1221">
        <v>1000</v>
      </c>
      <c r="D1221">
        <v>10</v>
      </c>
      <c r="E1221" t="s">
        <v>22</v>
      </c>
      <c r="F1221">
        <v>0</v>
      </c>
      <c r="G1221">
        <v>0</v>
      </c>
      <c r="H1221">
        <v>0</v>
      </c>
      <c r="I1221">
        <v>1101449.1299948499</v>
      </c>
      <c r="J1221">
        <v>1198170.9911704101</v>
      </c>
      <c r="K1221">
        <v>1346215.6033270401</v>
      </c>
      <c r="L1221" t="b">
        <f t="shared" si="19"/>
        <v>1</v>
      </c>
      <c r="M1221">
        <v>4265.4317324557496</v>
      </c>
      <c r="N1221">
        <v>11523.3108756563</v>
      </c>
      <c r="O1221">
        <v>12650.7124044827</v>
      </c>
      <c r="P1221">
        <v>12412.6157669695</v>
      </c>
      <c r="Q1221">
        <v>12403.742177968599</v>
      </c>
      <c r="R1221">
        <v>12434.672277707999</v>
      </c>
      <c r="S1221">
        <v>12337.5278753976</v>
      </c>
      <c r="T1221">
        <v>11875.4414975011</v>
      </c>
      <c r="U1221">
        <v>12744.152287519601</v>
      </c>
      <c r="V1221">
        <v>11987.219444644399</v>
      </c>
    </row>
    <row r="1222" spans="1:22" x14ac:dyDescent="0.25">
      <c r="A1222">
        <v>204</v>
      </c>
      <c r="B1222" t="s">
        <v>24</v>
      </c>
      <c r="C1222">
        <v>1000</v>
      </c>
      <c r="D1222">
        <v>10</v>
      </c>
      <c r="E1222" t="s">
        <v>22</v>
      </c>
      <c r="F1222">
        <v>36000</v>
      </c>
      <c r="G1222">
        <v>45</v>
      </c>
      <c r="H1222">
        <v>0</v>
      </c>
      <c r="I1222">
        <v>1101449.1299948499</v>
      </c>
      <c r="J1222">
        <v>1198170.9911704101</v>
      </c>
      <c r="K1222">
        <v>1346215.6033270401</v>
      </c>
      <c r="L1222" t="b">
        <f t="shared" si="19"/>
        <v>1</v>
      </c>
      <c r="M1222">
        <v>4265.4317324557496</v>
      </c>
      <c r="N1222">
        <v>11523.3108756563</v>
      </c>
      <c r="O1222">
        <v>12650.7124044827</v>
      </c>
      <c r="P1222">
        <v>12412.6157669695</v>
      </c>
      <c r="Q1222">
        <v>12403.742177968599</v>
      </c>
      <c r="R1222">
        <v>12434.672277707999</v>
      </c>
      <c r="S1222">
        <v>12337.5278753976</v>
      </c>
      <c r="T1222">
        <v>11875.4414975011</v>
      </c>
      <c r="U1222">
        <v>12744.152287519601</v>
      </c>
      <c r="V1222">
        <v>11987.219444644399</v>
      </c>
    </row>
    <row r="1223" spans="1:22" x14ac:dyDescent="0.25">
      <c r="A1223">
        <v>204</v>
      </c>
      <c r="B1223" t="s">
        <v>25</v>
      </c>
      <c r="C1223">
        <v>1000</v>
      </c>
      <c r="D1223">
        <v>10</v>
      </c>
      <c r="E1223" t="s">
        <v>22</v>
      </c>
      <c r="F1223">
        <v>161628</v>
      </c>
      <c r="G1223">
        <v>2438</v>
      </c>
      <c r="H1223">
        <v>8</v>
      </c>
      <c r="I1223">
        <v>1080777.38809812</v>
      </c>
      <c r="J1223">
        <v>1198170.9911704101</v>
      </c>
      <c r="K1223">
        <v>1320950.1410088099</v>
      </c>
      <c r="L1223" t="b">
        <f t="shared" si="19"/>
        <v>1</v>
      </c>
      <c r="M1223">
        <v>4265.4317324557496</v>
      </c>
      <c r="N1223">
        <v>11523.3108756563</v>
      </c>
      <c r="O1223">
        <v>12650.7124044827</v>
      </c>
      <c r="P1223">
        <v>12412.6157669695</v>
      </c>
      <c r="Q1223">
        <v>12403.742177968599</v>
      </c>
      <c r="R1223">
        <v>12434.672277707999</v>
      </c>
      <c r="S1223">
        <v>12337.5278753976</v>
      </c>
      <c r="T1223">
        <v>11875.4414975011</v>
      </c>
      <c r="U1223">
        <v>12744.152287519601</v>
      </c>
      <c r="V1223">
        <v>11987.219444644399</v>
      </c>
    </row>
    <row r="1224" spans="1:22" x14ac:dyDescent="0.25">
      <c r="A1224">
        <v>204</v>
      </c>
      <c r="B1224" t="s">
        <v>26</v>
      </c>
      <c r="C1224">
        <v>1000</v>
      </c>
      <c r="D1224">
        <v>10</v>
      </c>
      <c r="E1224" t="s">
        <v>22</v>
      </c>
      <c r="F1224">
        <v>1260000</v>
      </c>
      <c r="G1224">
        <v>1603</v>
      </c>
      <c r="H1224">
        <v>1</v>
      </c>
      <c r="I1224">
        <v>1071270.6222589</v>
      </c>
      <c r="J1224">
        <v>1198170.9911704101</v>
      </c>
      <c r="K1224">
        <v>1309330.76053865</v>
      </c>
      <c r="L1224" t="b">
        <f t="shared" si="19"/>
        <v>1</v>
      </c>
      <c r="M1224">
        <v>4265.4317324557496</v>
      </c>
      <c r="N1224">
        <v>11523.3108756563</v>
      </c>
      <c r="O1224">
        <v>12650.7124044827</v>
      </c>
      <c r="P1224">
        <v>12412.6157669695</v>
      </c>
      <c r="Q1224">
        <v>12403.742177968599</v>
      </c>
      <c r="R1224">
        <v>12434.672277707999</v>
      </c>
      <c r="S1224">
        <v>12337.5278753976</v>
      </c>
      <c r="T1224">
        <v>11875.4414975011</v>
      </c>
      <c r="U1224">
        <v>12744.152287519601</v>
      </c>
      <c r="V1224">
        <v>11987.219444644399</v>
      </c>
    </row>
    <row r="1225" spans="1:22" x14ac:dyDescent="0.25">
      <c r="A1225">
        <v>204</v>
      </c>
      <c r="B1225" t="s">
        <v>27</v>
      </c>
      <c r="C1225">
        <v>1000</v>
      </c>
      <c r="D1225">
        <v>10</v>
      </c>
      <c r="E1225" t="s">
        <v>22</v>
      </c>
      <c r="F1225">
        <v>141574</v>
      </c>
      <c r="G1225">
        <v>2335</v>
      </c>
      <c r="H1225">
        <v>7</v>
      </c>
      <c r="I1225">
        <v>1074039.7703426599</v>
      </c>
      <c r="J1225">
        <v>1198170.9911704101</v>
      </c>
      <c r="K1225">
        <v>1312715.2748632501</v>
      </c>
      <c r="L1225" t="b">
        <f t="shared" si="19"/>
        <v>1</v>
      </c>
      <c r="M1225">
        <v>4265.4317324557496</v>
      </c>
      <c r="N1225">
        <v>11523.3108756563</v>
      </c>
      <c r="O1225">
        <v>12650.7124044827</v>
      </c>
      <c r="P1225">
        <v>12412.6157669695</v>
      </c>
      <c r="Q1225">
        <v>12403.742177968599</v>
      </c>
      <c r="R1225">
        <v>12434.672277707999</v>
      </c>
      <c r="S1225">
        <v>12337.5278753976</v>
      </c>
      <c r="T1225">
        <v>11875.4414975011</v>
      </c>
      <c r="U1225">
        <v>12744.152287519601</v>
      </c>
      <c r="V1225">
        <v>11987.219444644399</v>
      </c>
    </row>
    <row r="1226" spans="1:22" x14ac:dyDescent="0.25">
      <c r="A1226">
        <v>205</v>
      </c>
      <c r="B1226" t="s">
        <v>21</v>
      </c>
      <c r="C1226">
        <v>1000</v>
      </c>
      <c r="D1226">
        <v>10</v>
      </c>
      <c r="E1226" t="s">
        <v>22</v>
      </c>
      <c r="F1226">
        <v>2050000</v>
      </c>
      <c r="G1226">
        <v>2050</v>
      </c>
      <c r="H1226">
        <v>205</v>
      </c>
      <c r="I1226">
        <v>1080496.6615128201</v>
      </c>
      <c r="J1226">
        <v>1200551.8461253601</v>
      </c>
      <c r="K1226">
        <v>1320607.0307378999</v>
      </c>
      <c r="L1226" t="b">
        <f t="shared" si="19"/>
        <v>1</v>
      </c>
      <c r="M1226">
        <v>4312.3533628800596</v>
      </c>
      <c r="N1226">
        <v>11523.3108756563</v>
      </c>
      <c r="O1226">
        <v>12650.7124044827</v>
      </c>
      <c r="P1226">
        <v>12412.6157669695</v>
      </c>
      <c r="Q1226">
        <v>12403.742177968599</v>
      </c>
      <c r="R1226">
        <v>12434.672277707999</v>
      </c>
      <c r="S1226">
        <v>12337.5278753976</v>
      </c>
      <c r="T1226">
        <v>11875.4414975011</v>
      </c>
      <c r="U1226">
        <v>12744.152287519601</v>
      </c>
      <c r="V1226">
        <v>11987.219444644399</v>
      </c>
    </row>
    <row r="1227" spans="1:22" x14ac:dyDescent="0.25">
      <c r="A1227">
        <v>205</v>
      </c>
      <c r="B1227" t="s">
        <v>23</v>
      </c>
      <c r="C1227">
        <v>1000</v>
      </c>
      <c r="D1227">
        <v>10</v>
      </c>
      <c r="E1227" t="s">
        <v>22</v>
      </c>
      <c r="F1227">
        <v>0</v>
      </c>
      <c r="G1227">
        <v>0</v>
      </c>
      <c r="H1227">
        <v>0</v>
      </c>
      <c r="I1227">
        <v>1101449.1299948499</v>
      </c>
      <c r="J1227">
        <v>1200551.8461253601</v>
      </c>
      <c r="K1227">
        <v>1346215.6033270401</v>
      </c>
      <c r="L1227" t="b">
        <f t="shared" si="19"/>
        <v>1</v>
      </c>
      <c r="M1227">
        <v>4312.3533628800596</v>
      </c>
      <c r="N1227">
        <v>11523.3108756563</v>
      </c>
      <c r="O1227">
        <v>12650.7124044827</v>
      </c>
      <c r="P1227">
        <v>12412.6157669695</v>
      </c>
      <c r="Q1227">
        <v>12403.742177968599</v>
      </c>
      <c r="R1227">
        <v>12434.672277707999</v>
      </c>
      <c r="S1227">
        <v>12337.5278753976</v>
      </c>
      <c r="T1227">
        <v>11875.4414975011</v>
      </c>
      <c r="U1227">
        <v>12744.152287519601</v>
      </c>
      <c r="V1227">
        <v>11987.219444644399</v>
      </c>
    </row>
    <row r="1228" spans="1:22" x14ac:dyDescent="0.25">
      <c r="A1228">
        <v>205</v>
      </c>
      <c r="B1228" t="s">
        <v>24</v>
      </c>
      <c r="C1228">
        <v>1000</v>
      </c>
      <c r="D1228">
        <v>10</v>
      </c>
      <c r="E1228" t="s">
        <v>22</v>
      </c>
      <c r="F1228">
        <v>36000</v>
      </c>
      <c r="G1228">
        <v>45</v>
      </c>
      <c r="H1228">
        <v>0</v>
      </c>
      <c r="I1228">
        <v>1101449.1299948499</v>
      </c>
      <c r="J1228">
        <v>1200551.8461253601</v>
      </c>
      <c r="K1228">
        <v>1346215.6033270401</v>
      </c>
      <c r="L1228" t="b">
        <f t="shared" si="19"/>
        <v>1</v>
      </c>
      <c r="M1228">
        <v>4312.3533628800596</v>
      </c>
      <c r="N1228">
        <v>11523.3108756563</v>
      </c>
      <c r="O1228">
        <v>12650.7124044827</v>
      </c>
      <c r="P1228">
        <v>12412.6157669695</v>
      </c>
      <c r="Q1228">
        <v>12403.742177968599</v>
      </c>
      <c r="R1228">
        <v>12434.672277707999</v>
      </c>
      <c r="S1228">
        <v>12337.5278753976</v>
      </c>
      <c r="T1228">
        <v>11875.4414975011</v>
      </c>
      <c r="U1228">
        <v>12744.152287519601</v>
      </c>
      <c r="V1228">
        <v>11987.219444644399</v>
      </c>
    </row>
    <row r="1229" spans="1:22" x14ac:dyDescent="0.25">
      <c r="A1229">
        <v>205</v>
      </c>
      <c r="B1229" t="s">
        <v>25</v>
      </c>
      <c r="C1229">
        <v>1000</v>
      </c>
      <c r="D1229">
        <v>10</v>
      </c>
      <c r="E1229" t="s">
        <v>22</v>
      </c>
      <c r="F1229">
        <v>161646</v>
      </c>
      <c r="G1229">
        <v>2463</v>
      </c>
      <c r="H1229">
        <v>8</v>
      </c>
      <c r="I1229">
        <v>1080777.38809812</v>
      </c>
      <c r="J1229">
        <v>1200551.8461253601</v>
      </c>
      <c r="K1229">
        <v>1320950.1410088099</v>
      </c>
      <c r="L1229" t="b">
        <f t="shared" si="19"/>
        <v>1</v>
      </c>
      <c r="M1229">
        <v>4312.3533628800596</v>
      </c>
      <c r="N1229">
        <v>11523.3108756563</v>
      </c>
      <c r="O1229">
        <v>12650.7124044827</v>
      </c>
      <c r="P1229">
        <v>12412.6157669695</v>
      </c>
      <c r="Q1229">
        <v>12403.742177968599</v>
      </c>
      <c r="R1229">
        <v>12434.672277707999</v>
      </c>
      <c r="S1229">
        <v>12337.5278753976</v>
      </c>
      <c r="T1229">
        <v>11875.4414975011</v>
      </c>
      <c r="U1229">
        <v>12744.152287519601</v>
      </c>
      <c r="V1229">
        <v>11987.219444644399</v>
      </c>
    </row>
    <row r="1230" spans="1:22" x14ac:dyDescent="0.25">
      <c r="A1230">
        <v>205</v>
      </c>
      <c r="B1230" t="s">
        <v>26</v>
      </c>
      <c r="C1230">
        <v>1000</v>
      </c>
      <c r="D1230">
        <v>10</v>
      </c>
      <c r="E1230" t="s">
        <v>22</v>
      </c>
      <c r="F1230">
        <v>1264000</v>
      </c>
      <c r="G1230">
        <v>1608</v>
      </c>
      <c r="H1230">
        <v>1</v>
      </c>
      <c r="I1230">
        <v>1071270.6222589</v>
      </c>
      <c r="J1230">
        <v>1200551.8461253601</v>
      </c>
      <c r="K1230">
        <v>1309330.76053865</v>
      </c>
      <c r="L1230" t="b">
        <f t="shared" si="19"/>
        <v>1</v>
      </c>
      <c r="M1230">
        <v>4312.3533628800596</v>
      </c>
      <c r="N1230">
        <v>11523.3108756563</v>
      </c>
      <c r="O1230">
        <v>12650.7124044827</v>
      </c>
      <c r="P1230">
        <v>12412.6157669695</v>
      </c>
      <c r="Q1230">
        <v>12403.742177968599</v>
      </c>
      <c r="R1230">
        <v>12434.672277707999</v>
      </c>
      <c r="S1230">
        <v>12337.5278753976</v>
      </c>
      <c r="T1230">
        <v>11875.4414975011</v>
      </c>
      <c r="U1230">
        <v>12744.152287519601</v>
      </c>
      <c r="V1230">
        <v>11987.219444644399</v>
      </c>
    </row>
    <row r="1231" spans="1:22" x14ac:dyDescent="0.25">
      <c r="A1231">
        <v>205</v>
      </c>
      <c r="B1231" t="s">
        <v>27</v>
      </c>
      <c r="C1231">
        <v>1000</v>
      </c>
      <c r="D1231">
        <v>10</v>
      </c>
      <c r="E1231" t="s">
        <v>22</v>
      </c>
      <c r="F1231">
        <v>141578</v>
      </c>
      <c r="G1231">
        <v>2340</v>
      </c>
      <c r="H1231">
        <v>7</v>
      </c>
      <c r="I1231">
        <v>1074039.7703426599</v>
      </c>
      <c r="J1231">
        <v>1200551.8461253601</v>
      </c>
      <c r="K1231">
        <v>1312715.2748632501</v>
      </c>
      <c r="L1231" t="b">
        <f t="shared" si="19"/>
        <v>1</v>
      </c>
      <c r="M1231">
        <v>4312.3533628800596</v>
      </c>
      <c r="N1231">
        <v>11523.3108756563</v>
      </c>
      <c r="O1231">
        <v>12650.7124044827</v>
      </c>
      <c r="P1231">
        <v>12412.6157669695</v>
      </c>
      <c r="Q1231">
        <v>12403.742177968599</v>
      </c>
      <c r="R1231">
        <v>12434.672277707999</v>
      </c>
      <c r="S1231">
        <v>12337.5278753976</v>
      </c>
      <c r="T1231">
        <v>11875.4414975011</v>
      </c>
      <c r="U1231">
        <v>12744.152287519601</v>
      </c>
      <c r="V1231">
        <v>11987.219444644399</v>
      </c>
    </row>
    <row r="1232" spans="1:22" x14ac:dyDescent="0.25">
      <c r="A1232">
        <v>206</v>
      </c>
      <c r="B1232" t="s">
        <v>21</v>
      </c>
      <c r="C1232">
        <v>1000</v>
      </c>
      <c r="D1232">
        <v>10</v>
      </c>
      <c r="E1232" t="s">
        <v>22</v>
      </c>
      <c r="F1232">
        <v>2060000</v>
      </c>
      <c r="G1232">
        <v>2060</v>
      </c>
      <c r="H1232">
        <v>206</v>
      </c>
      <c r="I1232">
        <v>1077245.5977127501</v>
      </c>
      <c r="J1232">
        <v>1196939.5530141699</v>
      </c>
      <c r="K1232">
        <v>1316633.50831559</v>
      </c>
      <c r="L1232" t="b">
        <f t="shared" si="19"/>
        <v>1</v>
      </c>
      <c r="M1232">
        <v>3828.9535058008901</v>
      </c>
      <c r="N1232">
        <v>11523.3108756563</v>
      </c>
      <c r="O1232">
        <v>12650.7124044827</v>
      </c>
      <c r="P1232">
        <v>12412.6157669695</v>
      </c>
      <c r="Q1232">
        <v>12403.742177968599</v>
      </c>
      <c r="R1232">
        <v>12434.672277707999</v>
      </c>
      <c r="S1232">
        <v>12337.5278753976</v>
      </c>
      <c r="T1232">
        <v>11875.4414975011</v>
      </c>
      <c r="U1232">
        <v>12744.152287519601</v>
      </c>
      <c r="V1232">
        <v>11987.219444644399</v>
      </c>
    </row>
    <row r="1233" spans="1:22" x14ac:dyDescent="0.25">
      <c r="A1233">
        <v>206</v>
      </c>
      <c r="B1233" t="s">
        <v>23</v>
      </c>
      <c r="C1233">
        <v>1000</v>
      </c>
      <c r="D1233">
        <v>10</v>
      </c>
      <c r="E1233" t="s">
        <v>22</v>
      </c>
      <c r="F1233">
        <v>0</v>
      </c>
      <c r="G1233">
        <v>0</v>
      </c>
      <c r="H1233">
        <v>0</v>
      </c>
      <c r="I1233">
        <v>1101449.1299948499</v>
      </c>
      <c r="J1233">
        <v>1196939.5530141699</v>
      </c>
      <c r="K1233">
        <v>1346215.6033270401</v>
      </c>
      <c r="L1233" t="b">
        <f t="shared" si="19"/>
        <v>1</v>
      </c>
      <c r="M1233">
        <v>3828.9535058008901</v>
      </c>
      <c r="N1233">
        <v>11523.3108756563</v>
      </c>
      <c r="O1233">
        <v>12650.7124044827</v>
      </c>
      <c r="P1233">
        <v>12412.6157669695</v>
      </c>
      <c r="Q1233">
        <v>12403.742177968599</v>
      </c>
      <c r="R1233">
        <v>12434.672277707999</v>
      </c>
      <c r="S1233">
        <v>12337.5278753976</v>
      </c>
      <c r="T1233">
        <v>11875.4414975011</v>
      </c>
      <c r="U1233">
        <v>12744.152287519601</v>
      </c>
      <c r="V1233">
        <v>11987.219444644399</v>
      </c>
    </row>
    <row r="1234" spans="1:22" x14ac:dyDescent="0.25">
      <c r="A1234">
        <v>206</v>
      </c>
      <c r="B1234" t="s">
        <v>24</v>
      </c>
      <c r="C1234">
        <v>1000</v>
      </c>
      <c r="D1234">
        <v>10</v>
      </c>
      <c r="E1234" t="s">
        <v>22</v>
      </c>
      <c r="F1234">
        <v>36000</v>
      </c>
      <c r="G1234">
        <v>45</v>
      </c>
      <c r="H1234">
        <v>0</v>
      </c>
      <c r="I1234">
        <v>1101449.1299948499</v>
      </c>
      <c r="J1234">
        <v>1196939.5530141699</v>
      </c>
      <c r="K1234">
        <v>1346215.6033270401</v>
      </c>
      <c r="L1234" t="b">
        <f t="shared" si="19"/>
        <v>1</v>
      </c>
      <c r="M1234">
        <v>3828.9535058008901</v>
      </c>
      <c r="N1234">
        <v>11523.3108756563</v>
      </c>
      <c r="O1234">
        <v>12650.7124044827</v>
      </c>
      <c r="P1234">
        <v>12412.6157669695</v>
      </c>
      <c r="Q1234">
        <v>12403.742177968599</v>
      </c>
      <c r="R1234">
        <v>12434.672277707999</v>
      </c>
      <c r="S1234">
        <v>12337.5278753976</v>
      </c>
      <c r="T1234">
        <v>11875.4414975011</v>
      </c>
      <c r="U1234">
        <v>12744.152287519601</v>
      </c>
      <c r="V1234">
        <v>11987.219444644399</v>
      </c>
    </row>
    <row r="1235" spans="1:22" x14ac:dyDescent="0.25">
      <c r="A1235">
        <v>206</v>
      </c>
      <c r="B1235" t="s">
        <v>25</v>
      </c>
      <c r="C1235">
        <v>1000</v>
      </c>
      <c r="D1235">
        <v>10</v>
      </c>
      <c r="E1235" t="s">
        <v>22</v>
      </c>
      <c r="F1235">
        <v>161662</v>
      </c>
      <c r="G1235">
        <v>2486</v>
      </c>
      <c r="H1235">
        <v>8</v>
      </c>
      <c r="I1235">
        <v>1080777.38809812</v>
      </c>
      <c r="J1235">
        <v>1196939.5530141699</v>
      </c>
      <c r="K1235">
        <v>1320950.1410088099</v>
      </c>
      <c r="L1235" t="b">
        <f t="shared" si="19"/>
        <v>1</v>
      </c>
      <c r="M1235">
        <v>3828.9535058008901</v>
      </c>
      <c r="N1235">
        <v>11523.3108756563</v>
      </c>
      <c r="O1235">
        <v>12650.7124044827</v>
      </c>
      <c r="P1235">
        <v>12412.6157669695</v>
      </c>
      <c r="Q1235">
        <v>12403.742177968599</v>
      </c>
      <c r="R1235">
        <v>12434.672277707999</v>
      </c>
      <c r="S1235">
        <v>12337.5278753976</v>
      </c>
      <c r="T1235">
        <v>11875.4414975011</v>
      </c>
      <c r="U1235">
        <v>12744.152287519601</v>
      </c>
      <c r="V1235">
        <v>11987.219444644399</v>
      </c>
    </row>
    <row r="1236" spans="1:22" x14ac:dyDescent="0.25">
      <c r="A1236">
        <v>206</v>
      </c>
      <c r="B1236" t="s">
        <v>26</v>
      </c>
      <c r="C1236">
        <v>1000</v>
      </c>
      <c r="D1236">
        <v>10</v>
      </c>
      <c r="E1236" t="s">
        <v>22</v>
      </c>
      <c r="F1236">
        <v>1268000</v>
      </c>
      <c r="G1236">
        <v>1613</v>
      </c>
      <c r="H1236">
        <v>1</v>
      </c>
      <c r="I1236">
        <v>1071270.6222589</v>
      </c>
      <c r="J1236">
        <v>1196939.5530141699</v>
      </c>
      <c r="K1236">
        <v>1309330.76053865</v>
      </c>
      <c r="L1236" t="b">
        <f t="shared" si="19"/>
        <v>1</v>
      </c>
      <c r="M1236">
        <v>3828.9535058008901</v>
      </c>
      <c r="N1236">
        <v>11523.3108756563</v>
      </c>
      <c r="O1236">
        <v>12650.7124044827</v>
      </c>
      <c r="P1236">
        <v>12412.6157669695</v>
      </c>
      <c r="Q1236">
        <v>12403.742177968599</v>
      </c>
      <c r="R1236">
        <v>12434.672277707999</v>
      </c>
      <c r="S1236">
        <v>12337.5278753976</v>
      </c>
      <c r="T1236">
        <v>11875.4414975011</v>
      </c>
      <c r="U1236">
        <v>12744.152287519601</v>
      </c>
      <c r="V1236">
        <v>11987.219444644399</v>
      </c>
    </row>
    <row r="1237" spans="1:22" x14ac:dyDescent="0.25">
      <c r="A1237">
        <v>206</v>
      </c>
      <c r="B1237" t="s">
        <v>27</v>
      </c>
      <c r="C1237">
        <v>1000</v>
      </c>
      <c r="D1237">
        <v>10</v>
      </c>
      <c r="E1237" t="s">
        <v>22</v>
      </c>
      <c r="F1237">
        <v>141582</v>
      </c>
      <c r="G1237">
        <v>2345</v>
      </c>
      <c r="H1237">
        <v>7</v>
      </c>
      <c r="I1237">
        <v>1074039.7703426599</v>
      </c>
      <c r="J1237">
        <v>1196939.5530141699</v>
      </c>
      <c r="K1237">
        <v>1312715.2748632501</v>
      </c>
      <c r="L1237" t="b">
        <f t="shared" si="19"/>
        <v>1</v>
      </c>
      <c r="M1237">
        <v>3828.9535058008901</v>
      </c>
      <c r="N1237">
        <v>11523.3108756563</v>
      </c>
      <c r="O1237">
        <v>12650.7124044827</v>
      </c>
      <c r="P1237">
        <v>12412.6157669695</v>
      </c>
      <c r="Q1237">
        <v>12403.742177968599</v>
      </c>
      <c r="R1237">
        <v>12434.672277707999</v>
      </c>
      <c r="S1237">
        <v>12337.5278753976</v>
      </c>
      <c r="T1237">
        <v>11875.4414975011</v>
      </c>
      <c r="U1237">
        <v>12744.152287519601</v>
      </c>
      <c r="V1237">
        <v>11987.219444644399</v>
      </c>
    </row>
    <row r="1238" spans="1:22" x14ac:dyDescent="0.25">
      <c r="A1238">
        <v>207</v>
      </c>
      <c r="B1238" t="s">
        <v>21</v>
      </c>
      <c r="C1238">
        <v>1000</v>
      </c>
      <c r="D1238">
        <v>10</v>
      </c>
      <c r="E1238" t="s">
        <v>22</v>
      </c>
      <c r="F1238">
        <v>2070000</v>
      </c>
      <c r="G1238">
        <v>2070</v>
      </c>
      <c r="H1238">
        <v>207</v>
      </c>
      <c r="I1238">
        <v>1077654.3562604401</v>
      </c>
      <c r="J1238">
        <v>1197393.7291782701</v>
      </c>
      <c r="K1238">
        <v>1317133.1020960901</v>
      </c>
      <c r="L1238" t="b">
        <f t="shared" si="19"/>
        <v>1</v>
      </c>
      <c r="M1238">
        <v>4320.3322747003604</v>
      </c>
      <c r="N1238">
        <v>11523.3108756563</v>
      </c>
      <c r="O1238">
        <v>12650.7124044827</v>
      </c>
      <c r="P1238">
        <v>12412.6157669695</v>
      </c>
      <c r="Q1238">
        <v>12403.742177968599</v>
      </c>
      <c r="R1238">
        <v>12434.672277707999</v>
      </c>
      <c r="S1238">
        <v>12337.5278753976</v>
      </c>
      <c r="T1238">
        <v>11875.4414975011</v>
      </c>
      <c r="U1238">
        <v>12744.152287519601</v>
      </c>
      <c r="V1238">
        <v>11987.219444644399</v>
      </c>
    </row>
    <row r="1239" spans="1:22" x14ac:dyDescent="0.25">
      <c r="A1239">
        <v>207</v>
      </c>
      <c r="B1239" t="s">
        <v>23</v>
      </c>
      <c r="C1239">
        <v>1000</v>
      </c>
      <c r="D1239">
        <v>10</v>
      </c>
      <c r="E1239" t="s">
        <v>22</v>
      </c>
      <c r="F1239">
        <v>0</v>
      </c>
      <c r="G1239">
        <v>0</v>
      </c>
      <c r="H1239">
        <v>0</v>
      </c>
      <c r="I1239">
        <v>1101449.1299948499</v>
      </c>
      <c r="J1239">
        <v>1197393.7291782701</v>
      </c>
      <c r="K1239">
        <v>1346215.6033270401</v>
      </c>
      <c r="L1239" t="b">
        <f t="shared" si="19"/>
        <v>1</v>
      </c>
      <c r="M1239">
        <v>4320.3322747003604</v>
      </c>
      <c r="N1239">
        <v>11523.3108756563</v>
      </c>
      <c r="O1239">
        <v>12650.7124044827</v>
      </c>
      <c r="P1239">
        <v>12412.6157669695</v>
      </c>
      <c r="Q1239">
        <v>12403.742177968599</v>
      </c>
      <c r="R1239">
        <v>12434.672277707999</v>
      </c>
      <c r="S1239">
        <v>12337.5278753976</v>
      </c>
      <c r="T1239">
        <v>11875.4414975011</v>
      </c>
      <c r="U1239">
        <v>12744.152287519601</v>
      </c>
      <c r="V1239">
        <v>11987.219444644399</v>
      </c>
    </row>
    <row r="1240" spans="1:22" x14ac:dyDescent="0.25">
      <c r="A1240">
        <v>207</v>
      </c>
      <c r="B1240" t="s">
        <v>24</v>
      </c>
      <c r="C1240">
        <v>1000</v>
      </c>
      <c r="D1240">
        <v>10</v>
      </c>
      <c r="E1240" t="s">
        <v>22</v>
      </c>
      <c r="F1240">
        <v>36000</v>
      </c>
      <c r="G1240">
        <v>45</v>
      </c>
      <c r="H1240">
        <v>0</v>
      </c>
      <c r="I1240">
        <v>1101449.1299948499</v>
      </c>
      <c r="J1240">
        <v>1197393.7291782701</v>
      </c>
      <c r="K1240">
        <v>1346215.6033270401</v>
      </c>
      <c r="L1240" t="b">
        <f t="shared" si="19"/>
        <v>1</v>
      </c>
      <c r="M1240">
        <v>4320.3322747003604</v>
      </c>
      <c r="N1240">
        <v>11523.3108756563</v>
      </c>
      <c r="O1240">
        <v>12650.7124044827</v>
      </c>
      <c r="P1240">
        <v>12412.6157669695</v>
      </c>
      <c r="Q1240">
        <v>12403.742177968599</v>
      </c>
      <c r="R1240">
        <v>12434.672277707999</v>
      </c>
      <c r="S1240">
        <v>12337.5278753976</v>
      </c>
      <c r="T1240">
        <v>11875.4414975011</v>
      </c>
      <c r="U1240">
        <v>12744.152287519601</v>
      </c>
      <c r="V1240">
        <v>11987.219444644399</v>
      </c>
    </row>
    <row r="1241" spans="1:22" x14ac:dyDescent="0.25">
      <c r="A1241">
        <v>207</v>
      </c>
      <c r="B1241" t="s">
        <v>25</v>
      </c>
      <c r="C1241">
        <v>1000</v>
      </c>
      <c r="D1241">
        <v>10</v>
      </c>
      <c r="E1241" t="s">
        <v>22</v>
      </c>
      <c r="F1241">
        <v>161700</v>
      </c>
      <c r="G1241">
        <v>2541</v>
      </c>
      <c r="H1241">
        <v>8</v>
      </c>
      <c r="I1241">
        <v>1080777.38809812</v>
      </c>
      <c r="J1241">
        <v>1197393.7291782701</v>
      </c>
      <c r="K1241">
        <v>1320950.1410088099</v>
      </c>
      <c r="L1241" t="b">
        <f t="shared" si="19"/>
        <v>1</v>
      </c>
      <c r="M1241">
        <v>4320.3322747003604</v>
      </c>
      <c r="N1241">
        <v>11523.3108756563</v>
      </c>
      <c r="O1241">
        <v>12650.7124044827</v>
      </c>
      <c r="P1241">
        <v>12412.6157669695</v>
      </c>
      <c r="Q1241">
        <v>12403.742177968599</v>
      </c>
      <c r="R1241">
        <v>12434.672277707999</v>
      </c>
      <c r="S1241">
        <v>12337.5278753976</v>
      </c>
      <c r="T1241">
        <v>11875.4414975011</v>
      </c>
      <c r="U1241">
        <v>12744.152287519601</v>
      </c>
      <c r="V1241">
        <v>11987.219444644399</v>
      </c>
    </row>
    <row r="1242" spans="1:22" x14ac:dyDescent="0.25">
      <c r="A1242">
        <v>207</v>
      </c>
      <c r="B1242" t="s">
        <v>26</v>
      </c>
      <c r="C1242">
        <v>1000</v>
      </c>
      <c r="D1242">
        <v>10</v>
      </c>
      <c r="E1242" t="s">
        <v>22</v>
      </c>
      <c r="F1242">
        <v>1272000</v>
      </c>
      <c r="G1242">
        <v>1618</v>
      </c>
      <c r="H1242">
        <v>1</v>
      </c>
      <c r="I1242">
        <v>1071270.6222589</v>
      </c>
      <c r="J1242">
        <v>1197393.7291782701</v>
      </c>
      <c r="K1242">
        <v>1309330.76053865</v>
      </c>
      <c r="L1242" t="b">
        <f t="shared" si="19"/>
        <v>1</v>
      </c>
      <c r="M1242">
        <v>4320.3322747003604</v>
      </c>
      <c r="N1242">
        <v>11523.3108756563</v>
      </c>
      <c r="O1242">
        <v>12650.7124044827</v>
      </c>
      <c r="P1242">
        <v>12412.6157669695</v>
      </c>
      <c r="Q1242">
        <v>12403.742177968599</v>
      </c>
      <c r="R1242">
        <v>12434.672277707999</v>
      </c>
      <c r="S1242">
        <v>12337.5278753976</v>
      </c>
      <c r="T1242">
        <v>11875.4414975011</v>
      </c>
      <c r="U1242">
        <v>12744.152287519601</v>
      </c>
      <c r="V1242">
        <v>11987.219444644399</v>
      </c>
    </row>
    <row r="1243" spans="1:22" x14ac:dyDescent="0.25">
      <c r="A1243">
        <v>207</v>
      </c>
      <c r="B1243" t="s">
        <v>27</v>
      </c>
      <c r="C1243">
        <v>1000</v>
      </c>
      <c r="D1243">
        <v>10</v>
      </c>
      <c r="E1243" t="s">
        <v>22</v>
      </c>
      <c r="F1243">
        <v>141586</v>
      </c>
      <c r="G1243">
        <v>2350</v>
      </c>
      <c r="H1243">
        <v>7</v>
      </c>
      <c r="I1243">
        <v>1074039.7703426599</v>
      </c>
      <c r="J1243">
        <v>1197393.7291782701</v>
      </c>
      <c r="K1243">
        <v>1312715.2748632501</v>
      </c>
      <c r="L1243" t="b">
        <f t="shared" si="19"/>
        <v>1</v>
      </c>
      <c r="M1243">
        <v>4320.3322747003604</v>
      </c>
      <c r="N1243">
        <v>11523.3108756563</v>
      </c>
      <c r="O1243">
        <v>12650.7124044827</v>
      </c>
      <c r="P1243">
        <v>12412.6157669695</v>
      </c>
      <c r="Q1243">
        <v>12403.742177968599</v>
      </c>
      <c r="R1243">
        <v>12434.672277707999</v>
      </c>
      <c r="S1243">
        <v>12337.5278753976</v>
      </c>
      <c r="T1243">
        <v>11875.4414975011</v>
      </c>
      <c r="U1243">
        <v>12744.152287519601</v>
      </c>
      <c r="V1243">
        <v>11987.219444644399</v>
      </c>
    </row>
    <row r="1244" spans="1:22" x14ac:dyDescent="0.25">
      <c r="A1244">
        <v>208</v>
      </c>
      <c r="B1244" t="s">
        <v>21</v>
      </c>
      <c r="C1244">
        <v>1000</v>
      </c>
      <c r="D1244">
        <v>10</v>
      </c>
      <c r="E1244" t="s">
        <v>22</v>
      </c>
      <c r="F1244">
        <v>2080000</v>
      </c>
      <c r="G1244">
        <v>2080</v>
      </c>
      <c r="H1244">
        <v>208</v>
      </c>
      <c r="I1244">
        <v>1080387.89633701</v>
      </c>
      <c r="J1244">
        <v>1200430.99593002</v>
      </c>
      <c r="K1244">
        <v>1320474.09552302</v>
      </c>
      <c r="L1244" t="b">
        <f t="shared" si="19"/>
        <v>1</v>
      </c>
      <c r="M1244">
        <v>4414.6815241720096</v>
      </c>
      <c r="N1244">
        <v>11523.3108756563</v>
      </c>
      <c r="O1244">
        <v>12650.7124044827</v>
      </c>
      <c r="P1244">
        <v>12412.6157669695</v>
      </c>
      <c r="Q1244">
        <v>12403.742177968599</v>
      </c>
      <c r="R1244">
        <v>12434.672277707999</v>
      </c>
      <c r="S1244">
        <v>12337.5278753976</v>
      </c>
      <c r="T1244">
        <v>11875.4414975011</v>
      </c>
      <c r="U1244">
        <v>12744.152287519601</v>
      </c>
      <c r="V1244">
        <v>11987.219444644399</v>
      </c>
    </row>
    <row r="1245" spans="1:22" x14ac:dyDescent="0.25">
      <c r="A1245">
        <v>208</v>
      </c>
      <c r="B1245" t="s">
        <v>23</v>
      </c>
      <c r="C1245">
        <v>1000</v>
      </c>
      <c r="D1245">
        <v>10</v>
      </c>
      <c r="E1245" t="s">
        <v>22</v>
      </c>
      <c r="F1245">
        <v>0</v>
      </c>
      <c r="G1245">
        <v>0</v>
      </c>
      <c r="H1245">
        <v>0</v>
      </c>
      <c r="I1245">
        <v>1101449.1299948499</v>
      </c>
      <c r="J1245">
        <v>1200430.99593002</v>
      </c>
      <c r="K1245">
        <v>1346215.6033270401</v>
      </c>
      <c r="L1245" t="b">
        <f t="shared" si="19"/>
        <v>1</v>
      </c>
      <c r="M1245">
        <v>4414.6815241720096</v>
      </c>
      <c r="N1245">
        <v>11523.3108756563</v>
      </c>
      <c r="O1245">
        <v>12650.7124044827</v>
      </c>
      <c r="P1245">
        <v>12412.6157669695</v>
      </c>
      <c r="Q1245">
        <v>12403.742177968599</v>
      </c>
      <c r="R1245">
        <v>12434.672277707999</v>
      </c>
      <c r="S1245">
        <v>12337.5278753976</v>
      </c>
      <c r="T1245">
        <v>11875.4414975011</v>
      </c>
      <c r="U1245">
        <v>12744.152287519601</v>
      </c>
      <c r="V1245">
        <v>11987.219444644399</v>
      </c>
    </row>
    <row r="1246" spans="1:22" x14ac:dyDescent="0.25">
      <c r="A1246">
        <v>208</v>
      </c>
      <c r="B1246" t="s">
        <v>24</v>
      </c>
      <c r="C1246">
        <v>1000</v>
      </c>
      <c r="D1246">
        <v>10</v>
      </c>
      <c r="E1246" t="s">
        <v>22</v>
      </c>
      <c r="F1246">
        <v>36000</v>
      </c>
      <c r="G1246">
        <v>45</v>
      </c>
      <c r="H1246">
        <v>0</v>
      </c>
      <c r="I1246">
        <v>1101449.1299948499</v>
      </c>
      <c r="J1246">
        <v>1200430.99593002</v>
      </c>
      <c r="K1246">
        <v>1346215.6033270401</v>
      </c>
      <c r="L1246" t="b">
        <f t="shared" si="19"/>
        <v>1</v>
      </c>
      <c r="M1246">
        <v>4414.6815241720096</v>
      </c>
      <c r="N1246">
        <v>11523.3108756563</v>
      </c>
      <c r="O1246">
        <v>12650.7124044827</v>
      </c>
      <c r="P1246">
        <v>12412.6157669695</v>
      </c>
      <c r="Q1246">
        <v>12403.742177968599</v>
      </c>
      <c r="R1246">
        <v>12434.672277707999</v>
      </c>
      <c r="S1246">
        <v>12337.5278753976</v>
      </c>
      <c r="T1246">
        <v>11875.4414975011</v>
      </c>
      <c r="U1246">
        <v>12744.152287519601</v>
      </c>
      <c r="V1246">
        <v>11987.219444644399</v>
      </c>
    </row>
    <row r="1247" spans="1:22" x14ac:dyDescent="0.25">
      <c r="A1247">
        <v>208</v>
      </c>
      <c r="B1247" t="s">
        <v>26</v>
      </c>
      <c r="C1247">
        <v>1000</v>
      </c>
      <c r="D1247">
        <v>10</v>
      </c>
      <c r="E1247" t="s">
        <v>22</v>
      </c>
      <c r="F1247">
        <v>1276000</v>
      </c>
      <c r="G1247">
        <v>1623</v>
      </c>
      <c r="H1247">
        <v>1</v>
      </c>
      <c r="I1247">
        <v>1071270.6222589</v>
      </c>
      <c r="J1247">
        <v>1200430.99593002</v>
      </c>
      <c r="K1247">
        <v>1309330.76053865</v>
      </c>
      <c r="L1247" t="b">
        <f t="shared" si="19"/>
        <v>1</v>
      </c>
      <c r="M1247">
        <v>4414.6815241720096</v>
      </c>
      <c r="N1247">
        <v>11523.3108756563</v>
      </c>
      <c r="O1247">
        <v>12650.7124044827</v>
      </c>
      <c r="P1247">
        <v>12412.6157669695</v>
      </c>
      <c r="Q1247">
        <v>12403.742177968599</v>
      </c>
      <c r="R1247">
        <v>12434.672277707999</v>
      </c>
      <c r="S1247">
        <v>12337.5278753976</v>
      </c>
      <c r="T1247">
        <v>11875.4414975011</v>
      </c>
      <c r="U1247">
        <v>12744.152287519601</v>
      </c>
      <c r="V1247">
        <v>11987.219444644399</v>
      </c>
    </row>
    <row r="1248" spans="1:22" x14ac:dyDescent="0.25">
      <c r="A1248">
        <v>208</v>
      </c>
      <c r="B1248" t="s">
        <v>25</v>
      </c>
      <c r="C1248">
        <v>1000</v>
      </c>
      <c r="D1248">
        <v>10</v>
      </c>
      <c r="E1248" t="s">
        <v>22</v>
      </c>
      <c r="F1248">
        <v>181710</v>
      </c>
      <c r="G1248">
        <v>2590</v>
      </c>
      <c r="H1248">
        <v>9</v>
      </c>
      <c r="I1248">
        <v>1080387.89633701</v>
      </c>
      <c r="J1248">
        <v>1200430.99593002</v>
      </c>
      <c r="K1248">
        <v>1320474.09552302</v>
      </c>
      <c r="L1248" t="b">
        <f t="shared" si="19"/>
        <v>1</v>
      </c>
      <c r="M1248">
        <v>4414.6815241720096</v>
      </c>
      <c r="N1248">
        <v>11523.3108756563</v>
      </c>
      <c r="O1248">
        <v>12650.7124044827</v>
      </c>
      <c r="P1248">
        <v>12412.6157669695</v>
      </c>
      <c r="Q1248">
        <v>12403.742177968599</v>
      </c>
      <c r="R1248">
        <v>12434.672277707999</v>
      </c>
      <c r="S1248">
        <v>12337.5278753976</v>
      </c>
      <c r="T1248">
        <v>11875.4414975011</v>
      </c>
      <c r="U1248">
        <v>12744.152287519601</v>
      </c>
      <c r="V1248">
        <v>11987.219444644399</v>
      </c>
    </row>
    <row r="1249" spans="1:22" x14ac:dyDescent="0.25">
      <c r="A1249">
        <v>208</v>
      </c>
      <c r="B1249" t="s">
        <v>27</v>
      </c>
      <c r="C1249">
        <v>1000</v>
      </c>
      <c r="D1249">
        <v>10</v>
      </c>
      <c r="E1249" t="s">
        <v>22</v>
      </c>
      <c r="F1249">
        <v>141594</v>
      </c>
      <c r="G1249">
        <v>2360</v>
      </c>
      <c r="H1249">
        <v>7</v>
      </c>
      <c r="I1249">
        <v>1074039.7703426599</v>
      </c>
      <c r="J1249">
        <v>1200430.99593002</v>
      </c>
      <c r="K1249">
        <v>1312715.2748632501</v>
      </c>
      <c r="L1249" t="b">
        <f t="shared" si="19"/>
        <v>1</v>
      </c>
      <c r="M1249">
        <v>4414.6815241720096</v>
      </c>
      <c r="N1249">
        <v>11523.3108756563</v>
      </c>
      <c r="O1249">
        <v>12650.7124044827</v>
      </c>
      <c r="P1249">
        <v>12412.6157669695</v>
      </c>
      <c r="Q1249">
        <v>12403.742177968599</v>
      </c>
      <c r="R1249">
        <v>12434.672277707999</v>
      </c>
      <c r="S1249">
        <v>12337.5278753976</v>
      </c>
      <c r="T1249">
        <v>11875.4414975011</v>
      </c>
      <c r="U1249">
        <v>12744.152287519601</v>
      </c>
      <c r="V1249">
        <v>11987.219444644399</v>
      </c>
    </row>
    <row r="1250" spans="1:22" x14ac:dyDescent="0.25">
      <c r="A1250">
        <v>209</v>
      </c>
      <c r="B1250" t="s">
        <v>21</v>
      </c>
      <c r="C1250">
        <v>1000</v>
      </c>
      <c r="D1250">
        <v>10</v>
      </c>
      <c r="E1250" t="s">
        <v>22</v>
      </c>
      <c r="F1250">
        <v>2090000</v>
      </c>
      <c r="G1250">
        <v>2090</v>
      </c>
      <c r="H1250">
        <v>209</v>
      </c>
      <c r="I1250">
        <v>1078151.2065864699</v>
      </c>
      <c r="J1250">
        <v>1197945.78509607</v>
      </c>
      <c r="K1250">
        <v>1317740.3636056799</v>
      </c>
      <c r="L1250" t="b">
        <f t="shared" si="19"/>
        <v>1</v>
      </c>
      <c r="M1250">
        <v>3755.5150020248698</v>
      </c>
      <c r="N1250">
        <v>11523.3108756563</v>
      </c>
      <c r="O1250">
        <v>12650.7124044827</v>
      </c>
      <c r="P1250">
        <v>12412.6157669695</v>
      </c>
      <c r="Q1250">
        <v>12403.742177968599</v>
      </c>
      <c r="R1250">
        <v>12434.672277707999</v>
      </c>
      <c r="S1250">
        <v>12337.5278753976</v>
      </c>
      <c r="T1250">
        <v>11875.4414975011</v>
      </c>
      <c r="U1250">
        <v>12744.152287519601</v>
      </c>
      <c r="V1250">
        <v>11987.219444644399</v>
      </c>
    </row>
    <row r="1251" spans="1:22" x14ac:dyDescent="0.25">
      <c r="A1251">
        <v>209</v>
      </c>
      <c r="B1251" t="s">
        <v>23</v>
      </c>
      <c r="C1251">
        <v>1000</v>
      </c>
      <c r="D1251">
        <v>10</v>
      </c>
      <c r="E1251" t="s">
        <v>22</v>
      </c>
      <c r="F1251">
        <v>0</v>
      </c>
      <c r="G1251">
        <v>0</v>
      </c>
      <c r="H1251">
        <v>0</v>
      </c>
      <c r="I1251">
        <v>1101449.1299948499</v>
      </c>
      <c r="J1251">
        <v>1197945.78509607</v>
      </c>
      <c r="K1251">
        <v>1346215.6033270401</v>
      </c>
      <c r="L1251" t="b">
        <f t="shared" si="19"/>
        <v>1</v>
      </c>
      <c r="M1251">
        <v>3755.5150020248698</v>
      </c>
      <c r="N1251">
        <v>11523.3108756563</v>
      </c>
      <c r="O1251">
        <v>12650.7124044827</v>
      </c>
      <c r="P1251">
        <v>12412.6157669695</v>
      </c>
      <c r="Q1251">
        <v>12403.742177968599</v>
      </c>
      <c r="R1251">
        <v>12434.672277707999</v>
      </c>
      <c r="S1251">
        <v>12337.5278753976</v>
      </c>
      <c r="T1251">
        <v>11875.4414975011</v>
      </c>
      <c r="U1251">
        <v>12744.152287519601</v>
      </c>
      <c r="V1251">
        <v>11987.219444644399</v>
      </c>
    </row>
    <row r="1252" spans="1:22" x14ac:dyDescent="0.25">
      <c r="A1252">
        <v>209</v>
      </c>
      <c r="B1252" t="s">
        <v>24</v>
      </c>
      <c r="C1252">
        <v>1000</v>
      </c>
      <c r="D1252">
        <v>10</v>
      </c>
      <c r="E1252" t="s">
        <v>22</v>
      </c>
      <c r="F1252">
        <v>36000</v>
      </c>
      <c r="G1252">
        <v>45</v>
      </c>
      <c r="H1252">
        <v>0</v>
      </c>
      <c r="I1252">
        <v>1101449.1299948499</v>
      </c>
      <c r="J1252">
        <v>1197945.78509607</v>
      </c>
      <c r="K1252">
        <v>1346215.6033270401</v>
      </c>
      <c r="L1252" t="b">
        <f t="shared" si="19"/>
        <v>1</v>
      </c>
      <c r="M1252">
        <v>3755.5150020248698</v>
      </c>
      <c r="N1252">
        <v>11523.3108756563</v>
      </c>
      <c r="O1252">
        <v>12650.7124044827</v>
      </c>
      <c r="P1252">
        <v>12412.6157669695</v>
      </c>
      <c r="Q1252">
        <v>12403.742177968599</v>
      </c>
      <c r="R1252">
        <v>12434.672277707999</v>
      </c>
      <c r="S1252">
        <v>12337.5278753976</v>
      </c>
      <c r="T1252">
        <v>11875.4414975011</v>
      </c>
      <c r="U1252">
        <v>12744.152287519601</v>
      </c>
      <c r="V1252">
        <v>11987.219444644399</v>
      </c>
    </row>
    <row r="1253" spans="1:22" x14ac:dyDescent="0.25">
      <c r="A1253">
        <v>209</v>
      </c>
      <c r="B1253" t="s">
        <v>25</v>
      </c>
      <c r="C1253">
        <v>1000</v>
      </c>
      <c r="D1253">
        <v>10</v>
      </c>
      <c r="E1253" t="s">
        <v>22</v>
      </c>
      <c r="F1253">
        <v>181710</v>
      </c>
      <c r="G1253">
        <v>2590</v>
      </c>
      <c r="H1253">
        <v>9</v>
      </c>
      <c r="I1253">
        <v>1080387.89633701</v>
      </c>
      <c r="J1253">
        <v>1197945.78509607</v>
      </c>
      <c r="K1253">
        <v>1320474.09552302</v>
      </c>
      <c r="L1253" t="b">
        <f t="shared" si="19"/>
        <v>1</v>
      </c>
      <c r="M1253">
        <v>3755.5150020248698</v>
      </c>
      <c r="N1253">
        <v>11523.3108756563</v>
      </c>
      <c r="O1253">
        <v>12650.7124044827</v>
      </c>
      <c r="P1253">
        <v>12412.6157669695</v>
      </c>
      <c r="Q1253">
        <v>12403.742177968599</v>
      </c>
      <c r="R1253">
        <v>12434.672277707999</v>
      </c>
      <c r="S1253">
        <v>12337.5278753976</v>
      </c>
      <c r="T1253">
        <v>11875.4414975011</v>
      </c>
      <c r="U1253">
        <v>12744.152287519601</v>
      </c>
      <c r="V1253">
        <v>11987.219444644399</v>
      </c>
    </row>
    <row r="1254" spans="1:22" x14ac:dyDescent="0.25">
      <c r="A1254">
        <v>209</v>
      </c>
      <c r="B1254" t="s">
        <v>26</v>
      </c>
      <c r="C1254">
        <v>1000</v>
      </c>
      <c r="D1254">
        <v>10</v>
      </c>
      <c r="E1254" t="s">
        <v>22</v>
      </c>
      <c r="F1254">
        <v>1280000</v>
      </c>
      <c r="G1254">
        <v>1628</v>
      </c>
      <c r="H1254">
        <v>1</v>
      </c>
      <c r="I1254">
        <v>1071270.6222589</v>
      </c>
      <c r="J1254">
        <v>1197945.78509607</v>
      </c>
      <c r="K1254">
        <v>1309330.76053865</v>
      </c>
      <c r="L1254" t="b">
        <f t="shared" si="19"/>
        <v>1</v>
      </c>
      <c r="M1254">
        <v>3755.5150020248698</v>
      </c>
      <c r="N1254">
        <v>11523.3108756563</v>
      </c>
      <c r="O1254">
        <v>12650.7124044827</v>
      </c>
      <c r="P1254">
        <v>12412.6157669695</v>
      </c>
      <c r="Q1254">
        <v>12403.742177968599</v>
      </c>
      <c r="R1254">
        <v>12434.672277707999</v>
      </c>
      <c r="S1254">
        <v>12337.5278753976</v>
      </c>
      <c r="T1254">
        <v>11875.4414975011</v>
      </c>
      <c r="U1254">
        <v>12744.152287519601</v>
      </c>
      <c r="V1254">
        <v>11987.219444644399</v>
      </c>
    </row>
    <row r="1255" spans="1:22" x14ac:dyDescent="0.25">
      <c r="A1255">
        <v>209</v>
      </c>
      <c r="B1255" t="s">
        <v>27</v>
      </c>
      <c r="C1255">
        <v>1000</v>
      </c>
      <c r="D1255">
        <v>10</v>
      </c>
      <c r="E1255" t="s">
        <v>22</v>
      </c>
      <c r="F1255">
        <v>141602</v>
      </c>
      <c r="G1255">
        <v>2370</v>
      </c>
      <c r="H1255">
        <v>7</v>
      </c>
      <c r="I1255">
        <v>1074039.7703426599</v>
      </c>
      <c r="J1255">
        <v>1197945.78509607</v>
      </c>
      <c r="K1255">
        <v>1312715.2748632501</v>
      </c>
      <c r="L1255" t="b">
        <f t="shared" si="19"/>
        <v>1</v>
      </c>
      <c r="M1255">
        <v>3755.5150020248698</v>
      </c>
      <c r="N1255">
        <v>11523.3108756563</v>
      </c>
      <c r="O1255">
        <v>12650.7124044827</v>
      </c>
      <c r="P1255">
        <v>12412.6157669695</v>
      </c>
      <c r="Q1255">
        <v>12403.742177968599</v>
      </c>
      <c r="R1255">
        <v>12434.672277707999</v>
      </c>
      <c r="S1255">
        <v>12337.5278753976</v>
      </c>
      <c r="T1255">
        <v>11875.4414975011</v>
      </c>
      <c r="U1255">
        <v>12744.152287519601</v>
      </c>
      <c r="V1255">
        <v>11987.219444644399</v>
      </c>
    </row>
    <row r="1256" spans="1:22" x14ac:dyDescent="0.25">
      <c r="A1256">
        <v>210</v>
      </c>
      <c r="B1256" t="s">
        <v>21</v>
      </c>
      <c r="C1256">
        <v>1000</v>
      </c>
      <c r="D1256">
        <v>10</v>
      </c>
      <c r="E1256" t="s">
        <v>22</v>
      </c>
      <c r="F1256">
        <v>2100000</v>
      </c>
      <c r="G1256">
        <v>2100</v>
      </c>
      <c r="H1256">
        <v>210</v>
      </c>
      <c r="I1256">
        <v>1077493.04664155</v>
      </c>
      <c r="J1256">
        <v>1197214.49626839</v>
      </c>
      <c r="K1256">
        <v>1316935.9458952299</v>
      </c>
      <c r="L1256" t="b">
        <f t="shared" si="19"/>
        <v>1</v>
      </c>
      <c r="M1256">
        <v>3640.3135386397298</v>
      </c>
      <c r="N1256">
        <v>11523.3108756563</v>
      </c>
      <c r="O1256">
        <v>12650.7124044827</v>
      </c>
      <c r="P1256">
        <v>12412.6157669695</v>
      </c>
      <c r="Q1256">
        <v>12403.742177968599</v>
      </c>
      <c r="R1256">
        <v>12434.672277707999</v>
      </c>
      <c r="S1256">
        <v>12337.5278753976</v>
      </c>
      <c r="T1256">
        <v>11875.4414975011</v>
      </c>
      <c r="U1256">
        <v>12744.152287519601</v>
      </c>
      <c r="V1256">
        <v>11987.219444644399</v>
      </c>
    </row>
    <row r="1257" spans="1:22" x14ac:dyDescent="0.25">
      <c r="A1257">
        <v>210</v>
      </c>
      <c r="B1257" t="s">
        <v>23</v>
      </c>
      <c r="C1257">
        <v>1000</v>
      </c>
      <c r="D1257">
        <v>10</v>
      </c>
      <c r="E1257" t="s">
        <v>22</v>
      </c>
      <c r="F1257">
        <v>0</v>
      </c>
      <c r="G1257">
        <v>0</v>
      </c>
      <c r="H1257">
        <v>0</v>
      </c>
      <c r="I1257">
        <v>1101449.1299948499</v>
      </c>
      <c r="J1257">
        <v>1197214.49626839</v>
      </c>
      <c r="K1257">
        <v>1346215.6033270401</v>
      </c>
      <c r="L1257" t="b">
        <f t="shared" si="19"/>
        <v>1</v>
      </c>
      <c r="M1257">
        <v>3640.3135386397298</v>
      </c>
      <c r="N1257">
        <v>11523.3108756563</v>
      </c>
      <c r="O1257">
        <v>12650.7124044827</v>
      </c>
      <c r="P1257">
        <v>12412.6157669695</v>
      </c>
      <c r="Q1257">
        <v>12403.742177968599</v>
      </c>
      <c r="R1257">
        <v>12434.672277707999</v>
      </c>
      <c r="S1257">
        <v>12337.5278753976</v>
      </c>
      <c r="T1257">
        <v>11875.4414975011</v>
      </c>
      <c r="U1257">
        <v>12744.152287519601</v>
      </c>
      <c r="V1257">
        <v>11987.219444644399</v>
      </c>
    </row>
    <row r="1258" spans="1:22" x14ac:dyDescent="0.25">
      <c r="A1258">
        <v>210</v>
      </c>
      <c r="B1258" t="s">
        <v>24</v>
      </c>
      <c r="C1258">
        <v>1000</v>
      </c>
      <c r="D1258">
        <v>10</v>
      </c>
      <c r="E1258" t="s">
        <v>22</v>
      </c>
      <c r="F1258">
        <v>36000</v>
      </c>
      <c r="G1258">
        <v>45</v>
      </c>
      <c r="H1258">
        <v>0</v>
      </c>
      <c r="I1258">
        <v>1101449.1299948499</v>
      </c>
      <c r="J1258">
        <v>1197214.49626839</v>
      </c>
      <c r="K1258">
        <v>1346215.6033270401</v>
      </c>
      <c r="L1258" t="b">
        <f t="shared" si="19"/>
        <v>1</v>
      </c>
      <c r="M1258">
        <v>3640.3135386397298</v>
      </c>
      <c r="N1258">
        <v>11523.3108756563</v>
      </c>
      <c r="O1258">
        <v>12650.7124044827</v>
      </c>
      <c r="P1258">
        <v>12412.6157669695</v>
      </c>
      <c r="Q1258">
        <v>12403.742177968599</v>
      </c>
      <c r="R1258">
        <v>12434.672277707999</v>
      </c>
      <c r="S1258">
        <v>12337.5278753976</v>
      </c>
      <c r="T1258">
        <v>11875.4414975011</v>
      </c>
      <c r="U1258">
        <v>12744.152287519601</v>
      </c>
      <c r="V1258">
        <v>11987.219444644399</v>
      </c>
    </row>
    <row r="1259" spans="1:22" x14ac:dyDescent="0.25">
      <c r="A1259">
        <v>210</v>
      </c>
      <c r="B1259" t="s">
        <v>25</v>
      </c>
      <c r="C1259">
        <v>1000</v>
      </c>
      <c r="D1259">
        <v>10</v>
      </c>
      <c r="E1259" t="s">
        <v>22</v>
      </c>
      <c r="F1259">
        <v>181714</v>
      </c>
      <c r="G1259">
        <v>2595</v>
      </c>
      <c r="H1259">
        <v>9</v>
      </c>
      <c r="I1259">
        <v>1080387.89633701</v>
      </c>
      <c r="J1259">
        <v>1197214.49626839</v>
      </c>
      <c r="K1259">
        <v>1320474.09552302</v>
      </c>
      <c r="L1259" t="b">
        <f t="shared" si="19"/>
        <v>1</v>
      </c>
      <c r="M1259">
        <v>3640.3135386397298</v>
      </c>
      <c r="N1259">
        <v>11523.3108756563</v>
      </c>
      <c r="O1259">
        <v>12650.7124044827</v>
      </c>
      <c r="P1259">
        <v>12412.6157669695</v>
      </c>
      <c r="Q1259">
        <v>12403.742177968599</v>
      </c>
      <c r="R1259">
        <v>12434.672277707999</v>
      </c>
      <c r="S1259">
        <v>12337.5278753976</v>
      </c>
      <c r="T1259">
        <v>11875.4414975011</v>
      </c>
      <c r="U1259">
        <v>12744.152287519601</v>
      </c>
      <c r="V1259">
        <v>11987.219444644399</v>
      </c>
    </row>
    <row r="1260" spans="1:22" x14ac:dyDescent="0.25">
      <c r="A1260">
        <v>210</v>
      </c>
      <c r="B1260" t="s">
        <v>26</v>
      </c>
      <c r="C1260">
        <v>1000</v>
      </c>
      <c r="D1260">
        <v>10</v>
      </c>
      <c r="E1260" t="s">
        <v>22</v>
      </c>
      <c r="F1260">
        <v>1284000</v>
      </c>
      <c r="G1260">
        <v>1633</v>
      </c>
      <c r="H1260">
        <v>1</v>
      </c>
      <c r="I1260">
        <v>1071270.6222589</v>
      </c>
      <c r="J1260">
        <v>1197214.49626839</v>
      </c>
      <c r="K1260">
        <v>1309330.76053865</v>
      </c>
      <c r="L1260" t="b">
        <f t="shared" si="19"/>
        <v>1</v>
      </c>
      <c r="M1260">
        <v>3640.3135386397298</v>
      </c>
      <c r="N1260">
        <v>11523.3108756563</v>
      </c>
      <c r="O1260">
        <v>12650.7124044827</v>
      </c>
      <c r="P1260">
        <v>12412.6157669695</v>
      </c>
      <c r="Q1260">
        <v>12403.742177968599</v>
      </c>
      <c r="R1260">
        <v>12434.672277707999</v>
      </c>
      <c r="S1260">
        <v>12337.5278753976</v>
      </c>
      <c r="T1260">
        <v>11875.4414975011</v>
      </c>
      <c r="U1260">
        <v>12744.152287519601</v>
      </c>
      <c r="V1260">
        <v>11987.219444644399</v>
      </c>
    </row>
    <row r="1261" spans="1:22" x14ac:dyDescent="0.25">
      <c r="A1261">
        <v>210</v>
      </c>
      <c r="B1261" t="s">
        <v>27</v>
      </c>
      <c r="C1261">
        <v>1000</v>
      </c>
      <c r="D1261">
        <v>10</v>
      </c>
      <c r="E1261" t="s">
        <v>22</v>
      </c>
      <c r="F1261">
        <v>141606</v>
      </c>
      <c r="G1261">
        <v>2375</v>
      </c>
      <c r="H1261">
        <v>7</v>
      </c>
      <c r="I1261">
        <v>1074039.7703426599</v>
      </c>
      <c r="J1261">
        <v>1197214.49626839</v>
      </c>
      <c r="K1261">
        <v>1312715.2748632501</v>
      </c>
      <c r="L1261" t="b">
        <f t="shared" si="19"/>
        <v>1</v>
      </c>
      <c r="M1261">
        <v>3640.3135386397298</v>
      </c>
      <c r="N1261">
        <v>11523.3108756563</v>
      </c>
      <c r="O1261">
        <v>12650.7124044827</v>
      </c>
      <c r="P1261">
        <v>12412.6157669695</v>
      </c>
      <c r="Q1261">
        <v>12403.742177968599</v>
      </c>
      <c r="R1261">
        <v>12434.672277707999</v>
      </c>
      <c r="S1261">
        <v>12337.5278753976</v>
      </c>
      <c r="T1261">
        <v>11875.4414975011</v>
      </c>
      <c r="U1261">
        <v>12744.152287519601</v>
      </c>
      <c r="V1261">
        <v>11987.219444644399</v>
      </c>
    </row>
    <row r="1262" spans="1:22" x14ac:dyDescent="0.25">
      <c r="A1262">
        <v>211</v>
      </c>
      <c r="B1262" t="s">
        <v>21</v>
      </c>
      <c r="C1262">
        <v>1000</v>
      </c>
      <c r="D1262">
        <v>10</v>
      </c>
      <c r="E1262" t="s">
        <v>22</v>
      </c>
      <c r="F1262">
        <v>2110000</v>
      </c>
      <c r="G1262">
        <v>2110</v>
      </c>
      <c r="H1262">
        <v>211</v>
      </c>
      <c r="I1262">
        <v>1074124.7010055301</v>
      </c>
      <c r="J1262">
        <v>1193471.8900061401</v>
      </c>
      <c r="K1262">
        <v>1312819.0790067499</v>
      </c>
      <c r="L1262" t="b">
        <f t="shared" si="19"/>
        <v>1</v>
      </c>
      <c r="M1262">
        <v>3632.8542491755902</v>
      </c>
      <c r="N1262">
        <v>11523.3108756563</v>
      </c>
      <c r="O1262">
        <v>12650.7124044827</v>
      </c>
      <c r="P1262">
        <v>12412.6157669695</v>
      </c>
      <c r="Q1262">
        <v>12403.742177968599</v>
      </c>
      <c r="R1262">
        <v>12434.672277707999</v>
      </c>
      <c r="S1262">
        <v>12337.5278753976</v>
      </c>
      <c r="T1262">
        <v>11875.4414975011</v>
      </c>
      <c r="U1262">
        <v>12744.152287519601</v>
      </c>
      <c r="V1262">
        <v>11987.219444644399</v>
      </c>
    </row>
    <row r="1263" spans="1:22" x14ac:dyDescent="0.25">
      <c r="A1263">
        <v>211</v>
      </c>
      <c r="B1263" t="s">
        <v>23</v>
      </c>
      <c r="C1263">
        <v>1000</v>
      </c>
      <c r="D1263">
        <v>10</v>
      </c>
      <c r="E1263" t="s">
        <v>22</v>
      </c>
      <c r="F1263">
        <v>0</v>
      </c>
      <c r="G1263">
        <v>0</v>
      </c>
      <c r="H1263">
        <v>0</v>
      </c>
      <c r="I1263">
        <v>1101449.1299948499</v>
      </c>
      <c r="J1263">
        <v>1193471.8900061401</v>
      </c>
      <c r="K1263">
        <v>1346215.6033270401</v>
      </c>
      <c r="L1263" t="b">
        <f t="shared" si="19"/>
        <v>1</v>
      </c>
      <c r="M1263">
        <v>3632.8542491755902</v>
      </c>
      <c r="N1263">
        <v>11523.3108756563</v>
      </c>
      <c r="O1263">
        <v>12650.7124044827</v>
      </c>
      <c r="P1263">
        <v>12412.6157669695</v>
      </c>
      <c r="Q1263">
        <v>12403.742177968599</v>
      </c>
      <c r="R1263">
        <v>12434.672277707999</v>
      </c>
      <c r="S1263">
        <v>12337.5278753976</v>
      </c>
      <c r="T1263">
        <v>11875.4414975011</v>
      </c>
      <c r="U1263">
        <v>12744.152287519601</v>
      </c>
      <c r="V1263">
        <v>11987.219444644399</v>
      </c>
    </row>
    <row r="1264" spans="1:22" x14ac:dyDescent="0.25">
      <c r="A1264">
        <v>211</v>
      </c>
      <c r="B1264" t="s">
        <v>24</v>
      </c>
      <c r="C1264">
        <v>1000</v>
      </c>
      <c r="D1264">
        <v>10</v>
      </c>
      <c r="E1264" t="s">
        <v>22</v>
      </c>
      <c r="F1264">
        <v>36000</v>
      </c>
      <c r="G1264">
        <v>45</v>
      </c>
      <c r="H1264">
        <v>0</v>
      </c>
      <c r="I1264">
        <v>1101449.1299948499</v>
      </c>
      <c r="J1264">
        <v>1193471.8900061401</v>
      </c>
      <c r="K1264">
        <v>1346215.6033270401</v>
      </c>
      <c r="L1264" t="b">
        <f t="shared" si="19"/>
        <v>1</v>
      </c>
      <c r="M1264">
        <v>3632.8542491755902</v>
      </c>
      <c r="N1264">
        <v>11523.3108756563</v>
      </c>
      <c r="O1264">
        <v>12650.7124044827</v>
      </c>
      <c r="P1264">
        <v>12412.6157669695</v>
      </c>
      <c r="Q1264">
        <v>12403.742177968599</v>
      </c>
      <c r="R1264">
        <v>12434.672277707999</v>
      </c>
      <c r="S1264">
        <v>12337.5278753976</v>
      </c>
      <c r="T1264">
        <v>11875.4414975011</v>
      </c>
      <c r="U1264">
        <v>12744.152287519601</v>
      </c>
      <c r="V1264">
        <v>11987.219444644399</v>
      </c>
    </row>
    <row r="1265" spans="1:22" x14ac:dyDescent="0.25">
      <c r="A1265">
        <v>211</v>
      </c>
      <c r="B1265" t="s">
        <v>25</v>
      </c>
      <c r="C1265">
        <v>1000</v>
      </c>
      <c r="D1265">
        <v>10</v>
      </c>
      <c r="E1265" t="s">
        <v>22</v>
      </c>
      <c r="F1265">
        <v>181718</v>
      </c>
      <c r="G1265">
        <v>2600</v>
      </c>
      <c r="H1265">
        <v>9</v>
      </c>
      <c r="I1265">
        <v>1080387.89633701</v>
      </c>
      <c r="J1265">
        <v>1193471.8900061401</v>
      </c>
      <c r="K1265">
        <v>1320474.09552302</v>
      </c>
      <c r="L1265" t="b">
        <f t="shared" si="19"/>
        <v>1</v>
      </c>
      <c r="M1265">
        <v>3632.8542491755902</v>
      </c>
      <c r="N1265">
        <v>11523.3108756563</v>
      </c>
      <c r="O1265">
        <v>12650.7124044827</v>
      </c>
      <c r="P1265">
        <v>12412.6157669695</v>
      </c>
      <c r="Q1265">
        <v>12403.742177968599</v>
      </c>
      <c r="R1265">
        <v>12434.672277707999</v>
      </c>
      <c r="S1265">
        <v>12337.5278753976</v>
      </c>
      <c r="T1265">
        <v>11875.4414975011</v>
      </c>
      <c r="U1265">
        <v>12744.152287519601</v>
      </c>
      <c r="V1265">
        <v>11987.219444644399</v>
      </c>
    </row>
    <row r="1266" spans="1:22" x14ac:dyDescent="0.25">
      <c r="A1266">
        <v>211</v>
      </c>
      <c r="B1266" t="s">
        <v>26</v>
      </c>
      <c r="C1266">
        <v>1000</v>
      </c>
      <c r="D1266">
        <v>10</v>
      </c>
      <c r="E1266" t="s">
        <v>22</v>
      </c>
      <c r="F1266">
        <v>1288000</v>
      </c>
      <c r="G1266">
        <v>1638</v>
      </c>
      <c r="H1266">
        <v>1</v>
      </c>
      <c r="I1266">
        <v>1071270.6222589</v>
      </c>
      <c r="J1266">
        <v>1193471.8900061401</v>
      </c>
      <c r="K1266">
        <v>1309330.76053865</v>
      </c>
      <c r="L1266" t="b">
        <f t="shared" si="19"/>
        <v>1</v>
      </c>
      <c r="M1266">
        <v>3632.8542491755902</v>
      </c>
      <c r="N1266">
        <v>11523.3108756563</v>
      </c>
      <c r="O1266">
        <v>12650.7124044827</v>
      </c>
      <c r="P1266">
        <v>12412.6157669695</v>
      </c>
      <c r="Q1266">
        <v>12403.742177968599</v>
      </c>
      <c r="R1266">
        <v>12434.672277707999</v>
      </c>
      <c r="S1266">
        <v>12337.5278753976</v>
      </c>
      <c r="T1266">
        <v>11875.4414975011</v>
      </c>
      <c r="U1266">
        <v>12744.152287519601</v>
      </c>
      <c r="V1266">
        <v>11987.219444644399</v>
      </c>
    </row>
    <row r="1267" spans="1:22" x14ac:dyDescent="0.25">
      <c r="A1267">
        <v>211</v>
      </c>
      <c r="B1267" t="s">
        <v>27</v>
      </c>
      <c r="C1267">
        <v>1000</v>
      </c>
      <c r="D1267">
        <v>10</v>
      </c>
      <c r="E1267" t="s">
        <v>22</v>
      </c>
      <c r="F1267">
        <v>141612</v>
      </c>
      <c r="G1267">
        <v>2383</v>
      </c>
      <c r="H1267">
        <v>7</v>
      </c>
      <c r="I1267">
        <v>1074039.7703426599</v>
      </c>
      <c r="J1267">
        <v>1193471.8900061401</v>
      </c>
      <c r="K1267">
        <v>1312715.2748632501</v>
      </c>
      <c r="L1267" t="b">
        <f t="shared" si="19"/>
        <v>1</v>
      </c>
      <c r="M1267">
        <v>3632.8542491755902</v>
      </c>
      <c r="N1267">
        <v>11523.3108756563</v>
      </c>
      <c r="O1267">
        <v>12650.7124044827</v>
      </c>
      <c r="P1267">
        <v>12412.6157669695</v>
      </c>
      <c r="Q1267">
        <v>12403.742177968599</v>
      </c>
      <c r="R1267">
        <v>12434.672277707999</v>
      </c>
      <c r="S1267">
        <v>12337.5278753976</v>
      </c>
      <c r="T1267">
        <v>11875.4414975011</v>
      </c>
      <c r="U1267">
        <v>12744.152287519601</v>
      </c>
      <c r="V1267">
        <v>11987.219444644399</v>
      </c>
    </row>
    <row r="1268" spans="1:22" x14ac:dyDescent="0.25">
      <c r="A1268">
        <v>212</v>
      </c>
      <c r="B1268" t="s">
        <v>21</v>
      </c>
      <c r="C1268">
        <v>1000</v>
      </c>
      <c r="D1268">
        <v>10</v>
      </c>
      <c r="E1268" t="s">
        <v>22</v>
      </c>
      <c r="F1268">
        <v>2120000</v>
      </c>
      <c r="G1268">
        <v>2120</v>
      </c>
      <c r="H1268">
        <v>212</v>
      </c>
      <c r="I1268">
        <v>1074069.2203462401</v>
      </c>
      <c r="J1268">
        <v>1193410.2448291499</v>
      </c>
      <c r="K1268">
        <v>1312751.26931207</v>
      </c>
      <c r="L1268" t="b">
        <f t="shared" si="19"/>
        <v>1</v>
      </c>
      <c r="M1268">
        <v>3527.36441034062</v>
      </c>
      <c r="N1268">
        <v>11523.3108756563</v>
      </c>
      <c r="O1268">
        <v>12650.7124044827</v>
      </c>
      <c r="P1268">
        <v>12412.6157669695</v>
      </c>
      <c r="Q1268">
        <v>12403.742177968599</v>
      </c>
      <c r="R1268">
        <v>12434.672277707999</v>
      </c>
      <c r="S1268">
        <v>12337.5278753976</v>
      </c>
      <c r="T1268">
        <v>11875.4414975011</v>
      </c>
      <c r="U1268">
        <v>12744.152287519601</v>
      </c>
      <c r="V1268">
        <v>11987.219444644399</v>
      </c>
    </row>
    <row r="1269" spans="1:22" x14ac:dyDescent="0.25">
      <c r="A1269">
        <v>212</v>
      </c>
      <c r="B1269" t="s">
        <v>23</v>
      </c>
      <c r="C1269">
        <v>1000</v>
      </c>
      <c r="D1269">
        <v>10</v>
      </c>
      <c r="E1269" t="s">
        <v>22</v>
      </c>
      <c r="F1269">
        <v>0</v>
      </c>
      <c r="G1269">
        <v>0</v>
      </c>
      <c r="H1269">
        <v>0</v>
      </c>
      <c r="I1269">
        <v>1101449.1299948499</v>
      </c>
      <c r="J1269">
        <v>1193410.2448291499</v>
      </c>
      <c r="K1269">
        <v>1346215.6033270401</v>
      </c>
      <c r="L1269" t="b">
        <f t="shared" si="19"/>
        <v>1</v>
      </c>
      <c r="M1269">
        <v>3527.36441034062</v>
      </c>
      <c r="N1269">
        <v>11523.3108756563</v>
      </c>
      <c r="O1269">
        <v>12650.7124044827</v>
      </c>
      <c r="P1269">
        <v>12412.6157669695</v>
      </c>
      <c r="Q1269">
        <v>12403.742177968599</v>
      </c>
      <c r="R1269">
        <v>12434.672277707999</v>
      </c>
      <c r="S1269">
        <v>12337.5278753976</v>
      </c>
      <c r="T1269">
        <v>11875.4414975011</v>
      </c>
      <c r="U1269">
        <v>12744.152287519601</v>
      </c>
      <c r="V1269">
        <v>11987.219444644399</v>
      </c>
    </row>
    <row r="1270" spans="1:22" x14ac:dyDescent="0.25">
      <c r="A1270">
        <v>212</v>
      </c>
      <c r="B1270" t="s">
        <v>24</v>
      </c>
      <c r="C1270">
        <v>1000</v>
      </c>
      <c r="D1270">
        <v>10</v>
      </c>
      <c r="E1270" t="s">
        <v>22</v>
      </c>
      <c r="F1270">
        <v>36000</v>
      </c>
      <c r="G1270">
        <v>45</v>
      </c>
      <c r="H1270">
        <v>0</v>
      </c>
      <c r="I1270">
        <v>1101449.1299948499</v>
      </c>
      <c r="J1270">
        <v>1193410.2448291499</v>
      </c>
      <c r="K1270">
        <v>1346215.6033270401</v>
      </c>
      <c r="L1270" t="b">
        <f t="shared" si="19"/>
        <v>1</v>
      </c>
      <c r="M1270">
        <v>3527.36441034062</v>
      </c>
      <c r="N1270">
        <v>11523.3108756563</v>
      </c>
      <c r="O1270">
        <v>12650.7124044827</v>
      </c>
      <c r="P1270">
        <v>12412.6157669695</v>
      </c>
      <c r="Q1270">
        <v>12403.742177968599</v>
      </c>
      <c r="R1270">
        <v>12434.672277707999</v>
      </c>
      <c r="S1270">
        <v>12337.5278753976</v>
      </c>
      <c r="T1270">
        <v>11875.4414975011</v>
      </c>
      <c r="U1270">
        <v>12744.152287519601</v>
      </c>
      <c r="V1270">
        <v>11987.219444644399</v>
      </c>
    </row>
    <row r="1271" spans="1:22" x14ac:dyDescent="0.25">
      <c r="A1271">
        <v>212</v>
      </c>
      <c r="B1271" t="s">
        <v>25</v>
      </c>
      <c r="C1271">
        <v>1000</v>
      </c>
      <c r="D1271">
        <v>10</v>
      </c>
      <c r="E1271" t="s">
        <v>22</v>
      </c>
      <c r="F1271">
        <v>181726</v>
      </c>
      <c r="G1271">
        <v>2610</v>
      </c>
      <c r="H1271">
        <v>9</v>
      </c>
      <c r="I1271">
        <v>1080387.89633701</v>
      </c>
      <c r="J1271">
        <v>1193410.2448291499</v>
      </c>
      <c r="K1271">
        <v>1320474.09552302</v>
      </c>
      <c r="L1271" t="b">
        <f t="shared" si="19"/>
        <v>1</v>
      </c>
      <c r="M1271">
        <v>3527.36441034062</v>
      </c>
      <c r="N1271">
        <v>11523.3108756563</v>
      </c>
      <c r="O1271">
        <v>12650.7124044827</v>
      </c>
      <c r="P1271">
        <v>12412.6157669695</v>
      </c>
      <c r="Q1271">
        <v>12403.742177968599</v>
      </c>
      <c r="R1271">
        <v>12434.672277707999</v>
      </c>
      <c r="S1271">
        <v>12337.5278753976</v>
      </c>
      <c r="T1271">
        <v>11875.4414975011</v>
      </c>
      <c r="U1271">
        <v>12744.152287519601</v>
      </c>
      <c r="V1271">
        <v>11987.219444644399</v>
      </c>
    </row>
    <row r="1272" spans="1:22" x14ac:dyDescent="0.25">
      <c r="A1272">
        <v>212</v>
      </c>
      <c r="B1272" t="s">
        <v>26</v>
      </c>
      <c r="C1272">
        <v>1000</v>
      </c>
      <c r="D1272">
        <v>10</v>
      </c>
      <c r="E1272" t="s">
        <v>22</v>
      </c>
      <c r="F1272">
        <v>1288000</v>
      </c>
      <c r="G1272">
        <v>1638</v>
      </c>
      <c r="H1272">
        <v>1</v>
      </c>
      <c r="I1272">
        <v>1071270.6222589</v>
      </c>
      <c r="J1272">
        <v>1193410.2448291499</v>
      </c>
      <c r="K1272">
        <v>1309330.76053865</v>
      </c>
      <c r="L1272" t="b">
        <f t="shared" si="19"/>
        <v>1</v>
      </c>
      <c r="M1272">
        <v>3527.36441034062</v>
      </c>
      <c r="N1272">
        <v>11523.3108756563</v>
      </c>
      <c r="O1272">
        <v>12650.7124044827</v>
      </c>
      <c r="P1272">
        <v>12412.6157669695</v>
      </c>
      <c r="Q1272">
        <v>12403.742177968599</v>
      </c>
      <c r="R1272">
        <v>12434.672277707999</v>
      </c>
      <c r="S1272">
        <v>12337.5278753976</v>
      </c>
      <c r="T1272">
        <v>11875.4414975011</v>
      </c>
      <c r="U1272">
        <v>12744.152287519601</v>
      </c>
      <c r="V1272">
        <v>11987.219444644399</v>
      </c>
    </row>
    <row r="1273" spans="1:22" x14ac:dyDescent="0.25">
      <c r="A1273">
        <v>212</v>
      </c>
      <c r="B1273" t="s">
        <v>27</v>
      </c>
      <c r="C1273">
        <v>1000</v>
      </c>
      <c r="D1273">
        <v>10</v>
      </c>
      <c r="E1273" t="s">
        <v>22</v>
      </c>
      <c r="F1273">
        <v>141616</v>
      </c>
      <c r="G1273">
        <v>2388</v>
      </c>
      <c r="H1273">
        <v>7</v>
      </c>
      <c r="I1273">
        <v>1074039.7703426599</v>
      </c>
      <c r="J1273">
        <v>1193410.2448291499</v>
      </c>
      <c r="K1273">
        <v>1312715.2748632501</v>
      </c>
      <c r="L1273" t="b">
        <f t="shared" si="19"/>
        <v>1</v>
      </c>
      <c r="M1273">
        <v>3527.36441034062</v>
      </c>
      <c r="N1273">
        <v>11523.3108756563</v>
      </c>
      <c r="O1273">
        <v>12650.7124044827</v>
      </c>
      <c r="P1273">
        <v>12412.6157669695</v>
      </c>
      <c r="Q1273">
        <v>12403.742177968599</v>
      </c>
      <c r="R1273">
        <v>12434.672277707999</v>
      </c>
      <c r="S1273">
        <v>12337.5278753976</v>
      </c>
      <c r="T1273">
        <v>11875.4414975011</v>
      </c>
      <c r="U1273">
        <v>12744.152287519601</v>
      </c>
      <c r="V1273">
        <v>11987.219444644399</v>
      </c>
    </row>
    <row r="1274" spans="1:22" x14ac:dyDescent="0.25">
      <c r="A1274">
        <v>213</v>
      </c>
      <c r="B1274" t="s">
        <v>21</v>
      </c>
      <c r="C1274">
        <v>1000</v>
      </c>
      <c r="D1274">
        <v>10</v>
      </c>
      <c r="E1274" t="s">
        <v>22</v>
      </c>
      <c r="F1274">
        <v>2130000</v>
      </c>
      <c r="G1274">
        <v>2130</v>
      </c>
      <c r="H1274">
        <v>213</v>
      </c>
      <c r="I1274">
        <v>1078633.4451385899</v>
      </c>
      <c r="J1274">
        <v>1198481.60570955</v>
      </c>
      <c r="K1274">
        <v>1318329.7662805</v>
      </c>
      <c r="L1274" t="b">
        <f t="shared" si="19"/>
        <v>1</v>
      </c>
      <c r="M1274">
        <v>4921.5404802536596</v>
      </c>
      <c r="N1274">
        <v>11523.3108756563</v>
      </c>
      <c r="O1274">
        <v>12650.7124044827</v>
      </c>
      <c r="P1274">
        <v>12412.6157669695</v>
      </c>
      <c r="Q1274">
        <v>12403.742177968599</v>
      </c>
      <c r="R1274">
        <v>12434.672277707999</v>
      </c>
      <c r="S1274">
        <v>12337.5278753976</v>
      </c>
      <c r="T1274">
        <v>11875.4414975011</v>
      </c>
      <c r="U1274">
        <v>12744.152287519601</v>
      </c>
      <c r="V1274">
        <v>11987.219444644399</v>
      </c>
    </row>
    <row r="1275" spans="1:22" x14ac:dyDescent="0.25">
      <c r="A1275">
        <v>213</v>
      </c>
      <c r="B1275" t="s">
        <v>23</v>
      </c>
      <c r="C1275">
        <v>1000</v>
      </c>
      <c r="D1275">
        <v>10</v>
      </c>
      <c r="E1275" t="s">
        <v>22</v>
      </c>
      <c r="F1275">
        <v>0</v>
      </c>
      <c r="G1275">
        <v>0</v>
      </c>
      <c r="H1275">
        <v>0</v>
      </c>
      <c r="I1275">
        <v>1101449.1299948499</v>
      </c>
      <c r="J1275">
        <v>1198481.60570955</v>
      </c>
      <c r="K1275">
        <v>1346215.6033270401</v>
      </c>
      <c r="L1275" t="b">
        <f t="shared" si="19"/>
        <v>1</v>
      </c>
      <c r="M1275">
        <v>4921.5404802536596</v>
      </c>
      <c r="N1275">
        <v>11523.3108756563</v>
      </c>
      <c r="O1275">
        <v>12650.7124044827</v>
      </c>
      <c r="P1275">
        <v>12412.6157669695</v>
      </c>
      <c r="Q1275">
        <v>12403.742177968599</v>
      </c>
      <c r="R1275">
        <v>12434.672277707999</v>
      </c>
      <c r="S1275">
        <v>12337.5278753976</v>
      </c>
      <c r="T1275">
        <v>11875.4414975011</v>
      </c>
      <c r="U1275">
        <v>12744.152287519601</v>
      </c>
      <c r="V1275">
        <v>11987.219444644399</v>
      </c>
    </row>
    <row r="1276" spans="1:22" x14ac:dyDescent="0.25">
      <c r="A1276">
        <v>213</v>
      </c>
      <c r="B1276" t="s">
        <v>24</v>
      </c>
      <c r="C1276">
        <v>1000</v>
      </c>
      <c r="D1276">
        <v>10</v>
      </c>
      <c r="E1276" t="s">
        <v>22</v>
      </c>
      <c r="F1276">
        <v>36000</v>
      </c>
      <c r="G1276">
        <v>45</v>
      </c>
      <c r="H1276">
        <v>0</v>
      </c>
      <c r="I1276">
        <v>1101449.1299948499</v>
      </c>
      <c r="J1276">
        <v>1198481.60570955</v>
      </c>
      <c r="K1276">
        <v>1346215.6033270401</v>
      </c>
      <c r="L1276" t="b">
        <f t="shared" si="19"/>
        <v>1</v>
      </c>
      <c r="M1276">
        <v>4921.5404802536596</v>
      </c>
      <c r="N1276">
        <v>11523.3108756563</v>
      </c>
      <c r="O1276">
        <v>12650.7124044827</v>
      </c>
      <c r="P1276">
        <v>12412.6157669695</v>
      </c>
      <c r="Q1276">
        <v>12403.742177968599</v>
      </c>
      <c r="R1276">
        <v>12434.672277707999</v>
      </c>
      <c r="S1276">
        <v>12337.5278753976</v>
      </c>
      <c r="T1276">
        <v>11875.4414975011</v>
      </c>
      <c r="U1276">
        <v>12744.152287519601</v>
      </c>
      <c r="V1276">
        <v>11987.219444644399</v>
      </c>
    </row>
    <row r="1277" spans="1:22" x14ac:dyDescent="0.25">
      <c r="A1277">
        <v>213</v>
      </c>
      <c r="B1277" t="s">
        <v>25</v>
      </c>
      <c r="C1277">
        <v>1000</v>
      </c>
      <c r="D1277">
        <v>10</v>
      </c>
      <c r="E1277" t="s">
        <v>22</v>
      </c>
      <c r="F1277">
        <v>181730</v>
      </c>
      <c r="G1277">
        <v>2615</v>
      </c>
      <c r="H1277">
        <v>9</v>
      </c>
      <c r="I1277">
        <v>1080387.89633701</v>
      </c>
      <c r="J1277">
        <v>1198481.60570955</v>
      </c>
      <c r="K1277">
        <v>1320474.09552302</v>
      </c>
      <c r="L1277" t="b">
        <f t="shared" si="19"/>
        <v>1</v>
      </c>
      <c r="M1277">
        <v>4921.5404802536596</v>
      </c>
      <c r="N1277">
        <v>11523.3108756563</v>
      </c>
      <c r="O1277">
        <v>12650.7124044827</v>
      </c>
      <c r="P1277">
        <v>12412.6157669695</v>
      </c>
      <c r="Q1277">
        <v>12403.742177968599</v>
      </c>
      <c r="R1277">
        <v>12434.672277707999</v>
      </c>
      <c r="S1277">
        <v>12337.5278753976</v>
      </c>
      <c r="T1277">
        <v>11875.4414975011</v>
      </c>
      <c r="U1277">
        <v>12744.152287519601</v>
      </c>
      <c r="V1277">
        <v>11987.219444644399</v>
      </c>
    </row>
    <row r="1278" spans="1:22" x14ac:dyDescent="0.25">
      <c r="A1278">
        <v>213</v>
      </c>
      <c r="B1278" t="s">
        <v>26</v>
      </c>
      <c r="C1278">
        <v>1000</v>
      </c>
      <c r="D1278">
        <v>10</v>
      </c>
      <c r="E1278" t="s">
        <v>22</v>
      </c>
      <c r="F1278">
        <v>1292000</v>
      </c>
      <c r="G1278">
        <v>1643</v>
      </c>
      <c r="H1278">
        <v>1</v>
      </c>
      <c r="I1278">
        <v>1071270.6222589</v>
      </c>
      <c r="J1278">
        <v>1198481.60570955</v>
      </c>
      <c r="K1278">
        <v>1309330.76053865</v>
      </c>
      <c r="L1278" t="b">
        <f t="shared" si="19"/>
        <v>1</v>
      </c>
      <c r="M1278">
        <v>4921.5404802536596</v>
      </c>
      <c r="N1278">
        <v>11523.3108756563</v>
      </c>
      <c r="O1278">
        <v>12650.7124044827</v>
      </c>
      <c r="P1278">
        <v>12412.6157669695</v>
      </c>
      <c r="Q1278">
        <v>12403.742177968599</v>
      </c>
      <c r="R1278">
        <v>12434.672277707999</v>
      </c>
      <c r="S1278">
        <v>12337.5278753976</v>
      </c>
      <c r="T1278">
        <v>11875.4414975011</v>
      </c>
      <c r="U1278">
        <v>12744.152287519601</v>
      </c>
      <c r="V1278">
        <v>11987.219444644399</v>
      </c>
    </row>
    <row r="1279" spans="1:22" x14ac:dyDescent="0.25">
      <c r="A1279">
        <v>213</v>
      </c>
      <c r="B1279" t="s">
        <v>27</v>
      </c>
      <c r="C1279">
        <v>1000</v>
      </c>
      <c r="D1279">
        <v>10</v>
      </c>
      <c r="E1279" t="s">
        <v>22</v>
      </c>
      <c r="F1279">
        <v>141620</v>
      </c>
      <c r="G1279">
        <v>2393</v>
      </c>
      <c r="H1279">
        <v>7</v>
      </c>
      <c r="I1279">
        <v>1074039.7703426599</v>
      </c>
      <c r="J1279">
        <v>1198481.60570955</v>
      </c>
      <c r="K1279">
        <v>1312715.2748632501</v>
      </c>
      <c r="L1279" t="b">
        <f t="shared" si="19"/>
        <v>1</v>
      </c>
      <c r="M1279">
        <v>4921.5404802536596</v>
      </c>
      <c r="N1279">
        <v>11523.3108756563</v>
      </c>
      <c r="O1279">
        <v>12650.7124044827</v>
      </c>
      <c r="P1279">
        <v>12412.6157669695</v>
      </c>
      <c r="Q1279">
        <v>12403.742177968599</v>
      </c>
      <c r="R1279">
        <v>12434.672277707999</v>
      </c>
      <c r="S1279">
        <v>12337.5278753976</v>
      </c>
      <c r="T1279">
        <v>11875.4414975011</v>
      </c>
      <c r="U1279">
        <v>12744.152287519601</v>
      </c>
      <c r="V1279">
        <v>11987.219444644399</v>
      </c>
    </row>
    <row r="1280" spans="1:22" x14ac:dyDescent="0.25">
      <c r="A1280">
        <v>214</v>
      </c>
      <c r="B1280" t="s">
        <v>21</v>
      </c>
      <c r="C1280">
        <v>1000</v>
      </c>
      <c r="D1280">
        <v>10</v>
      </c>
      <c r="E1280" t="s">
        <v>22</v>
      </c>
      <c r="F1280">
        <v>2140000</v>
      </c>
      <c r="G1280">
        <v>2140</v>
      </c>
      <c r="H1280">
        <v>214</v>
      </c>
      <c r="I1280">
        <v>1081468.5061402901</v>
      </c>
      <c r="J1280">
        <v>1201631.67348921</v>
      </c>
      <c r="K1280">
        <v>1321794.8408381301</v>
      </c>
      <c r="L1280" t="b">
        <f t="shared" si="19"/>
        <v>1</v>
      </c>
      <c r="M1280">
        <v>5054.9712559445798</v>
      </c>
      <c r="N1280">
        <v>11523.3108756563</v>
      </c>
      <c r="O1280">
        <v>12650.7124044827</v>
      </c>
      <c r="P1280">
        <v>12412.6157669695</v>
      </c>
      <c r="Q1280">
        <v>12403.742177968599</v>
      </c>
      <c r="R1280">
        <v>12434.672277707999</v>
      </c>
      <c r="S1280">
        <v>12337.5278753976</v>
      </c>
      <c r="T1280">
        <v>11875.4414975011</v>
      </c>
      <c r="U1280">
        <v>12744.152287519601</v>
      </c>
      <c r="V1280">
        <v>11987.219444644399</v>
      </c>
    </row>
    <row r="1281" spans="1:22" x14ac:dyDescent="0.25">
      <c r="A1281">
        <v>214</v>
      </c>
      <c r="B1281" t="s">
        <v>23</v>
      </c>
      <c r="C1281">
        <v>1000</v>
      </c>
      <c r="D1281">
        <v>10</v>
      </c>
      <c r="E1281" t="s">
        <v>22</v>
      </c>
      <c r="F1281">
        <v>0</v>
      </c>
      <c r="G1281">
        <v>0</v>
      </c>
      <c r="H1281">
        <v>0</v>
      </c>
      <c r="I1281">
        <v>1101449.1299948499</v>
      </c>
      <c r="J1281">
        <v>1201631.67348921</v>
      </c>
      <c r="K1281">
        <v>1346215.6033270401</v>
      </c>
      <c r="L1281" t="b">
        <f t="shared" si="19"/>
        <v>1</v>
      </c>
      <c r="M1281">
        <v>5054.9712559445798</v>
      </c>
      <c r="N1281">
        <v>11523.3108756563</v>
      </c>
      <c r="O1281">
        <v>12650.7124044827</v>
      </c>
      <c r="P1281">
        <v>12412.6157669695</v>
      </c>
      <c r="Q1281">
        <v>12403.742177968599</v>
      </c>
      <c r="R1281">
        <v>12434.672277707999</v>
      </c>
      <c r="S1281">
        <v>12337.5278753976</v>
      </c>
      <c r="T1281">
        <v>11875.4414975011</v>
      </c>
      <c r="U1281">
        <v>12744.152287519601</v>
      </c>
      <c r="V1281">
        <v>11987.219444644399</v>
      </c>
    </row>
    <row r="1282" spans="1:22" x14ac:dyDescent="0.25">
      <c r="A1282">
        <v>214</v>
      </c>
      <c r="B1282" t="s">
        <v>24</v>
      </c>
      <c r="C1282">
        <v>1000</v>
      </c>
      <c r="D1282">
        <v>10</v>
      </c>
      <c r="E1282" t="s">
        <v>22</v>
      </c>
      <c r="F1282">
        <v>36000</v>
      </c>
      <c r="G1282">
        <v>45</v>
      </c>
      <c r="H1282">
        <v>0</v>
      </c>
      <c r="I1282">
        <v>1101449.1299948499</v>
      </c>
      <c r="J1282">
        <v>1201631.67348921</v>
      </c>
      <c r="K1282">
        <v>1346215.6033270401</v>
      </c>
      <c r="L1282" t="b">
        <f t="shared" si="19"/>
        <v>1</v>
      </c>
      <c r="M1282">
        <v>5054.9712559445798</v>
      </c>
      <c r="N1282">
        <v>11523.3108756563</v>
      </c>
      <c r="O1282">
        <v>12650.7124044827</v>
      </c>
      <c r="P1282">
        <v>12412.6157669695</v>
      </c>
      <c r="Q1282">
        <v>12403.742177968599</v>
      </c>
      <c r="R1282">
        <v>12434.672277707999</v>
      </c>
      <c r="S1282">
        <v>12337.5278753976</v>
      </c>
      <c r="T1282">
        <v>11875.4414975011</v>
      </c>
      <c r="U1282">
        <v>12744.152287519601</v>
      </c>
      <c r="V1282">
        <v>11987.219444644399</v>
      </c>
    </row>
    <row r="1283" spans="1:22" x14ac:dyDescent="0.25">
      <c r="A1283">
        <v>214</v>
      </c>
      <c r="B1283" t="s">
        <v>25</v>
      </c>
      <c r="C1283">
        <v>1000</v>
      </c>
      <c r="D1283">
        <v>10</v>
      </c>
      <c r="E1283" t="s">
        <v>22</v>
      </c>
      <c r="F1283">
        <v>181734</v>
      </c>
      <c r="G1283">
        <v>2620</v>
      </c>
      <c r="H1283">
        <v>9</v>
      </c>
      <c r="I1283">
        <v>1080387.89633701</v>
      </c>
      <c r="J1283">
        <v>1201631.67348921</v>
      </c>
      <c r="K1283">
        <v>1320474.09552302</v>
      </c>
      <c r="L1283" t="b">
        <f t="shared" ref="L1283:L1346" si="20">AND(K1283&gt;=J1283,J1283&gt;=I1283)</f>
        <v>1</v>
      </c>
      <c r="M1283">
        <v>5054.9712559445798</v>
      </c>
      <c r="N1283">
        <v>11523.3108756563</v>
      </c>
      <c r="O1283">
        <v>12650.7124044827</v>
      </c>
      <c r="P1283">
        <v>12412.6157669695</v>
      </c>
      <c r="Q1283">
        <v>12403.742177968599</v>
      </c>
      <c r="R1283">
        <v>12434.672277707999</v>
      </c>
      <c r="S1283">
        <v>12337.5278753976</v>
      </c>
      <c r="T1283">
        <v>11875.4414975011</v>
      </c>
      <c r="U1283">
        <v>12744.152287519601</v>
      </c>
      <c r="V1283">
        <v>11987.219444644399</v>
      </c>
    </row>
    <row r="1284" spans="1:22" x14ac:dyDescent="0.25">
      <c r="A1284">
        <v>214</v>
      </c>
      <c r="B1284" t="s">
        <v>26</v>
      </c>
      <c r="C1284">
        <v>1000</v>
      </c>
      <c r="D1284">
        <v>10</v>
      </c>
      <c r="E1284" t="s">
        <v>22</v>
      </c>
      <c r="F1284">
        <v>1296000</v>
      </c>
      <c r="G1284">
        <v>1648</v>
      </c>
      <c r="H1284">
        <v>1</v>
      </c>
      <c r="I1284">
        <v>1071270.6222589</v>
      </c>
      <c r="J1284">
        <v>1201631.67348921</v>
      </c>
      <c r="K1284">
        <v>1309330.76053865</v>
      </c>
      <c r="L1284" t="b">
        <f t="shared" si="20"/>
        <v>1</v>
      </c>
      <c r="M1284">
        <v>5054.9712559445798</v>
      </c>
      <c r="N1284">
        <v>11523.3108756563</v>
      </c>
      <c r="O1284">
        <v>12650.7124044827</v>
      </c>
      <c r="P1284">
        <v>12412.6157669695</v>
      </c>
      <c r="Q1284">
        <v>12403.742177968599</v>
      </c>
      <c r="R1284">
        <v>12434.672277707999</v>
      </c>
      <c r="S1284">
        <v>12337.5278753976</v>
      </c>
      <c r="T1284">
        <v>11875.4414975011</v>
      </c>
      <c r="U1284">
        <v>12744.152287519601</v>
      </c>
      <c r="V1284">
        <v>11987.219444644399</v>
      </c>
    </row>
    <row r="1285" spans="1:22" x14ac:dyDescent="0.25">
      <c r="A1285">
        <v>214</v>
      </c>
      <c r="B1285" t="s">
        <v>27</v>
      </c>
      <c r="C1285">
        <v>1000</v>
      </c>
      <c r="D1285">
        <v>10</v>
      </c>
      <c r="E1285" t="s">
        <v>22</v>
      </c>
      <c r="F1285">
        <v>141624</v>
      </c>
      <c r="G1285">
        <v>2398</v>
      </c>
      <c r="H1285">
        <v>7</v>
      </c>
      <c r="I1285">
        <v>1074039.7703426599</v>
      </c>
      <c r="J1285">
        <v>1201631.67348921</v>
      </c>
      <c r="K1285">
        <v>1312715.2748632501</v>
      </c>
      <c r="L1285" t="b">
        <f t="shared" si="20"/>
        <v>1</v>
      </c>
      <c r="M1285">
        <v>5054.9712559445798</v>
      </c>
      <c r="N1285">
        <v>11523.3108756563</v>
      </c>
      <c r="O1285">
        <v>12650.7124044827</v>
      </c>
      <c r="P1285">
        <v>12412.6157669695</v>
      </c>
      <c r="Q1285">
        <v>12403.742177968599</v>
      </c>
      <c r="R1285">
        <v>12434.672277707999</v>
      </c>
      <c r="S1285">
        <v>12337.5278753976</v>
      </c>
      <c r="T1285">
        <v>11875.4414975011</v>
      </c>
      <c r="U1285">
        <v>12744.152287519601</v>
      </c>
      <c r="V1285">
        <v>11987.219444644399</v>
      </c>
    </row>
    <row r="1286" spans="1:22" x14ac:dyDescent="0.25">
      <c r="A1286">
        <v>215</v>
      </c>
      <c r="B1286" t="s">
        <v>21</v>
      </c>
      <c r="C1286">
        <v>1000</v>
      </c>
      <c r="D1286">
        <v>10</v>
      </c>
      <c r="E1286" t="s">
        <v>22</v>
      </c>
      <c r="F1286">
        <v>2150000</v>
      </c>
      <c r="G1286">
        <v>2150</v>
      </c>
      <c r="H1286">
        <v>215</v>
      </c>
      <c r="I1286">
        <v>1080929.3324123099</v>
      </c>
      <c r="J1286">
        <v>1201032.59156924</v>
      </c>
      <c r="K1286">
        <v>1321135.85072616</v>
      </c>
      <c r="L1286" t="b">
        <f t="shared" si="20"/>
        <v>1</v>
      </c>
      <c r="M1286">
        <v>3463.0697199442402</v>
      </c>
      <c r="N1286">
        <v>11523.3108756563</v>
      </c>
      <c r="O1286">
        <v>12650.7124044827</v>
      </c>
      <c r="P1286">
        <v>12412.6157669695</v>
      </c>
      <c r="Q1286">
        <v>12403.742177968599</v>
      </c>
      <c r="R1286">
        <v>12434.672277707999</v>
      </c>
      <c r="S1286">
        <v>12337.5278753976</v>
      </c>
      <c r="T1286">
        <v>11875.4414975011</v>
      </c>
      <c r="U1286">
        <v>12744.152287519601</v>
      </c>
      <c r="V1286">
        <v>11987.219444644399</v>
      </c>
    </row>
    <row r="1287" spans="1:22" x14ac:dyDescent="0.25">
      <c r="A1287">
        <v>215</v>
      </c>
      <c r="B1287" t="s">
        <v>23</v>
      </c>
      <c r="C1287">
        <v>1000</v>
      </c>
      <c r="D1287">
        <v>10</v>
      </c>
      <c r="E1287" t="s">
        <v>22</v>
      </c>
      <c r="F1287">
        <v>0</v>
      </c>
      <c r="G1287">
        <v>0</v>
      </c>
      <c r="H1287">
        <v>0</v>
      </c>
      <c r="I1287">
        <v>1101449.1299948499</v>
      </c>
      <c r="J1287">
        <v>1201032.59156924</v>
      </c>
      <c r="K1287">
        <v>1346215.6033270401</v>
      </c>
      <c r="L1287" t="b">
        <f t="shared" si="20"/>
        <v>1</v>
      </c>
      <c r="M1287">
        <v>3463.0697199442402</v>
      </c>
      <c r="N1287">
        <v>11523.3108756563</v>
      </c>
      <c r="O1287">
        <v>12650.7124044827</v>
      </c>
      <c r="P1287">
        <v>12412.6157669695</v>
      </c>
      <c r="Q1287">
        <v>12403.742177968599</v>
      </c>
      <c r="R1287">
        <v>12434.672277707999</v>
      </c>
      <c r="S1287">
        <v>12337.5278753976</v>
      </c>
      <c r="T1287">
        <v>11875.4414975011</v>
      </c>
      <c r="U1287">
        <v>12744.152287519601</v>
      </c>
      <c r="V1287">
        <v>11987.219444644399</v>
      </c>
    </row>
    <row r="1288" spans="1:22" x14ac:dyDescent="0.25">
      <c r="A1288">
        <v>215</v>
      </c>
      <c r="B1288" t="s">
        <v>24</v>
      </c>
      <c r="C1288">
        <v>1000</v>
      </c>
      <c r="D1288">
        <v>10</v>
      </c>
      <c r="E1288" t="s">
        <v>22</v>
      </c>
      <c r="F1288">
        <v>36000</v>
      </c>
      <c r="G1288">
        <v>45</v>
      </c>
      <c r="H1288">
        <v>0</v>
      </c>
      <c r="I1288">
        <v>1101449.1299948499</v>
      </c>
      <c r="J1288">
        <v>1201032.59156924</v>
      </c>
      <c r="K1288">
        <v>1346215.6033270401</v>
      </c>
      <c r="L1288" t="b">
        <f t="shared" si="20"/>
        <v>1</v>
      </c>
      <c r="M1288">
        <v>3463.0697199442402</v>
      </c>
      <c r="N1288">
        <v>11523.3108756563</v>
      </c>
      <c r="O1288">
        <v>12650.7124044827</v>
      </c>
      <c r="P1288">
        <v>12412.6157669695</v>
      </c>
      <c r="Q1288">
        <v>12403.742177968599</v>
      </c>
      <c r="R1288">
        <v>12434.672277707999</v>
      </c>
      <c r="S1288">
        <v>12337.5278753976</v>
      </c>
      <c r="T1288">
        <v>11875.4414975011</v>
      </c>
      <c r="U1288">
        <v>12744.152287519601</v>
      </c>
      <c r="V1288">
        <v>11987.219444644399</v>
      </c>
    </row>
    <row r="1289" spans="1:22" x14ac:dyDescent="0.25">
      <c r="A1289">
        <v>215</v>
      </c>
      <c r="B1289" t="s">
        <v>25</v>
      </c>
      <c r="C1289">
        <v>1000</v>
      </c>
      <c r="D1289">
        <v>10</v>
      </c>
      <c r="E1289" t="s">
        <v>22</v>
      </c>
      <c r="F1289">
        <v>181738</v>
      </c>
      <c r="G1289">
        <v>2625</v>
      </c>
      <c r="H1289">
        <v>9</v>
      </c>
      <c r="I1289">
        <v>1080387.89633701</v>
      </c>
      <c r="J1289">
        <v>1201032.59156924</v>
      </c>
      <c r="K1289">
        <v>1320474.09552302</v>
      </c>
      <c r="L1289" t="b">
        <f t="shared" si="20"/>
        <v>1</v>
      </c>
      <c r="M1289">
        <v>3463.0697199442402</v>
      </c>
      <c r="N1289">
        <v>11523.3108756563</v>
      </c>
      <c r="O1289">
        <v>12650.7124044827</v>
      </c>
      <c r="P1289">
        <v>12412.6157669695</v>
      </c>
      <c r="Q1289">
        <v>12403.742177968599</v>
      </c>
      <c r="R1289">
        <v>12434.672277707999</v>
      </c>
      <c r="S1289">
        <v>12337.5278753976</v>
      </c>
      <c r="T1289">
        <v>11875.4414975011</v>
      </c>
      <c r="U1289">
        <v>12744.152287519601</v>
      </c>
      <c r="V1289">
        <v>11987.219444644399</v>
      </c>
    </row>
    <row r="1290" spans="1:22" x14ac:dyDescent="0.25">
      <c r="A1290">
        <v>215</v>
      </c>
      <c r="B1290" t="s">
        <v>26</v>
      </c>
      <c r="C1290">
        <v>1000</v>
      </c>
      <c r="D1290">
        <v>10</v>
      </c>
      <c r="E1290" t="s">
        <v>22</v>
      </c>
      <c r="F1290">
        <v>1304000</v>
      </c>
      <c r="G1290">
        <v>1658</v>
      </c>
      <c r="H1290">
        <v>1</v>
      </c>
      <c r="I1290">
        <v>1071270.6222589</v>
      </c>
      <c r="J1290">
        <v>1201032.59156924</v>
      </c>
      <c r="K1290">
        <v>1309330.76053865</v>
      </c>
      <c r="L1290" t="b">
        <f t="shared" si="20"/>
        <v>1</v>
      </c>
      <c r="M1290">
        <v>3463.0697199442402</v>
      </c>
      <c r="N1290">
        <v>11523.3108756563</v>
      </c>
      <c r="O1290">
        <v>12650.7124044827</v>
      </c>
      <c r="P1290">
        <v>12412.6157669695</v>
      </c>
      <c r="Q1290">
        <v>12403.742177968599</v>
      </c>
      <c r="R1290">
        <v>12434.672277707999</v>
      </c>
      <c r="S1290">
        <v>12337.5278753976</v>
      </c>
      <c r="T1290">
        <v>11875.4414975011</v>
      </c>
      <c r="U1290">
        <v>12744.152287519601</v>
      </c>
      <c r="V1290">
        <v>11987.219444644399</v>
      </c>
    </row>
    <row r="1291" spans="1:22" x14ac:dyDescent="0.25">
      <c r="A1291">
        <v>215</v>
      </c>
      <c r="B1291" t="s">
        <v>27</v>
      </c>
      <c r="C1291">
        <v>1000</v>
      </c>
      <c r="D1291">
        <v>10</v>
      </c>
      <c r="E1291" t="s">
        <v>22</v>
      </c>
      <c r="F1291">
        <v>141632</v>
      </c>
      <c r="G1291">
        <v>2408</v>
      </c>
      <c r="H1291">
        <v>7</v>
      </c>
      <c r="I1291">
        <v>1074039.7703426599</v>
      </c>
      <c r="J1291">
        <v>1201032.59156924</v>
      </c>
      <c r="K1291">
        <v>1312715.2748632501</v>
      </c>
      <c r="L1291" t="b">
        <f t="shared" si="20"/>
        <v>1</v>
      </c>
      <c r="M1291">
        <v>3463.0697199442402</v>
      </c>
      <c r="N1291">
        <v>11523.3108756563</v>
      </c>
      <c r="O1291">
        <v>12650.7124044827</v>
      </c>
      <c r="P1291">
        <v>12412.6157669695</v>
      </c>
      <c r="Q1291">
        <v>12403.742177968599</v>
      </c>
      <c r="R1291">
        <v>12434.672277707999</v>
      </c>
      <c r="S1291">
        <v>12337.5278753976</v>
      </c>
      <c r="T1291">
        <v>11875.4414975011</v>
      </c>
      <c r="U1291">
        <v>12744.152287519601</v>
      </c>
      <c r="V1291">
        <v>11987.219444644399</v>
      </c>
    </row>
    <row r="1292" spans="1:22" x14ac:dyDescent="0.25">
      <c r="A1292">
        <v>216</v>
      </c>
      <c r="B1292" t="s">
        <v>21</v>
      </c>
      <c r="C1292">
        <v>1000</v>
      </c>
      <c r="D1292">
        <v>10</v>
      </c>
      <c r="E1292" t="s">
        <v>22</v>
      </c>
      <c r="F1292">
        <v>2160000</v>
      </c>
      <c r="G1292">
        <v>2160</v>
      </c>
      <c r="H1292">
        <v>216</v>
      </c>
      <c r="I1292">
        <v>1083201.99009336</v>
      </c>
      <c r="J1292">
        <v>1203557.7667704001</v>
      </c>
      <c r="K1292">
        <v>1323913.54344744</v>
      </c>
      <c r="L1292" t="b">
        <f t="shared" si="20"/>
        <v>1</v>
      </c>
      <c r="M1292">
        <v>4577.4646872144704</v>
      </c>
      <c r="N1292">
        <v>11523.3108756563</v>
      </c>
      <c r="O1292">
        <v>12650.7124044827</v>
      </c>
      <c r="P1292">
        <v>12412.6157669695</v>
      </c>
      <c r="Q1292">
        <v>12403.742177968599</v>
      </c>
      <c r="R1292">
        <v>12434.672277707999</v>
      </c>
      <c r="S1292">
        <v>12337.5278753976</v>
      </c>
      <c r="T1292">
        <v>11875.4414975011</v>
      </c>
      <c r="U1292">
        <v>12744.152287519601</v>
      </c>
      <c r="V1292">
        <v>11987.219444644399</v>
      </c>
    </row>
    <row r="1293" spans="1:22" x14ac:dyDescent="0.25">
      <c r="A1293">
        <v>216</v>
      </c>
      <c r="B1293" t="s">
        <v>23</v>
      </c>
      <c r="C1293">
        <v>1000</v>
      </c>
      <c r="D1293">
        <v>10</v>
      </c>
      <c r="E1293" t="s">
        <v>22</v>
      </c>
      <c r="F1293">
        <v>0</v>
      </c>
      <c r="G1293">
        <v>0</v>
      </c>
      <c r="H1293">
        <v>0</v>
      </c>
      <c r="I1293">
        <v>1101449.1299948499</v>
      </c>
      <c r="J1293">
        <v>1203557.7667704001</v>
      </c>
      <c r="K1293">
        <v>1346215.6033270401</v>
      </c>
      <c r="L1293" t="b">
        <f t="shared" si="20"/>
        <v>1</v>
      </c>
      <c r="M1293">
        <v>4577.4646872144704</v>
      </c>
      <c r="N1293">
        <v>11523.3108756563</v>
      </c>
      <c r="O1293">
        <v>12650.7124044827</v>
      </c>
      <c r="P1293">
        <v>12412.6157669695</v>
      </c>
      <c r="Q1293">
        <v>12403.742177968599</v>
      </c>
      <c r="R1293">
        <v>12434.672277707999</v>
      </c>
      <c r="S1293">
        <v>12337.5278753976</v>
      </c>
      <c r="T1293">
        <v>11875.4414975011</v>
      </c>
      <c r="U1293">
        <v>12744.152287519601</v>
      </c>
      <c r="V1293">
        <v>11987.219444644399</v>
      </c>
    </row>
    <row r="1294" spans="1:22" x14ac:dyDescent="0.25">
      <c r="A1294">
        <v>216</v>
      </c>
      <c r="B1294" t="s">
        <v>24</v>
      </c>
      <c r="C1294">
        <v>1000</v>
      </c>
      <c r="D1294">
        <v>10</v>
      </c>
      <c r="E1294" t="s">
        <v>22</v>
      </c>
      <c r="F1294">
        <v>36000</v>
      </c>
      <c r="G1294">
        <v>45</v>
      </c>
      <c r="H1294">
        <v>0</v>
      </c>
      <c r="I1294">
        <v>1101449.1299948499</v>
      </c>
      <c r="J1294">
        <v>1203557.7667704001</v>
      </c>
      <c r="K1294">
        <v>1346215.6033270401</v>
      </c>
      <c r="L1294" t="b">
        <f t="shared" si="20"/>
        <v>1</v>
      </c>
      <c r="M1294">
        <v>4577.4646872144704</v>
      </c>
      <c r="N1294">
        <v>11523.3108756563</v>
      </c>
      <c r="O1294">
        <v>12650.7124044827</v>
      </c>
      <c r="P1294">
        <v>12412.6157669695</v>
      </c>
      <c r="Q1294">
        <v>12403.742177968599</v>
      </c>
      <c r="R1294">
        <v>12434.672277707999</v>
      </c>
      <c r="S1294">
        <v>12337.5278753976</v>
      </c>
      <c r="T1294">
        <v>11875.4414975011</v>
      </c>
      <c r="U1294">
        <v>12744.152287519601</v>
      </c>
      <c r="V1294">
        <v>11987.219444644399</v>
      </c>
    </row>
    <row r="1295" spans="1:22" x14ac:dyDescent="0.25">
      <c r="A1295">
        <v>216</v>
      </c>
      <c r="B1295" t="s">
        <v>25</v>
      </c>
      <c r="C1295">
        <v>1000</v>
      </c>
      <c r="D1295">
        <v>10</v>
      </c>
      <c r="E1295" t="s">
        <v>22</v>
      </c>
      <c r="F1295">
        <v>181742</v>
      </c>
      <c r="G1295">
        <v>2630</v>
      </c>
      <c r="H1295">
        <v>9</v>
      </c>
      <c r="I1295">
        <v>1080387.89633701</v>
      </c>
      <c r="J1295">
        <v>1203557.7667704001</v>
      </c>
      <c r="K1295">
        <v>1320474.09552302</v>
      </c>
      <c r="L1295" t="b">
        <f t="shared" si="20"/>
        <v>1</v>
      </c>
      <c r="M1295">
        <v>4577.4646872144704</v>
      </c>
      <c r="N1295">
        <v>11523.3108756563</v>
      </c>
      <c r="O1295">
        <v>12650.7124044827</v>
      </c>
      <c r="P1295">
        <v>12412.6157669695</v>
      </c>
      <c r="Q1295">
        <v>12403.742177968599</v>
      </c>
      <c r="R1295">
        <v>12434.672277707999</v>
      </c>
      <c r="S1295">
        <v>12337.5278753976</v>
      </c>
      <c r="T1295">
        <v>11875.4414975011</v>
      </c>
      <c r="U1295">
        <v>12744.152287519601</v>
      </c>
      <c r="V1295">
        <v>11987.219444644399</v>
      </c>
    </row>
    <row r="1296" spans="1:22" x14ac:dyDescent="0.25">
      <c r="A1296">
        <v>216</v>
      </c>
      <c r="B1296" t="s">
        <v>26</v>
      </c>
      <c r="C1296">
        <v>1000</v>
      </c>
      <c r="D1296">
        <v>10</v>
      </c>
      <c r="E1296" t="s">
        <v>22</v>
      </c>
      <c r="F1296">
        <v>1308000</v>
      </c>
      <c r="G1296">
        <v>1663</v>
      </c>
      <c r="H1296">
        <v>1</v>
      </c>
      <c r="I1296">
        <v>1071270.6222589</v>
      </c>
      <c r="J1296">
        <v>1203557.7667704001</v>
      </c>
      <c r="K1296">
        <v>1309330.76053865</v>
      </c>
      <c r="L1296" t="b">
        <f t="shared" si="20"/>
        <v>1</v>
      </c>
      <c r="M1296">
        <v>4577.4646872144704</v>
      </c>
      <c r="N1296">
        <v>11523.3108756563</v>
      </c>
      <c r="O1296">
        <v>12650.7124044827</v>
      </c>
      <c r="P1296">
        <v>12412.6157669695</v>
      </c>
      <c r="Q1296">
        <v>12403.742177968599</v>
      </c>
      <c r="R1296">
        <v>12434.672277707999</v>
      </c>
      <c r="S1296">
        <v>12337.5278753976</v>
      </c>
      <c r="T1296">
        <v>11875.4414975011</v>
      </c>
      <c r="U1296">
        <v>12744.152287519601</v>
      </c>
      <c r="V1296">
        <v>11987.219444644399</v>
      </c>
    </row>
    <row r="1297" spans="1:22" x14ac:dyDescent="0.25">
      <c r="A1297">
        <v>216</v>
      </c>
      <c r="B1297" t="s">
        <v>27</v>
      </c>
      <c r="C1297">
        <v>1000</v>
      </c>
      <c r="D1297">
        <v>10</v>
      </c>
      <c r="E1297" t="s">
        <v>22</v>
      </c>
      <c r="F1297">
        <v>141642</v>
      </c>
      <c r="G1297">
        <v>2422</v>
      </c>
      <c r="H1297">
        <v>7</v>
      </c>
      <c r="I1297">
        <v>1074039.7703426599</v>
      </c>
      <c r="J1297">
        <v>1203557.7667704001</v>
      </c>
      <c r="K1297">
        <v>1312715.2748632501</v>
      </c>
      <c r="L1297" t="b">
        <f t="shared" si="20"/>
        <v>1</v>
      </c>
      <c r="M1297">
        <v>4577.4646872144704</v>
      </c>
      <c r="N1297">
        <v>11523.3108756563</v>
      </c>
      <c r="O1297">
        <v>12650.7124044827</v>
      </c>
      <c r="P1297">
        <v>12412.6157669695</v>
      </c>
      <c r="Q1297">
        <v>12403.742177968599</v>
      </c>
      <c r="R1297">
        <v>12434.672277707999</v>
      </c>
      <c r="S1297">
        <v>12337.5278753976</v>
      </c>
      <c r="T1297">
        <v>11875.4414975011</v>
      </c>
      <c r="U1297">
        <v>12744.152287519601</v>
      </c>
      <c r="V1297">
        <v>11987.219444644399</v>
      </c>
    </row>
    <row r="1298" spans="1:22" x14ac:dyDescent="0.25">
      <c r="A1298">
        <v>217</v>
      </c>
      <c r="B1298" t="s">
        <v>23</v>
      </c>
      <c r="C1298">
        <v>1000</v>
      </c>
      <c r="D1298">
        <v>10</v>
      </c>
      <c r="E1298" t="s">
        <v>22</v>
      </c>
      <c r="F1298">
        <v>0</v>
      </c>
      <c r="G1298">
        <v>0</v>
      </c>
      <c r="H1298">
        <v>0</v>
      </c>
      <c r="I1298">
        <v>1101449.1299948499</v>
      </c>
      <c r="J1298">
        <v>1201455.92116624</v>
      </c>
      <c r="K1298">
        <v>1346215.6033270401</v>
      </c>
      <c r="L1298" t="b">
        <f t="shared" si="20"/>
        <v>1</v>
      </c>
      <c r="M1298">
        <v>2696.98644511056</v>
      </c>
      <c r="N1298">
        <v>11523.3108756563</v>
      </c>
      <c r="O1298">
        <v>12650.7124044827</v>
      </c>
      <c r="P1298">
        <v>12412.6157669695</v>
      </c>
      <c r="Q1298">
        <v>12403.742177968599</v>
      </c>
      <c r="R1298">
        <v>12434.672277707999</v>
      </c>
      <c r="S1298">
        <v>12337.5278753976</v>
      </c>
      <c r="T1298">
        <v>11875.4414975011</v>
      </c>
      <c r="U1298">
        <v>12744.152287519601</v>
      </c>
      <c r="V1298">
        <v>11987.219444644399</v>
      </c>
    </row>
    <row r="1299" spans="1:22" x14ac:dyDescent="0.25">
      <c r="A1299">
        <v>217</v>
      </c>
      <c r="B1299" t="s">
        <v>21</v>
      </c>
      <c r="C1299">
        <v>1000</v>
      </c>
      <c r="D1299">
        <v>10</v>
      </c>
      <c r="E1299" t="s">
        <v>22</v>
      </c>
      <c r="F1299">
        <v>2170000</v>
      </c>
      <c r="G1299">
        <v>2170</v>
      </c>
      <c r="H1299">
        <v>217</v>
      </c>
      <c r="I1299">
        <v>1081310.3290496101</v>
      </c>
      <c r="J1299">
        <v>1201455.92116624</v>
      </c>
      <c r="K1299">
        <v>1321601.5132828599</v>
      </c>
      <c r="L1299" t="b">
        <f t="shared" si="20"/>
        <v>1</v>
      </c>
      <c r="M1299">
        <v>2696.98644511056</v>
      </c>
      <c r="N1299">
        <v>11523.3108756563</v>
      </c>
      <c r="O1299">
        <v>12650.7124044827</v>
      </c>
      <c r="P1299">
        <v>12412.6157669695</v>
      </c>
      <c r="Q1299">
        <v>12403.742177968599</v>
      </c>
      <c r="R1299">
        <v>12434.672277707999</v>
      </c>
      <c r="S1299">
        <v>12337.5278753976</v>
      </c>
      <c r="T1299">
        <v>11875.4414975011</v>
      </c>
      <c r="U1299">
        <v>12744.152287519601</v>
      </c>
      <c r="V1299">
        <v>11987.219444644399</v>
      </c>
    </row>
    <row r="1300" spans="1:22" x14ac:dyDescent="0.25">
      <c r="A1300">
        <v>217</v>
      </c>
      <c r="B1300" t="s">
        <v>24</v>
      </c>
      <c r="C1300">
        <v>1000</v>
      </c>
      <c r="D1300">
        <v>10</v>
      </c>
      <c r="E1300" t="s">
        <v>22</v>
      </c>
      <c r="F1300">
        <v>36000</v>
      </c>
      <c r="G1300">
        <v>45</v>
      </c>
      <c r="H1300">
        <v>0</v>
      </c>
      <c r="I1300">
        <v>1101449.1299948499</v>
      </c>
      <c r="J1300">
        <v>1201455.92116624</v>
      </c>
      <c r="K1300">
        <v>1346215.6033270401</v>
      </c>
      <c r="L1300" t="b">
        <f t="shared" si="20"/>
        <v>1</v>
      </c>
      <c r="M1300">
        <v>2696.98644511056</v>
      </c>
      <c r="N1300">
        <v>11523.3108756563</v>
      </c>
      <c r="O1300">
        <v>12650.7124044827</v>
      </c>
      <c r="P1300">
        <v>12412.6157669695</v>
      </c>
      <c r="Q1300">
        <v>12403.742177968599</v>
      </c>
      <c r="R1300">
        <v>12434.672277707999</v>
      </c>
      <c r="S1300">
        <v>12337.5278753976</v>
      </c>
      <c r="T1300">
        <v>11875.4414975011</v>
      </c>
      <c r="U1300">
        <v>12744.152287519601</v>
      </c>
      <c r="V1300">
        <v>11987.219444644399</v>
      </c>
    </row>
    <row r="1301" spans="1:22" x14ac:dyDescent="0.25">
      <c r="A1301">
        <v>217</v>
      </c>
      <c r="B1301" t="s">
        <v>25</v>
      </c>
      <c r="C1301">
        <v>1000</v>
      </c>
      <c r="D1301">
        <v>10</v>
      </c>
      <c r="E1301" t="s">
        <v>22</v>
      </c>
      <c r="F1301">
        <v>181752</v>
      </c>
      <c r="G1301">
        <v>2643</v>
      </c>
      <c r="H1301">
        <v>9</v>
      </c>
      <c r="I1301">
        <v>1080387.89633701</v>
      </c>
      <c r="J1301">
        <v>1201455.92116624</v>
      </c>
      <c r="K1301">
        <v>1320474.09552302</v>
      </c>
      <c r="L1301" t="b">
        <f t="shared" si="20"/>
        <v>1</v>
      </c>
      <c r="M1301">
        <v>2696.98644511056</v>
      </c>
      <c r="N1301">
        <v>11523.3108756563</v>
      </c>
      <c r="O1301">
        <v>12650.7124044827</v>
      </c>
      <c r="P1301">
        <v>12412.6157669695</v>
      </c>
      <c r="Q1301">
        <v>12403.742177968599</v>
      </c>
      <c r="R1301">
        <v>12434.672277707999</v>
      </c>
      <c r="S1301">
        <v>12337.5278753976</v>
      </c>
      <c r="T1301">
        <v>11875.4414975011</v>
      </c>
      <c r="U1301">
        <v>12744.152287519601</v>
      </c>
      <c r="V1301">
        <v>11987.219444644399</v>
      </c>
    </row>
    <row r="1302" spans="1:22" x14ac:dyDescent="0.25">
      <c r="A1302">
        <v>217</v>
      </c>
      <c r="B1302" t="s">
        <v>26</v>
      </c>
      <c r="C1302">
        <v>1000</v>
      </c>
      <c r="D1302">
        <v>10</v>
      </c>
      <c r="E1302" t="s">
        <v>22</v>
      </c>
      <c r="F1302">
        <v>1308000</v>
      </c>
      <c r="G1302">
        <v>1663</v>
      </c>
      <c r="H1302">
        <v>1</v>
      </c>
      <c r="I1302">
        <v>1071270.6222589</v>
      </c>
      <c r="J1302">
        <v>1201455.92116624</v>
      </c>
      <c r="K1302">
        <v>1309330.76053865</v>
      </c>
      <c r="L1302" t="b">
        <f t="shared" si="20"/>
        <v>1</v>
      </c>
      <c r="M1302">
        <v>2696.98644511056</v>
      </c>
      <c r="N1302">
        <v>11523.3108756563</v>
      </c>
      <c r="O1302">
        <v>12650.7124044827</v>
      </c>
      <c r="P1302">
        <v>12412.6157669695</v>
      </c>
      <c r="Q1302">
        <v>12403.742177968599</v>
      </c>
      <c r="R1302">
        <v>12434.672277707999</v>
      </c>
      <c r="S1302">
        <v>12337.5278753976</v>
      </c>
      <c r="T1302">
        <v>11875.4414975011</v>
      </c>
      <c r="U1302">
        <v>12744.152287519601</v>
      </c>
      <c r="V1302">
        <v>11987.219444644399</v>
      </c>
    </row>
    <row r="1303" spans="1:22" x14ac:dyDescent="0.25">
      <c r="A1303">
        <v>217</v>
      </c>
      <c r="B1303" t="s">
        <v>27</v>
      </c>
      <c r="C1303">
        <v>1000</v>
      </c>
      <c r="D1303">
        <v>10</v>
      </c>
      <c r="E1303" t="s">
        <v>22</v>
      </c>
      <c r="F1303">
        <v>141648</v>
      </c>
      <c r="G1303">
        <v>2430</v>
      </c>
      <c r="H1303">
        <v>7</v>
      </c>
      <c r="I1303">
        <v>1074039.7703426599</v>
      </c>
      <c r="J1303">
        <v>1201455.92116624</v>
      </c>
      <c r="K1303">
        <v>1312715.2748632501</v>
      </c>
      <c r="L1303" t="b">
        <f t="shared" si="20"/>
        <v>1</v>
      </c>
      <c r="M1303">
        <v>2696.98644511056</v>
      </c>
      <c r="N1303">
        <v>11523.3108756563</v>
      </c>
      <c r="O1303">
        <v>12650.7124044827</v>
      </c>
      <c r="P1303">
        <v>12412.6157669695</v>
      </c>
      <c r="Q1303">
        <v>12403.742177968599</v>
      </c>
      <c r="R1303">
        <v>12434.672277707999</v>
      </c>
      <c r="S1303">
        <v>12337.5278753976</v>
      </c>
      <c r="T1303">
        <v>11875.4414975011</v>
      </c>
      <c r="U1303">
        <v>12744.152287519601</v>
      </c>
      <c r="V1303">
        <v>11987.219444644399</v>
      </c>
    </row>
    <row r="1304" spans="1:22" x14ac:dyDescent="0.25">
      <c r="A1304">
        <v>218</v>
      </c>
      <c r="B1304" t="s">
        <v>21</v>
      </c>
      <c r="C1304">
        <v>1000</v>
      </c>
      <c r="D1304">
        <v>10</v>
      </c>
      <c r="E1304" t="s">
        <v>22</v>
      </c>
      <c r="F1304">
        <v>2180000</v>
      </c>
      <c r="G1304">
        <v>2180</v>
      </c>
      <c r="H1304">
        <v>218</v>
      </c>
      <c r="I1304">
        <v>1080877.5104727999</v>
      </c>
      <c r="J1304">
        <v>1200975.01163645</v>
      </c>
      <c r="K1304">
        <v>1321072.51280009</v>
      </c>
      <c r="L1304" t="b">
        <f t="shared" si="20"/>
        <v>1</v>
      </c>
      <c r="M1304">
        <v>3371.1058866838898</v>
      </c>
      <c r="N1304">
        <v>11523.3108756563</v>
      </c>
      <c r="O1304">
        <v>12650.7124044827</v>
      </c>
      <c r="P1304">
        <v>12412.6157669695</v>
      </c>
      <c r="Q1304">
        <v>12403.742177968599</v>
      </c>
      <c r="R1304">
        <v>12434.672277707999</v>
      </c>
      <c r="S1304">
        <v>12337.5278753976</v>
      </c>
      <c r="T1304">
        <v>11875.4414975011</v>
      </c>
      <c r="U1304">
        <v>12744.152287519601</v>
      </c>
      <c r="V1304">
        <v>11987.219444644399</v>
      </c>
    </row>
    <row r="1305" spans="1:22" x14ac:dyDescent="0.25">
      <c r="A1305">
        <v>218</v>
      </c>
      <c r="B1305" t="s">
        <v>23</v>
      </c>
      <c r="C1305">
        <v>1000</v>
      </c>
      <c r="D1305">
        <v>10</v>
      </c>
      <c r="E1305" t="s">
        <v>22</v>
      </c>
      <c r="F1305">
        <v>0</v>
      </c>
      <c r="G1305">
        <v>0</v>
      </c>
      <c r="H1305">
        <v>0</v>
      </c>
      <c r="I1305">
        <v>1101449.1299948499</v>
      </c>
      <c r="J1305">
        <v>1200975.01163645</v>
      </c>
      <c r="K1305">
        <v>1346215.6033270401</v>
      </c>
      <c r="L1305" t="b">
        <f t="shared" si="20"/>
        <v>1</v>
      </c>
      <c r="M1305">
        <v>3371.1058866838898</v>
      </c>
      <c r="N1305">
        <v>11523.3108756563</v>
      </c>
      <c r="O1305">
        <v>12650.7124044827</v>
      </c>
      <c r="P1305">
        <v>12412.6157669695</v>
      </c>
      <c r="Q1305">
        <v>12403.742177968599</v>
      </c>
      <c r="R1305">
        <v>12434.672277707999</v>
      </c>
      <c r="S1305">
        <v>12337.5278753976</v>
      </c>
      <c r="T1305">
        <v>11875.4414975011</v>
      </c>
      <c r="U1305">
        <v>12744.152287519601</v>
      </c>
      <c r="V1305">
        <v>11987.219444644399</v>
      </c>
    </row>
    <row r="1306" spans="1:22" x14ac:dyDescent="0.25">
      <c r="A1306">
        <v>218</v>
      </c>
      <c r="B1306" t="s">
        <v>24</v>
      </c>
      <c r="C1306">
        <v>1000</v>
      </c>
      <c r="D1306">
        <v>10</v>
      </c>
      <c r="E1306" t="s">
        <v>22</v>
      </c>
      <c r="F1306">
        <v>36000</v>
      </c>
      <c r="G1306">
        <v>45</v>
      </c>
      <c r="H1306">
        <v>0</v>
      </c>
      <c r="I1306">
        <v>1101449.1299948499</v>
      </c>
      <c r="J1306">
        <v>1200975.01163645</v>
      </c>
      <c r="K1306">
        <v>1346215.6033270401</v>
      </c>
      <c r="L1306" t="b">
        <f t="shared" si="20"/>
        <v>1</v>
      </c>
      <c r="M1306">
        <v>3371.1058866838898</v>
      </c>
      <c r="N1306">
        <v>11523.3108756563</v>
      </c>
      <c r="O1306">
        <v>12650.7124044827</v>
      </c>
      <c r="P1306">
        <v>12412.6157669695</v>
      </c>
      <c r="Q1306">
        <v>12403.742177968599</v>
      </c>
      <c r="R1306">
        <v>12434.672277707999</v>
      </c>
      <c r="S1306">
        <v>12337.5278753976</v>
      </c>
      <c r="T1306">
        <v>11875.4414975011</v>
      </c>
      <c r="U1306">
        <v>12744.152287519601</v>
      </c>
      <c r="V1306">
        <v>11987.219444644399</v>
      </c>
    </row>
    <row r="1307" spans="1:22" x14ac:dyDescent="0.25">
      <c r="A1307">
        <v>218</v>
      </c>
      <c r="B1307" t="s">
        <v>25</v>
      </c>
      <c r="C1307">
        <v>1000</v>
      </c>
      <c r="D1307">
        <v>10</v>
      </c>
      <c r="E1307" t="s">
        <v>22</v>
      </c>
      <c r="F1307">
        <v>181762</v>
      </c>
      <c r="G1307">
        <v>2656</v>
      </c>
      <c r="H1307">
        <v>9</v>
      </c>
      <c r="I1307">
        <v>1080387.89633701</v>
      </c>
      <c r="J1307">
        <v>1200975.01163645</v>
      </c>
      <c r="K1307">
        <v>1320474.09552302</v>
      </c>
      <c r="L1307" t="b">
        <f t="shared" si="20"/>
        <v>1</v>
      </c>
      <c r="M1307">
        <v>3371.1058866838898</v>
      </c>
      <c r="N1307">
        <v>11523.3108756563</v>
      </c>
      <c r="O1307">
        <v>12650.7124044827</v>
      </c>
      <c r="P1307">
        <v>12412.6157669695</v>
      </c>
      <c r="Q1307">
        <v>12403.742177968599</v>
      </c>
      <c r="R1307">
        <v>12434.672277707999</v>
      </c>
      <c r="S1307">
        <v>12337.5278753976</v>
      </c>
      <c r="T1307">
        <v>11875.4414975011</v>
      </c>
      <c r="U1307">
        <v>12744.152287519601</v>
      </c>
      <c r="V1307">
        <v>11987.219444644399</v>
      </c>
    </row>
    <row r="1308" spans="1:22" x14ac:dyDescent="0.25">
      <c r="A1308">
        <v>218</v>
      </c>
      <c r="B1308" t="s">
        <v>26</v>
      </c>
      <c r="C1308">
        <v>1000</v>
      </c>
      <c r="D1308">
        <v>10</v>
      </c>
      <c r="E1308" t="s">
        <v>22</v>
      </c>
      <c r="F1308">
        <v>1316000</v>
      </c>
      <c r="G1308">
        <v>1673</v>
      </c>
      <c r="H1308">
        <v>1</v>
      </c>
      <c r="I1308">
        <v>1071270.6222589</v>
      </c>
      <c r="J1308">
        <v>1200975.01163645</v>
      </c>
      <c r="K1308">
        <v>1309330.76053865</v>
      </c>
      <c r="L1308" t="b">
        <f t="shared" si="20"/>
        <v>1</v>
      </c>
      <c r="M1308">
        <v>3371.1058866838898</v>
      </c>
      <c r="N1308">
        <v>11523.3108756563</v>
      </c>
      <c r="O1308">
        <v>12650.7124044827</v>
      </c>
      <c r="P1308">
        <v>12412.6157669695</v>
      </c>
      <c r="Q1308">
        <v>12403.742177968599</v>
      </c>
      <c r="R1308">
        <v>12434.672277707999</v>
      </c>
      <c r="S1308">
        <v>12337.5278753976</v>
      </c>
      <c r="T1308">
        <v>11875.4414975011</v>
      </c>
      <c r="U1308">
        <v>12744.152287519601</v>
      </c>
      <c r="V1308">
        <v>11987.219444644399</v>
      </c>
    </row>
    <row r="1309" spans="1:22" x14ac:dyDescent="0.25">
      <c r="A1309">
        <v>218</v>
      </c>
      <c r="B1309" t="s">
        <v>27</v>
      </c>
      <c r="C1309">
        <v>1000</v>
      </c>
      <c r="D1309">
        <v>10</v>
      </c>
      <c r="E1309" t="s">
        <v>22</v>
      </c>
      <c r="F1309">
        <v>141654</v>
      </c>
      <c r="G1309">
        <v>2438</v>
      </c>
      <c r="H1309">
        <v>7</v>
      </c>
      <c r="I1309">
        <v>1074039.7703426599</v>
      </c>
      <c r="J1309">
        <v>1200975.01163645</v>
      </c>
      <c r="K1309">
        <v>1312715.2748632501</v>
      </c>
      <c r="L1309" t="b">
        <f t="shared" si="20"/>
        <v>1</v>
      </c>
      <c r="M1309">
        <v>3371.1058866838898</v>
      </c>
      <c r="N1309">
        <v>11523.3108756563</v>
      </c>
      <c r="O1309">
        <v>12650.7124044827</v>
      </c>
      <c r="P1309">
        <v>12412.6157669695</v>
      </c>
      <c r="Q1309">
        <v>12403.742177968599</v>
      </c>
      <c r="R1309">
        <v>12434.672277707999</v>
      </c>
      <c r="S1309">
        <v>12337.5278753976</v>
      </c>
      <c r="T1309">
        <v>11875.4414975011</v>
      </c>
      <c r="U1309">
        <v>12744.152287519601</v>
      </c>
      <c r="V1309">
        <v>11987.219444644399</v>
      </c>
    </row>
    <row r="1310" spans="1:22" x14ac:dyDescent="0.25">
      <c r="A1310">
        <v>219</v>
      </c>
      <c r="B1310" t="s">
        <v>21</v>
      </c>
      <c r="C1310">
        <v>1000</v>
      </c>
      <c r="D1310">
        <v>10</v>
      </c>
      <c r="E1310" t="s">
        <v>22</v>
      </c>
      <c r="F1310">
        <v>2190000</v>
      </c>
      <c r="G1310">
        <v>2190</v>
      </c>
      <c r="H1310">
        <v>219</v>
      </c>
      <c r="I1310">
        <v>1078540.0919321999</v>
      </c>
      <c r="J1310">
        <v>1198377.8799246701</v>
      </c>
      <c r="K1310">
        <v>1318215.66791713</v>
      </c>
      <c r="L1310" t="b">
        <f t="shared" si="20"/>
        <v>1</v>
      </c>
      <c r="M1310">
        <v>3823.77398126148</v>
      </c>
      <c r="N1310">
        <v>11523.3108756563</v>
      </c>
      <c r="O1310">
        <v>12650.7124044827</v>
      </c>
      <c r="P1310">
        <v>12412.6157669695</v>
      </c>
      <c r="Q1310">
        <v>12403.742177968599</v>
      </c>
      <c r="R1310">
        <v>12434.672277707999</v>
      </c>
      <c r="S1310">
        <v>12337.5278753976</v>
      </c>
      <c r="T1310">
        <v>11875.4414975011</v>
      </c>
      <c r="U1310">
        <v>12744.152287519601</v>
      </c>
      <c r="V1310">
        <v>11987.219444644399</v>
      </c>
    </row>
    <row r="1311" spans="1:22" x14ac:dyDescent="0.25">
      <c r="A1311">
        <v>219</v>
      </c>
      <c r="B1311" t="s">
        <v>23</v>
      </c>
      <c r="C1311">
        <v>1000</v>
      </c>
      <c r="D1311">
        <v>10</v>
      </c>
      <c r="E1311" t="s">
        <v>22</v>
      </c>
      <c r="F1311">
        <v>0</v>
      </c>
      <c r="G1311">
        <v>0</v>
      </c>
      <c r="H1311">
        <v>0</v>
      </c>
      <c r="I1311">
        <v>1101449.1299948499</v>
      </c>
      <c r="J1311">
        <v>1198377.8799246701</v>
      </c>
      <c r="K1311">
        <v>1346215.6033270401</v>
      </c>
      <c r="L1311" t="b">
        <f t="shared" si="20"/>
        <v>1</v>
      </c>
      <c r="M1311">
        <v>3823.77398126148</v>
      </c>
      <c r="N1311">
        <v>11523.3108756563</v>
      </c>
      <c r="O1311">
        <v>12650.7124044827</v>
      </c>
      <c r="P1311">
        <v>12412.6157669695</v>
      </c>
      <c r="Q1311">
        <v>12403.742177968599</v>
      </c>
      <c r="R1311">
        <v>12434.672277707999</v>
      </c>
      <c r="S1311">
        <v>12337.5278753976</v>
      </c>
      <c r="T1311">
        <v>11875.4414975011</v>
      </c>
      <c r="U1311">
        <v>12744.152287519601</v>
      </c>
      <c r="V1311">
        <v>11987.219444644399</v>
      </c>
    </row>
    <row r="1312" spans="1:22" x14ac:dyDescent="0.25">
      <c r="A1312">
        <v>219</v>
      </c>
      <c r="B1312" t="s">
        <v>24</v>
      </c>
      <c r="C1312">
        <v>1000</v>
      </c>
      <c r="D1312">
        <v>10</v>
      </c>
      <c r="E1312" t="s">
        <v>22</v>
      </c>
      <c r="F1312">
        <v>36000</v>
      </c>
      <c r="G1312">
        <v>45</v>
      </c>
      <c r="H1312">
        <v>0</v>
      </c>
      <c r="I1312">
        <v>1101449.1299948499</v>
      </c>
      <c r="J1312">
        <v>1198377.8799246701</v>
      </c>
      <c r="K1312">
        <v>1346215.6033270401</v>
      </c>
      <c r="L1312" t="b">
        <f t="shared" si="20"/>
        <v>1</v>
      </c>
      <c r="M1312">
        <v>3823.77398126148</v>
      </c>
      <c r="N1312">
        <v>11523.3108756563</v>
      </c>
      <c r="O1312">
        <v>12650.7124044827</v>
      </c>
      <c r="P1312">
        <v>12412.6157669695</v>
      </c>
      <c r="Q1312">
        <v>12403.742177968599</v>
      </c>
      <c r="R1312">
        <v>12434.672277707999</v>
      </c>
      <c r="S1312">
        <v>12337.5278753976</v>
      </c>
      <c r="T1312">
        <v>11875.4414975011</v>
      </c>
      <c r="U1312">
        <v>12744.152287519601</v>
      </c>
      <c r="V1312">
        <v>11987.219444644399</v>
      </c>
    </row>
    <row r="1313" spans="1:22" x14ac:dyDescent="0.25">
      <c r="A1313">
        <v>219</v>
      </c>
      <c r="B1313" t="s">
        <v>26</v>
      </c>
      <c r="C1313">
        <v>1000</v>
      </c>
      <c r="D1313">
        <v>10</v>
      </c>
      <c r="E1313" t="s">
        <v>22</v>
      </c>
      <c r="F1313">
        <v>1316000</v>
      </c>
      <c r="G1313">
        <v>1673</v>
      </c>
      <c r="H1313">
        <v>1</v>
      </c>
      <c r="I1313">
        <v>1071270.6222589</v>
      </c>
      <c r="J1313">
        <v>1198377.8799246701</v>
      </c>
      <c r="K1313">
        <v>1309330.76053865</v>
      </c>
      <c r="L1313" t="b">
        <f t="shared" si="20"/>
        <v>1</v>
      </c>
      <c r="M1313">
        <v>3823.77398126148</v>
      </c>
      <c r="N1313">
        <v>11523.3108756563</v>
      </c>
      <c r="O1313">
        <v>12650.7124044827</v>
      </c>
      <c r="P1313">
        <v>12412.6157669695</v>
      </c>
      <c r="Q1313">
        <v>12403.742177968599</v>
      </c>
      <c r="R1313">
        <v>12434.672277707999</v>
      </c>
      <c r="S1313">
        <v>12337.5278753976</v>
      </c>
      <c r="T1313">
        <v>11875.4414975011</v>
      </c>
      <c r="U1313">
        <v>12744.152287519601</v>
      </c>
      <c r="V1313">
        <v>11987.219444644399</v>
      </c>
    </row>
    <row r="1314" spans="1:22" x14ac:dyDescent="0.25">
      <c r="A1314">
        <v>219</v>
      </c>
      <c r="B1314" t="s">
        <v>25</v>
      </c>
      <c r="C1314">
        <v>1000</v>
      </c>
      <c r="D1314">
        <v>10</v>
      </c>
      <c r="E1314" t="s">
        <v>22</v>
      </c>
      <c r="F1314">
        <v>181768</v>
      </c>
      <c r="G1314">
        <v>2664</v>
      </c>
      <c r="H1314">
        <v>9</v>
      </c>
      <c r="I1314">
        <v>1080387.89633701</v>
      </c>
      <c r="J1314">
        <v>1198377.8799246701</v>
      </c>
      <c r="K1314">
        <v>1320474.09552302</v>
      </c>
      <c r="L1314" t="b">
        <f t="shared" si="20"/>
        <v>1</v>
      </c>
      <c r="M1314">
        <v>3823.77398126148</v>
      </c>
      <c r="N1314">
        <v>11523.3108756563</v>
      </c>
      <c r="O1314">
        <v>12650.7124044827</v>
      </c>
      <c r="P1314">
        <v>12412.6157669695</v>
      </c>
      <c r="Q1314">
        <v>12403.742177968599</v>
      </c>
      <c r="R1314">
        <v>12434.672277707999</v>
      </c>
      <c r="S1314">
        <v>12337.5278753976</v>
      </c>
      <c r="T1314">
        <v>11875.4414975011</v>
      </c>
      <c r="U1314">
        <v>12744.152287519601</v>
      </c>
      <c r="V1314">
        <v>11987.219444644399</v>
      </c>
    </row>
    <row r="1315" spans="1:22" x14ac:dyDescent="0.25">
      <c r="A1315">
        <v>219</v>
      </c>
      <c r="B1315" t="s">
        <v>27</v>
      </c>
      <c r="C1315">
        <v>1000</v>
      </c>
      <c r="D1315">
        <v>10</v>
      </c>
      <c r="E1315" t="s">
        <v>22</v>
      </c>
      <c r="F1315">
        <v>141662</v>
      </c>
      <c r="G1315">
        <v>2448</v>
      </c>
      <c r="H1315">
        <v>7</v>
      </c>
      <c r="I1315">
        <v>1074039.7703426599</v>
      </c>
      <c r="J1315">
        <v>1198377.8799246701</v>
      </c>
      <c r="K1315">
        <v>1312715.2748632501</v>
      </c>
      <c r="L1315" t="b">
        <f t="shared" si="20"/>
        <v>1</v>
      </c>
      <c r="M1315">
        <v>3823.77398126148</v>
      </c>
      <c r="N1315">
        <v>11523.3108756563</v>
      </c>
      <c r="O1315">
        <v>12650.7124044827</v>
      </c>
      <c r="P1315">
        <v>12412.6157669695</v>
      </c>
      <c r="Q1315">
        <v>12403.742177968599</v>
      </c>
      <c r="R1315">
        <v>12434.672277707999</v>
      </c>
      <c r="S1315">
        <v>12337.5278753976</v>
      </c>
      <c r="T1315">
        <v>11875.4414975011</v>
      </c>
      <c r="U1315">
        <v>12744.152287519601</v>
      </c>
      <c r="V1315">
        <v>11987.219444644399</v>
      </c>
    </row>
    <row r="1316" spans="1:22" x14ac:dyDescent="0.25">
      <c r="A1316">
        <v>220</v>
      </c>
      <c r="B1316" t="s">
        <v>21</v>
      </c>
      <c r="C1316">
        <v>1000</v>
      </c>
      <c r="D1316">
        <v>10</v>
      </c>
      <c r="E1316" t="s">
        <v>22</v>
      </c>
      <c r="F1316">
        <v>2200000</v>
      </c>
      <c r="G1316">
        <v>2200</v>
      </c>
      <c r="H1316">
        <v>220</v>
      </c>
      <c r="I1316">
        <v>1078886.09675038</v>
      </c>
      <c r="J1316">
        <v>1198762.3297226501</v>
      </c>
      <c r="K1316">
        <v>1318638.56269491</v>
      </c>
      <c r="L1316" t="b">
        <f t="shared" si="20"/>
        <v>1</v>
      </c>
      <c r="M1316">
        <v>3157.8706576232798</v>
      </c>
      <c r="N1316">
        <v>11523.3108756563</v>
      </c>
      <c r="O1316">
        <v>12650.7124044827</v>
      </c>
      <c r="P1316">
        <v>12412.6157669695</v>
      </c>
      <c r="Q1316">
        <v>12403.742177968599</v>
      </c>
      <c r="R1316">
        <v>12434.672277707999</v>
      </c>
      <c r="S1316">
        <v>12337.5278753976</v>
      </c>
      <c r="T1316">
        <v>11875.4414975011</v>
      </c>
      <c r="U1316">
        <v>12744.152287519601</v>
      </c>
      <c r="V1316">
        <v>11987.219444644399</v>
      </c>
    </row>
    <row r="1317" spans="1:22" x14ac:dyDescent="0.25">
      <c r="A1317">
        <v>220</v>
      </c>
      <c r="B1317" t="s">
        <v>23</v>
      </c>
      <c r="C1317">
        <v>1000</v>
      </c>
      <c r="D1317">
        <v>10</v>
      </c>
      <c r="E1317" t="s">
        <v>22</v>
      </c>
      <c r="F1317">
        <v>0</v>
      </c>
      <c r="G1317">
        <v>0</v>
      </c>
      <c r="H1317">
        <v>0</v>
      </c>
      <c r="I1317">
        <v>1101449.1299948499</v>
      </c>
      <c r="J1317">
        <v>1198762.3297226501</v>
      </c>
      <c r="K1317">
        <v>1346215.6033270401</v>
      </c>
      <c r="L1317" t="b">
        <f t="shared" si="20"/>
        <v>1</v>
      </c>
      <c r="M1317">
        <v>3157.8706576232798</v>
      </c>
      <c r="N1317">
        <v>11523.3108756563</v>
      </c>
      <c r="O1317">
        <v>12650.7124044827</v>
      </c>
      <c r="P1317">
        <v>12412.6157669695</v>
      </c>
      <c r="Q1317">
        <v>12403.742177968599</v>
      </c>
      <c r="R1317">
        <v>12434.672277707999</v>
      </c>
      <c r="S1317">
        <v>12337.5278753976</v>
      </c>
      <c r="T1317">
        <v>11875.4414975011</v>
      </c>
      <c r="U1317">
        <v>12744.152287519601</v>
      </c>
      <c r="V1317">
        <v>11987.219444644399</v>
      </c>
    </row>
    <row r="1318" spans="1:22" x14ac:dyDescent="0.25">
      <c r="A1318">
        <v>220</v>
      </c>
      <c r="B1318" t="s">
        <v>24</v>
      </c>
      <c r="C1318">
        <v>1000</v>
      </c>
      <c r="D1318">
        <v>10</v>
      </c>
      <c r="E1318" t="s">
        <v>22</v>
      </c>
      <c r="F1318">
        <v>36000</v>
      </c>
      <c r="G1318">
        <v>45</v>
      </c>
      <c r="H1318">
        <v>0</v>
      </c>
      <c r="I1318">
        <v>1101449.1299948499</v>
      </c>
      <c r="J1318">
        <v>1198762.3297226501</v>
      </c>
      <c r="K1318">
        <v>1346215.6033270401</v>
      </c>
      <c r="L1318" t="b">
        <f t="shared" si="20"/>
        <v>1</v>
      </c>
      <c r="M1318">
        <v>3157.8706576232798</v>
      </c>
      <c r="N1318">
        <v>11523.3108756563</v>
      </c>
      <c r="O1318">
        <v>12650.7124044827</v>
      </c>
      <c r="P1318">
        <v>12412.6157669695</v>
      </c>
      <c r="Q1318">
        <v>12403.742177968599</v>
      </c>
      <c r="R1318">
        <v>12434.672277707999</v>
      </c>
      <c r="S1318">
        <v>12337.5278753976</v>
      </c>
      <c r="T1318">
        <v>11875.4414975011</v>
      </c>
      <c r="U1318">
        <v>12744.152287519601</v>
      </c>
      <c r="V1318">
        <v>11987.219444644399</v>
      </c>
    </row>
    <row r="1319" spans="1:22" x14ac:dyDescent="0.25">
      <c r="A1319">
        <v>220</v>
      </c>
      <c r="B1319" t="s">
        <v>25</v>
      </c>
      <c r="C1319">
        <v>1000</v>
      </c>
      <c r="D1319">
        <v>10</v>
      </c>
      <c r="E1319" t="s">
        <v>22</v>
      </c>
      <c r="F1319">
        <v>181776</v>
      </c>
      <c r="G1319">
        <v>2674</v>
      </c>
      <c r="H1319">
        <v>9</v>
      </c>
      <c r="I1319">
        <v>1080387.89633701</v>
      </c>
      <c r="J1319">
        <v>1198762.3297226501</v>
      </c>
      <c r="K1319">
        <v>1320474.09552302</v>
      </c>
      <c r="L1319" t="b">
        <f t="shared" si="20"/>
        <v>1</v>
      </c>
      <c r="M1319">
        <v>3157.8706576232798</v>
      </c>
      <c r="N1319">
        <v>11523.3108756563</v>
      </c>
      <c r="O1319">
        <v>12650.7124044827</v>
      </c>
      <c r="P1319">
        <v>12412.6157669695</v>
      </c>
      <c r="Q1319">
        <v>12403.742177968599</v>
      </c>
      <c r="R1319">
        <v>12434.672277707999</v>
      </c>
      <c r="S1319">
        <v>12337.5278753976</v>
      </c>
      <c r="T1319">
        <v>11875.4414975011</v>
      </c>
      <c r="U1319">
        <v>12744.152287519601</v>
      </c>
      <c r="V1319">
        <v>11987.219444644399</v>
      </c>
    </row>
    <row r="1320" spans="1:22" x14ac:dyDescent="0.25">
      <c r="A1320">
        <v>220</v>
      </c>
      <c r="B1320" t="s">
        <v>26</v>
      </c>
      <c r="C1320">
        <v>1000</v>
      </c>
      <c r="D1320">
        <v>10</v>
      </c>
      <c r="E1320" t="s">
        <v>22</v>
      </c>
      <c r="F1320">
        <v>1320000</v>
      </c>
      <c r="G1320">
        <v>1678</v>
      </c>
      <c r="H1320">
        <v>1</v>
      </c>
      <c r="I1320">
        <v>1071270.6222589</v>
      </c>
      <c r="J1320">
        <v>1198762.3297226501</v>
      </c>
      <c r="K1320">
        <v>1309330.76053865</v>
      </c>
      <c r="L1320" t="b">
        <f t="shared" si="20"/>
        <v>1</v>
      </c>
      <c r="M1320">
        <v>3157.8706576232798</v>
      </c>
      <c r="N1320">
        <v>11523.3108756563</v>
      </c>
      <c r="O1320">
        <v>12650.7124044827</v>
      </c>
      <c r="P1320">
        <v>12412.6157669695</v>
      </c>
      <c r="Q1320">
        <v>12403.742177968599</v>
      </c>
      <c r="R1320">
        <v>12434.672277707999</v>
      </c>
      <c r="S1320">
        <v>12337.5278753976</v>
      </c>
      <c r="T1320">
        <v>11875.4414975011</v>
      </c>
      <c r="U1320">
        <v>12744.152287519601</v>
      </c>
      <c r="V1320">
        <v>11987.219444644399</v>
      </c>
    </row>
    <row r="1321" spans="1:22" x14ac:dyDescent="0.25">
      <c r="A1321">
        <v>220</v>
      </c>
      <c r="B1321" t="s">
        <v>27</v>
      </c>
      <c r="C1321">
        <v>1000</v>
      </c>
      <c r="D1321">
        <v>10</v>
      </c>
      <c r="E1321" t="s">
        <v>22</v>
      </c>
      <c r="F1321">
        <v>141670</v>
      </c>
      <c r="G1321">
        <v>2458</v>
      </c>
      <c r="H1321">
        <v>7</v>
      </c>
      <c r="I1321">
        <v>1074039.7703426599</v>
      </c>
      <c r="J1321">
        <v>1198762.3297226501</v>
      </c>
      <c r="K1321">
        <v>1312715.2748632501</v>
      </c>
      <c r="L1321" t="b">
        <f t="shared" si="20"/>
        <v>1</v>
      </c>
      <c r="M1321">
        <v>3157.8706576232798</v>
      </c>
      <c r="N1321">
        <v>11523.3108756563</v>
      </c>
      <c r="O1321">
        <v>12650.7124044827</v>
      </c>
      <c r="P1321">
        <v>12412.6157669695</v>
      </c>
      <c r="Q1321">
        <v>12403.742177968599</v>
      </c>
      <c r="R1321">
        <v>12434.672277707999</v>
      </c>
      <c r="S1321">
        <v>12337.5278753976</v>
      </c>
      <c r="T1321">
        <v>11875.4414975011</v>
      </c>
      <c r="U1321">
        <v>12744.152287519601</v>
      </c>
      <c r="V1321">
        <v>11987.219444644399</v>
      </c>
    </row>
    <row r="1322" spans="1:22" x14ac:dyDescent="0.25">
      <c r="A1322">
        <v>221</v>
      </c>
      <c r="B1322" t="s">
        <v>21</v>
      </c>
      <c r="C1322">
        <v>1000</v>
      </c>
      <c r="D1322">
        <v>10</v>
      </c>
      <c r="E1322" t="s">
        <v>22</v>
      </c>
      <c r="F1322">
        <v>2210000</v>
      </c>
      <c r="G1322">
        <v>2210</v>
      </c>
      <c r="H1322">
        <v>221</v>
      </c>
      <c r="I1322">
        <v>1077228.37010562</v>
      </c>
      <c r="J1322">
        <v>1196920.41122846</v>
      </c>
      <c r="K1322">
        <v>1316612.4523513101</v>
      </c>
      <c r="L1322" t="b">
        <f t="shared" si="20"/>
        <v>1</v>
      </c>
      <c r="M1322">
        <v>2130.9934100382302</v>
      </c>
      <c r="N1322">
        <v>11523.3108756563</v>
      </c>
      <c r="O1322">
        <v>12650.7124044827</v>
      </c>
      <c r="P1322">
        <v>12412.6157669695</v>
      </c>
      <c r="Q1322">
        <v>12403.742177968599</v>
      </c>
      <c r="R1322">
        <v>12434.672277707999</v>
      </c>
      <c r="S1322">
        <v>12337.5278753976</v>
      </c>
      <c r="T1322">
        <v>11875.4414975011</v>
      </c>
      <c r="U1322">
        <v>12744.152287519601</v>
      </c>
      <c r="V1322">
        <v>11987.219444644399</v>
      </c>
    </row>
    <row r="1323" spans="1:22" x14ac:dyDescent="0.25">
      <c r="A1323">
        <v>221</v>
      </c>
      <c r="B1323" t="s">
        <v>23</v>
      </c>
      <c r="C1323">
        <v>1000</v>
      </c>
      <c r="D1323">
        <v>10</v>
      </c>
      <c r="E1323" t="s">
        <v>22</v>
      </c>
      <c r="F1323">
        <v>0</v>
      </c>
      <c r="G1323">
        <v>0</v>
      </c>
      <c r="H1323">
        <v>0</v>
      </c>
      <c r="I1323">
        <v>1101449.1299948499</v>
      </c>
      <c r="J1323">
        <v>1196920.41122846</v>
      </c>
      <c r="K1323">
        <v>1346215.6033270401</v>
      </c>
      <c r="L1323" t="b">
        <f t="shared" si="20"/>
        <v>1</v>
      </c>
      <c r="M1323">
        <v>2130.9934100382302</v>
      </c>
      <c r="N1323">
        <v>11523.3108756563</v>
      </c>
      <c r="O1323">
        <v>12650.7124044827</v>
      </c>
      <c r="P1323">
        <v>12412.6157669695</v>
      </c>
      <c r="Q1323">
        <v>12403.742177968599</v>
      </c>
      <c r="R1323">
        <v>12434.672277707999</v>
      </c>
      <c r="S1323">
        <v>12337.5278753976</v>
      </c>
      <c r="T1323">
        <v>11875.4414975011</v>
      </c>
      <c r="U1323">
        <v>12744.152287519601</v>
      </c>
      <c r="V1323">
        <v>11987.219444644399</v>
      </c>
    </row>
    <row r="1324" spans="1:22" x14ac:dyDescent="0.25">
      <c r="A1324">
        <v>221</v>
      </c>
      <c r="B1324" t="s">
        <v>24</v>
      </c>
      <c r="C1324">
        <v>1000</v>
      </c>
      <c r="D1324">
        <v>10</v>
      </c>
      <c r="E1324" t="s">
        <v>22</v>
      </c>
      <c r="F1324">
        <v>36000</v>
      </c>
      <c r="G1324">
        <v>45</v>
      </c>
      <c r="H1324">
        <v>0</v>
      </c>
      <c r="I1324">
        <v>1101449.1299948499</v>
      </c>
      <c r="J1324">
        <v>1196920.41122846</v>
      </c>
      <c r="K1324">
        <v>1346215.6033270401</v>
      </c>
      <c r="L1324" t="b">
        <f t="shared" si="20"/>
        <v>1</v>
      </c>
      <c r="M1324">
        <v>2130.9934100382302</v>
      </c>
      <c r="N1324">
        <v>11523.3108756563</v>
      </c>
      <c r="O1324">
        <v>12650.7124044827</v>
      </c>
      <c r="P1324">
        <v>12412.6157669695</v>
      </c>
      <c r="Q1324">
        <v>12403.742177968599</v>
      </c>
      <c r="R1324">
        <v>12434.672277707999</v>
      </c>
      <c r="S1324">
        <v>12337.5278753976</v>
      </c>
      <c r="T1324">
        <v>11875.4414975011</v>
      </c>
      <c r="U1324">
        <v>12744.152287519601</v>
      </c>
      <c r="V1324">
        <v>11987.219444644399</v>
      </c>
    </row>
    <row r="1325" spans="1:22" x14ac:dyDescent="0.25">
      <c r="A1325">
        <v>221</v>
      </c>
      <c r="B1325" t="s">
        <v>25</v>
      </c>
      <c r="C1325">
        <v>1000</v>
      </c>
      <c r="D1325">
        <v>10</v>
      </c>
      <c r="E1325" t="s">
        <v>22</v>
      </c>
      <c r="F1325">
        <v>181786</v>
      </c>
      <c r="G1325">
        <v>2687</v>
      </c>
      <c r="H1325">
        <v>9</v>
      </c>
      <c r="I1325">
        <v>1080387.89633701</v>
      </c>
      <c r="J1325">
        <v>1196920.41122846</v>
      </c>
      <c r="K1325">
        <v>1320474.09552302</v>
      </c>
      <c r="L1325" t="b">
        <f t="shared" si="20"/>
        <v>1</v>
      </c>
      <c r="M1325">
        <v>2130.9934100382302</v>
      </c>
      <c r="N1325">
        <v>11523.3108756563</v>
      </c>
      <c r="O1325">
        <v>12650.7124044827</v>
      </c>
      <c r="P1325">
        <v>12412.6157669695</v>
      </c>
      <c r="Q1325">
        <v>12403.742177968599</v>
      </c>
      <c r="R1325">
        <v>12434.672277707999</v>
      </c>
      <c r="S1325">
        <v>12337.5278753976</v>
      </c>
      <c r="T1325">
        <v>11875.4414975011</v>
      </c>
      <c r="U1325">
        <v>12744.152287519601</v>
      </c>
      <c r="V1325">
        <v>11987.219444644399</v>
      </c>
    </row>
    <row r="1326" spans="1:22" x14ac:dyDescent="0.25">
      <c r="A1326">
        <v>221</v>
      </c>
      <c r="B1326" t="s">
        <v>26</v>
      </c>
      <c r="C1326">
        <v>1000</v>
      </c>
      <c r="D1326">
        <v>10</v>
      </c>
      <c r="E1326" t="s">
        <v>22</v>
      </c>
      <c r="F1326">
        <v>1324000</v>
      </c>
      <c r="G1326">
        <v>1683</v>
      </c>
      <c r="H1326">
        <v>1</v>
      </c>
      <c r="I1326">
        <v>1071270.6222589</v>
      </c>
      <c r="J1326">
        <v>1196920.41122846</v>
      </c>
      <c r="K1326">
        <v>1309330.76053865</v>
      </c>
      <c r="L1326" t="b">
        <f t="shared" si="20"/>
        <v>1</v>
      </c>
      <c r="M1326">
        <v>2130.9934100382302</v>
      </c>
      <c r="N1326">
        <v>11523.3108756563</v>
      </c>
      <c r="O1326">
        <v>12650.7124044827</v>
      </c>
      <c r="P1326">
        <v>12412.6157669695</v>
      </c>
      <c r="Q1326">
        <v>12403.742177968599</v>
      </c>
      <c r="R1326">
        <v>12434.672277707999</v>
      </c>
      <c r="S1326">
        <v>12337.5278753976</v>
      </c>
      <c r="T1326">
        <v>11875.4414975011</v>
      </c>
      <c r="U1326">
        <v>12744.152287519601</v>
      </c>
      <c r="V1326">
        <v>11987.219444644399</v>
      </c>
    </row>
    <row r="1327" spans="1:22" x14ac:dyDescent="0.25">
      <c r="A1327">
        <v>221</v>
      </c>
      <c r="B1327" t="s">
        <v>27</v>
      </c>
      <c r="C1327">
        <v>1000</v>
      </c>
      <c r="D1327">
        <v>10</v>
      </c>
      <c r="E1327" t="s">
        <v>22</v>
      </c>
      <c r="F1327">
        <v>141678</v>
      </c>
      <c r="G1327">
        <v>2468</v>
      </c>
      <c r="H1327">
        <v>7</v>
      </c>
      <c r="I1327">
        <v>1074039.7703426599</v>
      </c>
      <c r="J1327">
        <v>1196920.41122846</v>
      </c>
      <c r="K1327">
        <v>1312715.2748632501</v>
      </c>
      <c r="L1327" t="b">
        <f t="shared" si="20"/>
        <v>1</v>
      </c>
      <c r="M1327">
        <v>2130.9934100382302</v>
      </c>
      <c r="N1327">
        <v>11523.3108756563</v>
      </c>
      <c r="O1327">
        <v>12650.7124044827</v>
      </c>
      <c r="P1327">
        <v>12412.6157669695</v>
      </c>
      <c r="Q1327">
        <v>12403.742177968599</v>
      </c>
      <c r="R1327">
        <v>12434.672277707999</v>
      </c>
      <c r="S1327">
        <v>12337.5278753976</v>
      </c>
      <c r="T1327">
        <v>11875.4414975011</v>
      </c>
      <c r="U1327">
        <v>12744.152287519601</v>
      </c>
      <c r="V1327">
        <v>11987.219444644399</v>
      </c>
    </row>
    <row r="1328" spans="1:22" x14ac:dyDescent="0.25">
      <c r="A1328">
        <v>222</v>
      </c>
      <c r="B1328" t="s">
        <v>21</v>
      </c>
      <c r="C1328">
        <v>1000</v>
      </c>
      <c r="D1328">
        <v>10</v>
      </c>
      <c r="E1328" t="s">
        <v>22</v>
      </c>
      <c r="F1328">
        <v>2220000</v>
      </c>
      <c r="G1328">
        <v>2220</v>
      </c>
      <c r="H1328">
        <v>222</v>
      </c>
      <c r="I1328">
        <v>1080427.00117885</v>
      </c>
      <c r="J1328">
        <v>1200474.4457542801</v>
      </c>
      <c r="K1328">
        <v>1320521.89032971</v>
      </c>
      <c r="L1328" t="b">
        <f t="shared" si="20"/>
        <v>1</v>
      </c>
      <c r="M1328">
        <v>1661.6424550897</v>
      </c>
      <c r="N1328">
        <v>11523.3108756563</v>
      </c>
      <c r="O1328">
        <v>12650.7124044827</v>
      </c>
      <c r="P1328">
        <v>12412.6157669695</v>
      </c>
      <c r="Q1328">
        <v>12403.742177968599</v>
      </c>
      <c r="R1328">
        <v>12434.672277707999</v>
      </c>
      <c r="S1328">
        <v>12337.5278753976</v>
      </c>
      <c r="T1328">
        <v>11875.4414975011</v>
      </c>
      <c r="U1328">
        <v>12744.152287519601</v>
      </c>
      <c r="V1328">
        <v>11987.219444644399</v>
      </c>
    </row>
    <row r="1329" spans="1:22" x14ac:dyDescent="0.25">
      <c r="A1329">
        <v>222</v>
      </c>
      <c r="B1329" t="s">
        <v>23</v>
      </c>
      <c r="C1329">
        <v>1000</v>
      </c>
      <c r="D1329">
        <v>10</v>
      </c>
      <c r="E1329" t="s">
        <v>22</v>
      </c>
      <c r="F1329">
        <v>0</v>
      </c>
      <c r="G1329">
        <v>0</v>
      </c>
      <c r="H1329">
        <v>0</v>
      </c>
      <c r="I1329">
        <v>1101449.1299948499</v>
      </c>
      <c r="J1329">
        <v>1200474.4457542801</v>
      </c>
      <c r="K1329">
        <v>1346215.6033270401</v>
      </c>
      <c r="L1329" t="b">
        <f t="shared" si="20"/>
        <v>1</v>
      </c>
      <c r="M1329">
        <v>1661.6424550897</v>
      </c>
      <c r="N1329">
        <v>11523.3108756563</v>
      </c>
      <c r="O1329">
        <v>12650.7124044827</v>
      </c>
      <c r="P1329">
        <v>12412.6157669695</v>
      </c>
      <c r="Q1329">
        <v>12403.742177968599</v>
      </c>
      <c r="R1329">
        <v>12434.672277707999</v>
      </c>
      <c r="S1329">
        <v>12337.5278753976</v>
      </c>
      <c r="T1329">
        <v>11875.4414975011</v>
      </c>
      <c r="U1329">
        <v>12744.152287519601</v>
      </c>
      <c r="V1329">
        <v>11987.219444644399</v>
      </c>
    </row>
    <row r="1330" spans="1:22" x14ac:dyDescent="0.25">
      <c r="A1330">
        <v>222</v>
      </c>
      <c r="B1330" t="s">
        <v>24</v>
      </c>
      <c r="C1330">
        <v>1000</v>
      </c>
      <c r="D1330">
        <v>10</v>
      </c>
      <c r="E1330" t="s">
        <v>22</v>
      </c>
      <c r="F1330">
        <v>36000</v>
      </c>
      <c r="G1330">
        <v>45</v>
      </c>
      <c r="H1330">
        <v>0</v>
      </c>
      <c r="I1330">
        <v>1101449.1299948499</v>
      </c>
      <c r="J1330">
        <v>1200474.4457542801</v>
      </c>
      <c r="K1330">
        <v>1346215.6033270401</v>
      </c>
      <c r="L1330" t="b">
        <f t="shared" si="20"/>
        <v>1</v>
      </c>
      <c r="M1330">
        <v>1661.6424550897</v>
      </c>
      <c r="N1330">
        <v>11523.3108756563</v>
      </c>
      <c r="O1330">
        <v>12650.7124044827</v>
      </c>
      <c r="P1330">
        <v>12412.6157669695</v>
      </c>
      <c r="Q1330">
        <v>12403.742177968599</v>
      </c>
      <c r="R1330">
        <v>12434.672277707999</v>
      </c>
      <c r="S1330">
        <v>12337.5278753976</v>
      </c>
      <c r="T1330">
        <v>11875.4414975011</v>
      </c>
      <c r="U1330">
        <v>12744.152287519601</v>
      </c>
      <c r="V1330">
        <v>11987.219444644399</v>
      </c>
    </row>
    <row r="1331" spans="1:22" x14ac:dyDescent="0.25">
      <c r="A1331">
        <v>222</v>
      </c>
      <c r="B1331" t="s">
        <v>25</v>
      </c>
      <c r="C1331">
        <v>1000</v>
      </c>
      <c r="D1331">
        <v>10</v>
      </c>
      <c r="E1331" t="s">
        <v>22</v>
      </c>
      <c r="F1331">
        <v>181794</v>
      </c>
      <c r="G1331">
        <v>2697</v>
      </c>
      <c r="H1331">
        <v>9</v>
      </c>
      <c r="I1331">
        <v>1080387.89633701</v>
      </c>
      <c r="J1331">
        <v>1200474.4457542801</v>
      </c>
      <c r="K1331">
        <v>1320474.09552302</v>
      </c>
      <c r="L1331" t="b">
        <f t="shared" si="20"/>
        <v>1</v>
      </c>
      <c r="M1331">
        <v>1661.6424550897</v>
      </c>
      <c r="N1331">
        <v>11523.3108756563</v>
      </c>
      <c r="O1331">
        <v>12650.7124044827</v>
      </c>
      <c r="P1331">
        <v>12412.6157669695</v>
      </c>
      <c r="Q1331">
        <v>12403.742177968599</v>
      </c>
      <c r="R1331">
        <v>12434.672277707999</v>
      </c>
      <c r="S1331">
        <v>12337.5278753976</v>
      </c>
      <c r="T1331">
        <v>11875.4414975011</v>
      </c>
      <c r="U1331">
        <v>12744.152287519601</v>
      </c>
      <c r="V1331">
        <v>11987.219444644399</v>
      </c>
    </row>
    <row r="1332" spans="1:22" x14ac:dyDescent="0.25">
      <c r="A1332">
        <v>222</v>
      </c>
      <c r="B1332" t="s">
        <v>26</v>
      </c>
      <c r="C1332">
        <v>1000</v>
      </c>
      <c r="D1332">
        <v>10</v>
      </c>
      <c r="E1332" t="s">
        <v>22</v>
      </c>
      <c r="F1332">
        <v>1332000</v>
      </c>
      <c r="G1332">
        <v>1693</v>
      </c>
      <c r="H1332">
        <v>1</v>
      </c>
      <c r="I1332">
        <v>1071270.6222589</v>
      </c>
      <c r="J1332">
        <v>1200474.4457542801</v>
      </c>
      <c r="K1332">
        <v>1309330.76053865</v>
      </c>
      <c r="L1332" t="b">
        <f t="shared" si="20"/>
        <v>1</v>
      </c>
      <c r="M1332">
        <v>1661.6424550897</v>
      </c>
      <c r="N1332">
        <v>11523.3108756563</v>
      </c>
      <c r="O1332">
        <v>12650.7124044827</v>
      </c>
      <c r="P1332">
        <v>12412.6157669695</v>
      </c>
      <c r="Q1332">
        <v>12403.742177968599</v>
      </c>
      <c r="R1332">
        <v>12434.672277707999</v>
      </c>
      <c r="S1332">
        <v>12337.5278753976</v>
      </c>
      <c r="T1332">
        <v>11875.4414975011</v>
      </c>
      <c r="U1332">
        <v>12744.152287519601</v>
      </c>
      <c r="V1332">
        <v>11987.219444644399</v>
      </c>
    </row>
    <row r="1333" spans="1:22" x14ac:dyDescent="0.25">
      <c r="A1333">
        <v>222</v>
      </c>
      <c r="B1333" t="s">
        <v>27</v>
      </c>
      <c r="C1333">
        <v>1000</v>
      </c>
      <c r="D1333">
        <v>10</v>
      </c>
      <c r="E1333" t="s">
        <v>22</v>
      </c>
      <c r="F1333">
        <v>141682</v>
      </c>
      <c r="G1333">
        <v>2473</v>
      </c>
      <c r="H1333">
        <v>7</v>
      </c>
      <c r="I1333">
        <v>1074039.7703426599</v>
      </c>
      <c r="J1333">
        <v>1200474.4457542801</v>
      </c>
      <c r="K1333">
        <v>1312715.2748632501</v>
      </c>
      <c r="L1333" t="b">
        <f t="shared" si="20"/>
        <v>1</v>
      </c>
      <c r="M1333">
        <v>1661.6424550897</v>
      </c>
      <c r="N1333">
        <v>11523.3108756563</v>
      </c>
      <c r="O1333">
        <v>12650.7124044827</v>
      </c>
      <c r="P1333">
        <v>12412.6157669695</v>
      </c>
      <c r="Q1333">
        <v>12403.742177968599</v>
      </c>
      <c r="R1333">
        <v>12434.672277707999</v>
      </c>
      <c r="S1333">
        <v>12337.5278753976</v>
      </c>
      <c r="T1333">
        <v>11875.4414975011</v>
      </c>
      <c r="U1333">
        <v>12744.152287519601</v>
      </c>
      <c r="V1333">
        <v>11987.219444644399</v>
      </c>
    </row>
    <row r="1334" spans="1:22" x14ac:dyDescent="0.25">
      <c r="A1334">
        <v>223</v>
      </c>
      <c r="B1334" t="s">
        <v>21</v>
      </c>
      <c r="C1334">
        <v>1000</v>
      </c>
      <c r="D1334">
        <v>10</v>
      </c>
      <c r="E1334" t="s">
        <v>22</v>
      </c>
      <c r="F1334">
        <v>2230000</v>
      </c>
      <c r="G1334">
        <v>2230</v>
      </c>
      <c r="H1334">
        <v>223</v>
      </c>
      <c r="I1334">
        <v>1081125.51470525</v>
      </c>
      <c r="J1334">
        <v>1201250.57189472</v>
      </c>
      <c r="K1334">
        <v>1321375.6290841899</v>
      </c>
      <c r="L1334" t="b">
        <f t="shared" si="20"/>
        <v>1</v>
      </c>
      <c r="M1334">
        <v>1792.2107922469499</v>
      </c>
      <c r="N1334">
        <v>11523.3108756563</v>
      </c>
      <c r="O1334">
        <v>12650.7124044827</v>
      </c>
      <c r="P1334">
        <v>12412.6157669695</v>
      </c>
      <c r="Q1334">
        <v>12403.742177968599</v>
      </c>
      <c r="R1334">
        <v>12434.672277707999</v>
      </c>
      <c r="S1334">
        <v>12337.5278753976</v>
      </c>
      <c r="T1334">
        <v>11875.4414975011</v>
      </c>
      <c r="U1334">
        <v>12744.152287519601</v>
      </c>
      <c r="V1334">
        <v>11987.219444644399</v>
      </c>
    </row>
    <row r="1335" spans="1:22" x14ac:dyDescent="0.25">
      <c r="A1335">
        <v>223</v>
      </c>
      <c r="B1335" t="s">
        <v>23</v>
      </c>
      <c r="C1335">
        <v>1000</v>
      </c>
      <c r="D1335">
        <v>10</v>
      </c>
      <c r="E1335" t="s">
        <v>22</v>
      </c>
      <c r="F1335">
        <v>0</v>
      </c>
      <c r="G1335">
        <v>0</v>
      </c>
      <c r="H1335">
        <v>0</v>
      </c>
      <c r="I1335">
        <v>1101449.1299948499</v>
      </c>
      <c r="J1335">
        <v>1201250.57189472</v>
      </c>
      <c r="K1335">
        <v>1346215.6033270401</v>
      </c>
      <c r="L1335" t="b">
        <f t="shared" si="20"/>
        <v>1</v>
      </c>
      <c r="M1335">
        <v>1792.2107922469499</v>
      </c>
      <c r="N1335">
        <v>11523.3108756563</v>
      </c>
      <c r="O1335">
        <v>12650.7124044827</v>
      </c>
      <c r="P1335">
        <v>12412.6157669695</v>
      </c>
      <c r="Q1335">
        <v>12403.742177968599</v>
      </c>
      <c r="R1335">
        <v>12434.672277707999</v>
      </c>
      <c r="S1335">
        <v>12337.5278753976</v>
      </c>
      <c r="T1335">
        <v>11875.4414975011</v>
      </c>
      <c r="U1335">
        <v>12744.152287519601</v>
      </c>
      <c r="V1335">
        <v>11987.219444644399</v>
      </c>
    </row>
    <row r="1336" spans="1:22" x14ac:dyDescent="0.25">
      <c r="A1336">
        <v>223</v>
      </c>
      <c r="B1336" t="s">
        <v>24</v>
      </c>
      <c r="C1336">
        <v>1000</v>
      </c>
      <c r="D1336">
        <v>10</v>
      </c>
      <c r="E1336" t="s">
        <v>22</v>
      </c>
      <c r="F1336">
        <v>36000</v>
      </c>
      <c r="G1336">
        <v>45</v>
      </c>
      <c r="H1336">
        <v>0</v>
      </c>
      <c r="I1336">
        <v>1101449.1299948499</v>
      </c>
      <c r="J1336">
        <v>1201250.57189472</v>
      </c>
      <c r="K1336">
        <v>1346215.6033270401</v>
      </c>
      <c r="L1336" t="b">
        <f t="shared" si="20"/>
        <v>1</v>
      </c>
      <c r="M1336">
        <v>1792.2107922469499</v>
      </c>
      <c r="N1336">
        <v>11523.3108756563</v>
      </c>
      <c r="O1336">
        <v>12650.7124044827</v>
      </c>
      <c r="P1336">
        <v>12412.6157669695</v>
      </c>
      <c r="Q1336">
        <v>12403.742177968599</v>
      </c>
      <c r="R1336">
        <v>12434.672277707999</v>
      </c>
      <c r="S1336">
        <v>12337.5278753976</v>
      </c>
      <c r="T1336">
        <v>11875.4414975011</v>
      </c>
      <c r="U1336">
        <v>12744.152287519601</v>
      </c>
      <c r="V1336">
        <v>11987.219444644399</v>
      </c>
    </row>
    <row r="1337" spans="1:22" x14ac:dyDescent="0.25">
      <c r="A1337">
        <v>223</v>
      </c>
      <c r="B1337" t="s">
        <v>25</v>
      </c>
      <c r="C1337">
        <v>1000</v>
      </c>
      <c r="D1337">
        <v>10</v>
      </c>
      <c r="E1337" t="s">
        <v>22</v>
      </c>
      <c r="F1337">
        <v>181806</v>
      </c>
      <c r="G1337">
        <v>2713</v>
      </c>
      <c r="H1337">
        <v>9</v>
      </c>
      <c r="I1337">
        <v>1080387.89633701</v>
      </c>
      <c r="J1337">
        <v>1201250.57189472</v>
      </c>
      <c r="K1337">
        <v>1320474.09552302</v>
      </c>
      <c r="L1337" t="b">
        <f t="shared" si="20"/>
        <v>1</v>
      </c>
      <c r="M1337">
        <v>1792.2107922469499</v>
      </c>
      <c r="N1337">
        <v>11523.3108756563</v>
      </c>
      <c r="O1337">
        <v>12650.7124044827</v>
      </c>
      <c r="P1337">
        <v>12412.6157669695</v>
      </c>
      <c r="Q1337">
        <v>12403.742177968599</v>
      </c>
      <c r="R1337">
        <v>12434.672277707999</v>
      </c>
      <c r="S1337">
        <v>12337.5278753976</v>
      </c>
      <c r="T1337">
        <v>11875.4414975011</v>
      </c>
      <c r="U1337">
        <v>12744.152287519601</v>
      </c>
      <c r="V1337">
        <v>11987.219444644399</v>
      </c>
    </row>
    <row r="1338" spans="1:22" x14ac:dyDescent="0.25">
      <c r="A1338">
        <v>223</v>
      </c>
      <c r="B1338" t="s">
        <v>26</v>
      </c>
      <c r="C1338">
        <v>1000</v>
      </c>
      <c r="D1338">
        <v>10</v>
      </c>
      <c r="E1338" t="s">
        <v>22</v>
      </c>
      <c r="F1338">
        <v>1336000</v>
      </c>
      <c r="G1338">
        <v>1698</v>
      </c>
      <c r="H1338">
        <v>1</v>
      </c>
      <c r="I1338">
        <v>1071270.6222589</v>
      </c>
      <c r="J1338">
        <v>1201250.57189472</v>
      </c>
      <c r="K1338">
        <v>1309330.76053865</v>
      </c>
      <c r="L1338" t="b">
        <f t="shared" si="20"/>
        <v>1</v>
      </c>
      <c r="M1338">
        <v>1792.2107922469499</v>
      </c>
      <c r="N1338">
        <v>11523.3108756563</v>
      </c>
      <c r="O1338">
        <v>12650.7124044827</v>
      </c>
      <c r="P1338">
        <v>12412.6157669695</v>
      </c>
      <c r="Q1338">
        <v>12403.742177968599</v>
      </c>
      <c r="R1338">
        <v>12434.672277707999</v>
      </c>
      <c r="S1338">
        <v>12337.5278753976</v>
      </c>
      <c r="T1338">
        <v>11875.4414975011</v>
      </c>
      <c r="U1338">
        <v>12744.152287519601</v>
      </c>
      <c r="V1338">
        <v>11987.219444644399</v>
      </c>
    </row>
    <row r="1339" spans="1:22" x14ac:dyDescent="0.25">
      <c r="A1339">
        <v>223</v>
      </c>
      <c r="B1339" t="s">
        <v>27</v>
      </c>
      <c r="C1339">
        <v>1000</v>
      </c>
      <c r="D1339">
        <v>10</v>
      </c>
      <c r="E1339" t="s">
        <v>22</v>
      </c>
      <c r="F1339">
        <v>141688</v>
      </c>
      <c r="G1339">
        <v>2481</v>
      </c>
      <c r="H1339">
        <v>7</v>
      </c>
      <c r="I1339">
        <v>1074039.7703426599</v>
      </c>
      <c r="J1339">
        <v>1201250.57189472</v>
      </c>
      <c r="K1339">
        <v>1312715.2748632501</v>
      </c>
      <c r="L1339" t="b">
        <f t="shared" si="20"/>
        <v>1</v>
      </c>
      <c r="M1339">
        <v>1792.2107922469499</v>
      </c>
      <c r="N1339">
        <v>11523.3108756563</v>
      </c>
      <c r="O1339">
        <v>12650.7124044827</v>
      </c>
      <c r="P1339">
        <v>12412.6157669695</v>
      </c>
      <c r="Q1339">
        <v>12403.742177968599</v>
      </c>
      <c r="R1339">
        <v>12434.672277707999</v>
      </c>
      <c r="S1339">
        <v>12337.5278753976</v>
      </c>
      <c r="T1339">
        <v>11875.4414975011</v>
      </c>
      <c r="U1339">
        <v>12744.152287519601</v>
      </c>
      <c r="V1339">
        <v>11987.219444644399</v>
      </c>
    </row>
    <row r="1340" spans="1:22" x14ac:dyDescent="0.25">
      <c r="A1340">
        <v>224</v>
      </c>
      <c r="B1340" t="s">
        <v>21</v>
      </c>
      <c r="C1340">
        <v>1000</v>
      </c>
      <c r="D1340">
        <v>10</v>
      </c>
      <c r="E1340" t="s">
        <v>22</v>
      </c>
      <c r="F1340">
        <v>2240000</v>
      </c>
      <c r="G1340">
        <v>2240</v>
      </c>
      <c r="H1340">
        <v>224</v>
      </c>
      <c r="I1340">
        <v>1077062.4828075899</v>
      </c>
      <c r="J1340">
        <v>1196736.09200843</v>
      </c>
      <c r="K1340">
        <v>1316409.7012092699</v>
      </c>
      <c r="L1340" t="b">
        <f t="shared" si="20"/>
        <v>1</v>
      </c>
      <c r="M1340">
        <v>2060.6727778774998</v>
      </c>
      <c r="N1340">
        <v>11523.3108756563</v>
      </c>
      <c r="O1340">
        <v>12650.7124044827</v>
      </c>
      <c r="P1340">
        <v>12412.6157669695</v>
      </c>
      <c r="Q1340">
        <v>12403.742177968599</v>
      </c>
      <c r="R1340">
        <v>12434.672277707999</v>
      </c>
      <c r="S1340">
        <v>12337.5278753976</v>
      </c>
      <c r="T1340">
        <v>11875.4414975011</v>
      </c>
      <c r="U1340">
        <v>12744.152287519601</v>
      </c>
      <c r="V1340">
        <v>11987.219444644399</v>
      </c>
    </row>
    <row r="1341" spans="1:22" x14ac:dyDescent="0.25">
      <c r="A1341">
        <v>224</v>
      </c>
      <c r="B1341" t="s">
        <v>23</v>
      </c>
      <c r="C1341">
        <v>1000</v>
      </c>
      <c r="D1341">
        <v>10</v>
      </c>
      <c r="E1341" t="s">
        <v>22</v>
      </c>
      <c r="F1341">
        <v>0</v>
      </c>
      <c r="G1341">
        <v>0</v>
      </c>
      <c r="H1341">
        <v>0</v>
      </c>
      <c r="I1341">
        <v>1101449.1299948499</v>
      </c>
      <c r="J1341">
        <v>1196736.09200843</v>
      </c>
      <c r="K1341">
        <v>1346215.6033270401</v>
      </c>
      <c r="L1341" t="b">
        <f t="shared" si="20"/>
        <v>1</v>
      </c>
      <c r="M1341">
        <v>2060.6727778774998</v>
      </c>
      <c r="N1341">
        <v>11523.3108756563</v>
      </c>
      <c r="O1341">
        <v>12650.7124044827</v>
      </c>
      <c r="P1341">
        <v>12412.6157669695</v>
      </c>
      <c r="Q1341">
        <v>12403.742177968599</v>
      </c>
      <c r="R1341">
        <v>12434.672277707999</v>
      </c>
      <c r="S1341">
        <v>12337.5278753976</v>
      </c>
      <c r="T1341">
        <v>11875.4414975011</v>
      </c>
      <c r="U1341">
        <v>12744.152287519601</v>
      </c>
      <c r="V1341">
        <v>11987.219444644399</v>
      </c>
    </row>
    <row r="1342" spans="1:22" x14ac:dyDescent="0.25">
      <c r="A1342">
        <v>224</v>
      </c>
      <c r="B1342" t="s">
        <v>24</v>
      </c>
      <c r="C1342">
        <v>1000</v>
      </c>
      <c r="D1342">
        <v>10</v>
      </c>
      <c r="E1342" t="s">
        <v>22</v>
      </c>
      <c r="F1342">
        <v>36000</v>
      </c>
      <c r="G1342">
        <v>45</v>
      </c>
      <c r="H1342">
        <v>0</v>
      </c>
      <c r="I1342">
        <v>1101449.1299948499</v>
      </c>
      <c r="J1342">
        <v>1196736.09200843</v>
      </c>
      <c r="K1342">
        <v>1346215.6033270401</v>
      </c>
      <c r="L1342" t="b">
        <f t="shared" si="20"/>
        <v>1</v>
      </c>
      <c r="M1342">
        <v>2060.6727778774998</v>
      </c>
      <c r="N1342">
        <v>11523.3108756563</v>
      </c>
      <c r="O1342">
        <v>12650.7124044827</v>
      </c>
      <c r="P1342">
        <v>12412.6157669695</v>
      </c>
      <c r="Q1342">
        <v>12403.742177968599</v>
      </c>
      <c r="R1342">
        <v>12434.672277707999</v>
      </c>
      <c r="S1342">
        <v>12337.5278753976</v>
      </c>
      <c r="T1342">
        <v>11875.4414975011</v>
      </c>
      <c r="U1342">
        <v>12744.152287519601</v>
      </c>
      <c r="V1342">
        <v>11987.219444644399</v>
      </c>
    </row>
    <row r="1343" spans="1:22" x14ac:dyDescent="0.25">
      <c r="A1343">
        <v>224</v>
      </c>
      <c r="B1343" t="s">
        <v>25</v>
      </c>
      <c r="C1343">
        <v>1000</v>
      </c>
      <c r="D1343">
        <v>10</v>
      </c>
      <c r="E1343" t="s">
        <v>22</v>
      </c>
      <c r="F1343">
        <v>181814</v>
      </c>
      <c r="G1343">
        <v>2724</v>
      </c>
      <c r="H1343">
        <v>9</v>
      </c>
      <c r="I1343">
        <v>1080387.89633701</v>
      </c>
      <c r="J1343">
        <v>1196736.09200843</v>
      </c>
      <c r="K1343">
        <v>1320474.09552302</v>
      </c>
      <c r="L1343" t="b">
        <f t="shared" si="20"/>
        <v>1</v>
      </c>
      <c r="M1343">
        <v>2060.6727778774998</v>
      </c>
      <c r="N1343">
        <v>11523.3108756563</v>
      </c>
      <c r="O1343">
        <v>12650.7124044827</v>
      </c>
      <c r="P1343">
        <v>12412.6157669695</v>
      </c>
      <c r="Q1343">
        <v>12403.742177968599</v>
      </c>
      <c r="R1343">
        <v>12434.672277707999</v>
      </c>
      <c r="S1343">
        <v>12337.5278753976</v>
      </c>
      <c r="T1343">
        <v>11875.4414975011</v>
      </c>
      <c r="U1343">
        <v>12744.152287519601</v>
      </c>
      <c r="V1343">
        <v>11987.219444644399</v>
      </c>
    </row>
    <row r="1344" spans="1:22" x14ac:dyDescent="0.25">
      <c r="A1344">
        <v>224</v>
      </c>
      <c r="B1344" t="s">
        <v>26</v>
      </c>
      <c r="C1344">
        <v>1000</v>
      </c>
      <c r="D1344">
        <v>10</v>
      </c>
      <c r="E1344" t="s">
        <v>22</v>
      </c>
      <c r="F1344">
        <v>1340000</v>
      </c>
      <c r="G1344">
        <v>1703</v>
      </c>
      <c r="H1344">
        <v>1</v>
      </c>
      <c r="I1344">
        <v>1071270.6222589</v>
      </c>
      <c r="J1344">
        <v>1196736.09200843</v>
      </c>
      <c r="K1344">
        <v>1309330.76053865</v>
      </c>
      <c r="L1344" t="b">
        <f t="shared" si="20"/>
        <v>1</v>
      </c>
      <c r="M1344">
        <v>2060.6727778774998</v>
      </c>
      <c r="N1344">
        <v>11523.3108756563</v>
      </c>
      <c r="O1344">
        <v>12650.7124044827</v>
      </c>
      <c r="P1344">
        <v>12412.6157669695</v>
      </c>
      <c r="Q1344">
        <v>12403.742177968599</v>
      </c>
      <c r="R1344">
        <v>12434.672277707999</v>
      </c>
      <c r="S1344">
        <v>12337.5278753976</v>
      </c>
      <c r="T1344">
        <v>11875.4414975011</v>
      </c>
      <c r="U1344">
        <v>12744.152287519601</v>
      </c>
      <c r="V1344">
        <v>11987.219444644399</v>
      </c>
    </row>
    <row r="1345" spans="1:22" x14ac:dyDescent="0.25">
      <c r="A1345">
        <v>224</v>
      </c>
      <c r="B1345" t="s">
        <v>27</v>
      </c>
      <c r="C1345">
        <v>1000</v>
      </c>
      <c r="D1345">
        <v>10</v>
      </c>
      <c r="E1345" t="s">
        <v>22</v>
      </c>
      <c r="F1345">
        <v>141692</v>
      </c>
      <c r="G1345">
        <v>2486</v>
      </c>
      <c r="H1345">
        <v>7</v>
      </c>
      <c r="I1345">
        <v>1074039.7703426599</v>
      </c>
      <c r="J1345">
        <v>1196736.09200843</v>
      </c>
      <c r="K1345">
        <v>1312715.2748632501</v>
      </c>
      <c r="L1345" t="b">
        <f t="shared" si="20"/>
        <v>1</v>
      </c>
      <c r="M1345">
        <v>2060.6727778774998</v>
      </c>
      <c r="N1345">
        <v>11523.3108756563</v>
      </c>
      <c r="O1345">
        <v>12650.7124044827</v>
      </c>
      <c r="P1345">
        <v>12412.6157669695</v>
      </c>
      <c r="Q1345">
        <v>12403.742177968599</v>
      </c>
      <c r="R1345">
        <v>12434.672277707999</v>
      </c>
      <c r="S1345">
        <v>12337.5278753976</v>
      </c>
      <c r="T1345">
        <v>11875.4414975011</v>
      </c>
      <c r="U1345">
        <v>12744.152287519601</v>
      </c>
      <c r="V1345">
        <v>11987.219444644399</v>
      </c>
    </row>
    <row r="1346" spans="1:22" x14ac:dyDescent="0.25">
      <c r="A1346">
        <v>225</v>
      </c>
      <c r="B1346" t="s">
        <v>21</v>
      </c>
      <c r="C1346">
        <v>1000</v>
      </c>
      <c r="D1346">
        <v>10</v>
      </c>
      <c r="E1346" t="s">
        <v>22</v>
      </c>
      <c r="F1346">
        <v>2250000</v>
      </c>
      <c r="G1346">
        <v>2250</v>
      </c>
      <c r="H1346">
        <v>225</v>
      </c>
      <c r="I1346">
        <v>1082214.3208749299</v>
      </c>
      <c r="J1346">
        <v>1202460.3565277001</v>
      </c>
      <c r="K1346">
        <v>1322706.3921804701</v>
      </c>
      <c r="L1346" t="b">
        <f t="shared" si="20"/>
        <v>1</v>
      </c>
      <c r="M1346">
        <v>3157.2324777235099</v>
      </c>
      <c r="N1346">
        <v>11523.3108756563</v>
      </c>
      <c r="O1346">
        <v>12650.7124044827</v>
      </c>
      <c r="P1346">
        <v>12412.6157669695</v>
      </c>
      <c r="Q1346">
        <v>12403.742177968599</v>
      </c>
      <c r="R1346">
        <v>12434.672277707999</v>
      </c>
      <c r="S1346">
        <v>12337.5278753976</v>
      </c>
      <c r="T1346">
        <v>11875.4414975011</v>
      </c>
      <c r="U1346">
        <v>12744.152287519601</v>
      </c>
      <c r="V1346">
        <v>11987.219444644399</v>
      </c>
    </row>
    <row r="1347" spans="1:22" x14ac:dyDescent="0.25">
      <c r="A1347">
        <v>225</v>
      </c>
      <c r="B1347" t="s">
        <v>23</v>
      </c>
      <c r="C1347">
        <v>1000</v>
      </c>
      <c r="D1347">
        <v>10</v>
      </c>
      <c r="E1347" t="s">
        <v>22</v>
      </c>
      <c r="F1347">
        <v>0</v>
      </c>
      <c r="G1347">
        <v>0</v>
      </c>
      <c r="H1347">
        <v>0</v>
      </c>
      <c r="I1347">
        <v>1101449.1299948499</v>
      </c>
      <c r="J1347">
        <v>1202460.3565277001</v>
      </c>
      <c r="K1347">
        <v>1346215.6033270401</v>
      </c>
      <c r="L1347" t="b">
        <f t="shared" ref="L1347:L1410" si="21">AND(K1347&gt;=J1347,J1347&gt;=I1347)</f>
        <v>1</v>
      </c>
      <c r="M1347">
        <v>3157.2324777235099</v>
      </c>
      <c r="N1347">
        <v>11523.3108756563</v>
      </c>
      <c r="O1347">
        <v>12650.7124044827</v>
      </c>
      <c r="P1347">
        <v>12412.6157669695</v>
      </c>
      <c r="Q1347">
        <v>12403.742177968599</v>
      </c>
      <c r="R1347">
        <v>12434.672277707999</v>
      </c>
      <c r="S1347">
        <v>12337.5278753976</v>
      </c>
      <c r="T1347">
        <v>11875.4414975011</v>
      </c>
      <c r="U1347">
        <v>12744.152287519601</v>
      </c>
      <c r="V1347">
        <v>11987.219444644399</v>
      </c>
    </row>
    <row r="1348" spans="1:22" x14ac:dyDescent="0.25">
      <c r="A1348">
        <v>225</v>
      </c>
      <c r="B1348" t="s">
        <v>24</v>
      </c>
      <c r="C1348">
        <v>1000</v>
      </c>
      <c r="D1348">
        <v>10</v>
      </c>
      <c r="E1348" t="s">
        <v>22</v>
      </c>
      <c r="F1348">
        <v>36000</v>
      </c>
      <c r="G1348">
        <v>45</v>
      </c>
      <c r="H1348">
        <v>0</v>
      </c>
      <c r="I1348">
        <v>1101449.1299948499</v>
      </c>
      <c r="J1348">
        <v>1202460.3565277001</v>
      </c>
      <c r="K1348">
        <v>1346215.6033270401</v>
      </c>
      <c r="L1348" t="b">
        <f t="shared" si="21"/>
        <v>1</v>
      </c>
      <c r="M1348">
        <v>3157.2324777235099</v>
      </c>
      <c r="N1348">
        <v>11523.3108756563</v>
      </c>
      <c r="O1348">
        <v>12650.7124044827</v>
      </c>
      <c r="P1348">
        <v>12412.6157669695</v>
      </c>
      <c r="Q1348">
        <v>12403.742177968599</v>
      </c>
      <c r="R1348">
        <v>12434.672277707999</v>
      </c>
      <c r="S1348">
        <v>12337.5278753976</v>
      </c>
      <c r="T1348">
        <v>11875.4414975011</v>
      </c>
      <c r="U1348">
        <v>12744.152287519601</v>
      </c>
      <c r="V1348">
        <v>11987.219444644399</v>
      </c>
    </row>
    <row r="1349" spans="1:22" x14ac:dyDescent="0.25">
      <c r="A1349">
        <v>225</v>
      </c>
      <c r="B1349" t="s">
        <v>25</v>
      </c>
      <c r="C1349">
        <v>1000</v>
      </c>
      <c r="D1349">
        <v>10</v>
      </c>
      <c r="E1349" t="s">
        <v>22</v>
      </c>
      <c r="F1349">
        <v>181822</v>
      </c>
      <c r="G1349">
        <v>2735</v>
      </c>
      <c r="H1349">
        <v>9</v>
      </c>
      <c r="I1349">
        <v>1080387.89633701</v>
      </c>
      <c r="J1349">
        <v>1202460.3565277001</v>
      </c>
      <c r="K1349">
        <v>1320474.09552302</v>
      </c>
      <c r="L1349" t="b">
        <f t="shared" si="21"/>
        <v>1</v>
      </c>
      <c r="M1349">
        <v>3157.2324777235099</v>
      </c>
      <c r="N1349">
        <v>11523.3108756563</v>
      </c>
      <c r="O1349">
        <v>12650.7124044827</v>
      </c>
      <c r="P1349">
        <v>12412.6157669695</v>
      </c>
      <c r="Q1349">
        <v>12403.742177968599</v>
      </c>
      <c r="R1349">
        <v>12434.672277707999</v>
      </c>
      <c r="S1349">
        <v>12337.5278753976</v>
      </c>
      <c r="T1349">
        <v>11875.4414975011</v>
      </c>
      <c r="U1349">
        <v>12744.152287519601</v>
      </c>
      <c r="V1349">
        <v>11987.219444644399</v>
      </c>
    </row>
    <row r="1350" spans="1:22" x14ac:dyDescent="0.25">
      <c r="A1350">
        <v>225</v>
      </c>
      <c r="B1350" t="s">
        <v>26</v>
      </c>
      <c r="C1350">
        <v>1000</v>
      </c>
      <c r="D1350">
        <v>10</v>
      </c>
      <c r="E1350" t="s">
        <v>22</v>
      </c>
      <c r="F1350">
        <v>1344000</v>
      </c>
      <c r="G1350">
        <v>1708</v>
      </c>
      <c r="H1350">
        <v>1</v>
      </c>
      <c r="I1350">
        <v>1071270.6222589</v>
      </c>
      <c r="J1350">
        <v>1202460.3565277001</v>
      </c>
      <c r="K1350">
        <v>1309330.76053865</v>
      </c>
      <c r="L1350" t="b">
        <f t="shared" si="21"/>
        <v>1</v>
      </c>
      <c r="M1350">
        <v>3157.2324777235099</v>
      </c>
      <c r="N1350">
        <v>11523.3108756563</v>
      </c>
      <c r="O1350">
        <v>12650.7124044827</v>
      </c>
      <c r="P1350">
        <v>12412.6157669695</v>
      </c>
      <c r="Q1350">
        <v>12403.742177968599</v>
      </c>
      <c r="R1350">
        <v>12434.672277707999</v>
      </c>
      <c r="S1350">
        <v>12337.5278753976</v>
      </c>
      <c r="T1350">
        <v>11875.4414975011</v>
      </c>
      <c r="U1350">
        <v>12744.152287519601</v>
      </c>
      <c r="V1350">
        <v>11987.219444644399</v>
      </c>
    </row>
    <row r="1351" spans="1:22" x14ac:dyDescent="0.25">
      <c r="A1351">
        <v>225</v>
      </c>
      <c r="B1351" t="s">
        <v>27</v>
      </c>
      <c r="C1351">
        <v>1000</v>
      </c>
      <c r="D1351">
        <v>10</v>
      </c>
      <c r="E1351" t="s">
        <v>22</v>
      </c>
      <c r="F1351">
        <v>141702</v>
      </c>
      <c r="G1351">
        <v>2500</v>
      </c>
      <c r="H1351">
        <v>7</v>
      </c>
      <c r="I1351">
        <v>1074039.7703426599</v>
      </c>
      <c r="J1351">
        <v>1202460.3565277001</v>
      </c>
      <c r="K1351">
        <v>1312715.2748632501</v>
      </c>
      <c r="L1351" t="b">
        <f t="shared" si="21"/>
        <v>1</v>
      </c>
      <c r="M1351">
        <v>3157.2324777235099</v>
      </c>
      <c r="N1351">
        <v>11523.3108756563</v>
      </c>
      <c r="O1351">
        <v>12650.7124044827</v>
      </c>
      <c r="P1351">
        <v>12412.6157669695</v>
      </c>
      <c r="Q1351">
        <v>12403.742177968599</v>
      </c>
      <c r="R1351">
        <v>12434.672277707999</v>
      </c>
      <c r="S1351">
        <v>12337.5278753976</v>
      </c>
      <c r="T1351">
        <v>11875.4414975011</v>
      </c>
      <c r="U1351">
        <v>12744.152287519601</v>
      </c>
      <c r="V1351">
        <v>11987.219444644399</v>
      </c>
    </row>
    <row r="1352" spans="1:22" x14ac:dyDescent="0.25">
      <c r="A1352">
        <v>226</v>
      </c>
      <c r="B1352" t="s">
        <v>21</v>
      </c>
      <c r="C1352">
        <v>1000</v>
      </c>
      <c r="D1352">
        <v>10</v>
      </c>
      <c r="E1352" t="s">
        <v>22</v>
      </c>
      <c r="F1352">
        <v>2260000</v>
      </c>
      <c r="G1352">
        <v>2260</v>
      </c>
      <c r="H1352">
        <v>226</v>
      </c>
      <c r="I1352">
        <v>1081510.71274689</v>
      </c>
      <c r="J1352">
        <v>1201678.56971877</v>
      </c>
      <c r="K1352">
        <v>1321846.4266906499</v>
      </c>
      <c r="L1352" t="b">
        <f t="shared" si="21"/>
        <v>1</v>
      </c>
      <c r="M1352">
        <v>2607.9545418043299</v>
      </c>
      <c r="N1352">
        <v>11523.3108756563</v>
      </c>
      <c r="O1352">
        <v>12650.7124044827</v>
      </c>
      <c r="P1352">
        <v>12412.6157669695</v>
      </c>
      <c r="Q1352">
        <v>12403.742177968599</v>
      </c>
      <c r="R1352">
        <v>12434.672277707999</v>
      </c>
      <c r="S1352">
        <v>12337.5278753976</v>
      </c>
      <c r="T1352">
        <v>11875.4414975011</v>
      </c>
      <c r="U1352">
        <v>12744.152287519601</v>
      </c>
      <c r="V1352">
        <v>11987.219444644399</v>
      </c>
    </row>
    <row r="1353" spans="1:22" x14ac:dyDescent="0.25">
      <c r="A1353">
        <v>226</v>
      </c>
      <c r="B1353" t="s">
        <v>23</v>
      </c>
      <c r="C1353">
        <v>1000</v>
      </c>
      <c r="D1353">
        <v>10</v>
      </c>
      <c r="E1353" t="s">
        <v>22</v>
      </c>
      <c r="F1353">
        <v>0</v>
      </c>
      <c r="G1353">
        <v>0</v>
      </c>
      <c r="H1353">
        <v>0</v>
      </c>
      <c r="I1353">
        <v>1101449.1299948499</v>
      </c>
      <c r="J1353">
        <v>1201678.56971877</v>
      </c>
      <c r="K1353">
        <v>1346215.6033270401</v>
      </c>
      <c r="L1353" t="b">
        <f t="shared" si="21"/>
        <v>1</v>
      </c>
      <c r="M1353">
        <v>2607.9545418043299</v>
      </c>
      <c r="N1353">
        <v>11523.3108756563</v>
      </c>
      <c r="O1353">
        <v>12650.7124044827</v>
      </c>
      <c r="P1353">
        <v>12412.6157669695</v>
      </c>
      <c r="Q1353">
        <v>12403.742177968599</v>
      </c>
      <c r="R1353">
        <v>12434.672277707999</v>
      </c>
      <c r="S1353">
        <v>12337.5278753976</v>
      </c>
      <c r="T1353">
        <v>11875.4414975011</v>
      </c>
      <c r="U1353">
        <v>12744.152287519601</v>
      </c>
      <c r="V1353">
        <v>11987.219444644399</v>
      </c>
    </row>
    <row r="1354" spans="1:22" x14ac:dyDescent="0.25">
      <c r="A1354">
        <v>226</v>
      </c>
      <c r="B1354" t="s">
        <v>24</v>
      </c>
      <c r="C1354">
        <v>1000</v>
      </c>
      <c r="D1354">
        <v>10</v>
      </c>
      <c r="E1354" t="s">
        <v>22</v>
      </c>
      <c r="F1354">
        <v>36000</v>
      </c>
      <c r="G1354">
        <v>45</v>
      </c>
      <c r="H1354">
        <v>0</v>
      </c>
      <c r="I1354">
        <v>1101449.1299948499</v>
      </c>
      <c r="J1354">
        <v>1201678.56971877</v>
      </c>
      <c r="K1354">
        <v>1346215.6033270401</v>
      </c>
      <c r="L1354" t="b">
        <f t="shared" si="21"/>
        <v>1</v>
      </c>
      <c r="M1354">
        <v>2607.9545418043299</v>
      </c>
      <c r="N1354">
        <v>11523.3108756563</v>
      </c>
      <c r="O1354">
        <v>12650.7124044827</v>
      </c>
      <c r="P1354">
        <v>12412.6157669695</v>
      </c>
      <c r="Q1354">
        <v>12403.742177968599</v>
      </c>
      <c r="R1354">
        <v>12434.672277707999</v>
      </c>
      <c r="S1354">
        <v>12337.5278753976</v>
      </c>
      <c r="T1354">
        <v>11875.4414975011</v>
      </c>
      <c r="U1354">
        <v>12744.152287519601</v>
      </c>
      <c r="V1354">
        <v>11987.219444644399</v>
      </c>
    </row>
    <row r="1355" spans="1:22" x14ac:dyDescent="0.25">
      <c r="A1355">
        <v>226</v>
      </c>
      <c r="B1355" t="s">
        <v>25</v>
      </c>
      <c r="C1355">
        <v>1000</v>
      </c>
      <c r="D1355">
        <v>10</v>
      </c>
      <c r="E1355" t="s">
        <v>22</v>
      </c>
      <c r="F1355">
        <v>181830</v>
      </c>
      <c r="G1355">
        <v>2745</v>
      </c>
      <c r="H1355">
        <v>9</v>
      </c>
      <c r="I1355">
        <v>1080387.89633701</v>
      </c>
      <c r="J1355">
        <v>1201678.56971877</v>
      </c>
      <c r="K1355">
        <v>1320474.09552302</v>
      </c>
      <c r="L1355" t="b">
        <f t="shared" si="21"/>
        <v>1</v>
      </c>
      <c r="M1355">
        <v>2607.9545418043299</v>
      </c>
      <c r="N1355">
        <v>11523.3108756563</v>
      </c>
      <c r="O1355">
        <v>12650.7124044827</v>
      </c>
      <c r="P1355">
        <v>12412.6157669695</v>
      </c>
      <c r="Q1355">
        <v>12403.742177968599</v>
      </c>
      <c r="R1355">
        <v>12434.672277707999</v>
      </c>
      <c r="S1355">
        <v>12337.5278753976</v>
      </c>
      <c r="T1355">
        <v>11875.4414975011</v>
      </c>
      <c r="U1355">
        <v>12744.152287519601</v>
      </c>
      <c r="V1355">
        <v>11987.219444644399</v>
      </c>
    </row>
    <row r="1356" spans="1:22" x14ac:dyDescent="0.25">
      <c r="A1356">
        <v>226</v>
      </c>
      <c r="B1356" t="s">
        <v>26</v>
      </c>
      <c r="C1356">
        <v>1000</v>
      </c>
      <c r="D1356">
        <v>10</v>
      </c>
      <c r="E1356" t="s">
        <v>22</v>
      </c>
      <c r="F1356">
        <v>1344000</v>
      </c>
      <c r="G1356">
        <v>1708</v>
      </c>
      <c r="H1356">
        <v>1</v>
      </c>
      <c r="I1356">
        <v>1071270.6222589</v>
      </c>
      <c r="J1356">
        <v>1201678.56971877</v>
      </c>
      <c r="K1356">
        <v>1309330.76053865</v>
      </c>
      <c r="L1356" t="b">
        <f t="shared" si="21"/>
        <v>1</v>
      </c>
      <c r="M1356">
        <v>2607.9545418043299</v>
      </c>
      <c r="N1356">
        <v>11523.3108756563</v>
      </c>
      <c r="O1356">
        <v>12650.7124044827</v>
      </c>
      <c r="P1356">
        <v>12412.6157669695</v>
      </c>
      <c r="Q1356">
        <v>12403.742177968599</v>
      </c>
      <c r="R1356">
        <v>12434.672277707999</v>
      </c>
      <c r="S1356">
        <v>12337.5278753976</v>
      </c>
      <c r="T1356">
        <v>11875.4414975011</v>
      </c>
      <c r="U1356">
        <v>12744.152287519601</v>
      </c>
      <c r="V1356">
        <v>11987.219444644399</v>
      </c>
    </row>
    <row r="1357" spans="1:22" x14ac:dyDescent="0.25">
      <c r="A1357">
        <v>226</v>
      </c>
      <c r="B1357" t="s">
        <v>27</v>
      </c>
      <c r="C1357">
        <v>1000</v>
      </c>
      <c r="D1357">
        <v>10</v>
      </c>
      <c r="E1357" t="s">
        <v>22</v>
      </c>
      <c r="F1357">
        <v>141706</v>
      </c>
      <c r="G1357">
        <v>2505</v>
      </c>
      <c r="H1357">
        <v>7</v>
      </c>
      <c r="I1357">
        <v>1074039.7703426599</v>
      </c>
      <c r="J1357">
        <v>1201678.56971877</v>
      </c>
      <c r="K1357">
        <v>1312715.2748632501</v>
      </c>
      <c r="L1357" t="b">
        <f t="shared" si="21"/>
        <v>1</v>
      </c>
      <c r="M1357">
        <v>2607.9545418043299</v>
      </c>
      <c r="N1357">
        <v>11523.3108756563</v>
      </c>
      <c r="O1357">
        <v>12650.7124044827</v>
      </c>
      <c r="P1357">
        <v>12412.6157669695</v>
      </c>
      <c r="Q1357">
        <v>12403.742177968599</v>
      </c>
      <c r="R1357">
        <v>12434.672277707999</v>
      </c>
      <c r="S1357">
        <v>12337.5278753976</v>
      </c>
      <c r="T1357">
        <v>11875.4414975011</v>
      </c>
      <c r="U1357">
        <v>12744.152287519601</v>
      </c>
      <c r="V1357">
        <v>11987.219444644399</v>
      </c>
    </row>
    <row r="1358" spans="1:22" x14ac:dyDescent="0.25">
      <c r="A1358">
        <v>227</v>
      </c>
      <c r="B1358" t="s">
        <v>21</v>
      </c>
      <c r="C1358">
        <v>1000</v>
      </c>
      <c r="D1358">
        <v>10</v>
      </c>
      <c r="E1358" t="s">
        <v>22</v>
      </c>
      <c r="F1358">
        <v>2270000</v>
      </c>
      <c r="G1358">
        <v>2270</v>
      </c>
      <c r="H1358">
        <v>227</v>
      </c>
      <c r="I1358">
        <v>1081734.1180596</v>
      </c>
      <c r="J1358">
        <v>1201926.7978439899</v>
      </c>
      <c r="K1358">
        <v>1322119.4776283901</v>
      </c>
      <c r="L1358" t="b">
        <f t="shared" si="21"/>
        <v>1</v>
      </c>
      <c r="M1358">
        <v>3559.7788579114999</v>
      </c>
      <c r="N1358">
        <v>11523.3108756563</v>
      </c>
      <c r="O1358">
        <v>12650.7124044827</v>
      </c>
      <c r="P1358">
        <v>12412.6157669695</v>
      </c>
      <c r="Q1358">
        <v>12403.742177968599</v>
      </c>
      <c r="R1358">
        <v>12434.672277707999</v>
      </c>
      <c r="S1358">
        <v>12337.5278753976</v>
      </c>
      <c r="T1358">
        <v>11875.4414975011</v>
      </c>
      <c r="U1358">
        <v>12744.152287519601</v>
      </c>
      <c r="V1358">
        <v>11987.219444644399</v>
      </c>
    </row>
    <row r="1359" spans="1:22" x14ac:dyDescent="0.25">
      <c r="A1359">
        <v>227</v>
      </c>
      <c r="B1359" t="s">
        <v>23</v>
      </c>
      <c r="C1359">
        <v>1000</v>
      </c>
      <c r="D1359">
        <v>10</v>
      </c>
      <c r="E1359" t="s">
        <v>22</v>
      </c>
      <c r="F1359">
        <v>0</v>
      </c>
      <c r="G1359">
        <v>0</v>
      </c>
      <c r="H1359">
        <v>0</v>
      </c>
      <c r="I1359">
        <v>1101449.1299948499</v>
      </c>
      <c r="J1359">
        <v>1201926.7978439899</v>
      </c>
      <c r="K1359">
        <v>1346215.6033270401</v>
      </c>
      <c r="L1359" t="b">
        <f t="shared" si="21"/>
        <v>1</v>
      </c>
      <c r="M1359">
        <v>3559.7788579114999</v>
      </c>
      <c r="N1359">
        <v>11523.3108756563</v>
      </c>
      <c r="O1359">
        <v>12650.7124044827</v>
      </c>
      <c r="P1359">
        <v>12412.6157669695</v>
      </c>
      <c r="Q1359">
        <v>12403.742177968599</v>
      </c>
      <c r="R1359">
        <v>12434.672277707999</v>
      </c>
      <c r="S1359">
        <v>12337.5278753976</v>
      </c>
      <c r="T1359">
        <v>11875.4414975011</v>
      </c>
      <c r="U1359">
        <v>12744.152287519601</v>
      </c>
      <c r="V1359">
        <v>11987.219444644399</v>
      </c>
    </row>
    <row r="1360" spans="1:22" x14ac:dyDescent="0.25">
      <c r="A1360">
        <v>227</v>
      </c>
      <c r="B1360" t="s">
        <v>24</v>
      </c>
      <c r="C1360">
        <v>1000</v>
      </c>
      <c r="D1360">
        <v>10</v>
      </c>
      <c r="E1360" t="s">
        <v>22</v>
      </c>
      <c r="F1360">
        <v>36000</v>
      </c>
      <c r="G1360">
        <v>45</v>
      </c>
      <c r="H1360">
        <v>0</v>
      </c>
      <c r="I1360">
        <v>1101449.1299948499</v>
      </c>
      <c r="J1360">
        <v>1201926.7978439899</v>
      </c>
      <c r="K1360">
        <v>1346215.6033270401</v>
      </c>
      <c r="L1360" t="b">
        <f t="shared" si="21"/>
        <v>1</v>
      </c>
      <c r="M1360">
        <v>3559.7788579114999</v>
      </c>
      <c r="N1360">
        <v>11523.3108756563</v>
      </c>
      <c r="O1360">
        <v>12650.7124044827</v>
      </c>
      <c r="P1360">
        <v>12412.6157669695</v>
      </c>
      <c r="Q1360">
        <v>12403.742177968599</v>
      </c>
      <c r="R1360">
        <v>12434.672277707999</v>
      </c>
      <c r="S1360">
        <v>12337.5278753976</v>
      </c>
      <c r="T1360">
        <v>11875.4414975011</v>
      </c>
      <c r="U1360">
        <v>12744.152287519601</v>
      </c>
      <c r="V1360">
        <v>11987.219444644399</v>
      </c>
    </row>
    <row r="1361" spans="1:22" x14ac:dyDescent="0.25">
      <c r="A1361">
        <v>227</v>
      </c>
      <c r="B1361" t="s">
        <v>25</v>
      </c>
      <c r="C1361">
        <v>1000</v>
      </c>
      <c r="D1361">
        <v>10</v>
      </c>
      <c r="E1361" t="s">
        <v>22</v>
      </c>
      <c r="F1361">
        <v>181834</v>
      </c>
      <c r="G1361">
        <v>2750</v>
      </c>
      <c r="H1361">
        <v>9</v>
      </c>
      <c r="I1361">
        <v>1080387.89633701</v>
      </c>
      <c r="J1361">
        <v>1201926.7978439899</v>
      </c>
      <c r="K1361">
        <v>1320474.09552302</v>
      </c>
      <c r="L1361" t="b">
        <f t="shared" si="21"/>
        <v>1</v>
      </c>
      <c r="M1361">
        <v>3559.7788579114999</v>
      </c>
      <c r="N1361">
        <v>11523.3108756563</v>
      </c>
      <c r="O1361">
        <v>12650.7124044827</v>
      </c>
      <c r="P1361">
        <v>12412.6157669695</v>
      </c>
      <c r="Q1361">
        <v>12403.742177968599</v>
      </c>
      <c r="R1361">
        <v>12434.672277707999</v>
      </c>
      <c r="S1361">
        <v>12337.5278753976</v>
      </c>
      <c r="T1361">
        <v>11875.4414975011</v>
      </c>
      <c r="U1361">
        <v>12744.152287519601</v>
      </c>
      <c r="V1361">
        <v>11987.219444644399</v>
      </c>
    </row>
    <row r="1362" spans="1:22" x14ac:dyDescent="0.25">
      <c r="A1362">
        <v>227</v>
      </c>
      <c r="B1362" t="s">
        <v>26</v>
      </c>
      <c r="C1362">
        <v>1000</v>
      </c>
      <c r="D1362">
        <v>10</v>
      </c>
      <c r="E1362" t="s">
        <v>22</v>
      </c>
      <c r="F1362">
        <v>1352000</v>
      </c>
      <c r="G1362">
        <v>1718</v>
      </c>
      <c r="H1362">
        <v>1</v>
      </c>
      <c r="I1362">
        <v>1071270.6222589</v>
      </c>
      <c r="J1362">
        <v>1201926.7978439899</v>
      </c>
      <c r="K1362">
        <v>1309330.76053865</v>
      </c>
      <c r="L1362" t="b">
        <f t="shared" si="21"/>
        <v>1</v>
      </c>
      <c r="M1362">
        <v>3559.7788579114999</v>
      </c>
      <c r="N1362">
        <v>11523.3108756563</v>
      </c>
      <c r="O1362">
        <v>12650.7124044827</v>
      </c>
      <c r="P1362">
        <v>12412.6157669695</v>
      </c>
      <c r="Q1362">
        <v>12403.742177968599</v>
      </c>
      <c r="R1362">
        <v>12434.672277707999</v>
      </c>
      <c r="S1362">
        <v>12337.5278753976</v>
      </c>
      <c r="T1362">
        <v>11875.4414975011</v>
      </c>
      <c r="U1362">
        <v>12744.152287519601</v>
      </c>
      <c r="V1362">
        <v>11987.219444644399</v>
      </c>
    </row>
    <row r="1363" spans="1:22" x14ac:dyDescent="0.25">
      <c r="A1363">
        <v>227</v>
      </c>
      <c r="B1363" t="s">
        <v>27</v>
      </c>
      <c r="C1363">
        <v>1000</v>
      </c>
      <c r="D1363">
        <v>10</v>
      </c>
      <c r="E1363" t="s">
        <v>22</v>
      </c>
      <c r="F1363">
        <v>141718</v>
      </c>
      <c r="G1363">
        <v>2521</v>
      </c>
      <c r="H1363">
        <v>7</v>
      </c>
      <c r="I1363">
        <v>1074039.7703426599</v>
      </c>
      <c r="J1363">
        <v>1201926.7978439899</v>
      </c>
      <c r="K1363">
        <v>1312715.2748632501</v>
      </c>
      <c r="L1363" t="b">
        <f t="shared" si="21"/>
        <v>1</v>
      </c>
      <c r="M1363">
        <v>3559.7788579114999</v>
      </c>
      <c r="N1363">
        <v>11523.3108756563</v>
      </c>
      <c r="O1363">
        <v>12650.7124044827</v>
      </c>
      <c r="P1363">
        <v>12412.6157669695</v>
      </c>
      <c r="Q1363">
        <v>12403.742177968599</v>
      </c>
      <c r="R1363">
        <v>12434.672277707999</v>
      </c>
      <c r="S1363">
        <v>12337.5278753976</v>
      </c>
      <c r="T1363">
        <v>11875.4414975011</v>
      </c>
      <c r="U1363">
        <v>12744.152287519601</v>
      </c>
      <c r="V1363">
        <v>11987.219444644399</v>
      </c>
    </row>
    <row r="1364" spans="1:22" x14ac:dyDescent="0.25">
      <c r="A1364">
        <v>228</v>
      </c>
      <c r="B1364" t="s">
        <v>21</v>
      </c>
      <c r="C1364">
        <v>1000</v>
      </c>
      <c r="D1364">
        <v>10</v>
      </c>
      <c r="E1364" t="s">
        <v>22</v>
      </c>
      <c r="F1364">
        <v>2280000</v>
      </c>
      <c r="G1364">
        <v>2280</v>
      </c>
      <c r="H1364">
        <v>228</v>
      </c>
      <c r="I1364">
        <v>1084872.1542203301</v>
      </c>
      <c r="J1364">
        <v>1205413.5046892599</v>
      </c>
      <c r="K1364">
        <v>1325954.85515818</v>
      </c>
      <c r="L1364" t="b">
        <f t="shared" si="21"/>
        <v>1</v>
      </c>
      <c r="M1364">
        <v>5591.4970117619096</v>
      </c>
      <c r="N1364">
        <v>11523.3108756563</v>
      </c>
      <c r="O1364">
        <v>12650.7124044827</v>
      </c>
      <c r="P1364">
        <v>12412.6157669695</v>
      </c>
      <c r="Q1364">
        <v>12403.742177968599</v>
      </c>
      <c r="R1364">
        <v>12434.672277707999</v>
      </c>
      <c r="S1364">
        <v>12337.5278753976</v>
      </c>
      <c r="T1364">
        <v>11875.4414975011</v>
      </c>
      <c r="U1364">
        <v>12744.152287519601</v>
      </c>
      <c r="V1364">
        <v>11987.219444644399</v>
      </c>
    </row>
    <row r="1365" spans="1:22" x14ac:dyDescent="0.25">
      <c r="A1365">
        <v>228</v>
      </c>
      <c r="B1365" t="s">
        <v>23</v>
      </c>
      <c r="C1365">
        <v>1000</v>
      </c>
      <c r="D1365">
        <v>10</v>
      </c>
      <c r="E1365" t="s">
        <v>22</v>
      </c>
      <c r="F1365">
        <v>0</v>
      </c>
      <c r="G1365">
        <v>0</v>
      </c>
      <c r="H1365">
        <v>0</v>
      </c>
      <c r="I1365">
        <v>1101449.1299948499</v>
      </c>
      <c r="J1365">
        <v>1205413.5046892599</v>
      </c>
      <c r="K1365">
        <v>1346215.6033270401</v>
      </c>
      <c r="L1365" t="b">
        <f t="shared" si="21"/>
        <v>1</v>
      </c>
      <c r="M1365">
        <v>5591.4970117619096</v>
      </c>
      <c r="N1365">
        <v>11523.3108756563</v>
      </c>
      <c r="O1365">
        <v>12650.7124044827</v>
      </c>
      <c r="P1365">
        <v>12412.6157669695</v>
      </c>
      <c r="Q1365">
        <v>12403.742177968599</v>
      </c>
      <c r="R1365">
        <v>12434.672277707999</v>
      </c>
      <c r="S1365">
        <v>12337.5278753976</v>
      </c>
      <c r="T1365">
        <v>11875.4414975011</v>
      </c>
      <c r="U1365">
        <v>12744.152287519601</v>
      </c>
      <c r="V1365">
        <v>11987.219444644399</v>
      </c>
    </row>
    <row r="1366" spans="1:22" x14ac:dyDescent="0.25">
      <c r="A1366">
        <v>228</v>
      </c>
      <c r="B1366" t="s">
        <v>24</v>
      </c>
      <c r="C1366">
        <v>1000</v>
      </c>
      <c r="D1366">
        <v>10</v>
      </c>
      <c r="E1366" t="s">
        <v>22</v>
      </c>
      <c r="F1366">
        <v>36000</v>
      </c>
      <c r="G1366">
        <v>45</v>
      </c>
      <c r="H1366">
        <v>0</v>
      </c>
      <c r="I1366">
        <v>1101449.1299948499</v>
      </c>
      <c r="J1366">
        <v>1205413.5046892599</v>
      </c>
      <c r="K1366">
        <v>1346215.6033270401</v>
      </c>
      <c r="L1366" t="b">
        <f t="shared" si="21"/>
        <v>1</v>
      </c>
      <c r="M1366">
        <v>5591.4970117619096</v>
      </c>
      <c r="N1366">
        <v>11523.3108756563</v>
      </c>
      <c r="O1366">
        <v>12650.7124044827</v>
      </c>
      <c r="P1366">
        <v>12412.6157669695</v>
      </c>
      <c r="Q1366">
        <v>12403.742177968599</v>
      </c>
      <c r="R1366">
        <v>12434.672277707999</v>
      </c>
      <c r="S1366">
        <v>12337.5278753976</v>
      </c>
      <c r="T1366">
        <v>11875.4414975011</v>
      </c>
      <c r="U1366">
        <v>12744.152287519601</v>
      </c>
      <c r="V1366">
        <v>11987.219444644399</v>
      </c>
    </row>
    <row r="1367" spans="1:22" x14ac:dyDescent="0.25">
      <c r="A1367">
        <v>228</v>
      </c>
      <c r="B1367" t="s">
        <v>25</v>
      </c>
      <c r="C1367">
        <v>1000</v>
      </c>
      <c r="D1367">
        <v>10</v>
      </c>
      <c r="E1367" t="s">
        <v>22</v>
      </c>
      <c r="F1367">
        <v>181846</v>
      </c>
      <c r="G1367">
        <v>2766</v>
      </c>
      <c r="H1367">
        <v>9</v>
      </c>
      <c r="I1367">
        <v>1080387.89633701</v>
      </c>
      <c r="J1367">
        <v>1205413.5046892599</v>
      </c>
      <c r="K1367">
        <v>1320474.09552302</v>
      </c>
      <c r="L1367" t="b">
        <f t="shared" si="21"/>
        <v>1</v>
      </c>
      <c r="M1367">
        <v>5591.4970117619096</v>
      </c>
      <c r="N1367">
        <v>11523.3108756563</v>
      </c>
      <c r="O1367">
        <v>12650.7124044827</v>
      </c>
      <c r="P1367">
        <v>12412.6157669695</v>
      </c>
      <c r="Q1367">
        <v>12403.742177968599</v>
      </c>
      <c r="R1367">
        <v>12434.672277707999</v>
      </c>
      <c r="S1367">
        <v>12337.5278753976</v>
      </c>
      <c r="T1367">
        <v>11875.4414975011</v>
      </c>
      <c r="U1367">
        <v>12744.152287519601</v>
      </c>
      <c r="V1367">
        <v>11987.219444644399</v>
      </c>
    </row>
    <row r="1368" spans="1:22" x14ac:dyDescent="0.25">
      <c r="A1368">
        <v>228</v>
      </c>
      <c r="B1368" t="s">
        <v>26</v>
      </c>
      <c r="C1368">
        <v>1000</v>
      </c>
      <c r="D1368">
        <v>10</v>
      </c>
      <c r="E1368" t="s">
        <v>22</v>
      </c>
      <c r="F1368">
        <v>1356000</v>
      </c>
      <c r="G1368">
        <v>1723</v>
      </c>
      <c r="H1368">
        <v>1</v>
      </c>
      <c r="I1368">
        <v>1071270.6222589</v>
      </c>
      <c r="J1368">
        <v>1205413.5046892599</v>
      </c>
      <c r="K1368">
        <v>1309330.76053865</v>
      </c>
      <c r="L1368" t="b">
        <f t="shared" si="21"/>
        <v>1</v>
      </c>
      <c r="M1368">
        <v>5591.4970117619096</v>
      </c>
      <c r="N1368">
        <v>11523.3108756563</v>
      </c>
      <c r="O1368">
        <v>12650.7124044827</v>
      </c>
      <c r="P1368">
        <v>12412.6157669695</v>
      </c>
      <c r="Q1368">
        <v>12403.742177968599</v>
      </c>
      <c r="R1368">
        <v>12434.672277707999</v>
      </c>
      <c r="S1368">
        <v>12337.5278753976</v>
      </c>
      <c r="T1368">
        <v>11875.4414975011</v>
      </c>
      <c r="U1368">
        <v>12744.152287519601</v>
      </c>
      <c r="V1368">
        <v>11987.219444644399</v>
      </c>
    </row>
    <row r="1369" spans="1:22" x14ac:dyDescent="0.25">
      <c r="A1369">
        <v>228</v>
      </c>
      <c r="B1369" t="s">
        <v>27</v>
      </c>
      <c r="C1369">
        <v>1000</v>
      </c>
      <c r="D1369">
        <v>10</v>
      </c>
      <c r="E1369" t="s">
        <v>22</v>
      </c>
      <c r="F1369">
        <v>141738</v>
      </c>
      <c r="G1369">
        <v>2549</v>
      </c>
      <c r="H1369">
        <v>7</v>
      </c>
      <c r="I1369">
        <v>1074039.7703426599</v>
      </c>
      <c r="J1369">
        <v>1205413.5046892599</v>
      </c>
      <c r="K1369">
        <v>1312715.2748632501</v>
      </c>
      <c r="L1369" t="b">
        <f t="shared" si="21"/>
        <v>1</v>
      </c>
      <c r="M1369">
        <v>5591.4970117619096</v>
      </c>
      <c r="N1369">
        <v>11523.3108756563</v>
      </c>
      <c r="O1369">
        <v>12650.7124044827</v>
      </c>
      <c r="P1369">
        <v>12412.6157669695</v>
      </c>
      <c r="Q1369">
        <v>12403.742177968599</v>
      </c>
      <c r="R1369">
        <v>12434.672277707999</v>
      </c>
      <c r="S1369">
        <v>12337.5278753976</v>
      </c>
      <c r="T1369">
        <v>11875.4414975011</v>
      </c>
      <c r="U1369">
        <v>12744.152287519601</v>
      </c>
      <c r="V1369">
        <v>11987.219444644399</v>
      </c>
    </row>
    <row r="1370" spans="1:22" x14ac:dyDescent="0.25">
      <c r="A1370">
        <v>229</v>
      </c>
      <c r="B1370" t="s">
        <v>21</v>
      </c>
      <c r="C1370">
        <v>1000</v>
      </c>
      <c r="D1370">
        <v>10</v>
      </c>
      <c r="E1370" t="s">
        <v>22</v>
      </c>
      <c r="F1370">
        <v>2290000</v>
      </c>
      <c r="G1370">
        <v>2290</v>
      </c>
      <c r="H1370">
        <v>229</v>
      </c>
      <c r="I1370">
        <v>1085325.2879335999</v>
      </c>
      <c r="J1370">
        <v>1205916.98659289</v>
      </c>
      <c r="K1370">
        <v>1326508.6852521801</v>
      </c>
      <c r="L1370" t="b">
        <f t="shared" si="21"/>
        <v>1</v>
      </c>
      <c r="M1370">
        <v>6447.0528180889396</v>
      </c>
      <c r="N1370">
        <v>11523.3108756563</v>
      </c>
      <c r="O1370">
        <v>12650.7124044827</v>
      </c>
      <c r="P1370">
        <v>12412.6157669695</v>
      </c>
      <c r="Q1370">
        <v>12403.742177968599</v>
      </c>
      <c r="R1370">
        <v>12434.672277707999</v>
      </c>
      <c r="S1370">
        <v>12337.5278753976</v>
      </c>
      <c r="T1370">
        <v>11875.4414975011</v>
      </c>
      <c r="U1370">
        <v>12744.152287519601</v>
      </c>
      <c r="V1370">
        <v>11987.219444644399</v>
      </c>
    </row>
    <row r="1371" spans="1:22" x14ac:dyDescent="0.25">
      <c r="A1371">
        <v>229</v>
      </c>
      <c r="B1371" t="s">
        <v>23</v>
      </c>
      <c r="C1371">
        <v>1000</v>
      </c>
      <c r="D1371">
        <v>10</v>
      </c>
      <c r="E1371" t="s">
        <v>22</v>
      </c>
      <c r="F1371">
        <v>0</v>
      </c>
      <c r="G1371">
        <v>0</v>
      </c>
      <c r="H1371">
        <v>0</v>
      </c>
      <c r="I1371">
        <v>1101449.1299948499</v>
      </c>
      <c r="J1371">
        <v>1205916.98659289</v>
      </c>
      <c r="K1371">
        <v>1346215.6033270401</v>
      </c>
      <c r="L1371" t="b">
        <f t="shared" si="21"/>
        <v>1</v>
      </c>
      <c r="M1371">
        <v>6447.0528180889396</v>
      </c>
      <c r="N1371">
        <v>11523.3108756563</v>
      </c>
      <c r="O1371">
        <v>12650.7124044827</v>
      </c>
      <c r="P1371">
        <v>12412.6157669695</v>
      </c>
      <c r="Q1371">
        <v>12403.742177968599</v>
      </c>
      <c r="R1371">
        <v>12434.672277707999</v>
      </c>
      <c r="S1371">
        <v>12337.5278753976</v>
      </c>
      <c r="T1371">
        <v>11875.4414975011</v>
      </c>
      <c r="U1371">
        <v>12744.152287519601</v>
      </c>
      <c r="V1371">
        <v>11987.219444644399</v>
      </c>
    </row>
    <row r="1372" spans="1:22" x14ac:dyDescent="0.25">
      <c r="A1372">
        <v>229</v>
      </c>
      <c r="B1372" t="s">
        <v>24</v>
      </c>
      <c r="C1372">
        <v>1000</v>
      </c>
      <c r="D1372">
        <v>10</v>
      </c>
      <c r="E1372" t="s">
        <v>22</v>
      </c>
      <c r="F1372">
        <v>40000</v>
      </c>
      <c r="G1372">
        <v>50</v>
      </c>
      <c r="H1372">
        <v>0</v>
      </c>
      <c r="I1372">
        <v>1101449.1299948499</v>
      </c>
      <c r="J1372">
        <v>1205916.98659289</v>
      </c>
      <c r="K1372">
        <v>1346215.6033270401</v>
      </c>
      <c r="L1372" t="b">
        <f t="shared" si="21"/>
        <v>1</v>
      </c>
      <c r="M1372">
        <v>6447.0528180889396</v>
      </c>
      <c r="N1372">
        <v>11523.3108756563</v>
      </c>
      <c r="O1372">
        <v>12650.7124044827</v>
      </c>
      <c r="P1372">
        <v>12412.6157669695</v>
      </c>
      <c r="Q1372">
        <v>12403.742177968599</v>
      </c>
      <c r="R1372">
        <v>12434.672277707999</v>
      </c>
      <c r="S1372">
        <v>12337.5278753976</v>
      </c>
      <c r="T1372">
        <v>11875.4414975011</v>
      </c>
      <c r="U1372">
        <v>12744.152287519601</v>
      </c>
      <c r="V1372">
        <v>11987.219444644399</v>
      </c>
    </row>
    <row r="1373" spans="1:22" x14ac:dyDescent="0.25">
      <c r="A1373">
        <v>229</v>
      </c>
      <c r="B1373" t="s">
        <v>25</v>
      </c>
      <c r="C1373">
        <v>1000</v>
      </c>
      <c r="D1373">
        <v>10</v>
      </c>
      <c r="E1373" t="s">
        <v>22</v>
      </c>
      <c r="F1373">
        <v>181862</v>
      </c>
      <c r="G1373">
        <v>2788</v>
      </c>
      <c r="H1373">
        <v>9</v>
      </c>
      <c r="I1373">
        <v>1080387.89633701</v>
      </c>
      <c r="J1373">
        <v>1205916.98659289</v>
      </c>
      <c r="K1373">
        <v>1320474.09552302</v>
      </c>
      <c r="L1373" t="b">
        <f t="shared" si="21"/>
        <v>1</v>
      </c>
      <c r="M1373">
        <v>6447.0528180889396</v>
      </c>
      <c r="N1373">
        <v>11523.3108756563</v>
      </c>
      <c r="O1373">
        <v>12650.7124044827</v>
      </c>
      <c r="P1373">
        <v>12412.6157669695</v>
      </c>
      <c r="Q1373">
        <v>12403.742177968599</v>
      </c>
      <c r="R1373">
        <v>12434.672277707999</v>
      </c>
      <c r="S1373">
        <v>12337.5278753976</v>
      </c>
      <c r="T1373">
        <v>11875.4414975011</v>
      </c>
      <c r="U1373">
        <v>12744.152287519601</v>
      </c>
      <c r="V1373">
        <v>11987.219444644399</v>
      </c>
    </row>
    <row r="1374" spans="1:22" x14ac:dyDescent="0.25">
      <c r="A1374">
        <v>229</v>
      </c>
      <c r="B1374" t="s">
        <v>26</v>
      </c>
      <c r="C1374">
        <v>1000</v>
      </c>
      <c r="D1374">
        <v>10</v>
      </c>
      <c r="E1374" t="s">
        <v>22</v>
      </c>
      <c r="F1374">
        <v>1360000</v>
      </c>
      <c r="G1374">
        <v>1728</v>
      </c>
      <c r="H1374">
        <v>1</v>
      </c>
      <c r="I1374">
        <v>1071270.6222589</v>
      </c>
      <c r="J1374">
        <v>1205916.98659289</v>
      </c>
      <c r="K1374">
        <v>1309330.76053865</v>
      </c>
      <c r="L1374" t="b">
        <f t="shared" si="21"/>
        <v>1</v>
      </c>
      <c r="M1374">
        <v>6447.0528180889396</v>
      </c>
      <c r="N1374">
        <v>11523.3108756563</v>
      </c>
      <c r="O1374">
        <v>12650.7124044827</v>
      </c>
      <c r="P1374">
        <v>12412.6157669695</v>
      </c>
      <c r="Q1374">
        <v>12403.742177968599</v>
      </c>
      <c r="R1374">
        <v>12434.672277707999</v>
      </c>
      <c r="S1374">
        <v>12337.5278753976</v>
      </c>
      <c r="T1374">
        <v>11875.4414975011</v>
      </c>
      <c r="U1374">
        <v>12744.152287519601</v>
      </c>
      <c r="V1374">
        <v>11987.219444644399</v>
      </c>
    </row>
    <row r="1375" spans="1:22" x14ac:dyDescent="0.25">
      <c r="A1375">
        <v>229</v>
      </c>
      <c r="B1375" t="s">
        <v>27</v>
      </c>
      <c r="C1375">
        <v>1000</v>
      </c>
      <c r="D1375">
        <v>10</v>
      </c>
      <c r="E1375" t="s">
        <v>22</v>
      </c>
      <c r="F1375">
        <v>161752</v>
      </c>
      <c r="G1375">
        <v>2603</v>
      </c>
      <c r="H1375">
        <v>8</v>
      </c>
      <c r="I1375">
        <v>1085325.2879335999</v>
      </c>
      <c r="J1375">
        <v>1205916.98659289</v>
      </c>
      <c r="K1375">
        <v>1326508.6852521801</v>
      </c>
      <c r="L1375" t="b">
        <f t="shared" si="21"/>
        <v>1</v>
      </c>
      <c r="M1375">
        <v>6447.0528180889396</v>
      </c>
      <c r="N1375">
        <v>11523.3108756563</v>
      </c>
      <c r="O1375">
        <v>12650.7124044827</v>
      </c>
      <c r="P1375">
        <v>12412.6157669695</v>
      </c>
      <c r="Q1375">
        <v>12403.742177968599</v>
      </c>
      <c r="R1375">
        <v>12434.672277707999</v>
      </c>
      <c r="S1375">
        <v>12337.5278753976</v>
      </c>
      <c r="T1375">
        <v>11875.4414975011</v>
      </c>
      <c r="U1375">
        <v>12744.152287519601</v>
      </c>
      <c r="V1375">
        <v>11987.219444644399</v>
      </c>
    </row>
    <row r="1376" spans="1:22" x14ac:dyDescent="0.25">
      <c r="A1376">
        <v>230</v>
      </c>
      <c r="B1376" t="s">
        <v>23</v>
      </c>
      <c r="C1376">
        <v>1000</v>
      </c>
      <c r="D1376">
        <v>10</v>
      </c>
      <c r="E1376" t="s">
        <v>22</v>
      </c>
      <c r="F1376">
        <v>0</v>
      </c>
      <c r="G1376">
        <v>0</v>
      </c>
      <c r="H1376">
        <v>0</v>
      </c>
      <c r="I1376">
        <v>1101449.1299948499</v>
      </c>
      <c r="J1376">
        <v>1204478.6337826301</v>
      </c>
      <c r="K1376">
        <v>1346215.6033270401</v>
      </c>
      <c r="L1376" t="b">
        <f t="shared" si="21"/>
        <v>1</v>
      </c>
      <c r="M1376">
        <v>6586.4590179852303</v>
      </c>
      <c r="N1376">
        <v>11523.3108756563</v>
      </c>
      <c r="O1376">
        <v>12650.7124044827</v>
      </c>
      <c r="P1376">
        <v>12412.6157669695</v>
      </c>
      <c r="Q1376">
        <v>12403.742177968599</v>
      </c>
      <c r="R1376">
        <v>12434.672277707999</v>
      </c>
      <c r="S1376">
        <v>12337.5278753976</v>
      </c>
      <c r="T1376">
        <v>11875.4414975011</v>
      </c>
      <c r="U1376">
        <v>12744.152287519601</v>
      </c>
      <c r="V1376">
        <v>11987.219444644399</v>
      </c>
    </row>
    <row r="1377" spans="1:22" x14ac:dyDescent="0.25">
      <c r="A1377">
        <v>230</v>
      </c>
      <c r="B1377" t="s">
        <v>21</v>
      </c>
      <c r="C1377">
        <v>1000</v>
      </c>
      <c r="D1377">
        <v>10</v>
      </c>
      <c r="E1377" t="s">
        <v>22</v>
      </c>
      <c r="F1377">
        <v>2300000</v>
      </c>
      <c r="G1377">
        <v>2300</v>
      </c>
      <c r="H1377">
        <v>230</v>
      </c>
      <c r="I1377">
        <v>1084030.77040436</v>
      </c>
      <c r="J1377">
        <v>1204478.6337826301</v>
      </c>
      <c r="K1377">
        <v>1324926.4971608899</v>
      </c>
      <c r="L1377" t="b">
        <f t="shared" si="21"/>
        <v>1</v>
      </c>
      <c r="M1377">
        <v>6586.4590179852303</v>
      </c>
      <c r="N1377">
        <v>11523.3108756563</v>
      </c>
      <c r="O1377">
        <v>12650.7124044827</v>
      </c>
      <c r="P1377">
        <v>12412.6157669695</v>
      </c>
      <c r="Q1377">
        <v>12403.742177968599</v>
      </c>
      <c r="R1377">
        <v>12434.672277707999</v>
      </c>
      <c r="S1377">
        <v>12337.5278753976</v>
      </c>
      <c r="T1377">
        <v>11875.4414975011</v>
      </c>
      <c r="U1377">
        <v>12744.152287519601</v>
      </c>
      <c r="V1377">
        <v>11987.219444644399</v>
      </c>
    </row>
    <row r="1378" spans="1:22" x14ac:dyDescent="0.25">
      <c r="A1378">
        <v>230</v>
      </c>
      <c r="B1378" t="s">
        <v>24</v>
      </c>
      <c r="C1378">
        <v>1000</v>
      </c>
      <c r="D1378">
        <v>10</v>
      </c>
      <c r="E1378" t="s">
        <v>22</v>
      </c>
      <c r="F1378">
        <v>40000</v>
      </c>
      <c r="G1378">
        <v>50</v>
      </c>
      <c r="H1378">
        <v>0</v>
      </c>
      <c r="I1378">
        <v>1101449.1299948499</v>
      </c>
      <c r="J1378">
        <v>1204478.6337826301</v>
      </c>
      <c r="K1378">
        <v>1346215.6033270401</v>
      </c>
      <c r="L1378" t="b">
        <f t="shared" si="21"/>
        <v>1</v>
      </c>
      <c r="M1378">
        <v>6586.4590179852303</v>
      </c>
      <c r="N1378">
        <v>11523.3108756563</v>
      </c>
      <c r="O1378">
        <v>12650.7124044827</v>
      </c>
      <c r="P1378">
        <v>12412.6157669695</v>
      </c>
      <c r="Q1378">
        <v>12403.742177968599</v>
      </c>
      <c r="R1378">
        <v>12434.672277707999</v>
      </c>
      <c r="S1378">
        <v>12337.5278753976</v>
      </c>
      <c r="T1378">
        <v>11875.4414975011</v>
      </c>
      <c r="U1378">
        <v>12744.152287519601</v>
      </c>
      <c r="V1378">
        <v>11987.219444644399</v>
      </c>
    </row>
    <row r="1379" spans="1:22" x14ac:dyDescent="0.25">
      <c r="A1379">
        <v>230</v>
      </c>
      <c r="B1379" t="s">
        <v>25</v>
      </c>
      <c r="C1379">
        <v>1000</v>
      </c>
      <c r="D1379">
        <v>10</v>
      </c>
      <c r="E1379" t="s">
        <v>22</v>
      </c>
      <c r="F1379">
        <v>181874</v>
      </c>
      <c r="G1379">
        <v>2804</v>
      </c>
      <c r="H1379">
        <v>9</v>
      </c>
      <c r="I1379">
        <v>1080387.89633701</v>
      </c>
      <c r="J1379">
        <v>1204478.6337826301</v>
      </c>
      <c r="K1379">
        <v>1320474.09552302</v>
      </c>
      <c r="L1379" t="b">
        <f t="shared" si="21"/>
        <v>1</v>
      </c>
      <c r="M1379">
        <v>6586.4590179852303</v>
      </c>
      <c r="N1379">
        <v>11523.3108756563</v>
      </c>
      <c r="O1379">
        <v>12650.7124044827</v>
      </c>
      <c r="P1379">
        <v>12412.6157669695</v>
      </c>
      <c r="Q1379">
        <v>12403.742177968599</v>
      </c>
      <c r="R1379">
        <v>12434.672277707999</v>
      </c>
      <c r="S1379">
        <v>12337.5278753976</v>
      </c>
      <c r="T1379">
        <v>11875.4414975011</v>
      </c>
      <c r="U1379">
        <v>12744.152287519601</v>
      </c>
      <c r="V1379">
        <v>11987.219444644399</v>
      </c>
    </row>
    <row r="1380" spans="1:22" x14ac:dyDescent="0.25">
      <c r="A1380">
        <v>230</v>
      </c>
      <c r="B1380" t="s">
        <v>26</v>
      </c>
      <c r="C1380">
        <v>1000</v>
      </c>
      <c r="D1380">
        <v>10</v>
      </c>
      <c r="E1380" t="s">
        <v>22</v>
      </c>
      <c r="F1380">
        <v>1368000</v>
      </c>
      <c r="G1380">
        <v>1738</v>
      </c>
      <c r="H1380">
        <v>1</v>
      </c>
      <c r="I1380">
        <v>1071270.6222589</v>
      </c>
      <c r="J1380">
        <v>1204478.6337826301</v>
      </c>
      <c r="K1380">
        <v>1309330.76053865</v>
      </c>
      <c r="L1380" t="b">
        <f t="shared" si="21"/>
        <v>1</v>
      </c>
      <c r="M1380">
        <v>6586.4590179852303</v>
      </c>
      <c r="N1380">
        <v>11523.3108756563</v>
      </c>
      <c r="O1380">
        <v>12650.7124044827</v>
      </c>
      <c r="P1380">
        <v>12412.6157669695</v>
      </c>
      <c r="Q1380">
        <v>12403.742177968599</v>
      </c>
      <c r="R1380">
        <v>12434.672277707999</v>
      </c>
      <c r="S1380">
        <v>12337.5278753976</v>
      </c>
      <c r="T1380">
        <v>11875.4414975011</v>
      </c>
      <c r="U1380">
        <v>12744.152287519601</v>
      </c>
      <c r="V1380">
        <v>11987.219444644399</v>
      </c>
    </row>
    <row r="1381" spans="1:22" x14ac:dyDescent="0.25">
      <c r="A1381">
        <v>230</v>
      </c>
      <c r="B1381" t="s">
        <v>27</v>
      </c>
      <c r="C1381">
        <v>1000</v>
      </c>
      <c r="D1381">
        <v>10</v>
      </c>
      <c r="E1381" t="s">
        <v>22</v>
      </c>
      <c r="F1381">
        <v>161752</v>
      </c>
      <c r="G1381">
        <v>2603</v>
      </c>
      <c r="H1381">
        <v>8</v>
      </c>
      <c r="I1381">
        <v>1085325.2879335999</v>
      </c>
      <c r="J1381">
        <v>1204478.6337826301</v>
      </c>
      <c r="K1381">
        <v>1326508.6852521801</v>
      </c>
      <c r="L1381" t="b">
        <f t="shared" si="21"/>
        <v>1</v>
      </c>
      <c r="M1381">
        <v>6586.4590179852303</v>
      </c>
      <c r="N1381">
        <v>11523.3108756563</v>
      </c>
      <c r="O1381">
        <v>12650.7124044827</v>
      </c>
      <c r="P1381">
        <v>12412.6157669695</v>
      </c>
      <c r="Q1381">
        <v>12403.742177968599</v>
      </c>
      <c r="R1381">
        <v>12434.672277707999</v>
      </c>
      <c r="S1381">
        <v>12337.5278753976</v>
      </c>
      <c r="T1381">
        <v>11875.4414975011</v>
      </c>
      <c r="U1381">
        <v>12744.152287519601</v>
      </c>
      <c r="V1381">
        <v>11987.219444644399</v>
      </c>
    </row>
    <row r="1382" spans="1:22" x14ac:dyDescent="0.25">
      <c r="A1382">
        <v>231</v>
      </c>
      <c r="B1382" t="s">
        <v>21</v>
      </c>
      <c r="C1382">
        <v>1000</v>
      </c>
      <c r="D1382">
        <v>10</v>
      </c>
      <c r="E1382" t="s">
        <v>22</v>
      </c>
      <c r="F1382">
        <v>2310000</v>
      </c>
      <c r="G1382">
        <v>2310</v>
      </c>
      <c r="H1382">
        <v>231</v>
      </c>
      <c r="I1382">
        <v>1082431.57540322</v>
      </c>
      <c r="J1382">
        <v>1202701.7504480199</v>
      </c>
      <c r="K1382">
        <v>1322971.9254928201</v>
      </c>
      <c r="L1382" t="b">
        <f t="shared" si="21"/>
        <v>1</v>
      </c>
      <c r="M1382">
        <v>5926.0178844351503</v>
      </c>
      <c r="N1382">
        <v>11523.3108756563</v>
      </c>
      <c r="O1382">
        <v>12650.7124044827</v>
      </c>
      <c r="P1382">
        <v>12412.6157669695</v>
      </c>
      <c r="Q1382">
        <v>12403.742177968599</v>
      </c>
      <c r="R1382">
        <v>12434.672277707999</v>
      </c>
      <c r="S1382">
        <v>12337.5278753976</v>
      </c>
      <c r="T1382">
        <v>11875.4414975011</v>
      </c>
      <c r="U1382">
        <v>12744.152287519601</v>
      </c>
      <c r="V1382">
        <v>11987.219444644399</v>
      </c>
    </row>
    <row r="1383" spans="1:22" x14ac:dyDescent="0.25">
      <c r="A1383">
        <v>231</v>
      </c>
      <c r="B1383" t="s">
        <v>23</v>
      </c>
      <c r="C1383">
        <v>1000</v>
      </c>
      <c r="D1383">
        <v>10</v>
      </c>
      <c r="E1383" t="s">
        <v>22</v>
      </c>
      <c r="F1383">
        <v>0</v>
      </c>
      <c r="G1383">
        <v>0</v>
      </c>
      <c r="H1383">
        <v>0</v>
      </c>
      <c r="I1383">
        <v>1101449.1299948499</v>
      </c>
      <c r="J1383">
        <v>1202701.7504480199</v>
      </c>
      <c r="K1383">
        <v>1346215.6033270401</v>
      </c>
      <c r="L1383" t="b">
        <f t="shared" si="21"/>
        <v>1</v>
      </c>
      <c r="M1383">
        <v>5926.0178844351503</v>
      </c>
      <c r="N1383">
        <v>11523.3108756563</v>
      </c>
      <c r="O1383">
        <v>12650.7124044827</v>
      </c>
      <c r="P1383">
        <v>12412.6157669695</v>
      </c>
      <c r="Q1383">
        <v>12403.742177968599</v>
      </c>
      <c r="R1383">
        <v>12434.672277707999</v>
      </c>
      <c r="S1383">
        <v>12337.5278753976</v>
      </c>
      <c r="T1383">
        <v>11875.4414975011</v>
      </c>
      <c r="U1383">
        <v>12744.152287519601</v>
      </c>
      <c r="V1383">
        <v>11987.219444644399</v>
      </c>
    </row>
    <row r="1384" spans="1:22" x14ac:dyDescent="0.25">
      <c r="A1384">
        <v>231</v>
      </c>
      <c r="B1384" t="s">
        <v>24</v>
      </c>
      <c r="C1384">
        <v>1000</v>
      </c>
      <c r="D1384">
        <v>10</v>
      </c>
      <c r="E1384" t="s">
        <v>22</v>
      </c>
      <c r="F1384">
        <v>40000</v>
      </c>
      <c r="G1384">
        <v>50</v>
      </c>
      <c r="H1384">
        <v>0</v>
      </c>
      <c r="I1384">
        <v>1101449.1299948499</v>
      </c>
      <c r="J1384">
        <v>1202701.7504480199</v>
      </c>
      <c r="K1384">
        <v>1346215.6033270401</v>
      </c>
      <c r="L1384" t="b">
        <f t="shared" si="21"/>
        <v>1</v>
      </c>
      <c r="M1384">
        <v>5926.0178844351503</v>
      </c>
      <c r="N1384">
        <v>11523.3108756563</v>
      </c>
      <c r="O1384">
        <v>12650.7124044827</v>
      </c>
      <c r="P1384">
        <v>12412.6157669695</v>
      </c>
      <c r="Q1384">
        <v>12403.742177968599</v>
      </c>
      <c r="R1384">
        <v>12434.672277707999</v>
      </c>
      <c r="S1384">
        <v>12337.5278753976</v>
      </c>
      <c r="T1384">
        <v>11875.4414975011</v>
      </c>
      <c r="U1384">
        <v>12744.152287519601</v>
      </c>
      <c r="V1384">
        <v>11987.219444644399</v>
      </c>
    </row>
    <row r="1385" spans="1:22" x14ac:dyDescent="0.25">
      <c r="A1385">
        <v>231</v>
      </c>
      <c r="B1385" t="s">
        <v>25</v>
      </c>
      <c r="C1385">
        <v>1000</v>
      </c>
      <c r="D1385">
        <v>10</v>
      </c>
      <c r="E1385" t="s">
        <v>22</v>
      </c>
      <c r="F1385">
        <v>181900</v>
      </c>
      <c r="G1385">
        <v>2841</v>
      </c>
      <c r="H1385">
        <v>9</v>
      </c>
      <c r="I1385">
        <v>1080387.89633701</v>
      </c>
      <c r="J1385">
        <v>1202701.7504480199</v>
      </c>
      <c r="K1385">
        <v>1320474.09552302</v>
      </c>
      <c r="L1385" t="b">
        <f t="shared" si="21"/>
        <v>1</v>
      </c>
      <c r="M1385">
        <v>5926.0178844351503</v>
      </c>
      <c r="N1385">
        <v>11523.3108756563</v>
      </c>
      <c r="O1385">
        <v>12650.7124044827</v>
      </c>
      <c r="P1385">
        <v>12412.6157669695</v>
      </c>
      <c r="Q1385">
        <v>12403.742177968599</v>
      </c>
      <c r="R1385">
        <v>12434.672277707999</v>
      </c>
      <c r="S1385">
        <v>12337.5278753976</v>
      </c>
      <c r="T1385">
        <v>11875.4414975011</v>
      </c>
      <c r="U1385">
        <v>12744.152287519601</v>
      </c>
      <c r="V1385">
        <v>11987.219444644399</v>
      </c>
    </row>
    <row r="1386" spans="1:22" x14ac:dyDescent="0.25">
      <c r="A1386">
        <v>231</v>
      </c>
      <c r="B1386" t="s">
        <v>26</v>
      </c>
      <c r="C1386">
        <v>1000</v>
      </c>
      <c r="D1386">
        <v>10</v>
      </c>
      <c r="E1386" t="s">
        <v>22</v>
      </c>
      <c r="F1386">
        <v>1368000</v>
      </c>
      <c r="G1386">
        <v>1738</v>
      </c>
      <c r="H1386">
        <v>1</v>
      </c>
      <c r="I1386">
        <v>1071270.6222589</v>
      </c>
      <c r="J1386">
        <v>1202701.7504480199</v>
      </c>
      <c r="K1386">
        <v>1309330.76053865</v>
      </c>
      <c r="L1386" t="b">
        <f t="shared" si="21"/>
        <v>1</v>
      </c>
      <c r="M1386">
        <v>5926.0178844351503</v>
      </c>
      <c r="N1386">
        <v>11523.3108756563</v>
      </c>
      <c r="O1386">
        <v>12650.7124044827</v>
      </c>
      <c r="P1386">
        <v>12412.6157669695</v>
      </c>
      <c r="Q1386">
        <v>12403.742177968599</v>
      </c>
      <c r="R1386">
        <v>12434.672277707999</v>
      </c>
      <c r="S1386">
        <v>12337.5278753976</v>
      </c>
      <c r="T1386">
        <v>11875.4414975011</v>
      </c>
      <c r="U1386">
        <v>12744.152287519601</v>
      </c>
      <c r="V1386">
        <v>11987.219444644399</v>
      </c>
    </row>
    <row r="1387" spans="1:22" x14ac:dyDescent="0.25">
      <c r="A1387">
        <v>231</v>
      </c>
      <c r="B1387" t="s">
        <v>27</v>
      </c>
      <c r="C1387">
        <v>1000</v>
      </c>
      <c r="D1387">
        <v>10</v>
      </c>
      <c r="E1387" t="s">
        <v>22</v>
      </c>
      <c r="F1387">
        <v>161756</v>
      </c>
      <c r="G1387">
        <v>2608</v>
      </c>
      <c r="H1387">
        <v>8</v>
      </c>
      <c r="I1387">
        <v>1085325.2879335999</v>
      </c>
      <c r="J1387">
        <v>1202701.7504480199</v>
      </c>
      <c r="K1387">
        <v>1326508.6852521801</v>
      </c>
      <c r="L1387" t="b">
        <f t="shared" si="21"/>
        <v>1</v>
      </c>
      <c r="M1387">
        <v>5926.0178844351503</v>
      </c>
      <c r="N1387">
        <v>11523.3108756563</v>
      </c>
      <c r="O1387">
        <v>12650.7124044827</v>
      </c>
      <c r="P1387">
        <v>12412.6157669695</v>
      </c>
      <c r="Q1387">
        <v>12403.742177968599</v>
      </c>
      <c r="R1387">
        <v>12434.672277707999</v>
      </c>
      <c r="S1387">
        <v>12337.5278753976</v>
      </c>
      <c r="T1387">
        <v>11875.4414975011</v>
      </c>
      <c r="U1387">
        <v>12744.152287519601</v>
      </c>
      <c r="V1387">
        <v>11987.219444644399</v>
      </c>
    </row>
    <row r="1388" spans="1:22" x14ac:dyDescent="0.25">
      <c r="A1388">
        <v>232</v>
      </c>
      <c r="B1388" t="s">
        <v>21</v>
      </c>
      <c r="C1388">
        <v>1000</v>
      </c>
      <c r="D1388">
        <v>10</v>
      </c>
      <c r="E1388" t="s">
        <v>22</v>
      </c>
      <c r="F1388">
        <v>2320000</v>
      </c>
      <c r="G1388">
        <v>2320</v>
      </c>
      <c r="H1388">
        <v>232</v>
      </c>
      <c r="I1388">
        <v>1077246.91718252</v>
      </c>
      <c r="J1388">
        <v>1196941.0190916799</v>
      </c>
      <c r="K1388">
        <v>1316635.1210008501</v>
      </c>
      <c r="L1388" t="b">
        <f t="shared" si="21"/>
        <v>1</v>
      </c>
      <c r="M1388">
        <v>5326.6112566519396</v>
      </c>
      <c r="N1388">
        <v>11523.3108756563</v>
      </c>
      <c r="O1388">
        <v>12650.7124044827</v>
      </c>
      <c r="P1388">
        <v>12412.6157669695</v>
      </c>
      <c r="Q1388">
        <v>12403.742177968599</v>
      </c>
      <c r="R1388">
        <v>12434.672277707999</v>
      </c>
      <c r="S1388">
        <v>12337.5278753976</v>
      </c>
      <c r="T1388">
        <v>11875.4414975011</v>
      </c>
      <c r="U1388">
        <v>12744.152287519601</v>
      </c>
      <c r="V1388">
        <v>11987.219444644399</v>
      </c>
    </row>
    <row r="1389" spans="1:22" x14ac:dyDescent="0.25">
      <c r="A1389">
        <v>232</v>
      </c>
      <c r="B1389" t="s">
        <v>23</v>
      </c>
      <c r="C1389">
        <v>1000</v>
      </c>
      <c r="D1389">
        <v>10</v>
      </c>
      <c r="E1389" t="s">
        <v>22</v>
      </c>
      <c r="F1389">
        <v>0</v>
      </c>
      <c r="G1389">
        <v>0</v>
      </c>
      <c r="H1389">
        <v>0</v>
      </c>
      <c r="I1389">
        <v>1101449.1299948499</v>
      </c>
      <c r="J1389">
        <v>1196941.0190916799</v>
      </c>
      <c r="K1389">
        <v>1346215.6033270401</v>
      </c>
      <c r="L1389" t="b">
        <f t="shared" si="21"/>
        <v>1</v>
      </c>
      <c r="M1389">
        <v>5326.6112566519396</v>
      </c>
      <c r="N1389">
        <v>11523.3108756563</v>
      </c>
      <c r="O1389">
        <v>12650.7124044827</v>
      </c>
      <c r="P1389">
        <v>12412.6157669695</v>
      </c>
      <c r="Q1389">
        <v>12403.742177968599</v>
      </c>
      <c r="R1389">
        <v>12434.672277707999</v>
      </c>
      <c r="S1389">
        <v>12337.5278753976</v>
      </c>
      <c r="T1389">
        <v>11875.4414975011</v>
      </c>
      <c r="U1389">
        <v>12744.152287519601</v>
      </c>
      <c r="V1389">
        <v>11987.219444644399</v>
      </c>
    </row>
    <row r="1390" spans="1:22" x14ac:dyDescent="0.25">
      <c r="A1390">
        <v>232</v>
      </c>
      <c r="B1390" t="s">
        <v>24</v>
      </c>
      <c r="C1390">
        <v>1000</v>
      </c>
      <c r="D1390">
        <v>10</v>
      </c>
      <c r="E1390" t="s">
        <v>22</v>
      </c>
      <c r="F1390">
        <v>40000</v>
      </c>
      <c r="G1390">
        <v>50</v>
      </c>
      <c r="H1390">
        <v>0</v>
      </c>
      <c r="I1390">
        <v>1101449.1299948499</v>
      </c>
      <c r="J1390">
        <v>1196941.0190916799</v>
      </c>
      <c r="K1390">
        <v>1346215.6033270401</v>
      </c>
      <c r="L1390" t="b">
        <f t="shared" si="21"/>
        <v>1</v>
      </c>
      <c r="M1390">
        <v>5326.6112566519396</v>
      </c>
      <c r="N1390">
        <v>11523.3108756563</v>
      </c>
      <c r="O1390">
        <v>12650.7124044827</v>
      </c>
      <c r="P1390">
        <v>12412.6157669695</v>
      </c>
      <c r="Q1390">
        <v>12403.742177968599</v>
      </c>
      <c r="R1390">
        <v>12434.672277707999</v>
      </c>
      <c r="S1390">
        <v>12337.5278753976</v>
      </c>
      <c r="T1390">
        <v>11875.4414975011</v>
      </c>
      <c r="U1390">
        <v>12744.152287519601</v>
      </c>
      <c r="V1390">
        <v>11987.219444644399</v>
      </c>
    </row>
    <row r="1391" spans="1:22" x14ac:dyDescent="0.25">
      <c r="A1391">
        <v>232</v>
      </c>
      <c r="B1391" t="s">
        <v>26</v>
      </c>
      <c r="C1391">
        <v>1000</v>
      </c>
      <c r="D1391">
        <v>10</v>
      </c>
      <c r="E1391" t="s">
        <v>22</v>
      </c>
      <c r="F1391">
        <v>1372000</v>
      </c>
      <c r="G1391">
        <v>1743</v>
      </c>
      <c r="H1391">
        <v>1</v>
      </c>
      <c r="I1391">
        <v>1071270.6222589</v>
      </c>
      <c r="J1391">
        <v>1196941.0190916799</v>
      </c>
      <c r="K1391">
        <v>1309330.76053865</v>
      </c>
      <c r="L1391" t="b">
        <f t="shared" si="21"/>
        <v>1</v>
      </c>
      <c r="M1391">
        <v>5326.6112566519396</v>
      </c>
      <c r="N1391">
        <v>11523.3108756563</v>
      </c>
      <c r="O1391">
        <v>12650.7124044827</v>
      </c>
      <c r="P1391">
        <v>12412.6157669695</v>
      </c>
      <c r="Q1391">
        <v>12403.742177968599</v>
      </c>
      <c r="R1391">
        <v>12434.672277707999</v>
      </c>
      <c r="S1391">
        <v>12337.5278753976</v>
      </c>
      <c r="T1391">
        <v>11875.4414975011</v>
      </c>
      <c r="U1391">
        <v>12744.152287519601</v>
      </c>
      <c r="V1391">
        <v>11987.219444644399</v>
      </c>
    </row>
    <row r="1392" spans="1:22" x14ac:dyDescent="0.25">
      <c r="A1392">
        <v>232</v>
      </c>
      <c r="B1392" t="s">
        <v>25</v>
      </c>
      <c r="C1392">
        <v>1000</v>
      </c>
      <c r="D1392">
        <v>10</v>
      </c>
      <c r="E1392" t="s">
        <v>22</v>
      </c>
      <c r="F1392">
        <v>201910</v>
      </c>
      <c r="G1392">
        <v>2890</v>
      </c>
      <c r="H1392">
        <v>10</v>
      </c>
      <c r="I1392">
        <v>1077246.91718252</v>
      </c>
      <c r="J1392">
        <v>1196941.0190916799</v>
      </c>
      <c r="K1392">
        <v>1316635.1210008501</v>
      </c>
      <c r="L1392" t="b">
        <f t="shared" si="21"/>
        <v>1</v>
      </c>
      <c r="M1392">
        <v>5326.6112566519396</v>
      </c>
      <c r="N1392">
        <v>11523.3108756563</v>
      </c>
      <c r="O1392">
        <v>12650.7124044827</v>
      </c>
      <c r="P1392">
        <v>12412.6157669695</v>
      </c>
      <c r="Q1392">
        <v>12403.742177968599</v>
      </c>
      <c r="R1392">
        <v>12434.672277707999</v>
      </c>
      <c r="S1392">
        <v>12337.5278753976</v>
      </c>
      <c r="T1392">
        <v>11875.4414975011</v>
      </c>
      <c r="U1392">
        <v>12744.152287519601</v>
      </c>
      <c r="V1392">
        <v>11987.219444644399</v>
      </c>
    </row>
    <row r="1393" spans="1:22" x14ac:dyDescent="0.25">
      <c r="A1393">
        <v>232</v>
      </c>
      <c r="B1393" t="s">
        <v>27</v>
      </c>
      <c r="C1393">
        <v>1000</v>
      </c>
      <c r="D1393">
        <v>10</v>
      </c>
      <c r="E1393" t="s">
        <v>22</v>
      </c>
      <c r="F1393">
        <v>161760</v>
      </c>
      <c r="G1393">
        <v>2613</v>
      </c>
      <c r="H1393">
        <v>8</v>
      </c>
      <c r="I1393">
        <v>1085325.2879335999</v>
      </c>
      <c r="J1393">
        <v>1196941.0190916799</v>
      </c>
      <c r="K1393">
        <v>1326508.6852521801</v>
      </c>
      <c r="L1393" t="b">
        <f t="shared" si="21"/>
        <v>1</v>
      </c>
      <c r="M1393">
        <v>5326.6112566519396</v>
      </c>
      <c r="N1393">
        <v>11523.3108756563</v>
      </c>
      <c r="O1393">
        <v>12650.7124044827</v>
      </c>
      <c r="P1393">
        <v>12412.6157669695</v>
      </c>
      <c r="Q1393">
        <v>12403.742177968599</v>
      </c>
      <c r="R1393">
        <v>12434.672277707999</v>
      </c>
      <c r="S1393">
        <v>12337.5278753976</v>
      </c>
      <c r="T1393">
        <v>11875.4414975011</v>
      </c>
      <c r="U1393">
        <v>12744.152287519601</v>
      </c>
      <c r="V1393">
        <v>11987.219444644399</v>
      </c>
    </row>
    <row r="1394" spans="1:22" x14ac:dyDescent="0.25">
      <c r="A1394">
        <v>233</v>
      </c>
      <c r="B1394" t="s">
        <v>21</v>
      </c>
      <c r="C1394">
        <v>1000</v>
      </c>
      <c r="D1394">
        <v>10</v>
      </c>
      <c r="E1394" t="s">
        <v>22</v>
      </c>
      <c r="F1394">
        <v>2330000</v>
      </c>
      <c r="G1394">
        <v>2330</v>
      </c>
      <c r="H1394">
        <v>233</v>
      </c>
      <c r="I1394">
        <v>1080664.23836592</v>
      </c>
      <c r="J1394">
        <v>1200738.0426288</v>
      </c>
      <c r="K1394">
        <v>1320811.84689168</v>
      </c>
      <c r="L1394" t="b">
        <f t="shared" si="21"/>
        <v>1</v>
      </c>
      <c r="M1394">
        <v>5561.1179975170098</v>
      </c>
      <c r="N1394">
        <v>11523.3108756563</v>
      </c>
      <c r="O1394">
        <v>12650.7124044827</v>
      </c>
      <c r="P1394">
        <v>12412.6157669695</v>
      </c>
      <c r="Q1394">
        <v>12403.742177968599</v>
      </c>
      <c r="R1394">
        <v>12434.672277707999</v>
      </c>
      <c r="S1394">
        <v>12337.5278753976</v>
      </c>
      <c r="T1394">
        <v>11875.4414975011</v>
      </c>
      <c r="U1394">
        <v>12744.152287519601</v>
      </c>
      <c r="V1394">
        <v>11987.219444644399</v>
      </c>
    </row>
    <row r="1395" spans="1:22" x14ac:dyDescent="0.25">
      <c r="A1395">
        <v>233</v>
      </c>
      <c r="B1395" t="s">
        <v>23</v>
      </c>
      <c r="C1395">
        <v>1000</v>
      </c>
      <c r="D1395">
        <v>10</v>
      </c>
      <c r="E1395" t="s">
        <v>22</v>
      </c>
      <c r="F1395">
        <v>0</v>
      </c>
      <c r="G1395">
        <v>0</v>
      </c>
      <c r="H1395">
        <v>0</v>
      </c>
      <c r="I1395">
        <v>1101449.1299948499</v>
      </c>
      <c r="J1395">
        <v>1200738.0426288</v>
      </c>
      <c r="K1395">
        <v>1346215.6033270401</v>
      </c>
      <c r="L1395" t="b">
        <f t="shared" si="21"/>
        <v>1</v>
      </c>
      <c r="M1395">
        <v>5561.1179975170098</v>
      </c>
      <c r="N1395">
        <v>11523.3108756563</v>
      </c>
      <c r="O1395">
        <v>12650.7124044827</v>
      </c>
      <c r="P1395">
        <v>12412.6157669695</v>
      </c>
      <c r="Q1395">
        <v>12403.742177968599</v>
      </c>
      <c r="R1395">
        <v>12434.672277707999</v>
      </c>
      <c r="S1395">
        <v>12337.5278753976</v>
      </c>
      <c r="T1395">
        <v>11875.4414975011</v>
      </c>
      <c r="U1395">
        <v>12744.152287519601</v>
      </c>
      <c r="V1395">
        <v>11987.219444644399</v>
      </c>
    </row>
    <row r="1396" spans="1:22" x14ac:dyDescent="0.25">
      <c r="A1396">
        <v>233</v>
      </c>
      <c r="B1396" t="s">
        <v>24</v>
      </c>
      <c r="C1396">
        <v>1000</v>
      </c>
      <c r="D1396">
        <v>10</v>
      </c>
      <c r="E1396" t="s">
        <v>22</v>
      </c>
      <c r="F1396">
        <v>40000</v>
      </c>
      <c r="G1396">
        <v>50</v>
      </c>
      <c r="H1396">
        <v>0</v>
      </c>
      <c r="I1396">
        <v>1101449.1299948499</v>
      </c>
      <c r="J1396">
        <v>1200738.0426288</v>
      </c>
      <c r="K1396">
        <v>1346215.6033270401</v>
      </c>
      <c r="L1396" t="b">
        <f t="shared" si="21"/>
        <v>1</v>
      </c>
      <c r="M1396">
        <v>5561.1179975170098</v>
      </c>
      <c r="N1396">
        <v>11523.3108756563</v>
      </c>
      <c r="O1396">
        <v>12650.7124044827</v>
      </c>
      <c r="P1396">
        <v>12412.6157669695</v>
      </c>
      <c r="Q1396">
        <v>12403.742177968599</v>
      </c>
      <c r="R1396">
        <v>12434.672277707999</v>
      </c>
      <c r="S1396">
        <v>12337.5278753976</v>
      </c>
      <c r="T1396">
        <v>11875.4414975011</v>
      </c>
      <c r="U1396">
        <v>12744.152287519601</v>
      </c>
      <c r="V1396">
        <v>11987.219444644399</v>
      </c>
    </row>
    <row r="1397" spans="1:22" x14ac:dyDescent="0.25">
      <c r="A1397">
        <v>233</v>
      </c>
      <c r="B1397" t="s">
        <v>25</v>
      </c>
      <c r="C1397">
        <v>1000</v>
      </c>
      <c r="D1397">
        <v>10</v>
      </c>
      <c r="E1397" t="s">
        <v>22</v>
      </c>
      <c r="F1397">
        <v>201910</v>
      </c>
      <c r="G1397">
        <v>2890</v>
      </c>
      <c r="H1397">
        <v>10</v>
      </c>
      <c r="I1397">
        <v>1077246.91718252</v>
      </c>
      <c r="J1397">
        <v>1200738.0426288</v>
      </c>
      <c r="K1397">
        <v>1316635.1210008501</v>
      </c>
      <c r="L1397" t="b">
        <f t="shared" si="21"/>
        <v>1</v>
      </c>
      <c r="M1397">
        <v>5561.1179975170098</v>
      </c>
      <c r="N1397">
        <v>11523.3108756563</v>
      </c>
      <c r="O1397">
        <v>12650.7124044827</v>
      </c>
      <c r="P1397">
        <v>12412.6157669695</v>
      </c>
      <c r="Q1397">
        <v>12403.742177968599</v>
      </c>
      <c r="R1397">
        <v>12434.672277707999</v>
      </c>
      <c r="S1397">
        <v>12337.5278753976</v>
      </c>
      <c r="T1397">
        <v>11875.4414975011</v>
      </c>
      <c r="U1397">
        <v>12744.152287519601</v>
      </c>
      <c r="V1397">
        <v>11987.219444644399</v>
      </c>
    </row>
    <row r="1398" spans="1:22" x14ac:dyDescent="0.25">
      <c r="A1398">
        <v>233</v>
      </c>
      <c r="B1398" t="s">
        <v>26</v>
      </c>
      <c r="C1398">
        <v>1000</v>
      </c>
      <c r="D1398">
        <v>10</v>
      </c>
      <c r="E1398" t="s">
        <v>22</v>
      </c>
      <c r="F1398">
        <v>1376000</v>
      </c>
      <c r="G1398">
        <v>1748</v>
      </c>
      <c r="H1398">
        <v>1</v>
      </c>
      <c r="I1398">
        <v>1071270.6222589</v>
      </c>
      <c r="J1398">
        <v>1200738.0426288</v>
      </c>
      <c r="K1398">
        <v>1309330.76053865</v>
      </c>
      <c r="L1398" t="b">
        <f t="shared" si="21"/>
        <v>1</v>
      </c>
      <c r="M1398">
        <v>5561.1179975170098</v>
      </c>
      <c r="N1398">
        <v>11523.3108756563</v>
      </c>
      <c r="O1398">
        <v>12650.7124044827</v>
      </c>
      <c r="P1398">
        <v>12412.6157669695</v>
      </c>
      <c r="Q1398">
        <v>12403.742177968599</v>
      </c>
      <c r="R1398">
        <v>12434.672277707999</v>
      </c>
      <c r="S1398">
        <v>12337.5278753976</v>
      </c>
      <c r="T1398">
        <v>11875.4414975011</v>
      </c>
      <c r="U1398">
        <v>12744.152287519601</v>
      </c>
      <c r="V1398">
        <v>11987.219444644399</v>
      </c>
    </row>
    <row r="1399" spans="1:22" x14ac:dyDescent="0.25">
      <c r="A1399">
        <v>233</v>
      </c>
      <c r="B1399" t="s">
        <v>27</v>
      </c>
      <c r="C1399">
        <v>1000</v>
      </c>
      <c r="D1399">
        <v>10</v>
      </c>
      <c r="E1399" t="s">
        <v>22</v>
      </c>
      <c r="F1399">
        <v>161764</v>
      </c>
      <c r="G1399">
        <v>2618</v>
      </c>
      <c r="H1399">
        <v>8</v>
      </c>
      <c r="I1399">
        <v>1085325.2879335999</v>
      </c>
      <c r="J1399">
        <v>1200738.0426288</v>
      </c>
      <c r="K1399">
        <v>1326508.6852521801</v>
      </c>
      <c r="L1399" t="b">
        <f t="shared" si="21"/>
        <v>1</v>
      </c>
      <c r="M1399">
        <v>5561.1179975170098</v>
      </c>
      <c r="N1399">
        <v>11523.3108756563</v>
      </c>
      <c r="O1399">
        <v>12650.7124044827</v>
      </c>
      <c r="P1399">
        <v>12412.6157669695</v>
      </c>
      <c r="Q1399">
        <v>12403.742177968599</v>
      </c>
      <c r="R1399">
        <v>12434.672277707999</v>
      </c>
      <c r="S1399">
        <v>12337.5278753976</v>
      </c>
      <c r="T1399">
        <v>11875.4414975011</v>
      </c>
      <c r="U1399">
        <v>12744.152287519601</v>
      </c>
      <c r="V1399">
        <v>11987.219444644399</v>
      </c>
    </row>
    <row r="1400" spans="1:22" x14ac:dyDescent="0.25">
      <c r="A1400">
        <v>234</v>
      </c>
      <c r="B1400" t="s">
        <v>21</v>
      </c>
      <c r="C1400">
        <v>1000</v>
      </c>
      <c r="D1400">
        <v>10</v>
      </c>
      <c r="E1400" t="s">
        <v>22</v>
      </c>
      <c r="F1400">
        <v>2340000</v>
      </c>
      <c r="G1400">
        <v>2340</v>
      </c>
      <c r="H1400">
        <v>234</v>
      </c>
      <c r="I1400">
        <v>1082682.7906198299</v>
      </c>
      <c r="J1400">
        <v>1202980.8784664799</v>
      </c>
      <c r="K1400">
        <v>1323278.96631313</v>
      </c>
      <c r="L1400" t="b">
        <f t="shared" si="21"/>
        <v>1</v>
      </c>
      <c r="M1400">
        <v>4964.4249602337304</v>
      </c>
      <c r="N1400">
        <v>11523.3108756563</v>
      </c>
      <c r="O1400">
        <v>12650.7124044827</v>
      </c>
      <c r="P1400">
        <v>12412.6157669695</v>
      </c>
      <c r="Q1400">
        <v>12403.742177968599</v>
      </c>
      <c r="R1400">
        <v>12434.672277707999</v>
      </c>
      <c r="S1400">
        <v>12337.5278753976</v>
      </c>
      <c r="T1400">
        <v>11875.4414975011</v>
      </c>
      <c r="U1400">
        <v>12744.152287519601</v>
      </c>
      <c r="V1400">
        <v>11987.219444644399</v>
      </c>
    </row>
    <row r="1401" spans="1:22" x14ac:dyDescent="0.25">
      <c r="A1401">
        <v>234</v>
      </c>
      <c r="B1401" t="s">
        <v>23</v>
      </c>
      <c r="C1401">
        <v>1000</v>
      </c>
      <c r="D1401">
        <v>10</v>
      </c>
      <c r="E1401" t="s">
        <v>22</v>
      </c>
      <c r="F1401">
        <v>0</v>
      </c>
      <c r="G1401">
        <v>0</v>
      </c>
      <c r="H1401">
        <v>0</v>
      </c>
      <c r="I1401">
        <v>1101449.1299948499</v>
      </c>
      <c r="J1401">
        <v>1202980.8784664799</v>
      </c>
      <c r="K1401">
        <v>1346215.6033270401</v>
      </c>
      <c r="L1401" t="b">
        <f t="shared" si="21"/>
        <v>1</v>
      </c>
      <c r="M1401">
        <v>4964.4249602337304</v>
      </c>
      <c r="N1401">
        <v>11523.3108756563</v>
      </c>
      <c r="O1401">
        <v>12650.7124044827</v>
      </c>
      <c r="P1401">
        <v>12412.6157669695</v>
      </c>
      <c r="Q1401">
        <v>12403.742177968599</v>
      </c>
      <c r="R1401">
        <v>12434.672277707999</v>
      </c>
      <c r="S1401">
        <v>12337.5278753976</v>
      </c>
      <c r="T1401">
        <v>11875.4414975011</v>
      </c>
      <c r="U1401">
        <v>12744.152287519601</v>
      </c>
      <c r="V1401">
        <v>11987.219444644399</v>
      </c>
    </row>
    <row r="1402" spans="1:22" x14ac:dyDescent="0.25">
      <c r="A1402">
        <v>234</v>
      </c>
      <c r="B1402" t="s">
        <v>24</v>
      </c>
      <c r="C1402">
        <v>1000</v>
      </c>
      <c r="D1402">
        <v>10</v>
      </c>
      <c r="E1402" t="s">
        <v>22</v>
      </c>
      <c r="F1402">
        <v>40000</v>
      </c>
      <c r="G1402">
        <v>50</v>
      </c>
      <c r="H1402">
        <v>0</v>
      </c>
      <c r="I1402">
        <v>1101449.1299948499</v>
      </c>
      <c r="J1402">
        <v>1202980.8784664799</v>
      </c>
      <c r="K1402">
        <v>1346215.6033270401</v>
      </c>
      <c r="L1402" t="b">
        <f t="shared" si="21"/>
        <v>1</v>
      </c>
      <c r="M1402">
        <v>4964.4249602337304</v>
      </c>
      <c r="N1402">
        <v>11523.3108756563</v>
      </c>
      <c r="O1402">
        <v>12650.7124044827</v>
      </c>
      <c r="P1402">
        <v>12412.6157669695</v>
      </c>
      <c r="Q1402">
        <v>12403.742177968599</v>
      </c>
      <c r="R1402">
        <v>12434.672277707999</v>
      </c>
      <c r="S1402">
        <v>12337.5278753976</v>
      </c>
      <c r="T1402">
        <v>11875.4414975011</v>
      </c>
      <c r="U1402">
        <v>12744.152287519601</v>
      </c>
      <c r="V1402">
        <v>11987.219444644399</v>
      </c>
    </row>
    <row r="1403" spans="1:22" x14ac:dyDescent="0.25">
      <c r="A1403">
        <v>234</v>
      </c>
      <c r="B1403" t="s">
        <v>25</v>
      </c>
      <c r="C1403">
        <v>1000</v>
      </c>
      <c r="D1403">
        <v>10</v>
      </c>
      <c r="E1403" t="s">
        <v>22</v>
      </c>
      <c r="F1403">
        <v>201914</v>
      </c>
      <c r="G1403">
        <v>2895</v>
      </c>
      <c r="H1403">
        <v>10</v>
      </c>
      <c r="I1403">
        <v>1077246.91718252</v>
      </c>
      <c r="J1403">
        <v>1202980.8784664799</v>
      </c>
      <c r="K1403">
        <v>1316635.1210008501</v>
      </c>
      <c r="L1403" t="b">
        <f t="shared" si="21"/>
        <v>1</v>
      </c>
      <c r="M1403">
        <v>4964.4249602337304</v>
      </c>
      <c r="N1403">
        <v>11523.3108756563</v>
      </c>
      <c r="O1403">
        <v>12650.7124044827</v>
      </c>
      <c r="P1403">
        <v>12412.6157669695</v>
      </c>
      <c r="Q1403">
        <v>12403.742177968599</v>
      </c>
      <c r="R1403">
        <v>12434.672277707999</v>
      </c>
      <c r="S1403">
        <v>12337.5278753976</v>
      </c>
      <c r="T1403">
        <v>11875.4414975011</v>
      </c>
      <c r="U1403">
        <v>12744.152287519601</v>
      </c>
      <c r="V1403">
        <v>11987.219444644399</v>
      </c>
    </row>
    <row r="1404" spans="1:22" x14ac:dyDescent="0.25">
      <c r="A1404">
        <v>234</v>
      </c>
      <c r="B1404" t="s">
        <v>26</v>
      </c>
      <c r="C1404">
        <v>1000</v>
      </c>
      <c r="D1404">
        <v>10</v>
      </c>
      <c r="E1404" t="s">
        <v>22</v>
      </c>
      <c r="F1404">
        <v>1384000</v>
      </c>
      <c r="G1404">
        <v>1758</v>
      </c>
      <c r="H1404">
        <v>1</v>
      </c>
      <c r="I1404">
        <v>1071270.6222589</v>
      </c>
      <c r="J1404">
        <v>1202980.8784664799</v>
      </c>
      <c r="K1404">
        <v>1309330.76053865</v>
      </c>
      <c r="L1404" t="b">
        <f t="shared" si="21"/>
        <v>1</v>
      </c>
      <c r="M1404">
        <v>4964.4249602337304</v>
      </c>
      <c r="N1404">
        <v>11523.3108756563</v>
      </c>
      <c r="O1404">
        <v>12650.7124044827</v>
      </c>
      <c r="P1404">
        <v>12412.6157669695</v>
      </c>
      <c r="Q1404">
        <v>12403.742177968599</v>
      </c>
      <c r="R1404">
        <v>12434.672277707999</v>
      </c>
      <c r="S1404">
        <v>12337.5278753976</v>
      </c>
      <c r="T1404">
        <v>11875.4414975011</v>
      </c>
      <c r="U1404">
        <v>12744.152287519601</v>
      </c>
      <c r="V1404">
        <v>11987.219444644399</v>
      </c>
    </row>
    <row r="1405" spans="1:22" x14ac:dyDescent="0.25">
      <c r="A1405">
        <v>234</v>
      </c>
      <c r="B1405" t="s">
        <v>27</v>
      </c>
      <c r="C1405">
        <v>1000</v>
      </c>
      <c r="D1405">
        <v>10</v>
      </c>
      <c r="E1405" t="s">
        <v>22</v>
      </c>
      <c r="F1405">
        <v>161772</v>
      </c>
      <c r="G1405">
        <v>2628</v>
      </c>
      <c r="H1405">
        <v>8</v>
      </c>
      <c r="I1405">
        <v>1085325.2879335999</v>
      </c>
      <c r="J1405">
        <v>1202980.8784664799</v>
      </c>
      <c r="K1405">
        <v>1326508.6852521801</v>
      </c>
      <c r="L1405" t="b">
        <f t="shared" si="21"/>
        <v>1</v>
      </c>
      <c r="M1405">
        <v>4964.4249602337304</v>
      </c>
      <c r="N1405">
        <v>11523.3108756563</v>
      </c>
      <c r="O1405">
        <v>12650.7124044827</v>
      </c>
      <c r="P1405">
        <v>12412.6157669695</v>
      </c>
      <c r="Q1405">
        <v>12403.742177968599</v>
      </c>
      <c r="R1405">
        <v>12434.672277707999</v>
      </c>
      <c r="S1405">
        <v>12337.5278753976</v>
      </c>
      <c r="T1405">
        <v>11875.4414975011</v>
      </c>
      <c r="U1405">
        <v>12744.152287519601</v>
      </c>
      <c r="V1405">
        <v>11987.219444644399</v>
      </c>
    </row>
    <row r="1406" spans="1:22" x14ac:dyDescent="0.25">
      <c r="A1406">
        <v>235</v>
      </c>
      <c r="B1406" t="s">
        <v>21</v>
      </c>
      <c r="C1406">
        <v>1000</v>
      </c>
      <c r="D1406">
        <v>10</v>
      </c>
      <c r="E1406" t="s">
        <v>22</v>
      </c>
      <c r="F1406">
        <v>2350000</v>
      </c>
      <c r="G1406">
        <v>2350</v>
      </c>
      <c r="H1406">
        <v>235</v>
      </c>
      <c r="I1406">
        <v>1085861.7820826001</v>
      </c>
      <c r="J1406">
        <v>1206513.09120289</v>
      </c>
      <c r="K1406">
        <v>1327164.40032318</v>
      </c>
      <c r="L1406" t="b">
        <f t="shared" si="21"/>
        <v>1</v>
      </c>
      <c r="M1406">
        <v>6312.41290265936</v>
      </c>
      <c r="N1406">
        <v>11523.3108756563</v>
      </c>
      <c r="O1406">
        <v>12650.7124044827</v>
      </c>
      <c r="P1406">
        <v>12412.6157669695</v>
      </c>
      <c r="Q1406">
        <v>12403.742177968599</v>
      </c>
      <c r="R1406">
        <v>12434.672277707999</v>
      </c>
      <c r="S1406">
        <v>12337.5278753976</v>
      </c>
      <c r="T1406">
        <v>11875.4414975011</v>
      </c>
      <c r="U1406">
        <v>12744.152287519601</v>
      </c>
      <c r="V1406">
        <v>11987.219444644399</v>
      </c>
    </row>
    <row r="1407" spans="1:22" x14ac:dyDescent="0.25">
      <c r="A1407">
        <v>235</v>
      </c>
      <c r="B1407" t="s">
        <v>23</v>
      </c>
      <c r="C1407">
        <v>1000</v>
      </c>
      <c r="D1407">
        <v>10</v>
      </c>
      <c r="E1407" t="s">
        <v>22</v>
      </c>
      <c r="F1407">
        <v>0</v>
      </c>
      <c r="G1407">
        <v>0</v>
      </c>
      <c r="H1407">
        <v>0</v>
      </c>
      <c r="I1407">
        <v>1101449.1299948499</v>
      </c>
      <c r="J1407">
        <v>1206513.09120289</v>
      </c>
      <c r="K1407">
        <v>1346215.6033270401</v>
      </c>
      <c r="L1407" t="b">
        <f t="shared" si="21"/>
        <v>1</v>
      </c>
      <c r="M1407">
        <v>6312.41290265936</v>
      </c>
      <c r="N1407">
        <v>11523.3108756563</v>
      </c>
      <c r="O1407">
        <v>12650.7124044827</v>
      </c>
      <c r="P1407">
        <v>12412.6157669695</v>
      </c>
      <c r="Q1407">
        <v>12403.742177968599</v>
      </c>
      <c r="R1407">
        <v>12434.672277707999</v>
      </c>
      <c r="S1407">
        <v>12337.5278753976</v>
      </c>
      <c r="T1407">
        <v>11875.4414975011</v>
      </c>
      <c r="U1407">
        <v>12744.152287519601</v>
      </c>
      <c r="V1407">
        <v>11987.219444644399</v>
      </c>
    </row>
    <row r="1408" spans="1:22" x14ac:dyDescent="0.25">
      <c r="A1408">
        <v>235</v>
      </c>
      <c r="B1408" t="s">
        <v>24</v>
      </c>
      <c r="C1408">
        <v>1000</v>
      </c>
      <c r="D1408">
        <v>10</v>
      </c>
      <c r="E1408" t="s">
        <v>22</v>
      </c>
      <c r="F1408">
        <v>40000</v>
      </c>
      <c r="G1408">
        <v>50</v>
      </c>
      <c r="H1408">
        <v>0</v>
      </c>
      <c r="I1408">
        <v>1101449.1299948499</v>
      </c>
      <c r="J1408">
        <v>1206513.09120289</v>
      </c>
      <c r="K1408">
        <v>1346215.6033270401</v>
      </c>
      <c r="L1408" t="b">
        <f t="shared" si="21"/>
        <v>1</v>
      </c>
      <c r="M1408">
        <v>6312.41290265936</v>
      </c>
      <c r="N1408">
        <v>11523.3108756563</v>
      </c>
      <c r="O1408">
        <v>12650.7124044827</v>
      </c>
      <c r="P1408">
        <v>12412.6157669695</v>
      </c>
      <c r="Q1408">
        <v>12403.742177968599</v>
      </c>
      <c r="R1408">
        <v>12434.672277707999</v>
      </c>
      <c r="S1408">
        <v>12337.5278753976</v>
      </c>
      <c r="T1408">
        <v>11875.4414975011</v>
      </c>
      <c r="U1408">
        <v>12744.152287519601</v>
      </c>
      <c r="V1408">
        <v>11987.219444644399</v>
      </c>
    </row>
    <row r="1409" spans="1:22" x14ac:dyDescent="0.25">
      <c r="A1409">
        <v>235</v>
      </c>
      <c r="B1409" t="s">
        <v>25</v>
      </c>
      <c r="C1409">
        <v>1000</v>
      </c>
      <c r="D1409">
        <v>10</v>
      </c>
      <c r="E1409" t="s">
        <v>22</v>
      </c>
      <c r="F1409">
        <v>201918</v>
      </c>
      <c r="G1409">
        <v>2900</v>
      </c>
      <c r="H1409">
        <v>10</v>
      </c>
      <c r="I1409">
        <v>1077246.91718252</v>
      </c>
      <c r="J1409">
        <v>1206513.09120289</v>
      </c>
      <c r="K1409">
        <v>1316635.1210008501</v>
      </c>
      <c r="L1409" t="b">
        <f t="shared" si="21"/>
        <v>1</v>
      </c>
      <c r="M1409">
        <v>6312.41290265936</v>
      </c>
      <c r="N1409">
        <v>11523.3108756563</v>
      </c>
      <c r="O1409">
        <v>12650.7124044827</v>
      </c>
      <c r="P1409">
        <v>12412.6157669695</v>
      </c>
      <c r="Q1409">
        <v>12403.742177968599</v>
      </c>
      <c r="R1409">
        <v>12434.672277707999</v>
      </c>
      <c r="S1409">
        <v>12337.5278753976</v>
      </c>
      <c r="T1409">
        <v>11875.4414975011</v>
      </c>
      <c r="U1409">
        <v>12744.152287519601</v>
      </c>
      <c r="V1409">
        <v>11987.219444644399</v>
      </c>
    </row>
    <row r="1410" spans="1:22" x14ac:dyDescent="0.25">
      <c r="A1410">
        <v>235</v>
      </c>
      <c r="B1410" t="s">
        <v>26</v>
      </c>
      <c r="C1410">
        <v>1000</v>
      </c>
      <c r="D1410">
        <v>10</v>
      </c>
      <c r="E1410" t="s">
        <v>22</v>
      </c>
      <c r="F1410">
        <v>1388000</v>
      </c>
      <c r="G1410">
        <v>1763</v>
      </c>
      <c r="H1410">
        <v>1</v>
      </c>
      <c r="I1410">
        <v>1071270.6222589</v>
      </c>
      <c r="J1410">
        <v>1206513.09120289</v>
      </c>
      <c r="K1410">
        <v>1309330.76053865</v>
      </c>
      <c r="L1410" t="b">
        <f t="shared" si="21"/>
        <v>1</v>
      </c>
      <c r="M1410">
        <v>6312.41290265936</v>
      </c>
      <c r="N1410">
        <v>11523.3108756563</v>
      </c>
      <c r="O1410">
        <v>12650.7124044827</v>
      </c>
      <c r="P1410">
        <v>12412.6157669695</v>
      </c>
      <c r="Q1410">
        <v>12403.742177968599</v>
      </c>
      <c r="R1410">
        <v>12434.672277707999</v>
      </c>
      <c r="S1410">
        <v>12337.5278753976</v>
      </c>
      <c r="T1410">
        <v>11875.4414975011</v>
      </c>
      <c r="U1410">
        <v>12744.152287519601</v>
      </c>
      <c r="V1410">
        <v>11987.219444644399</v>
      </c>
    </row>
    <row r="1411" spans="1:22" x14ac:dyDescent="0.25">
      <c r="A1411">
        <v>235</v>
      </c>
      <c r="B1411" t="s">
        <v>27</v>
      </c>
      <c r="C1411">
        <v>1000</v>
      </c>
      <c r="D1411">
        <v>10</v>
      </c>
      <c r="E1411" t="s">
        <v>22</v>
      </c>
      <c r="F1411">
        <v>161776</v>
      </c>
      <c r="G1411">
        <v>2633</v>
      </c>
      <c r="H1411">
        <v>8</v>
      </c>
      <c r="I1411">
        <v>1085325.2879335999</v>
      </c>
      <c r="J1411">
        <v>1206513.09120289</v>
      </c>
      <c r="K1411">
        <v>1326508.6852521801</v>
      </c>
      <c r="L1411" t="b">
        <f t="shared" ref="L1411:L1474" si="22">AND(K1411&gt;=J1411,J1411&gt;=I1411)</f>
        <v>1</v>
      </c>
      <c r="M1411">
        <v>6312.41290265936</v>
      </c>
      <c r="N1411">
        <v>11523.3108756563</v>
      </c>
      <c r="O1411">
        <v>12650.7124044827</v>
      </c>
      <c r="P1411">
        <v>12412.6157669695</v>
      </c>
      <c r="Q1411">
        <v>12403.742177968599</v>
      </c>
      <c r="R1411">
        <v>12434.672277707999</v>
      </c>
      <c r="S1411">
        <v>12337.5278753976</v>
      </c>
      <c r="T1411">
        <v>11875.4414975011</v>
      </c>
      <c r="U1411">
        <v>12744.152287519601</v>
      </c>
      <c r="V1411">
        <v>11987.219444644399</v>
      </c>
    </row>
    <row r="1412" spans="1:22" x14ac:dyDescent="0.25">
      <c r="A1412">
        <v>236</v>
      </c>
      <c r="B1412" t="s">
        <v>21</v>
      </c>
      <c r="C1412">
        <v>1000</v>
      </c>
      <c r="D1412">
        <v>10</v>
      </c>
      <c r="E1412" t="s">
        <v>22</v>
      </c>
      <c r="F1412">
        <v>2360000</v>
      </c>
      <c r="G1412">
        <v>2360</v>
      </c>
      <c r="H1412">
        <v>236</v>
      </c>
      <c r="I1412">
        <v>1084287.5945510799</v>
      </c>
      <c r="J1412">
        <v>1204763.9939456501</v>
      </c>
      <c r="K1412">
        <v>1325240.39334021</v>
      </c>
      <c r="L1412" t="b">
        <f t="shared" si="22"/>
        <v>1</v>
      </c>
      <c r="M1412">
        <v>5855.1033523892702</v>
      </c>
      <c r="N1412">
        <v>11523.3108756563</v>
      </c>
      <c r="O1412">
        <v>12650.7124044827</v>
      </c>
      <c r="P1412">
        <v>12412.6157669695</v>
      </c>
      <c r="Q1412">
        <v>12403.742177968599</v>
      </c>
      <c r="R1412">
        <v>12434.672277707999</v>
      </c>
      <c r="S1412">
        <v>12337.5278753976</v>
      </c>
      <c r="T1412">
        <v>11875.4414975011</v>
      </c>
      <c r="U1412">
        <v>12744.152287519601</v>
      </c>
      <c r="V1412">
        <v>11987.219444644399</v>
      </c>
    </row>
    <row r="1413" spans="1:22" x14ac:dyDescent="0.25">
      <c r="A1413">
        <v>236</v>
      </c>
      <c r="B1413" t="s">
        <v>23</v>
      </c>
      <c r="C1413">
        <v>1000</v>
      </c>
      <c r="D1413">
        <v>10</v>
      </c>
      <c r="E1413" t="s">
        <v>22</v>
      </c>
      <c r="F1413">
        <v>0</v>
      </c>
      <c r="G1413">
        <v>0</v>
      </c>
      <c r="H1413">
        <v>0</v>
      </c>
      <c r="I1413">
        <v>1101449.1299948499</v>
      </c>
      <c r="J1413">
        <v>1204763.9939456501</v>
      </c>
      <c r="K1413">
        <v>1346215.6033270401</v>
      </c>
      <c r="L1413" t="b">
        <f t="shared" si="22"/>
        <v>1</v>
      </c>
      <c r="M1413">
        <v>5855.1033523892702</v>
      </c>
      <c r="N1413">
        <v>11523.3108756563</v>
      </c>
      <c r="O1413">
        <v>12650.7124044827</v>
      </c>
      <c r="P1413">
        <v>12412.6157669695</v>
      </c>
      <c r="Q1413">
        <v>12403.742177968599</v>
      </c>
      <c r="R1413">
        <v>12434.672277707999</v>
      </c>
      <c r="S1413">
        <v>12337.5278753976</v>
      </c>
      <c r="T1413">
        <v>11875.4414975011</v>
      </c>
      <c r="U1413">
        <v>12744.152287519601</v>
      </c>
      <c r="V1413">
        <v>11987.219444644399</v>
      </c>
    </row>
    <row r="1414" spans="1:22" x14ac:dyDescent="0.25">
      <c r="A1414">
        <v>236</v>
      </c>
      <c r="B1414" t="s">
        <v>24</v>
      </c>
      <c r="C1414">
        <v>1000</v>
      </c>
      <c r="D1414">
        <v>10</v>
      </c>
      <c r="E1414" t="s">
        <v>22</v>
      </c>
      <c r="F1414">
        <v>40000</v>
      </c>
      <c r="G1414">
        <v>50</v>
      </c>
      <c r="H1414">
        <v>0</v>
      </c>
      <c r="I1414">
        <v>1101449.1299948499</v>
      </c>
      <c r="J1414">
        <v>1204763.9939456501</v>
      </c>
      <c r="K1414">
        <v>1346215.6033270401</v>
      </c>
      <c r="L1414" t="b">
        <f t="shared" si="22"/>
        <v>1</v>
      </c>
      <c r="M1414">
        <v>5855.1033523892702</v>
      </c>
      <c r="N1414">
        <v>11523.3108756563</v>
      </c>
      <c r="O1414">
        <v>12650.7124044827</v>
      </c>
      <c r="P1414">
        <v>12412.6157669695</v>
      </c>
      <c r="Q1414">
        <v>12403.742177968599</v>
      </c>
      <c r="R1414">
        <v>12434.672277707999</v>
      </c>
      <c r="S1414">
        <v>12337.5278753976</v>
      </c>
      <c r="T1414">
        <v>11875.4414975011</v>
      </c>
      <c r="U1414">
        <v>12744.152287519601</v>
      </c>
      <c r="V1414">
        <v>11987.219444644399</v>
      </c>
    </row>
    <row r="1415" spans="1:22" x14ac:dyDescent="0.25">
      <c r="A1415">
        <v>236</v>
      </c>
      <c r="B1415" t="s">
        <v>25</v>
      </c>
      <c r="C1415">
        <v>1000</v>
      </c>
      <c r="D1415">
        <v>10</v>
      </c>
      <c r="E1415" t="s">
        <v>22</v>
      </c>
      <c r="F1415">
        <v>201926</v>
      </c>
      <c r="G1415">
        <v>2910</v>
      </c>
      <c r="H1415">
        <v>10</v>
      </c>
      <c r="I1415">
        <v>1077246.91718252</v>
      </c>
      <c r="J1415">
        <v>1204763.9939456501</v>
      </c>
      <c r="K1415">
        <v>1316635.1210008501</v>
      </c>
      <c r="L1415" t="b">
        <f t="shared" si="22"/>
        <v>1</v>
      </c>
      <c r="M1415">
        <v>5855.1033523892702</v>
      </c>
      <c r="N1415">
        <v>11523.3108756563</v>
      </c>
      <c r="O1415">
        <v>12650.7124044827</v>
      </c>
      <c r="P1415">
        <v>12412.6157669695</v>
      </c>
      <c r="Q1415">
        <v>12403.742177968599</v>
      </c>
      <c r="R1415">
        <v>12434.672277707999</v>
      </c>
      <c r="S1415">
        <v>12337.5278753976</v>
      </c>
      <c r="T1415">
        <v>11875.4414975011</v>
      </c>
      <c r="U1415">
        <v>12744.152287519601</v>
      </c>
      <c r="V1415">
        <v>11987.219444644399</v>
      </c>
    </row>
    <row r="1416" spans="1:22" x14ac:dyDescent="0.25">
      <c r="A1416">
        <v>236</v>
      </c>
      <c r="B1416" t="s">
        <v>26</v>
      </c>
      <c r="C1416">
        <v>1000</v>
      </c>
      <c r="D1416">
        <v>10</v>
      </c>
      <c r="E1416" t="s">
        <v>22</v>
      </c>
      <c r="F1416">
        <v>1392000</v>
      </c>
      <c r="G1416">
        <v>1768</v>
      </c>
      <c r="H1416">
        <v>1</v>
      </c>
      <c r="I1416">
        <v>1071270.6222589</v>
      </c>
      <c r="J1416">
        <v>1204763.9939456501</v>
      </c>
      <c r="K1416">
        <v>1309330.76053865</v>
      </c>
      <c r="L1416" t="b">
        <f t="shared" si="22"/>
        <v>1</v>
      </c>
      <c r="M1416">
        <v>5855.1033523892702</v>
      </c>
      <c r="N1416">
        <v>11523.3108756563</v>
      </c>
      <c r="O1416">
        <v>12650.7124044827</v>
      </c>
      <c r="P1416">
        <v>12412.6157669695</v>
      </c>
      <c r="Q1416">
        <v>12403.742177968599</v>
      </c>
      <c r="R1416">
        <v>12434.672277707999</v>
      </c>
      <c r="S1416">
        <v>12337.5278753976</v>
      </c>
      <c r="T1416">
        <v>11875.4414975011</v>
      </c>
      <c r="U1416">
        <v>12744.152287519601</v>
      </c>
      <c r="V1416">
        <v>11987.219444644399</v>
      </c>
    </row>
    <row r="1417" spans="1:22" x14ac:dyDescent="0.25">
      <c r="A1417">
        <v>236</v>
      </c>
      <c r="B1417" t="s">
        <v>27</v>
      </c>
      <c r="C1417">
        <v>1000</v>
      </c>
      <c r="D1417">
        <v>10</v>
      </c>
      <c r="E1417" t="s">
        <v>22</v>
      </c>
      <c r="F1417">
        <v>161780</v>
      </c>
      <c r="G1417">
        <v>2638</v>
      </c>
      <c r="H1417">
        <v>8</v>
      </c>
      <c r="I1417">
        <v>1085325.2879335999</v>
      </c>
      <c r="J1417">
        <v>1204763.9939456501</v>
      </c>
      <c r="K1417">
        <v>1326508.6852521801</v>
      </c>
      <c r="L1417" t="b">
        <f t="shared" si="22"/>
        <v>1</v>
      </c>
      <c r="M1417">
        <v>5855.1033523892702</v>
      </c>
      <c r="N1417">
        <v>11523.3108756563</v>
      </c>
      <c r="O1417">
        <v>12650.7124044827</v>
      </c>
      <c r="P1417">
        <v>12412.6157669695</v>
      </c>
      <c r="Q1417">
        <v>12403.742177968599</v>
      </c>
      <c r="R1417">
        <v>12434.672277707999</v>
      </c>
      <c r="S1417">
        <v>12337.5278753976</v>
      </c>
      <c r="T1417">
        <v>11875.4414975011</v>
      </c>
      <c r="U1417">
        <v>12744.152287519601</v>
      </c>
      <c r="V1417">
        <v>11987.219444644399</v>
      </c>
    </row>
    <row r="1418" spans="1:22" x14ac:dyDescent="0.25">
      <c r="A1418">
        <v>237</v>
      </c>
      <c r="B1418" t="s">
        <v>21</v>
      </c>
      <c r="C1418">
        <v>1000</v>
      </c>
      <c r="D1418">
        <v>10</v>
      </c>
      <c r="E1418" t="s">
        <v>22</v>
      </c>
      <c r="F1418">
        <v>2370000</v>
      </c>
      <c r="G1418">
        <v>2370</v>
      </c>
      <c r="H1418">
        <v>237</v>
      </c>
      <c r="I1418">
        <v>1081310.0908128601</v>
      </c>
      <c r="J1418">
        <v>1201455.6564587399</v>
      </c>
      <c r="K1418">
        <v>1321601.2221046099</v>
      </c>
      <c r="L1418" t="b">
        <f t="shared" si="22"/>
        <v>1</v>
      </c>
      <c r="M1418">
        <v>5119.3042377722904</v>
      </c>
      <c r="N1418">
        <v>11523.3108756563</v>
      </c>
      <c r="O1418">
        <v>12650.7124044827</v>
      </c>
      <c r="P1418">
        <v>12412.6157669695</v>
      </c>
      <c r="Q1418">
        <v>12403.742177968599</v>
      </c>
      <c r="R1418">
        <v>12434.672277707999</v>
      </c>
      <c r="S1418">
        <v>12337.5278753976</v>
      </c>
      <c r="T1418">
        <v>11875.4414975011</v>
      </c>
      <c r="U1418">
        <v>12744.152287519601</v>
      </c>
      <c r="V1418">
        <v>11987.219444644399</v>
      </c>
    </row>
    <row r="1419" spans="1:22" x14ac:dyDescent="0.25">
      <c r="A1419">
        <v>237</v>
      </c>
      <c r="B1419" t="s">
        <v>23</v>
      </c>
      <c r="C1419">
        <v>1000</v>
      </c>
      <c r="D1419">
        <v>10</v>
      </c>
      <c r="E1419" t="s">
        <v>22</v>
      </c>
      <c r="F1419">
        <v>0</v>
      </c>
      <c r="G1419">
        <v>0</v>
      </c>
      <c r="H1419">
        <v>0</v>
      </c>
      <c r="I1419">
        <v>1101449.1299948499</v>
      </c>
      <c r="J1419">
        <v>1201455.6564587399</v>
      </c>
      <c r="K1419">
        <v>1346215.6033270401</v>
      </c>
      <c r="L1419" t="b">
        <f t="shared" si="22"/>
        <v>1</v>
      </c>
      <c r="M1419">
        <v>5119.3042377722904</v>
      </c>
      <c r="N1419">
        <v>11523.3108756563</v>
      </c>
      <c r="O1419">
        <v>12650.7124044827</v>
      </c>
      <c r="P1419">
        <v>12412.6157669695</v>
      </c>
      <c r="Q1419">
        <v>12403.742177968599</v>
      </c>
      <c r="R1419">
        <v>12434.672277707999</v>
      </c>
      <c r="S1419">
        <v>12337.5278753976</v>
      </c>
      <c r="T1419">
        <v>11875.4414975011</v>
      </c>
      <c r="U1419">
        <v>12744.152287519601</v>
      </c>
      <c r="V1419">
        <v>11987.219444644399</v>
      </c>
    </row>
    <row r="1420" spans="1:22" x14ac:dyDescent="0.25">
      <c r="A1420">
        <v>237</v>
      </c>
      <c r="B1420" t="s">
        <v>24</v>
      </c>
      <c r="C1420">
        <v>1000</v>
      </c>
      <c r="D1420">
        <v>10</v>
      </c>
      <c r="E1420" t="s">
        <v>22</v>
      </c>
      <c r="F1420">
        <v>40000</v>
      </c>
      <c r="G1420">
        <v>50</v>
      </c>
      <c r="H1420">
        <v>0</v>
      </c>
      <c r="I1420">
        <v>1101449.1299948499</v>
      </c>
      <c r="J1420">
        <v>1201455.6564587399</v>
      </c>
      <c r="K1420">
        <v>1346215.6033270401</v>
      </c>
      <c r="L1420" t="b">
        <f t="shared" si="22"/>
        <v>1</v>
      </c>
      <c r="M1420">
        <v>5119.3042377722904</v>
      </c>
      <c r="N1420">
        <v>11523.3108756563</v>
      </c>
      <c r="O1420">
        <v>12650.7124044827</v>
      </c>
      <c r="P1420">
        <v>12412.6157669695</v>
      </c>
      <c r="Q1420">
        <v>12403.742177968599</v>
      </c>
      <c r="R1420">
        <v>12434.672277707999</v>
      </c>
      <c r="S1420">
        <v>12337.5278753976</v>
      </c>
      <c r="T1420">
        <v>11875.4414975011</v>
      </c>
      <c r="U1420">
        <v>12744.152287519601</v>
      </c>
      <c r="V1420">
        <v>11987.219444644399</v>
      </c>
    </row>
    <row r="1421" spans="1:22" x14ac:dyDescent="0.25">
      <c r="A1421">
        <v>237</v>
      </c>
      <c r="B1421" t="s">
        <v>25</v>
      </c>
      <c r="C1421">
        <v>1000</v>
      </c>
      <c r="D1421">
        <v>10</v>
      </c>
      <c r="E1421" t="s">
        <v>22</v>
      </c>
      <c r="F1421">
        <v>201930</v>
      </c>
      <c r="G1421">
        <v>2915</v>
      </c>
      <c r="H1421">
        <v>10</v>
      </c>
      <c r="I1421">
        <v>1077246.91718252</v>
      </c>
      <c r="J1421">
        <v>1201455.6564587399</v>
      </c>
      <c r="K1421">
        <v>1316635.1210008501</v>
      </c>
      <c r="L1421" t="b">
        <f t="shared" si="22"/>
        <v>1</v>
      </c>
      <c r="M1421">
        <v>5119.3042377722904</v>
      </c>
      <c r="N1421">
        <v>11523.3108756563</v>
      </c>
      <c r="O1421">
        <v>12650.7124044827</v>
      </c>
      <c r="P1421">
        <v>12412.6157669695</v>
      </c>
      <c r="Q1421">
        <v>12403.742177968599</v>
      </c>
      <c r="R1421">
        <v>12434.672277707999</v>
      </c>
      <c r="S1421">
        <v>12337.5278753976</v>
      </c>
      <c r="T1421">
        <v>11875.4414975011</v>
      </c>
      <c r="U1421">
        <v>12744.152287519601</v>
      </c>
      <c r="V1421">
        <v>11987.219444644399</v>
      </c>
    </row>
    <row r="1422" spans="1:22" x14ac:dyDescent="0.25">
      <c r="A1422">
        <v>237</v>
      </c>
      <c r="B1422" t="s">
        <v>26</v>
      </c>
      <c r="C1422">
        <v>1000</v>
      </c>
      <c r="D1422">
        <v>10</v>
      </c>
      <c r="E1422" t="s">
        <v>22</v>
      </c>
      <c r="F1422">
        <v>1392000</v>
      </c>
      <c r="G1422">
        <v>1768</v>
      </c>
      <c r="H1422">
        <v>1</v>
      </c>
      <c r="I1422">
        <v>1071270.6222589</v>
      </c>
      <c r="J1422">
        <v>1201455.6564587399</v>
      </c>
      <c r="K1422">
        <v>1309330.76053865</v>
      </c>
      <c r="L1422" t="b">
        <f t="shared" si="22"/>
        <v>1</v>
      </c>
      <c r="M1422">
        <v>5119.3042377722904</v>
      </c>
      <c r="N1422">
        <v>11523.3108756563</v>
      </c>
      <c r="O1422">
        <v>12650.7124044827</v>
      </c>
      <c r="P1422">
        <v>12412.6157669695</v>
      </c>
      <c r="Q1422">
        <v>12403.742177968599</v>
      </c>
      <c r="R1422">
        <v>12434.672277707999</v>
      </c>
      <c r="S1422">
        <v>12337.5278753976</v>
      </c>
      <c r="T1422">
        <v>11875.4414975011</v>
      </c>
      <c r="U1422">
        <v>12744.152287519601</v>
      </c>
      <c r="V1422">
        <v>11987.219444644399</v>
      </c>
    </row>
    <row r="1423" spans="1:22" x14ac:dyDescent="0.25">
      <c r="A1423">
        <v>237</v>
      </c>
      <c r="B1423" t="s">
        <v>27</v>
      </c>
      <c r="C1423">
        <v>1000</v>
      </c>
      <c r="D1423">
        <v>10</v>
      </c>
      <c r="E1423" t="s">
        <v>22</v>
      </c>
      <c r="F1423">
        <v>161788</v>
      </c>
      <c r="G1423">
        <v>2648</v>
      </c>
      <c r="H1423">
        <v>8</v>
      </c>
      <c r="I1423">
        <v>1085325.2879335999</v>
      </c>
      <c r="J1423">
        <v>1201455.6564587399</v>
      </c>
      <c r="K1423">
        <v>1326508.6852521801</v>
      </c>
      <c r="L1423" t="b">
        <f t="shared" si="22"/>
        <v>1</v>
      </c>
      <c r="M1423">
        <v>5119.3042377722904</v>
      </c>
      <c r="N1423">
        <v>11523.3108756563</v>
      </c>
      <c r="O1423">
        <v>12650.7124044827</v>
      </c>
      <c r="P1423">
        <v>12412.6157669695</v>
      </c>
      <c r="Q1423">
        <v>12403.742177968599</v>
      </c>
      <c r="R1423">
        <v>12434.672277707999</v>
      </c>
      <c r="S1423">
        <v>12337.5278753976</v>
      </c>
      <c r="T1423">
        <v>11875.4414975011</v>
      </c>
      <c r="U1423">
        <v>12744.152287519601</v>
      </c>
      <c r="V1423">
        <v>11987.219444644399</v>
      </c>
    </row>
    <row r="1424" spans="1:22" x14ac:dyDescent="0.25">
      <c r="A1424">
        <v>238</v>
      </c>
      <c r="B1424" t="s">
        <v>23</v>
      </c>
      <c r="C1424">
        <v>1000</v>
      </c>
      <c r="D1424">
        <v>10</v>
      </c>
      <c r="E1424" t="s">
        <v>22</v>
      </c>
      <c r="F1424">
        <v>0</v>
      </c>
      <c r="G1424">
        <v>0</v>
      </c>
      <c r="H1424">
        <v>0</v>
      </c>
      <c r="I1424">
        <v>1101449.1299948499</v>
      </c>
      <c r="J1424">
        <v>1204886.1617650001</v>
      </c>
      <c r="K1424">
        <v>1346215.6033270401</v>
      </c>
      <c r="L1424" t="b">
        <f t="shared" si="22"/>
        <v>1</v>
      </c>
      <c r="M1424">
        <v>7172.88765734966</v>
      </c>
      <c r="N1424">
        <v>11523.3108756563</v>
      </c>
      <c r="O1424">
        <v>12650.7124044827</v>
      </c>
      <c r="P1424">
        <v>12412.6157669695</v>
      </c>
      <c r="Q1424">
        <v>12403.742177968599</v>
      </c>
      <c r="R1424">
        <v>12434.672277707999</v>
      </c>
      <c r="S1424">
        <v>12337.5278753976</v>
      </c>
      <c r="T1424">
        <v>11875.4414975011</v>
      </c>
      <c r="U1424">
        <v>12744.152287519601</v>
      </c>
      <c r="V1424">
        <v>11987.219444644399</v>
      </c>
    </row>
    <row r="1425" spans="1:22" x14ac:dyDescent="0.25">
      <c r="A1425">
        <v>238</v>
      </c>
      <c r="B1425" t="s">
        <v>21</v>
      </c>
      <c r="C1425">
        <v>1000</v>
      </c>
      <c r="D1425">
        <v>10</v>
      </c>
      <c r="E1425" t="s">
        <v>22</v>
      </c>
      <c r="F1425">
        <v>2380000</v>
      </c>
      <c r="G1425">
        <v>2380</v>
      </c>
      <c r="H1425">
        <v>238</v>
      </c>
      <c r="I1425">
        <v>1084397.5455885001</v>
      </c>
      <c r="J1425">
        <v>1204886.1617650001</v>
      </c>
      <c r="K1425">
        <v>1325374.7779415001</v>
      </c>
      <c r="L1425" t="b">
        <f t="shared" si="22"/>
        <v>1</v>
      </c>
      <c r="M1425">
        <v>7172.88765734966</v>
      </c>
      <c r="N1425">
        <v>11523.3108756563</v>
      </c>
      <c r="O1425">
        <v>12650.7124044827</v>
      </c>
      <c r="P1425">
        <v>12412.6157669695</v>
      </c>
      <c r="Q1425">
        <v>12403.742177968599</v>
      </c>
      <c r="R1425">
        <v>12434.672277707999</v>
      </c>
      <c r="S1425">
        <v>12337.5278753976</v>
      </c>
      <c r="T1425">
        <v>11875.4414975011</v>
      </c>
      <c r="U1425">
        <v>12744.152287519601</v>
      </c>
      <c r="V1425">
        <v>11987.219444644399</v>
      </c>
    </row>
    <row r="1426" spans="1:22" x14ac:dyDescent="0.25">
      <c r="A1426">
        <v>238</v>
      </c>
      <c r="B1426" t="s">
        <v>24</v>
      </c>
      <c r="C1426">
        <v>1000</v>
      </c>
      <c r="D1426">
        <v>10</v>
      </c>
      <c r="E1426" t="s">
        <v>22</v>
      </c>
      <c r="F1426">
        <v>40000</v>
      </c>
      <c r="G1426">
        <v>50</v>
      </c>
      <c r="H1426">
        <v>0</v>
      </c>
      <c r="I1426">
        <v>1101449.1299948499</v>
      </c>
      <c r="J1426">
        <v>1204886.1617650001</v>
      </c>
      <c r="K1426">
        <v>1346215.6033270401</v>
      </c>
      <c r="L1426" t="b">
        <f t="shared" si="22"/>
        <v>1</v>
      </c>
      <c r="M1426">
        <v>7172.88765734966</v>
      </c>
      <c r="N1426">
        <v>11523.3108756563</v>
      </c>
      <c r="O1426">
        <v>12650.7124044827</v>
      </c>
      <c r="P1426">
        <v>12412.6157669695</v>
      </c>
      <c r="Q1426">
        <v>12403.742177968599</v>
      </c>
      <c r="R1426">
        <v>12434.672277707999</v>
      </c>
      <c r="S1426">
        <v>12337.5278753976</v>
      </c>
      <c r="T1426">
        <v>11875.4414975011</v>
      </c>
      <c r="U1426">
        <v>12744.152287519601</v>
      </c>
      <c r="V1426">
        <v>11987.219444644399</v>
      </c>
    </row>
    <row r="1427" spans="1:22" x14ac:dyDescent="0.25">
      <c r="A1427">
        <v>238</v>
      </c>
      <c r="B1427" t="s">
        <v>25</v>
      </c>
      <c r="C1427">
        <v>1000</v>
      </c>
      <c r="D1427">
        <v>10</v>
      </c>
      <c r="E1427" t="s">
        <v>22</v>
      </c>
      <c r="F1427">
        <v>201934</v>
      </c>
      <c r="G1427">
        <v>2920</v>
      </c>
      <c r="H1427">
        <v>10</v>
      </c>
      <c r="I1427">
        <v>1077246.91718252</v>
      </c>
      <c r="J1427">
        <v>1204886.1617650001</v>
      </c>
      <c r="K1427">
        <v>1316635.1210008501</v>
      </c>
      <c r="L1427" t="b">
        <f t="shared" si="22"/>
        <v>1</v>
      </c>
      <c r="M1427">
        <v>7172.88765734966</v>
      </c>
      <c r="N1427">
        <v>11523.3108756563</v>
      </c>
      <c r="O1427">
        <v>12650.7124044827</v>
      </c>
      <c r="P1427">
        <v>12412.6157669695</v>
      </c>
      <c r="Q1427">
        <v>12403.742177968599</v>
      </c>
      <c r="R1427">
        <v>12434.672277707999</v>
      </c>
      <c r="S1427">
        <v>12337.5278753976</v>
      </c>
      <c r="T1427">
        <v>11875.4414975011</v>
      </c>
      <c r="U1427">
        <v>12744.152287519601</v>
      </c>
      <c r="V1427">
        <v>11987.219444644399</v>
      </c>
    </row>
    <row r="1428" spans="1:22" x14ac:dyDescent="0.25">
      <c r="A1428">
        <v>238</v>
      </c>
      <c r="B1428" t="s">
        <v>26</v>
      </c>
      <c r="C1428">
        <v>1000</v>
      </c>
      <c r="D1428">
        <v>10</v>
      </c>
      <c r="E1428" t="s">
        <v>22</v>
      </c>
      <c r="F1428">
        <v>1400000</v>
      </c>
      <c r="G1428">
        <v>1778</v>
      </c>
      <c r="H1428">
        <v>1</v>
      </c>
      <c r="I1428">
        <v>1071270.6222589</v>
      </c>
      <c r="J1428">
        <v>1204886.1617650001</v>
      </c>
      <c r="K1428">
        <v>1309330.76053865</v>
      </c>
      <c r="L1428" t="b">
        <f t="shared" si="22"/>
        <v>1</v>
      </c>
      <c r="M1428">
        <v>7172.88765734966</v>
      </c>
      <c r="N1428">
        <v>11523.3108756563</v>
      </c>
      <c r="O1428">
        <v>12650.7124044827</v>
      </c>
      <c r="P1428">
        <v>12412.6157669695</v>
      </c>
      <c r="Q1428">
        <v>12403.742177968599</v>
      </c>
      <c r="R1428">
        <v>12434.672277707999</v>
      </c>
      <c r="S1428">
        <v>12337.5278753976</v>
      </c>
      <c r="T1428">
        <v>11875.4414975011</v>
      </c>
      <c r="U1428">
        <v>12744.152287519601</v>
      </c>
      <c r="V1428">
        <v>11987.219444644399</v>
      </c>
    </row>
    <row r="1429" spans="1:22" x14ac:dyDescent="0.25">
      <c r="A1429">
        <v>238</v>
      </c>
      <c r="B1429" t="s">
        <v>27</v>
      </c>
      <c r="C1429">
        <v>1000</v>
      </c>
      <c r="D1429">
        <v>10</v>
      </c>
      <c r="E1429" t="s">
        <v>22</v>
      </c>
      <c r="F1429">
        <v>161792</v>
      </c>
      <c r="G1429">
        <v>2653</v>
      </c>
      <c r="H1429">
        <v>8</v>
      </c>
      <c r="I1429">
        <v>1085325.2879335999</v>
      </c>
      <c r="J1429">
        <v>1204886.1617650001</v>
      </c>
      <c r="K1429">
        <v>1326508.6852521801</v>
      </c>
      <c r="L1429" t="b">
        <f t="shared" si="22"/>
        <v>1</v>
      </c>
      <c r="M1429">
        <v>7172.88765734966</v>
      </c>
      <c r="N1429">
        <v>11523.3108756563</v>
      </c>
      <c r="O1429">
        <v>12650.7124044827</v>
      </c>
      <c r="P1429">
        <v>12412.6157669695</v>
      </c>
      <c r="Q1429">
        <v>12403.742177968599</v>
      </c>
      <c r="R1429">
        <v>12434.672277707999</v>
      </c>
      <c r="S1429">
        <v>12337.5278753976</v>
      </c>
      <c r="T1429">
        <v>11875.4414975011</v>
      </c>
      <c r="U1429">
        <v>12744.152287519601</v>
      </c>
      <c r="V1429">
        <v>11987.219444644399</v>
      </c>
    </row>
    <row r="1430" spans="1:22" x14ac:dyDescent="0.25">
      <c r="A1430">
        <v>239</v>
      </c>
      <c r="B1430" t="s">
        <v>21</v>
      </c>
      <c r="C1430">
        <v>1000</v>
      </c>
      <c r="D1430">
        <v>10</v>
      </c>
      <c r="E1430" t="s">
        <v>22</v>
      </c>
      <c r="F1430">
        <v>2390000</v>
      </c>
      <c r="G1430">
        <v>2390</v>
      </c>
      <c r="H1430">
        <v>239</v>
      </c>
      <c r="I1430">
        <v>1086061.1296665601</v>
      </c>
      <c r="J1430">
        <v>1206734.5885184</v>
      </c>
      <c r="K1430">
        <v>1327408.0473702401</v>
      </c>
      <c r="L1430" t="b">
        <f t="shared" si="22"/>
        <v>1</v>
      </c>
      <c r="M1430">
        <v>8072.7334385545801</v>
      </c>
      <c r="N1430">
        <v>11523.3108756563</v>
      </c>
      <c r="O1430">
        <v>12650.7124044827</v>
      </c>
      <c r="P1430">
        <v>12412.6157669695</v>
      </c>
      <c r="Q1430">
        <v>12403.742177968599</v>
      </c>
      <c r="R1430">
        <v>12434.672277707999</v>
      </c>
      <c r="S1430">
        <v>12337.5278753976</v>
      </c>
      <c r="T1430">
        <v>11875.4414975011</v>
      </c>
      <c r="U1430">
        <v>12744.152287519601</v>
      </c>
      <c r="V1430">
        <v>11987.219444644399</v>
      </c>
    </row>
    <row r="1431" spans="1:22" x14ac:dyDescent="0.25">
      <c r="A1431">
        <v>239</v>
      </c>
      <c r="B1431" t="s">
        <v>23</v>
      </c>
      <c r="C1431">
        <v>1000</v>
      </c>
      <c r="D1431">
        <v>10</v>
      </c>
      <c r="E1431" t="s">
        <v>22</v>
      </c>
      <c r="F1431">
        <v>0</v>
      </c>
      <c r="G1431">
        <v>0</v>
      </c>
      <c r="H1431">
        <v>0</v>
      </c>
      <c r="I1431">
        <v>1101449.1299948499</v>
      </c>
      <c r="J1431">
        <v>1206734.5885184</v>
      </c>
      <c r="K1431">
        <v>1346215.6033270401</v>
      </c>
      <c r="L1431" t="b">
        <f t="shared" si="22"/>
        <v>1</v>
      </c>
      <c r="M1431">
        <v>8072.7334385545801</v>
      </c>
      <c r="N1431">
        <v>11523.3108756563</v>
      </c>
      <c r="O1431">
        <v>12650.7124044827</v>
      </c>
      <c r="P1431">
        <v>12412.6157669695</v>
      </c>
      <c r="Q1431">
        <v>12403.742177968599</v>
      </c>
      <c r="R1431">
        <v>12434.672277707999</v>
      </c>
      <c r="S1431">
        <v>12337.5278753976</v>
      </c>
      <c r="T1431">
        <v>11875.4414975011</v>
      </c>
      <c r="U1431">
        <v>12744.152287519601</v>
      </c>
      <c r="V1431">
        <v>11987.219444644399</v>
      </c>
    </row>
    <row r="1432" spans="1:22" x14ac:dyDescent="0.25">
      <c r="A1432">
        <v>239</v>
      </c>
      <c r="B1432" t="s">
        <v>24</v>
      </c>
      <c r="C1432">
        <v>1000</v>
      </c>
      <c r="D1432">
        <v>10</v>
      </c>
      <c r="E1432" t="s">
        <v>22</v>
      </c>
      <c r="F1432">
        <v>40000</v>
      </c>
      <c r="G1432">
        <v>50</v>
      </c>
      <c r="H1432">
        <v>0</v>
      </c>
      <c r="I1432">
        <v>1101449.1299948499</v>
      </c>
      <c r="J1432">
        <v>1206734.5885184</v>
      </c>
      <c r="K1432">
        <v>1346215.6033270401</v>
      </c>
      <c r="L1432" t="b">
        <f t="shared" si="22"/>
        <v>1</v>
      </c>
      <c r="M1432">
        <v>8072.7334385545801</v>
      </c>
      <c r="N1432">
        <v>11523.3108756563</v>
      </c>
      <c r="O1432">
        <v>12650.7124044827</v>
      </c>
      <c r="P1432">
        <v>12412.6157669695</v>
      </c>
      <c r="Q1432">
        <v>12403.742177968599</v>
      </c>
      <c r="R1432">
        <v>12434.672277707999</v>
      </c>
      <c r="S1432">
        <v>12337.5278753976</v>
      </c>
      <c r="T1432">
        <v>11875.4414975011</v>
      </c>
      <c r="U1432">
        <v>12744.152287519601</v>
      </c>
      <c r="V1432">
        <v>11987.219444644399</v>
      </c>
    </row>
    <row r="1433" spans="1:22" x14ac:dyDescent="0.25">
      <c r="A1433">
        <v>239</v>
      </c>
      <c r="B1433" t="s">
        <v>25</v>
      </c>
      <c r="C1433">
        <v>1000</v>
      </c>
      <c r="D1433">
        <v>10</v>
      </c>
      <c r="E1433" t="s">
        <v>22</v>
      </c>
      <c r="F1433">
        <v>201942</v>
      </c>
      <c r="G1433">
        <v>2930</v>
      </c>
      <c r="H1433">
        <v>10</v>
      </c>
      <c r="I1433">
        <v>1077246.91718252</v>
      </c>
      <c r="J1433">
        <v>1206734.5885184</v>
      </c>
      <c r="K1433">
        <v>1316635.1210008501</v>
      </c>
      <c r="L1433" t="b">
        <f t="shared" si="22"/>
        <v>1</v>
      </c>
      <c r="M1433">
        <v>8072.7334385545801</v>
      </c>
      <c r="N1433">
        <v>11523.3108756563</v>
      </c>
      <c r="O1433">
        <v>12650.7124044827</v>
      </c>
      <c r="P1433">
        <v>12412.6157669695</v>
      </c>
      <c r="Q1433">
        <v>12403.742177968599</v>
      </c>
      <c r="R1433">
        <v>12434.672277707999</v>
      </c>
      <c r="S1433">
        <v>12337.5278753976</v>
      </c>
      <c r="T1433">
        <v>11875.4414975011</v>
      </c>
      <c r="U1433">
        <v>12744.152287519601</v>
      </c>
      <c r="V1433">
        <v>11987.219444644399</v>
      </c>
    </row>
    <row r="1434" spans="1:22" x14ac:dyDescent="0.25">
      <c r="A1434">
        <v>239</v>
      </c>
      <c r="B1434" t="s">
        <v>26</v>
      </c>
      <c r="C1434">
        <v>1000</v>
      </c>
      <c r="D1434">
        <v>10</v>
      </c>
      <c r="E1434" t="s">
        <v>22</v>
      </c>
      <c r="F1434">
        <v>1404000</v>
      </c>
      <c r="G1434">
        <v>1783</v>
      </c>
      <c r="H1434">
        <v>1</v>
      </c>
      <c r="I1434">
        <v>1071270.6222589</v>
      </c>
      <c r="J1434">
        <v>1206734.5885184</v>
      </c>
      <c r="K1434">
        <v>1309330.76053865</v>
      </c>
      <c r="L1434" t="b">
        <f t="shared" si="22"/>
        <v>1</v>
      </c>
      <c r="M1434">
        <v>8072.7334385545801</v>
      </c>
      <c r="N1434">
        <v>11523.3108756563</v>
      </c>
      <c r="O1434">
        <v>12650.7124044827</v>
      </c>
      <c r="P1434">
        <v>12412.6157669695</v>
      </c>
      <c r="Q1434">
        <v>12403.742177968599</v>
      </c>
      <c r="R1434">
        <v>12434.672277707999</v>
      </c>
      <c r="S1434">
        <v>12337.5278753976</v>
      </c>
      <c r="T1434">
        <v>11875.4414975011</v>
      </c>
      <c r="U1434">
        <v>12744.152287519601</v>
      </c>
      <c r="V1434">
        <v>11987.219444644399</v>
      </c>
    </row>
    <row r="1435" spans="1:22" x14ac:dyDescent="0.25">
      <c r="A1435">
        <v>239</v>
      </c>
      <c r="B1435" t="s">
        <v>27</v>
      </c>
      <c r="C1435">
        <v>1000</v>
      </c>
      <c r="D1435">
        <v>10</v>
      </c>
      <c r="E1435" t="s">
        <v>22</v>
      </c>
      <c r="F1435">
        <v>161796</v>
      </c>
      <c r="G1435">
        <v>2658</v>
      </c>
      <c r="H1435">
        <v>8</v>
      </c>
      <c r="I1435">
        <v>1085325.2879335999</v>
      </c>
      <c r="J1435">
        <v>1206734.5885184</v>
      </c>
      <c r="K1435">
        <v>1326508.6852521801</v>
      </c>
      <c r="L1435" t="b">
        <f t="shared" si="22"/>
        <v>1</v>
      </c>
      <c r="M1435">
        <v>8072.7334385545801</v>
      </c>
      <c r="N1435">
        <v>11523.3108756563</v>
      </c>
      <c r="O1435">
        <v>12650.7124044827</v>
      </c>
      <c r="P1435">
        <v>12412.6157669695</v>
      </c>
      <c r="Q1435">
        <v>12403.742177968599</v>
      </c>
      <c r="R1435">
        <v>12434.672277707999</v>
      </c>
      <c r="S1435">
        <v>12337.5278753976</v>
      </c>
      <c r="T1435">
        <v>11875.4414975011</v>
      </c>
      <c r="U1435">
        <v>12744.152287519601</v>
      </c>
      <c r="V1435">
        <v>11987.219444644399</v>
      </c>
    </row>
    <row r="1436" spans="1:22" x14ac:dyDescent="0.25">
      <c r="A1436">
        <v>240</v>
      </c>
      <c r="B1436" t="s">
        <v>21</v>
      </c>
      <c r="C1436">
        <v>1000</v>
      </c>
      <c r="D1436">
        <v>10</v>
      </c>
      <c r="E1436" t="s">
        <v>22</v>
      </c>
      <c r="F1436">
        <v>2400000</v>
      </c>
      <c r="G1436">
        <v>2400</v>
      </c>
      <c r="H1436">
        <v>240</v>
      </c>
      <c r="I1436">
        <v>1085648.65435855</v>
      </c>
      <c r="J1436">
        <v>1206276.28262061</v>
      </c>
      <c r="K1436">
        <v>1326903.91088267</v>
      </c>
      <c r="L1436" t="b">
        <f t="shared" si="22"/>
        <v>1</v>
      </c>
      <c r="M1436">
        <v>6861.2519196299099</v>
      </c>
      <c r="N1436">
        <v>11523.3108756563</v>
      </c>
      <c r="O1436">
        <v>12650.7124044827</v>
      </c>
      <c r="P1436">
        <v>12412.6157669695</v>
      </c>
      <c r="Q1436">
        <v>12403.742177968599</v>
      </c>
      <c r="R1436">
        <v>12434.672277707999</v>
      </c>
      <c r="S1436">
        <v>12337.5278753976</v>
      </c>
      <c r="T1436">
        <v>11875.4414975011</v>
      </c>
      <c r="U1436">
        <v>12744.152287519601</v>
      </c>
      <c r="V1436">
        <v>11987.219444644399</v>
      </c>
    </row>
    <row r="1437" spans="1:22" x14ac:dyDescent="0.25">
      <c r="A1437">
        <v>240</v>
      </c>
      <c r="B1437" t="s">
        <v>23</v>
      </c>
      <c r="C1437">
        <v>1000</v>
      </c>
      <c r="D1437">
        <v>10</v>
      </c>
      <c r="E1437" t="s">
        <v>22</v>
      </c>
      <c r="F1437">
        <v>0</v>
      </c>
      <c r="G1437">
        <v>0</v>
      </c>
      <c r="H1437">
        <v>0</v>
      </c>
      <c r="I1437">
        <v>1101449.1299948499</v>
      </c>
      <c r="J1437">
        <v>1206276.28262061</v>
      </c>
      <c r="K1437">
        <v>1346215.6033270401</v>
      </c>
      <c r="L1437" t="b">
        <f t="shared" si="22"/>
        <v>1</v>
      </c>
      <c r="M1437">
        <v>6861.2519196299099</v>
      </c>
      <c r="N1437">
        <v>11523.3108756563</v>
      </c>
      <c r="O1437">
        <v>12650.7124044827</v>
      </c>
      <c r="P1437">
        <v>12412.6157669695</v>
      </c>
      <c r="Q1437">
        <v>12403.742177968599</v>
      </c>
      <c r="R1437">
        <v>12434.672277707999</v>
      </c>
      <c r="S1437">
        <v>12337.5278753976</v>
      </c>
      <c r="T1437">
        <v>11875.4414975011</v>
      </c>
      <c r="U1437">
        <v>12744.152287519601</v>
      </c>
      <c r="V1437">
        <v>11987.219444644399</v>
      </c>
    </row>
    <row r="1438" spans="1:22" x14ac:dyDescent="0.25">
      <c r="A1438">
        <v>240</v>
      </c>
      <c r="B1438" t="s">
        <v>24</v>
      </c>
      <c r="C1438">
        <v>1000</v>
      </c>
      <c r="D1438">
        <v>10</v>
      </c>
      <c r="E1438" t="s">
        <v>22</v>
      </c>
      <c r="F1438">
        <v>40000</v>
      </c>
      <c r="G1438">
        <v>50</v>
      </c>
      <c r="H1438">
        <v>0</v>
      </c>
      <c r="I1438">
        <v>1101449.1299948499</v>
      </c>
      <c r="J1438">
        <v>1206276.28262061</v>
      </c>
      <c r="K1438">
        <v>1346215.6033270401</v>
      </c>
      <c r="L1438" t="b">
        <f t="shared" si="22"/>
        <v>1</v>
      </c>
      <c r="M1438">
        <v>6861.2519196299099</v>
      </c>
      <c r="N1438">
        <v>11523.3108756563</v>
      </c>
      <c r="O1438">
        <v>12650.7124044827</v>
      </c>
      <c r="P1438">
        <v>12412.6157669695</v>
      </c>
      <c r="Q1438">
        <v>12403.742177968599</v>
      </c>
      <c r="R1438">
        <v>12434.672277707999</v>
      </c>
      <c r="S1438">
        <v>12337.5278753976</v>
      </c>
      <c r="T1438">
        <v>11875.4414975011</v>
      </c>
      <c r="U1438">
        <v>12744.152287519601</v>
      </c>
      <c r="V1438">
        <v>11987.219444644399</v>
      </c>
    </row>
    <row r="1439" spans="1:22" x14ac:dyDescent="0.25">
      <c r="A1439">
        <v>240</v>
      </c>
      <c r="B1439" t="s">
        <v>25</v>
      </c>
      <c r="C1439">
        <v>1000</v>
      </c>
      <c r="D1439">
        <v>10</v>
      </c>
      <c r="E1439" t="s">
        <v>22</v>
      </c>
      <c r="F1439">
        <v>201950</v>
      </c>
      <c r="G1439">
        <v>2940</v>
      </c>
      <c r="H1439">
        <v>10</v>
      </c>
      <c r="I1439">
        <v>1077246.91718252</v>
      </c>
      <c r="J1439">
        <v>1206276.28262061</v>
      </c>
      <c r="K1439">
        <v>1316635.1210008501</v>
      </c>
      <c r="L1439" t="b">
        <f t="shared" si="22"/>
        <v>1</v>
      </c>
      <c r="M1439">
        <v>6861.2519196299099</v>
      </c>
      <c r="N1439">
        <v>11523.3108756563</v>
      </c>
      <c r="O1439">
        <v>12650.7124044827</v>
      </c>
      <c r="P1439">
        <v>12412.6157669695</v>
      </c>
      <c r="Q1439">
        <v>12403.742177968599</v>
      </c>
      <c r="R1439">
        <v>12434.672277707999</v>
      </c>
      <c r="S1439">
        <v>12337.5278753976</v>
      </c>
      <c r="T1439">
        <v>11875.4414975011</v>
      </c>
      <c r="U1439">
        <v>12744.152287519601</v>
      </c>
      <c r="V1439">
        <v>11987.219444644399</v>
      </c>
    </row>
    <row r="1440" spans="1:22" x14ac:dyDescent="0.25">
      <c r="A1440">
        <v>240</v>
      </c>
      <c r="B1440" t="s">
        <v>26</v>
      </c>
      <c r="C1440">
        <v>1000</v>
      </c>
      <c r="D1440">
        <v>10</v>
      </c>
      <c r="E1440" t="s">
        <v>22</v>
      </c>
      <c r="F1440">
        <v>1408000</v>
      </c>
      <c r="G1440">
        <v>1788</v>
      </c>
      <c r="H1440">
        <v>1</v>
      </c>
      <c r="I1440">
        <v>1071270.6222589</v>
      </c>
      <c r="J1440">
        <v>1206276.28262061</v>
      </c>
      <c r="K1440">
        <v>1309330.76053865</v>
      </c>
      <c r="L1440" t="b">
        <f t="shared" si="22"/>
        <v>1</v>
      </c>
      <c r="M1440">
        <v>6861.2519196299099</v>
      </c>
      <c r="N1440">
        <v>11523.3108756563</v>
      </c>
      <c r="O1440">
        <v>12650.7124044827</v>
      </c>
      <c r="P1440">
        <v>12412.6157669695</v>
      </c>
      <c r="Q1440">
        <v>12403.742177968599</v>
      </c>
      <c r="R1440">
        <v>12434.672277707999</v>
      </c>
      <c r="S1440">
        <v>12337.5278753976</v>
      </c>
      <c r="T1440">
        <v>11875.4414975011</v>
      </c>
      <c r="U1440">
        <v>12744.152287519601</v>
      </c>
      <c r="V1440">
        <v>11987.219444644399</v>
      </c>
    </row>
    <row r="1441" spans="1:22" x14ac:dyDescent="0.25">
      <c r="A1441">
        <v>240</v>
      </c>
      <c r="B1441" t="s">
        <v>27</v>
      </c>
      <c r="C1441">
        <v>1000</v>
      </c>
      <c r="D1441">
        <v>10</v>
      </c>
      <c r="E1441" t="s">
        <v>22</v>
      </c>
      <c r="F1441">
        <v>161806</v>
      </c>
      <c r="G1441">
        <v>2671</v>
      </c>
      <c r="H1441">
        <v>8</v>
      </c>
      <c r="I1441">
        <v>1085325.2879335999</v>
      </c>
      <c r="J1441">
        <v>1206276.28262061</v>
      </c>
      <c r="K1441">
        <v>1326508.6852521801</v>
      </c>
      <c r="L1441" t="b">
        <f t="shared" si="22"/>
        <v>1</v>
      </c>
      <c r="M1441">
        <v>6861.2519196299099</v>
      </c>
      <c r="N1441">
        <v>11523.3108756563</v>
      </c>
      <c r="O1441">
        <v>12650.7124044827</v>
      </c>
      <c r="P1441">
        <v>12412.6157669695</v>
      </c>
      <c r="Q1441">
        <v>12403.742177968599</v>
      </c>
      <c r="R1441">
        <v>12434.672277707999</v>
      </c>
      <c r="S1441">
        <v>12337.5278753976</v>
      </c>
      <c r="T1441">
        <v>11875.4414975011</v>
      </c>
      <c r="U1441">
        <v>12744.152287519601</v>
      </c>
      <c r="V1441">
        <v>11987.219444644399</v>
      </c>
    </row>
    <row r="1442" spans="1:22" x14ac:dyDescent="0.25">
      <c r="A1442">
        <v>241</v>
      </c>
      <c r="B1442" t="s">
        <v>21</v>
      </c>
      <c r="C1442">
        <v>1000</v>
      </c>
      <c r="D1442">
        <v>10</v>
      </c>
      <c r="E1442" t="s">
        <v>22</v>
      </c>
      <c r="F1442">
        <v>2410000</v>
      </c>
      <c r="G1442">
        <v>2410</v>
      </c>
      <c r="H1442">
        <v>241</v>
      </c>
      <c r="I1442">
        <v>1084678.3279429399</v>
      </c>
      <c r="J1442">
        <v>1205198.1421588201</v>
      </c>
      <c r="K1442">
        <v>1325717.9563746999</v>
      </c>
      <c r="L1442" t="b">
        <f t="shared" si="22"/>
        <v>1</v>
      </c>
      <c r="M1442">
        <v>7166.9758459144696</v>
      </c>
      <c r="N1442">
        <v>11523.3108756563</v>
      </c>
      <c r="O1442">
        <v>12650.7124044827</v>
      </c>
      <c r="P1442">
        <v>12412.6157669695</v>
      </c>
      <c r="Q1442">
        <v>12403.742177968599</v>
      </c>
      <c r="R1442">
        <v>12434.672277707999</v>
      </c>
      <c r="S1442">
        <v>12337.5278753976</v>
      </c>
      <c r="T1442">
        <v>11875.4414975011</v>
      </c>
      <c r="U1442">
        <v>12744.152287519601</v>
      </c>
      <c r="V1442">
        <v>11987.219444644399</v>
      </c>
    </row>
    <row r="1443" spans="1:22" x14ac:dyDescent="0.25">
      <c r="A1443">
        <v>241</v>
      </c>
      <c r="B1443" t="s">
        <v>23</v>
      </c>
      <c r="C1443">
        <v>1000</v>
      </c>
      <c r="D1443">
        <v>10</v>
      </c>
      <c r="E1443" t="s">
        <v>22</v>
      </c>
      <c r="F1443">
        <v>0</v>
      </c>
      <c r="G1443">
        <v>0</v>
      </c>
      <c r="H1443">
        <v>0</v>
      </c>
      <c r="I1443">
        <v>1101449.1299948499</v>
      </c>
      <c r="J1443">
        <v>1205198.1421588201</v>
      </c>
      <c r="K1443">
        <v>1346215.6033270401</v>
      </c>
      <c r="L1443" t="b">
        <f t="shared" si="22"/>
        <v>1</v>
      </c>
      <c r="M1443">
        <v>7166.9758459144696</v>
      </c>
      <c r="N1443">
        <v>11523.3108756563</v>
      </c>
      <c r="O1443">
        <v>12650.7124044827</v>
      </c>
      <c r="P1443">
        <v>12412.6157669695</v>
      </c>
      <c r="Q1443">
        <v>12403.742177968599</v>
      </c>
      <c r="R1443">
        <v>12434.672277707999</v>
      </c>
      <c r="S1443">
        <v>12337.5278753976</v>
      </c>
      <c r="T1443">
        <v>11875.4414975011</v>
      </c>
      <c r="U1443">
        <v>12744.152287519601</v>
      </c>
      <c r="V1443">
        <v>11987.219444644399</v>
      </c>
    </row>
    <row r="1444" spans="1:22" x14ac:dyDescent="0.25">
      <c r="A1444">
        <v>241</v>
      </c>
      <c r="B1444" t="s">
        <v>24</v>
      </c>
      <c r="C1444">
        <v>1000</v>
      </c>
      <c r="D1444">
        <v>10</v>
      </c>
      <c r="E1444" t="s">
        <v>22</v>
      </c>
      <c r="F1444">
        <v>40000</v>
      </c>
      <c r="G1444">
        <v>50</v>
      </c>
      <c r="H1444">
        <v>0</v>
      </c>
      <c r="I1444">
        <v>1101449.1299948499</v>
      </c>
      <c r="J1444">
        <v>1205198.1421588201</v>
      </c>
      <c r="K1444">
        <v>1346215.6033270401</v>
      </c>
      <c r="L1444" t="b">
        <f t="shared" si="22"/>
        <v>1</v>
      </c>
      <c r="M1444">
        <v>7166.9758459144696</v>
      </c>
      <c r="N1444">
        <v>11523.3108756563</v>
      </c>
      <c r="O1444">
        <v>12650.7124044827</v>
      </c>
      <c r="P1444">
        <v>12412.6157669695</v>
      </c>
      <c r="Q1444">
        <v>12403.742177968599</v>
      </c>
      <c r="R1444">
        <v>12434.672277707999</v>
      </c>
      <c r="S1444">
        <v>12337.5278753976</v>
      </c>
      <c r="T1444">
        <v>11875.4414975011</v>
      </c>
      <c r="U1444">
        <v>12744.152287519601</v>
      </c>
      <c r="V1444">
        <v>11987.219444644399</v>
      </c>
    </row>
    <row r="1445" spans="1:22" x14ac:dyDescent="0.25">
      <c r="A1445">
        <v>241</v>
      </c>
      <c r="B1445" t="s">
        <v>25</v>
      </c>
      <c r="C1445">
        <v>1000</v>
      </c>
      <c r="D1445">
        <v>10</v>
      </c>
      <c r="E1445" t="s">
        <v>22</v>
      </c>
      <c r="F1445">
        <v>201954</v>
      </c>
      <c r="G1445">
        <v>2945</v>
      </c>
      <c r="H1445">
        <v>10</v>
      </c>
      <c r="I1445">
        <v>1077246.91718252</v>
      </c>
      <c r="J1445">
        <v>1205198.1421588201</v>
      </c>
      <c r="K1445">
        <v>1316635.1210008501</v>
      </c>
      <c r="L1445" t="b">
        <f t="shared" si="22"/>
        <v>1</v>
      </c>
      <c r="M1445">
        <v>7166.9758459144696</v>
      </c>
      <c r="N1445">
        <v>11523.3108756563</v>
      </c>
      <c r="O1445">
        <v>12650.7124044827</v>
      </c>
      <c r="P1445">
        <v>12412.6157669695</v>
      </c>
      <c r="Q1445">
        <v>12403.742177968599</v>
      </c>
      <c r="R1445">
        <v>12434.672277707999</v>
      </c>
      <c r="S1445">
        <v>12337.5278753976</v>
      </c>
      <c r="T1445">
        <v>11875.4414975011</v>
      </c>
      <c r="U1445">
        <v>12744.152287519601</v>
      </c>
      <c r="V1445">
        <v>11987.219444644399</v>
      </c>
    </row>
    <row r="1446" spans="1:22" x14ac:dyDescent="0.25">
      <c r="A1446">
        <v>241</v>
      </c>
      <c r="B1446" t="s">
        <v>26</v>
      </c>
      <c r="C1446">
        <v>1000</v>
      </c>
      <c r="D1446">
        <v>10</v>
      </c>
      <c r="E1446" t="s">
        <v>22</v>
      </c>
      <c r="F1446">
        <v>1408000</v>
      </c>
      <c r="G1446">
        <v>1788</v>
      </c>
      <c r="H1446">
        <v>1</v>
      </c>
      <c r="I1446">
        <v>1071270.6222589</v>
      </c>
      <c r="J1446">
        <v>1205198.1421588201</v>
      </c>
      <c r="K1446">
        <v>1309330.76053865</v>
      </c>
      <c r="L1446" t="b">
        <f t="shared" si="22"/>
        <v>1</v>
      </c>
      <c r="M1446">
        <v>7166.9758459144696</v>
      </c>
      <c r="N1446">
        <v>11523.3108756563</v>
      </c>
      <c r="O1446">
        <v>12650.7124044827</v>
      </c>
      <c r="P1446">
        <v>12412.6157669695</v>
      </c>
      <c r="Q1446">
        <v>12403.742177968599</v>
      </c>
      <c r="R1446">
        <v>12434.672277707999</v>
      </c>
      <c r="S1446">
        <v>12337.5278753976</v>
      </c>
      <c r="T1446">
        <v>11875.4414975011</v>
      </c>
      <c r="U1446">
        <v>12744.152287519601</v>
      </c>
      <c r="V1446">
        <v>11987.219444644399</v>
      </c>
    </row>
    <row r="1447" spans="1:22" x14ac:dyDescent="0.25">
      <c r="A1447">
        <v>241</v>
      </c>
      <c r="B1447" t="s">
        <v>27</v>
      </c>
      <c r="C1447">
        <v>1000</v>
      </c>
      <c r="D1447">
        <v>10</v>
      </c>
      <c r="E1447" t="s">
        <v>22</v>
      </c>
      <c r="F1447">
        <v>161814</v>
      </c>
      <c r="G1447">
        <v>2681</v>
      </c>
      <c r="H1447">
        <v>8</v>
      </c>
      <c r="I1447">
        <v>1085325.2879335999</v>
      </c>
      <c r="J1447">
        <v>1205198.1421588201</v>
      </c>
      <c r="K1447">
        <v>1326508.6852521801</v>
      </c>
      <c r="L1447" t="b">
        <f t="shared" si="22"/>
        <v>1</v>
      </c>
      <c r="M1447">
        <v>7166.9758459144696</v>
      </c>
      <c r="N1447">
        <v>11523.3108756563</v>
      </c>
      <c r="O1447">
        <v>12650.7124044827</v>
      </c>
      <c r="P1447">
        <v>12412.6157669695</v>
      </c>
      <c r="Q1447">
        <v>12403.742177968599</v>
      </c>
      <c r="R1447">
        <v>12434.672277707999</v>
      </c>
      <c r="S1447">
        <v>12337.5278753976</v>
      </c>
      <c r="T1447">
        <v>11875.4414975011</v>
      </c>
      <c r="U1447">
        <v>12744.152287519601</v>
      </c>
      <c r="V1447">
        <v>11987.219444644399</v>
      </c>
    </row>
    <row r="1448" spans="1:22" x14ac:dyDescent="0.25">
      <c r="A1448">
        <v>242</v>
      </c>
      <c r="B1448" t="s">
        <v>21</v>
      </c>
      <c r="C1448">
        <v>1000</v>
      </c>
      <c r="D1448">
        <v>10</v>
      </c>
      <c r="E1448" t="s">
        <v>22</v>
      </c>
      <c r="F1448">
        <v>2420000</v>
      </c>
      <c r="G1448">
        <v>2420</v>
      </c>
      <c r="H1448">
        <v>242</v>
      </c>
      <c r="I1448">
        <v>1085077.1207588301</v>
      </c>
      <c r="J1448">
        <v>1205641.24528759</v>
      </c>
      <c r="K1448">
        <v>1326205.3698163501</v>
      </c>
      <c r="L1448" t="b">
        <f t="shared" si="22"/>
        <v>1</v>
      </c>
      <c r="M1448">
        <v>7097.2962619936798</v>
      </c>
      <c r="N1448">
        <v>11523.3108756563</v>
      </c>
      <c r="O1448">
        <v>12650.7124044827</v>
      </c>
      <c r="P1448">
        <v>12412.6157669695</v>
      </c>
      <c r="Q1448">
        <v>12403.742177968599</v>
      </c>
      <c r="R1448">
        <v>12434.672277707999</v>
      </c>
      <c r="S1448">
        <v>12337.5278753976</v>
      </c>
      <c r="T1448">
        <v>11875.4414975011</v>
      </c>
      <c r="U1448">
        <v>12744.152287519601</v>
      </c>
      <c r="V1448">
        <v>11987.219444644399</v>
      </c>
    </row>
    <row r="1449" spans="1:22" x14ac:dyDescent="0.25">
      <c r="A1449">
        <v>242</v>
      </c>
      <c r="B1449" t="s">
        <v>23</v>
      </c>
      <c r="C1449">
        <v>1000</v>
      </c>
      <c r="D1449">
        <v>10</v>
      </c>
      <c r="E1449" t="s">
        <v>22</v>
      </c>
      <c r="F1449">
        <v>0</v>
      </c>
      <c r="G1449">
        <v>0</v>
      </c>
      <c r="H1449">
        <v>0</v>
      </c>
      <c r="I1449">
        <v>1101449.1299948499</v>
      </c>
      <c r="J1449">
        <v>1205641.24528759</v>
      </c>
      <c r="K1449">
        <v>1346215.6033270401</v>
      </c>
      <c r="L1449" t="b">
        <f t="shared" si="22"/>
        <v>1</v>
      </c>
      <c r="M1449">
        <v>7097.2962619936798</v>
      </c>
      <c r="N1449">
        <v>11523.3108756563</v>
      </c>
      <c r="O1449">
        <v>12650.7124044827</v>
      </c>
      <c r="P1449">
        <v>12412.6157669695</v>
      </c>
      <c r="Q1449">
        <v>12403.742177968599</v>
      </c>
      <c r="R1449">
        <v>12434.672277707999</v>
      </c>
      <c r="S1449">
        <v>12337.5278753976</v>
      </c>
      <c r="T1449">
        <v>11875.4414975011</v>
      </c>
      <c r="U1449">
        <v>12744.152287519601</v>
      </c>
      <c r="V1449">
        <v>11987.219444644399</v>
      </c>
    </row>
    <row r="1450" spans="1:22" x14ac:dyDescent="0.25">
      <c r="A1450">
        <v>242</v>
      </c>
      <c r="B1450" t="s">
        <v>24</v>
      </c>
      <c r="C1450">
        <v>1000</v>
      </c>
      <c r="D1450">
        <v>10</v>
      </c>
      <c r="E1450" t="s">
        <v>22</v>
      </c>
      <c r="F1450">
        <v>40000</v>
      </c>
      <c r="G1450">
        <v>50</v>
      </c>
      <c r="H1450">
        <v>0</v>
      </c>
      <c r="I1450">
        <v>1101449.1299948499</v>
      </c>
      <c r="J1450">
        <v>1205641.24528759</v>
      </c>
      <c r="K1450">
        <v>1346215.6033270401</v>
      </c>
      <c r="L1450" t="b">
        <f t="shared" si="22"/>
        <v>1</v>
      </c>
      <c r="M1450">
        <v>7097.2962619936798</v>
      </c>
      <c r="N1450">
        <v>11523.3108756563</v>
      </c>
      <c r="O1450">
        <v>12650.7124044827</v>
      </c>
      <c r="P1450">
        <v>12412.6157669695</v>
      </c>
      <c r="Q1450">
        <v>12403.742177968599</v>
      </c>
      <c r="R1450">
        <v>12434.672277707999</v>
      </c>
      <c r="S1450">
        <v>12337.5278753976</v>
      </c>
      <c r="T1450">
        <v>11875.4414975011</v>
      </c>
      <c r="U1450">
        <v>12744.152287519601</v>
      </c>
      <c r="V1450">
        <v>11987.219444644399</v>
      </c>
    </row>
    <row r="1451" spans="1:22" x14ac:dyDescent="0.25">
      <c r="A1451">
        <v>242</v>
      </c>
      <c r="B1451" t="s">
        <v>25</v>
      </c>
      <c r="C1451">
        <v>1000</v>
      </c>
      <c r="D1451">
        <v>10</v>
      </c>
      <c r="E1451" t="s">
        <v>22</v>
      </c>
      <c r="F1451">
        <v>201966</v>
      </c>
      <c r="G1451">
        <v>2961</v>
      </c>
      <c r="H1451">
        <v>10</v>
      </c>
      <c r="I1451">
        <v>1077246.91718252</v>
      </c>
      <c r="J1451">
        <v>1205641.24528759</v>
      </c>
      <c r="K1451">
        <v>1316635.1210008501</v>
      </c>
      <c r="L1451" t="b">
        <f t="shared" si="22"/>
        <v>1</v>
      </c>
      <c r="M1451">
        <v>7097.2962619936798</v>
      </c>
      <c r="N1451">
        <v>11523.3108756563</v>
      </c>
      <c r="O1451">
        <v>12650.7124044827</v>
      </c>
      <c r="P1451">
        <v>12412.6157669695</v>
      </c>
      <c r="Q1451">
        <v>12403.742177968599</v>
      </c>
      <c r="R1451">
        <v>12434.672277707999</v>
      </c>
      <c r="S1451">
        <v>12337.5278753976</v>
      </c>
      <c r="T1451">
        <v>11875.4414975011</v>
      </c>
      <c r="U1451">
        <v>12744.152287519601</v>
      </c>
      <c r="V1451">
        <v>11987.219444644399</v>
      </c>
    </row>
    <row r="1452" spans="1:22" x14ac:dyDescent="0.25">
      <c r="A1452">
        <v>242</v>
      </c>
      <c r="B1452" t="s">
        <v>26</v>
      </c>
      <c r="C1452">
        <v>1000</v>
      </c>
      <c r="D1452">
        <v>10</v>
      </c>
      <c r="E1452" t="s">
        <v>22</v>
      </c>
      <c r="F1452">
        <v>1416000</v>
      </c>
      <c r="G1452">
        <v>1798</v>
      </c>
      <c r="H1452">
        <v>1</v>
      </c>
      <c r="I1452">
        <v>1071270.6222589</v>
      </c>
      <c r="J1452">
        <v>1205641.24528759</v>
      </c>
      <c r="K1452">
        <v>1309330.76053865</v>
      </c>
      <c r="L1452" t="b">
        <f t="shared" si="22"/>
        <v>1</v>
      </c>
      <c r="M1452">
        <v>7097.2962619936798</v>
      </c>
      <c r="N1452">
        <v>11523.3108756563</v>
      </c>
      <c r="O1452">
        <v>12650.7124044827</v>
      </c>
      <c r="P1452">
        <v>12412.6157669695</v>
      </c>
      <c r="Q1452">
        <v>12403.742177968599</v>
      </c>
      <c r="R1452">
        <v>12434.672277707999</v>
      </c>
      <c r="S1452">
        <v>12337.5278753976</v>
      </c>
      <c r="T1452">
        <v>11875.4414975011</v>
      </c>
      <c r="U1452">
        <v>12744.152287519601</v>
      </c>
      <c r="V1452">
        <v>11987.219444644399</v>
      </c>
    </row>
    <row r="1453" spans="1:22" x14ac:dyDescent="0.25">
      <c r="A1453">
        <v>242</v>
      </c>
      <c r="B1453" t="s">
        <v>27</v>
      </c>
      <c r="C1453">
        <v>1000</v>
      </c>
      <c r="D1453">
        <v>10</v>
      </c>
      <c r="E1453" t="s">
        <v>22</v>
      </c>
      <c r="F1453">
        <v>161818</v>
      </c>
      <c r="G1453">
        <v>2686</v>
      </c>
      <c r="H1453">
        <v>8</v>
      </c>
      <c r="I1453">
        <v>1085325.2879335999</v>
      </c>
      <c r="J1453">
        <v>1205641.24528759</v>
      </c>
      <c r="K1453">
        <v>1326508.6852521801</v>
      </c>
      <c r="L1453" t="b">
        <f t="shared" si="22"/>
        <v>1</v>
      </c>
      <c r="M1453">
        <v>7097.2962619936798</v>
      </c>
      <c r="N1453">
        <v>11523.3108756563</v>
      </c>
      <c r="O1453">
        <v>12650.7124044827</v>
      </c>
      <c r="P1453">
        <v>12412.6157669695</v>
      </c>
      <c r="Q1453">
        <v>12403.742177968599</v>
      </c>
      <c r="R1453">
        <v>12434.672277707999</v>
      </c>
      <c r="S1453">
        <v>12337.5278753976</v>
      </c>
      <c r="T1453">
        <v>11875.4414975011</v>
      </c>
      <c r="U1453">
        <v>12744.152287519601</v>
      </c>
      <c r="V1453">
        <v>11987.219444644399</v>
      </c>
    </row>
    <row r="1454" spans="1:22" x14ac:dyDescent="0.25">
      <c r="A1454">
        <v>243</v>
      </c>
      <c r="B1454" t="s">
        <v>21</v>
      </c>
      <c r="C1454">
        <v>1000</v>
      </c>
      <c r="D1454">
        <v>10</v>
      </c>
      <c r="E1454" t="s">
        <v>22</v>
      </c>
      <c r="F1454">
        <v>2430000</v>
      </c>
      <c r="G1454">
        <v>2430</v>
      </c>
      <c r="H1454">
        <v>243</v>
      </c>
      <c r="I1454">
        <v>1086156.4020529101</v>
      </c>
      <c r="J1454">
        <v>1206840.44672545</v>
      </c>
      <c r="K1454">
        <v>1327524.4913979999</v>
      </c>
      <c r="L1454" t="b">
        <f t="shared" si="22"/>
        <v>1</v>
      </c>
      <c r="M1454">
        <v>8551.2723245800298</v>
      </c>
      <c r="N1454">
        <v>11523.3108756563</v>
      </c>
      <c r="O1454">
        <v>12650.7124044827</v>
      </c>
      <c r="P1454">
        <v>12412.6157669695</v>
      </c>
      <c r="Q1454">
        <v>12403.742177968599</v>
      </c>
      <c r="R1454">
        <v>12434.672277707999</v>
      </c>
      <c r="S1454">
        <v>12337.5278753976</v>
      </c>
      <c r="T1454">
        <v>11875.4414975011</v>
      </c>
      <c r="U1454">
        <v>12744.152287519601</v>
      </c>
      <c r="V1454">
        <v>11987.219444644399</v>
      </c>
    </row>
    <row r="1455" spans="1:22" x14ac:dyDescent="0.25">
      <c r="A1455">
        <v>243</v>
      </c>
      <c r="B1455" t="s">
        <v>23</v>
      </c>
      <c r="C1455">
        <v>1000</v>
      </c>
      <c r="D1455">
        <v>10</v>
      </c>
      <c r="E1455" t="s">
        <v>22</v>
      </c>
      <c r="F1455">
        <v>0</v>
      </c>
      <c r="G1455">
        <v>0</v>
      </c>
      <c r="H1455">
        <v>0</v>
      </c>
      <c r="I1455">
        <v>1101449.1299948499</v>
      </c>
      <c r="J1455">
        <v>1206840.44672545</v>
      </c>
      <c r="K1455">
        <v>1346215.6033270401</v>
      </c>
      <c r="L1455" t="b">
        <f t="shared" si="22"/>
        <v>1</v>
      </c>
      <c r="M1455">
        <v>8551.2723245800298</v>
      </c>
      <c r="N1455">
        <v>11523.3108756563</v>
      </c>
      <c r="O1455">
        <v>12650.7124044827</v>
      </c>
      <c r="P1455">
        <v>12412.6157669695</v>
      </c>
      <c r="Q1455">
        <v>12403.742177968599</v>
      </c>
      <c r="R1455">
        <v>12434.672277707999</v>
      </c>
      <c r="S1455">
        <v>12337.5278753976</v>
      </c>
      <c r="T1455">
        <v>11875.4414975011</v>
      </c>
      <c r="U1455">
        <v>12744.152287519601</v>
      </c>
      <c r="V1455">
        <v>11987.219444644399</v>
      </c>
    </row>
    <row r="1456" spans="1:22" x14ac:dyDescent="0.25">
      <c r="A1456">
        <v>243</v>
      </c>
      <c r="B1456" t="s">
        <v>24</v>
      </c>
      <c r="C1456">
        <v>1000</v>
      </c>
      <c r="D1456">
        <v>10</v>
      </c>
      <c r="E1456" t="s">
        <v>22</v>
      </c>
      <c r="F1456">
        <v>40000</v>
      </c>
      <c r="G1456">
        <v>50</v>
      </c>
      <c r="H1456">
        <v>0</v>
      </c>
      <c r="I1456">
        <v>1101449.1299948499</v>
      </c>
      <c r="J1456">
        <v>1206840.44672545</v>
      </c>
      <c r="K1456">
        <v>1346215.6033270401</v>
      </c>
      <c r="L1456" t="b">
        <f t="shared" si="22"/>
        <v>1</v>
      </c>
      <c r="M1456">
        <v>8551.2723245800298</v>
      </c>
      <c r="N1456">
        <v>11523.3108756563</v>
      </c>
      <c r="O1456">
        <v>12650.7124044827</v>
      </c>
      <c r="P1456">
        <v>12412.6157669695</v>
      </c>
      <c r="Q1456">
        <v>12403.742177968599</v>
      </c>
      <c r="R1456">
        <v>12434.672277707999</v>
      </c>
      <c r="S1456">
        <v>12337.5278753976</v>
      </c>
      <c r="T1456">
        <v>11875.4414975011</v>
      </c>
      <c r="U1456">
        <v>12744.152287519601</v>
      </c>
      <c r="V1456">
        <v>11987.219444644399</v>
      </c>
    </row>
    <row r="1457" spans="1:22" x14ac:dyDescent="0.25">
      <c r="A1457">
        <v>243</v>
      </c>
      <c r="B1457" t="s">
        <v>25</v>
      </c>
      <c r="C1457">
        <v>1000</v>
      </c>
      <c r="D1457">
        <v>10</v>
      </c>
      <c r="E1457" t="s">
        <v>22</v>
      </c>
      <c r="F1457">
        <v>201978</v>
      </c>
      <c r="G1457">
        <v>2977</v>
      </c>
      <c r="H1457">
        <v>10</v>
      </c>
      <c r="I1457">
        <v>1077246.91718252</v>
      </c>
      <c r="J1457">
        <v>1206840.44672545</v>
      </c>
      <c r="K1457">
        <v>1316635.1210008501</v>
      </c>
      <c r="L1457" t="b">
        <f t="shared" si="22"/>
        <v>1</v>
      </c>
      <c r="M1457">
        <v>8551.2723245800298</v>
      </c>
      <c r="N1457">
        <v>11523.3108756563</v>
      </c>
      <c r="O1457">
        <v>12650.7124044827</v>
      </c>
      <c r="P1457">
        <v>12412.6157669695</v>
      </c>
      <c r="Q1457">
        <v>12403.742177968599</v>
      </c>
      <c r="R1457">
        <v>12434.672277707999</v>
      </c>
      <c r="S1457">
        <v>12337.5278753976</v>
      </c>
      <c r="T1457">
        <v>11875.4414975011</v>
      </c>
      <c r="U1457">
        <v>12744.152287519601</v>
      </c>
      <c r="V1457">
        <v>11987.219444644399</v>
      </c>
    </row>
    <row r="1458" spans="1:22" x14ac:dyDescent="0.25">
      <c r="A1458">
        <v>243</v>
      </c>
      <c r="B1458" t="s">
        <v>26</v>
      </c>
      <c r="C1458">
        <v>1000</v>
      </c>
      <c r="D1458">
        <v>10</v>
      </c>
      <c r="E1458" t="s">
        <v>22</v>
      </c>
      <c r="F1458">
        <v>1420000</v>
      </c>
      <c r="G1458">
        <v>1803</v>
      </c>
      <c r="H1458">
        <v>1</v>
      </c>
      <c r="I1458">
        <v>1071270.6222589</v>
      </c>
      <c r="J1458">
        <v>1206840.44672545</v>
      </c>
      <c r="K1458">
        <v>1309330.76053865</v>
      </c>
      <c r="L1458" t="b">
        <f t="shared" si="22"/>
        <v>1</v>
      </c>
      <c r="M1458">
        <v>8551.2723245800298</v>
      </c>
      <c r="N1458">
        <v>11523.3108756563</v>
      </c>
      <c r="O1458">
        <v>12650.7124044827</v>
      </c>
      <c r="P1458">
        <v>12412.6157669695</v>
      </c>
      <c r="Q1458">
        <v>12403.742177968599</v>
      </c>
      <c r="R1458">
        <v>12434.672277707999</v>
      </c>
      <c r="S1458">
        <v>12337.5278753976</v>
      </c>
      <c r="T1458">
        <v>11875.4414975011</v>
      </c>
      <c r="U1458">
        <v>12744.152287519601</v>
      </c>
      <c r="V1458">
        <v>11987.219444644399</v>
      </c>
    </row>
    <row r="1459" spans="1:22" x14ac:dyDescent="0.25">
      <c r="A1459">
        <v>243</v>
      </c>
      <c r="B1459" t="s">
        <v>27</v>
      </c>
      <c r="C1459">
        <v>1000</v>
      </c>
      <c r="D1459">
        <v>10</v>
      </c>
      <c r="E1459" t="s">
        <v>22</v>
      </c>
      <c r="F1459">
        <v>161826</v>
      </c>
      <c r="G1459">
        <v>2696</v>
      </c>
      <c r="H1459">
        <v>8</v>
      </c>
      <c r="I1459">
        <v>1085325.2879335999</v>
      </c>
      <c r="J1459">
        <v>1206840.44672545</v>
      </c>
      <c r="K1459">
        <v>1326508.6852521801</v>
      </c>
      <c r="L1459" t="b">
        <f t="shared" si="22"/>
        <v>1</v>
      </c>
      <c r="M1459">
        <v>8551.2723245800298</v>
      </c>
      <c r="N1459">
        <v>11523.3108756563</v>
      </c>
      <c r="O1459">
        <v>12650.7124044827</v>
      </c>
      <c r="P1459">
        <v>12412.6157669695</v>
      </c>
      <c r="Q1459">
        <v>12403.742177968599</v>
      </c>
      <c r="R1459">
        <v>12434.672277707999</v>
      </c>
      <c r="S1459">
        <v>12337.5278753976</v>
      </c>
      <c r="T1459">
        <v>11875.4414975011</v>
      </c>
      <c r="U1459">
        <v>12744.152287519601</v>
      </c>
      <c r="V1459">
        <v>11987.219444644399</v>
      </c>
    </row>
    <row r="1460" spans="1:22" x14ac:dyDescent="0.25">
      <c r="A1460">
        <v>244</v>
      </c>
      <c r="B1460" t="s">
        <v>21</v>
      </c>
      <c r="C1460">
        <v>1000</v>
      </c>
      <c r="D1460">
        <v>10</v>
      </c>
      <c r="E1460" t="s">
        <v>22</v>
      </c>
      <c r="F1460">
        <v>2440000</v>
      </c>
      <c r="G1460">
        <v>2440</v>
      </c>
      <c r="H1460">
        <v>244</v>
      </c>
      <c r="I1460">
        <v>1086937.6286782401</v>
      </c>
      <c r="J1460">
        <v>1207708.47630916</v>
      </c>
      <c r="K1460">
        <v>1328479.3239400799</v>
      </c>
      <c r="L1460" t="b">
        <f t="shared" si="22"/>
        <v>1</v>
      </c>
      <c r="M1460">
        <v>7235.7649221328902</v>
      </c>
      <c r="N1460">
        <v>11523.3108756563</v>
      </c>
      <c r="O1460">
        <v>12650.7124044827</v>
      </c>
      <c r="P1460">
        <v>12412.6157669695</v>
      </c>
      <c r="Q1460">
        <v>12403.742177968599</v>
      </c>
      <c r="R1460">
        <v>12434.672277707999</v>
      </c>
      <c r="S1460">
        <v>12337.5278753976</v>
      </c>
      <c r="T1460">
        <v>11875.4414975011</v>
      </c>
      <c r="U1460">
        <v>12744.152287519601</v>
      </c>
      <c r="V1460">
        <v>11987.219444644399</v>
      </c>
    </row>
    <row r="1461" spans="1:22" x14ac:dyDescent="0.25">
      <c r="A1461">
        <v>244</v>
      </c>
      <c r="B1461" t="s">
        <v>23</v>
      </c>
      <c r="C1461">
        <v>1000</v>
      </c>
      <c r="D1461">
        <v>10</v>
      </c>
      <c r="E1461" t="s">
        <v>22</v>
      </c>
      <c r="F1461">
        <v>0</v>
      </c>
      <c r="G1461">
        <v>0</v>
      </c>
      <c r="H1461">
        <v>0</v>
      </c>
      <c r="I1461">
        <v>1101449.1299948499</v>
      </c>
      <c r="J1461">
        <v>1207708.47630916</v>
      </c>
      <c r="K1461">
        <v>1346215.6033270401</v>
      </c>
      <c r="L1461" t="b">
        <f t="shared" si="22"/>
        <v>1</v>
      </c>
      <c r="M1461">
        <v>7235.7649221328902</v>
      </c>
      <c r="N1461">
        <v>11523.3108756563</v>
      </c>
      <c r="O1461">
        <v>12650.7124044827</v>
      </c>
      <c r="P1461">
        <v>12412.6157669695</v>
      </c>
      <c r="Q1461">
        <v>12403.742177968599</v>
      </c>
      <c r="R1461">
        <v>12434.672277707999</v>
      </c>
      <c r="S1461">
        <v>12337.5278753976</v>
      </c>
      <c r="T1461">
        <v>11875.4414975011</v>
      </c>
      <c r="U1461">
        <v>12744.152287519601</v>
      </c>
      <c r="V1461">
        <v>11987.219444644399</v>
      </c>
    </row>
    <row r="1462" spans="1:22" x14ac:dyDescent="0.25">
      <c r="A1462">
        <v>244</v>
      </c>
      <c r="B1462" t="s">
        <v>24</v>
      </c>
      <c r="C1462">
        <v>1000</v>
      </c>
      <c r="D1462">
        <v>10</v>
      </c>
      <c r="E1462" t="s">
        <v>22</v>
      </c>
      <c r="F1462">
        <v>40000</v>
      </c>
      <c r="G1462">
        <v>50</v>
      </c>
      <c r="H1462">
        <v>0</v>
      </c>
      <c r="I1462">
        <v>1101449.1299948499</v>
      </c>
      <c r="J1462">
        <v>1207708.47630916</v>
      </c>
      <c r="K1462">
        <v>1346215.6033270401</v>
      </c>
      <c r="L1462" t="b">
        <f t="shared" si="22"/>
        <v>1</v>
      </c>
      <c r="M1462">
        <v>7235.7649221328902</v>
      </c>
      <c r="N1462">
        <v>11523.3108756563</v>
      </c>
      <c r="O1462">
        <v>12650.7124044827</v>
      </c>
      <c r="P1462">
        <v>12412.6157669695</v>
      </c>
      <c r="Q1462">
        <v>12403.742177968599</v>
      </c>
      <c r="R1462">
        <v>12434.672277707999</v>
      </c>
      <c r="S1462">
        <v>12337.5278753976</v>
      </c>
      <c r="T1462">
        <v>11875.4414975011</v>
      </c>
      <c r="U1462">
        <v>12744.152287519601</v>
      </c>
      <c r="V1462">
        <v>11987.219444644399</v>
      </c>
    </row>
    <row r="1463" spans="1:22" x14ac:dyDescent="0.25">
      <c r="A1463">
        <v>244</v>
      </c>
      <c r="B1463" t="s">
        <v>25</v>
      </c>
      <c r="C1463">
        <v>1000</v>
      </c>
      <c r="D1463">
        <v>10</v>
      </c>
      <c r="E1463" t="s">
        <v>22</v>
      </c>
      <c r="F1463">
        <v>201986</v>
      </c>
      <c r="G1463">
        <v>2987</v>
      </c>
      <c r="H1463">
        <v>10</v>
      </c>
      <c r="I1463">
        <v>1077246.91718252</v>
      </c>
      <c r="J1463">
        <v>1207708.47630916</v>
      </c>
      <c r="K1463">
        <v>1316635.1210008501</v>
      </c>
      <c r="L1463" t="b">
        <f t="shared" si="22"/>
        <v>1</v>
      </c>
      <c r="M1463">
        <v>7235.7649221328902</v>
      </c>
      <c r="N1463">
        <v>11523.3108756563</v>
      </c>
      <c r="O1463">
        <v>12650.7124044827</v>
      </c>
      <c r="P1463">
        <v>12412.6157669695</v>
      </c>
      <c r="Q1463">
        <v>12403.742177968599</v>
      </c>
      <c r="R1463">
        <v>12434.672277707999</v>
      </c>
      <c r="S1463">
        <v>12337.5278753976</v>
      </c>
      <c r="T1463">
        <v>11875.4414975011</v>
      </c>
      <c r="U1463">
        <v>12744.152287519601</v>
      </c>
      <c r="V1463">
        <v>11987.219444644399</v>
      </c>
    </row>
    <row r="1464" spans="1:22" x14ac:dyDescent="0.25">
      <c r="A1464">
        <v>244</v>
      </c>
      <c r="B1464" t="s">
        <v>26</v>
      </c>
      <c r="C1464">
        <v>1000</v>
      </c>
      <c r="D1464">
        <v>10</v>
      </c>
      <c r="E1464" t="s">
        <v>22</v>
      </c>
      <c r="F1464">
        <v>1428000</v>
      </c>
      <c r="G1464">
        <v>1813</v>
      </c>
      <c r="H1464">
        <v>1</v>
      </c>
      <c r="I1464">
        <v>1071270.6222589</v>
      </c>
      <c r="J1464">
        <v>1207708.47630916</v>
      </c>
      <c r="K1464">
        <v>1309330.76053865</v>
      </c>
      <c r="L1464" t="b">
        <f t="shared" si="22"/>
        <v>1</v>
      </c>
      <c r="M1464">
        <v>7235.7649221328902</v>
      </c>
      <c r="N1464">
        <v>11523.3108756563</v>
      </c>
      <c r="O1464">
        <v>12650.7124044827</v>
      </c>
      <c r="P1464">
        <v>12412.6157669695</v>
      </c>
      <c r="Q1464">
        <v>12403.742177968599</v>
      </c>
      <c r="R1464">
        <v>12434.672277707999</v>
      </c>
      <c r="S1464">
        <v>12337.5278753976</v>
      </c>
      <c r="T1464">
        <v>11875.4414975011</v>
      </c>
      <c r="U1464">
        <v>12744.152287519601</v>
      </c>
      <c r="V1464">
        <v>11987.219444644399</v>
      </c>
    </row>
    <row r="1465" spans="1:22" x14ac:dyDescent="0.25">
      <c r="A1465">
        <v>244</v>
      </c>
      <c r="B1465" t="s">
        <v>27</v>
      </c>
      <c r="C1465">
        <v>1000</v>
      </c>
      <c r="D1465">
        <v>10</v>
      </c>
      <c r="E1465" t="s">
        <v>22</v>
      </c>
      <c r="F1465">
        <v>161836</v>
      </c>
      <c r="G1465">
        <v>2709</v>
      </c>
      <c r="H1465">
        <v>8</v>
      </c>
      <c r="I1465">
        <v>1085325.2879335999</v>
      </c>
      <c r="J1465">
        <v>1207708.47630916</v>
      </c>
      <c r="K1465">
        <v>1326508.6852521801</v>
      </c>
      <c r="L1465" t="b">
        <f t="shared" si="22"/>
        <v>1</v>
      </c>
      <c r="M1465">
        <v>7235.7649221328902</v>
      </c>
      <c r="N1465">
        <v>11523.3108756563</v>
      </c>
      <c r="O1465">
        <v>12650.7124044827</v>
      </c>
      <c r="P1465">
        <v>12412.6157669695</v>
      </c>
      <c r="Q1465">
        <v>12403.742177968599</v>
      </c>
      <c r="R1465">
        <v>12434.672277707999</v>
      </c>
      <c r="S1465">
        <v>12337.5278753976</v>
      </c>
      <c r="T1465">
        <v>11875.4414975011</v>
      </c>
      <c r="U1465">
        <v>12744.152287519601</v>
      </c>
      <c r="V1465">
        <v>11987.219444644399</v>
      </c>
    </row>
    <row r="1466" spans="1:22" x14ac:dyDescent="0.25">
      <c r="A1466">
        <v>245</v>
      </c>
      <c r="B1466" t="s">
        <v>21</v>
      </c>
      <c r="C1466">
        <v>1000</v>
      </c>
      <c r="D1466">
        <v>10</v>
      </c>
      <c r="E1466" t="s">
        <v>22</v>
      </c>
      <c r="F1466">
        <v>2450000</v>
      </c>
      <c r="G1466">
        <v>2450</v>
      </c>
      <c r="H1466">
        <v>245</v>
      </c>
      <c r="I1466">
        <v>1089913.85366751</v>
      </c>
      <c r="J1466">
        <v>1211015.39296389</v>
      </c>
      <c r="K1466">
        <v>1332116.93226028</v>
      </c>
      <c r="L1466" t="b">
        <f t="shared" si="22"/>
        <v>1</v>
      </c>
      <c r="M1466">
        <v>7248.8997224348504</v>
      </c>
      <c r="N1466">
        <v>11523.3108756563</v>
      </c>
      <c r="O1466">
        <v>12650.7124044827</v>
      </c>
      <c r="P1466">
        <v>12412.6157669695</v>
      </c>
      <c r="Q1466">
        <v>12403.742177968599</v>
      </c>
      <c r="R1466">
        <v>12434.672277707999</v>
      </c>
      <c r="S1466">
        <v>12337.5278753976</v>
      </c>
      <c r="T1466">
        <v>11875.4414975011</v>
      </c>
      <c r="U1466">
        <v>12744.152287519601</v>
      </c>
      <c r="V1466">
        <v>11987.219444644399</v>
      </c>
    </row>
    <row r="1467" spans="1:22" x14ac:dyDescent="0.25">
      <c r="A1467">
        <v>245</v>
      </c>
      <c r="B1467" t="s">
        <v>23</v>
      </c>
      <c r="C1467">
        <v>1000</v>
      </c>
      <c r="D1467">
        <v>10</v>
      </c>
      <c r="E1467" t="s">
        <v>22</v>
      </c>
      <c r="F1467">
        <v>0</v>
      </c>
      <c r="G1467">
        <v>0</v>
      </c>
      <c r="H1467">
        <v>0</v>
      </c>
      <c r="I1467">
        <v>1101449.1299948499</v>
      </c>
      <c r="J1467">
        <v>1211015.39296389</v>
      </c>
      <c r="K1467">
        <v>1346215.6033270401</v>
      </c>
      <c r="L1467" t="b">
        <f t="shared" si="22"/>
        <v>1</v>
      </c>
      <c r="M1467">
        <v>7248.8997224348504</v>
      </c>
      <c r="N1467">
        <v>11523.3108756563</v>
      </c>
      <c r="O1467">
        <v>12650.7124044827</v>
      </c>
      <c r="P1467">
        <v>12412.6157669695</v>
      </c>
      <c r="Q1467">
        <v>12403.742177968599</v>
      </c>
      <c r="R1467">
        <v>12434.672277707999</v>
      </c>
      <c r="S1467">
        <v>12337.5278753976</v>
      </c>
      <c r="T1467">
        <v>11875.4414975011</v>
      </c>
      <c r="U1467">
        <v>12744.152287519601</v>
      </c>
      <c r="V1467">
        <v>11987.219444644399</v>
      </c>
    </row>
    <row r="1468" spans="1:22" x14ac:dyDescent="0.25">
      <c r="A1468">
        <v>245</v>
      </c>
      <c r="B1468" t="s">
        <v>24</v>
      </c>
      <c r="C1468">
        <v>1000</v>
      </c>
      <c r="D1468">
        <v>10</v>
      </c>
      <c r="E1468" t="s">
        <v>22</v>
      </c>
      <c r="F1468">
        <v>40000</v>
      </c>
      <c r="G1468">
        <v>50</v>
      </c>
      <c r="H1468">
        <v>0</v>
      </c>
      <c r="I1468">
        <v>1101449.1299948499</v>
      </c>
      <c r="J1468">
        <v>1211015.39296389</v>
      </c>
      <c r="K1468">
        <v>1346215.6033270401</v>
      </c>
      <c r="L1468" t="b">
        <f t="shared" si="22"/>
        <v>1</v>
      </c>
      <c r="M1468">
        <v>7248.8997224348504</v>
      </c>
      <c r="N1468">
        <v>11523.3108756563</v>
      </c>
      <c r="O1468">
        <v>12650.7124044827</v>
      </c>
      <c r="P1468">
        <v>12412.6157669695</v>
      </c>
      <c r="Q1468">
        <v>12403.742177968599</v>
      </c>
      <c r="R1468">
        <v>12434.672277707999</v>
      </c>
      <c r="S1468">
        <v>12337.5278753976</v>
      </c>
      <c r="T1468">
        <v>11875.4414975011</v>
      </c>
      <c r="U1468">
        <v>12744.152287519601</v>
      </c>
      <c r="V1468">
        <v>11987.219444644399</v>
      </c>
    </row>
    <row r="1469" spans="1:22" x14ac:dyDescent="0.25">
      <c r="A1469">
        <v>245</v>
      </c>
      <c r="B1469" t="s">
        <v>25</v>
      </c>
      <c r="C1469">
        <v>1000</v>
      </c>
      <c r="D1469">
        <v>10</v>
      </c>
      <c r="E1469" t="s">
        <v>22</v>
      </c>
      <c r="F1469">
        <v>201996</v>
      </c>
      <c r="G1469">
        <v>3000</v>
      </c>
      <c r="H1469">
        <v>10</v>
      </c>
      <c r="I1469">
        <v>1077246.91718252</v>
      </c>
      <c r="J1469">
        <v>1211015.39296389</v>
      </c>
      <c r="K1469">
        <v>1316635.1210008501</v>
      </c>
      <c r="L1469" t="b">
        <f t="shared" si="22"/>
        <v>1</v>
      </c>
      <c r="M1469">
        <v>7248.8997224348504</v>
      </c>
      <c r="N1469">
        <v>11523.3108756563</v>
      </c>
      <c r="O1469">
        <v>12650.7124044827</v>
      </c>
      <c r="P1469">
        <v>12412.6157669695</v>
      </c>
      <c r="Q1469">
        <v>12403.742177968599</v>
      </c>
      <c r="R1469">
        <v>12434.672277707999</v>
      </c>
      <c r="S1469">
        <v>12337.5278753976</v>
      </c>
      <c r="T1469">
        <v>11875.4414975011</v>
      </c>
      <c r="U1469">
        <v>12744.152287519601</v>
      </c>
      <c r="V1469">
        <v>11987.219444644399</v>
      </c>
    </row>
    <row r="1470" spans="1:22" x14ac:dyDescent="0.25">
      <c r="A1470">
        <v>245</v>
      </c>
      <c r="B1470" t="s">
        <v>26</v>
      </c>
      <c r="C1470">
        <v>1000</v>
      </c>
      <c r="D1470">
        <v>10</v>
      </c>
      <c r="E1470" t="s">
        <v>22</v>
      </c>
      <c r="F1470">
        <v>1432000</v>
      </c>
      <c r="G1470">
        <v>1818</v>
      </c>
      <c r="H1470">
        <v>1</v>
      </c>
      <c r="I1470">
        <v>1071270.6222589</v>
      </c>
      <c r="J1470">
        <v>1211015.39296389</v>
      </c>
      <c r="K1470">
        <v>1309330.76053865</v>
      </c>
      <c r="L1470" t="b">
        <f t="shared" si="22"/>
        <v>1</v>
      </c>
      <c r="M1470">
        <v>7248.8997224348504</v>
      </c>
      <c r="N1470">
        <v>11523.3108756563</v>
      </c>
      <c r="O1470">
        <v>12650.7124044827</v>
      </c>
      <c r="P1470">
        <v>12412.6157669695</v>
      </c>
      <c r="Q1470">
        <v>12403.742177968599</v>
      </c>
      <c r="R1470">
        <v>12434.672277707999</v>
      </c>
      <c r="S1470">
        <v>12337.5278753976</v>
      </c>
      <c r="T1470">
        <v>11875.4414975011</v>
      </c>
      <c r="U1470">
        <v>12744.152287519601</v>
      </c>
      <c r="V1470">
        <v>11987.219444644399</v>
      </c>
    </row>
    <row r="1471" spans="1:22" x14ac:dyDescent="0.25">
      <c r="A1471">
        <v>245</v>
      </c>
      <c r="B1471" t="s">
        <v>27</v>
      </c>
      <c r="C1471">
        <v>1000</v>
      </c>
      <c r="D1471">
        <v>10</v>
      </c>
      <c r="E1471" t="s">
        <v>22</v>
      </c>
      <c r="F1471">
        <v>161846</v>
      </c>
      <c r="G1471">
        <v>2722</v>
      </c>
      <c r="H1471">
        <v>8</v>
      </c>
      <c r="I1471">
        <v>1085325.2879335999</v>
      </c>
      <c r="J1471">
        <v>1211015.39296389</v>
      </c>
      <c r="K1471">
        <v>1326508.6852521801</v>
      </c>
      <c r="L1471" t="b">
        <f t="shared" si="22"/>
        <v>1</v>
      </c>
      <c r="M1471">
        <v>7248.8997224348504</v>
      </c>
      <c r="N1471">
        <v>11523.3108756563</v>
      </c>
      <c r="O1471">
        <v>12650.7124044827</v>
      </c>
      <c r="P1471">
        <v>12412.6157669695</v>
      </c>
      <c r="Q1471">
        <v>12403.742177968599</v>
      </c>
      <c r="R1471">
        <v>12434.672277707999</v>
      </c>
      <c r="S1471">
        <v>12337.5278753976</v>
      </c>
      <c r="T1471">
        <v>11875.4414975011</v>
      </c>
      <c r="U1471">
        <v>12744.152287519601</v>
      </c>
      <c r="V1471">
        <v>11987.219444644399</v>
      </c>
    </row>
    <row r="1472" spans="1:22" x14ac:dyDescent="0.25">
      <c r="A1472">
        <v>246</v>
      </c>
      <c r="B1472" t="s">
        <v>21</v>
      </c>
      <c r="C1472">
        <v>1000</v>
      </c>
      <c r="D1472">
        <v>10</v>
      </c>
      <c r="E1472" t="s">
        <v>22</v>
      </c>
      <c r="F1472">
        <v>2460000</v>
      </c>
      <c r="G1472">
        <v>2460</v>
      </c>
      <c r="H1472">
        <v>246</v>
      </c>
      <c r="I1472">
        <v>1088410.8751521499</v>
      </c>
      <c r="J1472">
        <v>1209345.41683573</v>
      </c>
      <c r="K1472">
        <v>1330279.9585193</v>
      </c>
      <c r="L1472" t="b">
        <f t="shared" si="22"/>
        <v>1</v>
      </c>
      <c r="M1472">
        <v>6622.5578913723202</v>
      </c>
      <c r="N1472">
        <v>11523.3108756563</v>
      </c>
      <c r="O1472">
        <v>12650.7124044827</v>
      </c>
      <c r="P1472">
        <v>12412.6157669695</v>
      </c>
      <c r="Q1472">
        <v>12403.742177968599</v>
      </c>
      <c r="R1472">
        <v>12434.672277707999</v>
      </c>
      <c r="S1472">
        <v>12337.5278753976</v>
      </c>
      <c r="T1472">
        <v>11875.4414975011</v>
      </c>
      <c r="U1472">
        <v>12744.152287519601</v>
      </c>
      <c r="V1472">
        <v>11987.219444644399</v>
      </c>
    </row>
    <row r="1473" spans="1:22" x14ac:dyDescent="0.25">
      <c r="A1473">
        <v>246</v>
      </c>
      <c r="B1473" t="s">
        <v>23</v>
      </c>
      <c r="C1473">
        <v>1000</v>
      </c>
      <c r="D1473">
        <v>10</v>
      </c>
      <c r="E1473" t="s">
        <v>22</v>
      </c>
      <c r="F1473">
        <v>0</v>
      </c>
      <c r="G1473">
        <v>0</v>
      </c>
      <c r="H1473">
        <v>0</v>
      </c>
      <c r="I1473">
        <v>1101449.1299948499</v>
      </c>
      <c r="J1473">
        <v>1209345.41683573</v>
      </c>
      <c r="K1473">
        <v>1346215.6033270401</v>
      </c>
      <c r="L1473" t="b">
        <f t="shared" si="22"/>
        <v>1</v>
      </c>
      <c r="M1473">
        <v>6622.5578913723202</v>
      </c>
      <c r="N1473">
        <v>11523.3108756563</v>
      </c>
      <c r="O1473">
        <v>12650.7124044827</v>
      </c>
      <c r="P1473">
        <v>12412.6157669695</v>
      </c>
      <c r="Q1473">
        <v>12403.742177968599</v>
      </c>
      <c r="R1473">
        <v>12434.672277707999</v>
      </c>
      <c r="S1473">
        <v>12337.5278753976</v>
      </c>
      <c r="T1473">
        <v>11875.4414975011</v>
      </c>
      <c r="U1473">
        <v>12744.152287519601</v>
      </c>
      <c r="V1473">
        <v>11987.219444644399</v>
      </c>
    </row>
    <row r="1474" spans="1:22" x14ac:dyDescent="0.25">
      <c r="A1474">
        <v>246</v>
      </c>
      <c r="B1474" t="s">
        <v>24</v>
      </c>
      <c r="C1474">
        <v>1000</v>
      </c>
      <c r="D1474">
        <v>10</v>
      </c>
      <c r="E1474" t="s">
        <v>22</v>
      </c>
      <c r="F1474">
        <v>40000</v>
      </c>
      <c r="G1474">
        <v>50</v>
      </c>
      <c r="H1474">
        <v>0</v>
      </c>
      <c r="I1474">
        <v>1101449.1299948499</v>
      </c>
      <c r="J1474">
        <v>1209345.41683573</v>
      </c>
      <c r="K1474">
        <v>1346215.6033270401</v>
      </c>
      <c r="L1474" t="b">
        <f t="shared" si="22"/>
        <v>1</v>
      </c>
      <c r="M1474">
        <v>6622.5578913723202</v>
      </c>
      <c r="N1474">
        <v>11523.3108756563</v>
      </c>
      <c r="O1474">
        <v>12650.7124044827</v>
      </c>
      <c r="P1474">
        <v>12412.6157669695</v>
      </c>
      <c r="Q1474">
        <v>12403.742177968599</v>
      </c>
      <c r="R1474">
        <v>12434.672277707999</v>
      </c>
      <c r="S1474">
        <v>12337.5278753976</v>
      </c>
      <c r="T1474">
        <v>11875.4414975011</v>
      </c>
      <c r="U1474">
        <v>12744.152287519601</v>
      </c>
      <c r="V1474">
        <v>11987.219444644399</v>
      </c>
    </row>
    <row r="1475" spans="1:22" x14ac:dyDescent="0.25">
      <c r="A1475">
        <v>246</v>
      </c>
      <c r="B1475" t="s">
        <v>25</v>
      </c>
      <c r="C1475">
        <v>1000</v>
      </c>
      <c r="D1475">
        <v>10</v>
      </c>
      <c r="E1475" t="s">
        <v>22</v>
      </c>
      <c r="F1475">
        <v>202000</v>
      </c>
      <c r="G1475">
        <v>3005</v>
      </c>
      <c r="H1475">
        <v>10</v>
      </c>
      <c r="I1475">
        <v>1077246.91718252</v>
      </c>
      <c r="J1475">
        <v>1209345.41683573</v>
      </c>
      <c r="K1475">
        <v>1316635.1210008501</v>
      </c>
      <c r="L1475" t="b">
        <f t="shared" ref="L1475:L1538" si="23">AND(K1475&gt;=J1475,J1475&gt;=I1475)</f>
        <v>1</v>
      </c>
      <c r="M1475">
        <v>6622.5578913723202</v>
      </c>
      <c r="N1475">
        <v>11523.3108756563</v>
      </c>
      <c r="O1475">
        <v>12650.7124044827</v>
      </c>
      <c r="P1475">
        <v>12412.6157669695</v>
      </c>
      <c r="Q1475">
        <v>12403.742177968599</v>
      </c>
      <c r="R1475">
        <v>12434.672277707999</v>
      </c>
      <c r="S1475">
        <v>12337.5278753976</v>
      </c>
      <c r="T1475">
        <v>11875.4414975011</v>
      </c>
      <c r="U1475">
        <v>12744.152287519601</v>
      </c>
      <c r="V1475">
        <v>11987.219444644399</v>
      </c>
    </row>
    <row r="1476" spans="1:22" x14ac:dyDescent="0.25">
      <c r="A1476">
        <v>246</v>
      </c>
      <c r="B1476" t="s">
        <v>26</v>
      </c>
      <c r="C1476">
        <v>1000</v>
      </c>
      <c r="D1476">
        <v>10</v>
      </c>
      <c r="E1476" t="s">
        <v>22</v>
      </c>
      <c r="F1476">
        <v>1436000</v>
      </c>
      <c r="G1476">
        <v>1823</v>
      </c>
      <c r="H1476">
        <v>1</v>
      </c>
      <c r="I1476">
        <v>1071270.6222589</v>
      </c>
      <c r="J1476">
        <v>1209345.41683573</v>
      </c>
      <c r="K1476">
        <v>1309330.76053865</v>
      </c>
      <c r="L1476" t="b">
        <f t="shared" si="23"/>
        <v>1</v>
      </c>
      <c r="M1476">
        <v>6622.5578913723202</v>
      </c>
      <c r="N1476">
        <v>11523.3108756563</v>
      </c>
      <c r="O1476">
        <v>12650.7124044827</v>
      </c>
      <c r="P1476">
        <v>12412.6157669695</v>
      </c>
      <c r="Q1476">
        <v>12403.742177968599</v>
      </c>
      <c r="R1476">
        <v>12434.672277707999</v>
      </c>
      <c r="S1476">
        <v>12337.5278753976</v>
      </c>
      <c r="T1476">
        <v>11875.4414975011</v>
      </c>
      <c r="U1476">
        <v>12744.152287519601</v>
      </c>
      <c r="V1476">
        <v>11987.219444644399</v>
      </c>
    </row>
    <row r="1477" spans="1:22" x14ac:dyDescent="0.25">
      <c r="A1477">
        <v>246</v>
      </c>
      <c r="B1477" t="s">
        <v>27</v>
      </c>
      <c r="C1477">
        <v>1000</v>
      </c>
      <c r="D1477">
        <v>10</v>
      </c>
      <c r="E1477" t="s">
        <v>22</v>
      </c>
      <c r="F1477">
        <v>161854</v>
      </c>
      <c r="G1477">
        <v>2732</v>
      </c>
      <c r="H1477">
        <v>8</v>
      </c>
      <c r="I1477">
        <v>1085325.2879335999</v>
      </c>
      <c r="J1477">
        <v>1209345.41683573</v>
      </c>
      <c r="K1477">
        <v>1326508.6852521801</v>
      </c>
      <c r="L1477" t="b">
        <f t="shared" si="23"/>
        <v>1</v>
      </c>
      <c r="M1477">
        <v>6622.5578913723202</v>
      </c>
      <c r="N1477">
        <v>11523.3108756563</v>
      </c>
      <c r="O1477">
        <v>12650.7124044827</v>
      </c>
      <c r="P1477">
        <v>12412.6157669695</v>
      </c>
      <c r="Q1477">
        <v>12403.742177968599</v>
      </c>
      <c r="R1477">
        <v>12434.672277707999</v>
      </c>
      <c r="S1477">
        <v>12337.5278753976</v>
      </c>
      <c r="T1477">
        <v>11875.4414975011</v>
      </c>
      <c r="U1477">
        <v>12744.152287519601</v>
      </c>
      <c r="V1477">
        <v>11987.219444644399</v>
      </c>
    </row>
    <row r="1478" spans="1:22" x14ac:dyDescent="0.25">
      <c r="A1478">
        <v>247</v>
      </c>
      <c r="B1478" t="s">
        <v>21</v>
      </c>
      <c r="C1478">
        <v>1000</v>
      </c>
      <c r="D1478">
        <v>10</v>
      </c>
      <c r="E1478" t="s">
        <v>22</v>
      </c>
      <c r="F1478">
        <v>2470000</v>
      </c>
      <c r="G1478">
        <v>2470</v>
      </c>
      <c r="H1478">
        <v>247</v>
      </c>
      <c r="I1478">
        <v>1089101.3630657301</v>
      </c>
      <c r="J1478">
        <v>1210112.6256285899</v>
      </c>
      <c r="K1478">
        <v>1331123.8881914499</v>
      </c>
      <c r="L1478" t="b">
        <f t="shared" si="23"/>
        <v>1</v>
      </c>
      <c r="M1478">
        <v>6081.1879651131303</v>
      </c>
      <c r="N1478">
        <v>11523.3108756563</v>
      </c>
      <c r="O1478">
        <v>12650.7124044827</v>
      </c>
      <c r="P1478">
        <v>12412.6157669695</v>
      </c>
      <c r="Q1478">
        <v>12403.742177968599</v>
      </c>
      <c r="R1478">
        <v>12434.672277707999</v>
      </c>
      <c r="S1478">
        <v>12337.5278753976</v>
      </c>
      <c r="T1478">
        <v>11875.4414975011</v>
      </c>
      <c r="U1478">
        <v>12744.152287519601</v>
      </c>
      <c r="V1478">
        <v>11987.219444644399</v>
      </c>
    </row>
    <row r="1479" spans="1:22" x14ac:dyDescent="0.25">
      <c r="A1479">
        <v>247</v>
      </c>
      <c r="B1479" t="s">
        <v>23</v>
      </c>
      <c r="C1479">
        <v>1000</v>
      </c>
      <c r="D1479">
        <v>10</v>
      </c>
      <c r="E1479" t="s">
        <v>22</v>
      </c>
      <c r="F1479">
        <v>0</v>
      </c>
      <c r="G1479">
        <v>0</v>
      </c>
      <c r="H1479">
        <v>0</v>
      </c>
      <c r="I1479">
        <v>1101449.1299948499</v>
      </c>
      <c r="J1479">
        <v>1210112.6256285899</v>
      </c>
      <c r="K1479">
        <v>1346215.6033270401</v>
      </c>
      <c r="L1479" t="b">
        <f t="shared" si="23"/>
        <v>1</v>
      </c>
      <c r="M1479">
        <v>6081.1879651131303</v>
      </c>
      <c r="N1479">
        <v>11523.3108756563</v>
      </c>
      <c r="O1479">
        <v>12650.7124044827</v>
      </c>
      <c r="P1479">
        <v>12412.6157669695</v>
      </c>
      <c r="Q1479">
        <v>12403.742177968599</v>
      </c>
      <c r="R1479">
        <v>12434.672277707999</v>
      </c>
      <c r="S1479">
        <v>12337.5278753976</v>
      </c>
      <c r="T1479">
        <v>11875.4414975011</v>
      </c>
      <c r="U1479">
        <v>12744.152287519601</v>
      </c>
      <c r="V1479">
        <v>11987.219444644399</v>
      </c>
    </row>
    <row r="1480" spans="1:22" x14ac:dyDescent="0.25">
      <c r="A1480">
        <v>247</v>
      </c>
      <c r="B1480" t="s">
        <v>24</v>
      </c>
      <c r="C1480">
        <v>1000</v>
      </c>
      <c r="D1480">
        <v>10</v>
      </c>
      <c r="E1480" t="s">
        <v>22</v>
      </c>
      <c r="F1480">
        <v>40000</v>
      </c>
      <c r="G1480">
        <v>50</v>
      </c>
      <c r="H1480">
        <v>0</v>
      </c>
      <c r="I1480">
        <v>1101449.1299948499</v>
      </c>
      <c r="J1480">
        <v>1210112.6256285899</v>
      </c>
      <c r="K1480">
        <v>1346215.6033270401</v>
      </c>
      <c r="L1480" t="b">
        <f t="shared" si="23"/>
        <v>1</v>
      </c>
      <c r="M1480">
        <v>6081.1879651131303</v>
      </c>
      <c r="N1480">
        <v>11523.3108756563</v>
      </c>
      <c r="O1480">
        <v>12650.7124044827</v>
      </c>
      <c r="P1480">
        <v>12412.6157669695</v>
      </c>
      <c r="Q1480">
        <v>12403.742177968599</v>
      </c>
      <c r="R1480">
        <v>12434.672277707999</v>
      </c>
      <c r="S1480">
        <v>12337.5278753976</v>
      </c>
      <c r="T1480">
        <v>11875.4414975011</v>
      </c>
      <c r="U1480">
        <v>12744.152287519601</v>
      </c>
      <c r="V1480">
        <v>11987.219444644399</v>
      </c>
    </row>
    <row r="1481" spans="1:22" x14ac:dyDescent="0.25">
      <c r="A1481">
        <v>247</v>
      </c>
      <c r="B1481" t="s">
        <v>25</v>
      </c>
      <c r="C1481">
        <v>1000</v>
      </c>
      <c r="D1481">
        <v>10</v>
      </c>
      <c r="E1481" t="s">
        <v>22</v>
      </c>
      <c r="F1481">
        <v>202014</v>
      </c>
      <c r="G1481">
        <v>3024</v>
      </c>
      <c r="H1481">
        <v>10</v>
      </c>
      <c r="I1481">
        <v>1077246.91718252</v>
      </c>
      <c r="J1481">
        <v>1210112.6256285899</v>
      </c>
      <c r="K1481">
        <v>1316635.1210008501</v>
      </c>
      <c r="L1481" t="b">
        <f t="shared" si="23"/>
        <v>1</v>
      </c>
      <c r="M1481">
        <v>6081.1879651131303</v>
      </c>
      <c r="N1481">
        <v>11523.3108756563</v>
      </c>
      <c r="O1481">
        <v>12650.7124044827</v>
      </c>
      <c r="P1481">
        <v>12412.6157669695</v>
      </c>
      <c r="Q1481">
        <v>12403.742177968599</v>
      </c>
      <c r="R1481">
        <v>12434.672277707999</v>
      </c>
      <c r="S1481">
        <v>12337.5278753976</v>
      </c>
      <c r="T1481">
        <v>11875.4414975011</v>
      </c>
      <c r="U1481">
        <v>12744.152287519601</v>
      </c>
      <c r="V1481">
        <v>11987.219444644399</v>
      </c>
    </row>
    <row r="1482" spans="1:22" x14ac:dyDescent="0.25">
      <c r="A1482">
        <v>247</v>
      </c>
      <c r="B1482" t="s">
        <v>26</v>
      </c>
      <c r="C1482">
        <v>1000</v>
      </c>
      <c r="D1482">
        <v>10</v>
      </c>
      <c r="E1482" t="s">
        <v>22</v>
      </c>
      <c r="F1482">
        <v>1440000</v>
      </c>
      <c r="G1482">
        <v>1828</v>
      </c>
      <c r="H1482">
        <v>1</v>
      </c>
      <c r="I1482">
        <v>1071270.6222589</v>
      </c>
      <c r="J1482">
        <v>1210112.6256285899</v>
      </c>
      <c r="K1482">
        <v>1309330.76053865</v>
      </c>
      <c r="L1482" t="b">
        <f t="shared" si="23"/>
        <v>1</v>
      </c>
      <c r="M1482">
        <v>6081.1879651131303</v>
      </c>
      <c r="N1482">
        <v>11523.3108756563</v>
      </c>
      <c r="O1482">
        <v>12650.7124044827</v>
      </c>
      <c r="P1482">
        <v>12412.6157669695</v>
      </c>
      <c r="Q1482">
        <v>12403.742177968599</v>
      </c>
      <c r="R1482">
        <v>12434.672277707999</v>
      </c>
      <c r="S1482">
        <v>12337.5278753976</v>
      </c>
      <c r="T1482">
        <v>11875.4414975011</v>
      </c>
      <c r="U1482">
        <v>12744.152287519601</v>
      </c>
      <c r="V1482">
        <v>11987.219444644399</v>
      </c>
    </row>
    <row r="1483" spans="1:22" x14ac:dyDescent="0.25">
      <c r="A1483">
        <v>247</v>
      </c>
      <c r="B1483" t="s">
        <v>27</v>
      </c>
      <c r="C1483">
        <v>1000</v>
      </c>
      <c r="D1483">
        <v>10</v>
      </c>
      <c r="E1483" t="s">
        <v>22</v>
      </c>
      <c r="F1483">
        <v>161860</v>
      </c>
      <c r="G1483">
        <v>2740</v>
      </c>
      <c r="H1483">
        <v>8</v>
      </c>
      <c r="I1483">
        <v>1085325.2879335999</v>
      </c>
      <c r="J1483">
        <v>1210112.6256285899</v>
      </c>
      <c r="K1483">
        <v>1326508.6852521801</v>
      </c>
      <c r="L1483" t="b">
        <f t="shared" si="23"/>
        <v>1</v>
      </c>
      <c r="M1483">
        <v>6081.1879651131303</v>
      </c>
      <c r="N1483">
        <v>11523.3108756563</v>
      </c>
      <c r="O1483">
        <v>12650.7124044827</v>
      </c>
      <c r="P1483">
        <v>12412.6157669695</v>
      </c>
      <c r="Q1483">
        <v>12403.742177968599</v>
      </c>
      <c r="R1483">
        <v>12434.672277707999</v>
      </c>
      <c r="S1483">
        <v>12337.5278753976</v>
      </c>
      <c r="T1483">
        <v>11875.4414975011</v>
      </c>
      <c r="U1483">
        <v>12744.152287519601</v>
      </c>
      <c r="V1483">
        <v>11987.219444644399</v>
      </c>
    </row>
    <row r="1484" spans="1:22" x14ac:dyDescent="0.25">
      <c r="A1484">
        <v>248</v>
      </c>
      <c r="B1484" t="s">
        <v>21</v>
      </c>
      <c r="C1484">
        <v>1000</v>
      </c>
      <c r="D1484">
        <v>10</v>
      </c>
      <c r="E1484" t="s">
        <v>22</v>
      </c>
      <c r="F1484">
        <v>2480000</v>
      </c>
      <c r="G1484">
        <v>2480</v>
      </c>
      <c r="H1484">
        <v>248</v>
      </c>
      <c r="I1484">
        <v>1087126.8854662401</v>
      </c>
      <c r="J1484">
        <v>1207918.76162915</v>
      </c>
      <c r="K1484">
        <v>1328710.6377920699</v>
      </c>
      <c r="L1484" t="b">
        <f t="shared" si="23"/>
        <v>1</v>
      </c>
      <c r="M1484">
        <v>5813.7728539200598</v>
      </c>
      <c r="N1484">
        <v>11523.3108756563</v>
      </c>
      <c r="O1484">
        <v>12650.7124044827</v>
      </c>
      <c r="P1484">
        <v>12412.6157669695</v>
      </c>
      <c r="Q1484">
        <v>12403.742177968599</v>
      </c>
      <c r="R1484">
        <v>12434.672277707999</v>
      </c>
      <c r="S1484">
        <v>12337.5278753976</v>
      </c>
      <c r="T1484">
        <v>11875.4414975011</v>
      </c>
      <c r="U1484">
        <v>12744.152287519601</v>
      </c>
      <c r="V1484">
        <v>11987.219444644399</v>
      </c>
    </row>
    <row r="1485" spans="1:22" x14ac:dyDescent="0.25">
      <c r="A1485">
        <v>248</v>
      </c>
      <c r="B1485" t="s">
        <v>23</v>
      </c>
      <c r="C1485">
        <v>1000</v>
      </c>
      <c r="D1485">
        <v>10</v>
      </c>
      <c r="E1485" t="s">
        <v>22</v>
      </c>
      <c r="F1485">
        <v>0</v>
      </c>
      <c r="G1485">
        <v>0</v>
      </c>
      <c r="H1485">
        <v>0</v>
      </c>
      <c r="I1485">
        <v>1101449.1299948499</v>
      </c>
      <c r="J1485">
        <v>1207918.76162915</v>
      </c>
      <c r="K1485">
        <v>1346215.6033270401</v>
      </c>
      <c r="L1485" t="b">
        <f t="shared" si="23"/>
        <v>1</v>
      </c>
      <c r="M1485">
        <v>5813.7728539200598</v>
      </c>
      <c r="N1485">
        <v>11523.3108756563</v>
      </c>
      <c r="O1485">
        <v>12650.7124044827</v>
      </c>
      <c r="P1485">
        <v>12412.6157669695</v>
      </c>
      <c r="Q1485">
        <v>12403.742177968599</v>
      </c>
      <c r="R1485">
        <v>12434.672277707999</v>
      </c>
      <c r="S1485">
        <v>12337.5278753976</v>
      </c>
      <c r="T1485">
        <v>11875.4414975011</v>
      </c>
      <c r="U1485">
        <v>12744.152287519601</v>
      </c>
      <c r="V1485">
        <v>11987.219444644399</v>
      </c>
    </row>
    <row r="1486" spans="1:22" x14ac:dyDescent="0.25">
      <c r="A1486">
        <v>248</v>
      </c>
      <c r="B1486" t="s">
        <v>24</v>
      </c>
      <c r="C1486">
        <v>1000</v>
      </c>
      <c r="D1486">
        <v>10</v>
      </c>
      <c r="E1486" t="s">
        <v>22</v>
      </c>
      <c r="F1486">
        <v>40000</v>
      </c>
      <c r="G1486">
        <v>50</v>
      </c>
      <c r="H1486">
        <v>0</v>
      </c>
      <c r="I1486">
        <v>1101449.1299948499</v>
      </c>
      <c r="J1486">
        <v>1207918.76162915</v>
      </c>
      <c r="K1486">
        <v>1346215.6033270401</v>
      </c>
      <c r="L1486" t="b">
        <f t="shared" si="23"/>
        <v>1</v>
      </c>
      <c r="M1486">
        <v>5813.7728539200598</v>
      </c>
      <c r="N1486">
        <v>11523.3108756563</v>
      </c>
      <c r="O1486">
        <v>12650.7124044827</v>
      </c>
      <c r="P1486">
        <v>12412.6157669695</v>
      </c>
      <c r="Q1486">
        <v>12403.742177968599</v>
      </c>
      <c r="R1486">
        <v>12434.672277707999</v>
      </c>
      <c r="S1486">
        <v>12337.5278753976</v>
      </c>
      <c r="T1486">
        <v>11875.4414975011</v>
      </c>
      <c r="U1486">
        <v>12744.152287519601</v>
      </c>
      <c r="V1486">
        <v>11987.219444644399</v>
      </c>
    </row>
    <row r="1487" spans="1:22" x14ac:dyDescent="0.25">
      <c r="A1487">
        <v>248</v>
      </c>
      <c r="B1487" t="s">
        <v>25</v>
      </c>
      <c r="C1487">
        <v>1000</v>
      </c>
      <c r="D1487">
        <v>10</v>
      </c>
      <c r="E1487" t="s">
        <v>22</v>
      </c>
      <c r="F1487">
        <v>202026</v>
      </c>
      <c r="G1487">
        <v>3040</v>
      </c>
      <c r="H1487">
        <v>10</v>
      </c>
      <c r="I1487">
        <v>1077246.91718252</v>
      </c>
      <c r="J1487">
        <v>1207918.76162915</v>
      </c>
      <c r="K1487">
        <v>1316635.1210008501</v>
      </c>
      <c r="L1487" t="b">
        <f t="shared" si="23"/>
        <v>1</v>
      </c>
      <c r="M1487">
        <v>5813.7728539200598</v>
      </c>
      <c r="N1487">
        <v>11523.3108756563</v>
      </c>
      <c r="O1487">
        <v>12650.7124044827</v>
      </c>
      <c r="P1487">
        <v>12412.6157669695</v>
      </c>
      <c r="Q1487">
        <v>12403.742177968599</v>
      </c>
      <c r="R1487">
        <v>12434.672277707999</v>
      </c>
      <c r="S1487">
        <v>12337.5278753976</v>
      </c>
      <c r="T1487">
        <v>11875.4414975011</v>
      </c>
      <c r="U1487">
        <v>12744.152287519601</v>
      </c>
      <c r="V1487">
        <v>11987.219444644399</v>
      </c>
    </row>
    <row r="1488" spans="1:22" x14ac:dyDescent="0.25">
      <c r="A1488">
        <v>248</v>
      </c>
      <c r="B1488" t="s">
        <v>26</v>
      </c>
      <c r="C1488">
        <v>1000</v>
      </c>
      <c r="D1488">
        <v>10</v>
      </c>
      <c r="E1488" t="s">
        <v>22</v>
      </c>
      <c r="F1488">
        <v>1444000</v>
      </c>
      <c r="G1488">
        <v>1833</v>
      </c>
      <c r="H1488">
        <v>1</v>
      </c>
      <c r="I1488">
        <v>1071270.6222589</v>
      </c>
      <c r="J1488">
        <v>1207918.76162915</v>
      </c>
      <c r="K1488">
        <v>1309330.76053865</v>
      </c>
      <c r="L1488" t="b">
        <f t="shared" si="23"/>
        <v>1</v>
      </c>
      <c r="M1488">
        <v>5813.7728539200598</v>
      </c>
      <c r="N1488">
        <v>11523.3108756563</v>
      </c>
      <c r="O1488">
        <v>12650.7124044827</v>
      </c>
      <c r="P1488">
        <v>12412.6157669695</v>
      </c>
      <c r="Q1488">
        <v>12403.742177968599</v>
      </c>
      <c r="R1488">
        <v>12434.672277707999</v>
      </c>
      <c r="S1488">
        <v>12337.5278753976</v>
      </c>
      <c r="T1488">
        <v>11875.4414975011</v>
      </c>
      <c r="U1488">
        <v>12744.152287519601</v>
      </c>
      <c r="V1488">
        <v>11987.219444644399</v>
      </c>
    </row>
    <row r="1489" spans="1:22" x14ac:dyDescent="0.25">
      <c r="A1489">
        <v>248</v>
      </c>
      <c r="B1489" t="s">
        <v>27</v>
      </c>
      <c r="C1489">
        <v>1000</v>
      </c>
      <c r="D1489">
        <v>10</v>
      </c>
      <c r="E1489" t="s">
        <v>22</v>
      </c>
      <c r="F1489">
        <v>161872</v>
      </c>
      <c r="G1489">
        <v>2756</v>
      </c>
      <c r="H1489">
        <v>8</v>
      </c>
      <c r="I1489">
        <v>1085325.2879335999</v>
      </c>
      <c r="J1489">
        <v>1207918.76162915</v>
      </c>
      <c r="K1489">
        <v>1326508.6852521801</v>
      </c>
      <c r="L1489" t="b">
        <f t="shared" si="23"/>
        <v>1</v>
      </c>
      <c r="M1489">
        <v>5813.7728539200598</v>
      </c>
      <c r="N1489">
        <v>11523.3108756563</v>
      </c>
      <c r="O1489">
        <v>12650.7124044827</v>
      </c>
      <c r="P1489">
        <v>12412.6157669695</v>
      </c>
      <c r="Q1489">
        <v>12403.742177968599</v>
      </c>
      <c r="R1489">
        <v>12434.672277707999</v>
      </c>
      <c r="S1489">
        <v>12337.5278753976</v>
      </c>
      <c r="T1489">
        <v>11875.4414975011</v>
      </c>
      <c r="U1489">
        <v>12744.152287519601</v>
      </c>
      <c r="V1489">
        <v>11987.219444644399</v>
      </c>
    </row>
    <row r="1490" spans="1:22" x14ac:dyDescent="0.25">
      <c r="A1490">
        <v>249</v>
      </c>
      <c r="B1490" t="s">
        <v>21</v>
      </c>
      <c r="C1490">
        <v>1000</v>
      </c>
      <c r="D1490">
        <v>10</v>
      </c>
      <c r="E1490" t="s">
        <v>22</v>
      </c>
      <c r="F1490">
        <v>2490000</v>
      </c>
      <c r="G1490">
        <v>2490</v>
      </c>
      <c r="H1490">
        <v>249</v>
      </c>
      <c r="I1490">
        <v>1084900.62972448</v>
      </c>
      <c r="J1490">
        <v>1205445.1441383101</v>
      </c>
      <c r="K1490">
        <v>1325989.65855214</v>
      </c>
      <c r="L1490" t="b">
        <f t="shared" si="23"/>
        <v>1</v>
      </c>
      <c r="M1490">
        <v>5721.7416159806799</v>
      </c>
      <c r="N1490">
        <v>11523.3108756563</v>
      </c>
      <c r="O1490">
        <v>12650.7124044827</v>
      </c>
      <c r="P1490">
        <v>12412.6157669695</v>
      </c>
      <c r="Q1490">
        <v>12403.742177968599</v>
      </c>
      <c r="R1490">
        <v>12434.672277707999</v>
      </c>
      <c r="S1490">
        <v>12337.5278753976</v>
      </c>
      <c r="T1490">
        <v>11875.4414975011</v>
      </c>
      <c r="U1490">
        <v>12744.152287519601</v>
      </c>
      <c r="V1490">
        <v>11987.219444644399</v>
      </c>
    </row>
    <row r="1491" spans="1:22" x14ac:dyDescent="0.25">
      <c r="A1491">
        <v>249</v>
      </c>
      <c r="B1491" t="s">
        <v>23</v>
      </c>
      <c r="C1491">
        <v>1000</v>
      </c>
      <c r="D1491">
        <v>10</v>
      </c>
      <c r="E1491" t="s">
        <v>22</v>
      </c>
      <c r="F1491">
        <v>0</v>
      </c>
      <c r="G1491">
        <v>0</v>
      </c>
      <c r="H1491">
        <v>0</v>
      </c>
      <c r="I1491">
        <v>1101449.1299948499</v>
      </c>
      <c r="J1491">
        <v>1205445.1441383101</v>
      </c>
      <c r="K1491">
        <v>1346215.6033270401</v>
      </c>
      <c r="L1491" t="b">
        <f t="shared" si="23"/>
        <v>1</v>
      </c>
      <c r="M1491">
        <v>5721.7416159806799</v>
      </c>
      <c r="N1491">
        <v>11523.3108756563</v>
      </c>
      <c r="O1491">
        <v>12650.7124044827</v>
      </c>
      <c r="P1491">
        <v>12412.6157669695</v>
      </c>
      <c r="Q1491">
        <v>12403.742177968599</v>
      </c>
      <c r="R1491">
        <v>12434.672277707999</v>
      </c>
      <c r="S1491">
        <v>12337.5278753976</v>
      </c>
      <c r="T1491">
        <v>11875.4414975011</v>
      </c>
      <c r="U1491">
        <v>12744.152287519601</v>
      </c>
      <c r="V1491">
        <v>11987.219444644399</v>
      </c>
    </row>
    <row r="1492" spans="1:22" x14ac:dyDescent="0.25">
      <c r="A1492">
        <v>249</v>
      </c>
      <c r="B1492" t="s">
        <v>24</v>
      </c>
      <c r="C1492">
        <v>1000</v>
      </c>
      <c r="D1492">
        <v>10</v>
      </c>
      <c r="E1492" t="s">
        <v>22</v>
      </c>
      <c r="F1492">
        <v>40000</v>
      </c>
      <c r="G1492">
        <v>50</v>
      </c>
      <c r="H1492">
        <v>0</v>
      </c>
      <c r="I1492">
        <v>1101449.1299948499</v>
      </c>
      <c r="J1492">
        <v>1205445.1441383101</v>
      </c>
      <c r="K1492">
        <v>1346215.6033270401</v>
      </c>
      <c r="L1492" t="b">
        <f t="shared" si="23"/>
        <v>1</v>
      </c>
      <c r="M1492">
        <v>5721.7416159806799</v>
      </c>
      <c r="N1492">
        <v>11523.3108756563</v>
      </c>
      <c r="O1492">
        <v>12650.7124044827</v>
      </c>
      <c r="P1492">
        <v>12412.6157669695</v>
      </c>
      <c r="Q1492">
        <v>12403.742177968599</v>
      </c>
      <c r="R1492">
        <v>12434.672277707999</v>
      </c>
      <c r="S1492">
        <v>12337.5278753976</v>
      </c>
      <c r="T1492">
        <v>11875.4414975011</v>
      </c>
      <c r="U1492">
        <v>12744.152287519601</v>
      </c>
      <c r="V1492">
        <v>11987.219444644399</v>
      </c>
    </row>
    <row r="1493" spans="1:22" x14ac:dyDescent="0.25">
      <c r="A1493">
        <v>249</v>
      </c>
      <c r="B1493" t="s">
        <v>25</v>
      </c>
      <c r="C1493">
        <v>1000</v>
      </c>
      <c r="D1493">
        <v>10</v>
      </c>
      <c r="E1493" t="s">
        <v>22</v>
      </c>
      <c r="F1493">
        <v>202044</v>
      </c>
      <c r="G1493">
        <v>3065</v>
      </c>
      <c r="H1493">
        <v>10</v>
      </c>
      <c r="I1493">
        <v>1077246.91718252</v>
      </c>
      <c r="J1493">
        <v>1205445.1441383101</v>
      </c>
      <c r="K1493">
        <v>1316635.1210008501</v>
      </c>
      <c r="L1493" t="b">
        <f t="shared" si="23"/>
        <v>1</v>
      </c>
      <c r="M1493">
        <v>5721.7416159806799</v>
      </c>
      <c r="N1493">
        <v>11523.3108756563</v>
      </c>
      <c r="O1493">
        <v>12650.7124044827</v>
      </c>
      <c r="P1493">
        <v>12412.6157669695</v>
      </c>
      <c r="Q1493">
        <v>12403.742177968599</v>
      </c>
      <c r="R1493">
        <v>12434.672277707999</v>
      </c>
      <c r="S1493">
        <v>12337.5278753976</v>
      </c>
      <c r="T1493">
        <v>11875.4414975011</v>
      </c>
      <c r="U1493">
        <v>12744.152287519601</v>
      </c>
      <c r="V1493">
        <v>11987.219444644399</v>
      </c>
    </row>
    <row r="1494" spans="1:22" x14ac:dyDescent="0.25">
      <c r="A1494">
        <v>249</v>
      </c>
      <c r="B1494" t="s">
        <v>26</v>
      </c>
      <c r="C1494">
        <v>1000</v>
      </c>
      <c r="D1494">
        <v>10</v>
      </c>
      <c r="E1494" t="s">
        <v>22</v>
      </c>
      <c r="F1494">
        <v>1452000</v>
      </c>
      <c r="G1494">
        <v>1843</v>
      </c>
      <c r="H1494">
        <v>1</v>
      </c>
      <c r="I1494">
        <v>1071270.6222589</v>
      </c>
      <c r="J1494">
        <v>1205445.1441383101</v>
      </c>
      <c r="K1494">
        <v>1309330.76053865</v>
      </c>
      <c r="L1494" t="b">
        <f t="shared" si="23"/>
        <v>1</v>
      </c>
      <c r="M1494">
        <v>5721.7416159806799</v>
      </c>
      <c r="N1494">
        <v>11523.3108756563</v>
      </c>
      <c r="O1494">
        <v>12650.7124044827</v>
      </c>
      <c r="P1494">
        <v>12412.6157669695</v>
      </c>
      <c r="Q1494">
        <v>12403.742177968599</v>
      </c>
      <c r="R1494">
        <v>12434.672277707999</v>
      </c>
      <c r="S1494">
        <v>12337.5278753976</v>
      </c>
      <c r="T1494">
        <v>11875.4414975011</v>
      </c>
      <c r="U1494">
        <v>12744.152287519601</v>
      </c>
      <c r="V1494">
        <v>11987.219444644399</v>
      </c>
    </row>
    <row r="1495" spans="1:22" x14ac:dyDescent="0.25">
      <c r="A1495">
        <v>249</v>
      </c>
      <c r="B1495" t="s">
        <v>27</v>
      </c>
      <c r="C1495">
        <v>1000</v>
      </c>
      <c r="D1495">
        <v>10</v>
      </c>
      <c r="E1495" t="s">
        <v>22</v>
      </c>
      <c r="F1495">
        <v>161890</v>
      </c>
      <c r="G1495">
        <v>2781</v>
      </c>
      <c r="H1495">
        <v>8</v>
      </c>
      <c r="I1495">
        <v>1085325.2879335999</v>
      </c>
      <c r="J1495">
        <v>1205445.1441383101</v>
      </c>
      <c r="K1495">
        <v>1326508.6852521801</v>
      </c>
      <c r="L1495" t="b">
        <f t="shared" si="23"/>
        <v>1</v>
      </c>
      <c r="M1495">
        <v>5721.7416159806799</v>
      </c>
      <c r="N1495">
        <v>11523.3108756563</v>
      </c>
      <c r="O1495">
        <v>12650.7124044827</v>
      </c>
      <c r="P1495">
        <v>12412.6157669695</v>
      </c>
      <c r="Q1495">
        <v>12403.742177968599</v>
      </c>
      <c r="R1495">
        <v>12434.672277707999</v>
      </c>
      <c r="S1495">
        <v>12337.5278753976</v>
      </c>
      <c r="T1495">
        <v>11875.4414975011</v>
      </c>
      <c r="U1495">
        <v>12744.152287519601</v>
      </c>
      <c r="V1495">
        <v>11987.219444644399</v>
      </c>
    </row>
    <row r="1496" spans="1:22" x14ac:dyDescent="0.25">
      <c r="A1496">
        <v>250</v>
      </c>
      <c r="B1496" t="s">
        <v>23</v>
      </c>
      <c r="C1496">
        <v>1000</v>
      </c>
      <c r="D1496">
        <v>10</v>
      </c>
      <c r="E1496" t="s">
        <v>22</v>
      </c>
      <c r="F1496">
        <v>0</v>
      </c>
      <c r="G1496">
        <v>0</v>
      </c>
      <c r="H1496">
        <v>0</v>
      </c>
      <c r="I1496">
        <v>1101449.1299948499</v>
      </c>
      <c r="J1496">
        <v>1198136.4776888101</v>
      </c>
      <c r="K1496">
        <v>1346215.6033270401</v>
      </c>
      <c r="L1496" t="b">
        <f t="shared" si="23"/>
        <v>1</v>
      </c>
      <c r="M1496">
        <v>4169.0477370517801</v>
      </c>
      <c r="N1496">
        <v>11523.3108756563</v>
      </c>
      <c r="O1496">
        <v>12650.7124044827</v>
      </c>
      <c r="P1496">
        <v>12412.6157669695</v>
      </c>
      <c r="Q1496">
        <v>12403.742177968599</v>
      </c>
      <c r="R1496">
        <v>12434.672277707999</v>
      </c>
      <c r="S1496">
        <v>12337.5278753976</v>
      </c>
      <c r="T1496">
        <v>11875.4414975011</v>
      </c>
      <c r="U1496">
        <v>12744.152287519601</v>
      </c>
      <c r="V1496">
        <v>11987.219444644399</v>
      </c>
    </row>
    <row r="1497" spans="1:22" x14ac:dyDescent="0.25">
      <c r="A1497">
        <v>250</v>
      </c>
      <c r="B1497" t="s">
        <v>21</v>
      </c>
      <c r="C1497">
        <v>1000</v>
      </c>
      <c r="D1497">
        <v>10</v>
      </c>
      <c r="E1497" t="s">
        <v>22</v>
      </c>
      <c r="F1497">
        <v>2500000</v>
      </c>
      <c r="G1497">
        <v>2500</v>
      </c>
      <c r="H1497">
        <v>250</v>
      </c>
      <c r="I1497">
        <v>1078322.8299199301</v>
      </c>
      <c r="J1497">
        <v>1198136.4776888101</v>
      </c>
      <c r="K1497">
        <v>1317950.1254576901</v>
      </c>
      <c r="L1497" t="b">
        <f t="shared" si="23"/>
        <v>1</v>
      </c>
      <c r="M1497">
        <v>4169.0477370517801</v>
      </c>
      <c r="N1497">
        <v>11523.3108756563</v>
      </c>
      <c r="O1497">
        <v>12650.7124044827</v>
      </c>
      <c r="P1497">
        <v>12412.6157669695</v>
      </c>
      <c r="Q1497">
        <v>12403.742177968599</v>
      </c>
      <c r="R1497">
        <v>12434.672277707999</v>
      </c>
      <c r="S1497">
        <v>12337.5278753976</v>
      </c>
      <c r="T1497">
        <v>11875.4414975011</v>
      </c>
      <c r="U1497">
        <v>12744.152287519601</v>
      </c>
      <c r="V1497">
        <v>11987.219444644399</v>
      </c>
    </row>
    <row r="1498" spans="1:22" x14ac:dyDescent="0.25">
      <c r="A1498">
        <v>250</v>
      </c>
      <c r="B1498" t="s">
        <v>24</v>
      </c>
      <c r="C1498">
        <v>1000</v>
      </c>
      <c r="D1498">
        <v>10</v>
      </c>
      <c r="E1498" t="s">
        <v>22</v>
      </c>
      <c r="F1498">
        <v>40000</v>
      </c>
      <c r="G1498">
        <v>50</v>
      </c>
      <c r="H1498">
        <v>0</v>
      </c>
      <c r="I1498">
        <v>1101449.1299948499</v>
      </c>
      <c r="J1498">
        <v>1198136.4776888101</v>
      </c>
      <c r="K1498">
        <v>1346215.6033270401</v>
      </c>
      <c r="L1498" t="b">
        <f t="shared" si="23"/>
        <v>1</v>
      </c>
      <c r="M1498">
        <v>4169.0477370517801</v>
      </c>
      <c r="N1498">
        <v>11523.3108756563</v>
      </c>
      <c r="O1498">
        <v>12650.7124044827</v>
      </c>
      <c r="P1498">
        <v>12412.6157669695</v>
      </c>
      <c r="Q1498">
        <v>12403.742177968599</v>
      </c>
      <c r="R1498">
        <v>12434.672277707999</v>
      </c>
      <c r="S1498">
        <v>12337.5278753976</v>
      </c>
      <c r="T1498">
        <v>11875.4414975011</v>
      </c>
      <c r="U1498">
        <v>12744.152287519601</v>
      </c>
      <c r="V1498">
        <v>11987.219444644399</v>
      </c>
    </row>
    <row r="1499" spans="1:22" x14ac:dyDescent="0.25">
      <c r="A1499">
        <v>250</v>
      </c>
      <c r="B1499" t="s">
        <v>25</v>
      </c>
      <c r="C1499">
        <v>1000</v>
      </c>
      <c r="D1499">
        <v>10</v>
      </c>
      <c r="E1499" t="s">
        <v>22</v>
      </c>
      <c r="F1499">
        <v>202056</v>
      </c>
      <c r="G1499">
        <v>3082</v>
      </c>
      <c r="H1499">
        <v>10</v>
      </c>
      <c r="I1499">
        <v>1077246.91718252</v>
      </c>
      <c r="J1499">
        <v>1198136.4776888101</v>
      </c>
      <c r="K1499">
        <v>1316635.1210008501</v>
      </c>
      <c r="L1499" t="b">
        <f t="shared" si="23"/>
        <v>1</v>
      </c>
      <c r="M1499">
        <v>4169.0477370517801</v>
      </c>
      <c r="N1499">
        <v>11523.3108756563</v>
      </c>
      <c r="O1499">
        <v>12650.7124044827</v>
      </c>
      <c r="P1499">
        <v>12412.6157669695</v>
      </c>
      <c r="Q1499">
        <v>12403.742177968599</v>
      </c>
      <c r="R1499">
        <v>12434.672277707999</v>
      </c>
      <c r="S1499">
        <v>12337.5278753976</v>
      </c>
      <c r="T1499">
        <v>11875.4414975011</v>
      </c>
      <c r="U1499">
        <v>12744.152287519601</v>
      </c>
      <c r="V1499">
        <v>11987.219444644399</v>
      </c>
    </row>
    <row r="1500" spans="1:22" x14ac:dyDescent="0.25">
      <c r="A1500">
        <v>250</v>
      </c>
      <c r="B1500" t="s">
        <v>26</v>
      </c>
      <c r="C1500">
        <v>1000</v>
      </c>
      <c r="D1500">
        <v>10</v>
      </c>
      <c r="E1500" t="s">
        <v>22</v>
      </c>
      <c r="F1500">
        <v>1456000</v>
      </c>
      <c r="G1500">
        <v>1848</v>
      </c>
      <c r="H1500">
        <v>1</v>
      </c>
      <c r="I1500">
        <v>1071270.6222589</v>
      </c>
      <c r="J1500">
        <v>1198136.4776888101</v>
      </c>
      <c r="K1500">
        <v>1309330.76053865</v>
      </c>
      <c r="L1500" t="b">
        <f t="shared" si="23"/>
        <v>1</v>
      </c>
      <c r="M1500">
        <v>4169.0477370517801</v>
      </c>
      <c r="N1500">
        <v>11523.3108756563</v>
      </c>
      <c r="O1500">
        <v>12650.7124044827</v>
      </c>
      <c r="P1500">
        <v>12412.6157669695</v>
      </c>
      <c r="Q1500">
        <v>12403.742177968599</v>
      </c>
      <c r="R1500">
        <v>12434.672277707999</v>
      </c>
      <c r="S1500">
        <v>12337.5278753976</v>
      </c>
      <c r="T1500">
        <v>11875.4414975011</v>
      </c>
      <c r="U1500">
        <v>12744.152287519601</v>
      </c>
      <c r="V1500">
        <v>11987.219444644399</v>
      </c>
    </row>
    <row r="1501" spans="1:22" x14ac:dyDescent="0.25">
      <c r="A1501">
        <v>250</v>
      </c>
      <c r="B1501" t="s">
        <v>27</v>
      </c>
      <c r="C1501">
        <v>1000</v>
      </c>
      <c r="D1501">
        <v>10</v>
      </c>
      <c r="E1501" t="s">
        <v>22</v>
      </c>
      <c r="F1501">
        <v>161900</v>
      </c>
      <c r="G1501">
        <v>2795</v>
      </c>
      <c r="H1501">
        <v>8</v>
      </c>
      <c r="I1501">
        <v>1085325.2879335999</v>
      </c>
      <c r="J1501">
        <v>1198136.4776888101</v>
      </c>
      <c r="K1501">
        <v>1326508.6852521801</v>
      </c>
      <c r="L1501" t="b">
        <f t="shared" si="23"/>
        <v>1</v>
      </c>
      <c r="M1501">
        <v>4169.0477370517801</v>
      </c>
      <c r="N1501">
        <v>11523.3108756563</v>
      </c>
      <c r="O1501">
        <v>12650.7124044827</v>
      </c>
      <c r="P1501">
        <v>12412.6157669695</v>
      </c>
      <c r="Q1501">
        <v>12403.742177968599</v>
      </c>
      <c r="R1501">
        <v>12434.672277707999</v>
      </c>
      <c r="S1501">
        <v>12337.5278753976</v>
      </c>
      <c r="T1501">
        <v>11875.4414975011</v>
      </c>
      <c r="U1501">
        <v>12744.152287519601</v>
      </c>
      <c r="V1501">
        <v>11987.219444644399</v>
      </c>
    </row>
    <row r="1502" spans="1:22" x14ac:dyDescent="0.25">
      <c r="A1502">
        <v>251</v>
      </c>
      <c r="B1502" t="s">
        <v>21</v>
      </c>
      <c r="C1502">
        <v>1000</v>
      </c>
      <c r="D1502">
        <v>10</v>
      </c>
      <c r="E1502" t="s">
        <v>22</v>
      </c>
      <c r="F1502">
        <v>2510000</v>
      </c>
      <c r="G1502">
        <v>2510</v>
      </c>
      <c r="H1502">
        <v>251</v>
      </c>
      <c r="I1502">
        <v>1080671.9927228601</v>
      </c>
      <c r="J1502">
        <v>1200746.65858096</v>
      </c>
      <c r="K1502">
        <v>1320821.3244390499</v>
      </c>
      <c r="L1502" t="b">
        <f t="shared" si="23"/>
        <v>1</v>
      </c>
      <c r="M1502">
        <v>4562.9373418882897</v>
      </c>
      <c r="N1502">
        <v>11523.3108756563</v>
      </c>
      <c r="O1502">
        <v>12650.7124044827</v>
      </c>
      <c r="P1502">
        <v>12412.6157669695</v>
      </c>
      <c r="Q1502">
        <v>12403.742177968599</v>
      </c>
      <c r="R1502">
        <v>12434.672277707999</v>
      </c>
      <c r="S1502">
        <v>12337.5278753976</v>
      </c>
      <c r="T1502">
        <v>11875.4414975011</v>
      </c>
      <c r="U1502">
        <v>12744.152287519601</v>
      </c>
      <c r="V1502">
        <v>11987.219444644399</v>
      </c>
    </row>
    <row r="1503" spans="1:22" x14ac:dyDescent="0.25">
      <c r="A1503">
        <v>251</v>
      </c>
      <c r="B1503" t="s">
        <v>23</v>
      </c>
      <c r="C1503">
        <v>1000</v>
      </c>
      <c r="D1503">
        <v>10</v>
      </c>
      <c r="E1503" t="s">
        <v>22</v>
      </c>
      <c r="F1503">
        <v>0</v>
      </c>
      <c r="G1503">
        <v>0</v>
      </c>
      <c r="H1503">
        <v>0</v>
      </c>
      <c r="I1503">
        <v>1101449.1299948499</v>
      </c>
      <c r="J1503">
        <v>1200746.65858096</v>
      </c>
      <c r="K1503">
        <v>1346215.6033270401</v>
      </c>
      <c r="L1503" t="b">
        <f t="shared" si="23"/>
        <v>1</v>
      </c>
      <c r="M1503">
        <v>4562.9373418882897</v>
      </c>
      <c r="N1503">
        <v>11523.3108756563</v>
      </c>
      <c r="O1503">
        <v>12650.7124044827</v>
      </c>
      <c r="P1503">
        <v>12412.6157669695</v>
      </c>
      <c r="Q1503">
        <v>12403.742177968599</v>
      </c>
      <c r="R1503">
        <v>12434.672277707999</v>
      </c>
      <c r="S1503">
        <v>12337.5278753976</v>
      </c>
      <c r="T1503">
        <v>11875.4414975011</v>
      </c>
      <c r="U1503">
        <v>12744.152287519601</v>
      </c>
      <c r="V1503">
        <v>11987.219444644399</v>
      </c>
    </row>
    <row r="1504" spans="1:22" x14ac:dyDescent="0.25">
      <c r="A1504">
        <v>251</v>
      </c>
      <c r="B1504" t="s">
        <v>24</v>
      </c>
      <c r="C1504">
        <v>1000</v>
      </c>
      <c r="D1504">
        <v>10</v>
      </c>
      <c r="E1504" t="s">
        <v>22</v>
      </c>
      <c r="F1504">
        <v>40000</v>
      </c>
      <c r="G1504">
        <v>50</v>
      </c>
      <c r="H1504">
        <v>0</v>
      </c>
      <c r="I1504">
        <v>1101449.1299948499</v>
      </c>
      <c r="J1504">
        <v>1200746.65858096</v>
      </c>
      <c r="K1504">
        <v>1346215.6033270401</v>
      </c>
      <c r="L1504" t="b">
        <f t="shared" si="23"/>
        <v>1</v>
      </c>
      <c r="M1504">
        <v>4562.9373418882897</v>
      </c>
      <c r="N1504">
        <v>11523.3108756563</v>
      </c>
      <c r="O1504">
        <v>12650.7124044827</v>
      </c>
      <c r="P1504">
        <v>12412.6157669695</v>
      </c>
      <c r="Q1504">
        <v>12403.742177968599</v>
      </c>
      <c r="R1504">
        <v>12434.672277707999</v>
      </c>
      <c r="S1504">
        <v>12337.5278753976</v>
      </c>
      <c r="T1504">
        <v>11875.4414975011</v>
      </c>
      <c r="U1504">
        <v>12744.152287519601</v>
      </c>
      <c r="V1504">
        <v>11987.219444644399</v>
      </c>
    </row>
    <row r="1505" spans="1:22" x14ac:dyDescent="0.25">
      <c r="A1505">
        <v>251</v>
      </c>
      <c r="B1505" t="s">
        <v>25</v>
      </c>
      <c r="C1505">
        <v>1000</v>
      </c>
      <c r="D1505">
        <v>10</v>
      </c>
      <c r="E1505" t="s">
        <v>22</v>
      </c>
      <c r="F1505">
        <v>202080</v>
      </c>
      <c r="G1505">
        <v>3116</v>
      </c>
      <c r="H1505">
        <v>10</v>
      </c>
      <c r="I1505">
        <v>1077246.91718252</v>
      </c>
      <c r="J1505">
        <v>1200746.65858096</v>
      </c>
      <c r="K1505">
        <v>1316635.1210008501</v>
      </c>
      <c r="L1505" t="b">
        <f t="shared" si="23"/>
        <v>1</v>
      </c>
      <c r="M1505">
        <v>4562.9373418882897</v>
      </c>
      <c r="N1505">
        <v>11523.3108756563</v>
      </c>
      <c r="O1505">
        <v>12650.7124044827</v>
      </c>
      <c r="P1505">
        <v>12412.6157669695</v>
      </c>
      <c r="Q1505">
        <v>12403.742177968599</v>
      </c>
      <c r="R1505">
        <v>12434.672277707999</v>
      </c>
      <c r="S1505">
        <v>12337.5278753976</v>
      </c>
      <c r="T1505">
        <v>11875.4414975011</v>
      </c>
      <c r="U1505">
        <v>12744.152287519601</v>
      </c>
      <c r="V1505">
        <v>11987.219444644399</v>
      </c>
    </row>
    <row r="1506" spans="1:22" x14ac:dyDescent="0.25">
      <c r="A1506">
        <v>251</v>
      </c>
      <c r="B1506" t="s">
        <v>26</v>
      </c>
      <c r="C1506">
        <v>1000</v>
      </c>
      <c r="D1506">
        <v>10</v>
      </c>
      <c r="E1506" t="s">
        <v>22</v>
      </c>
      <c r="F1506">
        <v>1460000</v>
      </c>
      <c r="G1506">
        <v>1853</v>
      </c>
      <c r="H1506">
        <v>1</v>
      </c>
      <c r="I1506">
        <v>1071270.6222589</v>
      </c>
      <c r="J1506">
        <v>1200746.65858096</v>
      </c>
      <c r="K1506">
        <v>1309330.76053865</v>
      </c>
      <c r="L1506" t="b">
        <f t="shared" si="23"/>
        <v>1</v>
      </c>
      <c r="M1506">
        <v>4562.9373418882897</v>
      </c>
      <c r="N1506">
        <v>11523.3108756563</v>
      </c>
      <c r="O1506">
        <v>12650.7124044827</v>
      </c>
      <c r="P1506">
        <v>12412.6157669695</v>
      </c>
      <c r="Q1506">
        <v>12403.742177968599</v>
      </c>
      <c r="R1506">
        <v>12434.672277707999</v>
      </c>
      <c r="S1506">
        <v>12337.5278753976</v>
      </c>
      <c r="T1506">
        <v>11875.4414975011</v>
      </c>
      <c r="U1506">
        <v>12744.152287519601</v>
      </c>
      <c r="V1506">
        <v>11987.219444644399</v>
      </c>
    </row>
    <row r="1507" spans="1:22" x14ac:dyDescent="0.25">
      <c r="A1507">
        <v>251</v>
      </c>
      <c r="B1507" t="s">
        <v>27</v>
      </c>
      <c r="C1507">
        <v>1000</v>
      </c>
      <c r="D1507">
        <v>10</v>
      </c>
      <c r="E1507" t="s">
        <v>22</v>
      </c>
      <c r="F1507">
        <v>161900</v>
      </c>
      <c r="G1507">
        <v>2795</v>
      </c>
      <c r="H1507">
        <v>8</v>
      </c>
      <c r="I1507">
        <v>1085325.2879335999</v>
      </c>
      <c r="J1507">
        <v>1200746.65858096</v>
      </c>
      <c r="K1507">
        <v>1326508.6852521801</v>
      </c>
      <c r="L1507" t="b">
        <f t="shared" si="23"/>
        <v>1</v>
      </c>
      <c r="M1507">
        <v>4562.9373418882897</v>
      </c>
      <c r="N1507">
        <v>11523.3108756563</v>
      </c>
      <c r="O1507">
        <v>12650.7124044827</v>
      </c>
      <c r="P1507">
        <v>12412.6157669695</v>
      </c>
      <c r="Q1507">
        <v>12403.742177968599</v>
      </c>
      <c r="R1507">
        <v>12434.672277707999</v>
      </c>
      <c r="S1507">
        <v>12337.5278753976</v>
      </c>
      <c r="T1507">
        <v>11875.4414975011</v>
      </c>
      <c r="U1507">
        <v>12744.152287519601</v>
      </c>
      <c r="V1507">
        <v>11987.219444644399</v>
      </c>
    </row>
    <row r="1508" spans="1:22" x14ac:dyDescent="0.25">
      <c r="A1508">
        <v>252</v>
      </c>
      <c r="B1508" t="s">
        <v>21</v>
      </c>
      <c r="C1508">
        <v>1000</v>
      </c>
      <c r="D1508">
        <v>10</v>
      </c>
      <c r="E1508" t="s">
        <v>22</v>
      </c>
      <c r="F1508">
        <v>2520000</v>
      </c>
      <c r="G1508">
        <v>2520</v>
      </c>
      <c r="H1508">
        <v>252</v>
      </c>
      <c r="I1508">
        <v>1079908.7650814899</v>
      </c>
      <c r="J1508">
        <v>1199898.6278683201</v>
      </c>
      <c r="K1508">
        <v>1319888.49065516</v>
      </c>
      <c r="L1508" t="b">
        <f t="shared" si="23"/>
        <v>1</v>
      </c>
      <c r="M1508">
        <v>4054.3016742459699</v>
      </c>
      <c r="N1508">
        <v>11523.3108756563</v>
      </c>
      <c r="O1508">
        <v>12650.7124044827</v>
      </c>
      <c r="P1508">
        <v>12412.6157669695</v>
      </c>
      <c r="Q1508">
        <v>12403.742177968599</v>
      </c>
      <c r="R1508">
        <v>12434.672277707999</v>
      </c>
      <c r="S1508">
        <v>12337.5278753976</v>
      </c>
      <c r="T1508">
        <v>11875.4414975011</v>
      </c>
      <c r="U1508">
        <v>12744.152287519601</v>
      </c>
      <c r="V1508">
        <v>11987.219444644399</v>
      </c>
    </row>
    <row r="1509" spans="1:22" x14ac:dyDescent="0.25">
      <c r="A1509">
        <v>252</v>
      </c>
      <c r="B1509" t="s">
        <v>23</v>
      </c>
      <c r="C1509">
        <v>1000</v>
      </c>
      <c r="D1509">
        <v>10</v>
      </c>
      <c r="E1509" t="s">
        <v>22</v>
      </c>
      <c r="F1509">
        <v>0</v>
      </c>
      <c r="G1509">
        <v>0</v>
      </c>
      <c r="H1509">
        <v>0</v>
      </c>
      <c r="I1509">
        <v>1101449.1299948499</v>
      </c>
      <c r="J1509">
        <v>1199898.6278683201</v>
      </c>
      <c r="K1509">
        <v>1346215.6033270401</v>
      </c>
      <c r="L1509" t="b">
        <f t="shared" si="23"/>
        <v>1</v>
      </c>
      <c r="M1509">
        <v>4054.3016742459699</v>
      </c>
      <c r="N1509">
        <v>11523.3108756563</v>
      </c>
      <c r="O1509">
        <v>12650.7124044827</v>
      </c>
      <c r="P1509">
        <v>12412.6157669695</v>
      </c>
      <c r="Q1509">
        <v>12403.742177968599</v>
      </c>
      <c r="R1509">
        <v>12434.672277707999</v>
      </c>
      <c r="S1509">
        <v>12337.5278753976</v>
      </c>
      <c r="T1509">
        <v>11875.4414975011</v>
      </c>
      <c r="U1509">
        <v>12744.152287519601</v>
      </c>
      <c r="V1509">
        <v>11987.219444644399</v>
      </c>
    </row>
    <row r="1510" spans="1:22" x14ac:dyDescent="0.25">
      <c r="A1510">
        <v>252</v>
      </c>
      <c r="B1510" t="s">
        <v>24</v>
      </c>
      <c r="C1510">
        <v>1000</v>
      </c>
      <c r="D1510">
        <v>10</v>
      </c>
      <c r="E1510" t="s">
        <v>22</v>
      </c>
      <c r="F1510">
        <v>40000</v>
      </c>
      <c r="G1510">
        <v>50</v>
      </c>
      <c r="H1510">
        <v>0</v>
      </c>
      <c r="I1510">
        <v>1101449.1299948499</v>
      </c>
      <c r="J1510">
        <v>1199898.6278683201</v>
      </c>
      <c r="K1510">
        <v>1346215.6033270401</v>
      </c>
      <c r="L1510" t="b">
        <f t="shared" si="23"/>
        <v>1</v>
      </c>
      <c r="M1510">
        <v>4054.3016742459699</v>
      </c>
      <c r="N1510">
        <v>11523.3108756563</v>
      </c>
      <c r="O1510">
        <v>12650.7124044827</v>
      </c>
      <c r="P1510">
        <v>12412.6157669695</v>
      </c>
      <c r="Q1510">
        <v>12403.742177968599</v>
      </c>
      <c r="R1510">
        <v>12434.672277707999</v>
      </c>
      <c r="S1510">
        <v>12337.5278753976</v>
      </c>
      <c r="T1510">
        <v>11875.4414975011</v>
      </c>
      <c r="U1510">
        <v>12744.152287519601</v>
      </c>
      <c r="V1510">
        <v>11987.219444644399</v>
      </c>
    </row>
    <row r="1511" spans="1:22" x14ac:dyDescent="0.25">
      <c r="A1511">
        <v>252</v>
      </c>
      <c r="B1511" t="s">
        <v>25</v>
      </c>
      <c r="C1511">
        <v>1000</v>
      </c>
      <c r="D1511">
        <v>10</v>
      </c>
      <c r="E1511" t="s">
        <v>22</v>
      </c>
      <c r="F1511">
        <v>202096</v>
      </c>
      <c r="G1511">
        <v>3138</v>
      </c>
      <c r="H1511">
        <v>10</v>
      </c>
      <c r="I1511">
        <v>1077246.91718252</v>
      </c>
      <c r="J1511">
        <v>1199898.6278683201</v>
      </c>
      <c r="K1511">
        <v>1316635.1210008501</v>
      </c>
      <c r="L1511" t="b">
        <f t="shared" si="23"/>
        <v>1</v>
      </c>
      <c r="M1511">
        <v>4054.3016742459699</v>
      </c>
      <c r="N1511">
        <v>11523.3108756563</v>
      </c>
      <c r="O1511">
        <v>12650.7124044827</v>
      </c>
      <c r="P1511">
        <v>12412.6157669695</v>
      </c>
      <c r="Q1511">
        <v>12403.742177968599</v>
      </c>
      <c r="R1511">
        <v>12434.672277707999</v>
      </c>
      <c r="S1511">
        <v>12337.5278753976</v>
      </c>
      <c r="T1511">
        <v>11875.4414975011</v>
      </c>
      <c r="U1511">
        <v>12744.152287519601</v>
      </c>
      <c r="V1511">
        <v>11987.219444644399</v>
      </c>
    </row>
    <row r="1512" spans="1:22" x14ac:dyDescent="0.25">
      <c r="A1512">
        <v>252</v>
      </c>
      <c r="B1512" t="s">
        <v>26</v>
      </c>
      <c r="C1512">
        <v>1000</v>
      </c>
      <c r="D1512">
        <v>10</v>
      </c>
      <c r="E1512" t="s">
        <v>22</v>
      </c>
      <c r="F1512">
        <v>1464000</v>
      </c>
      <c r="G1512">
        <v>1858</v>
      </c>
      <c r="H1512">
        <v>1</v>
      </c>
      <c r="I1512">
        <v>1071270.6222589</v>
      </c>
      <c r="J1512">
        <v>1199898.6278683201</v>
      </c>
      <c r="K1512">
        <v>1309330.76053865</v>
      </c>
      <c r="L1512" t="b">
        <f t="shared" si="23"/>
        <v>1</v>
      </c>
      <c r="M1512">
        <v>4054.3016742459699</v>
      </c>
      <c r="N1512">
        <v>11523.3108756563</v>
      </c>
      <c r="O1512">
        <v>12650.7124044827</v>
      </c>
      <c r="P1512">
        <v>12412.6157669695</v>
      </c>
      <c r="Q1512">
        <v>12403.742177968599</v>
      </c>
      <c r="R1512">
        <v>12434.672277707999</v>
      </c>
      <c r="S1512">
        <v>12337.5278753976</v>
      </c>
      <c r="T1512">
        <v>11875.4414975011</v>
      </c>
      <c r="U1512">
        <v>12744.152287519601</v>
      </c>
      <c r="V1512">
        <v>11987.219444644399</v>
      </c>
    </row>
    <row r="1513" spans="1:22" x14ac:dyDescent="0.25">
      <c r="A1513">
        <v>252</v>
      </c>
      <c r="B1513" t="s">
        <v>27</v>
      </c>
      <c r="C1513">
        <v>1000</v>
      </c>
      <c r="D1513">
        <v>10</v>
      </c>
      <c r="E1513" t="s">
        <v>22</v>
      </c>
      <c r="F1513">
        <v>161914</v>
      </c>
      <c r="G1513">
        <v>2814</v>
      </c>
      <c r="H1513">
        <v>8</v>
      </c>
      <c r="I1513">
        <v>1085325.2879335999</v>
      </c>
      <c r="J1513">
        <v>1199898.6278683201</v>
      </c>
      <c r="K1513">
        <v>1326508.6852521801</v>
      </c>
      <c r="L1513" t="b">
        <f t="shared" si="23"/>
        <v>1</v>
      </c>
      <c r="M1513">
        <v>4054.3016742459699</v>
      </c>
      <c r="N1513">
        <v>11523.3108756563</v>
      </c>
      <c r="O1513">
        <v>12650.7124044827</v>
      </c>
      <c r="P1513">
        <v>12412.6157669695</v>
      </c>
      <c r="Q1513">
        <v>12403.742177968599</v>
      </c>
      <c r="R1513">
        <v>12434.672277707999</v>
      </c>
      <c r="S1513">
        <v>12337.5278753976</v>
      </c>
      <c r="T1513">
        <v>11875.4414975011</v>
      </c>
      <c r="U1513">
        <v>12744.152287519601</v>
      </c>
      <c r="V1513">
        <v>11987.219444644399</v>
      </c>
    </row>
    <row r="1514" spans="1:22" x14ac:dyDescent="0.25">
      <c r="A1514">
        <v>253</v>
      </c>
      <c r="B1514" t="s">
        <v>21</v>
      </c>
      <c r="C1514">
        <v>1000</v>
      </c>
      <c r="D1514">
        <v>10</v>
      </c>
      <c r="E1514" t="s">
        <v>22</v>
      </c>
      <c r="F1514">
        <v>2530000</v>
      </c>
      <c r="G1514">
        <v>2530</v>
      </c>
      <c r="H1514">
        <v>253</v>
      </c>
      <c r="I1514">
        <v>1077983.5899025099</v>
      </c>
      <c r="J1514">
        <v>1197759.5443361199</v>
      </c>
      <c r="K1514">
        <v>1317535.4987697301</v>
      </c>
      <c r="L1514" t="b">
        <f t="shared" si="23"/>
        <v>1</v>
      </c>
      <c r="M1514">
        <v>4609.2255310697701</v>
      </c>
      <c r="N1514">
        <v>11523.3108756563</v>
      </c>
      <c r="O1514">
        <v>12650.7124044827</v>
      </c>
      <c r="P1514">
        <v>12412.6157669695</v>
      </c>
      <c r="Q1514">
        <v>12403.742177968599</v>
      </c>
      <c r="R1514">
        <v>12434.672277707999</v>
      </c>
      <c r="S1514">
        <v>12337.5278753976</v>
      </c>
      <c r="T1514">
        <v>11875.4414975011</v>
      </c>
      <c r="U1514">
        <v>12744.152287519601</v>
      </c>
      <c r="V1514">
        <v>11987.219444644399</v>
      </c>
    </row>
    <row r="1515" spans="1:22" x14ac:dyDescent="0.25">
      <c r="A1515">
        <v>253</v>
      </c>
      <c r="B1515" t="s">
        <v>23</v>
      </c>
      <c r="C1515">
        <v>1000</v>
      </c>
      <c r="D1515">
        <v>10</v>
      </c>
      <c r="E1515" t="s">
        <v>22</v>
      </c>
      <c r="F1515">
        <v>0</v>
      </c>
      <c r="G1515">
        <v>0</v>
      </c>
      <c r="H1515">
        <v>0</v>
      </c>
      <c r="I1515">
        <v>1101449.1299948499</v>
      </c>
      <c r="J1515">
        <v>1197759.5443361199</v>
      </c>
      <c r="K1515">
        <v>1346215.6033270401</v>
      </c>
      <c r="L1515" t="b">
        <f t="shared" si="23"/>
        <v>1</v>
      </c>
      <c r="M1515">
        <v>4609.2255310697701</v>
      </c>
      <c r="N1515">
        <v>11523.3108756563</v>
      </c>
      <c r="O1515">
        <v>12650.7124044827</v>
      </c>
      <c r="P1515">
        <v>12412.6157669695</v>
      </c>
      <c r="Q1515">
        <v>12403.742177968599</v>
      </c>
      <c r="R1515">
        <v>12434.672277707999</v>
      </c>
      <c r="S1515">
        <v>12337.5278753976</v>
      </c>
      <c r="T1515">
        <v>11875.4414975011</v>
      </c>
      <c r="U1515">
        <v>12744.152287519601</v>
      </c>
      <c r="V1515">
        <v>11987.219444644399</v>
      </c>
    </row>
    <row r="1516" spans="1:22" x14ac:dyDescent="0.25">
      <c r="A1516">
        <v>253</v>
      </c>
      <c r="B1516" t="s">
        <v>24</v>
      </c>
      <c r="C1516">
        <v>1000</v>
      </c>
      <c r="D1516">
        <v>10</v>
      </c>
      <c r="E1516" t="s">
        <v>22</v>
      </c>
      <c r="F1516">
        <v>40000</v>
      </c>
      <c r="G1516">
        <v>50</v>
      </c>
      <c r="H1516">
        <v>0</v>
      </c>
      <c r="I1516">
        <v>1101449.1299948499</v>
      </c>
      <c r="J1516">
        <v>1197759.5443361199</v>
      </c>
      <c r="K1516">
        <v>1346215.6033270401</v>
      </c>
      <c r="L1516" t="b">
        <f t="shared" si="23"/>
        <v>1</v>
      </c>
      <c r="M1516">
        <v>4609.2255310697701</v>
      </c>
      <c r="N1516">
        <v>11523.3108756563</v>
      </c>
      <c r="O1516">
        <v>12650.7124044827</v>
      </c>
      <c r="P1516">
        <v>12412.6157669695</v>
      </c>
      <c r="Q1516">
        <v>12403.742177968599</v>
      </c>
      <c r="R1516">
        <v>12434.672277707999</v>
      </c>
      <c r="S1516">
        <v>12337.5278753976</v>
      </c>
      <c r="T1516">
        <v>11875.4414975011</v>
      </c>
      <c r="U1516">
        <v>12744.152287519601</v>
      </c>
      <c r="V1516">
        <v>11987.219444644399</v>
      </c>
    </row>
    <row r="1517" spans="1:22" x14ac:dyDescent="0.25">
      <c r="A1517">
        <v>253</v>
      </c>
      <c r="B1517" t="s">
        <v>26</v>
      </c>
      <c r="C1517">
        <v>1000</v>
      </c>
      <c r="D1517">
        <v>10</v>
      </c>
      <c r="E1517" t="s">
        <v>22</v>
      </c>
      <c r="F1517">
        <v>1468000</v>
      </c>
      <c r="G1517">
        <v>1863</v>
      </c>
      <c r="H1517">
        <v>1</v>
      </c>
      <c r="I1517">
        <v>1071270.6222589</v>
      </c>
      <c r="J1517">
        <v>1197759.5443361199</v>
      </c>
      <c r="K1517">
        <v>1309330.76053865</v>
      </c>
      <c r="L1517" t="b">
        <f t="shared" si="23"/>
        <v>1</v>
      </c>
      <c r="M1517">
        <v>4609.2255310697701</v>
      </c>
      <c r="N1517">
        <v>11523.3108756563</v>
      </c>
      <c r="O1517">
        <v>12650.7124044827</v>
      </c>
      <c r="P1517">
        <v>12412.6157669695</v>
      </c>
      <c r="Q1517">
        <v>12403.742177968599</v>
      </c>
      <c r="R1517">
        <v>12434.672277707999</v>
      </c>
      <c r="S1517">
        <v>12337.5278753976</v>
      </c>
      <c r="T1517">
        <v>11875.4414975011</v>
      </c>
      <c r="U1517">
        <v>12744.152287519601</v>
      </c>
      <c r="V1517">
        <v>11987.219444644399</v>
      </c>
    </row>
    <row r="1518" spans="1:22" x14ac:dyDescent="0.25">
      <c r="A1518">
        <v>253</v>
      </c>
      <c r="B1518" t="s">
        <v>25</v>
      </c>
      <c r="C1518">
        <v>1000</v>
      </c>
      <c r="D1518">
        <v>10</v>
      </c>
      <c r="E1518" t="s">
        <v>22</v>
      </c>
      <c r="F1518">
        <v>222106</v>
      </c>
      <c r="G1518">
        <v>3187</v>
      </c>
      <c r="H1518">
        <v>11</v>
      </c>
      <c r="I1518">
        <v>1077983.5899025099</v>
      </c>
      <c r="J1518">
        <v>1197759.5443361199</v>
      </c>
      <c r="K1518">
        <v>1317535.4987697301</v>
      </c>
      <c r="L1518" t="b">
        <f t="shared" si="23"/>
        <v>1</v>
      </c>
      <c r="M1518">
        <v>4609.2255310697701</v>
      </c>
      <c r="N1518">
        <v>11523.3108756563</v>
      </c>
      <c r="O1518">
        <v>12650.7124044827</v>
      </c>
      <c r="P1518">
        <v>12412.6157669695</v>
      </c>
      <c r="Q1518">
        <v>12403.742177968599</v>
      </c>
      <c r="R1518">
        <v>12434.672277707999</v>
      </c>
      <c r="S1518">
        <v>12337.5278753976</v>
      </c>
      <c r="T1518">
        <v>11875.4414975011</v>
      </c>
      <c r="U1518">
        <v>12744.152287519601</v>
      </c>
      <c r="V1518">
        <v>11987.219444644399</v>
      </c>
    </row>
    <row r="1519" spans="1:22" x14ac:dyDescent="0.25">
      <c r="A1519">
        <v>253</v>
      </c>
      <c r="B1519" t="s">
        <v>27</v>
      </c>
      <c r="C1519">
        <v>1000</v>
      </c>
      <c r="D1519">
        <v>10</v>
      </c>
      <c r="E1519" t="s">
        <v>22</v>
      </c>
      <c r="F1519">
        <v>161930</v>
      </c>
      <c r="G1519">
        <v>2836</v>
      </c>
      <c r="H1519">
        <v>8</v>
      </c>
      <c r="I1519">
        <v>1085325.2879335999</v>
      </c>
      <c r="J1519">
        <v>1197759.5443361199</v>
      </c>
      <c r="K1519">
        <v>1326508.6852521801</v>
      </c>
      <c r="L1519" t="b">
        <f t="shared" si="23"/>
        <v>1</v>
      </c>
      <c r="M1519">
        <v>4609.2255310697701</v>
      </c>
      <c r="N1519">
        <v>11523.3108756563</v>
      </c>
      <c r="O1519">
        <v>12650.7124044827</v>
      </c>
      <c r="P1519">
        <v>12412.6157669695</v>
      </c>
      <c r="Q1519">
        <v>12403.742177968599</v>
      </c>
      <c r="R1519">
        <v>12434.672277707999</v>
      </c>
      <c r="S1519">
        <v>12337.5278753976</v>
      </c>
      <c r="T1519">
        <v>11875.4414975011</v>
      </c>
      <c r="U1519">
        <v>12744.152287519601</v>
      </c>
      <c r="V1519">
        <v>11987.219444644399</v>
      </c>
    </row>
    <row r="1520" spans="1:22" x14ac:dyDescent="0.25">
      <c r="A1520">
        <v>254</v>
      </c>
      <c r="B1520" t="s">
        <v>21</v>
      </c>
      <c r="C1520">
        <v>1000</v>
      </c>
      <c r="D1520">
        <v>10</v>
      </c>
      <c r="E1520" t="s">
        <v>22</v>
      </c>
      <c r="F1520">
        <v>2540000</v>
      </c>
      <c r="G1520">
        <v>2540</v>
      </c>
      <c r="H1520">
        <v>254</v>
      </c>
      <c r="I1520">
        <v>1078559.2465224999</v>
      </c>
      <c r="J1520">
        <v>1198399.16280278</v>
      </c>
      <c r="K1520">
        <v>1318239.0790830499</v>
      </c>
      <c r="L1520" t="b">
        <f t="shared" si="23"/>
        <v>1</v>
      </c>
      <c r="M1520">
        <v>3771.1999788762701</v>
      </c>
      <c r="N1520">
        <v>11523.3108756563</v>
      </c>
      <c r="O1520">
        <v>12650.7124044827</v>
      </c>
      <c r="P1520">
        <v>12412.6157669695</v>
      </c>
      <c r="Q1520">
        <v>12403.742177968599</v>
      </c>
      <c r="R1520">
        <v>12434.672277707999</v>
      </c>
      <c r="S1520">
        <v>12337.5278753976</v>
      </c>
      <c r="T1520">
        <v>11875.4414975011</v>
      </c>
      <c r="U1520">
        <v>12744.152287519601</v>
      </c>
      <c r="V1520">
        <v>11987.219444644399</v>
      </c>
    </row>
    <row r="1521" spans="1:22" x14ac:dyDescent="0.25">
      <c r="A1521">
        <v>254</v>
      </c>
      <c r="B1521" t="s">
        <v>23</v>
      </c>
      <c r="C1521">
        <v>1000</v>
      </c>
      <c r="D1521">
        <v>10</v>
      </c>
      <c r="E1521" t="s">
        <v>22</v>
      </c>
      <c r="F1521">
        <v>0</v>
      </c>
      <c r="G1521">
        <v>0</v>
      </c>
      <c r="H1521">
        <v>0</v>
      </c>
      <c r="I1521">
        <v>1101449.1299948499</v>
      </c>
      <c r="J1521">
        <v>1198399.16280278</v>
      </c>
      <c r="K1521">
        <v>1346215.6033270401</v>
      </c>
      <c r="L1521" t="b">
        <f t="shared" si="23"/>
        <v>1</v>
      </c>
      <c r="M1521">
        <v>3771.1999788762701</v>
      </c>
      <c r="N1521">
        <v>11523.3108756563</v>
      </c>
      <c r="O1521">
        <v>12650.7124044827</v>
      </c>
      <c r="P1521">
        <v>12412.6157669695</v>
      </c>
      <c r="Q1521">
        <v>12403.742177968599</v>
      </c>
      <c r="R1521">
        <v>12434.672277707999</v>
      </c>
      <c r="S1521">
        <v>12337.5278753976</v>
      </c>
      <c r="T1521">
        <v>11875.4414975011</v>
      </c>
      <c r="U1521">
        <v>12744.152287519601</v>
      </c>
      <c r="V1521">
        <v>11987.219444644399</v>
      </c>
    </row>
    <row r="1522" spans="1:22" x14ac:dyDescent="0.25">
      <c r="A1522">
        <v>254</v>
      </c>
      <c r="B1522" t="s">
        <v>24</v>
      </c>
      <c r="C1522">
        <v>1000</v>
      </c>
      <c r="D1522">
        <v>10</v>
      </c>
      <c r="E1522" t="s">
        <v>22</v>
      </c>
      <c r="F1522">
        <v>40000</v>
      </c>
      <c r="G1522">
        <v>50</v>
      </c>
      <c r="H1522">
        <v>0</v>
      </c>
      <c r="I1522">
        <v>1101449.1299948499</v>
      </c>
      <c r="J1522">
        <v>1198399.16280278</v>
      </c>
      <c r="K1522">
        <v>1346215.6033270401</v>
      </c>
      <c r="L1522" t="b">
        <f t="shared" si="23"/>
        <v>1</v>
      </c>
      <c r="M1522">
        <v>3771.1999788762701</v>
      </c>
      <c r="N1522">
        <v>11523.3108756563</v>
      </c>
      <c r="O1522">
        <v>12650.7124044827</v>
      </c>
      <c r="P1522">
        <v>12412.6157669695</v>
      </c>
      <c r="Q1522">
        <v>12403.742177968599</v>
      </c>
      <c r="R1522">
        <v>12434.672277707999</v>
      </c>
      <c r="S1522">
        <v>12337.5278753976</v>
      </c>
      <c r="T1522">
        <v>11875.4414975011</v>
      </c>
      <c r="U1522">
        <v>12744.152287519601</v>
      </c>
      <c r="V1522">
        <v>11987.219444644399</v>
      </c>
    </row>
    <row r="1523" spans="1:22" x14ac:dyDescent="0.25">
      <c r="A1523">
        <v>254</v>
      </c>
      <c r="B1523" t="s">
        <v>25</v>
      </c>
      <c r="C1523">
        <v>1000</v>
      </c>
      <c r="D1523">
        <v>10</v>
      </c>
      <c r="E1523" t="s">
        <v>22</v>
      </c>
      <c r="F1523">
        <v>222106</v>
      </c>
      <c r="G1523">
        <v>3187</v>
      </c>
      <c r="H1523">
        <v>11</v>
      </c>
      <c r="I1523">
        <v>1077983.5899025099</v>
      </c>
      <c r="J1523">
        <v>1198399.16280278</v>
      </c>
      <c r="K1523">
        <v>1317535.4987697301</v>
      </c>
      <c r="L1523" t="b">
        <f t="shared" si="23"/>
        <v>1</v>
      </c>
      <c r="M1523">
        <v>3771.1999788762701</v>
      </c>
      <c r="N1523">
        <v>11523.3108756563</v>
      </c>
      <c r="O1523">
        <v>12650.7124044827</v>
      </c>
      <c r="P1523">
        <v>12412.6157669695</v>
      </c>
      <c r="Q1523">
        <v>12403.742177968599</v>
      </c>
      <c r="R1523">
        <v>12434.672277707999</v>
      </c>
      <c r="S1523">
        <v>12337.5278753976</v>
      </c>
      <c r="T1523">
        <v>11875.4414975011</v>
      </c>
      <c r="U1523">
        <v>12744.152287519601</v>
      </c>
      <c r="V1523">
        <v>11987.219444644399</v>
      </c>
    </row>
    <row r="1524" spans="1:22" x14ac:dyDescent="0.25">
      <c r="A1524">
        <v>254</v>
      </c>
      <c r="B1524" t="s">
        <v>26</v>
      </c>
      <c r="C1524">
        <v>1000</v>
      </c>
      <c r="D1524">
        <v>10</v>
      </c>
      <c r="E1524" t="s">
        <v>22</v>
      </c>
      <c r="F1524">
        <v>1472000</v>
      </c>
      <c r="G1524">
        <v>1868</v>
      </c>
      <c r="H1524">
        <v>1</v>
      </c>
      <c r="I1524">
        <v>1071270.6222589</v>
      </c>
      <c r="J1524">
        <v>1198399.16280278</v>
      </c>
      <c r="K1524">
        <v>1309330.76053865</v>
      </c>
      <c r="L1524" t="b">
        <f t="shared" si="23"/>
        <v>1</v>
      </c>
      <c r="M1524">
        <v>3771.1999788762701</v>
      </c>
      <c r="N1524">
        <v>11523.3108756563</v>
      </c>
      <c r="O1524">
        <v>12650.7124044827</v>
      </c>
      <c r="P1524">
        <v>12412.6157669695</v>
      </c>
      <c r="Q1524">
        <v>12403.742177968599</v>
      </c>
      <c r="R1524">
        <v>12434.672277707999</v>
      </c>
      <c r="S1524">
        <v>12337.5278753976</v>
      </c>
      <c r="T1524">
        <v>11875.4414975011</v>
      </c>
      <c r="U1524">
        <v>12744.152287519601</v>
      </c>
      <c r="V1524">
        <v>11987.219444644399</v>
      </c>
    </row>
    <row r="1525" spans="1:22" x14ac:dyDescent="0.25">
      <c r="A1525">
        <v>254</v>
      </c>
      <c r="B1525" t="s">
        <v>27</v>
      </c>
      <c r="C1525">
        <v>1000</v>
      </c>
      <c r="D1525">
        <v>10</v>
      </c>
      <c r="E1525" t="s">
        <v>22</v>
      </c>
      <c r="F1525">
        <v>161944</v>
      </c>
      <c r="G1525">
        <v>2855</v>
      </c>
      <c r="H1525">
        <v>8</v>
      </c>
      <c r="I1525">
        <v>1085325.2879335999</v>
      </c>
      <c r="J1525">
        <v>1198399.16280278</v>
      </c>
      <c r="K1525">
        <v>1326508.6852521801</v>
      </c>
      <c r="L1525" t="b">
        <f t="shared" si="23"/>
        <v>1</v>
      </c>
      <c r="M1525">
        <v>3771.1999788762701</v>
      </c>
      <c r="N1525">
        <v>11523.3108756563</v>
      </c>
      <c r="O1525">
        <v>12650.7124044827</v>
      </c>
      <c r="P1525">
        <v>12412.6157669695</v>
      </c>
      <c r="Q1525">
        <v>12403.742177968599</v>
      </c>
      <c r="R1525">
        <v>12434.672277707999</v>
      </c>
      <c r="S1525">
        <v>12337.5278753976</v>
      </c>
      <c r="T1525">
        <v>11875.4414975011</v>
      </c>
      <c r="U1525">
        <v>12744.152287519601</v>
      </c>
      <c r="V1525">
        <v>11987.219444644399</v>
      </c>
    </row>
    <row r="1526" spans="1:22" x14ac:dyDescent="0.25">
      <c r="A1526">
        <v>255</v>
      </c>
      <c r="B1526" t="s">
        <v>21</v>
      </c>
      <c r="C1526">
        <v>1000</v>
      </c>
      <c r="D1526">
        <v>10</v>
      </c>
      <c r="E1526" t="s">
        <v>22</v>
      </c>
      <c r="F1526">
        <v>2550000</v>
      </c>
      <c r="G1526">
        <v>2550</v>
      </c>
      <c r="H1526">
        <v>255</v>
      </c>
      <c r="I1526">
        <v>1077689.87300303</v>
      </c>
      <c r="J1526">
        <v>1197433.1922255901</v>
      </c>
      <c r="K1526">
        <v>1317176.51144815</v>
      </c>
      <c r="L1526" t="b">
        <f t="shared" si="23"/>
        <v>1</v>
      </c>
      <c r="M1526">
        <v>5039.8496984719704</v>
      </c>
      <c r="N1526">
        <v>11523.3108756563</v>
      </c>
      <c r="O1526">
        <v>12650.7124044827</v>
      </c>
      <c r="P1526">
        <v>12412.6157669695</v>
      </c>
      <c r="Q1526">
        <v>12403.742177968599</v>
      </c>
      <c r="R1526">
        <v>12434.672277707999</v>
      </c>
      <c r="S1526">
        <v>12337.5278753976</v>
      </c>
      <c r="T1526">
        <v>11875.4414975011</v>
      </c>
      <c r="U1526">
        <v>12744.152287519601</v>
      </c>
      <c r="V1526">
        <v>11987.219444644399</v>
      </c>
    </row>
    <row r="1527" spans="1:22" x14ac:dyDescent="0.25">
      <c r="A1527">
        <v>255</v>
      </c>
      <c r="B1527" t="s">
        <v>23</v>
      </c>
      <c r="C1527">
        <v>1000</v>
      </c>
      <c r="D1527">
        <v>10</v>
      </c>
      <c r="E1527" t="s">
        <v>22</v>
      </c>
      <c r="F1527">
        <v>0</v>
      </c>
      <c r="G1527">
        <v>0</v>
      </c>
      <c r="H1527">
        <v>0</v>
      </c>
      <c r="I1527">
        <v>1101449.1299948499</v>
      </c>
      <c r="J1527">
        <v>1197433.1922255901</v>
      </c>
      <c r="K1527">
        <v>1346215.6033270401</v>
      </c>
      <c r="L1527" t="b">
        <f t="shared" si="23"/>
        <v>1</v>
      </c>
      <c r="M1527">
        <v>5039.8496984719704</v>
      </c>
      <c r="N1527">
        <v>11523.3108756563</v>
      </c>
      <c r="O1527">
        <v>12650.7124044827</v>
      </c>
      <c r="P1527">
        <v>12412.6157669695</v>
      </c>
      <c r="Q1527">
        <v>12403.742177968599</v>
      </c>
      <c r="R1527">
        <v>12434.672277707999</v>
      </c>
      <c r="S1527">
        <v>12337.5278753976</v>
      </c>
      <c r="T1527">
        <v>11875.4414975011</v>
      </c>
      <c r="U1527">
        <v>12744.152287519601</v>
      </c>
      <c r="V1527">
        <v>11987.219444644399</v>
      </c>
    </row>
    <row r="1528" spans="1:22" x14ac:dyDescent="0.25">
      <c r="A1528">
        <v>255</v>
      </c>
      <c r="B1528" t="s">
        <v>24</v>
      </c>
      <c r="C1528">
        <v>1000</v>
      </c>
      <c r="D1528">
        <v>10</v>
      </c>
      <c r="E1528" t="s">
        <v>22</v>
      </c>
      <c r="F1528">
        <v>40000</v>
      </c>
      <c r="G1528">
        <v>50</v>
      </c>
      <c r="H1528">
        <v>0</v>
      </c>
      <c r="I1528">
        <v>1101449.1299948499</v>
      </c>
      <c r="J1528">
        <v>1197433.1922255901</v>
      </c>
      <c r="K1528">
        <v>1346215.6033270401</v>
      </c>
      <c r="L1528" t="b">
        <f t="shared" si="23"/>
        <v>1</v>
      </c>
      <c r="M1528">
        <v>5039.8496984719704</v>
      </c>
      <c r="N1528">
        <v>11523.3108756563</v>
      </c>
      <c r="O1528">
        <v>12650.7124044827</v>
      </c>
      <c r="P1528">
        <v>12412.6157669695</v>
      </c>
      <c r="Q1528">
        <v>12403.742177968599</v>
      </c>
      <c r="R1528">
        <v>12434.672277707999</v>
      </c>
      <c r="S1528">
        <v>12337.5278753976</v>
      </c>
      <c r="T1528">
        <v>11875.4414975011</v>
      </c>
      <c r="U1528">
        <v>12744.152287519601</v>
      </c>
      <c r="V1528">
        <v>11987.219444644399</v>
      </c>
    </row>
    <row r="1529" spans="1:22" x14ac:dyDescent="0.25">
      <c r="A1529">
        <v>255</v>
      </c>
      <c r="B1529" t="s">
        <v>25</v>
      </c>
      <c r="C1529">
        <v>1000</v>
      </c>
      <c r="D1529">
        <v>10</v>
      </c>
      <c r="E1529" t="s">
        <v>22</v>
      </c>
      <c r="F1529">
        <v>222106</v>
      </c>
      <c r="G1529">
        <v>3187</v>
      </c>
      <c r="H1529">
        <v>11</v>
      </c>
      <c r="I1529">
        <v>1077983.5899025099</v>
      </c>
      <c r="J1529">
        <v>1197433.1922255901</v>
      </c>
      <c r="K1529">
        <v>1317535.4987697301</v>
      </c>
      <c r="L1529" t="b">
        <f t="shared" si="23"/>
        <v>1</v>
      </c>
      <c r="M1529">
        <v>5039.8496984719704</v>
      </c>
      <c r="N1529">
        <v>11523.3108756563</v>
      </c>
      <c r="O1529">
        <v>12650.7124044827</v>
      </c>
      <c r="P1529">
        <v>12412.6157669695</v>
      </c>
      <c r="Q1529">
        <v>12403.742177968599</v>
      </c>
      <c r="R1529">
        <v>12434.672277707999</v>
      </c>
      <c r="S1529">
        <v>12337.5278753976</v>
      </c>
      <c r="T1529">
        <v>11875.4414975011</v>
      </c>
      <c r="U1529">
        <v>12744.152287519601</v>
      </c>
      <c r="V1529">
        <v>11987.219444644399</v>
      </c>
    </row>
    <row r="1530" spans="1:22" x14ac:dyDescent="0.25">
      <c r="A1530">
        <v>255</v>
      </c>
      <c r="B1530" t="s">
        <v>26</v>
      </c>
      <c r="C1530">
        <v>1000</v>
      </c>
      <c r="D1530">
        <v>10</v>
      </c>
      <c r="E1530" t="s">
        <v>22</v>
      </c>
      <c r="F1530">
        <v>1476000</v>
      </c>
      <c r="G1530">
        <v>1873</v>
      </c>
      <c r="H1530">
        <v>1</v>
      </c>
      <c r="I1530">
        <v>1071270.6222589</v>
      </c>
      <c r="J1530">
        <v>1197433.1922255901</v>
      </c>
      <c r="K1530">
        <v>1309330.76053865</v>
      </c>
      <c r="L1530" t="b">
        <f t="shared" si="23"/>
        <v>1</v>
      </c>
      <c r="M1530">
        <v>5039.8496984719704</v>
      </c>
      <c r="N1530">
        <v>11523.3108756563</v>
      </c>
      <c r="O1530">
        <v>12650.7124044827</v>
      </c>
      <c r="P1530">
        <v>12412.6157669695</v>
      </c>
      <c r="Q1530">
        <v>12403.742177968599</v>
      </c>
      <c r="R1530">
        <v>12434.672277707999</v>
      </c>
      <c r="S1530">
        <v>12337.5278753976</v>
      </c>
      <c r="T1530">
        <v>11875.4414975011</v>
      </c>
      <c r="U1530">
        <v>12744.152287519601</v>
      </c>
      <c r="V1530">
        <v>11987.219444644399</v>
      </c>
    </row>
    <row r="1531" spans="1:22" x14ac:dyDescent="0.25">
      <c r="A1531">
        <v>255</v>
      </c>
      <c r="B1531" t="s">
        <v>27</v>
      </c>
      <c r="C1531">
        <v>1000</v>
      </c>
      <c r="D1531">
        <v>10</v>
      </c>
      <c r="E1531" t="s">
        <v>22</v>
      </c>
      <c r="F1531">
        <v>161964</v>
      </c>
      <c r="G1531">
        <v>2883</v>
      </c>
      <c r="H1531">
        <v>8</v>
      </c>
      <c r="I1531">
        <v>1085325.2879335999</v>
      </c>
      <c r="J1531">
        <v>1197433.1922255901</v>
      </c>
      <c r="K1531">
        <v>1326508.6852521801</v>
      </c>
      <c r="L1531" t="b">
        <f t="shared" si="23"/>
        <v>1</v>
      </c>
      <c r="M1531">
        <v>5039.8496984719704</v>
      </c>
      <c r="N1531">
        <v>11523.3108756563</v>
      </c>
      <c r="O1531">
        <v>12650.7124044827</v>
      </c>
      <c r="P1531">
        <v>12412.6157669695</v>
      </c>
      <c r="Q1531">
        <v>12403.742177968599</v>
      </c>
      <c r="R1531">
        <v>12434.672277707999</v>
      </c>
      <c r="S1531">
        <v>12337.5278753976</v>
      </c>
      <c r="T1531">
        <v>11875.4414975011</v>
      </c>
      <c r="U1531">
        <v>12744.152287519601</v>
      </c>
      <c r="V1531">
        <v>11987.219444644399</v>
      </c>
    </row>
    <row r="1532" spans="1:22" x14ac:dyDescent="0.25">
      <c r="A1532">
        <v>256</v>
      </c>
      <c r="B1532" t="s">
        <v>21</v>
      </c>
      <c r="C1532">
        <v>1000</v>
      </c>
      <c r="D1532">
        <v>10</v>
      </c>
      <c r="E1532" t="s">
        <v>22</v>
      </c>
      <c r="F1532">
        <v>2560000</v>
      </c>
      <c r="G1532">
        <v>2560</v>
      </c>
      <c r="H1532">
        <v>256</v>
      </c>
      <c r="I1532">
        <v>1080442.9727940799</v>
      </c>
      <c r="J1532">
        <v>1200492.19199343</v>
      </c>
      <c r="K1532">
        <v>1320541.4111927701</v>
      </c>
      <c r="L1532" t="b">
        <f t="shared" si="23"/>
        <v>1</v>
      </c>
      <c r="M1532">
        <v>4949.8277720245796</v>
      </c>
      <c r="N1532">
        <v>11523.3108756563</v>
      </c>
      <c r="O1532">
        <v>12650.7124044827</v>
      </c>
      <c r="P1532">
        <v>12412.6157669695</v>
      </c>
      <c r="Q1532">
        <v>12403.742177968599</v>
      </c>
      <c r="R1532">
        <v>12434.672277707999</v>
      </c>
      <c r="S1532">
        <v>12337.5278753976</v>
      </c>
      <c r="T1532">
        <v>11875.4414975011</v>
      </c>
      <c r="U1532">
        <v>12744.152287519601</v>
      </c>
      <c r="V1532">
        <v>11987.219444644399</v>
      </c>
    </row>
    <row r="1533" spans="1:22" x14ac:dyDescent="0.25">
      <c r="A1533">
        <v>256</v>
      </c>
      <c r="B1533" t="s">
        <v>23</v>
      </c>
      <c r="C1533">
        <v>1000</v>
      </c>
      <c r="D1533">
        <v>10</v>
      </c>
      <c r="E1533" t="s">
        <v>22</v>
      </c>
      <c r="F1533">
        <v>0</v>
      </c>
      <c r="G1533">
        <v>0</v>
      </c>
      <c r="H1533">
        <v>0</v>
      </c>
      <c r="I1533">
        <v>1101449.1299948499</v>
      </c>
      <c r="J1533">
        <v>1200492.19199343</v>
      </c>
      <c r="K1533">
        <v>1346215.6033270401</v>
      </c>
      <c r="L1533" t="b">
        <f t="shared" si="23"/>
        <v>1</v>
      </c>
      <c r="M1533">
        <v>4949.8277720245796</v>
      </c>
      <c r="N1533">
        <v>11523.3108756563</v>
      </c>
      <c r="O1533">
        <v>12650.7124044827</v>
      </c>
      <c r="P1533">
        <v>12412.6157669695</v>
      </c>
      <c r="Q1533">
        <v>12403.742177968599</v>
      </c>
      <c r="R1533">
        <v>12434.672277707999</v>
      </c>
      <c r="S1533">
        <v>12337.5278753976</v>
      </c>
      <c r="T1533">
        <v>11875.4414975011</v>
      </c>
      <c r="U1533">
        <v>12744.152287519601</v>
      </c>
      <c r="V1533">
        <v>11987.219444644399</v>
      </c>
    </row>
    <row r="1534" spans="1:22" x14ac:dyDescent="0.25">
      <c r="A1534">
        <v>256</v>
      </c>
      <c r="B1534" t="s">
        <v>24</v>
      </c>
      <c r="C1534">
        <v>1000</v>
      </c>
      <c r="D1534">
        <v>10</v>
      </c>
      <c r="E1534" t="s">
        <v>22</v>
      </c>
      <c r="F1534">
        <v>40000</v>
      </c>
      <c r="G1534">
        <v>50</v>
      </c>
      <c r="H1534">
        <v>0</v>
      </c>
      <c r="I1534">
        <v>1101449.1299948499</v>
      </c>
      <c r="J1534">
        <v>1200492.19199343</v>
      </c>
      <c r="K1534">
        <v>1346215.6033270401</v>
      </c>
      <c r="L1534" t="b">
        <f t="shared" si="23"/>
        <v>1</v>
      </c>
      <c r="M1534">
        <v>4949.8277720245796</v>
      </c>
      <c r="N1534">
        <v>11523.3108756563</v>
      </c>
      <c r="O1534">
        <v>12650.7124044827</v>
      </c>
      <c r="P1534">
        <v>12412.6157669695</v>
      </c>
      <c r="Q1534">
        <v>12403.742177968599</v>
      </c>
      <c r="R1534">
        <v>12434.672277707999</v>
      </c>
      <c r="S1534">
        <v>12337.5278753976</v>
      </c>
      <c r="T1534">
        <v>11875.4414975011</v>
      </c>
      <c r="U1534">
        <v>12744.152287519601</v>
      </c>
      <c r="V1534">
        <v>11987.219444644399</v>
      </c>
    </row>
    <row r="1535" spans="1:22" x14ac:dyDescent="0.25">
      <c r="A1535">
        <v>256</v>
      </c>
      <c r="B1535" t="s">
        <v>25</v>
      </c>
      <c r="C1535">
        <v>1000</v>
      </c>
      <c r="D1535">
        <v>10</v>
      </c>
      <c r="E1535" t="s">
        <v>22</v>
      </c>
      <c r="F1535">
        <v>222114</v>
      </c>
      <c r="G1535">
        <v>3197</v>
      </c>
      <c r="H1535">
        <v>11</v>
      </c>
      <c r="I1535">
        <v>1077983.5899025099</v>
      </c>
      <c r="J1535">
        <v>1200492.19199343</v>
      </c>
      <c r="K1535">
        <v>1317535.4987697301</v>
      </c>
      <c r="L1535" t="b">
        <f t="shared" si="23"/>
        <v>1</v>
      </c>
      <c r="M1535">
        <v>4949.8277720245796</v>
      </c>
      <c r="N1535">
        <v>11523.3108756563</v>
      </c>
      <c r="O1535">
        <v>12650.7124044827</v>
      </c>
      <c r="P1535">
        <v>12412.6157669695</v>
      </c>
      <c r="Q1535">
        <v>12403.742177968599</v>
      </c>
      <c r="R1535">
        <v>12434.672277707999</v>
      </c>
      <c r="S1535">
        <v>12337.5278753976</v>
      </c>
      <c r="T1535">
        <v>11875.4414975011</v>
      </c>
      <c r="U1535">
        <v>12744.152287519601</v>
      </c>
      <c r="V1535">
        <v>11987.219444644399</v>
      </c>
    </row>
    <row r="1536" spans="1:22" x14ac:dyDescent="0.25">
      <c r="A1536">
        <v>256</v>
      </c>
      <c r="B1536" t="s">
        <v>26</v>
      </c>
      <c r="C1536">
        <v>1000</v>
      </c>
      <c r="D1536">
        <v>10</v>
      </c>
      <c r="E1536" t="s">
        <v>22</v>
      </c>
      <c r="F1536">
        <v>1480000</v>
      </c>
      <c r="G1536">
        <v>1878</v>
      </c>
      <c r="H1536">
        <v>1</v>
      </c>
      <c r="I1536">
        <v>1071270.6222589</v>
      </c>
      <c r="J1536">
        <v>1200492.19199343</v>
      </c>
      <c r="K1536">
        <v>1309330.76053865</v>
      </c>
      <c r="L1536" t="b">
        <f t="shared" si="23"/>
        <v>1</v>
      </c>
      <c r="M1536">
        <v>4949.8277720245796</v>
      </c>
      <c r="N1536">
        <v>11523.3108756563</v>
      </c>
      <c r="O1536">
        <v>12650.7124044827</v>
      </c>
      <c r="P1536">
        <v>12412.6157669695</v>
      </c>
      <c r="Q1536">
        <v>12403.742177968599</v>
      </c>
      <c r="R1536">
        <v>12434.672277707999</v>
      </c>
      <c r="S1536">
        <v>12337.5278753976</v>
      </c>
      <c r="T1536">
        <v>11875.4414975011</v>
      </c>
      <c r="U1536">
        <v>12744.152287519601</v>
      </c>
      <c r="V1536">
        <v>11987.219444644399</v>
      </c>
    </row>
    <row r="1537" spans="1:22" x14ac:dyDescent="0.25">
      <c r="A1537">
        <v>256</v>
      </c>
      <c r="B1537" t="s">
        <v>27</v>
      </c>
      <c r="C1537">
        <v>1000</v>
      </c>
      <c r="D1537">
        <v>10</v>
      </c>
      <c r="E1537" t="s">
        <v>22</v>
      </c>
      <c r="F1537">
        <v>161988</v>
      </c>
      <c r="G1537">
        <v>2917</v>
      </c>
      <c r="H1537">
        <v>8</v>
      </c>
      <c r="I1537">
        <v>1085325.2879335999</v>
      </c>
      <c r="J1537">
        <v>1200492.19199343</v>
      </c>
      <c r="K1537">
        <v>1326508.6852521801</v>
      </c>
      <c r="L1537" t="b">
        <f t="shared" si="23"/>
        <v>1</v>
      </c>
      <c r="M1537">
        <v>4949.8277720245796</v>
      </c>
      <c r="N1537">
        <v>11523.3108756563</v>
      </c>
      <c r="O1537">
        <v>12650.7124044827</v>
      </c>
      <c r="P1537">
        <v>12412.6157669695</v>
      </c>
      <c r="Q1537">
        <v>12403.742177968599</v>
      </c>
      <c r="R1537">
        <v>12434.672277707999</v>
      </c>
      <c r="S1537">
        <v>12337.5278753976</v>
      </c>
      <c r="T1537">
        <v>11875.4414975011</v>
      </c>
      <c r="U1537">
        <v>12744.152287519601</v>
      </c>
      <c r="V1537">
        <v>11987.219444644399</v>
      </c>
    </row>
    <row r="1538" spans="1:22" x14ac:dyDescent="0.25">
      <c r="A1538">
        <v>257</v>
      </c>
      <c r="B1538" t="s">
        <v>21</v>
      </c>
      <c r="C1538">
        <v>1000</v>
      </c>
      <c r="D1538">
        <v>10</v>
      </c>
      <c r="E1538" t="s">
        <v>22</v>
      </c>
      <c r="F1538">
        <v>2570000</v>
      </c>
      <c r="G1538">
        <v>2570</v>
      </c>
      <c r="H1538">
        <v>257</v>
      </c>
      <c r="I1538">
        <v>1077945.15058146</v>
      </c>
      <c r="J1538">
        <v>1197716.8339794001</v>
      </c>
      <c r="K1538">
        <v>1317488.51737734</v>
      </c>
      <c r="L1538" t="b">
        <f t="shared" si="23"/>
        <v>1</v>
      </c>
      <c r="M1538">
        <v>4812.6517152868901</v>
      </c>
      <c r="N1538">
        <v>11523.3108756563</v>
      </c>
      <c r="O1538">
        <v>12650.7124044827</v>
      </c>
      <c r="P1538">
        <v>12412.6157669695</v>
      </c>
      <c r="Q1538">
        <v>12403.742177968599</v>
      </c>
      <c r="R1538">
        <v>12434.672277707999</v>
      </c>
      <c r="S1538">
        <v>12337.5278753976</v>
      </c>
      <c r="T1538">
        <v>11875.4414975011</v>
      </c>
      <c r="U1538">
        <v>12744.152287519601</v>
      </c>
      <c r="V1538">
        <v>11987.219444644399</v>
      </c>
    </row>
    <row r="1539" spans="1:22" x14ac:dyDescent="0.25">
      <c r="A1539">
        <v>257</v>
      </c>
      <c r="B1539" t="s">
        <v>23</v>
      </c>
      <c r="C1539">
        <v>1000</v>
      </c>
      <c r="D1539">
        <v>10</v>
      </c>
      <c r="E1539" t="s">
        <v>22</v>
      </c>
      <c r="F1539">
        <v>0</v>
      </c>
      <c r="G1539">
        <v>0</v>
      </c>
      <c r="H1539">
        <v>0</v>
      </c>
      <c r="I1539">
        <v>1101449.1299948499</v>
      </c>
      <c r="J1539">
        <v>1197716.8339794001</v>
      </c>
      <c r="K1539">
        <v>1346215.6033270401</v>
      </c>
      <c r="L1539" t="b">
        <f t="shared" ref="L1539:L1602" si="24">AND(K1539&gt;=J1539,J1539&gt;=I1539)</f>
        <v>1</v>
      </c>
      <c r="M1539">
        <v>4812.6517152868901</v>
      </c>
      <c r="N1539">
        <v>11523.3108756563</v>
      </c>
      <c r="O1539">
        <v>12650.7124044827</v>
      </c>
      <c r="P1539">
        <v>12412.6157669695</v>
      </c>
      <c r="Q1539">
        <v>12403.742177968599</v>
      </c>
      <c r="R1539">
        <v>12434.672277707999</v>
      </c>
      <c r="S1539">
        <v>12337.5278753976</v>
      </c>
      <c r="T1539">
        <v>11875.4414975011</v>
      </c>
      <c r="U1539">
        <v>12744.152287519601</v>
      </c>
      <c r="V1539">
        <v>11987.219444644399</v>
      </c>
    </row>
    <row r="1540" spans="1:22" x14ac:dyDescent="0.25">
      <c r="A1540">
        <v>257</v>
      </c>
      <c r="B1540" t="s">
        <v>24</v>
      </c>
      <c r="C1540">
        <v>1000</v>
      </c>
      <c r="D1540">
        <v>10</v>
      </c>
      <c r="E1540" t="s">
        <v>22</v>
      </c>
      <c r="F1540">
        <v>40000</v>
      </c>
      <c r="G1540">
        <v>50</v>
      </c>
      <c r="H1540">
        <v>0</v>
      </c>
      <c r="I1540">
        <v>1101449.1299948499</v>
      </c>
      <c r="J1540">
        <v>1197716.8339794001</v>
      </c>
      <c r="K1540">
        <v>1346215.6033270401</v>
      </c>
      <c r="L1540" t="b">
        <f t="shared" si="24"/>
        <v>1</v>
      </c>
      <c r="M1540">
        <v>4812.6517152868901</v>
      </c>
      <c r="N1540">
        <v>11523.3108756563</v>
      </c>
      <c r="O1540">
        <v>12650.7124044827</v>
      </c>
      <c r="P1540">
        <v>12412.6157669695</v>
      </c>
      <c r="Q1540">
        <v>12403.742177968599</v>
      </c>
      <c r="R1540">
        <v>12434.672277707999</v>
      </c>
      <c r="S1540">
        <v>12337.5278753976</v>
      </c>
      <c r="T1540">
        <v>11875.4414975011</v>
      </c>
      <c r="U1540">
        <v>12744.152287519601</v>
      </c>
      <c r="V1540">
        <v>11987.219444644399</v>
      </c>
    </row>
    <row r="1541" spans="1:22" x14ac:dyDescent="0.25">
      <c r="A1541">
        <v>257</v>
      </c>
      <c r="B1541" t="s">
        <v>25</v>
      </c>
      <c r="C1541">
        <v>1000</v>
      </c>
      <c r="D1541">
        <v>10</v>
      </c>
      <c r="E1541" t="s">
        <v>22</v>
      </c>
      <c r="F1541">
        <v>222118</v>
      </c>
      <c r="G1541">
        <v>3202</v>
      </c>
      <c r="H1541">
        <v>11</v>
      </c>
      <c r="I1541">
        <v>1077983.5899025099</v>
      </c>
      <c r="J1541">
        <v>1197716.8339794001</v>
      </c>
      <c r="K1541">
        <v>1317535.4987697301</v>
      </c>
      <c r="L1541" t="b">
        <f t="shared" si="24"/>
        <v>1</v>
      </c>
      <c r="M1541">
        <v>4812.6517152868901</v>
      </c>
      <c r="N1541">
        <v>11523.3108756563</v>
      </c>
      <c r="O1541">
        <v>12650.7124044827</v>
      </c>
      <c r="P1541">
        <v>12412.6157669695</v>
      </c>
      <c r="Q1541">
        <v>12403.742177968599</v>
      </c>
      <c r="R1541">
        <v>12434.672277707999</v>
      </c>
      <c r="S1541">
        <v>12337.5278753976</v>
      </c>
      <c r="T1541">
        <v>11875.4414975011</v>
      </c>
      <c r="U1541">
        <v>12744.152287519601</v>
      </c>
      <c r="V1541">
        <v>11987.219444644399</v>
      </c>
    </row>
    <row r="1542" spans="1:22" x14ac:dyDescent="0.25">
      <c r="A1542">
        <v>257</v>
      </c>
      <c r="B1542" t="s">
        <v>26</v>
      </c>
      <c r="C1542">
        <v>1000</v>
      </c>
      <c r="D1542">
        <v>10</v>
      </c>
      <c r="E1542" t="s">
        <v>22</v>
      </c>
      <c r="F1542">
        <v>1484000</v>
      </c>
      <c r="G1542">
        <v>1883</v>
      </c>
      <c r="H1542">
        <v>1</v>
      </c>
      <c r="I1542">
        <v>1071270.6222589</v>
      </c>
      <c r="J1542">
        <v>1197716.8339794001</v>
      </c>
      <c r="K1542">
        <v>1309330.76053865</v>
      </c>
      <c r="L1542" t="b">
        <f t="shared" si="24"/>
        <v>1</v>
      </c>
      <c r="M1542">
        <v>4812.6517152868901</v>
      </c>
      <c r="N1542">
        <v>11523.3108756563</v>
      </c>
      <c r="O1542">
        <v>12650.7124044827</v>
      </c>
      <c r="P1542">
        <v>12412.6157669695</v>
      </c>
      <c r="Q1542">
        <v>12403.742177968599</v>
      </c>
      <c r="R1542">
        <v>12434.672277707999</v>
      </c>
      <c r="S1542">
        <v>12337.5278753976</v>
      </c>
      <c r="T1542">
        <v>11875.4414975011</v>
      </c>
      <c r="U1542">
        <v>12744.152287519601</v>
      </c>
      <c r="V1542">
        <v>11987.219444644399</v>
      </c>
    </row>
    <row r="1543" spans="1:22" x14ac:dyDescent="0.25">
      <c r="A1543">
        <v>257</v>
      </c>
      <c r="B1543" t="s">
        <v>27</v>
      </c>
      <c r="C1543">
        <v>1000</v>
      </c>
      <c r="D1543">
        <v>10</v>
      </c>
      <c r="E1543" t="s">
        <v>22</v>
      </c>
      <c r="F1543">
        <v>181998</v>
      </c>
      <c r="G1543">
        <v>2966</v>
      </c>
      <c r="H1543">
        <v>9</v>
      </c>
      <c r="I1543">
        <v>1077945.15058146</v>
      </c>
      <c r="J1543">
        <v>1197716.8339794001</v>
      </c>
      <c r="K1543">
        <v>1317488.51737734</v>
      </c>
      <c r="L1543" t="b">
        <f t="shared" si="24"/>
        <v>1</v>
      </c>
      <c r="M1543">
        <v>4812.6517152868901</v>
      </c>
      <c r="N1543">
        <v>11523.3108756563</v>
      </c>
      <c r="O1543">
        <v>12650.7124044827</v>
      </c>
      <c r="P1543">
        <v>12412.6157669695</v>
      </c>
      <c r="Q1543">
        <v>12403.742177968599</v>
      </c>
      <c r="R1543">
        <v>12434.672277707999</v>
      </c>
      <c r="S1543">
        <v>12337.5278753976</v>
      </c>
      <c r="T1543">
        <v>11875.4414975011</v>
      </c>
      <c r="U1543">
        <v>12744.152287519601</v>
      </c>
      <c r="V1543">
        <v>11987.219444644399</v>
      </c>
    </row>
    <row r="1544" spans="1:22" x14ac:dyDescent="0.25">
      <c r="A1544">
        <v>258</v>
      </c>
      <c r="B1544" t="s">
        <v>21</v>
      </c>
      <c r="C1544">
        <v>1000</v>
      </c>
      <c r="D1544">
        <v>10</v>
      </c>
      <c r="E1544" t="s">
        <v>22</v>
      </c>
      <c r="F1544">
        <v>2580000</v>
      </c>
      <c r="G1544">
        <v>2580</v>
      </c>
      <c r="H1544">
        <v>258</v>
      </c>
      <c r="I1544">
        <v>1078776.33320634</v>
      </c>
      <c r="J1544">
        <v>1198640.3702292601</v>
      </c>
      <c r="K1544">
        <v>1318504.4072521899</v>
      </c>
      <c r="L1544" t="b">
        <f t="shared" si="24"/>
        <v>1</v>
      </c>
      <c r="M1544">
        <v>5830.0022155458901</v>
      </c>
      <c r="N1544">
        <v>11523.3108756563</v>
      </c>
      <c r="O1544">
        <v>12650.7124044827</v>
      </c>
      <c r="P1544">
        <v>12412.6157669695</v>
      </c>
      <c r="Q1544">
        <v>12403.742177968599</v>
      </c>
      <c r="R1544">
        <v>12434.672277707999</v>
      </c>
      <c r="S1544">
        <v>12337.5278753976</v>
      </c>
      <c r="T1544">
        <v>11875.4414975011</v>
      </c>
      <c r="U1544">
        <v>12744.152287519601</v>
      </c>
      <c r="V1544">
        <v>11987.219444644399</v>
      </c>
    </row>
    <row r="1545" spans="1:22" x14ac:dyDescent="0.25">
      <c r="A1545">
        <v>258</v>
      </c>
      <c r="B1545" t="s">
        <v>23</v>
      </c>
      <c r="C1545">
        <v>1000</v>
      </c>
      <c r="D1545">
        <v>10</v>
      </c>
      <c r="E1545" t="s">
        <v>22</v>
      </c>
      <c r="F1545">
        <v>0</v>
      </c>
      <c r="G1545">
        <v>0</v>
      </c>
      <c r="H1545">
        <v>0</v>
      </c>
      <c r="I1545">
        <v>1101449.1299948499</v>
      </c>
      <c r="J1545">
        <v>1198640.3702292601</v>
      </c>
      <c r="K1545">
        <v>1346215.6033270401</v>
      </c>
      <c r="L1545" t="b">
        <f t="shared" si="24"/>
        <v>1</v>
      </c>
      <c r="M1545">
        <v>5830.0022155458901</v>
      </c>
      <c r="N1545">
        <v>11523.3108756563</v>
      </c>
      <c r="O1545">
        <v>12650.7124044827</v>
      </c>
      <c r="P1545">
        <v>12412.6157669695</v>
      </c>
      <c r="Q1545">
        <v>12403.742177968599</v>
      </c>
      <c r="R1545">
        <v>12434.672277707999</v>
      </c>
      <c r="S1545">
        <v>12337.5278753976</v>
      </c>
      <c r="T1545">
        <v>11875.4414975011</v>
      </c>
      <c r="U1545">
        <v>12744.152287519601</v>
      </c>
      <c r="V1545">
        <v>11987.219444644399</v>
      </c>
    </row>
    <row r="1546" spans="1:22" x14ac:dyDescent="0.25">
      <c r="A1546">
        <v>258</v>
      </c>
      <c r="B1546" t="s">
        <v>24</v>
      </c>
      <c r="C1546">
        <v>1000</v>
      </c>
      <c r="D1546">
        <v>10</v>
      </c>
      <c r="E1546" t="s">
        <v>22</v>
      </c>
      <c r="F1546">
        <v>40000</v>
      </c>
      <c r="G1546">
        <v>50</v>
      </c>
      <c r="H1546">
        <v>0</v>
      </c>
      <c r="I1546">
        <v>1101449.1299948499</v>
      </c>
      <c r="J1546">
        <v>1198640.3702292601</v>
      </c>
      <c r="K1546">
        <v>1346215.6033270401</v>
      </c>
      <c r="L1546" t="b">
        <f t="shared" si="24"/>
        <v>1</v>
      </c>
      <c r="M1546">
        <v>5830.0022155458901</v>
      </c>
      <c r="N1546">
        <v>11523.3108756563</v>
      </c>
      <c r="O1546">
        <v>12650.7124044827</v>
      </c>
      <c r="P1546">
        <v>12412.6157669695</v>
      </c>
      <c r="Q1546">
        <v>12403.742177968599</v>
      </c>
      <c r="R1546">
        <v>12434.672277707999</v>
      </c>
      <c r="S1546">
        <v>12337.5278753976</v>
      </c>
      <c r="T1546">
        <v>11875.4414975011</v>
      </c>
      <c r="U1546">
        <v>12744.152287519601</v>
      </c>
      <c r="V1546">
        <v>11987.219444644399</v>
      </c>
    </row>
    <row r="1547" spans="1:22" x14ac:dyDescent="0.25">
      <c r="A1547">
        <v>258</v>
      </c>
      <c r="B1547" t="s">
        <v>25</v>
      </c>
      <c r="C1547">
        <v>1000</v>
      </c>
      <c r="D1547">
        <v>10</v>
      </c>
      <c r="E1547" t="s">
        <v>22</v>
      </c>
      <c r="F1547">
        <v>222124</v>
      </c>
      <c r="G1547">
        <v>3210</v>
      </c>
      <c r="H1547">
        <v>11</v>
      </c>
      <c r="I1547">
        <v>1077983.5899025099</v>
      </c>
      <c r="J1547">
        <v>1198640.3702292601</v>
      </c>
      <c r="K1547">
        <v>1317535.4987697301</v>
      </c>
      <c r="L1547" t="b">
        <f t="shared" si="24"/>
        <v>1</v>
      </c>
      <c r="M1547">
        <v>5830.0022155458901</v>
      </c>
      <c r="N1547">
        <v>11523.3108756563</v>
      </c>
      <c r="O1547">
        <v>12650.7124044827</v>
      </c>
      <c r="P1547">
        <v>12412.6157669695</v>
      </c>
      <c r="Q1547">
        <v>12403.742177968599</v>
      </c>
      <c r="R1547">
        <v>12434.672277707999</v>
      </c>
      <c r="S1547">
        <v>12337.5278753976</v>
      </c>
      <c r="T1547">
        <v>11875.4414975011</v>
      </c>
      <c r="U1547">
        <v>12744.152287519601</v>
      </c>
      <c r="V1547">
        <v>11987.219444644399</v>
      </c>
    </row>
    <row r="1548" spans="1:22" x14ac:dyDescent="0.25">
      <c r="A1548">
        <v>258</v>
      </c>
      <c r="B1548" t="s">
        <v>26</v>
      </c>
      <c r="C1548">
        <v>1000</v>
      </c>
      <c r="D1548">
        <v>10</v>
      </c>
      <c r="E1548" t="s">
        <v>22</v>
      </c>
      <c r="F1548">
        <v>1488000</v>
      </c>
      <c r="G1548">
        <v>1888</v>
      </c>
      <c r="H1548">
        <v>1</v>
      </c>
      <c r="I1548">
        <v>1071270.6222589</v>
      </c>
      <c r="J1548">
        <v>1198640.3702292601</v>
      </c>
      <c r="K1548">
        <v>1309330.76053865</v>
      </c>
      <c r="L1548" t="b">
        <f t="shared" si="24"/>
        <v>1</v>
      </c>
      <c r="M1548">
        <v>5830.0022155458901</v>
      </c>
      <c r="N1548">
        <v>11523.3108756563</v>
      </c>
      <c r="O1548">
        <v>12650.7124044827</v>
      </c>
      <c r="P1548">
        <v>12412.6157669695</v>
      </c>
      <c r="Q1548">
        <v>12403.742177968599</v>
      </c>
      <c r="R1548">
        <v>12434.672277707999</v>
      </c>
      <c r="S1548">
        <v>12337.5278753976</v>
      </c>
      <c r="T1548">
        <v>11875.4414975011</v>
      </c>
      <c r="U1548">
        <v>12744.152287519601</v>
      </c>
      <c r="V1548">
        <v>11987.219444644399</v>
      </c>
    </row>
    <row r="1549" spans="1:22" x14ac:dyDescent="0.25">
      <c r="A1549">
        <v>258</v>
      </c>
      <c r="B1549" t="s">
        <v>27</v>
      </c>
      <c r="C1549">
        <v>1000</v>
      </c>
      <c r="D1549">
        <v>10</v>
      </c>
      <c r="E1549" t="s">
        <v>22</v>
      </c>
      <c r="F1549">
        <v>181998</v>
      </c>
      <c r="G1549">
        <v>2966</v>
      </c>
      <c r="H1549">
        <v>9</v>
      </c>
      <c r="I1549">
        <v>1077945.15058146</v>
      </c>
      <c r="J1549">
        <v>1198640.3702292601</v>
      </c>
      <c r="K1549">
        <v>1317488.51737734</v>
      </c>
      <c r="L1549" t="b">
        <f t="shared" si="24"/>
        <v>1</v>
      </c>
      <c r="M1549">
        <v>5830.0022155458901</v>
      </c>
      <c r="N1549">
        <v>11523.3108756563</v>
      </c>
      <c r="O1549">
        <v>12650.7124044827</v>
      </c>
      <c r="P1549">
        <v>12412.6157669695</v>
      </c>
      <c r="Q1549">
        <v>12403.742177968599</v>
      </c>
      <c r="R1549">
        <v>12434.672277707999</v>
      </c>
      <c r="S1549">
        <v>12337.5278753976</v>
      </c>
      <c r="T1549">
        <v>11875.4414975011</v>
      </c>
      <c r="U1549">
        <v>12744.152287519601</v>
      </c>
      <c r="V1549">
        <v>11987.219444644399</v>
      </c>
    </row>
    <row r="1550" spans="1:22" x14ac:dyDescent="0.25">
      <c r="A1550">
        <v>259</v>
      </c>
      <c r="B1550" t="s">
        <v>21</v>
      </c>
      <c r="C1550">
        <v>1000</v>
      </c>
      <c r="D1550">
        <v>10</v>
      </c>
      <c r="E1550" t="s">
        <v>22</v>
      </c>
      <c r="F1550">
        <v>2590000</v>
      </c>
      <c r="G1550">
        <v>2590</v>
      </c>
      <c r="H1550">
        <v>259</v>
      </c>
      <c r="I1550">
        <v>1080889.31846221</v>
      </c>
      <c r="J1550">
        <v>1200988.13162468</v>
      </c>
      <c r="K1550">
        <v>1321086.94478715</v>
      </c>
      <c r="L1550" t="b">
        <f t="shared" si="24"/>
        <v>1</v>
      </c>
      <c r="M1550">
        <v>5647.2722787141602</v>
      </c>
      <c r="N1550">
        <v>11523.3108756563</v>
      </c>
      <c r="O1550">
        <v>12650.7124044827</v>
      </c>
      <c r="P1550">
        <v>12412.6157669695</v>
      </c>
      <c r="Q1550">
        <v>12403.742177968599</v>
      </c>
      <c r="R1550">
        <v>12434.672277707999</v>
      </c>
      <c r="S1550">
        <v>12337.5278753976</v>
      </c>
      <c r="T1550">
        <v>11875.4414975011</v>
      </c>
      <c r="U1550">
        <v>12744.152287519601</v>
      </c>
      <c r="V1550">
        <v>11987.219444644399</v>
      </c>
    </row>
    <row r="1551" spans="1:22" x14ac:dyDescent="0.25">
      <c r="A1551">
        <v>259</v>
      </c>
      <c r="B1551" t="s">
        <v>23</v>
      </c>
      <c r="C1551">
        <v>1000</v>
      </c>
      <c r="D1551">
        <v>10</v>
      </c>
      <c r="E1551" t="s">
        <v>22</v>
      </c>
      <c r="F1551">
        <v>0</v>
      </c>
      <c r="G1551">
        <v>0</v>
      </c>
      <c r="H1551">
        <v>0</v>
      </c>
      <c r="I1551">
        <v>1101449.1299948499</v>
      </c>
      <c r="J1551">
        <v>1200988.13162468</v>
      </c>
      <c r="K1551">
        <v>1346215.6033270401</v>
      </c>
      <c r="L1551" t="b">
        <f t="shared" si="24"/>
        <v>1</v>
      </c>
      <c r="M1551">
        <v>5647.2722787141602</v>
      </c>
      <c r="N1551">
        <v>11523.3108756563</v>
      </c>
      <c r="O1551">
        <v>12650.7124044827</v>
      </c>
      <c r="P1551">
        <v>12412.6157669695</v>
      </c>
      <c r="Q1551">
        <v>12403.742177968599</v>
      </c>
      <c r="R1551">
        <v>12434.672277707999</v>
      </c>
      <c r="S1551">
        <v>12337.5278753976</v>
      </c>
      <c r="T1551">
        <v>11875.4414975011</v>
      </c>
      <c r="U1551">
        <v>12744.152287519601</v>
      </c>
      <c r="V1551">
        <v>11987.219444644399</v>
      </c>
    </row>
    <row r="1552" spans="1:22" x14ac:dyDescent="0.25">
      <c r="A1552">
        <v>259</v>
      </c>
      <c r="B1552" t="s">
        <v>24</v>
      </c>
      <c r="C1552">
        <v>1000</v>
      </c>
      <c r="D1552">
        <v>10</v>
      </c>
      <c r="E1552" t="s">
        <v>22</v>
      </c>
      <c r="F1552">
        <v>40000</v>
      </c>
      <c r="G1552">
        <v>50</v>
      </c>
      <c r="H1552">
        <v>0</v>
      </c>
      <c r="I1552">
        <v>1101449.1299948499</v>
      </c>
      <c r="J1552">
        <v>1200988.13162468</v>
      </c>
      <c r="K1552">
        <v>1346215.6033270401</v>
      </c>
      <c r="L1552" t="b">
        <f t="shared" si="24"/>
        <v>1</v>
      </c>
      <c r="M1552">
        <v>5647.2722787141602</v>
      </c>
      <c r="N1552">
        <v>11523.3108756563</v>
      </c>
      <c r="O1552">
        <v>12650.7124044827</v>
      </c>
      <c r="P1552">
        <v>12412.6157669695</v>
      </c>
      <c r="Q1552">
        <v>12403.742177968599</v>
      </c>
      <c r="R1552">
        <v>12434.672277707999</v>
      </c>
      <c r="S1552">
        <v>12337.5278753976</v>
      </c>
      <c r="T1552">
        <v>11875.4414975011</v>
      </c>
      <c r="U1552">
        <v>12744.152287519601</v>
      </c>
      <c r="V1552">
        <v>11987.219444644399</v>
      </c>
    </row>
    <row r="1553" spans="1:22" x14ac:dyDescent="0.25">
      <c r="A1553">
        <v>259</v>
      </c>
      <c r="B1553" t="s">
        <v>25</v>
      </c>
      <c r="C1553">
        <v>1000</v>
      </c>
      <c r="D1553">
        <v>10</v>
      </c>
      <c r="E1553" t="s">
        <v>22</v>
      </c>
      <c r="F1553">
        <v>222132</v>
      </c>
      <c r="G1553">
        <v>3220</v>
      </c>
      <c r="H1553">
        <v>11</v>
      </c>
      <c r="I1553">
        <v>1077983.5899025099</v>
      </c>
      <c r="J1553">
        <v>1200988.13162468</v>
      </c>
      <c r="K1553">
        <v>1317535.4987697301</v>
      </c>
      <c r="L1553" t="b">
        <f t="shared" si="24"/>
        <v>1</v>
      </c>
      <c r="M1553">
        <v>5647.2722787141602</v>
      </c>
      <c r="N1553">
        <v>11523.3108756563</v>
      </c>
      <c r="O1553">
        <v>12650.7124044827</v>
      </c>
      <c r="P1553">
        <v>12412.6157669695</v>
      </c>
      <c r="Q1553">
        <v>12403.742177968599</v>
      </c>
      <c r="R1553">
        <v>12434.672277707999</v>
      </c>
      <c r="S1553">
        <v>12337.5278753976</v>
      </c>
      <c r="T1553">
        <v>11875.4414975011</v>
      </c>
      <c r="U1553">
        <v>12744.152287519601</v>
      </c>
      <c r="V1553">
        <v>11987.219444644399</v>
      </c>
    </row>
    <row r="1554" spans="1:22" x14ac:dyDescent="0.25">
      <c r="A1554">
        <v>259</v>
      </c>
      <c r="B1554" t="s">
        <v>26</v>
      </c>
      <c r="C1554">
        <v>1000</v>
      </c>
      <c r="D1554">
        <v>10</v>
      </c>
      <c r="E1554" t="s">
        <v>22</v>
      </c>
      <c r="F1554">
        <v>1496000</v>
      </c>
      <c r="G1554">
        <v>1898</v>
      </c>
      <c r="H1554">
        <v>1</v>
      </c>
      <c r="I1554">
        <v>1071270.6222589</v>
      </c>
      <c r="J1554">
        <v>1200988.13162468</v>
      </c>
      <c r="K1554">
        <v>1309330.76053865</v>
      </c>
      <c r="L1554" t="b">
        <f t="shared" si="24"/>
        <v>1</v>
      </c>
      <c r="M1554">
        <v>5647.2722787141602</v>
      </c>
      <c r="N1554">
        <v>11523.3108756563</v>
      </c>
      <c r="O1554">
        <v>12650.7124044827</v>
      </c>
      <c r="P1554">
        <v>12412.6157669695</v>
      </c>
      <c r="Q1554">
        <v>12403.742177968599</v>
      </c>
      <c r="R1554">
        <v>12434.672277707999</v>
      </c>
      <c r="S1554">
        <v>12337.5278753976</v>
      </c>
      <c r="T1554">
        <v>11875.4414975011</v>
      </c>
      <c r="U1554">
        <v>12744.152287519601</v>
      </c>
      <c r="V1554">
        <v>11987.219444644399</v>
      </c>
    </row>
    <row r="1555" spans="1:22" x14ac:dyDescent="0.25">
      <c r="A1555">
        <v>259</v>
      </c>
      <c r="B1555" t="s">
        <v>27</v>
      </c>
      <c r="C1555">
        <v>1000</v>
      </c>
      <c r="D1555">
        <v>10</v>
      </c>
      <c r="E1555" t="s">
        <v>22</v>
      </c>
      <c r="F1555">
        <v>182002</v>
      </c>
      <c r="G1555">
        <v>2971</v>
      </c>
      <c r="H1555">
        <v>9</v>
      </c>
      <c r="I1555">
        <v>1077945.15058146</v>
      </c>
      <c r="J1555">
        <v>1200988.13162468</v>
      </c>
      <c r="K1555">
        <v>1317488.51737734</v>
      </c>
      <c r="L1555" t="b">
        <f t="shared" si="24"/>
        <v>1</v>
      </c>
      <c r="M1555">
        <v>5647.2722787141602</v>
      </c>
      <c r="N1555">
        <v>11523.3108756563</v>
      </c>
      <c r="O1555">
        <v>12650.7124044827</v>
      </c>
      <c r="P1555">
        <v>12412.6157669695</v>
      </c>
      <c r="Q1555">
        <v>12403.742177968599</v>
      </c>
      <c r="R1555">
        <v>12434.672277707999</v>
      </c>
      <c r="S1555">
        <v>12337.5278753976</v>
      </c>
      <c r="T1555">
        <v>11875.4414975011</v>
      </c>
      <c r="U1555">
        <v>12744.152287519601</v>
      </c>
      <c r="V1555">
        <v>11987.219444644399</v>
      </c>
    </row>
    <row r="1556" spans="1:22" x14ac:dyDescent="0.25">
      <c r="A1556">
        <v>260</v>
      </c>
      <c r="B1556" t="s">
        <v>21</v>
      </c>
      <c r="C1556">
        <v>1000</v>
      </c>
      <c r="D1556">
        <v>10</v>
      </c>
      <c r="E1556" t="s">
        <v>22</v>
      </c>
      <c r="F1556">
        <v>2600000</v>
      </c>
      <c r="G1556">
        <v>2600</v>
      </c>
      <c r="H1556">
        <v>260</v>
      </c>
      <c r="I1556">
        <v>1080281.1432932001</v>
      </c>
      <c r="J1556">
        <v>1200312.38143688</v>
      </c>
      <c r="K1556">
        <v>1320343.6195805699</v>
      </c>
      <c r="L1556" t="b">
        <f t="shared" si="24"/>
        <v>1</v>
      </c>
      <c r="M1556">
        <v>3627.2892169937199</v>
      </c>
      <c r="N1556">
        <v>11523.3108756563</v>
      </c>
      <c r="O1556">
        <v>12650.7124044827</v>
      </c>
      <c r="P1556">
        <v>12412.6157669695</v>
      </c>
      <c r="Q1556">
        <v>12403.742177968599</v>
      </c>
      <c r="R1556">
        <v>12434.672277707999</v>
      </c>
      <c r="S1556">
        <v>12337.5278753976</v>
      </c>
      <c r="T1556">
        <v>11875.4414975011</v>
      </c>
      <c r="U1556">
        <v>12744.152287519601</v>
      </c>
      <c r="V1556">
        <v>11987.219444644399</v>
      </c>
    </row>
    <row r="1557" spans="1:22" x14ac:dyDescent="0.25">
      <c r="A1557">
        <v>260</v>
      </c>
      <c r="B1557" t="s">
        <v>23</v>
      </c>
      <c r="C1557">
        <v>1000</v>
      </c>
      <c r="D1557">
        <v>10</v>
      </c>
      <c r="E1557" t="s">
        <v>22</v>
      </c>
      <c r="F1557">
        <v>0</v>
      </c>
      <c r="G1557">
        <v>0</v>
      </c>
      <c r="H1557">
        <v>0</v>
      </c>
      <c r="I1557">
        <v>1101449.1299948499</v>
      </c>
      <c r="J1557">
        <v>1200312.38143688</v>
      </c>
      <c r="K1557">
        <v>1346215.6033270401</v>
      </c>
      <c r="L1557" t="b">
        <f t="shared" si="24"/>
        <v>1</v>
      </c>
      <c r="M1557">
        <v>3627.2892169937199</v>
      </c>
      <c r="N1557">
        <v>11523.3108756563</v>
      </c>
      <c r="O1557">
        <v>12650.7124044827</v>
      </c>
      <c r="P1557">
        <v>12412.6157669695</v>
      </c>
      <c r="Q1557">
        <v>12403.742177968599</v>
      </c>
      <c r="R1557">
        <v>12434.672277707999</v>
      </c>
      <c r="S1557">
        <v>12337.5278753976</v>
      </c>
      <c r="T1557">
        <v>11875.4414975011</v>
      </c>
      <c r="U1557">
        <v>12744.152287519601</v>
      </c>
      <c r="V1557">
        <v>11987.219444644399</v>
      </c>
    </row>
    <row r="1558" spans="1:22" x14ac:dyDescent="0.25">
      <c r="A1558">
        <v>260</v>
      </c>
      <c r="B1558" t="s">
        <v>24</v>
      </c>
      <c r="C1558">
        <v>1000</v>
      </c>
      <c r="D1558">
        <v>10</v>
      </c>
      <c r="E1558" t="s">
        <v>22</v>
      </c>
      <c r="F1558">
        <v>40000</v>
      </c>
      <c r="G1558">
        <v>50</v>
      </c>
      <c r="H1558">
        <v>0</v>
      </c>
      <c r="I1558">
        <v>1101449.1299948499</v>
      </c>
      <c r="J1558">
        <v>1200312.38143688</v>
      </c>
      <c r="K1558">
        <v>1346215.6033270401</v>
      </c>
      <c r="L1558" t="b">
        <f t="shared" si="24"/>
        <v>1</v>
      </c>
      <c r="M1558">
        <v>3627.2892169937199</v>
      </c>
      <c r="N1558">
        <v>11523.3108756563</v>
      </c>
      <c r="O1558">
        <v>12650.7124044827</v>
      </c>
      <c r="P1558">
        <v>12412.6157669695</v>
      </c>
      <c r="Q1558">
        <v>12403.742177968599</v>
      </c>
      <c r="R1558">
        <v>12434.672277707999</v>
      </c>
      <c r="S1558">
        <v>12337.5278753976</v>
      </c>
      <c r="T1558">
        <v>11875.4414975011</v>
      </c>
      <c r="U1558">
        <v>12744.152287519601</v>
      </c>
      <c r="V1558">
        <v>11987.219444644399</v>
      </c>
    </row>
    <row r="1559" spans="1:22" x14ac:dyDescent="0.25">
      <c r="A1559">
        <v>260</v>
      </c>
      <c r="B1559" t="s">
        <v>25</v>
      </c>
      <c r="C1559">
        <v>1000</v>
      </c>
      <c r="D1559">
        <v>10</v>
      </c>
      <c r="E1559" t="s">
        <v>22</v>
      </c>
      <c r="F1559">
        <v>222132</v>
      </c>
      <c r="G1559">
        <v>3220</v>
      </c>
      <c r="H1559">
        <v>11</v>
      </c>
      <c r="I1559">
        <v>1077983.5899025099</v>
      </c>
      <c r="J1559">
        <v>1200312.38143688</v>
      </c>
      <c r="K1559">
        <v>1317535.4987697301</v>
      </c>
      <c r="L1559" t="b">
        <f t="shared" si="24"/>
        <v>1</v>
      </c>
      <c r="M1559">
        <v>3627.2892169937199</v>
      </c>
      <c r="N1559">
        <v>11523.3108756563</v>
      </c>
      <c r="O1559">
        <v>12650.7124044827</v>
      </c>
      <c r="P1559">
        <v>12412.6157669695</v>
      </c>
      <c r="Q1559">
        <v>12403.742177968599</v>
      </c>
      <c r="R1559">
        <v>12434.672277707999</v>
      </c>
      <c r="S1559">
        <v>12337.5278753976</v>
      </c>
      <c r="T1559">
        <v>11875.4414975011</v>
      </c>
      <c r="U1559">
        <v>12744.152287519601</v>
      </c>
      <c r="V1559">
        <v>11987.219444644399</v>
      </c>
    </row>
    <row r="1560" spans="1:22" x14ac:dyDescent="0.25">
      <c r="A1560">
        <v>260</v>
      </c>
      <c r="B1560" t="s">
        <v>26</v>
      </c>
      <c r="C1560">
        <v>1000</v>
      </c>
      <c r="D1560">
        <v>10</v>
      </c>
      <c r="E1560" t="s">
        <v>22</v>
      </c>
      <c r="F1560">
        <v>1500000</v>
      </c>
      <c r="G1560">
        <v>1903</v>
      </c>
      <c r="H1560">
        <v>1</v>
      </c>
      <c r="I1560">
        <v>1071270.6222589</v>
      </c>
      <c r="J1560">
        <v>1200312.38143688</v>
      </c>
      <c r="K1560">
        <v>1309330.76053865</v>
      </c>
      <c r="L1560" t="b">
        <f t="shared" si="24"/>
        <v>1</v>
      </c>
      <c r="M1560">
        <v>3627.2892169937199</v>
      </c>
      <c r="N1560">
        <v>11523.3108756563</v>
      </c>
      <c r="O1560">
        <v>12650.7124044827</v>
      </c>
      <c r="P1560">
        <v>12412.6157669695</v>
      </c>
      <c r="Q1560">
        <v>12403.742177968599</v>
      </c>
      <c r="R1560">
        <v>12434.672277707999</v>
      </c>
      <c r="S1560">
        <v>12337.5278753976</v>
      </c>
      <c r="T1560">
        <v>11875.4414975011</v>
      </c>
      <c r="U1560">
        <v>12744.152287519601</v>
      </c>
      <c r="V1560">
        <v>11987.219444644399</v>
      </c>
    </row>
    <row r="1561" spans="1:22" x14ac:dyDescent="0.25">
      <c r="A1561">
        <v>260</v>
      </c>
      <c r="B1561" t="s">
        <v>27</v>
      </c>
      <c r="C1561">
        <v>1000</v>
      </c>
      <c r="D1561">
        <v>10</v>
      </c>
      <c r="E1561" t="s">
        <v>22</v>
      </c>
      <c r="F1561">
        <v>182006</v>
      </c>
      <c r="G1561">
        <v>2976</v>
      </c>
      <c r="H1561">
        <v>9</v>
      </c>
      <c r="I1561">
        <v>1077945.15058146</v>
      </c>
      <c r="J1561">
        <v>1200312.38143688</v>
      </c>
      <c r="K1561">
        <v>1317488.51737734</v>
      </c>
      <c r="L1561" t="b">
        <f t="shared" si="24"/>
        <v>1</v>
      </c>
      <c r="M1561">
        <v>3627.2892169937199</v>
      </c>
      <c r="N1561">
        <v>11523.3108756563</v>
      </c>
      <c r="O1561">
        <v>12650.7124044827</v>
      </c>
      <c r="P1561">
        <v>12412.6157669695</v>
      </c>
      <c r="Q1561">
        <v>12403.742177968599</v>
      </c>
      <c r="R1561">
        <v>12434.672277707999</v>
      </c>
      <c r="S1561">
        <v>12337.5278753976</v>
      </c>
      <c r="T1561">
        <v>11875.4414975011</v>
      </c>
      <c r="U1561">
        <v>12744.152287519601</v>
      </c>
      <c r="V1561">
        <v>11987.219444644399</v>
      </c>
    </row>
    <row r="1562" spans="1:22" x14ac:dyDescent="0.25">
      <c r="A1562">
        <v>261</v>
      </c>
      <c r="B1562" t="s">
        <v>23</v>
      </c>
      <c r="C1562">
        <v>1000</v>
      </c>
      <c r="D1562">
        <v>10</v>
      </c>
      <c r="E1562" t="s">
        <v>22</v>
      </c>
      <c r="F1562">
        <v>0</v>
      </c>
      <c r="G1562">
        <v>0</v>
      </c>
      <c r="H1562">
        <v>0</v>
      </c>
      <c r="I1562">
        <v>1101449.1299948499</v>
      </c>
      <c r="J1562">
        <v>1199872.8511033701</v>
      </c>
      <c r="K1562">
        <v>1346215.6033270401</v>
      </c>
      <c r="L1562" t="b">
        <f t="shared" si="24"/>
        <v>1</v>
      </c>
      <c r="M1562">
        <v>3167.5645713823601</v>
      </c>
      <c r="N1562">
        <v>11523.3108756563</v>
      </c>
      <c r="O1562">
        <v>12650.7124044827</v>
      </c>
      <c r="P1562">
        <v>12412.6157669695</v>
      </c>
      <c r="Q1562">
        <v>12403.742177968599</v>
      </c>
      <c r="R1562">
        <v>12434.672277707999</v>
      </c>
      <c r="S1562">
        <v>12337.5278753976</v>
      </c>
      <c r="T1562">
        <v>11875.4414975011</v>
      </c>
      <c r="U1562">
        <v>12744.152287519601</v>
      </c>
      <c r="V1562">
        <v>11987.219444644399</v>
      </c>
    </row>
    <row r="1563" spans="1:22" x14ac:dyDescent="0.25">
      <c r="A1563">
        <v>261</v>
      </c>
      <c r="B1563" t="s">
        <v>21</v>
      </c>
      <c r="C1563">
        <v>1000</v>
      </c>
      <c r="D1563">
        <v>10</v>
      </c>
      <c r="E1563" t="s">
        <v>22</v>
      </c>
      <c r="F1563">
        <v>2610000</v>
      </c>
      <c r="G1563">
        <v>2610</v>
      </c>
      <c r="H1563">
        <v>261</v>
      </c>
      <c r="I1563">
        <v>1079885.5659930301</v>
      </c>
      <c r="J1563">
        <v>1199872.8511033701</v>
      </c>
      <c r="K1563">
        <v>1319860.1362137001</v>
      </c>
      <c r="L1563" t="b">
        <f t="shared" si="24"/>
        <v>1</v>
      </c>
      <c r="M1563">
        <v>3167.5645713823601</v>
      </c>
      <c r="N1563">
        <v>11523.3108756563</v>
      </c>
      <c r="O1563">
        <v>12650.7124044827</v>
      </c>
      <c r="P1563">
        <v>12412.6157669695</v>
      </c>
      <c r="Q1563">
        <v>12403.742177968599</v>
      </c>
      <c r="R1563">
        <v>12434.672277707999</v>
      </c>
      <c r="S1563">
        <v>12337.5278753976</v>
      </c>
      <c r="T1563">
        <v>11875.4414975011</v>
      </c>
      <c r="U1563">
        <v>12744.152287519601</v>
      </c>
      <c r="V1563">
        <v>11987.219444644399</v>
      </c>
    </row>
    <row r="1564" spans="1:22" x14ac:dyDescent="0.25">
      <c r="A1564">
        <v>261</v>
      </c>
      <c r="B1564" t="s">
        <v>24</v>
      </c>
      <c r="C1564">
        <v>1000</v>
      </c>
      <c r="D1564">
        <v>10</v>
      </c>
      <c r="E1564" t="s">
        <v>22</v>
      </c>
      <c r="F1564">
        <v>40000</v>
      </c>
      <c r="G1564">
        <v>50</v>
      </c>
      <c r="H1564">
        <v>0</v>
      </c>
      <c r="I1564">
        <v>1101449.1299948499</v>
      </c>
      <c r="J1564">
        <v>1199872.8511033701</v>
      </c>
      <c r="K1564">
        <v>1346215.6033270401</v>
      </c>
      <c r="L1564" t="b">
        <f t="shared" si="24"/>
        <v>1</v>
      </c>
      <c r="M1564">
        <v>3167.5645713823601</v>
      </c>
      <c r="N1564">
        <v>11523.3108756563</v>
      </c>
      <c r="O1564">
        <v>12650.7124044827</v>
      </c>
      <c r="P1564">
        <v>12412.6157669695</v>
      </c>
      <c r="Q1564">
        <v>12403.742177968599</v>
      </c>
      <c r="R1564">
        <v>12434.672277707999</v>
      </c>
      <c r="S1564">
        <v>12337.5278753976</v>
      </c>
      <c r="T1564">
        <v>11875.4414975011</v>
      </c>
      <c r="U1564">
        <v>12744.152287519601</v>
      </c>
      <c r="V1564">
        <v>11987.219444644399</v>
      </c>
    </row>
    <row r="1565" spans="1:22" x14ac:dyDescent="0.25">
      <c r="A1565">
        <v>261</v>
      </c>
      <c r="B1565" t="s">
        <v>25</v>
      </c>
      <c r="C1565">
        <v>1000</v>
      </c>
      <c r="D1565">
        <v>10</v>
      </c>
      <c r="E1565" t="s">
        <v>22</v>
      </c>
      <c r="F1565">
        <v>222140</v>
      </c>
      <c r="G1565">
        <v>3230</v>
      </c>
      <c r="H1565">
        <v>11</v>
      </c>
      <c r="I1565">
        <v>1077983.5899025099</v>
      </c>
      <c r="J1565">
        <v>1199872.8511033701</v>
      </c>
      <c r="K1565">
        <v>1317535.4987697301</v>
      </c>
      <c r="L1565" t="b">
        <f t="shared" si="24"/>
        <v>1</v>
      </c>
      <c r="M1565">
        <v>3167.5645713823601</v>
      </c>
      <c r="N1565">
        <v>11523.3108756563</v>
      </c>
      <c r="O1565">
        <v>12650.7124044827</v>
      </c>
      <c r="P1565">
        <v>12412.6157669695</v>
      </c>
      <c r="Q1565">
        <v>12403.742177968599</v>
      </c>
      <c r="R1565">
        <v>12434.672277707999</v>
      </c>
      <c r="S1565">
        <v>12337.5278753976</v>
      </c>
      <c r="T1565">
        <v>11875.4414975011</v>
      </c>
      <c r="U1565">
        <v>12744.152287519601</v>
      </c>
      <c r="V1565">
        <v>11987.219444644399</v>
      </c>
    </row>
    <row r="1566" spans="1:22" x14ac:dyDescent="0.25">
      <c r="A1566">
        <v>261</v>
      </c>
      <c r="B1566" t="s">
        <v>26</v>
      </c>
      <c r="C1566">
        <v>1000</v>
      </c>
      <c r="D1566">
        <v>10</v>
      </c>
      <c r="E1566" t="s">
        <v>22</v>
      </c>
      <c r="F1566">
        <v>1504000</v>
      </c>
      <c r="G1566">
        <v>1908</v>
      </c>
      <c r="H1566">
        <v>1</v>
      </c>
      <c r="I1566">
        <v>1071270.6222589</v>
      </c>
      <c r="J1566">
        <v>1199872.8511033701</v>
      </c>
      <c r="K1566">
        <v>1309330.76053865</v>
      </c>
      <c r="L1566" t="b">
        <f t="shared" si="24"/>
        <v>1</v>
      </c>
      <c r="M1566">
        <v>3167.5645713823601</v>
      </c>
      <c r="N1566">
        <v>11523.3108756563</v>
      </c>
      <c r="O1566">
        <v>12650.7124044827</v>
      </c>
      <c r="P1566">
        <v>12412.6157669695</v>
      </c>
      <c r="Q1566">
        <v>12403.742177968599</v>
      </c>
      <c r="R1566">
        <v>12434.672277707999</v>
      </c>
      <c r="S1566">
        <v>12337.5278753976</v>
      </c>
      <c r="T1566">
        <v>11875.4414975011</v>
      </c>
      <c r="U1566">
        <v>12744.152287519601</v>
      </c>
      <c r="V1566">
        <v>11987.219444644399</v>
      </c>
    </row>
    <row r="1567" spans="1:22" x14ac:dyDescent="0.25">
      <c r="A1567">
        <v>261</v>
      </c>
      <c r="B1567" t="s">
        <v>27</v>
      </c>
      <c r="C1567">
        <v>1000</v>
      </c>
      <c r="D1567">
        <v>10</v>
      </c>
      <c r="E1567" t="s">
        <v>22</v>
      </c>
      <c r="F1567">
        <v>182010</v>
      </c>
      <c r="G1567">
        <v>2981</v>
      </c>
      <c r="H1567">
        <v>9</v>
      </c>
      <c r="I1567">
        <v>1077945.15058146</v>
      </c>
      <c r="J1567">
        <v>1199872.8511033701</v>
      </c>
      <c r="K1567">
        <v>1317488.51737734</v>
      </c>
      <c r="L1567" t="b">
        <f t="shared" si="24"/>
        <v>1</v>
      </c>
      <c r="M1567">
        <v>3167.5645713823601</v>
      </c>
      <c r="N1567">
        <v>11523.3108756563</v>
      </c>
      <c r="O1567">
        <v>12650.7124044827</v>
      </c>
      <c r="P1567">
        <v>12412.6157669695</v>
      </c>
      <c r="Q1567">
        <v>12403.742177968599</v>
      </c>
      <c r="R1567">
        <v>12434.672277707999</v>
      </c>
      <c r="S1567">
        <v>12337.5278753976</v>
      </c>
      <c r="T1567">
        <v>11875.4414975011</v>
      </c>
      <c r="U1567">
        <v>12744.152287519601</v>
      </c>
      <c r="V1567">
        <v>11987.219444644399</v>
      </c>
    </row>
    <row r="1568" spans="1:22" x14ac:dyDescent="0.25">
      <c r="A1568">
        <v>262</v>
      </c>
      <c r="B1568" t="s">
        <v>21</v>
      </c>
      <c r="C1568">
        <v>1000</v>
      </c>
      <c r="D1568">
        <v>10</v>
      </c>
      <c r="E1568" t="s">
        <v>22</v>
      </c>
      <c r="F1568">
        <v>2620000</v>
      </c>
      <c r="G1568">
        <v>2620</v>
      </c>
      <c r="H1568">
        <v>262</v>
      </c>
      <c r="I1568">
        <v>1074731.37449171</v>
      </c>
      <c r="J1568">
        <v>1194145.9716574601</v>
      </c>
      <c r="K1568">
        <v>1313560.5688232</v>
      </c>
      <c r="L1568" t="b">
        <f t="shared" si="24"/>
        <v>1</v>
      </c>
      <c r="M1568">
        <v>1845.4936433924599</v>
      </c>
      <c r="N1568">
        <v>11523.3108756563</v>
      </c>
      <c r="O1568">
        <v>12650.7124044827</v>
      </c>
      <c r="P1568">
        <v>12412.6157669695</v>
      </c>
      <c r="Q1568">
        <v>12403.742177968599</v>
      </c>
      <c r="R1568">
        <v>12434.672277707999</v>
      </c>
      <c r="S1568">
        <v>12337.5278753976</v>
      </c>
      <c r="T1568">
        <v>11875.4414975011</v>
      </c>
      <c r="U1568">
        <v>12744.152287519601</v>
      </c>
      <c r="V1568">
        <v>11987.219444644399</v>
      </c>
    </row>
    <row r="1569" spans="1:22" x14ac:dyDescent="0.25">
      <c r="A1569">
        <v>262</v>
      </c>
      <c r="B1569" t="s">
        <v>23</v>
      </c>
      <c r="C1569">
        <v>1000</v>
      </c>
      <c r="D1569">
        <v>10</v>
      </c>
      <c r="E1569" t="s">
        <v>22</v>
      </c>
      <c r="F1569">
        <v>0</v>
      </c>
      <c r="G1569">
        <v>0</v>
      </c>
      <c r="H1569">
        <v>0</v>
      </c>
      <c r="I1569">
        <v>1101449.1299948499</v>
      </c>
      <c r="J1569">
        <v>1194145.9716574601</v>
      </c>
      <c r="K1569">
        <v>1346215.6033270401</v>
      </c>
      <c r="L1569" t="b">
        <f t="shared" si="24"/>
        <v>1</v>
      </c>
      <c r="M1569">
        <v>1845.4936433924599</v>
      </c>
      <c r="N1569">
        <v>11523.3108756563</v>
      </c>
      <c r="O1569">
        <v>12650.7124044827</v>
      </c>
      <c r="P1569">
        <v>12412.6157669695</v>
      </c>
      <c r="Q1569">
        <v>12403.742177968599</v>
      </c>
      <c r="R1569">
        <v>12434.672277707999</v>
      </c>
      <c r="S1569">
        <v>12337.5278753976</v>
      </c>
      <c r="T1569">
        <v>11875.4414975011</v>
      </c>
      <c r="U1569">
        <v>12744.152287519601</v>
      </c>
      <c r="V1569">
        <v>11987.219444644399</v>
      </c>
    </row>
    <row r="1570" spans="1:22" x14ac:dyDescent="0.25">
      <c r="A1570">
        <v>262</v>
      </c>
      <c r="B1570" t="s">
        <v>24</v>
      </c>
      <c r="C1570">
        <v>1000</v>
      </c>
      <c r="D1570">
        <v>10</v>
      </c>
      <c r="E1570" t="s">
        <v>22</v>
      </c>
      <c r="F1570">
        <v>40000</v>
      </c>
      <c r="G1570">
        <v>50</v>
      </c>
      <c r="H1570">
        <v>0</v>
      </c>
      <c r="I1570">
        <v>1101449.1299948499</v>
      </c>
      <c r="J1570">
        <v>1194145.9716574601</v>
      </c>
      <c r="K1570">
        <v>1346215.6033270401</v>
      </c>
      <c r="L1570" t="b">
        <f t="shared" si="24"/>
        <v>1</v>
      </c>
      <c r="M1570">
        <v>1845.4936433924599</v>
      </c>
      <c r="N1570">
        <v>11523.3108756563</v>
      </c>
      <c r="O1570">
        <v>12650.7124044827</v>
      </c>
      <c r="P1570">
        <v>12412.6157669695</v>
      </c>
      <c r="Q1570">
        <v>12403.742177968599</v>
      </c>
      <c r="R1570">
        <v>12434.672277707999</v>
      </c>
      <c r="S1570">
        <v>12337.5278753976</v>
      </c>
      <c r="T1570">
        <v>11875.4414975011</v>
      </c>
      <c r="U1570">
        <v>12744.152287519601</v>
      </c>
      <c r="V1570">
        <v>11987.219444644399</v>
      </c>
    </row>
    <row r="1571" spans="1:22" x14ac:dyDescent="0.25">
      <c r="A1571">
        <v>262</v>
      </c>
      <c r="B1571" t="s">
        <v>25</v>
      </c>
      <c r="C1571">
        <v>1000</v>
      </c>
      <c r="D1571">
        <v>10</v>
      </c>
      <c r="E1571" t="s">
        <v>22</v>
      </c>
      <c r="F1571">
        <v>222144</v>
      </c>
      <c r="G1571">
        <v>3235</v>
      </c>
      <c r="H1571">
        <v>11</v>
      </c>
      <c r="I1571">
        <v>1077983.5899025099</v>
      </c>
      <c r="J1571">
        <v>1194145.9716574601</v>
      </c>
      <c r="K1571">
        <v>1317535.4987697301</v>
      </c>
      <c r="L1571" t="b">
        <f t="shared" si="24"/>
        <v>1</v>
      </c>
      <c r="M1571">
        <v>1845.4936433924599</v>
      </c>
      <c r="N1571">
        <v>11523.3108756563</v>
      </c>
      <c r="O1571">
        <v>12650.7124044827</v>
      </c>
      <c r="P1571">
        <v>12412.6157669695</v>
      </c>
      <c r="Q1571">
        <v>12403.742177968599</v>
      </c>
      <c r="R1571">
        <v>12434.672277707999</v>
      </c>
      <c r="S1571">
        <v>12337.5278753976</v>
      </c>
      <c r="T1571">
        <v>11875.4414975011</v>
      </c>
      <c r="U1571">
        <v>12744.152287519601</v>
      </c>
      <c r="V1571">
        <v>11987.219444644399</v>
      </c>
    </row>
    <row r="1572" spans="1:22" x14ac:dyDescent="0.25">
      <c r="A1572">
        <v>262</v>
      </c>
      <c r="B1572" t="s">
        <v>26</v>
      </c>
      <c r="C1572">
        <v>1000</v>
      </c>
      <c r="D1572">
        <v>10</v>
      </c>
      <c r="E1572" t="s">
        <v>22</v>
      </c>
      <c r="F1572">
        <v>1508000</v>
      </c>
      <c r="G1572">
        <v>1913</v>
      </c>
      <c r="H1572">
        <v>1</v>
      </c>
      <c r="I1572">
        <v>1071270.6222589</v>
      </c>
      <c r="J1572">
        <v>1194145.9716574601</v>
      </c>
      <c r="K1572">
        <v>1309330.76053865</v>
      </c>
      <c r="L1572" t="b">
        <f t="shared" si="24"/>
        <v>1</v>
      </c>
      <c r="M1572">
        <v>1845.4936433924599</v>
      </c>
      <c r="N1572">
        <v>11523.3108756563</v>
      </c>
      <c r="O1572">
        <v>12650.7124044827</v>
      </c>
      <c r="P1572">
        <v>12412.6157669695</v>
      </c>
      <c r="Q1572">
        <v>12403.742177968599</v>
      </c>
      <c r="R1572">
        <v>12434.672277707999</v>
      </c>
      <c r="S1572">
        <v>12337.5278753976</v>
      </c>
      <c r="T1572">
        <v>11875.4414975011</v>
      </c>
      <c r="U1572">
        <v>12744.152287519601</v>
      </c>
      <c r="V1572">
        <v>11987.219444644399</v>
      </c>
    </row>
    <row r="1573" spans="1:22" x14ac:dyDescent="0.25">
      <c r="A1573">
        <v>262</v>
      </c>
      <c r="B1573" t="s">
        <v>27</v>
      </c>
      <c r="C1573">
        <v>1000</v>
      </c>
      <c r="D1573">
        <v>10</v>
      </c>
      <c r="E1573" t="s">
        <v>22</v>
      </c>
      <c r="F1573">
        <v>182014</v>
      </c>
      <c r="G1573">
        <v>2986</v>
      </c>
      <c r="H1573">
        <v>9</v>
      </c>
      <c r="I1573">
        <v>1077945.15058146</v>
      </c>
      <c r="J1573">
        <v>1194145.9716574601</v>
      </c>
      <c r="K1573">
        <v>1317488.51737734</v>
      </c>
      <c r="L1573" t="b">
        <f t="shared" si="24"/>
        <v>1</v>
      </c>
      <c r="M1573">
        <v>1845.4936433924599</v>
      </c>
      <c r="N1573">
        <v>11523.3108756563</v>
      </c>
      <c r="O1573">
        <v>12650.7124044827</v>
      </c>
      <c r="P1573">
        <v>12412.6157669695</v>
      </c>
      <c r="Q1573">
        <v>12403.742177968599</v>
      </c>
      <c r="R1573">
        <v>12434.672277707999</v>
      </c>
      <c r="S1573">
        <v>12337.5278753976</v>
      </c>
      <c r="T1573">
        <v>11875.4414975011</v>
      </c>
      <c r="U1573">
        <v>12744.152287519601</v>
      </c>
      <c r="V1573">
        <v>11987.219444644399</v>
      </c>
    </row>
    <row r="1574" spans="1:22" x14ac:dyDescent="0.25">
      <c r="A1574">
        <v>263</v>
      </c>
      <c r="B1574" t="s">
        <v>23</v>
      </c>
      <c r="C1574">
        <v>1000</v>
      </c>
      <c r="D1574">
        <v>10</v>
      </c>
      <c r="E1574" t="s">
        <v>22</v>
      </c>
      <c r="F1574">
        <v>0</v>
      </c>
      <c r="G1574">
        <v>0</v>
      </c>
      <c r="H1574">
        <v>0</v>
      </c>
      <c r="I1574">
        <v>1101449.1299948499</v>
      </c>
      <c r="J1574">
        <v>1190347.95486941</v>
      </c>
      <c r="K1574">
        <v>1346215.6033270401</v>
      </c>
      <c r="L1574" t="b">
        <f t="shared" si="24"/>
        <v>1</v>
      </c>
      <c r="M1574">
        <v>1359.90336033518</v>
      </c>
      <c r="N1574">
        <v>11523.3108756563</v>
      </c>
      <c r="O1574">
        <v>12650.7124044827</v>
      </c>
      <c r="P1574">
        <v>12412.6157669695</v>
      </c>
      <c r="Q1574">
        <v>12403.742177968599</v>
      </c>
      <c r="R1574">
        <v>12434.672277707999</v>
      </c>
      <c r="S1574">
        <v>12337.5278753976</v>
      </c>
      <c r="T1574">
        <v>11875.4414975011</v>
      </c>
      <c r="U1574">
        <v>12744.152287519601</v>
      </c>
      <c r="V1574">
        <v>11987.219444644399</v>
      </c>
    </row>
    <row r="1575" spans="1:22" x14ac:dyDescent="0.25">
      <c r="A1575">
        <v>263</v>
      </c>
      <c r="B1575" t="s">
        <v>21</v>
      </c>
      <c r="C1575">
        <v>1000</v>
      </c>
      <c r="D1575">
        <v>10</v>
      </c>
      <c r="E1575" t="s">
        <v>22</v>
      </c>
      <c r="F1575">
        <v>2630000</v>
      </c>
      <c r="G1575">
        <v>2630</v>
      </c>
      <c r="H1575">
        <v>263</v>
      </c>
      <c r="I1575">
        <v>1071313.15938247</v>
      </c>
      <c r="J1575">
        <v>1190347.95486941</v>
      </c>
      <c r="K1575">
        <v>1309382.7503563501</v>
      </c>
      <c r="L1575" t="b">
        <f t="shared" si="24"/>
        <v>1</v>
      </c>
      <c r="M1575">
        <v>1359.90336033518</v>
      </c>
      <c r="N1575">
        <v>11523.3108756563</v>
      </c>
      <c r="O1575">
        <v>12650.7124044827</v>
      </c>
      <c r="P1575">
        <v>12412.6157669695</v>
      </c>
      <c r="Q1575">
        <v>12403.742177968599</v>
      </c>
      <c r="R1575">
        <v>12434.672277707999</v>
      </c>
      <c r="S1575">
        <v>12337.5278753976</v>
      </c>
      <c r="T1575">
        <v>11875.4414975011</v>
      </c>
      <c r="U1575">
        <v>12744.152287519601</v>
      </c>
      <c r="V1575">
        <v>11987.219444644399</v>
      </c>
    </row>
    <row r="1576" spans="1:22" x14ac:dyDescent="0.25">
      <c r="A1576">
        <v>263</v>
      </c>
      <c r="B1576" t="s">
        <v>24</v>
      </c>
      <c r="C1576">
        <v>1000</v>
      </c>
      <c r="D1576">
        <v>10</v>
      </c>
      <c r="E1576" t="s">
        <v>22</v>
      </c>
      <c r="F1576">
        <v>44000</v>
      </c>
      <c r="G1576">
        <v>55</v>
      </c>
      <c r="H1576">
        <v>0</v>
      </c>
      <c r="I1576">
        <v>1101449.1299948499</v>
      </c>
      <c r="J1576">
        <v>1190347.95486941</v>
      </c>
      <c r="K1576">
        <v>1346215.6033270401</v>
      </c>
      <c r="L1576" t="b">
        <f t="shared" si="24"/>
        <v>1</v>
      </c>
      <c r="M1576">
        <v>1359.90336033518</v>
      </c>
      <c r="N1576">
        <v>11523.3108756563</v>
      </c>
      <c r="O1576">
        <v>12650.7124044827</v>
      </c>
      <c r="P1576">
        <v>12412.6157669695</v>
      </c>
      <c r="Q1576">
        <v>12403.742177968599</v>
      </c>
      <c r="R1576">
        <v>12434.672277707999</v>
      </c>
      <c r="S1576">
        <v>12337.5278753976</v>
      </c>
      <c r="T1576">
        <v>11875.4414975011</v>
      </c>
      <c r="U1576">
        <v>12744.152287519601</v>
      </c>
      <c r="V1576">
        <v>11987.219444644399</v>
      </c>
    </row>
    <row r="1577" spans="1:22" x14ac:dyDescent="0.25">
      <c r="A1577">
        <v>263</v>
      </c>
      <c r="B1577" t="s">
        <v>25</v>
      </c>
      <c r="C1577">
        <v>1000</v>
      </c>
      <c r="D1577">
        <v>10</v>
      </c>
      <c r="E1577" t="s">
        <v>22</v>
      </c>
      <c r="F1577">
        <v>222148</v>
      </c>
      <c r="G1577">
        <v>3240</v>
      </c>
      <c r="H1577">
        <v>11</v>
      </c>
      <c r="I1577">
        <v>1077983.5899025099</v>
      </c>
      <c r="J1577">
        <v>1190347.95486941</v>
      </c>
      <c r="K1577">
        <v>1317535.4987697301</v>
      </c>
      <c r="L1577" t="b">
        <f t="shared" si="24"/>
        <v>1</v>
      </c>
      <c r="M1577">
        <v>1359.90336033518</v>
      </c>
      <c r="N1577">
        <v>11523.3108756563</v>
      </c>
      <c r="O1577">
        <v>12650.7124044827</v>
      </c>
      <c r="P1577">
        <v>12412.6157669695</v>
      </c>
      <c r="Q1577">
        <v>12403.742177968599</v>
      </c>
      <c r="R1577">
        <v>12434.672277707999</v>
      </c>
      <c r="S1577">
        <v>12337.5278753976</v>
      </c>
      <c r="T1577">
        <v>11875.4414975011</v>
      </c>
      <c r="U1577">
        <v>12744.152287519601</v>
      </c>
      <c r="V1577">
        <v>11987.219444644399</v>
      </c>
    </row>
    <row r="1578" spans="1:22" x14ac:dyDescent="0.25">
      <c r="A1578">
        <v>263</v>
      </c>
      <c r="B1578" t="s">
        <v>26</v>
      </c>
      <c r="C1578">
        <v>1000</v>
      </c>
      <c r="D1578">
        <v>10</v>
      </c>
      <c r="E1578" t="s">
        <v>22</v>
      </c>
      <c r="F1578">
        <v>1512000</v>
      </c>
      <c r="G1578">
        <v>1918</v>
      </c>
      <c r="H1578">
        <v>1</v>
      </c>
      <c r="I1578">
        <v>1071270.6222589</v>
      </c>
      <c r="J1578">
        <v>1190347.95486941</v>
      </c>
      <c r="K1578">
        <v>1309330.76053865</v>
      </c>
      <c r="L1578" t="b">
        <f t="shared" si="24"/>
        <v>1</v>
      </c>
      <c r="M1578">
        <v>1359.90336033518</v>
      </c>
      <c r="N1578">
        <v>11523.3108756563</v>
      </c>
      <c r="O1578">
        <v>12650.7124044827</v>
      </c>
      <c r="P1578">
        <v>12412.6157669695</v>
      </c>
      <c r="Q1578">
        <v>12403.742177968599</v>
      </c>
      <c r="R1578">
        <v>12434.672277707999</v>
      </c>
      <c r="S1578">
        <v>12337.5278753976</v>
      </c>
      <c r="T1578">
        <v>11875.4414975011</v>
      </c>
      <c r="U1578">
        <v>12744.152287519601</v>
      </c>
      <c r="V1578">
        <v>11987.219444644399</v>
      </c>
    </row>
    <row r="1579" spans="1:22" x14ac:dyDescent="0.25">
      <c r="A1579">
        <v>263</v>
      </c>
      <c r="B1579" t="s">
        <v>27</v>
      </c>
      <c r="C1579">
        <v>1000</v>
      </c>
      <c r="D1579">
        <v>10</v>
      </c>
      <c r="E1579" t="s">
        <v>22</v>
      </c>
      <c r="F1579">
        <v>182018</v>
      </c>
      <c r="G1579">
        <v>2991</v>
      </c>
      <c r="H1579">
        <v>9</v>
      </c>
      <c r="I1579">
        <v>1077945.15058146</v>
      </c>
      <c r="J1579">
        <v>1190347.95486941</v>
      </c>
      <c r="K1579">
        <v>1317488.51737734</v>
      </c>
      <c r="L1579" t="b">
        <f t="shared" si="24"/>
        <v>1</v>
      </c>
      <c r="M1579">
        <v>1359.90336033518</v>
      </c>
      <c r="N1579">
        <v>11523.3108756563</v>
      </c>
      <c r="O1579">
        <v>12650.7124044827</v>
      </c>
      <c r="P1579">
        <v>12412.6157669695</v>
      </c>
      <c r="Q1579">
        <v>12403.742177968599</v>
      </c>
      <c r="R1579">
        <v>12434.672277707999</v>
      </c>
      <c r="S1579">
        <v>12337.5278753976</v>
      </c>
      <c r="T1579">
        <v>11875.4414975011</v>
      </c>
      <c r="U1579">
        <v>12744.152287519601</v>
      </c>
      <c r="V1579">
        <v>11987.219444644399</v>
      </c>
    </row>
    <row r="1580" spans="1:22" x14ac:dyDescent="0.25">
      <c r="A1580">
        <v>264</v>
      </c>
      <c r="B1580" t="s">
        <v>21</v>
      </c>
      <c r="C1580">
        <v>1000</v>
      </c>
      <c r="D1580">
        <v>10</v>
      </c>
      <c r="E1580" t="s">
        <v>22</v>
      </c>
      <c r="F1580">
        <v>2640000</v>
      </c>
      <c r="G1580">
        <v>2640</v>
      </c>
      <c r="H1580">
        <v>264</v>
      </c>
      <c r="I1580">
        <v>1069164.14800933</v>
      </c>
      <c r="J1580">
        <v>1187960.1644548201</v>
      </c>
      <c r="K1580">
        <v>1306756.1809002999</v>
      </c>
      <c r="L1580" t="b">
        <f t="shared" si="24"/>
        <v>1</v>
      </c>
      <c r="M1580">
        <v>1834.3251530354401</v>
      </c>
      <c r="N1580">
        <v>11523.3108756563</v>
      </c>
      <c r="O1580">
        <v>12650.7124044827</v>
      </c>
      <c r="P1580">
        <v>12412.6157669695</v>
      </c>
      <c r="Q1580">
        <v>12403.742177968599</v>
      </c>
      <c r="R1580">
        <v>12434.672277707999</v>
      </c>
      <c r="S1580">
        <v>12337.5278753976</v>
      </c>
      <c r="T1580">
        <v>11875.4414975011</v>
      </c>
      <c r="U1580">
        <v>12744.152287519601</v>
      </c>
      <c r="V1580">
        <v>11987.219444644399</v>
      </c>
    </row>
    <row r="1581" spans="1:22" x14ac:dyDescent="0.25">
      <c r="A1581">
        <v>264</v>
      </c>
      <c r="B1581" t="s">
        <v>23</v>
      </c>
      <c r="C1581">
        <v>1000</v>
      </c>
      <c r="D1581">
        <v>10</v>
      </c>
      <c r="E1581" t="s">
        <v>22</v>
      </c>
      <c r="F1581">
        <v>0</v>
      </c>
      <c r="G1581">
        <v>0</v>
      </c>
      <c r="H1581">
        <v>0</v>
      </c>
      <c r="I1581">
        <v>1101449.1299948499</v>
      </c>
      <c r="J1581">
        <v>1187960.1644548201</v>
      </c>
      <c r="K1581">
        <v>1346215.6033270401</v>
      </c>
      <c r="L1581" t="b">
        <f t="shared" si="24"/>
        <v>1</v>
      </c>
      <c r="M1581">
        <v>1834.3251530354401</v>
      </c>
      <c r="N1581">
        <v>11523.3108756563</v>
      </c>
      <c r="O1581">
        <v>12650.7124044827</v>
      </c>
      <c r="P1581">
        <v>12412.6157669695</v>
      </c>
      <c r="Q1581">
        <v>12403.742177968599</v>
      </c>
      <c r="R1581">
        <v>12434.672277707999</v>
      </c>
      <c r="S1581">
        <v>12337.5278753976</v>
      </c>
      <c r="T1581">
        <v>11875.4414975011</v>
      </c>
      <c r="U1581">
        <v>12744.152287519601</v>
      </c>
      <c r="V1581">
        <v>11987.219444644399</v>
      </c>
    </row>
    <row r="1582" spans="1:22" x14ac:dyDescent="0.25">
      <c r="A1582">
        <v>264</v>
      </c>
      <c r="B1582" t="s">
        <v>24</v>
      </c>
      <c r="C1582">
        <v>1000</v>
      </c>
      <c r="D1582">
        <v>10</v>
      </c>
      <c r="E1582" t="s">
        <v>22</v>
      </c>
      <c r="F1582">
        <v>44000</v>
      </c>
      <c r="G1582">
        <v>55</v>
      </c>
      <c r="H1582">
        <v>0</v>
      </c>
      <c r="I1582">
        <v>1101449.1299948499</v>
      </c>
      <c r="J1582">
        <v>1187960.1644548201</v>
      </c>
      <c r="K1582">
        <v>1346215.6033270401</v>
      </c>
      <c r="L1582" t="b">
        <f t="shared" si="24"/>
        <v>1</v>
      </c>
      <c r="M1582">
        <v>1834.3251530354401</v>
      </c>
      <c r="N1582">
        <v>11523.3108756563</v>
      </c>
      <c r="O1582">
        <v>12650.7124044827</v>
      </c>
      <c r="P1582">
        <v>12412.6157669695</v>
      </c>
      <c r="Q1582">
        <v>12403.742177968599</v>
      </c>
      <c r="R1582">
        <v>12434.672277707999</v>
      </c>
      <c r="S1582">
        <v>12337.5278753976</v>
      </c>
      <c r="T1582">
        <v>11875.4414975011</v>
      </c>
      <c r="U1582">
        <v>12744.152287519601</v>
      </c>
      <c r="V1582">
        <v>11987.219444644399</v>
      </c>
    </row>
    <row r="1583" spans="1:22" x14ac:dyDescent="0.25">
      <c r="A1583">
        <v>264</v>
      </c>
      <c r="B1583" t="s">
        <v>25</v>
      </c>
      <c r="C1583">
        <v>1000</v>
      </c>
      <c r="D1583">
        <v>10</v>
      </c>
      <c r="E1583" t="s">
        <v>22</v>
      </c>
      <c r="F1583">
        <v>222154</v>
      </c>
      <c r="G1583">
        <v>3248</v>
      </c>
      <c r="H1583">
        <v>11</v>
      </c>
      <c r="I1583">
        <v>1077983.5899025099</v>
      </c>
      <c r="J1583">
        <v>1187960.1644548201</v>
      </c>
      <c r="K1583">
        <v>1317535.4987697301</v>
      </c>
      <c r="L1583" t="b">
        <f t="shared" si="24"/>
        <v>1</v>
      </c>
      <c r="M1583">
        <v>1834.3251530354401</v>
      </c>
      <c r="N1583">
        <v>11523.3108756563</v>
      </c>
      <c r="O1583">
        <v>12650.7124044827</v>
      </c>
      <c r="P1583">
        <v>12412.6157669695</v>
      </c>
      <c r="Q1583">
        <v>12403.742177968599</v>
      </c>
      <c r="R1583">
        <v>12434.672277707999</v>
      </c>
      <c r="S1583">
        <v>12337.5278753976</v>
      </c>
      <c r="T1583">
        <v>11875.4414975011</v>
      </c>
      <c r="U1583">
        <v>12744.152287519601</v>
      </c>
      <c r="V1583">
        <v>11987.219444644399</v>
      </c>
    </row>
    <row r="1584" spans="1:22" x14ac:dyDescent="0.25">
      <c r="A1584">
        <v>264</v>
      </c>
      <c r="B1584" t="s">
        <v>26</v>
      </c>
      <c r="C1584">
        <v>1000</v>
      </c>
      <c r="D1584">
        <v>10</v>
      </c>
      <c r="E1584" t="s">
        <v>22</v>
      </c>
      <c r="F1584">
        <v>1520000</v>
      </c>
      <c r="G1584">
        <v>1928</v>
      </c>
      <c r="H1584">
        <v>1</v>
      </c>
      <c r="I1584">
        <v>1071270.6222589</v>
      </c>
      <c r="J1584">
        <v>1187960.1644548201</v>
      </c>
      <c r="K1584">
        <v>1309330.76053865</v>
      </c>
      <c r="L1584" t="b">
        <f t="shared" si="24"/>
        <v>1</v>
      </c>
      <c r="M1584">
        <v>1834.3251530354401</v>
      </c>
      <c r="N1584">
        <v>11523.3108756563</v>
      </c>
      <c r="O1584">
        <v>12650.7124044827</v>
      </c>
      <c r="P1584">
        <v>12412.6157669695</v>
      </c>
      <c r="Q1584">
        <v>12403.742177968599</v>
      </c>
      <c r="R1584">
        <v>12434.672277707999</v>
      </c>
      <c r="S1584">
        <v>12337.5278753976</v>
      </c>
      <c r="T1584">
        <v>11875.4414975011</v>
      </c>
      <c r="U1584">
        <v>12744.152287519601</v>
      </c>
      <c r="V1584">
        <v>11987.219444644399</v>
      </c>
    </row>
    <row r="1585" spans="1:22" x14ac:dyDescent="0.25">
      <c r="A1585">
        <v>264</v>
      </c>
      <c r="B1585" t="s">
        <v>27</v>
      </c>
      <c r="C1585">
        <v>1000</v>
      </c>
      <c r="D1585">
        <v>10</v>
      </c>
      <c r="E1585" t="s">
        <v>22</v>
      </c>
      <c r="F1585">
        <v>182026</v>
      </c>
      <c r="G1585">
        <v>3002</v>
      </c>
      <c r="H1585">
        <v>9</v>
      </c>
      <c r="I1585">
        <v>1077945.15058146</v>
      </c>
      <c r="J1585">
        <v>1187960.1644548201</v>
      </c>
      <c r="K1585">
        <v>1317488.51737734</v>
      </c>
      <c r="L1585" t="b">
        <f t="shared" si="24"/>
        <v>1</v>
      </c>
      <c r="M1585">
        <v>1834.3251530354401</v>
      </c>
      <c r="N1585">
        <v>11523.3108756563</v>
      </c>
      <c r="O1585">
        <v>12650.7124044827</v>
      </c>
      <c r="P1585">
        <v>12412.6157669695</v>
      </c>
      <c r="Q1585">
        <v>12403.742177968599</v>
      </c>
      <c r="R1585">
        <v>12434.672277707999</v>
      </c>
      <c r="S1585">
        <v>12337.5278753976</v>
      </c>
      <c r="T1585">
        <v>11875.4414975011</v>
      </c>
      <c r="U1585">
        <v>12744.152287519601</v>
      </c>
      <c r="V1585">
        <v>11987.219444644399</v>
      </c>
    </row>
    <row r="1586" spans="1:22" x14ac:dyDescent="0.25">
      <c r="A1586">
        <v>265</v>
      </c>
      <c r="B1586" t="s">
        <v>21</v>
      </c>
      <c r="C1586">
        <v>1000</v>
      </c>
      <c r="D1586">
        <v>10</v>
      </c>
      <c r="E1586" t="s">
        <v>22</v>
      </c>
      <c r="F1586">
        <v>2650000</v>
      </c>
      <c r="G1586">
        <v>2650</v>
      </c>
      <c r="H1586">
        <v>265</v>
      </c>
      <c r="I1586">
        <v>1068933.86877831</v>
      </c>
      <c r="J1586">
        <v>1187704.2986425699</v>
      </c>
      <c r="K1586">
        <v>1306474.7285068301</v>
      </c>
      <c r="L1586" t="b">
        <f t="shared" si="24"/>
        <v>1</v>
      </c>
      <c r="M1586">
        <v>1852.4248152554401</v>
      </c>
      <c r="N1586">
        <v>11523.3108756563</v>
      </c>
      <c r="O1586">
        <v>12650.7124044827</v>
      </c>
      <c r="P1586">
        <v>12412.6157669695</v>
      </c>
      <c r="Q1586">
        <v>12403.742177968599</v>
      </c>
      <c r="R1586">
        <v>12434.672277707999</v>
      </c>
      <c r="S1586">
        <v>12337.5278753976</v>
      </c>
      <c r="T1586">
        <v>11875.4414975011</v>
      </c>
      <c r="U1586">
        <v>12744.152287519601</v>
      </c>
      <c r="V1586">
        <v>11987.219444644399</v>
      </c>
    </row>
    <row r="1587" spans="1:22" x14ac:dyDescent="0.25">
      <c r="A1587">
        <v>265</v>
      </c>
      <c r="B1587" t="s">
        <v>23</v>
      </c>
      <c r="C1587">
        <v>1000</v>
      </c>
      <c r="D1587">
        <v>10</v>
      </c>
      <c r="E1587" t="s">
        <v>22</v>
      </c>
      <c r="F1587">
        <v>0</v>
      </c>
      <c r="G1587">
        <v>0</v>
      </c>
      <c r="H1587">
        <v>0</v>
      </c>
      <c r="I1587">
        <v>1101449.1299948499</v>
      </c>
      <c r="J1587">
        <v>1187704.2986425699</v>
      </c>
      <c r="K1587">
        <v>1346215.6033270401</v>
      </c>
      <c r="L1587" t="b">
        <f t="shared" si="24"/>
        <v>1</v>
      </c>
      <c r="M1587">
        <v>1852.4248152554401</v>
      </c>
      <c r="N1587">
        <v>11523.3108756563</v>
      </c>
      <c r="O1587">
        <v>12650.7124044827</v>
      </c>
      <c r="P1587">
        <v>12412.6157669695</v>
      </c>
      <c r="Q1587">
        <v>12403.742177968599</v>
      </c>
      <c r="R1587">
        <v>12434.672277707999</v>
      </c>
      <c r="S1587">
        <v>12337.5278753976</v>
      </c>
      <c r="T1587">
        <v>11875.4414975011</v>
      </c>
      <c r="U1587">
        <v>12744.152287519601</v>
      </c>
      <c r="V1587">
        <v>11987.219444644399</v>
      </c>
    </row>
    <row r="1588" spans="1:22" x14ac:dyDescent="0.25">
      <c r="A1588">
        <v>265</v>
      </c>
      <c r="B1588" t="s">
        <v>24</v>
      </c>
      <c r="C1588">
        <v>1000</v>
      </c>
      <c r="D1588">
        <v>10</v>
      </c>
      <c r="E1588" t="s">
        <v>22</v>
      </c>
      <c r="F1588">
        <v>44000</v>
      </c>
      <c r="G1588">
        <v>55</v>
      </c>
      <c r="H1588">
        <v>0</v>
      </c>
      <c r="I1588">
        <v>1101449.1299948499</v>
      </c>
      <c r="J1588">
        <v>1187704.2986425699</v>
      </c>
      <c r="K1588">
        <v>1346215.6033270401</v>
      </c>
      <c r="L1588" t="b">
        <f t="shared" si="24"/>
        <v>1</v>
      </c>
      <c r="M1588">
        <v>1852.4248152554401</v>
      </c>
      <c r="N1588">
        <v>11523.3108756563</v>
      </c>
      <c r="O1588">
        <v>12650.7124044827</v>
      </c>
      <c r="P1588">
        <v>12412.6157669695</v>
      </c>
      <c r="Q1588">
        <v>12403.742177968599</v>
      </c>
      <c r="R1588">
        <v>12434.672277707999</v>
      </c>
      <c r="S1588">
        <v>12337.5278753976</v>
      </c>
      <c r="T1588">
        <v>11875.4414975011</v>
      </c>
      <c r="U1588">
        <v>12744.152287519601</v>
      </c>
      <c r="V1588">
        <v>11987.219444644399</v>
      </c>
    </row>
    <row r="1589" spans="1:22" x14ac:dyDescent="0.25">
      <c r="A1589">
        <v>265</v>
      </c>
      <c r="B1589" t="s">
        <v>25</v>
      </c>
      <c r="C1589">
        <v>1000</v>
      </c>
      <c r="D1589">
        <v>10</v>
      </c>
      <c r="E1589" t="s">
        <v>22</v>
      </c>
      <c r="F1589">
        <v>222162</v>
      </c>
      <c r="G1589">
        <v>3258</v>
      </c>
      <c r="H1589">
        <v>11</v>
      </c>
      <c r="I1589">
        <v>1077983.5899025099</v>
      </c>
      <c r="J1589">
        <v>1187704.2986425699</v>
      </c>
      <c r="K1589">
        <v>1317535.4987697301</v>
      </c>
      <c r="L1589" t="b">
        <f t="shared" si="24"/>
        <v>1</v>
      </c>
      <c r="M1589">
        <v>1852.4248152554401</v>
      </c>
      <c r="N1589">
        <v>11523.3108756563</v>
      </c>
      <c r="O1589">
        <v>12650.7124044827</v>
      </c>
      <c r="P1589">
        <v>12412.6157669695</v>
      </c>
      <c r="Q1589">
        <v>12403.742177968599</v>
      </c>
      <c r="R1589">
        <v>12434.672277707999</v>
      </c>
      <c r="S1589">
        <v>12337.5278753976</v>
      </c>
      <c r="T1589">
        <v>11875.4414975011</v>
      </c>
      <c r="U1589">
        <v>12744.152287519601</v>
      </c>
      <c r="V1589">
        <v>11987.219444644399</v>
      </c>
    </row>
    <row r="1590" spans="1:22" x14ac:dyDescent="0.25">
      <c r="A1590">
        <v>265</v>
      </c>
      <c r="B1590" t="s">
        <v>26</v>
      </c>
      <c r="C1590">
        <v>1000</v>
      </c>
      <c r="D1590">
        <v>10</v>
      </c>
      <c r="E1590" t="s">
        <v>22</v>
      </c>
      <c r="F1590">
        <v>1524000</v>
      </c>
      <c r="G1590">
        <v>1933</v>
      </c>
      <c r="H1590">
        <v>1</v>
      </c>
      <c r="I1590">
        <v>1071270.6222589</v>
      </c>
      <c r="J1590">
        <v>1187704.2986425699</v>
      </c>
      <c r="K1590">
        <v>1309330.76053865</v>
      </c>
      <c r="L1590" t="b">
        <f t="shared" si="24"/>
        <v>1</v>
      </c>
      <c r="M1590">
        <v>1852.4248152554401</v>
      </c>
      <c r="N1590">
        <v>11523.3108756563</v>
      </c>
      <c r="O1590">
        <v>12650.7124044827</v>
      </c>
      <c r="P1590">
        <v>12412.6157669695</v>
      </c>
      <c r="Q1590">
        <v>12403.742177968599</v>
      </c>
      <c r="R1590">
        <v>12434.672277707999</v>
      </c>
      <c r="S1590">
        <v>12337.5278753976</v>
      </c>
      <c r="T1590">
        <v>11875.4414975011</v>
      </c>
      <c r="U1590">
        <v>12744.152287519601</v>
      </c>
      <c r="V1590">
        <v>11987.219444644399</v>
      </c>
    </row>
    <row r="1591" spans="1:22" x14ac:dyDescent="0.25">
      <c r="A1591">
        <v>265</v>
      </c>
      <c r="B1591" t="s">
        <v>27</v>
      </c>
      <c r="C1591">
        <v>1000</v>
      </c>
      <c r="D1591">
        <v>10</v>
      </c>
      <c r="E1591" t="s">
        <v>22</v>
      </c>
      <c r="F1591">
        <v>182034</v>
      </c>
      <c r="G1591">
        <v>3012</v>
      </c>
      <c r="H1591">
        <v>9</v>
      </c>
      <c r="I1591">
        <v>1077945.15058146</v>
      </c>
      <c r="J1591">
        <v>1187704.2986425699</v>
      </c>
      <c r="K1591">
        <v>1317488.51737734</v>
      </c>
      <c r="L1591" t="b">
        <f t="shared" si="24"/>
        <v>1</v>
      </c>
      <c r="M1591">
        <v>1852.4248152554401</v>
      </c>
      <c r="N1591">
        <v>11523.3108756563</v>
      </c>
      <c r="O1591">
        <v>12650.7124044827</v>
      </c>
      <c r="P1591">
        <v>12412.6157669695</v>
      </c>
      <c r="Q1591">
        <v>12403.742177968599</v>
      </c>
      <c r="R1591">
        <v>12434.672277707999</v>
      </c>
      <c r="S1591">
        <v>12337.5278753976</v>
      </c>
      <c r="T1591">
        <v>11875.4414975011</v>
      </c>
      <c r="U1591">
        <v>12744.152287519601</v>
      </c>
      <c r="V1591">
        <v>11987.219444644399</v>
      </c>
    </row>
    <row r="1592" spans="1:22" x14ac:dyDescent="0.25">
      <c r="A1592">
        <v>266</v>
      </c>
      <c r="B1592" t="s">
        <v>21</v>
      </c>
      <c r="C1592">
        <v>1000</v>
      </c>
      <c r="D1592">
        <v>10</v>
      </c>
      <c r="E1592" t="s">
        <v>22</v>
      </c>
      <c r="F1592">
        <v>2660000</v>
      </c>
      <c r="G1592">
        <v>2660</v>
      </c>
      <c r="H1592">
        <v>266</v>
      </c>
      <c r="I1592">
        <v>1063869.6525097401</v>
      </c>
      <c r="J1592">
        <v>1182077.39167748</v>
      </c>
      <c r="K1592">
        <v>1300285.1308452301</v>
      </c>
      <c r="L1592" t="b">
        <f t="shared" si="24"/>
        <v>1</v>
      </c>
      <c r="M1592">
        <v>1040.3645048138401</v>
      </c>
      <c r="N1592">
        <v>11523.3108756563</v>
      </c>
      <c r="O1592">
        <v>12650.7124044827</v>
      </c>
      <c r="P1592">
        <v>12412.6157669695</v>
      </c>
      <c r="Q1592">
        <v>12403.742177968599</v>
      </c>
      <c r="R1592">
        <v>12434.672277707999</v>
      </c>
      <c r="S1592">
        <v>12337.5278753976</v>
      </c>
      <c r="T1592">
        <v>11875.4414975011</v>
      </c>
      <c r="U1592">
        <v>12744.152287519601</v>
      </c>
      <c r="V1592">
        <v>11987.219444644399</v>
      </c>
    </row>
    <row r="1593" spans="1:22" x14ac:dyDescent="0.25">
      <c r="A1593">
        <v>266</v>
      </c>
      <c r="B1593" t="s">
        <v>23</v>
      </c>
      <c r="C1593">
        <v>1000</v>
      </c>
      <c r="D1593">
        <v>10</v>
      </c>
      <c r="E1593" t="s">
        <v>22</v>
      </c>
      <c r="F1593">
        <v>0</v>
      </c>
      <c r="G1593">
        <v>0</v>
      </c>
      <c r="H1593">
        <v>0</v>
      </c>
      <c r="I1593">
        <v>1101449.1299948499</v>
      </c>
      <c r="J1593">
        <v>1182077.39167748</v>
      </c>
      <c r="K1593">
        <v>1346215.6033270401</v>
      </c>
      <c r="L1593" t="b">
        <f t="shared" si="24"/>
        <v>1</v>
      </c>
      <c r="M1593">
        <v>1040.3645048138401</v>
      </c>
      <c r="N1593">
        <v>11523.3108756563</v>
      </c>
      <c r="O1593">
        <v>12650.7124044827</v>
      </c>
      <c r="P1593">
        <v>12412.6157669695</v>
      </c>
      <c r="Q1593">
        <v>12403.742177968599</v>
      </c>
      <c r="R1593">
        <v>12434.672277707999</v>
      </c>
      <c r="S1593">
        <v>12337.5278753976</v>
      </c>
      <c r="T1593">
        <v>11875.4414975011</v>
      </c>
      <c r="U1593">
        <v>12744.152287519601</v>
      </c>
      <c r="V1593">
        <v>11987.219444644399</v>
      </c>
    </row>
    <row r="1594" spans="1:22" x14ac:dyDescent="0.25">
      <c r="A1594">
        <v>266</v>
      </c>
      <c r="B1594" t="s">
        <v>24</v>
      </c>
      <c r="C1594">
        <v>1000</v>
      </c>
      <c r="D1594">
        <v>10</v>
      </c>
      <c r="E1594" t="s">
        <v>22</v>
      </c>
      <c r="F1594">
        <v>48000</v>
      </c>
      <c r="G1594">
        <v>60</v>
      </c>
      <c r="H1594">
        <v>0</v>
      </c>
      <c r="I1594">
        <v>1101449.1299948499</v>
      </c>
      <c r="J1594">
        <v>1182077.39167748</v>
      </c>
      <c r="K1594">
        <v>1346215.6033270401</v>
      </c>
      <c r="L1594" t="b">
        <f t="shared" si="24"/>
        <v>1</v>
      </c>
      <c r="M1594">
        <v>1040.3645048138401</v>
      </c>
      <c r="N1594">
        <v>11523.3108756563</v>
      </c>
      <c r="O1594">
        <v>12650.7124044827</v>
      </c>
      <c r="P1594">
        <v>12412.6157669695</v>
      </c>
      <c r="Q1594">
        <v>12403.742177968599</v>
      </c>
      <c r="R1594">
        <v>12434.672277707999</v>
      </c>
      <c r="S1594">
        <v>12337.5278753976</v>
      </c>
      <c r="T1594">
        <v>11875.4414975011</v>
      </c>
      <c r="U1594">
        <v>12744.152287519601</v>
      </c>
      <c r="V1594">
        <v>11987.219444644399</v>
      </c>
    </row>
    <row r="1595" spans="1:22" x14ac:dyDescent="0.25">
      <c r="A1595">
        <v>266</v>
      </c>
      <c r="B1595" t="s">
        <v>25</v>
      </c>
      <c r="C1595">
        <v>1000</v>
      </c>
      <c r="D1595">
        <v>10</v>
      </c>
      <c r="E1595" t="s">
        <v>22</v>
      </c>
      <c r="F1595">
        <v>222168</v>
      </c>
      <c r="G1595">
        <v>3266</v>
      </c>
      <c r="H1595">
        <v>11</v>
      </c>
      <c r="I1595">
        <v>1077983.5899025099</v>
      </c>
      <c r="J1595">
        <v>1182077.39167748</v>
      </c>
      <c r="K1595">
        <v>1317535.4987697301</v>
      </c>
      <c r="L1595" t="b">
        <f t="shared" si="24"/>
        <v>1</v>
      </c>
      <c r="M1595">
        <v>1040.3645048138401</v>
      </c>
      <c r="N1595">
        <v>11523.3108756563</v>
      </c>
      <c r="O1595">
        <v>12650.7124044827</v>
      </c>
      <c r="P1595">
        <v>12412.6157669695</v>
      </c>
      <c r="Q1595">
        <v>12403.742177968599</v>
      </c>
      <c r="R1595">
        <v>12434.672277707999</v>
      </c>
      <c r="S1595">
        <v>12337.5278753976</v>
      </c>
      <c r="T1595">
        <v>11875.4414975011</v>
      </c>
      <c r="U1595">
        <v>12744.152287519601</v>
      </c>
      <c r="V1595">
        <v>11987.219444644399</v>
      </c>
    </row>
    <row r="1596" spans="1:22" x14ac:dyDescent="0.25">
      <c r="A1596">
        <v>266</v>
      </c>
      <c r="B1596" t="s">
        <v>26</v>
      </c>
      <c r="C1596">
        <v>1000</v>
      </c>
      <c r="D1596">
        <v>10</v>
      </c>
      <c r="E1596" t="s">
        <v>22</v>
      </c>
      <c r="F1596">
        <v>1528000</v>
      </c>
      <c r="G1596">
        <v>1938</v>
      </c>
      <c r="H1596">
        <v>1</v>
      </c>
      <c r="I1596">
        <v>1071270.6222589</v>
      </c>
      <c r="J1596">
        <v>1182077.39167748</v>
      </c>
      <c r="K1596">
        <v>1309330.76053865</v>
      </c>
      <c r="L1596" t="b">
        <f t="shared" si="24"/>
        <v>1</v>
      </c>
      <c r="M1596">
        <v>1040.3645048138401</v>
      </c>
      <c r="N1596">
        <v>11523.3108756563</v>
      </c>
      <c r="O1596">
        <v>12650.7124044827</v>
      </c>
      <c r="P1596">
        <v>12412.6157669695</v>
      </c>
      <c r="Q1596">
        <v>12403.742177968599</v>
      </c>
      <c r="R1596">
        <v>12434.672277707999</v>
      </c>
      <c r="S1596">
        <v>12337.5278753976</v>
      </c>
      <c r="T1596">
        <v>11875.4414975011</v>
      </c>
      <c r="U1596">
        <v>12744.152287519601</v>
      </c>
      <c r="V1596">
        <v>11987.219444644399</v>
      </c>
    </row>
    <row r="1597" spans="1:22" x14ac:dyDescent="0.25">
      <c r="A1597">
        <v>266</v>
      </c>
      <c r="B1597" t="s">
        <v>27</v>
      </c>
      <c r="C1597">
        <v>1000</v>
      </c>
      <c r="D1597">
        <v>10</v>
      </c>
      <c r="E1597" t="s">
        <v>22</v>
      </c>
      <c r="F1597">
        <v>182040</v>
      </c>
      <c r="G1597">
        <v>3020</v>
      </c>
      <c r="H1597">
        <v>9</v>
      </c>
      <c r="I1597">
        <v>1077945.15058146</v>
      </c>
      <c r="J1597">
        <v>1182077.39167748</v>
      </c>
      <c r="K1597">
        <v>1317488.51737734</v>
      </c>
      <c r="L1597" t="b">
        <f t="shared" si="24"/>
        <v>1</v>
      </c>
      <c r="M1597">
        <v>1040.3645048138401</v>
      </c>
      <c r="N1597">
        <v>11523.3108756563</v>
      </c>
      <c r="O1597">
        <v>12650.7124044827</v>
      </c>
      <c r="P1597">
        <v>12412.6157669695</v>
      </c>
      <c r="Q1597">
        <v>12403.742177968599</v>
      </c>
      <c r="R1597">
        <v>12434.672277707999</v>
      </c>
      <c r="S1597">
        <v>12337.5278753976</v>
      </c>
      <c r="T1597">
        <v>11875.4414975011</v>
      </c>
      <c r="U1597">
        <v>12744.152287519601</v>
      </c>
      <c r="V1597">
        <v>11987.219444644399</v>
      </c>
    </row>
    <row r="1598" spans="1:22" x14ac:dyDescent="0.25">
      <c r="A1598">
        <v>267</v>
      </c>
      <c r="B1598" t="s">
        <v>21</v>
      </c>
      <c r="C1598">
        <v>1000</v>
      </c>
      <c r="D1598">
        <v>10</v>
      </c>
      <c r="E1598" t="s">
        <v>22</v>
      </c>
      <c r="F1598">
        <v>2670000</v>
      </c>
      <c r="G1598">
        <v>2670</v>
      </c>
      <c r="H1598">
        <v>267</v>
      </c>
      <c r="I1598">
        <v>1064451.69274967</v>
      </c>
      <c r="J1598">
        <v>1182724.1030551901</v>
      </c>
      <c r="K1598">
        <v>1300996.5133607001</v>
      </c>
      <c r="L1598" t="b">
        <f t="shared" si="24"/>
        <v>1</v>
      </c>
      <c r="M1598">
        <v>1482.27058476653</v>
      </c>
      <c r="N1598">
        <v>11523.3108756563</v>
      </c>
      <c r="O1598">
        <v>12650.7124044827</v>
      </c>
      <c r="P1598">
        <v>12412.6157669695</v>
      </c>
      <c r="Q1598">
        <v>12403.742177968599</v>
      </c>
      <c r="R1598">
        <v>12434.672277707999</v>
      </c>
      <c r="S1598">
        <v>12337.5278753976</v>
      </c>
      <c r="T1598">
        <v>11875.4414975011</v>
      </c>
      <c r="U1598">
        <v>12744.152287519601</v>
      </c>
      <c r="V1598">
        <v>11987.219444644399</v>
      </c>
    </row>
    <row r="1599" spans="1:22" x14ac:dyDescent="0.25">
      <c r="A1599">
        <v>267</v>
      </c>
      <c r="B1599" t="s">
        <v>23</v>
      </c>
      <c r="C1599">
        <v>1000</v>
      </c>
      <c r="D1599">
        <v>10</v>
      </c>
      <c r="E1599" t="s">
        <v>22</v>
      </c>
      <c r="F1599">
        <v>0</v>
      </c>
      <c r="G1599">
        <v>0</v>
      </c>
      <c r="H1599">
        <v>0</v>
      </c>
      <c r="I1599">
        <v>1101449.1299948499</v>
      </c>
      <c r="J1599">
        <v>1182724.1030551901</v>
      </c>
      <c r="K1599">
        <v>1346215.6033270401</v>
      </c>
      <c r="L1599" t="b">
        <f t="shared" si="24"/>
        <v>1</v>
      </c>
      <c r="M1599">
        <v>1482.27058476653</v>
      </c>
      <c r="N1599">
        <v>11523.3108756563</v>
      </c>
      <c r="O1599">
        <v>12650.7124044827</v>
      </c>
      <c r="P1599">
        <v>12412.6157669695</v>
      </c>
      <c r="Q1599">
        <v>12403.742177968599</v>
      </c>
      <c r="R1599">
        <v>12434.672277707999</v>
      </c>
      <c r="S1599">
        <v>12337.5278753976</v>
      </c>
      <c r="T1599">
        <v>11875.4414975011</v>
      </c>
      <c r="U1599">
        <v>12744.152287519601</v>
      </c>
      <c r="V1599">
        <v>11987.219444644399</v>
      </c>
    </row>
    <row r="1600" spans="1:22" x14ac:dyDescent="0.25">
      <c r="A1600">
        <v>267</v>
      </c>
      <c r="B1600" t="s">
        <v>24</v>
      </c>
      <c r="C1600">
        <v>1000</v>
      </c>
      <c r="D1600">
        <v>10</v>
      </c>
      <c r="E1600" t="s">
        <v>22</v>
      </c>
      <c r="F1600">
        <v>48000</v>
      </c>
      <c r="G1600">
        <v>60</v>
      </c>
      <c r="H1600">
        <v>0</v>
      </c>
      <c r="I1600">
        <v>1101449.1299948499</v>
      </c>
      <c r="J1600">
        <v>1182724.1030551901</v>
      </c>
      <c r="K1600">
        <v>1346215.6033270401</v>
      </c>
      <c r="L1600" t="b">
        <f t="shared" si="24"/>
        <v>1</v>
      </c>
      <c r="M1600">
        <v>1482.27058476653</v>
      </c>
      <c r="N1600">
        <v>11523.3108756563</v>
      </c>
      <c r="O1600">
        <v>12650.7124044827</v>
      </c>
      <c r="P1600">
        <v>12412.6157669695</v>
      </c>
      <c r="Q1600">
        <v>12403.742177968599</v>
      </c>
      <c r="R1600">
        <v>12434.672277707999</v>
      </c>
      <c r="S1600">
        <v>12337.5278753976</v>
      </c>
      <c r="T1600">
        <v>11875.4414975011</v>
      </c>
      <c r="U1600">
        <v>12744.152287519601</v>
      </c>
      <c r="V1600">
        <v>11987.219444644399</v>
      </c>
    </row>
    <row r="1601" spans="1:22" x14ac:dyDescent="0.25">
      <c r="A1601">
        <v>267</v>
      </c>
      <c r="B1601" t="s">
        <v>25</v>
      </c>
      <c r="C1601">
        <v>1000</v>
      </c>
      <c r="D1601">
        <v>10</v>
      </c>
      <c r="E1601" t="s">
        <v>22</v>
      </c>
      <c r="F1601">
        <v>222182</v>
      </c>
      <c r="G1601">
        <v>3285</v>
      </c>
      <c r="H1601">
        <v>11</v>
      </c>
      <c r="I1601">
        <v>1077983.5899025099</v>
      </c>
      <c r="J1601">
        <v>1182724.1030551901</v>
      </c>
      <c r="K1601">
        <v>1317535.4987697301</v>
      </c>
      <c r="L1601" t="b">
        <f t="shared" si="24"/>
        <v>1</v>
      </c>
      <c r="M1601">
        <v>1482.27058476653</v>
      </c>
      <c r="N1601">
        <v>11523.3108756563</v>
      </c>
      <c r="O1601">
        <v>12650.7124044827</v>
      </c>
      <c r="P1601">
        <v>12412.6157669695</v>
      </c>
      <c r="Q1601">
        <v>12403.742177968599</v>
      </c>
      <c r="R1601">
        <v>12434.672277707999</v>
      </c>
      <c r="S1601">
        <v>12337.5278753976</v>
      </c>
      <c r="T1601">
        <v>11875.4414975011</v>
      </c>
      <c r="U1601">
        <v>12744.152287519601</v>
      </c>
      <c r="V1601">
        <v>11987.219444644399</v>
      </c>
    </row>
    <row r="1602" spans="1:22" x14ac:dyDescent="0.25">
      <c r="A1602">
        <v>267</v>
      </c>
      <c r="B1602" t="s">
        <v>26</v>
      </c>
      <c r="C1602">
        <v>1000</v>
      </c>
      <c r="D1602">
        <v>10</v>
      </c>
      <c r="E1602" t="s">
        <v>22</v>
      </c>
      <c r="F1602">
        <v>1532000</v>
      </c>
      <c r="G1602">
        <v>1943</v>
      </c>
      <c r="H1602">
        <v>1</v>
      </c>
      <c r="I1602">
        <v>1071270.6222589</v>
      </c>
      <c r="J1602">
        <v>1182724.1030551901</v>
      </c>
      <c r="K1602">
        <v>1309330.76053865</v>
      </c>
      <c r="L1602" t="b">
        <f t="shared" si="24"/>
        <v>1</v>
      </c>
      <c r="M1602">
        <v>1482.27058476653</v>
      </c>
      <c r="N1602">
        <v>11523.3108756563</v>
      </c>
      <c r="O1602">
        <v>12650.7124044827</v>
      </c>
      <c r="P1602">
        <v>12412.6157669695</v>
      </c>
      <c r="Q1602">
        <v>12403.742177968599</v>
      </c>
      <c r="R1602">
        <v>12434.672277707999</v>
      </c>
      <c r="S1602">
        <v>12337.5278753976</v>
      </c>
      <c r="T1602">
        <v>11875.4414975011</v>
      </c>
      <c r="U1602">
        <v>12744.152287519601</v>
      </c>
      <c r="V1602">
        <v>11987.219444644399</v>
      </c>
    </row>
    <row r="1603" spans="1:22" x14ac:dyDescent="0.25">
      <c r="A1603">
        <v>267</v>
      </c>
      <c r="B1603" t="s">
        <v>27</v>
      </c>
      <c r="C1603">
        <v>1000</v>
      </c>
      <c r="D1603">
        <v>10</v>
      </c>
      <c r="E1603" t="s">
        <v>22</v>
      </c>
      <c r="F1603">
        <v>182044</v>
      </c>
      <c r="G1603">
        <v>3025</v>
      </c>
      <c r="H1603">
        <v>9</v>
      </c>
      <c r="I1603">
        <v>1077945.15058146</v>
      </c>
      <c r="J1603">
        <v>1182724.1030551901</v>
      </c>
      <c r="K1603">
        <v>1317488.51737734</v>
      </c>
      <c r="L1603" t="b">
        <f t="shared" ref="L1603:L1666" si="25">AND(K1603&gt;=J1603,J1603&gt;=I1603)</f>
        <v>1</v>
      </c>
      <c r="M1603">
        <v>1482.27058476653</v>
      </c>
      <c r="N1603">
        <v>11523.3108756563</v>
      </c>
      <c r="O1603">
        <v>12650.7124044827</v>
      </c>
      <c r="P1603">
        <v>12412.6157669695</v>
      </c>
      <c r="Q1603">
        <v>12403.742177968599</v>
      </c>
      <c r="R1603">
        <v>12434.672277707999</v>
      </c>
      <c r="S1603">
        <v>12337.5278753976</v>
      </c>
      <c r="T1603">
        <v>11875.4414975011</v>
      </c>
      <c r="U1603">
        <v>12744.152287519601</v>
      </c>
      <c r="V1603">
        <v>11987.219444644399</v>
      </c>
    </row>
    <row r="1604" spans="1:22" x14ac:dyDescent="0.25">
      <c r="A1604">
        <v>268</v>
      </c>
      <c r="B1604" t="s">
        <v>21</v>
      </c>
      <c r="C1604">
        <v>1000</v>
      </c>
      <c r="D1604">
        <v>10</v>
      </c>
      <c r="E1604" t="s">
        <v>22</v>
      </c>
      <c r="F1604">
        <v>2680000</v>
      </c>
      <c r="G1604">
        <v>2680</v>
      </c>
      <c r="H1604">
        <v>268</v>
      </c>
      <c r="I1604">
        <v>1067339.76338781</v>
      </c>
      <c r="J1604">
        <v>1185933.0704309</v>
      </c>
      <c r="K1604">
        <v>1304526.37747399</v>
      </c>
      <c r="L1604" t="b">
        <f t="shared" si="25"/>
        <v>1</v>
      </c>
      <c r="M1604">
        <v>3434.5199409357001</v>
      </c>
      <c r="N1604">
        <v>11523.3108756563</v>
      </c>
      <c r="O1604">
        <v>12650.7124044827</v>
      </c>
      <c r="P1604">
        <v>12412.6157669695</v>
      </c>
      <c r="Q1604">
        <v>12403.742177968599</v>
      </c>
      <c r="R1604">
        <v>12434.672277707999</v>
      </c>
      <c r="S1604">
        <v>12337.5278753976</v>
      </c>
      <c r="T1604">
        <v>11875.4414975011</v>
      </c>
      <c r="U1604">
        <v>12744.152287519601</v>
      </c>
      <c r="V1604">
        <v>11987.219444644399</v>
      </c>
    </row>
    <row r="1605" spans="1:22" x14ac:dyDescent="0.25">
      <c r="A1605">
        <v>268</v>
      </c>
      <c r="B1605" t="s">
        <v>23</v>
      </c>
      <c r="C1605">
        <v>1000</v>
      </c>
      <c r="D1605">
        <v>10</v>
      </c>
      <c r="E1605" t="s">
        <v>22</v>
      </c>
      <c r="F1605">
        <v>0</v>
      </c>
      <c r="G1605">
        <v>0</v>
      </c>
      <c r="H1605">
        <v>0</v>
      </c>
      <c r="I1605">
        <v>1101449.1299948499</v>
      </c>
      <c r="J1605">
        <v>1185933.0704309</v>
      </c>
      <c r="K1605">
        <v>1346215.6033270401</v>
      </c>
      <c r="L1605" t="b">
        <f t="shared" si="25"/>
        <v>1</v>
      </c>
      <c r="M1605">
        <v>3434.5199409357001</v>
      </c>
      <c r="N1605">
        <v>11523.3108756563</v>
      </c>
      <c r="O1605">
        <v>12650.7124044827</v>
      </c>
      <c r="P1605">
        <v>12412.6157669695</v>
      </c>
      <c r="Q1605">
        <v>12403.742177968599</v>
      </c>
      <c r="R1605">
        <v>12434.672277707999</v>
      </c>
      <c r="S1605">
        <v>12337.5278753976</v>
      </c>
      <c r="T1605">
        <v>11875.4414975011</v>
      </c>
      <c r="U1605">
        <v>12744.152287519601</v>
      </c>
      <c r="V1605">
        <v>11987.219444644399</v>
      </c>
    </row>
    <row r="1606" spans="1:22" x14ac:dyDescent="0.25">
      <c r="A1606">
        <v>268</v>
      </c>
      <c r="B1606" t="s">
        <v>24</v>
      </c>
      <c r="C1606">
        <v>1000</v>
      </c>
      <c r="D1606">
        <v>10</v>
      </c>
      <c r="E1606" t="s">
        <v>22</v>
      </c>
      <c r="F1606">
        <v>48000</v>
      </c>
      <c r="G1606">
        <v>60</v>
      </c>
      <c r="H1606">
        <v>0</v>
      </c>
      <c r="I1606">
        <v>1101449.1299948499</v>
      </c>
      <c r="J1606">
        <v>1185933.0704309</v>
      </c>
      <c r="K1606">
        <v>1346215.6033270401</v>
      </c>
      <c r="L1606" t="b">
        <f t="shared" si="25"/>
        <v>1</v>
      </c>
      <c r="M1606">
        <v>3434.5199409357001</v>
      </c>
      <c r="N1606">
        <v>11523.3108756563</v>
      </c>
      <c r="O1606">
        <v>12650.7124044827</v>
      </c>
      <c r="P1606">
        <v>12412.6157669695</v>
      </c>
      <c r="Q1606">
        <v>12403.742177968599</v>
      </c>
      <c r="R1606">
        <v>12434.672277707999</v>
      </c>
      <c r="S1606">
        <v>12337.5278753976</v>
      </c>
      <c r="T1606">
        <v>11875.4414975011</v>
      </c>
      <c r="U1606">
        <v>12744.152287519601</v>
      </c>
      <c r="V1606">
        <v>11987.219444644399</v>
      </c>
    </row>
    <row r="1607" spans="1:22" x14ac:dyDescent="0.25">
      <c r="A1607">
        <v>268</v>
      </c>
      <c r="B1607" t="s">
        <v>25</v>
      </c>
      <c r="C1607">
        <v>1000</v>
      </c>
      <c r="D1607">
        <v>10</v>
      </c>
      <c r="E1607" t="s">
        <v>22</v>
      </c>
      <c r="F1607">
        <v>222186</v>
      </c>
      <c r="G1607">
        <v>3290</v>
      </c>
      <c r="H1607">
        <v>11</v>
      </c>
      <c r="I1607">
        <v>1077983.5899025099</v>
      </c>
      <c r="J1607">
        <v>1185933.0704309</v>
      </c>
      <c r="K1607">
        <v>1317535.4987697301</v>
      </c>
      <c r="L1607" t="b">
        <f t="shared" si="25"/>
        <v>1</v>
      </c>
      <c r="M1607">
        <v>3434.5199409357001</v>
      </c>
      <c r="N1607">
        <v>11523.3108756563</v>
      </c>
      <c r="O1607">
        <v>12650.7124044827</v>
      </c>
      <c r="P1607">
        <v>12412.6157669695</v>
      </c>
      <c r="Q1607">
        <v>12403.742177968599</v>
      </c>
      <c r="R1607">
        <v>12434.672277707999</v>
      </c>
      <c r="S1607">
        <v>12337.5278753976</v>
      </c>
      <c r="T1607">
        <v>11875.4414975011</v>
      </c>
      <c r="U1607">
        <v>12744.152287519601</v>
      </c>
      <c r="V1607">
        <v>11987.219444644399</v>
      </c>
    </row>
    <row r="1608" spans="1:22" x14ac:dyDescent="0.25">
      <c r="A1608">
        <v>268</v>
      </c>
      <c r="B1608" t="s">
        <v>26</v>
      </c>
      <c r="C1608">
        <v>1000</v>
      </c>
      <c r="D1608">
        <v>10</v>
      </c>
      <c r="E1608" t="s">
        <v>22</v>
      </c>
      <c r="F1608">
        <v>1540000</v>
      </c>
      <c r="G1608">
        <v>1953</v>
      </c>
      <c r="H1608">
        <v>1</v>
      </c>
      <c r="I1608">
        <v>1071270.6222589</v>
      </c>
      <c r="J1608">
        <v>1185933.0704309</v>
      </c>
      <c r="K1608">
        <v>1309330.76053865</v>
      </c>
      <c r="L1608" t="b">
        <f t="shared" si="25"/>
        <v>1</v>
      </c>
      <c r="M1608">
        <v>3434.5199409357001</v>
      </c>
      <c r="N1608">
        <v>11523.3108756563</v>
      </c>
      <c r="O1608">
        <v>12650.7124044827</v>
      </c>
      <c r="P1608">
        <v>12412.6157669695</v>
      </c>
      <c r="Q1608">
        <v>12403.742177968599</v>
      </c>
      <c r="R1608">
        <v>12434.672277707999</v>
      </c>
      <c r="S1608">
        <v>12337.5278753976</v>
      </c>
      <c r="T1608">
        <v>11875.4414975011</v>
      </c>
      <c r="U1608">
        <v>12744.152287519601</v>
      </c>
      <c r="V1608">
        <v>11987.219444644399</v>
      </c>
    </row>
    <row r="1609" spans="1:22" x14ac:dyDescent="0.25">
      <c r="A1609">
        <v>268</v>
      </c>
      <c r="B1609" t="s">
        <v>27</v>
      </c>
      <c r="C1609">
        <v>1000</v>
      </c>
      <c r="D1609">
        <v>10</v>
      </c>
      <c r="E1609" t="s">
        <v>22</v>
      </c>
      <c r="F1609">
        <v>182054</v>
      </c>
      <c r="G1609">
        <v>3038</v>
      </c>
      <c r="H1609">
        <v>9</v>
      </c>
      <c r="I1609">
        <v>1077945.15058146</v>
      </c>
      <c r="J1609">
        <v>1185933.0704309</v>
      </c>
      <c r="K1609">
        <v>1317488.51737734</v>
      </c>
      <c r="L1609" t="b">
        <f t="shared" si="25"/>
        <v>1</v>
      </c>
      <c r="M1609">
        <v>3434.5199409357001</v>
      </c>
      <c r="N1609">
        <v>11523.3108756563</v>
      </c>
      <c r="O1609">
        <v>12650.7124044827</v>
      </c>
      <c r="P1609">
        <v>12412.6157669695</v>
      </c>
      <c r="Q1609">
        <v>12403.742177968599</v>
      </c>
      <c r="R1609">
        <v>12434.672277707999</v>
      </c>
      <c r="S1609">
        <v>12337.5278753976</v>
      </c>
      <c r="T1609">
        <v>11875.4414975011</v>
      </c>
      <c r="U1609">
        <v>12744.152287519601</v>
      </c>
      <c r="V1609">
        <v>11987.219444644399</v>
      </c>
    </row>
    <row r="1610" spans="1:22" x14ac:dyDescent="0.25">
      <c r="A1610">
        <v>269</v>
      </c>
      <c r="B1610" t="s">
        <v>21</v>
      </c>
      <c r="C1610">
        <v>1000</v>
      </c>
      <c r="D1610">
        <v>10</v>
      </c>
      <c r="E1610" t="s">
        <v>22</v>
      </c>
      <c r="F1610">
        <v>2690000</v>
      </c>
      <c r="G1610">
        <v>2690</v>
      </c>
      <c r="H1610">
        <v>269</v>
      </c>
      <c r="I1610">
        <v>1069730.9294874801</v>
      </c>
      <c r="J1610">
        <v>1188589.9216527501</v>
      </c>
      <c r="K1610">
        <v>1307448.9138180299</v>
      </c>
      <c r="L1610" t="b">
        <f t="shared" si="25"/>
        <v>1</v>
      </c>
      <c r="M1610">
        <v>3920.9072541837099</v>
      </c>
      <c r="N1610">
        <v>11523.3108756563</v>
      </c>
      <c r="O1610">
        <v>12650.7124044827</v>
      </c>
      <c r="P1610">
        <v>12412.6157669695</v>
      </c>
      <c r="Q1610">
        <v>12403.742177968599</v>
      </c>
      <c r="R1610">
        <v>12434.672277707999</v>
      </c>
      <c r="S1610">
        <v>12337.5278753976</v>
      </c>
      <c r="T1610">
        <v>11875.4414975011</v>
      </c>
      <c r="U1610">
        <v>12744.152287519601</v>
      </c>
      <c r="V1610">
        <v>11987.219444644399</v>
      </c>
    </row>
    <row r="1611" spans="1:22" x14ac:dyDescent="0.25">
      <c r="A1611">
        <v>269</v>
      </c>
      <c r="B1611" t="s">
        <v>23</v>
      </c>
      <c r="C1611">
        <v>1000</v>
      </c>
      <c r="D1611">
        <v>10</v>
      </c>
      <c r="E1611" t="s">
        <v>22</v>
      </c>
      <c r="F1611">
        <v>0</v>
      </c>
      <c r="G1611">
        <v>0</v>
      </c>
      <c r="H1611">
        <v>0</v>
      </c>
      <c r="I1611">
        <v>1101449.1299948499</v>
      </c>
      <c r="J1611">
        <v>1188589.9216527501</v>
      </c>
      <c r="K1611">
        <v>1346215.6033270401</v>
      </c>
      <c r="L1611" t="b">
        <f t="shared" si="25"/>
        <v>1</v>
      </c>
      <c r="M1611">
        <v>3920.9072541837099</v>
      </c>
      <c r="N1611">
        <v>11523.3108756563</v>
      </c>
      <c r="O1611">
        <v>12650.7124044827</v>
      </c>
      <c r="P1611">
        <v>12412.6157669695</v>
      </c>
      <c r="Q1611">
        <v>12403.742177968599</v>
      </c>
      <c r="R1611">
        <v>12434.672277707999</v>
      </c>
      <c r="S1611">
        <v>12337.5278753976</v>
      </c>
      <c r="T1611">
        <v>11875.4414975011</v>
      </c>
      <c r="U1611">
        <v>12744.152287519601</v>
      </c>
      <c r="V1611">
        <v>11987.219444644399</v>
      </c>
    </row>
    <row r="1612" spans="1:22" x14ac:dyDescent="0.25">
      <c r="A1612">
        <v>269</v>
      </c>
      <c r="B1612" t="s">
        <v>24</v>
      </c>
      <c r="C1612">
        <v>1000</v>
      </c>
      <c r="D1612">
        <v>10</v>
      </c>
      <c r="E1612" t="s">
        <v>22</v>
      </c>
      <c r="F1612">
        <v>48000</v>
      </c>
      <c r="G1612">
        <v>60</v>
      </c>
      <c r="H1612">
        <v>0</v>
      </c>
      <c r="I1612">
        <v>1101449.1299948499</v>
      </c>
      <c r="J1612">
        <v>1188589.9216527501</v>
      </c>
      <c r="K1612">
        <v>1346215.6033270401</v>
      </c>
      <c r="L1612" t="b">
        <f t="shared" si="25"/>
        <v>1</v>
      </c>
      <c r="M1612">
        <v>3920.9072541837099</v>
      </c>
      <c r="N1612">
        <v>11523.3108756563</v>
      </c>
      <c r="O1612">
        <v>12650.7124044827</v>
      </c>
      <c r="P1612">
        <v>12412.6157669695</v>
      </c>
      <c r="Q1612">
        <v>12403.742177968599</v>
      </c>
      <c r="R1612">
        <v>12434.672277707999</v>
      </c>
      <c r="S1612">
        <v>12337.5278753976</v>
      </c>
      <c r="T1612">
        <v>11875.4414975011</v>
      </c>
      <c r="U1612">
        <v>12744.152287519601</v>
      </c>
      <c r="V1612">
        <v>11987.219444644399</v>
      </c>
    </row>
    <row r="1613" spans="1:22" x14ac:dyDescent="0.25">
      <c r="A1613">
        <v>269</v>
      </c>
      <c r="B1613" t="s">
        <v>25</v>
      </c>
      <c r="C1613">
        <v>1000</v>
      </c>
      <c r="D1613">
        <v>10</v>
      </c>
      <c r="E1613" t="s">
        <v>22</v>
      </c>
      <c r="F1613">
        <v>222200</v>
      </c>
      <c r="G1613">
        <v>3309</v>
      </c>
      <c r="H1613">
        <v>11</v>
      </c>
      <c r="I1613">
        <v>1077983.5899025099</v>
      </c>
      <c r="J1613">
        <v>1188589.9216527501</v>
      </c>
      <c r="K1613">
        <v>1317535.4987697301</v>
      </c>
      <c r="L1613" t="b">
        <f t="shared" si="25"/>
        <v>1</v>
      </c>
      <c r="M1613">
        <v>3920.9072541837099</v>
      </c>
      <c r="N1613">
        <v>11523.3108756563</v>
      </c>
      <c r="O1613">
        <v>12650.7124044827</v>
      </c>
      <c r="P1613">
        <v>12412.6157669695</v>
      </c>
      <c r="Q1613">
        <v>12403.742177968599</v>
      </c>
      <c r="R1613">
        <v>12434.672277707999</v>
      </c>
      <c r="S1613">
        <v>12337.5278753976</v>
      </c>
      <c r="T1613">
        <v>11875.4414975011</v>
      </c>
      <c r="U1613">
        <v>12744.152287519601</v>
      </c>
      <c r="V1613">
        <v>11987.219444644399</v>
      </c>
    </row>
    <row r="1614" spans="1:22" x14ac:dyDescent="0.25">
      <c r="A1614">
        <v>269</v>
      </c>
      <c r="B1614" t="s">
        <v>26</v>
      </c>
      <c r="C1614">
        <v>1000</v>
      </c>
      <c r="D1614">
        <v>10</v>
      </c>
      <c r="E1614" t="s">
        <v>22</v>
      </c>
      <c r="F1614">
        <v>1544000</v>
      </c>
      <c r="G1614">
        <v>1958</v>
      </c>
      <c r="H1614">
        <v>1</v>
      </c>
      <c r="I1614">
        <v>1071270.6222589</v>
      </c>
      <c r="J1614">
        <v>1188589.9216527501</v>
      </c>
      <c r="K1614">
        <v>1309330.76053865</v>
      </c>
      <c r="L1614" t="b">
        <f t="shared" si="25"/>
        <v>1</v>
      </c>
      <c r="M1614">
        <v>3920.9072541837099</v>
      </c>
      <c r="N1614">
        <v>11523.3108756563</v>
      </c>
      <c r="O1614">
        <v>12650.7124044827</v>
      </c>
      <c r="P1614">
        <v>12412.6157669695</v>
      </c>
      <c r="Q1614">
        <v>12403.742177968599</v>
      </c>
      <c r="R1614">
        <v>12434.672277707999</v>
      </c>
      <c r="S1614">
        <v>12337.5278753976</v>
      </c>
      <c r="T1614">
        <v>11875.4414975011</v>
      </c>
      <c r="U1614">
        <v>12744.152287519601</v>
      </c>
      <c r="V1614">
        <v>11987.219444644399</v>
      </c>
    </row>
    <row r="1615" spans="1:22" x14ac:dyDescent="0.25">
      <c r="A1615">
        <v>269</v>
      </c>
      <c r="B1615" t="s">
        <v>27</v>
      </c>
      <c r="C1615">
        <v>1000</v>
      </c>
      <c r="D1615">
        <v>10</v>
      </c>
      <c r="E1615" t="s">
        <v>22</v>
      </c>
      <c r="F1615">
        <v>182064</v>
      </c>
      <c r="G1615">
        <v>3051</v>
      </c>
      <c r="H1615">
        <v>9</v>
      </c>
      <c r="I1615">
        <v>1077945.15058146</v>
      </c>
      <c r="J1615">
        <v>1188589.9216527501</v>
      </c>
      <c r="K1615">
        <v>1317488.51737734</v>
      </c>
      <c r="L1615" t="b">
        <f t="shared" si="25"/>
        <v>1</v>
      </c>
      <c r="M1615">
        <v>3920.9072541837099</v>
      </c>
      <c r="N1615">
        <v>11523.3108756563</v>
      </c>
      <c r="O1615">
        <v>12650.7124044827</v>
      </c>
      <c r="P1615">
        <v>12412.6157669695</v>
      </c>
      <c r="Q1615">
        <v>12403.742177968599</v>
      </c>
      <c r="R1615">
        <v>12434.672277707999</v>
      </c>
      <c r="S1615">
        <v>12337.5278753976</v>
      </c>
      <c r="T1615">
        <v>11875.4414975011</v>
      </c>
      <c r="U1615">
        <v>12744.152287519601</v>
      </c>
      <c r="V1615">
        <v>11987.219444644399</v>
      </c>
    </row>
    <row r="1616" spans="1:22" x14ac:dyDescent="0.25">
      <c r="A1616">
        <v>270</v>
      </c>
      <c r="B1616" t="s">
        <v>23</v>
      </c>
      <c r="C1616">
        <v>1000</v>
      </c>
      <c r="D1616">
        <v>10</v>
      </c>
      <c r="E1616" t="s">
        <v>22</v>
      </c>
      <c r="F1616">
        <v>0</v>
      </c>
      <c r="G1616">
        <v>0</v>
      </c>
      <c r="H1616">
        <v>0</v>
      </c>
      <c r="I1616">
        <v>1101449.1299948499</v>
      </c>
      <c r="J1616">
        <v>1185819.23904625</v>
      </c>
      <c r="K1616">
        <v>1346215.6033270401</v>
      </c>
      <c r="L1616" t="b">
        <f t="shared" si="25"/>
        <v>1</v>
      </c>
      <c r="M1616">
        <v>3728.8123124488102</v>
      </c>
      <c r="N1616">
        <v>11523.3108756563</v>
      </c>
      <c r="O1616">
        <v>12650.7124044827</v>
      </c>
      <c r="P1616">
        <v>12412.6157669695</v>
      </c>
      <c r="Q1616">
        <v>12403.742177968599</v>
      </c>
      <c r="R1616">
        <v>12434.672277707999</v>
      </c>
      <c r="S1616">
        <v>12337.5278753976</v>
      </c>
      <c r="T1616">
        <v>11875.4414975011</v>
      </c>
      <c r="U1616">
        <v>12744.152287519601</v>
      </c>
      <c r="V1616">
        <v>11987.219444644399</v>
      </c>
    </row>
    <row r="1617" spans="1:22" x14ac:dyDescent="0.25">
      <c r="A1617">
        <v>270</v>
      </c>
      <c r="B1617" t="s">
        <v>21</v>
      </c>
      <c r="C1617">
        <v>1000</v>
      </c>
      <c r="D1617">
        <v>10</v>
      </c>
      <c r="E1617" t="s">
        <v>22</v>
      </c>
      <c r="F1617">
        <v>2700000</v>
      </c>
      <c r="G1617">
        <v>2700</v>
      </c>
      <c r="H1617">
        <v>270</v>
      </c>
      <c r="I1617">
        <v>1067237.3151416201</v>
      </c>
      <c r="J1617">
        <v>1185819.23904625</v>
      </c>
      <c r="K1617">
        <v>1304401.1629508701</v>
      </c>
      <c r="L1617" t="b">
        <f t="shared" si="25"/>
        <v>1</v>
      </c>
      <c r="M1617">
        <v>3728.8123124488102</v>
      </c>
      <c r="N1617">
        <v>11523.3108756563</v>
      </c>
      <c r="O1617">
        <v>12650.7124044827</v>
      </c>
      <c r="P1617">
        <v>12412.6157669695</v>
      </c>
      <c r="Q1617">
        <v>12403.742177968599</v>
      </c>
      <c r="R1617">
        <v>12434.672277707999</v>
      </c>
      <c r="S1617">
        <v>12337.5278753976</v>
      </c>
      <c r="T1617">
        <v>11875.4414975011</v>
      </c>
      <c r="U1617">
        <v>12744.152287519601</v>
      </c>
      <c r="V1617">
        <v>11987.219444644399</v>
      </c>
    </row>
    <row r="1618" spans="1:22" x14ac:dyDescent="0.25">
      <c r="A1618">
        <v>270</v>
      </c>
      <c r="B1618" t="s">
        <v>24</v>
      </c>
      <c r="C1618">
        <v>1000</v>
      </c>
      <c r="D1618">
        <v>10</v>
      </c>
      <c r="E1618" t="s">
        <v>22</v>
      </c>
      <c r="F1618">
        <v>48000</v>
      </c>
      <c r="G1618">
        <v>60</v>
      </c>
      <c r="H1618">
        <v>0</v>
      </c>
      <c r="I1618">
        <v>1101449.1299948499</v>
      </c>
      <c r="J1618">
        <v>1185819.23904625</v>
      </c>
      <c r="K1618">
        <v>1346215.6033270401</v>
      </c>
      <c r="L1618" t="b">
        <f t="shared" si="25"/>
        <v>1</v>
      </c>
      <c r="M1618">
        <v>3728.8123124488102</v>
      </c>
      <c r="N1618">
        <v>11523.3108756563</v>
      </c>
      <c r="O1618">
        <v>12650.7124044827</v>
      </c>
      <c r="P1618">
        <v>12412.6157669695</v>
      </c>
      <c r="Q1618">
        <v>12403.742177968599</v>
      </c>
      <c r="R1618">
        <v>12434.672277707999</v>
      </c>
      <c r="S1618">
        <v>12337.5278753976</v>
      </c>
      <c r="T1618">
        <v>11875.4414975011</v>
      </c>
      <c r="U1618">
        <v>12744.152287519601</v>
      </c>
      <c r="V1618">
        <v>11987.219444644399</v>
      </c>
    </row>
    <row r="1619" spans="1:22" x14ac:dyDescent="0.25">
      <c r="A1619">
        <v>270</v>
      </c>
      <c r="B1619" t="s">
        <v>25</v>
      </c>
      <c r="C1619">
        <v>1000</v>
      </c>
      <c r="D1619">
        <v>10</v>
      </c>
      <c r="E1619" t="s">
        <v>22</v>
      </c>
      <c r="F1619">
        <v>222214</v>
      </c>
      <c r="G1619">
        <v>3328</v>
      </c>
      <c r="H1619">
        <v>11</v>
      </c>
      <c r="I1619">
        <v>1077983.5899025099</v>
      </c>
      <c r="J1619">
        <v>1185819.23904625</v>
      </c>
      <c r="K1619">
        <v>1317535.4987697301</v>
      </c>
      <c r="L1619" t="b">
        <f t="shared" si="25"/>
        <v>1</v>
      </c>
      <c r="M1619">
        <v>3728.8123124488102</v>
      </c>
      <c r="N1619">
        <v>11523.3108756563</v>
      </c>
      <c r="O1619">
        <v>12650.7124044827</v>
      </c>
      <c r="P1619">
        <v>12412.6157669695</v>
      </c>
      <c r="Q1619">
        <v>12403.742177968599</v>
      </c>
      <c r="R1619">
        <v>12434.672277707999</v>
      </c>
      <c r="S1619">
        <v>12337.5278753976</v>
      </c>
      <c r="T1619">
        <v>11875.4414975011</v>
      </c>
      <c r="U1619">
        <v>12744.152287519601</v>
      </c>
      <c r="V1619">
        <v>11987.219444644399</v>
      </c>
    </row>
    <row r="1620" spans="1:22" x14ac:dyDescent="0.25">
      <c r="A1620">
        <v>270</v>
      </c>
      <c r="B1620" t="s">
        <v>26</v>
      </c>
      <c r="C1620">
        <v>1000</v>
      </c>
      <c r="D1620">
        <v>10</v>
      </c>
      <c r="E1620" t="s">
        <v>22</v>
      </c>
      <c r="F1620">
        <v>1548000</v>
      </c>
      <c r="G1620">
        <v>1963</v>
      </c>
      <c r="H1620">
        <v>1</v>
      </c>
      <c r="I1620">
        <v>1071270.6222589</v>
      </c>
      <c r="J1620">
        <v>1185819.23904625</v>
      </c>
      <c r="K1620">
        <v>1309330.76053865</v>
      </c>
      <c r="L1620" t="b">
        <f t="shared" si="25"/>
        <v>1</v>
      </c>
      <c r="M1620">
        <v>3728.8123124488102</v>
      </c>
      <c r="N1620">
        <v>11523.3108756563</v>
      </c>
      <c r="O1620">
        <v>12650.7124044827</v>
      </c>
      <c r="P1620">
        <v>12412.6157669695</v>
      </c>
      <c r="Q1620">
        <v>12403.742177968599</v>
      </c>
      <c r="R1620">
        <v>12434.672277707999</v>
      </c>
      <c r="S1620">
        <v>12337.5278753976</v>
      </c>
      <c r="T1620">
        <v>11875.4414975011</v>
      </c>
      <c r="U1620">
        <v>12744.152287519601</v>
      </c>
      <c r="V1620">
        <v>11987.219444644399</v>
      </c>
    </row>
    <row r="1621" spans="1:22" x14ac:dyDescent="0.25">
      <c r="A1621">
        <v>270</v>
      </c>
      <c r="B1621" t="s">
        <v>27</v>
      </c>
      <c r="C1621">
        <v>1000</v>
      </c>
      <c r="D1621">
        <v>10</v>
      </c>
      <c r="E1621" t="s">
        <v>22</v>
      </c>
      <c r="F1621">
        <v>182070</v>
      </c>
      <c r="G1621">
        <v>3059</v>
      </c>
      <c r="H1621">
        <v>9</v>
      </c>
      <c r="I1621">
        <v>1077945.15058146</v>
      </c>
      <c r="J1621">
        <v>1185819.23904625</v>
      </c>
      <c r="K1621">
        <v>1317488.51737734</v>
      </c>
      <c r="L1621" t="b">
        <f t="shared" si="25"/>
        <v>1</v>
      </c>
      <c r="M1621">
        <v>3728.8123124488102</v>
      </c>
      <c r="N1621">
        <v>11523.3108756563</v>
      </c>
      <c r="O1621">
        <v>12650.7124044827</v>
      </c>
      <c r="P1621">
        <v>12412.6157669695</v>
      </c>
      <c r="Q1621">
        <v>12403.742177968599</v>
      </c>
      <c r="R1621">
        <v>12434.672277707999</v>
      </c>
      <c r="S1621">
        <v>12337.5278753976</v>
      </c>
      <c r="T1621">
        <v>11875.4414975011</v>
      </c>
      <c r="U1621">
        <v>12744.152287519601</v>
      </c>
      <c r="V1621">
        <v>11987.219444644399</v>
      </c>
    </row>
    <row r="1622" spans="1:22" x14ac:dyDescent="0.25">
      <c r="A1622">
        <v>271</v>
      </c>
      <c r="B1622" t="s">
        <v>21</v>
      </c>
      <c r="C1622">
        <v>1000</v>
      </c>
      <c r="D1622">
        <v>10</v>
      </c>
      <c r="E1622" t="s">
        <v>22</v>
      </c>
      <c r="F1622">
        <v>2710000</v>
      </c>
      <c r="G1622">
        <v>2710</v>
      </c>
      <c r="H1622">
        <v>271</v>
      </c>
      <c r="I1622">
        <v>1066831.6069149501</v>
      </c>
      <c r="J1622">
        <v>1185368.45212772</v>
      </c>
      <c r="K1622">
        <v>1303905.2973404899</v>
      </c>
      <c r="L1622" t="b">
        <f t="shared" si="25"/>
        <v>1</v>
      </c>
      <c r="M1622">
        <v>4144.3530208572101</v>
      </c>
      <c r="N1622">
        <v>11523.3108756563</v>
      </c>
      <c r="O1622">
        <v>12650.7124044827</v>
      </c>
      <c r="P1622">
        <v>12412.6157669695</v>
      </c>
      <c r="Q1622">
        <v>12403.742177968599</v>
      </c>
      <c r="R1622">
        <v>12434.672277707999</v>
      </c>
      <c r="S1622">
        <v>12337.5278753976</v>
      </c>
      <c r="T1622">
        <v>11875.4414975011</v>
      </c>
      <c r="U1622">
        <v>12744.152287519601</v>
      </c>
      <c r="V1622">
        <v>11987.219444644399</v>
      </c>
    </row>
    <row r="1623" spans="1:22" x14ac:dyDescent="0.25">
      <c r="A1623">
        <v>271</v>
      </c>
      <c r="B1623" t="s">
        <v>23</v>
      </c>
      <c r="C1623">
        <v>1000</v>
      </c>
      <c r="D1623">
        <v>10</v>
      </c>
      <c r="E1623" t="s">
        <v>22</v>
      </c>
      <c r="F1623">
        <v>0</v>
      </c>
      <c r="G1623">
        <v>0</v>
      </c>
      <c r="H1623">
        <v>0</v>
      </c>
      <c r="I1623">
        <v>1101449.1299948499</v>
      </c>
      <c r="J1623">
        <v>1185368.45212772</v>
      </c>
      <c r="K1623">
        <v>1346215.6033270401</v>
      </c>
      <c r="L1623" t="b">
        <f t="shared" si="25"/>
        <v>1</v>
      </c>
      <c r="M1623">
        <v>4144.3530208572101</v>
      </c>
      <c r="N1623">
        <v>11523.3108756563</v>
      </c>
      <c r="O1623">
        <v>12650.7124044827</v>
      </c>
      <c r="P1623">
        <v>12412.6157669695</v>
      </c>
      <c r="Q1623">
        <v>12403.742177968599</v>
      </c>
      <c r="R1623">
        <v>12434.672277707999</v>
      </c>
      <c r="S1623">
        <v>12337.5278753976</v>
      </c>
      <c r="T1623">
        <v>11875.4414975011</v>
      </c>
      <c r="U1623">
        <v>12744.152287519601</v>
      </c>
      <c r="V1623">
        <v>11987.219444644399</v>
      </c>
    </row>
    <row r="1624" spans="1:22" x14ac:dyDescent="0.25">
      <c r="A1624">
        <v>271</v>
      </c>
      <c r="B1624" t="s">
        <v>24</v>
      </c>
      <c r="C1624">
        <v>1000</v>
      </c>
      <c r="D1624">
        <v>10</v>
      </c>
      <c r="E1624" t="s">
        <v>22</v>
      </c>
      <c r="F1624">
        <v>48000</v>
      </c>
      <c r="G1624">
        <v>60</v>
      </c>
      <c r="H1624">
        <v>0</v>
      </c>
      <c r="I1624">
        <v>1101449.1299948499</v>
      </c>
      <c r="J1624">
        <v>1185368.45212772</v>
      </c>
      <c r="K1624">
        <v>1346215.6033270401</v>
      </c>
      <c r="L1624" t="b">
        <f t="shared" si="25"/>
        <v>1</v>
      </c>
      <c r="M1624">
        <v>4144.3530208572101</v>
      </c>
      <c r="N1624">
        <v>11523.3108756563</v>
      </c>
      <c r="O1624">
        <v>12650.7124044827</v>
      </c>
      <c r="P1624">
        <v>12412.6157669695</v>
      </c>
      <c r="Q1624">
        <v>12403.742177968599</v>
      </c>
      <c r="R1624">
        <v>12434.672277707999</v>
      </c>
      <c r="S1624">
        <v>12337.5278753976</v>
      </c>
      <c r="T1624">
        <v>11875.4414975011</v>
      </c>
      <c r="U1624">
        <v>12744.152287519601</v>
      </c>
      <c r="V1624">
        <v>11987.219444644399</v>
      </c>
    </row>
    <row r="1625" spans="1:22" x14ac:dyDescent="0.25">
      <c r="A1625">
        <v>271</v>
      </c>
      <c r="B1625" t="s">
        <v>25</v>
      </c>
      <c r="C1625">
        <v>1000</v>
      </c>
      <c r="D1625">
        <v>10</v>
      </c>
      <c r="E1625" t="s">
        <v>22</v>
      </c>
      <c r="F1625">
        <v>222232</v>
      </c>
      <c r="G1625">
        <v>3353</v>
      </c>
      <c r="H1625">
        <v>11</v>
      </c>
      <c r="I1625">
        <v>1077983.5899025099</v>
      </c>
      <c r="J1625">
        <v>1185368.45212772</v>
      </c>
      <c r="K1625">
        <v>1317535.4987697301</v>
      </c>
      <c r="L1625" t="b">
        <f t="shared" si="25"/>
        <v>1</v>
      </c>
      <c r="M1625">
        <v>4144.3530208572101</v>
      </c>
      <c r="N1625">
        <v>11523.3108756563</v>
      </c>
      <c r="O1625">
        <v>12650.7124044827</v>
      </c>
      <c r="P1625">
        <v>12412.6157669695</v>
      </c>
      <c r="Q1625">
        <v>12403.742177968599</v>
      </c>
      <c r="R1625">
        <v>12434.672277707999</v>
      </c>
      <c r="S1625">
        <v>12337.5278753976</v>
      </c>
      <c r="T1625">
        <v>11875.4414975011</v>
      </c>
      <c r="U1625">
        <v>12744.152287519601</v>
      </c>
      <c r="V1625">
        <v>11987.219444644399</v>
      </c>
    </row>
    <row r="1626" spans="1:22" x14ac:dyDescent="0.25">
      <c r="A1626">
        <v>271</v>
      </c>
      <c r="B1626" t="s">
        <v>26</v>
      </c>
      <c r="C1626">
        <v>1000</v>
      </c>
      <c r="D1626">
        <v>10</v>
      </c>
      <c r="E1626" t="s">
        <v>22</v>
      </c>
      <c r="F1626">
        <v>1556000</v>
      </c>
      <c r="G1626">
        <v>1973</v>
      </c>
      <c r="H1626">
        <v>1</v>
      </c>
      <c r="I1626">
        <v>1071270.6222589</v>
      </c>
      <c r="J1626">
        <v>1185368.45212772</v>
      </c>
      <c r="K1626">
        <v>1309330.76053865</v>
      </c>
      <c r="L1626" t="b">
        <f t="shared" si="25"/>
        <v>1</v>
      </c>
      <c r="M1626">
        <v>4144.3530208572101</v>
      </c>
      <c r="N1626">
        <v>11523.3108756563</v>
      </c>
      <c r="O1626">
        <v>12650.7124044827</v>
      </c>
      <c r="P1626">
        <v>12412.6157669695</v>
      </c>
      <c r="Q1626">
        <v>12403.742177968599</v>
      </c>
      <c r="R1626">
        <v>12434.672277707999</v>
      </c>
      <c r="S1626">
        <v>12337.5278753976</v>
      </c>
      <c r="T1626">
        <v>11875.4414975011</v>
      </c>
      <c r="U1626">
        <v>12744.152287519601</v>
      </c>
      <c r="V1626">
        <v>11987.219444644399</v>
      </c>
    </row>
    <row r="1627" spans="1:22" x14ac:dyDescent="0.25">
      <c r="A1627">
        <v>271</v>
      </c>
      <c r="B1627" t="s">
        <v>27</v>
      </c>
      <c r="C1627">
        <v>1000</v>
      </c>
      <c r="D1627">
        <v>10</v>
      </c>
      <c r="E1627" t="s">
        <v>22</v>
      </c>
      <c r="F1627">
        <v>182084</v>
      </c>
      <c r="G1627">
        <v>3078</v>
      </c>
      <c r="H1627">
        <v>9</v>
      </c>
      <c r="I1627">
        <v>1077945.15058146</v>
      </c>
      <c r="J1627">
        <v>1185368.45212772</v>
      </c>
      <c r="K1627">
        <v>1317488.51737734</v>
      </c>
      <c r="L1627" t="b">
        <f t="shared" si="25"/>
        <v>1</v>
      </c>
      <c r="M1627">
        <v>4144.3530208572101</v>
      </c>
      <c r="N1627">
        <v>11523.3108756563</v>
      </c>
      <c r="O1627">
        <v>12650.7124044827</v>
      </c>
      <c r="P1627">
        <v>12412.6157669695</v>
      </c>
      <c r="Q1627">
        <v>12403.742177968599</v>
      </c>
      <c r="R1627">
        <v>12434.672277707999</v>
      </c>
      <c r="S1627">
        <v>12337.5278753976</v>
      </c>
      <c r="T1627">
        <v>11875.4414975011</v>
      </c>
      <c r="U1627">
        <v>12744.152287519601</v>
      </c>
      <c r="V1627">
        <v>11987.219444644399</v>
      </c>
    </row>
    <row r="1628" spans="1:22" x14ac:dyDescent="0.25">
      <c r="A1628">
        <v>272</v>
      </c>
      <c r="B1628" t="s">
        <v>21</v>
      </c>
      <c r="C1628">
        <v>1000</v>
      </c>
      <c r="D1628">
        <v>10</v>
      </c>
      <c r="E1628" t="s">
        <v>22</v>
      </c>
      <c r="F1628">
        <v>2720000</v>
      </c>
      <c r="G1628">
        <v>2720</v>
      </c>
      <c r="H1628">
        <v>272</v>
      </c>
      <c r="I1628">
        <v>1070902.95149683</v>
      </c>
      <c r="J1628">
        <v>1189892.16832981</v>
      </c>
      <c r="K1628">
        <v>1308881.3851627901</v>
      </c>
      <c r="L1628" t="b">
        <f t="shared" si="25"/>
        <v>1</v>
      </c>
      <c r="M1628">
        <v>5858.8681373045802</v>
      </c>
      <c r="N1628">
        <v>11523.3108756563</v>
      </c>
      <c r="O1628">
        <v>12650.7124044827</v>
      </c>
      <c r="P1628">
        <v>12412.6157669695</v>
      </c>
      <c r="Q1628">
        <v>12403.742177968599</v>
      </c>
      <c r="R1628">
        <v>12434.672277707999</v>
      </c>
      <c r="S1628">
        <v>12337.5278753976</v>
      </c>
      <c r="T1628">
        <v>11875.4414975011</v>
      </c>
      <c r="U1628">
        <v>12744.152287519601</v>
      </c>
      <c r="V1628">
        <v>11987.219444644399</v>
      </c>
    </row>
    <row r="1629" spans="1:22" x14ac:dyDescent="0.25">
      <c r="A1629">
        <v>272</v>
      </c>
      <c r="B1629" t="s">
        <v>23</v>
      </c>
      <c r="C1629">
        <v>1000</v>
      </c>
      <c r="D1629">
        <v>10</v>
      </c>
      <c r="E1629" t="s">
        <v>22</v>
      </c>
      <c r="F1629">
        <v>0</v>
      </c>
      <c r="G1629">
        <v>0</v>
      </c>
      <c r="H1629">
        <v>0</v>
      </c>
      <c r="I1629">
        <v>1101449.1299948499</v>
      </c>
      <c r="J1629">
        <v>1189892.16832981</v>
      </c>
      <c r="K1629">
        <v>1346215.6033270401</v>
      </c>
      <c r="L1629" t="b">
        <f t="shared" si="25"/>
        <v>1</v>
      </c>
      <c r="M1629">
        <v>5858.8681373045802</v>
      </c>
      <c r="N1629">
        <v>11523.3108756563</v>
      </c>
      <c r="O1629">
        <v>12650.7124044827</v>
      </c>
      <c r="P1629">
        <v>12412.6157669695</v>
      </c>
      <c r="Q1629">
        <v>12403.742177968599</v>
      </c>
      <c r="R1629">
        <v>12434.672277707999</v>
      </c>
      <c r="S1629">
        <v>12337.5278753976</v>
      </c>
      <c r="T1629">
        <v>11875.4414975011</v>
      </c>
      <c r="U1629">
        <v>12744.152287519601</v>
      </c>
      <c r="V1629">
        <v>11987.219444644399</v>
      </c>
    </row>
    <row r="1630" spans="1:22" x14ac:dyDescent="0.25">
      <c r="A1630">
        <v>272</v>
      </c>
      <c r="B1630" t="s">
        <v>24</v>
      </c>
      <c r="C1630">
        <v>1000</v>
      </c>
      <c r="D1630">
        <v>10</v>
      </c>
      <c r="E1630" t="s">
        <v>22</v>
      </c>
      <c r="F1630">
        <v>48000</v>
      </c>
      <c r="G1630">
        <v>60</v>
      </c>
      <c r="H1630">
        <v>0</v>
      </c>
      <c r="I1630">
        <v>1101449.1299948499</v>
      </c>
      <c r="J1630">
        <v>1189892.16832981</v>
      </c>
      <c r="K1630">
        <v>1346215.6033270401</v>
      </c>
      <c r="L1630" t="b">
        <f t="shared" si="25"/>
        <v>1</v>
      </c>
      <c r="M1630">
        <v>5858.8681373045802</v>
      </c>
      <c r="N1630">
        <v>11523.3108756563</v>
      </c>
      <c r="O1630">
        <v>12650.7124044827</v>
      </c>
      <c r="P1630">
        <v>12412.6157669695</v>
      </c>
      <c r="Q1630">
        <v>12403.742177968599</v>
      </c>
      <c r="R1630">
        <v>12434.672277707999</v>
      </c>
      <c r="S1630">
        <v>12337.5278753976</v>
      </c>
      <c r="T1630">
        <v>11875.4414975011</v>
      </c>
      <c r="U1630">
        <v>12744.152287519601</v>
      </c>
      <c r="V1630">
        <v>11987.219444644399</v>
      </c>
    </row>
    <row r="1631" spans="1:22" x14ac:dyDescent="0.25">
      <c r="A1631">
        <v>272</v>
      </c>
      <c r="B1631" t="s">
        <v>25</v>
      </c>
      <c r="C1631">
        <v>1000</v>
      </c>
      <c r="D1631">
        <v>10</v>
      </c>
      <c r="E1631" t="s">
        <v>22</v>
      </c>
      <c r="F1631">
        <v>222242</v>
      </c>
      <c r="G1631">
        <v>3367</v>
      </c>
      <c r="H1631">
        <v>11</v>
      </c>
      <c r="I1631">
        <v>1077983.5899025099</v>
      </c>
      <c r="J1631">
        <v>1189892.16832981</v>
      </c>
      <c r="K1631">
        <v>1317535.4987697301</v>
      </c>
      <c r="L1631" t="b">
        <f t="shared" si="25"/>
        <v>1</v>
      </c>
      <c r="M1631">
        <v>5858.8681373045802</v>
      </c>
      <c r="N1631">
        <v>11523.3108756563</v>
      </c>
      <c r="O1631">
        <v>12650.7124044827</v>
      </c>
      <c r="P1631">
        <v>12412.6157669695</v>
      </c>
      <c r="Q1631">
        <v>12403.742177968599</v>
      </c>
      <c r="R1631">
        <v>12434.672277707999</v>
      </c>
      <c r="S1631">
        <v>12337.5278753976</v>
      </c>
      <c r="T1631">
        <v>11875.4414975011</v>
      </c>
      <c r="U1631">
        <v>12744.152287519601</v>
      </c>
      <c r="V1631">
        <v>11987.219444644399</v>
      </c>
    </row>
    <row r="1632" spans="1:22" x14ac:dyDescent="0.25">
      <c r="A1632">
        <v>272</v>
      </c>
      <c r="B1632" t="s">
        <v>26</v>
      </c>
      <c r="C1632">
        <v>1000</v>
      </c>
      <c r="D1632">
        <v>10</v>
      </c>
      <c r="E1632" t="s">
        <v>22</v>
      </c>
      <c r="F1632">
        <v>1560000</v>
      </c>
      <c r="G1632">
        <v>1978</v>
      </c>
      <c r="H1632">
        <v>1</v>
      </c>
      <c r="I1632">
        <v>1071270.6222589</v>
      </c>
      <c r="J1632">
        <v>1189892.16832981</v>
      </c>
      <c r="K1632">
        <v>1309330.76053865</v>
      </c>
      <c r="L1632" t="b">
        <f t="shared" si="25"/>
        <v>1</v>
      </c>
      <c r="M1632">
        <v>5858.8681373045802</v>
      </c>
      <c r="N1632">
        <v>11523.3108756563</v>
      </c>
      <c r="O1632">
        <v>12650.7124044827</v>
      </c>
      <c r="P1632">
        <v>12412.6157669695</v>
      </c>
      <c r="Q1632">
        <v>12403.742177968599</v>
      </c>
      <c r="R1632">
        <v>12434.672277707999</v>
      </c>
      <c r="S1632">
        <v>12337.5278753976</v>
      </c>
      <c r="T1632">
        <v>11875.4414975011</v>
      </c>
      <c r="U1632">
        <v>12744.152287519601</v>
      </c>
      <c r="V1632">
        <v>11987.219444644399</v>
      </c>
    </row>
    <row r="1633" spans="1:22" x14ac:dyDescent="0.25">
      <c r="A1633">
        <v>272</v>
      </c>
      <c r="B1633" t="s">
        <v>27</v>
      </c>
      <c r="C1633">
        <v>1000</v>
      </c>
      <c r="D1633">
        <v>10</v>
      </c>
      <c r="E1633" t="s">
        <v>22</v>
      </c>
      <c r="F1633">
        <v>182090</v>
      </c>
      <c r="G1633">
        <v>3086</v>
      </c>
      <c r="H1633">
        <v>9</v>
      </c>
      <c r="I1633">
        <v>1077945.15058146</v>
      </c>
      <c r="J1633">
        <v>1189892.16832981</v>
      </c>
      <c r="K1633">
        <v>1317488.51737734</v>
      </c>
      <c r="L1633" t="b">
        <f t="shared" si="25"/>
        <v>1</v>
      </c>
      <c r="M1633">
        <v>5858.8681373045802</v>
      </c>
      <c r="N1633">
        <v>11523.3108756563</v>
      </c>
      <c r="O1633">
        <v>12650.7124044827</v>
      </c>
      <c r="P1633">
        <v>12412.6157669695</v>
      </c>
      <c r="Q1633">
        <v>12403.742177968599</v>
      </c>
      <c r="R1633">
        <v>12434.672277707999</v>
      </c>
      <c r="S1633">
        <v>12337.5278753976</v>
      </c>
      <c r="T1633">
        <v>11875.4414975011</v>
      </c>
      <c r="U1633">
        <v>12744.152287519601</v>
      </c>
      <c r="V1633">
        <v>11987.219444644399</v>
      </c>
    </row>
    <row r="1634" spans="1:22" x14ac:dyDescent="0.25">
      <c r="A1634">
        <v>273</v>
      </c>
      <c r="B1634" t="s">
        <v>21</v>
      </c>
      <c r="C1634">
        <v>1000</v>
      </c>
      <c r="D1634">
        <v>10</v>
      </c>
      <c r="E1634" t="s">
        <v>22</v>
      </c>
      <c r="F1634">
        <v>2730000</v>
      </c>
      <c r="G1634">
        <v>2730</v>
      </c>
      <c r="H1634">
        <v>273</v>
      </c>
      <c r="I1634">
        <v>1068859.0354854399</v>
      </c>
      <c r="J1634">
        <v>1187621.15053938</v>
      </c>
      <c r="K1634">
        <v>1306383.2655933199</v>
      </c>
      <c r="L1634" t="b">
        <f t="shared" si="25"/>
        <v>1</v>
      </c>
      <c r="M1634">
        <v>5257.6427681797404</v>
      </c>
      <c r="N1634">
        <v>11523.3108756563</v>
      </c>
      <c r="O1634">
        <v>12650.7124044827</v>
      </c>
      <c r="P1634">
        <v>12412.6157669695</v>
      </c>
      <c r="Q1634">
        <v>12403.742177968599</v>
      </c>
      <c r="R1634">
        <v>12434.672277707999</v>
      </c>
      <c r="S1634">
        <v>12337.5278753976</v>
      </c>
      <c r="T1634">
        <v>11875.4414975011</v>
      </c>
      <c r="U1634">
        <v>12744.152287519601</v>
      </c>
      <c r="V1634">
        <v>11987.219444644399</v>
      </c>
    </row>
    <row r="1635" spans="1:22" x14ac:dyDescent="0.25">
      <c r="A1635">
        <v>273</v>
      </c>
      <c r="B1635" t="s">
        <v>23</v>
      </c>
      <c r="C1635">
        <v>1000</v>
      </c>
      <c r="D1635">
        <v>10</v>
      </c>
      <c r="E1635" t="s">
        <v>22</v>
      </c>
      <c r="F1635">
        <v>0</v>
      </c>
      <c r="G1635">
        <v>0</v>
      </c>
      <c r="H1635">
        <v>0</v>
      </c>
      <c r="I1635">
        <v>1101449.1299948499</v>
      </c>
      <c r="J1635">
        <v>1187621.15053938</v>
      </c>
      <c r="K1635">
        <v>1346215.6033270401</v>
      </c>
      <c r="L1635" t="b">
        <f t="shared" si="25"/>
        <v>1</v>
      </c>
      <c r="M1635">
        <v>5257.6427681797404</v>
      </c>
      <c r="N1635">
        <v>11523.3108756563</v>
      </c>
      <c r="O1635">
        <v>12650.7124044827</v>
      </c>
      <c r="P1635">
        <v>12412.6157669695</v>
      </c>
      <c r="Q1635">
        <v>12403.742177968599</v>
      </c>
      <c r="R1635">
        <v>12434.672277707999</v>
      </c>
      <c r="S1635">
        <v>12337.5278753976</v>
      </c>
      <c r="T1635">
        <v>11875.4414975011</v>
      </c>
      <c r="U1635">
        <v>12744.152287519601</v>
      </c>
      <c r="V1635">
        <v>11987.219444644399</v>
      </c>
    </row>
    <row r="1636" spans="1:22" x14ac:dyDescent="0.25">
      <c r="A1636">
        <v>273</v>
      </c>
      <c r="B1636" t="s">
        <v>24</v>
      </c>
      <c r="C1636">
        <v>1000</v>
      </c>
      <c r="D1636">
        <v>10</v>
      </c>
      <c r="E1636" t="s">
        <v>22</v>
      </c>
      <c r="F1636">
        <v>48000</v>
      </c>
      <c r="G1636">
        <v>60</v>
      </c>
      <c r="H1636">
        <v>0</v>
      </c>
      <c r="I1636">
        <v>1101449.1299948499</v>
      </c>
      <c r="J1636">
        <v>1187621.15053938</v>
      </c>
      <c r="K1636">
        <v>1346215.6033270401</v>
      </c>
      <c r="L1636" t="b">
        <f t="shared" si="25"/>
        <v>1</v>
      </c>
      <c r="M1636">
        <v>5257.6427681797404</v>
      </c>
      <c r="N1636">
        <v>11523.3108756563</v>
      </c>
      <c r="O1636">
        <v>12650.7124044827</v>
      </c>
      <c r="P1636">
        <v>12412.6157669695</v>
      </c>
      <c r="Q1636">
        <v>12403.742177968599</v>
      </c>
      <c r="R1636">
        <v>12434.672277707999</v>
      </c>
      <c r="S1636">
        <v>12337.5278753976</v>
      </c>
      <c r="T1636">
        <v>11875.4414975011</v>
      </c>
      <c r="U1636">
        <v>12744.152287519601</v>
      </c>
      <c r="V1636">
        <v>11987.219444644399</v>
      </c>
    </row>
    <row r="1637" spans="1:22" x14ac:dyDescent="0.25">
      <c r="A1637">
        <v>273</v>
      </c>
      <c r="B1637" t="s">
        <v>25</v>
      </c>
      <c r="C1637">
        <v>1000</v>
      </c>
      <c r="D1637">
        <v>10</v>
      </c>
      <c r="E1637" t="s">
        <v>22</v>
      </c>
      <c r="F1637">
        <v>222262</v>
      </c>
      <c r="G1637">
        <v>3395</v>
      </c>
      <c r="H1637">
        <v>11</v>
      </c>
      <c r="I1637">
        <v>1077983.5899025099</v>
      </c>
      <c r="J1637">
        <v>1187621.15053938</v>
      </c>
      <c r="K1637">
        <v>1317535.4987697301</v>
      </c>
      <c r="L1637" t="b">
        <f t="shared" si="25"/>
        <v>1</v>
      </c>
      <c r="M1637">
        <v>5257.6427681797404</v>
      </c>
      <c r="N1637">
        <v>11523.3108756563</v>
      </c>
      <c r="O1637">
        <v>12650.7124044827</v>
      </c>
      <c r="P1637">
        <v>12412.6157669695</v>
      </c>
      <c r="Q1637">
        <v>12403.742177968599</v>
      </c>
      <c r="R1637">
        <v>12434.672277707999</v>
      </c>
      <c r="S1637">
        <v>12337.5278753976</v>
      </c>
      <c r="T1637">
        <v>11875.4414975011</v>
      </c>
      <c r="U1637">
        <v>12744.152287519601</v>
      </c>
      <c r="V1637">
        <v>11987.219444644399</v>
      </c>
    </row>
    <row r="1638" spans="1:22" x14ac:dyDescent="0.25">
      <c r="A1638">
        <v>273</v>
      </c>
      <c r="B1638" t="s">
        <v>26</v>
      </c>
      <c r="C1638">
        <v>1000</v>
      </c>
      <c r="D1638">
        <v>10</v>
      </c>
      <c r="E1638" t="s">
        <v>22</v>
      </c>
      <c r="F1638">
        <v>1564000</v>
      </c>
      <c r="G1638">
        <v>1983</v>
      </c>
      <c r="H1638">
        <v>1</v>
      </c>
      <c r="I1638">
        <v>1071270.6222589</v>
      </c>
      <c r="J1638">
        <v>1187621.15053938</v>
      </c>
      <c r="K1638">
        <v>1309330.76053865</v>
      </c>
      <c r="L1638" t="b">
        <f t="shared" si="25"/>
        <v>1</v>
      </c>
      <c r="M1638">
        <v>5257.6427681797404</v>
      </c>
      <c r="N1638">
        <v>11523.3108756563</v>
      </c>
      <c r="O1638">
        <v>12650.7124044827</v>
      </c>
      <c r="P1638">
        <v>12412.6157669695</v>
      </c>
      <c r="Q1638">
        <v>12403.742177968599</v>
      </c>
      <c r="R1638">
        <v>12434.672277707999</v>
      </c>
      <c r="S1638">
        <v>12337.5278753976</v>
      </c>
      <c r="T1638">
        <v>11875.4414975011</v>
      </c>
      <c r="U1638">
        <v>12744.152287519601</v>
      </c>
      <c r="V1638">
        <v>11987.219444644399</v>
      </c>
    </row>
    <row r="1639" spans="1:22" x14ac:dyDescent="0.25">
      <c r="A1639">
        <v>273</v>
      </c>
      <c r="B1639" t="s">
        <v>27</v>
      </c>
      <c r="C1639">
        <v>1000</v>
      </c>
      <c r="D1639">
        <v>10</v>
      </c>
      <c r="E1639" t="s">
        <v>22</v>
      </c>
      <c r="F1639">
        <v>182098</v>
      </c>
      <c r="G1639">
        <v>3096</v>
      </c>
      <c r="H1639">
        <v>9</v>
      </c>
      <c r="I1639">
        <v>1077945.15058146</v>
      </c>
      <c r="J1639">
        <v>1187621.15053938</v>
      </c>
      <c r="K1639">
        <v>1317488.51737734</v>
      </c>
      <c r="L1639" t="b">
        <f t="shared" si="25"/>
        <v>1</v>
      </c>
      <c r="M1639">
        <v>5257.6427681797404</v>
      </c>
      <c r="N1639">
        <v>11523.3108756563</v>
      </c>
      <c r="O1639">
        <v>12650.7124044827</v>
      </c>
      <c r="P1639">
        <v>12412.6157669695</v>
      </c>
      <c r="Q1639">
        <v>12403.742177968599</v>
      </c>
      <c r="R1639">
        <v>12434.672277707999</v>
      </c>
      <c r="S1639">
        <v>12337.5278753976</v>
      </c>
      <c r="T1639">
        <v>11875.4414975011</v>
      </c>
      <c r="U1639">
        <v>12744.152287519601</v>
      </c>
      <c r="V1639">
        <v>11987.219444644399</v>
      </c>
    </row>
    <row r="1640" spans="1:22" x14ac:dyDescent="0.25">
      <c r="A1640">
        <v>274</v>
      </c>
      <c r="B1640" t="s">
        <v>21</v>
      </c>
      <c r="C1640">
        <v>1000</v>
      </c>
      <c r="D1640">
        <v>10</v>
      </c>
      <c r="E1640" t="s">
        <v>22</v>
      </c>
      <c r="F1640">
        <v>2740000</v>
      </c>
      <c r="G1640">
        <v>2740</v>
      </c>
      <c r="H1640">
        <v>274</v>
      </c>
      <c r="I1640">
        <v>1072482.7477182201</v>
      </c>
      <c r="J1640">
        <v>1191647.4974646899</v>
      </c>
      <c r="K1640">
        <v>1310812.2472111599</v>
      </c>
      <c r="L1640" t="b">
        <f t="shared" si="25"/>
        <v>1</v>
      </c>
      <c r="M1640">
        <v>7393.2972469492597</v>
      </c>
      <c r="N1640">
        <v>11523.3108756563</v>
      </c>
      <c r="O1640">
        <v>12650.7124044827</v>
      </c>
      <c r="P1640">
        <v>12412.6157669695</v>
      </c>
      <c r="Q1640">
        <v>12403.742177968599</v>
      </c>
      <c r="R1640">
        <v>12434.672277707999</v>
      </c>
      <c r="S1640">
        <v>12337.5278753976</v>
      </c>
      <c r="T1640">
        <v>11875.4414975011</v>
      </c>
      <c r="U1640">
        <v>12744.152287519601</v>
      </c>
      <c r="V1640">
        <v>11987.219444644399</v>
      </c>
    </row>
    <row r="1641" spans="1:22" x14ac:dyDescent="0.25">
      <c r="A1641">
        <v>274</v>
      </c>
      <c r="B1641" t="s">
        <v>23</v>
      </c>
      <c r="C1641">
        <v>1000</v>
      </c>
      <c r="D1641">
        <v>10</v>
      </c>
      <c r="E1641" t="s">
        <v>22</v>
      </c>
      <c r="F1641">
        <v>0</v>
      </c>
      <c r="G1641">
        <v>0</v>
      </c>
      <c r="H1641">
        <v>0</v>
      </c>
      <c r="I1641">
        <v>1101449.1299948499</v>
      </c>
      <c r="J1641">
        <v>1191647.4974646899</v>
      </c>
      <c r="K1641">
        <v>1346215.6033270401</v>
      </c>
      <c r="L1641" t="b">
        <f t="shared" si="25"/>
        <v>1</v>
      </c>
      <c r="M1641">
        <v>7393.2972469492597</v>
      </c>
      <c r="N1641">
        <v>11523.3108756563</v>
      </c>
      <c r="O1641">
        <v>12650.7124044827</v>
      </c>
      <c r="P1641">
        <v>12412.6157669695</v>
      </c>
      <c r="Q1641">
        <v>12403.742177968599</v>
      </c>
      <c r="R1641">
        <v>12434.672277707999</v>
      </c>
      <c r="S1641">
        <v>12337.5278753976</v>
      </c>
      <c r="T1641">
        <v>11875.4414975011</v>
      </c>
      <c r="U1641">
        <v>12744.152287519601</v>
      </c>
      <c r="V1641">
        <v>11987.219444644399</v>
      </c>
    </row>
    <row r="1642" spans="1:22" x14ac:dyDescent="0.25">
      <c r="A1642">
        <v>274</v>
      </c>
      <c r="B1642" t="s">
        <v>24</v>
      </c>
      <c r="C1642">
        <v>1000</v>
      </c>
      <c r="D1642">
        <v>10</v>
      </c>
      <c r="E1642" t="s">
        <v>22</v>
      </c>
      <c r="F1642">
        <v>48000</v>
      </c>
      <c r="G1642">
        <v>60</v>
      </c>
      <c r="H1642">
        <v>0</v>
      </c>
      <c r="I1642">
        <v>1101449.1299948499</v>
      </c>
      <c r="J1642">
        <v>1191647.4974646899</v>
      </c>
      <c r="K1642">
        <v>1346215.6033270401</v>
      </c>
      <c r="L1642" t="b">
        <f t="shared" si="25"/>
        <v>1</v>
      </c>
      <c r="M1642">
        <v>7393.2972469492597</v>
      </c>
      <c r="N1642">
        <v>11523.3108756563</v>
      </c>
      <c r="O1642">
        <v>12650.7124044827</v>
      </c>
      <c r="P1642">
        <v>12412.6157669695</v>
      </c>
      <c r="Q1642">
        <v>12403.742177968599</v>
      </c>
      <c r="R1642">
        <v>12434.672277707999</v>
      </c>
      <c r="S1642">
        <v>12337.5278753976</v>
      </c>
      <c r="T1642">
        <v>11875.4414975011</v>
      </c>
      <c r="U1642">
        <v>12744.152287519601</v>
      </c>
      <c r="V1642">
        <v>11987.219444644399</v>
      </c>
    </row>
    <row r="1643" spans="1:22" x14ac:dyDescent="0.25">
      <c r="A1643">
        <v>274</v>
      </c>
      <c r="B1643" t="s">
        <v>25</v>
      </c>
      <c r="C1643">
        <v>1000</v>
      </c>
      <c r="D1643">
        <v>10</v>
      </c>
      <c r="E1643" t="s">
        <v>22</v>
      </c>
      <c r="F1643">
        <v>222286</v>
      </c>
      <c r="G1643">
        <v>3429</v>
      </c>
      <c r="H1643">
        <v>11</v>
      </c>
      <c r="I1643">
        <v>1077983.5899025099</v>
      </c>
      <c r="J1643">
        <v>1191647.4974646899</v>
      </c>
      <c r="K1643">
        <v>1317535.4987697301</v>
      </c>
      <c r="L1643" t="b">
        <f t="shared" si="25"/>
        <v>1</v>
      </c>
      <c r="M1643">
        <v>7393.2972469492597</v>
      </c>
      <c r="N1643">
        <v>11523.3108756563</v>
      </c>
      <c r="O1643">
        <v>12650.7124044827</v>
      </c>
      <c r="P1643">
        <v>12412.6157669695</v>
      </c>
      <c r="Q1643">
        <v>12403.742177968599</v>
      </c>
      <c r="R1643">
        <v>12434.672277707999</v>
      </c>
      <c r="S1643">
        <v>12337.5278753976</v>
      </c>
      <c r="T1643">
        <v>11875.4414975011</v>
      </c>
      <c r="U1643">
        <v>12744.152287519601</v>
      </c>
      <c r="V1643">
        <v>11987.219444644399</v>
      </c>
    </row>
    <row r="1644" spans="1:22" x14ac:dyDescent="0.25">
      <c r="A1644">
        <v>274</v>
      </c>
      <c r="B1644" t="s">
        <v>26</v>
      </c>
      <c r="C1644">
        <v>1000</v>
      </c>
      <c r="D1644">
        <v>10</v>
      </c>
      <c r="E1644" t="s">
        <v>22</v>
      </c>
      <c r="F1644">
        <v>1568000</v>
      </c>
      <c r="G1644">
        <v>1988</v>
      </c>
      <c r="H1644">
        <v>1</v>
      </c>
      <c r="I1644">
        <v>1071270.6222589</v>
      </c>
      <c r="J1644">
        <v>1191647.4974646899</v>
      </c>
      <c r="K1644">
        <v>1309330.76053865</v>
      </c>
      <c r="L1644" t="b">
        <f t="shared" si="25"/>
        <v>1</v>
      </c>
      <c r="M1644">
        <v>7393.2972469492597</v>
      </c>
      <c r="N1644">
        <v>11523.3108756563</v>
      </c>
      <c r="O1644">
        <v>12650.7124044827</v>
      </c>
      <c r="P1644">
        <v>12412.6157669695</v>
      </c>
      <c r="Q1644">
        <v>12403.742177968599</v>
      </c>
      <c r="R1644">
        <v>12434.672277707999</v>
      </c>
      <c r="S1644">
        <v>12337.5278753976</v>
      </c>
      <c r="T1644">
        <v>11875.4414975011</v>
      </c>
      <c r="U1644">
        <v>12744.152287519601</v>
      </c>
      <c r="V1644">
        <v>11987.219444644399</v>
      </c>
    </row>
    <row r="1645" spans="1:22" x14ac:dyDescent="0.25">
      <c r="A1645">
        <v>274</v>
      </c>
      <c r="B1645" t="s">
        <v>27</v>
      </c>
      <c r="C1645">
        <v>1000</v>
      </c>
      <c r="D1645">
        <v>10</v>
      </c>
      <c r="E1645" t="s">
        <v>22</v>
      </c>
      <c r="F1645">
        <v>182110</v>
      </c>
      <c r="G1645">
        <v>3113</v>
      </c>
      <c r="H1645">
        <v>9</v>
      </c>
      <c r="I1645">
        <v>1077945.15058146</v>
      </c>
      <c r="J1645">
        <v>1191647.4974646899</v>
      </c>
      <c r="K1645">
        <v>1317488.51737734</v>
      </c>
      <c r="L1645" t="b">
        <f t="shared" si="25"/>
        <v>1</v>
      </c>
      <c r="M1645">
        <v>7393.2972469492597</v>
      </c>
      <c r="N1645">
        <v>11523.3108756563</v>
      </c>
      <c r="O1645">
        <v>12650.7124044827</v>
      </c>
      <c r="P1645">
        <v>12412.6157669695</v>
      </c>
      <c r="Q1645">
        <v>12403.742177968599</v>
      </c>
      <c r="R1645">
        <v>12434.672277707999</v>
      </c>
      <c r="S1645">
        <v>12337.5278753976</v>
      </c>
      <c r="T1645">
        <v>11875.4414975011</v>
      </c>
      <c r="U1645">
        <v>12744.152287519601</v>
      </c>
      <c r="V1645">
        <v>11987.219444644399</v>
      </c>
    </row>
    <row r="1646" spans="1:22" x14ac:dyDescent="0.25">
      <c r="A1646">
        <v>275</v>
      </c>
      <c r="B1646" t="s">
        <v>21</v>
      </c>
      <c r="C1646">
        <v>1000</v>
      </c>
      <c r="D1646">
        <v>10</v>
      </c>
      <c r="E1646" t="s">
        <v>22</v>
      </c>
      <c r="F1646">
        <v>2750000</v>
      </c>
      <c r="G1646">
        <v>2750</v>
      </c>
      <c r="H1646">
        <v>275</v>
      </c>
      <c r="I1646">
        <v>1069680.21418146</v>
      </c>
      <c r="J1646">
        <v>1188533.57131273</v>
      </c>
      <c r="K1646">
        <v>1307386.92844401</v>
      </c>
      <c r="L1646" t="b">
        <f t="shared" si="25"/>
        <v>1</v>
      </c>
      <c r="M1646">
        <v>5908.4546344792798</v>
      </c>
      <c r="N1646">
        <v>11523.3108756563</v>
      </c>
      <c r="O1646">
        <v>12650.7124044827</v>
      </c>
      <c r="P1646">
        <v>12412.6157669695</v>
      </c>
      <c r="Q1646">
        <v>12403.742177968599</v>
      </c>
      <c r="R1646">
        <v>12434.672277707999</v>
      </c>
      <c r="S1646">
        <v>12337.5278753976</v>
      </c>
      <c r="T1646">
        <v>11875.4414975011</v>
      </c>
      <c r="U1646">
        <v>12744.152287519601</v>
      </c>
      <c r="V1646">
        <v>11987.219444644399</v>
      </c>
    </row>
    <row r="1647" spans="1:22" x14ac:dyDescent="0.25">
      <c r="A1647">
        <v>275</v>
      </c>
      <c r="B1647" t="s">
        <v>23</v>
      </c>
      <c r="C1647">
        <v>1000</v>
      </c>
      <c r="D1647">
        <v>10</v>
      </c>
      <c r="E1647" t="s">
        <v>22</v>
      </c>
      <c r="F1647">
        <v>0</v>
      </c>
      <c r="G1647">
        <v>0</v>
      </c>
      <c r="H1647">
        <v>0</v>
      </c>
      <c r="I1647">
        <v>1101449.1299948499</v>
      </c>
      <c r="J1647">
        <v>1188533.57131273</v>
      </c>
      <c r="K1647">
        <v>1346215.6033270401</v>
      </c>
      <c r="L1647" t="b">
        <f t="shared" si="25"/>
        <v>1</v>
      </c>
      <c r="M1647">
        <v>5908.4546344792798</v>
      </c>
      <c r="N1647">
        <v>11523.3108756563</v>
      </c>
      <c r="O1647">
        <v>12650.7124044827</v>
      </c>
      <c r="P1647">
        <v>12412.6157669695</v>
      </c>
      <c r="Q1647">
        <v>12403.742177968599</v>
      </c>
      <c r="R1647">
        <v>12434.672277707999</v>
      </c>
      <c r="S1647">
        <v>12337.5278753976</v>
      </c>
      <c r="T1647">
        <v>11875.4414975011</v>
      </c>
      <c r="U1647">
        <v>12744.152287519601</v>
      </c>
      <c r="V1647">
        <v>11987.219444644399</v>
      </c>
    </row>
    <row r="1648" spans="1:22" x14ac:dyDescent="0.25">
      <c r="A1648">
        <v>275</v>
      </c>
      <c r="B1648" t="s">
        <v>24</v>
      </c>
      <c r="C1648">
        <v>1000</v>
      </c>
      <c r="D1648">
        <v>10</v>
      </c>
      <c r="E1648" t="s">
        <v>22</v>
      </c>
      <c r="F1648">
        <v>48000</v>
      </c>
      <c r="G1648">
        <v>60</v>
      </c>
      <c r="H1648">
        <v>0</v>
      </c>
      <c r="I1648">
        <v>1101449.1299948499</v>
      </c>
      <c r="J1648">
        <v>1188533.57131273</v>
      </c>
      <c r="K1648">
        <v>1346215.6033270401</v>
      </c>
      <c r="L1648" t="b">
        <f t="shared" si="25"/>
        <v>1</v>
      </c>
      <c r="M1648">
        <v>5908.4546344792798</v>
      </c>
      <c r="N1648">
        <v>11523.3108756563</v>
      </c>
      <c r="O1648">
        <v>12650.7124044827</v>
      </c>
      <c r="P1648">
        <v>12412.6157669695</v>
      </c>
      <c r="Q1648">
        <v>12403.742177968599</v>
      </c>
      <c r="R1648">
        <v>12434.672277707999</v>
      </c>
      <c r="S1648">
        <v>12337.5278753976</v>
      </c>
      <c r="T1648">
        <v>11875.4414975011</v>
      </c>
      <c r="U1648">
        <v>12744.152287519601</v>
      </c>
      <c r="V1648">
        <v>11987.219444644399</v>
      </c>
    </row>
    <row r="1649" spans="1:22" x14ac:dyDescent="0.25">
      <c r="A1649">
        <v>275</v>
      </c>
      <c r="B1649" t="s">
        <v>26</v>
      </c>
      <c r="C1649">
        <v>1000</v>
      </c>
      <c r="D1649">
        <v>10</v>
      </c>
      <c r="E1649" t="s">
        <v>22</v>
      </c>
      <c r="F1649">
        <v>1576000</v>
      </c>
      <c r="G1649">
        <v>1998</v>
      </c>
      <c r="H1649">
        <v>1</v>
      </c>
      <c r="I1649">
        <v>1071270.6222589</v>
      </c>
      <c r="J1649">
        <v>1188533.57131273</v>
      </c>
      <c r="K1649">
        <v>1309330.76053865</v>
      </c>
      <c r="L1649" t="b">
        <f t="shared" si="25"/>
        <v>1</v>
      </c>
      <c r="M1649">
        <v>5908.4546344792798</v>
      </c>
      <c r="N1649">
        <v>11523.3108756563</v>
      </c>
      <c r="O1649">
        <v>12650.7124044827</v>
      </c>
      <c r="P1649">
        <v>12412.6157669695</v>
      </c>
      <c r="Q1649">
        <v>12403.742177968599</v>
      </c>
      <c r="R1649">
        <v>12434.672277707999</v>
      </c>
      <c r="S1649">
        <v>12337.5278753976</v>
      </c>
      <c r="T1649">
        <v>11875.4414975011</v>
      </c>
      <c r="U1649">
        <v>12744.152287519601</v>
      </c>
      <c r="V1649">
        <v>11987.219444644399</v>
      </c>
    </row>
    <row r="1650" spans="1:22" x14ac:dyDescent="0.25">
      <c r="A1650">
        <v>275</v>
      </c>
      <c r="B1650" t="s">
        <v>25</v>
      </c>
      <c r="C1650">
        <v>1000</v>
      </c>
      <c r="D1650">
        <v>10</v>
      </c>
      <c r="E1650" t="s">
        <v>22</v>
      </c>
      <c r="F1650">
        <v>242296</v>
      </c>
      <c r="G1650">
        <v>3478</v>
      </c>
      <c r="H1650">
        <v>12</v>
      </c>
      <c r="I1650">
        <v>1069680.21418146</v>
      </c>
      <c r="J1650">
        <v>1188533.57131273</v>
      </c>
      <c r="K1650">
        <v>1307386.92844401</v>
      </c>
      <c r="L1650" t="b">
        <f t="shared" si="25"/>
        <v>1</v>
      </c>
      <c r="M1650">
        <v>5908.4546344792798</v>
      </c>
      <c r="N1650">
        <v>11523.3108756563</v>
      </c>
      <c r="O1650">
        <v>12650.7124044827</v>
      </c>
      <c r="P1650">
        <v>12412.6157669695</v>
      </c>
      <c r="Q1650">
        <v>12403.742177968599</v>
      </c>
      <c r="R1650">
        <v>12434.672277707999</v>
      </c>
      <c r="S1650">
        <v>12337.5278753976</v>
      </c>
      <c r="T1650">
        <v>11875.4414975011</v>
      </c>
      <c r="U1650">
        <v>12744.152287519601</v>
      </c>
      <c r="V1650">
        <v>11987.219444644399</v>
      </c>
    </row>
    <row r="1651" spans="1:22" x14ac:dyDescent="0.25">
      <c r="A1651">
        <v>275</v>
      </c>
      <c r="B1651" t="s">
        <v>27</v>
      </c>
      <c r="C1651">
        <v>1000</v>
      </c>
      <c r="D1651">
        <v>10</v>
      </c>
      <c r="E1651" t="s">
        <v>22</v>
      </c>
      <c r="F1651">
        <v>182130</v>
      </c>
      <c r="G1651">
        <v>3141</v>
      </c>
      <c r="H1651">
        <v>9</v>
      </c>
      <c r="I1651">
        <v>1077945.15058146</v>
      </c>
      <c r="J1651">
        <v>1188533.57131273</v>
      </c>
      <c r="K1651">
        <v>1317488.51737734</v>
      </c>
      <c r="L1651" t="b">
        <f t="shared" si="25"/>
        <v>1</v>
      </c>
      <c r="M1651">
        <v>5908.4546344792798</v>
      </c>
      <c r="N1651">
        <v>11523.3108756563</v>
      </c>
      <c r="O1651">
        <v>12650.7124044827</v>
      </c>
      <c r="P1651">
        <v>12412.6157669695</v>
      </c>
      <c r="Q1651">
        <v>12403.742177968599</v>
      </c>
      <c r="R1651">
        <v>12434.672277707999</v>
      </c>
      <c r="S1651">
        <v>12337.5278753976</v>
      </c>
      <c r="T1651">
        <v>11875.4414975011</v>
      </c>
      <c r="U1651">
        <v>12744.152287519601</v>
      </c>
      <c r="V1651">
        <v>11987.219444644399</v>
      </c>
    </row>
    <row r="1652" spans="1:22" x14ac:dyDescent="0.25">
      <c r="A1652">
        <v>276</v>
      </c>
      <c r="B1652" t="s">
        <v>21</v>
      </c>
      <c r="C1652">
        <v>1000</v>
      </c>
      <c r="D1652">
        <v>10</v>
      </c>
      <c r="E1652" t="s">
        <v>22</v>
      </c>
      <c r="F1652">
        <v>2760000</v>
      </c>
      <c r="G1652">
        <v>2760</v>
      </c>
      <c r="H1652">
        <v>276</v>
      </c>
      <c r="I1652">
        <v>1068409.91253032</v>
      </c>
      <c r="J1652">
        <v>1187122.1250336899</v>
      </c>
      <c r="K1652">
        <v>1305834.33753705</v>
      </c>
      <c r="L1652" t="b">
        <f t="shared" si="25"/>
        <v>1</v>
      </c>
      <c r="M1652">
        <v>6206.29159756025</v>
      </c>
      <c r="N1652">
        <v>11523.3108756563</v>
      </c>
      <c r="O1652">
        <v>12650.7124044827</v>
      </c>
      <c r="P1652">
        <v>12412.6157669695</v>
      </c>
      <c r="Q1652">
        <v>12403.742177968599</v>
      </c>
      <c r="R1652">
        <v>12434.672277707999</v>
      </c>
      <c r="S1652">
        <v>12337.5278753976</v>
      </c>
      <c r="T1652">
        <v>11875.4414975011</v>
      </c>
      <c r="U1652">
        <v>12744.152287519601</v>
      </c>
      <c r="V1652">
        <v>11987.219444644399</v>
      </c>
    </row>
    <row r="1653" spans="1:22" x14ac:dyDescent="0.25">
      <c r="A1653">
        <v>276</v>
      </c>
      <c r="B1653" t="s">
        <v>23</v>
      </c>
      <c r="C1653">
        <v>1000</v>
      </c>
      <c r="D1653">
        <v>10</v>
      </c>
      <c r="E1653" t="s">
        <v>22</v>
      </c>
      <c r="F1653">
        <v>0</v>
      </c>
      <c r="G1653">
        <v>0</v>
      </c>
      <c r="H1653">
        <v>0</v>
      </c>
      <c r="I1653">
        <v>1101449.1299948499</v>
      </c>
      <c r="J1653">
        <v>1187122.1250336899</v>
      </c>
      <c r="K1653">
        <v>1346215.6033270401</v>
      </c>
      <c r="L1653" t="b">
        <f t="shared" si="25"/>
        <v>1</v>
      </c>
      <c r="M1653">
        <v>6206.29159756025</v>
      </c>
      <c r="N1653">
        <v>11523.3108756563</v>
      </c>
      <c r="O1653">
        <v>12650.7124044827</v>
      </c>
      <c r="P1653">
        <v>12412.6157669695</v>
      </c>
      <c r="Q1653">
        <v>12403.742177968599</v>
      </c>
      <c r="R1653">
        <v>12434.672277707999</v>
      </c>
      <c r="S1653">
        <v>12337.5278753976</v>
      </c>
      <c r="T1653">
        <v>11875.4414975011</v>
      </c>
      <c r="U1653">
        <v>12744.152287519601</v>
      </c>
      <c r="V1653">
        <v>11987.219444644399</v>
      </c>
    </row>
    <row r="1654" spans="1:22" x14ac:dyDescent="0.25">
      <c r="A1654">
        <v>276</v>
      </c>
      <c r="B1654" t="s">
        <v>24</v>
      </c>
      <c r="C1654">
        <v>1000</v>
      </c>
      <c r="D1654">
        <v>10</v>
      </c>
      <c r="E1654" t="s">
        <v>22</v>
      </c>
      <c r="F1654">
        <v>48000</v>
      </c>
      <c r="G1654">
        <v>60</v>
      </c>
      <c r="H1654">
        <v>0</v>
      </c>
      <c r="I1654">
        <v>1101449.1299948499</v>
      </c>
      <c r="J1654">
        <v>1187122.1250336899</v>
      </c>
      <c r="K1654">
        <v>1346215.6033270401</v>
      </c>
      <c r="L1654" t="b">
        <f t="shared" si="25"/>
        <v>1</v>
      </c>
      <c r="M1654">
        <v>6206.29159756025</v>
      </c>
      <c r="N1654">
        <v>11523.3108756563</v>
      </c>
      <c r="O1654">
        <v>12650.7124044827</v>
      </c>
      <c r="P1654">
        <v>12412.6157669695</v>
      </c>
      <c r="Q1654">
        <v>12403.742177968599</v>
      </c>
      <c r="R1654">
        <v>12434.672277707999</v>
      </c>
      <c r="S1654">
        <v>12337.5278753976</v>
      </c>
      <c r="T1654">
        <v>11875.4414975011</v>
      </c>
      <c r="U1654">
        <v>12744.152287519601</v>
      </c>
      <c r="V1654">
        <v>11987.219444644399</v>
      </c>
    </row>
    <row r="1655" spans="1:22" x14ac:dyDescent="0.25">
      <c r="A1655">
        <v>276</v>
      </c>
      <c r="B1655" t="s">
        <v>25</v>
      </c>
      <c r="C1655">
        <v>1000</v>
      </c>
      <c r="D1655">
        <v>10</v>
      </c>
      <c r="E1655" t="s">
        <v>22</v>
      </c>
      <c r="F1655">
        <v>242296</v>
      </c>
      <c r="G1655">
        <v>3478</v>
      </c>
      <c r="H1655">
        <v>12</v>
      </c>
      <c r="I1655">
        <v>1069680.21418146</v>
      </c>
      <c r="J1655">
        <v>1187122.1250336899</v>
      </c>
      <c r="K1655">
        <v>1307386.92844401</v>
      </c>
      <c r="L1655" t="b">
        <f t="shared" si="25"/>
        <v>1</v>
      </c>
      <c r="M1655">
        <v>6206.29159756025</v>
      </c>
      <c r="N1655">
        <v>11523.3108756563</v>
      </c>
      <c r="O1655">
        <v>12650.7124044827</v>
      </c>
      <c r="P1655">
        <v>12412.6157669695</v>
      </c>
      <c r="Q1655">
        <v>12403.742177968599</v>
      </c>
      <c r="R1655">
        <v>12434.672277707999</v>
      </c>
      <c r="S1655">
        <v>12337.5278753976</v>
      </c>
      <c r="T1655">
        <v>11875.4414975011</v>
      </c>
      <c r="U1655">
        <v>12744.152287519601</v>
      </c>
      <c r="V1655">
        <v>11987.219444644399</v>
      </c>
    </row>
    <row r="1656" spans="1:22" x14ac:dyDescent="0.25">
      <c r="A1656">
        <v>276</v>
      </c>
      <c r="B1656" t="s">
        <v>26</v>
      </c>
      <c r="C1656">
        <v>1000</v>
      </c>
      <c r="D1656">
        <v>10</v>
      </c>
      <c r="E1656" t="s">
        <v>22</v>
      </c>
      <c r="F1656">
        <v>1580000</v>
      </c>
      <c r="G1656">
        <v>2003</v>
      </c>
      <c r="H1656">
        <v>1</v>
      </c>
      <c r="I1656">
        <v>1071270.6222589</v>
      </c>
      <c r="J1656">
        <v>1187122.1250336899</v>
      </c>
      <c r="K1656">
        <v>1309330.76053865</v>
      </c>
      <c r="L1656" t="b">
        <f t="shared" si="25"/>
        <v>1</v>
      </c>
      <c r="M1656">
        <v>6206.29159756025</v>
      </c>
      <c r="N1656">
        <v>11523.3108756563</v>
      </c>
      <c r="O1656">
        <v>12650.7124044827</v>
      </c>
      <c r="P1656">
        <v>12412.6157669695</v>
      </c>
      <c r="Q1656">
        <v>12403.742177968599</v>
      </c>
      <c r="R1656">
        <v>12434.672277707999</v>
      </c>
      <c r="S1656">
        <v>12337.5278753976</v>
      </c>
      <c r="T1656">
        <v>11875.4414975011</v>
      </c>
      <c r="U1656">
        <v>12744.152287519601</v>
      </c>
      <c r="V1656">
        <v>11987.219444644399</v>
      </c>
    </row>
    <row r="1657" spans="1:22" x14ac:dyDescent="0.25">
      <c r="A1657">
        <v>276</v>
      </c>
      <c r="B1657" t="s">
        <v>27</v>
      </c>
      <c r="C1657">
        <v>1000</v>
      </c>
      <c r="D1657">
        <v>10</v>
      </c>
      <c r="E1657" t="s">
        <v>22</v>
      </c>
      <c r="F1657">
        <v>182142</v>
      </c>
      <c r="G1657">
        <v>3157</v>
      </c>
      <c r="H1657">
        <v>9</v>
      </c>
      <c r="I1657">
        <v>1077945.15058146</v>
      </c>
      <c r="J1657">
        <v>1187122.1250336899</v>
      </c>
      <c r="K1657">
        <v>1317488.51737734</v>
      </c>
      <c r="L1657" t="b">
        <f t="shared" si="25"/>
        <v>1</v>
      </c>
      <c r="M1657">
        <v>6206.29159756025</v>
      </c>
      <c r="N1657">
        <v>11523.3108756563</v>
      </c>
      <c r="O1657">
        <v>12650.7124044827</v>
      </c>
      <c r="P1657">
        <v>12412.6157669695</v>
      </c>
      <c r="Q1657">
        <v>12403.742177968599</v>
      </c>
      <c r="R1657">
        <v>12434.672277707999</v>
      </c>
      <c r="S1657">
        <v>12337.5278753976</v>
      </c>
      <c r="T1657">
        <v>11875.4414975011</v>
      </c>
      <c r="U1657">
        <v>12744.152287519601</v>
      </c>
      <c r="V1657">
        <v>11987.219444644399</v>
      </c>
    </row>
    <row r="1658" spans="1:22" x14ac:dyDescent="0.25">
      <c r="A1658">
        <v>277</v>
      </c>
      <c r="B1658" t="s">
        <v>21</v>
      </c>
      <c r="C1658">
        <v>1000</v>
      </c>
      <c r="D1658">
        <v>10</v>
      </c>
      <c r="E1658" t="s">
        <v>22</v>
      </c>
      <c r="F1658">
        <v>2770000</v>
      </c>
      <c r="G1658">
        <v>2770</v>
      </c>
      <c r="H1658">
        <v>277</v>
      </c>
      <c r="I1658">
        <v>1071219.85679131</v>
      </c>
      <c r="J1658">
        <v>1190244.2853236799</v>
      </c>
      <c r="K1658">
        <v>1309268.71385605</v>
      </c>
      <c r="L1658" t="b">
        <f t="shared" si="25"/>
        <v>1</v>
      </c>
      <c r="M1658">
        <v>7254.0780999848903</v>
      </c>
      <c r="N1658">
        <v>11523.3108756563</v>
      </c>
      <c r="O1658">
        <v>12650.7124044827</v>
      </c>
      <c r="P1658">
        <v>12412.6157669695</v>
      </c>
      <c r="Q1658">
        <v>12403.742177968599</v>
      </c>
      <c r="R1658">
        <v>12434.672277707999</v>
      </c>
      <c r="S1658">
        <v>12337.5278753976</v>
      </c>
      <c r="T1658">
        <v>11875.4414975011</v>
      </c>
      <c r="U1658">
        <v>12744.152287519601</v>
      </c>
      <c r="V1658">
        <v>11987.219444644399</v>
      </c>
    </row>
    <row r="1659" spans="1:22" x14ac:dyDescent="0.25">
      <c r="A1659">
        <v>277</v>
      </c>
      <c r="B1659" t="s">
        <v>23</v>
      </c>
      <c r="C1659">
        <v>1000</v>
      </c>
      <c r="D1659">
        <v>10</v>
      </c>
      <c r="E1659" t="s">
        <v>22</v>
      </c>
      <c r="F1659">
        <v>0</v>
      </c>
      <c r="G1659">
        <v>0</v>
      </c>
      <c r="H1659">
        <v>0</v>
      </c>
      <c r="I1659">
        <v>1101449.1299948499</v>
      </c>
      <c r="J1659">
        <v>1190244.2853236799</v>
      </c>
      <c r="K1659">
        <v>1346215.6033270401</v>
      </c>
      <c r="L1659" t="b">
        <f t="shared" si="25"/>
        <v>1</v>
      </c>
      <c r="M1659">
        <v>7254.0780999848903</v>
      </c>
      <c r="N1659">
        <v>11523.3108756563</v>
      </c>
      <c r="O1659">
        <v>12650.7124044827</v>
      </c>
      <c r="P1659">
        <v>12412.6157669695</v>
      </c>
      <c r="Q1659">
        <v>12403.742177968599</v>
      </c>
      <c r="R1659">
        <v>12434.672277707999</v>
      </c>
      <c r="S1659">
        <v>12337.5278753976</v>
      </c>
      <c r="T1659">
        <v>11875.4414975011</v>
      </c>
      <c r="U1659">
        <v>12744.152287519601</v>
      </c>
      <c r="V1659">
        <v>11987.219444644399</v>
      </c>
    </row>
    <row r="1660" spans="1:22" x14ac:dyDescent="0.25">
      <c r="A1660">
        <v>277</v>
      </c>
      <c r="B1660" t="s">
        <v>24</v>
      </c>
      <c r="C1660">
        <v>1000</v>
      </c>
      <c r="D1660">
        <v>10</v>
      </c>
      <c r="E1660" t="s">
        <v>22</v>
      </c>
      <c r="F1660">
        <v>48000</v>
      </c>
      <c r="G1660">
        <v>60</v>
      </c>
      <c r="H1660">
        <v>0</v>
      </c>
      <c r="I1660">
        <v>1101449.1299948499</v>
      </c>
      <c r="J1660">
        <v>1190244.2853236799</v>
      </c>
      <c r="K1660">
        <v>1346215.6033270401</v>
      </c>
      <c r="L1660" t="b">
        <f t="shared" si="25"/>
        <v>1</v>
      </c>
      <c r="M1660">
        <v>7254.0780999848903</v>
      </c>
      <c r="N1660">
        <v>11523.3108756563</v>
      </c>
      <c r="O1660">
        <v>12650.7124044827</v>
      </c>
      <c r="P1660">
        <v>12412.6157669695</v>
      </c>
      <c r="Q1660">
        <v>12403.742177968599</v>
      </c>
      <c r="R1660">
        <v>12434.672277707999</v>
      </c>
      <c r="S1660">
        <v>12337.5278753976</v>
      </c>
      <c r="T1660">
        <v>11875.4414975011</v>
      </c>
      <c r="U1660">
        <v>12744.152287519601</v>
      </c>
      <c r="V1660">
        <v>11987.219444644399</v>
      </c>
    </row>
    <row r="1661" spans="1:22" x14ac:dyDescent="0.25">
      <c r="A1661">
        <v>277</v>
      </c>
      <c r="B1661" t="s">
        <v>25</v>
      </c>
      <c r="C1661">
        <v>1000</v>
      </c>
      <c r="D1661">
        <v>10</v>
      </c>
      <c r="E1661" t="s">
        <v>22</v>
      </c>
      <c r="F1661">
        <v>242296</v>
      </c>
      <c r="G1661">
        <v>3478</v>
      </c>
      <c r="H1661">
        <v>12</v>
      </c>
      <c r="I1661">
        <v>1069680.21418146</v>
      </c>
      <c r="J1661">
        <v>1190244.2853236799</v>
      </c>
      <c r="K1661">
        <v>1307386.92844401</v>
      </c>
      <c r="L1661" t="b">
        <f t="shared" si="25"/>
        <v>1</v>
      </c>
      <c r="M1661">
        <v>7254.0780999848903</v>
      </c>
      <c r="N1661">
        <v>11523.3108756563</v>
      </c>
      <c r="O1661">
        <v>12650.7124044827</v>
      </c>
      <c r="P1661">
        <v>12412.6157669695</v>
      </c>
      <c r="Q1661">
        <v>12403.742177968599</v>
      </c>
      <c r="R1661">
        <v>12434.672277707999</v>
      </c>
      <c r="S1661">
        <v>12337.5278753976</v>
      </c>
      <c r="T1661">
        <v>11875.4414975011</v>
      </c>
      <c r="U1661">
        <v>12744.152287519601</v>
      </c>
      <c r="V1661">
        <v>11987.219444644399</v>
      </c>
    </row>
    <row r="1662" spans="1:22" x14ac:dyDescent="0.25">
      <c r="A1662">
        <v>277</v>
      </c>
      <c r="B1662" t="s">
        <v>26</v>
      </c>
      <c r="C1662">
        <v>1000</v>
      </c>
      <c r="D1662">
        <v>10</v>
      </c>
      <c r="E1662" t="s">
        <v>22</v>
      </c>
      <c r="F1662">
        <v>1584000</v>
      </c>
      <c r="G1662">
        <v>2008</v>
      </c>
      <c r="H1662">
        <v>1</v>
      </c>
      <c r="I1662">
        <v>1071270.6222589</v>
      </c>
      <c r="J1662">
        <v>1190244.2853236799</v>
      </c>
      <c r="K1662">
        <v>1309330.76053865</v>
      </c>
      <c r="L1662" t="b">
        <f t="shared" si="25"/>
        <v>1</v>
      </c>
      <c r="M1662">
        <v>7254.0780999848903</v>
      </c>
      <c r="N1662">
        <v>11523.3108756563</v>
      </c>
      <c r="O1662">
        <v>12650.7124044827</v>
      </c>
      <c r="P1662">
        <v>12412.6157669695</v>
      </c>
      <c r="Q1662">
        <v>12403.742177968599</v>
      </c>
      <c r="R1662">
        <v>12434.672277707999</v>
      </c>
      <c r="S1662">
        <v>12337.5278753976</v>
      </c>
      <c r="T1662">
        <v>11875.4414975011</v>
      </c>
      <c r="U1662">
        <v>12744.152287519601</v>
      </c>
      <c r="V1662">
        <v>11987.219444644399</v>
      </c>
    </row>
    <row r="1663" spans="1:22" x14ac:dyDescent="0.25">
      <c r="A1663">
        <v>277</v>
      </c>
      <c r="B1663" t="s">
        <v>27</v>
      </c>
      <c r="C1663">
        <v>1000</v>
      </c>
      <c r="D1663">
        <v>10</v>
      </c>
      <c r="E1663" t="s">
        <v>22</v>
      </c>
      <c r="F1663">
        <v>182152</v>
      </c>
      <c r="G1663">
        <v>3170</v>
      </c>
      <c r="H1663">
        <v>9</v>
      </c>
      <c r="I1663">
        <v>1077945.15058146</v>
      </c>
      <c r="J1663">
        <v>1190244.2853236799</v>
      </c>
      <c r="K1663">
        <v>1317488.51737734</v>
      </c>
      <c r="L1663" t="b">
        <f t="shared" si="25"/>
        <v>1</v>
      </c>
      <c r="M1663">
        <v>7254.0780999848903</v>
      </c>
      <c r="N1663">
        <v>11523.3108756563</v>
      </c>
      <c r="O1663">
        <v>12650.7124044827</v>
      </c>
      <c r="P1663">
        <v>12412.6157669695</v>
      </c>
      <c r="Q1663">
        <v>12403.742177968599</v>
      </c>
      <c r="R1663">
        <v>12434.672277707999</v>
      </c>
      <c r="S1663">
        <v>12337.5278753976</v>
      </c>
      <c r="T1663">
        <v>11875.4414975011</v>
      </c>
      <c r="U1663">
        <v>12744.152287519601</v>
      </c>
      <c r="V1663">
        <v>11987.219444644399</v>
      </c>
    </row>
    <row r="1664" spans="1:22" x14ac:dyDescent="0.25">
      <c r="A1664">
        <v>278</v>
      </c>
      <c r="B1664" t="s">
        <v>21</v>
      </c>
      <c r="C1664">
        <v>1000</v>
      </c>
      <c r="D1664">
        <v>10</v>
      </c>
      <c r="E1664" t="s">
        <v>22</v>
      </c>
      <c r="F1664">
        <v>2780000</v>
      </c>
      <c r="G1664">
        <v>2780</v>
      </c>
      <c r="H1664">
        <v>278</v>
      </c>
      <c r="I1664">
        <v>1069842.6379502299</v>
      </c>
      <c r="J1664">
        <v>1188714.0421669299</v>
      </c>
      <c r="K1664">
        <v>1307585.4463836199</v>
      </c>
      <c r="L1664" t="b">
        <f t="shared" si="25"/>
        <v>1</v>
      </c>
      <c r="M1664">
        <v>6512.1438732206097</v>
      </c>
      <c r="N1664">
        <v>11523.3108756563</v>
      </c>
      <c r="O1664">
        <v>12650.7124044827</v>
      </c>
      <c r="P1664">
        <v>12412.6157669695</v>
      </c>
      <c r="Q1664">
        <v>12403.742177968599</v>
      </c>
      <c r="R1664">
        <v>12434.672277707999</v>
      </c>
      <c r="S1664">
        <v>12337.5278753976</v>
      </c>
      <c r="T1664">
        <v>11875.4414975011</v>
      </c>
      <c r="U1664">
        <v>12744.152287519601</v>
      </c>
      <c r="V1664">
        <v>11987.219444644399</v>
      </c>
    </row>
    <row r="1665" spans="1:22" x14ac:dyDescent="0.25">
      <c r="A1665">
        <v>278</v>
      </c>
      <c r="B1665" t="s">
        <v>23</v>
      </c>
      <c r="C1665">
        <v>1000</v>
      </c>
      <c r="D1665">
        <v>10</v>
      </c>
      <c r="E1665" t="s">
        <v>22</v>
      </c>
      <c r="F1665">
        <v>0</v>
      </c>
      <c r="G1665">
        <v>0</v>
      </c>
      <c r="H1665">
        <v>0</v>
      </c>
      <c r="I1665">
        <v>1101449.1299948499</v>
      </c>
      <c r="J1665">
        <v>1188714.0421669299</v>
      </c>
      <c r="K1665">
        <v>1346215.6033270401</v>
      </c>
      <c r="L1665" t="b">
        <f t="shared" si="25"/>
        <v>1</v>
      </c>
      <c r="M1665">
        <v>6512.1438732206097</v>
      </c>
      <c r="N1665">
        <v>11523.3108756563</v>
      </c>
      <c r="O1665">
        <v>12650.7124044827</v>
      </c>
      <c r="P1665">
        <v>12412.6157669695</v>
      </c>
      <c r="Q1665">
        <v>12403.742177968599</v>
      </c>
      <c r="R1665">
        <v>12434.672277707999</v>
      </c>
      <c r="S1665">
        <v>12337.5278753976</v>
      </c>
      <c r="T1665">
        <v>11875.4414975011</v>
      </c>
      <c r="U1665">
        <v>12744.152287519601</v>
      </c>
      <c r="V1665">
        <v>11987.219444644399</v>
      </c>
    </row>
    <row r="1666" spans="1:22" x14ac:dyDescent="0.25">
      <c r="A1666">
        <v>278</v>
      </c>
      <c r="B1666" t="s">
        <v>24</v>
      </c>
      <c r="C1666">
        <v>1000</v>
      </c>
      <c r="D1666">
        <v>10</v>
      </c>
      <c r="E1666" t="s">
        <v>22</v>
      </c>
      <c r="F1666">
        <v>48000</v>
      </c>
      <c r="G1666">
        <v>60</v>
      </c>
      <c r="H1666">
        <v>0</v>
      </c>
      <c r="I1666">
        <v>1101449.1299948499</v>
      </c>
      <c r="J1666">
        <v>1188714.0421669299</v>
      </c>
      <c r="K1666">
        <v>1346215.6033270401</v>
      </c>
      <c r="L1666" t="b">
        <f t="shared" si="25"/>
        <v>1</v>
      </c>
      <c r="M1666">
        <v>6512.1438732206097</v>
      </c>
      <c r="N1666">
        <v>11523.3108756563</v>
      </c>
      <c r="O1666">
        <v>12650.7124044827</v>
      </c>
      <c r="P1666">
        <v>12412.6157669695</v>
      </c>
      <c r="Q1666">
        <v>12403.742177968599</v>
      </c>
      <c r="R1666">
        <v>12434.672277707999</v>
      </c>
      <c r="S1666">
        <v>12337.5278753976</v>
      </c>
      <c r="T1666">
        <v>11875.4414975011</v>
      </c>
      <c r="U1666">
        <v>12744.152287519601</v>
      </c>
      <c r="V1666">
        <v>11987.219444644399</v>
      </c>
    </row>
    <row r="1667" spans="1:22" x14ac:dyDescent="0.25">
      <c r="A1667">
        <v>278</v>
      </c>
      <c r="B1667" t="s">
        <v>25</v>
      </c>
      <c r="C1667">
        <v>1000</v>
      </c>
      <c r="D1667">
        <v>10</v>
      </c>
      <c r="E1667" t="s">
        <v>22</v>
      </c>
      <c r="F1667">
        <v>242304</v>
      </c>
      <c r="G1667">
        <v>3488</v>
      </c>
      <c r="H1667">
        <v>12</v>
      </c>
      <c r="I1667">
        <v>1069680.21418146</v>
      </c>
      <c r="J1667">
        <v>1188714.0421669299</v>
      </c>
      <c r="K1667">
        <v>1307386.92844401</v>
      </c>
      <c r="L1667" t="b">
        <f t="shared" ref="L1667:L1730" si="26">AND(K1667&gt;=J1667,J1667&gt;=I1667)</f>
        <v>1</v>
      </c>
      <c r="M1667">
        <v>6512.1438732206097</v>
      </c>
      <c r="N1667">
        <v>11523.3108756563</v>
      </c>
      <c r="O1667">
        <v>12650.7124044827</v>
      </c>
      <c r="P1667">
        <v>12412.6157669695</v>
      </c>
      <c r="Q1667">
        <v>12403.742177968599</v>
      </c>
      <c r="R1667">
        <v>12434.672277707999</v>
      </c>
      <c r="S1667">
        <v>12337.5278753976</v>
      </c>
      <c r="T1667">
        <v>11875.4414975011</v>
      </c>
      <c r="U1667">
        <v>12744.152287519601</v>
      </c>
      <c r="V1667">
        <v>11987.219444644399</v>
      </c>
    </row>
    <row r="1668" spans="1:22" x14ac:dyDescent="0.25">
      <c r="A1668">
        <v>278</v>
      </c>
      <c r="B1668" t="s">
        <v>26</v>
      </c>
      <c r="C1668">
        <v>1000</v>
      </c>
      <c r="D1668">
        <v>10</v>
      </c>
      <c r="E1668" t="s">
        <v>22</v>
      </c>
      <c r="F1668">
        <v>1592000</v>
      </c>
      <c r="G1668">
        <v>2018</v>
      </c>
      <c r="H1668">
        <v>1</v>
      </c>
      <c r="I1668">
        <v>1071270.6222589</v>
      </c>
      <c r="J1668">
        <v>1188714.0421669299</v>
      </c>
      <c r="K1668">
        <v>1309330.76053865</v>
      </c>
      <c r="L1668" t="b">
        <f t="shared" si="26"/>
        <v>1</v>
      </c>
      <c r="M1668">
        <v>6512.1438732206097</v>
      </c>
      <c r="N1668">
        <v>11523.3108756563</v>
      </c>
      <c r="O1668">
        <v>12650.7124044827</v>
      </c>
      <c r="P1668">
        <v>12412.6157669695</v>
      </c>
      <c r="Q1668">
        <v>12403.742177968599</v>
      </c>
      <c r="R1668">
        <v>12434.672277707999</v>
      </c>
      <c r="S1668">
        <v>12337.5278753976</v>
      </c>
      <c r="T1668">
        <v>11875.4414975011</v>
      </c>
      <c r="U1668">
        <v>12744.152287519601</v>
      </c>
      <c r="V1668">
        <v>11987.219444644399</v>
      </c>
    </row>
    <row r="1669" spans="1:22" x14ac:dyDescent="0.25">
      <c r="A1669">
        <v>278</v>
      </c>
      <c r="B1669" t="s">
        <v>27</v>
      </c>
      <c r="C1669">
        <v>1000</v>
      </c>
      <c r="D1669">
        <v>10</v>
      </c>
      <c r="E1669" t="s">
        <v>22</v>
      </c>
      <c r="F1669">
        <v>182156</v>
      </c>
      <c r="G1669">
        <v>3175</v>
      </c>
      <c r="H1669">
        <v>9</v>
      </c>
      <c r="I1669">
        <v>1077945.15058146</v>
      </c>
      <c r="J1669">
        <v>1188714.0421669299</v>
      </c>
      <c r="K1669">
        <v>1317488.51737734</v>
      </c>
      <c r="L1669" t="b">
        <f t="shared" si="26"/>
        <v>1</v>
      </c>
      <c r="M1669">
        <v>6512.1438732206097</v>
      </c>
      <c r="N1669">
        <v>11523.3108756563</v>
      </c>
      <c r="O1669">
        <v>12650.7124044827</v>
      </c>
      <c r="P1669">
        <v>12412.6157669695</v>
      </c>
      <c r="Q1669">
        <v>12403.742177968599</v>
      </c>
      <c r="R1669">
        <v>12434.672277707999</v>
      </c>
      <c r="S1669">
        <v>12337.5278753976</v>
      </c>
      <c r="T1669">
        <v>11875.4414975011</v>
      </c>
      <c r="U1669">
        <v>12744.152287519601</v>
      </c>
      <c r="V1669">
        <v>11987.219444644399</v>
      </c>
    </row>
    <row r="1670" spans="1:22" x14ac:dyDescent="0.25">
      <c r="A1670">
        <v>279</v>
      </c>
      <c r="B1670" t="s">
        <v>21</v>
      </c>
      <c r="C1670">
        <v>1000</v>
      </c>
      <c r="D1670">
        <v>10</v>
      </c>
      <c r="E1670" t="s">
        <v>22</v>
      </c>
      <c r="F1670">
        <v>2790000</v>
      </c>
      <c r="G1670">
        <v>2790</v>
      </c>
      <c r="H1670">
        <v>279</v>
      </c>
      <c r="I1670">
        <v>1073613.22319138</v>
      </c>
      <c r="J1670">
        <v>1192903.5813237601</v>
      </c>
      <c r="K1670">
        <v>1312193.9394561299</v>
      </c>
      <c r="L1670" t="b">
        <f t="shared" si="26"/>
        <v>1</v>
      </c>
      <c r="M1670">
        <v>8605.0999715103808</v>
      </c>
      <c r="N1670">
        <v>11523.3108756563</v>
      </c>
      <c r="O1670">
        <v>12650.7124044827</v>
      </c>
      <c r="P1670">
        <v>12412.6157669695</v>
      </c>
      <c r="Q1670">
        <v>12403.742177968599</v>
      </c>
      <c r="R1670">
        <v>12434.672277707999</v>
      </c>
      <c r="S1670">
        <v>12337.5278753976</v>
      </c>
      <c r="T1670">
        <v>11875.4414975011</v>
      </c>
      <c r="U1670">
        <v>12744.152287519601</v>
      </c>
      <c r="V1670">
        <v>11987.219444644399</v>
      </c>
    </row>
    <row r="1671" spans="1:22" x14ac:dyDescent="0.25">
      <c r="A1671">
        <v>279</v>
      </c>
      <c r="B1671" t="s">
        <v>23</v>
      </c>
      <c r="C1671">
        <v>1000</v>
      </c>
      <c r="D1671">
        <v>10</v>
      </c>
      <c r="E1671" t="s">
        <v>22</v>
      </c>
      <c r="F1671">
        <v>0</v>
      </c>
      <c r="G1671">
        <v>0</v>
      </c>
      <c r="H1671">
        <v>0</v>
      </c>
      <c r="I1671">
        <v>1101449.1299948499</v>
      </c>
      <c r="J1671">
        <v>1192903.5813237601</v>
      </c>
      <c r="K1671">
        <v>1346215.6033270401</v>
      </c>
      <c r="L1671" t="b">
        <f t="shared" si="26"/>
        <v>1</v>
      </c>
      <c r="M1671">
        <v>8605.0999715103808</v>
      </c>
      <c r="N1671">
        <v>11523.3108756563</v>
      </c>
      <c r="O1671">
        <v>12650.7124044827</v>
      </c>
      <c r="P1671">
        <v>12412.6157669695</v>
      </c>
      <c r="Q1671">
        <v>12403.742177968599</v>
      </c>
      <c r="R1671">
        <v>12434.672277707999</v>
      </c>
      <c r="S1671">
        <v>12337.5278753976</v>
      </c>
      <c r="T1671">
        <v>11875.4414975011</v>
      </c>
      <c r="U1671">
        <v>12744.152287519601</v>
      </c>
      <c r="V1671">
        <v>11987.219444644399</v>
      </c>
    </row>
    <row r="1672" spans="1:22" x14ac:dyDescent="0.25">
      <c r="A1672">
        <v>279</v>
      </c>
      <c r="B1672" t="s">
        <v>24</v>
      </c>
      <c r="C1672">
        <v>1000</v>
      </c>
      <c r="D1672">
        <v>10</v>
      </c>
      <c r="E1672" t="s">
        <v>22</v>
      </c>
      <c r="F1672">
        <v>48000</v>
      </c>
      <c r="G1672">
        <v>60</v>
      </c>
      <c r="H1672">
        <v>0</v>
      </c>
      <c r="I1672">
        <v>1101449.1299948499</v>
      </c>
      <c r="J1672">
        <v>1192903.5813237601</v>
      </c>
      <c r="K1672">
        <v>1346215.6033270401</v>
      </c>
      <c r="L1672" t="b">
        <f t="shared" si="26"/>
        <v>1</v>
      </c>
      <c r="M1672">
        <v>8605.0999715103808</v>
      </c>
      <c r="N1672">
        <v>11523.3108756563</v>
      </c>
      <c r="O1672">
        <v>12650.7124044827</v>
      </c>
      <c r="P1672">
        <v>12412.6157669695</v>
      </c>
      <c r="Q1672">
        <v>12403.742177968599</v>
      </c>
      <c r="R1672">
        <v>12434.672277707999</v>
      </c>
      <c r="S1672">
        <v>12337.5278753976</v>
      </c>
      <c r="T1672">
        <v>11875.4414975011</v>
      </c>
      <c r="U1672">
        <v>12744.152287519601</v>
      </c>
      <c r="V1672">
        <v>11987.219444644399</v>
      </c>
    </row>
    <row r="1673" spans="1:22" x14ac:dyDescent="0.25">
      <c r="A1673">
        <v>279</v>
      </c>
      <c r="B1673" t="s">
        <v>25</v>
      </c>
      <c r="C1673">
        <v>1000</v>
      </c>
      <c r="D1673">
        <v>10</v>
      </c>
      <c r="E1673" t="s">
        <v>22</v>
      </c>
      <c r="F1673">
        <v>242308</v>
      </c>
      <c r="G1673">
        <v>3493</v>
      </c>
      <c r="H1673">
        <v>12</v>
      </c>
      <c r="I1673">
        <v>1069680.21418146</v>
      </c>
      <c r="J1673">
        <v>1192903.5813237601</v>
      </c>
      <c r="K1673">
        <v>1307386.92844401</v>
      </c>
      <c r="L1673" t="b">
        <f t="shared" si="26"/>
        <v>1</v>
      </c>
      <c r="M1673">
        <v>8605.0999715103808</v>
      </c>
      <c r="N1673">
        <v>11523.3108756563</v>
      </c>
      <c r="O1673">
        <v>12650.7124044827</v>
      </c>
      <c r="P1673">
        <v>12412.6157669695</v>
      </c>
      <c r="Q1673">
        <v>12403.742177968599</v>
      </c>
      <c r="R1673">
        <v>12434.672277707999</v>
      </c>
      <c r="S1673">
        <v>12337.5278753976</v>
      </c>
      <c r="T1673">
        <v>11875.4414975011</v>
      </c>
      <c r="U1673">
        <v>12744.152287519601</v>
      </c>
      <c r="V1673">
        <v>11987.219444644399</v>
      </c>
    </row>
    <row r="1674" spans="1:22" x14ac:dyDescent="0.25">
      <c r="A1674">
        <v>279</v>
      </c>
      <c r="B1674" t="s">
        <v>26</v>
      </c>
      <c r="C1674">
        <v>1000</v>
      </c>
      <c r="D1674">
        <v>10</v>
      </c>
      <c r="E1674" t="s">
        <v>22</v>
      </c>
      <c r="F1674">
        <v>1596000</v>
      </c>
      <c r="G1674">
        <v>2023</v>
      </c>
      <c r="H1674">
        <v>1</v>
      </c>
      <c r="I1674">
        <v>1071270.6222589</v>
      </c>
      <c r="J1674">
        <v>1192903.5813237601</v>
      </c>
      <c r="K1674">
        <v>1309330.76053865</v>
      </c>
      <c r="L1674" t="b">
        <f t="shared" si="26"/>
        <v>1</v>
      </c>
      <c r="M1674">
        <v>8605.0999715103808</v>
      </c>
      <c r="N1674">
        <v>11523.3108756563</v>
      </c>
      <c r="O1674">
        <v>12650.7124044827</v>
      </c>
      <c r="P1674">
        <v>12412.6157669695</v>
      </c>
      <c r="Q1674">
        <v>12403.742177968599</v>
      </c>
      <c r="R1674">
        <v>12434.672277707999</v>
      </c>
      <c r="S1674">
        <v>12337.5278753976</v>
      </c>
      <c r="T1674">
        <v>11875.4414975011</v>
      </c>
      <c r="U1674">
        <v>12744.152287519601</v>
      </c>
      <c r="V1674">
        <v>11987.219444644399</v>
      </c>
    </row>
    <row r="1675" spans="1:22" x14ac:dyDescent="0.25">
      <c r="A1675">
        <v>279</v>
      </c>
      <c r="B1675" t="s">
        <v>27</v>
      </c>
      <c r="C1675">
        <v>1000</v>
      </c>
      <c r="D1675">
        <v>10</v>
      </c>
      <c r="E1675" t="s">
        <v>22</v>
      </c>
      <c r="F1675">
        <v>182172</v>
      </c>
      <c r="G1675">
        <v>3197</v>
      </c>
      <c r="H1675">
        <v>9</v>
      </c>
      <c r="I1675">
        <v>1077945.15058146</v>
      </c>
      <c r="J1675">
        <v>1192903.5813237601</v>
      </c>
      <c r="K1675">
        <v>1317488.51737734</v>
      </c>
      <c r="L1675" t="b">
        <f t="shared" si="26"/>
        <v>1</v>
      </c>
      <c r="M1675">
        <v>8605.0999715103808</v>
      </c>
      <c r="N1675">
        <v>11523.3108756563</v>
      </c>
      <c r="O1675">
        <v>12650.7124044827</v>
      </c>
      <c r="P1675">
        <v>12412.6157669695</v>
      </c>
      <c r="Q1675">
        <v>12403.742177968599</v>
      </c>
      <c r="R1675">
        <v>12434.672277707999</v>
      </c>
      <c r="S1675">
        <v>12337.5278753976</v>
      </c>
      <c r="T1675">
        <v>11875.4414975011</v>
      </c>
      <c r="U1675">
        <v>12744.152287519601</v>
      </c>
      <c r="V1675">
        <v>11987.219444644399</v>
      </c>
    </row>
    <row r="1676" spans="1:22" x14ac:dyDescent="0.25">
      <c r="A1676">
        <v>280</v>
      </c>
      <c r="B1676" t="s">
        <v>21</v>
      </c>
      <c r="C1676">
        <v>1000</v>
      </c>
      <c r="D1676">
        <v>10</v>
      </c>
      <c r="E1676" t="s">
        <v>22</v>
      </c>
      <c r="F1676">
        <v>2800000</v>
      </c>
      <c r="G1676">
        <v>2800</v>
      </c>
      <c r="H1676">
        <v>280</v>
      </c>
      <c r="I1676">
        <v>1072858.7900580601</v>
      </c>
      <c r="J1676">
        <v>1192065.3222867299</v>
      </c>
      <c r="K1676">
        <v>1311271.8545154</v>
      </c>
      <c r="L1676" t="b">
        <f t="shared" si="26"/>
        <v>1</v>
      </c>
      <c r="M1676">
        <v>8271.6226411437692</v>
      </c>
      <c r="N1676">
        <v>11523.3108756563</v>
      </c>
      <c r="O1676">
        <v>12650.7124044827</v>
      </c>
      <c r="P1676">
        <v>12412.6157669695</v>
      </c>
      <c r="Q1676">
        <v>12403.742177968599</v>
      </c>
      <c r="R1676">
        <v>12434.672277707999</v>
      </c>
      <c r="S1676">
        <v>12337.5278753976</v>
      </c>
      <c r="T1676">
        <v>11875.4414975011</v>
      </c>
      <c r="U1676">
        <v>12744.152287519601</v>
      </c>
      <c r="V1676">
        <v>11987.219444644399</v>
      </c>
    </row>
    <row r="1677" spans="1:22" x14ac:dyDescent="0.25">
      <c r="A1677">
        <v>280</v>
      </c>
      <c r="B1677" t="s">
        <v>23</v>
      </c>
      <c r="C1677">
        <v>1000</v>
      </c>
      <c r="D1677">
        <v>10</v>
      </c>
      <c r="E1677" t="s">
        <v>22</v>
      </c>
      <c r="F1677">
        <v>0</v>
      </c>
      <c r="G1677">
        <v>0</v>
      </c>
      <c r="H1677">
        <v>0</v>
      </c>
      <c r="I1677">
        <v>1101449.1299948499</v>
      </c>
      <c r="J1677">
        <v>1192065.3222867299</v>
      </c>
      <c r="K1677">
        <v>1346215.6033270401</v>
      </c>
      <c r="L1677" t="b">
        <f t="shared" si="26"/>
        <v>1</v>
      </c>
      <c r="M1677">
        <v>8271.6226411437692</v>
      </c>
      <c r="N1677">
        <v>11523.3108756563</v>
      </c>
      <c r="O1677">
        <v>12650.7124044827</v>
      </c>
      <c r="P1677">
        <v>12412.6157669695</v>
      </c>
      <c r="Q1677">
        <v>12403.742177968599</v>
      </c>
      <c r="R1677">
        <v>12434.672277707999</v>
      </c>
      <c r="S1677">
        <v>12337.5278753976</v>
      </c>
      <c r="T1677">
        <v>11875.4414975011</v>
      </c>
      <c r="U1677">
        <v>12744.152287519601</v>
      </c>
      <c r="V1677">
        <v>11987.219444644399</v>
      </c>
    </row>
    <row r="1678" spans="1:22" x14ac:dyDescent="0.25">
      <c r="A1678">
        <v>280</v>
      </c>
      <c r="B1678" t="s">
        <v>24</v>
      </c>
      <c r="C1678">
        <v>1000</v>
      </c>
      <c r="D1678">
        <v>10</v>
      </c>
      <c r="E1678" t="s">
        <v>22</v>
      </c>
      <c r="F1678">
        <v>48000</v>
      </c>
      <c r="G1678">
        <v>60</v>
      </c>
      <c r="H1678">
        <v>0</v>
      </c>
      <c r="I1678">
        <v>1101449.1299948499</v>
      </c>
      <c r="J1678">
        <v>1192065.3222867299</v>
      </c>
      <c r="K1678">
        <v>1346215.6033270401</v>
      </c>
      <c r="L1678" t="b">
        <f t="shared" si="26"/>
        <v>1</v>
      </c>
      <c r="M1678">
        <v>8271.6226411437692</v>
      </c>
      <c r="N1678">
        <v>11523.3108756563</v>
      </c>
      <c r="O1678">
        <v>12650.7124044827</v>
      </c>
      <c r="P1678">
        <v>12412.6157669695</v>
      </c>
      <c r="Q1678">
        <v>12403.742177968599</v>
      </c>
      <c r="R1678">
        <v>12434.672277707999</v>
      </c>
      <c r="S1678">
        <v>12337.5278753976</v>
      </c>
      <c r="T1678">
        <v>11875.4414975011</v>
      </c>
      <c r="U1678">
        <v>12744.152287519601</v>
      </c>
      <c r="V1678">
        <v>11987.219444644399</v>
      </c>
    </row>
    <row r="1679" spans="1:22" x14ac:dyDescent="0.25">
      <c r="A1679">
        <v>280</v>
      </c>
      <c r="B1679" t="s">
        <v>25</v>
      </c>
      <c r="C1679">
        <v>1000</v>
      </c>
      <c r="D1679">
        <v>10</v>
      </c>
      <c r="E1679" t="s">
        <v>22</v>
      </c>
      <c r="F1679">
        <v>242316</v>
      </c>
      <c r="G1679">
        <v>3503</v>
      </c>
      <c r="H1679">
        <v>12</v>
      </c>
      <c r="I1679">
        <v>1069680.21418146</v>
      </c>
      <c r="J1679">
        <v>1192065.3222867299</v>
      </c>
      <c r="K1679">
        <v>1307386.92844401</v>
      </c>
      <c r="L1679" t="b">
        <f t="shared" si="26"/>
        <v>1</v>
      </c>
      <c r="M1679">
        <v>8271.6226411437692</v>
      </c>
      <c r="N1679">
        <v>11523.3108756563</v>
      </c>
      <c r="O1679">
        <v>12650.7124044827</v>
      </c>
      <c r="P1679">
        <v>12412.6157669695</v>
      </c>
      <c r="Q1679">
        <v>12403.742177968599</v>
      </c>
      <c r="R1679">
        <v>12434.672277707999</v>
      </c>
      <c r="S1679">
        <v>12337.5278753976</v>
      </c>
      <c r="T1679">
        <v>11875.4414975011</v>
      </c>
      <c r="U1679">
        <v>12744.152287519601</v>
      </c>
      <c r="V1679">
        <v>11987.219444644399</v>
      </c>
    </row>
    <row r="1680" spans="1:22" x14ac:dyDescent="0.25">
      <c r="A1680">
        <v>280</v>
      </c>
      <c r="B1680" t="s">
        <v>26</v>
      </c>
      <c r="C1680">
        <v>1000</v>
      </c>
      <c r="D1680">
        <v>10</v>
      </c>
      <c r="E1680" t="s">
        <v>22</v>
      </c>
      <c r="F1680">
        <v>1604000</v>
      </c>
      <c r="G1680">
        <v>2033</v>
      </c>
      <c r="H1680">
        <v>1</v>
      </c>
      <c r="I1680">
        <v>1071270.6222589</v>
      </c>
      <c r="J1680">
        <v>1192065.3222867299</v>
      </c>
      <c r="K1680">
        <v>1309330.76053865</v>
      </c>
      <c r="L1680" t="b">
        <f t="shared" si="26"/>
        <v>1</v>
      </c>
      <c r="M1680">
        <v>8271.6226411437692</v>
      </c>
      <c r="N1680">
        <v>11523.3108756563</v>
      </c>
      <c r="O1680">
        <v>12650.7124044827</v>
      </c>
      <c r="P1680">
        <v>12412.6157669695</v>
      </c>
      <c r="Q1680">
        <v>12403.742177968599</v>
      </c>
      <c r="R1680">
        <v>12434.672277707999</v>
      </c>
      <c r="S1680">
        <v>12337.5278753976</v>
      </c>
      <c r="T1680">
        <v>11875.4414975011</v>
      </c>
      <c r="U1680">
        <v>12744.152287519601</v>
      </c>
      <c r="V1680">
        <v>11987.219444644399</v>
      </c>
    </row>
    <row r="1681" spans="1:22" x14ac:dyDescent="0.25">
      <c r="A1681">
        <v>280</v>
      </c>
      <c r="B1681" t="s">
        <v>27</v>
      </c>
      <c r="C1681">
        <v>1000</v>
      </c>
      <c r="D1681">
        <v>10</v>
      </c>
      <c r="E1681" t="s">
        <v>22</v>
      </c>
      <c r="F1681">
        <v>182188</v>
      </c>
      <c r="G1681">
        <v>3219</v>
      </c>
      <c r="H1681">
        <v>9</v>
      </c>
      <c r="I1681">
        <v>1077945.15058146</v>
      </c>
      <c r="J1681">
        <v>1192065.3222867299</v>
      </c>
      <c r="K1681">
        <v>1317488.51737734</v>
      </c>
      <c r="L1681" t="b">
        <f t="shared" si="26"/>
        <v>1</v>
      </c>
      <c r="M1681">
        <v>8271.6226411437692</v>
      </c>
      <c r="N1681">
        <v>11523.3108756563</v>
      </c>
      <c r="O1681">
        <v>12650.7124044827</v>
      </c>
      <c r="P1681">
        <v>12412.6157669695</v>
      </c>
      <c r="Q1681">
        <v>12403.742177968599</v>
      </c>
      <c r="R1681">
        <v>12434.672277707999</v>
      </c>
      <c r="S1681">
        <v>12337.5278753976</v>
      </c>
      <c r="T1681">
        <v>11875.4414975011</v>
      </c>
      <c r="U1681">
        <v>12744.152287519601</v>
      </c>
      <c r="V1681">
        <v>11987.219444644399</v>
      </c>
    </row>
    <row r="1682" spans="1:22" x14ac:dyDescent="0.25">
      <c r="A1682">
        <v>281</v>
      </c>
      <c r="B1682" t="s">
        <v>21</v>
      </c>
      <c r="C1682">
        <v>1000</v>
      </c>
      <c r="D1682">
        <v>10</v>
      </c>
      <c r="E1682" t="s">
        <v>22</v>
      </c>
      <c r="F1682">
        <v>2810000</v>
      </c>
      <c r="G1682">
        <v>2810</v>
      </c>
      <c r="H1682">
        <v>281</v>
      </c>
      <c r="I1682">
        <v>1072447.4796211401</v>
      </c>
      <c r="J1682">
        <v>1191608.3106901499</v>
      </c>
      <c r="K1682">
        <v>1310769.14175917</v>
      </c>
      <c r="L1682" t="b">
        <f t="shared" si="26"/>
        <v>1</v>
      </c>
      <c r="M1682">
        <v>8240.8537513620704</v>
      </c>
      <c r="N1682">
        <v>11523.3108756563</v>
      </c>
      <c r="O1682">
        <v>12650.7124044827</v>
      </c>
      <c r="P1682">
        <v>12412.6157669695</v>
      </c>
      <c r="Q1682">
        <v>12403.742177968599</v>
      </c>
      <c r="R1682">
        <v>12434.672277707999</v>
      </c>
      <c r="S1682">
        <v>12337.5278753976</v>
      </c>
      <c r="T1682">
        <v>11875.4414975011</v>
      </c>
      <c r="U1682">
        <v>12744.152287519601</v>
      </c>
      <c r="V1682">
        <v>11987.219444644399</v>
      </c>
    </row>
    <row r="1683" spans="1:22" x14ac:dyDescent="0.25">
      <c r="A1683">
        <v>281</v>
      </c>
      <c r="B1683" t="s">
        <v>23</v>
      </c>
      <c r="C1683">
        <v>1000</v>
      </c>
      <c r="D1683">
        <v>10</v>
      </c>
      <c r="E1683" t="s">
        <v>22</v>
      </c>
      <c r="F1683">
        <v>0</v>
      </c>
      <c r="G1683">
        <v>0</v>
      </c>
      <c r="H1683">
        <v>0</v>
      </c>
      <c r="I1683">
        <v>1101449.1299948499</v>
      </c>
      <c r="J1683">
        <v>1191608.3106901499</v>
      </c>
      <c r="K1683">
        <v>1346215.6033270401</v>
      </c>
      <c r="L1683" t="b">
        <f t="shared" si="26"/>
        <v>1</v>
      </c>
      <c r="M1683">
        <v>8240.8537513620704</v>
      </c>
      <c r="N1683">
        <v>11523.3108756563</v>
      </c>
      <c r="O1683">
        <v>12650.7124044827</v>
      </c>
      <c r="P1683">
        <v>12412.6157669695</v>
      </c>
      <c r="Q1683">
        <v>12403.742177968599</v>
      </c>
      <c r="R1683">
        <v>12434.672277707999</v>
      </c>
      <c r="S1683">
        <v>12337.5278753976</v>
      </c>
      <c r="T1683">
        <v>11875.4414975011</v>
      </c>
      <c r="U1683">
        <v>12744.152287519601</v>
      </c>
      <c r="V1683">
        <v>11987.219444644399</v>
      </c>
    </row>
    <row r="1684" spans="1:22" x14ac:dyDescent="0.25">
      <c r="A1684">
        <v>281</v>
      </c>
      <c r="B1684" t="s">
        <v>24</v>
      </c>
      <c r="C1684">
        <v>1000</v>
      </c>
      <c r="D1684">
        <v>10</v>
      </c>
      <c r="E1684" t="s">
        <v>22</v>
      </c>
      <c r="F1684">
        <v>48000</v>
      </c>
      <c r="G1684">
        <v>60</v>
      </c>
      <c r="H1684">
        <v>0</v>
      </c>
      <c r="I1684">
        <v>1101449.1299948499</v>
      </c>
      <c r="J1684">
        <v>1191608.3106901499</v>
      </c>
      <c r="K1684">
        <v>1346215.6033270401</v>
      </c>
      <c r="L1684" t="b">
        <f t="shared" si="26"/>
        <v>1</v>
      </c>
      <c r="M1684">
        <v>8240.8537513620704</v>
      </c>
      <c r="N1684">
        <v>11523.3108756563</v>
      </c>
      <c r="O1684">
        <v>12650.7124044827</v>
      </c>
      <c r="P1684">
        <v>12412.6157669695</v>
      </c>
      <c r="Q1684">
        <v>12403.742177968599</v>
      </c>
      <c r="R1684">
        <v>12434.672277707999</v>
      </c>
      <c r="S1684">
        <v>12337.5278753976</v>
      </c>
      <c r="T1684">
        <v>11875.4414975011</v>
      </c>
      <c r="U1684">
        <v>12744.152287519601</v>
      </c>
      <c r="V1684">
        <v>11987.219444644399</v>
      </c>
    </row>
    <row r="1685" spans="1:22" x14ac:dyDescent="0.25">
      <c r="A1685">
        <v>281</v>
      </c>
      <c r="B1685" t="s">
        <v>25</v>
      </c>
      <c r="C1685">
        <v>1000</v>
      </c>
      <c r="D1685">
        <v>10</v>
      </c>
      <c r="E1685" t="s">
        <v>22</v>
      </c>
      <c r="F1685">
        <v>242320</v>
      </c>
      <c r="G1685">
        <v>3508</v>
      </c>
      <c r="H1685">
        <v>12</v>
      </c>
      <c r="I1685">
        <v>1069680.21418146</v>
      </c>
      <c r="J1685">
        <v>1191608.3106901499</v>
      </c>
      <c r="K1685">
        <v>1307386.92844401</v>
      </c>
      <c r="L1685" t="b">
        <f t="shared" si="26"/>
        <v>1</v>
      </c>
      <c r="M1685">
        <v>8240.8537513620704</v>
      </c>
      <c r="N1685">
        <v>11523.3108756563</v>
      </c>
      <c r="O1685">
        <v>12650.7124044827</v>
      </c>
      <c r="P1685">
        <v>12412.6157669695</v>
      </c>
      <c r="Q1685">
        <v>12403.742177968599</v>
      </c>
      <c r="R1685">
        <v>12434.672277707999</v>
      </c>
      <c r="S1685">
        <v>12337.5278753976</v>
      </c>
      <c r="T1685">
        <v>11875.4414975011</v>
      </c>
      <c r="U1685">
        <v>12744.152287519601</v>
      </c>
      <c r="V1685">
        <v>11987.219444644399</v>
      </c>
    </row>
    <row r="1686" spans="1:22" x14ac:dyDescent="0.25">
      <c r="A1686">
        <v>281</v>
      </c>
      <c r="B1686" t="s">
        <v>26</v>
      </c>
      <c r="C1686">
        <v>1000</v>
      </c>
      <c r="D1686">
        <v>10</v>
      </c>
      <c r="E1686" t="s">
        <v>22</v>
      </c>
      <c r="F1686">
        <v>1608000</v>
      </c>
      <c r="G1686">
        <v>2038</v>
      </c>
      <c r="H1686">
        <v>1</v>
      </c>
      <c r="I1686">
        <v>1071270.6222589</v>
      </c>
      <c r="J1686">
        <v>1191608.3106901499</v>
      </c>
      <c r="K1686">
        <v>1309330.76053865</v>
      </c>
      <c r="L1686" t="b">
        <f t="shared" si="26"/>
        <v>1</v>
      </c>
      <c r="M1686">
        <v>8240.8537513620704</v>
      </c>
      <c r="N1686">
        <v>11523.3108756563</v>
      </c>
      <c r="O1686">
        <v>12650.7124044827</v>
      </c>
      <c r="P1686">
        <v>12412.6157669695</v>
      </c>
      <c r="Q1686">
        <v>12403.742177968599</v>
      </c>
      <c r="R1686">
        <v>12434.672277707999</v>
      </c>
      <c r="S1686">
        <v>12337.5278753976</v>
      </c>
      <c r="T1686">
        <v>11875.4414975011</v>
      </c>
      <c r="U1686">
        <v>12744.152287519601</v>
      </c>
      <c r="V1686">
        <v>11987.219444644399</v>
      </c>
    </row>
    <row r="1687" spans="1:22" x14ac:dyDescent="0.25">
      <c r="A1687">
        <v>281</v>
      </c>
      <c r="B1687" t="s">
        <v>27</v>
      </c>
      <c r="C1687">
        <v>1000</v>
      </c>
      <c r="D1687">
        <v>10</v>
      </c>
      <c r="E1687" t="s">
        <v>22</v>
      </c>
      <c r="F1687">
        <v>182192</v>
      </c>
      <c r="G1687">
        <v>3224</v>
      </c>
      <c r="H1687">
        <v>9</v>
      </c>
      <c r="I1687">
        <v>1077945.15058146</v>
      </c>
      <c r="J1687">
        <v>1191608.3106901499</v>
      </c>
      <c r="K1687">
        <v>1317488.51737734</v>
      </c>
      <c r="L1687" t="b">
        <f t="shared" si="26"/>
        <v>1</v>
      </c>
      <c r="M1687">
        <v>8240.8537513620704</v>
      </c>
      <c r="N1687">
        <v>11523.3108756563</v>
      </c>
      <c r="O1687">
        <v>12650.7124044827</v>
      </c>
      <c r="P1687">
        <v>12412.6157669695</v>
      </c>
      <c r="Q1687">
        <v>12403.742177968599</v>
      </c>
      <c r="R1687">
        <v>12434.672277707999</v>
      </c>
      <c r="S1687">
        <v>12337.5278753976</v>
      </c>
      <c r="T1687">
        <v>11875.4414975011</v>
      </c>
      <c r="U1687">
        <v>12744.152287519601</v>
      </c>
      <c r="V1687">
        <v>11987.219444644399</v>
      </c>
    </row>
    <row r="1688" spans="1:22" x14ac:dyDescent="0.25">
      <c r="A1688">
        <v>282</v>
      </c>
      <c r="B1688" t="s">
        <v>21</v>
      </c>
      <c r="C1688">
        <v>1000</v>
      </c>
      <c r="D1688">
        <v>10</v>
      </c>
      <c r="E1688" t="s">
        <v>22</v>
      </c>
      <c r="F1688">
        <v>2820000</v>
      </c>
      <c r="G1688">
        <v>2820</v>
      </c>
      <c r="H1688">
        <v>282</v>
      </c>
      <c r="I1688">
        <v>1071403.8193633701</v>
      </c>
      <c r="J1688">
        <v>1190448.68818152</v>
      </c>
      <c r="K1688">
        <v>1309493.5569996701</v>
      </c>
      <c r="L1688" t="b">
        <f t="shared" si="26"/>
        <v>1</v>
      </c>
      <c r="M1688">
        <v>7932.5653340479803</v>
      </c>
      <c r="N1688">
        <v>11523.3108756563</v>
      </c>
      <c r="O1688">
        <v>12650.7124044827</v>
      </c>
      <c r="P1688">
        <v>12412.6157669695</v>
      </c>
      <c r="Q1688">
        <v>12403.742177968599</v>
      </c>
      <c r="R1688">
        <v>12434.672277707999</v>
      </c>
      <c r="S1688">
        <v>12337.5278753976</v>
      </c>
      <c r="T1688">
        <v>11875.4414975011</v>
      </c>
      <c r="U1688">
        <v>12744.152287519601</v>
      </c>
      <c r="V1688">
        <v>11987.219444644399</v>
      </c>
    </row>
    <row r="1689" spans="1:22" x14ac:dyDescent="0.25">
      <c r="A1689">
        <v>282</v>
      </c>
      <c r="B1689" t="s">
        <v>23</v>
      </c>
      <c r="C1689">
        <v>1000</v>
      </c>
      <c r="D1689">
        <v>10</v>
      </c>
      <c r="E1689" t="s">
        <v>22</v>
      </c>
      <c r="F1689">
        <v>0</v>
      </c>
      <c r="G1689">
        <v>0</v>
      </c>
      <c r="H1689">
        <v>0</v>
      </c>
      <c r="I1689">
        <v>1101449.1299948499</v>
      </c>
      <c r="J1689">
        <v>1190448.68818152</v>
      </c>
      <c r="K1689">
        <v>1346215.6033270401</v>
      </c>
      <c r="L1689" t="b">
        <f t="shared" si="26"/>
        <v>1</v>
      </c>
      <c r="M1689">
        <v>7932.5653340479803</v>
      </c>
      <c r="N1689">
        <v>11523.3108756563</v>
      </c>
      <c r="O1689">
        <v>12650.7124044827</v>
      </c>
      <c r="P1689">
        <v>12412.6157669695</v>
      </c>
      <c r="Q1689">
        <v>12403.742177968599</v>
      </c>
      <c r="R1689">
        <v>12434.672277707999</v>
      </c>
      <c r="S1689">
        <v>12337.5278753976</v>
      </c>
      <c r="T1689">
        <v>11875.4414975011</v>
      </c>
      <c r="U1689">
        <v>12744.152287519601</v>
      </c>
      <c r="V1689">
        <v>11987.219444644399</v>
      </c>
    </row>
    <row r="1690" spans="1:22" x14ac:dyDescent="0.25">
      <c r="A1690">
        <v>282</v>
      </c>
      <c r="B1690" t="s">
        <v>24</v>
      </c>
      <c r="C1690">
        <v>1000</v>
      </c>
      <c r="D1690">
        <v>10</v>
      </c>
      <c r="E1690" t="s">
        <v>22</v>
      </c>
      <c r="F1690">
        <v>48000</v>
      </c>
      <c r="G1690">
        <v>60</v>
      </c>
      <c r="H1690">
        <v>0</v>
      </c>
      <c r="I1690">
        <v>1101449.1299948499</v>
      </c>
      <c r="J1690">
        <v>1190448.68818152</v>
      </c>
      <c r="K1690">
        <v>1346215.6033270401</v>
      </c>
      <c r="L1690" t="b">
        <f t="shared" si="26"/>
        <v>1</v>
      </c>
      <c r="M1690">
        <v>7932.5653340479803</v>
      </c>
      <c r="N1690">
        <v>11523.3108756563</v>
      </c>
      <c r="O1690">
        <v>12650.7124044827</v>
      </c>
      <c r="P1690">
        <v>12412.6157669695</v>
      </c>
      <c r="Q1690">
        <v>12403.742177968599</v>
      </c>
      <c r="R1690">
        <v>12434.672277707999</v>
      </c>
      <c r="S1690">
        <v>12337.5278753976</v>
      </c>
      <c r="T1690">
        <v>11875.4414975011</v>
      </c>
      <c r="U1690">
        <v>12744.152287519601</v>
      </c>
      <c r="V1690">
        <v>11987.219444644399</v>
      </c>
    </row>
    <row r="1691" spans="1:22" x14ac:dyDescent="0.25">
      <c r="A1691">
        <v>282</v>
      </c>
      <c r="B1691" t="s">
        <v>25</v>
      </c>
      <c r="C1691">
        <v>1000</v>
      </c>
      <c r="D1691">
        <v>10</v>
      </c>
      <c r="E1691" t="s">
        <v>22</v>
      </c>
      <c r="F1691">
        <v>242328</v>
      </c>
      <c r="G1691">
        <v>3518</v>
      </c>
      <c r="H1691">
        <v>12</v>
      </c>
      <c r="I1691">
        <v>1069680.21418146</v>
      </c>
      <c r="J1691">
        <v>1190448.68818152</v>
      </c>
      <c r="K1691">
        <v>1307386.92844401</v>
      </c>
      <c r="L1691" t="b">
        <f t="shared" si="26"/>
        <v>1</v>
      </c>
      <c r="M1691">
        <v>7932.5653340479803</v>
      </c>
      <c r="N1691">
        <v>11523.3108756563</v>
      </c>
      <c r="O1691">
        <v>12650.7124044827</v>
      </c>
      <c r="P1691">
        <v>12412.6157669695</v>
      </c>
      <c r="Q1691">
        <v>12403.742177968599</v>
      </c>
      <c r="R1691">
        <v>12434.672277707999</v>
      </c>
      <c r="S1691">
        <v>12337.5278753976</v>
      </c>
      <c r="T1691">
        <v>11875.4414975011</v>
      </c>
      <c r="U1691">
        <v>12744.152287519601</v>
      </c>
      <c r="V1691">
        <v>11987.219444644399</v>
      </c>
    </row>
    <row r="1692" spans="1:22" x14ac:dyDescent="0.25">
      <c r="A1692">
        <v>282</v>
      </c>
      <c r="B1692" t="s">
        <v>26</v>
      </c>
      <c r="C1692">
        <v>1000</v>
      </c>
      <c r="D1692">
        <v>10</v>
      </c>
      <c r="E1692" t="s">
        <v>22</v>
      </c>
      <c r="F1692">
        <v>1616000</v>
      </c>
      <c r="G1692">
        <v>2048</v>
      </c>
      <c r="H1692">
        <v>1</v>
      </c>
      <c r="I1692">
        <v>1071270.6222589</v>
      </c>
      <c r="J1692">
        <v>1190448.68818152</v>
      </c>
      <c r="K1692">
        <v>1309330.76053865</v>
      </c>
      <c r="L1692" t="b">
        <f t="shared" si="26"/>
        <v>1</v>
      </c>
      <c r="M1692">
        <v>7932.5653340479803</v>
      </c>
      <c r="N1692">
        <v>11523.3108756563</v>
      </c>
      <c r="O1692">
        <v>12650.7124044827</v>
      </c>
      <c r="P1692">
        <v>12412.6157669695</v>
      </c>
      <c r="Q1692">
        <v>12403.742177968599</v>
      </c>
      <c r="R1692">
        <v>12434.672277707999</v>
      </c>
      <c r="S1692">
        <v>12337.5278753976</v>
      </c>
      <c r="T1692">
        <v>11875.4414975011</v>
      </c>
      <c r="U1692">
        <v>12744.152287519601</v>
      </c>
      <c r="V1692">
        <v>11987.219444644399</v>
      </c>
    </row>
    <row r="1693" spans="1:22" x14ac:dyDescent="0.25">
      <c r="A1693">
        <v>282</v>
      </c>
      <c r="B1693" t="s">
        <v>27</v>
      </c>
      <c r="C1693">
        <v>1000</v>
      </c>
      <c r="D1693">
        <v>10</v>
      </c>
      <c r="E1693" t="s">
        <v>22</v>
      </c>
      <c r="F1693">
        <v>182208</v>
      </c>
      <c r="G1693">
        <v>3246</v>
      </c>
      <c r="H1693">
        <v>9</v>
      </c>
      <c r="I1693">
        <v>1077945.15058146</v>
      </c>
      <c r="J1693">
        <v>1190448.68818152</v>
      </c>
      <c r="K1693">
        <v>1317488.51737734</v>
      </c>
      <c r="L1693" t="b">
        <f t="shared" si="26"/>
        <v>1</v>
      </c>
      <c r="M1693">
        <v>7932.5653340479803</v>
      </c>
      <c r="N1693">
        <v>11523.3108756563</v>
      </c>
      <c r="O1693">
        <v>12650.7124044827</v>
      </c>
      <c r="P1693">
        <v>12412.6157669695</v>
      </c>
      <c r="Q1693">
        <v>12403.742177968599</v>
      </c>
      <c r="R1693">
        <v>12434.672277707999</v>
      </c>
      <c r="S1693">
        <v>12337.5278753976</v>
      </c>
      <c r="T1693">
        <v>11875.4414975011</v>
      </c>
      <c r="U1693">
        <v>12744.152287519601</v>
      </c>
      <c r="V1693">
        <v>11987.219444644399</v>
      </c>
    </row>
    <row r="1694" spans="1:22" x14ac:dyDescent="0.25">
      <c r="A1694">
        <v>283</v>
      </c>
      <c r="B1694" t="s">
        <v>21</v>
      </c>
      <c r="C1694">
        <v>1000</v>
      </c>
      <c r="D1694">
        <v>10</v>
      </c>
      <c r="E1694" t="s">
        <v>22</v>
      </c>
      <c r="F1694">
        <v>2830000</v>
      </c>
      <c r="G1694">
        <v>2830</v>
      </c>
      <c r="H1694">
        <v>283</v>
      </c>
      <c r="I1694">
        <v>1068855.7797163399</v>
      </c>
      <c r="J1694">
        <v>1187617.5330181599</v>
      </c>
      <c r="K1694">
        <v>1306379.2863199699</v>
      </c>
      <c r="L1694" t="b">
        <f t="shared" si="26"/>
        <v>1</v>
      </c>
      <c r="M1694">
        <v>5668.0434197860504</v>
      </c>
      <c r="N1694">
        <v>11523.3108756563</v>
      </c>
      <c r="O1694">
        <v>12650.7124044827</v>
      </c>
      <c r="P1694">
        <v>12412.6157669695</v>
      </c>
      <c r="Q1694">
        <v>12403.742177968599</v>
      </c>
      <c r="R1694">
        <v>12434.672277707999</v>
      </c>
      <c r="S1694">
        <v>12337.5278753976</v>
      </c>
      <c r="T1694">
        <v>11875.4414975011</v>
      </c>
      <c r="U1694">
        <v>12744.152287519601</v>
      </c>
      <c r="V1694">
        <v>11987.219444644399</v>
      </c>
    </row>
    <row r="1695" spans="1:22" x14ac:dyDescent="0.25">
      <c r="A1695">
        <v>283</v>
      </c>
      <c r="B1695" t="s">
        <v>23</v>
      </c>
      <c r="C1695">
        <v>1000</v>
      </c>
      <c r="D1695">
        <v>10</v>
      </c>
      <c r="E1695" t="s">
        <v>22</v>
      </c>
      <c r="F1695">
        <v>0</v>
      </c>
      <c r="G1695">
        <v>0</v>
      </c>
      <c r="H1695">
        <v>0</v>
      </c>
      <c r="I1695">
        <v>1101449.1299948499</v>
      </c>
      <c r="J1695">
        <v>1187617.5330181599</v>
      </c>
      <c r="K1695">
        <v>1346215.6033270401</v>
      </c>
      <c r="L1695" t="b">
        <f t="shared" si="26"/>
        <v>1</v>
      </c>
      <c r="M1695">
        <v>5668.0434197860504</v>
      </c>
      <c r="N1695">
        <v>11523.3108756563</v>
      </c>
      <c r="O1695">
        <v>12650.7124044827</v>
      </c>
      <c r="P1695">
        <v>12412.6157669695</v>
      </c>
      <c r="Q1695">
        <v>12403.742177968599</v>
      </c>
      <c r="R1695">
        <v>12434.672277707999</v>
      </c>
      <c r="S1695">
        <v>12337.5278753976</v>
      </c>
      <c r="T1695">
        <v>11875.4414975011</v>
      </c>
      <c r="U1695">
        <v>12744.152287519601</v>
      </c>
      <c r="V1695">
        <v>11987.219444644399</v>
      </c>
    </row>
    <row r="1696" spans="1:22" x14ac:dyDescent="0.25">
      <c r="A1696">
        <v>283</v>
      </c>
      <c r="B1696" t="s">
        <v>24</v>
      </c>
      <c r="C1696">
        <v>1000</v>
      </c>
      <c r="D1696">
        <v>10</v>
      </c>
      <c r="E1696" t="s">
        <v>22</v>
      </c>
      <c r="F1696">
        <v>48000</v>
      </c>
      <c r="G1696">
        <v>60</v>
      </c>
      <c r="H1696">
        <v>0</v>
      </c>
      <c r="I1696">
        <v>1101449.1299948499</v>
      </c>
      <c r="J1696">
        <v>1187617.5330181599</v>
      </c>
      <c r="K1696">
        <v>1346215.6033270401</v>
      </c>
      <c r="L1696" t="b">
        <f t="shared" si="26"/>
        <v>1</v>
      </c>
      <c r="M1696">
        <v>5668.0434197860504</v>
      </c>
      <c r="N1696">
        <v>11523.3108756563</v>
      </c>
      <c r="O1696">
        <v>12650.7124044827</v>
      </c>
      <c r="P1696">
        <v>12412.6157669695</v>
      </c>
      <c r="Q1696">
        <v>12403.742177968599</v>
      </c>
      <c r="R1696">
        <v>12434.672277707999</v>
      </c>
      <c r="S1696">
        <v>12337.5278753976</v>
      </c>
      <c r="T1696">
        <v>11875.4414975011</v>
      </c>
      <c r="U1696">
        <v>12744.152287519601</v>
      </c>
      <c r="V1696">
        <v>11987.219444644399</v>
      </c>
    </row>
    <row r="1697" spans="1:22" x14ac:dyDescent="0.25">
      <c r="A1697">
        <v>283</v>
      </c>
      <c r="B1697" t="s">
        <v>25</v>
      </c>
      <c r="C1697">
        <v>1000</v>
      </c>
      <c r="D1697">
        <v>10</v>
      </c>
      <c r="E1697" t="s">
        <v>22</v>
      </c>
      <c r="F1697">
        <v>242336</v>
      </c>
      <c r="G1697">
        <v>3528</v>
      </c>
      <c r="H1697">
        <v>12</v>
      </c>
      <c r="I1697">
        <v>1069680.21418146</v>
      </c>
      <c r="J1697">
        <v>1187617.5330181599</v>
      </c>
      <c r="K1697">
        <v>1307386.92844401</v>
      </c>
      <c r="L1697" t="b">
        <f t="shared" si="26"/>
        <v>1</v>
      </c>
      <c r="M1697">
        <v>5668.0434197860504</v>
      </c>
      <c r="N1697">
        <v>11523.3108756563</v>
      </c>
      <c r="O1697">
        <v>12650.7124044827</v>
      </c>
      <c r="P1697">
        <v>12412.6157669695</v>
      </c>
      <c r="Q1697">
        <v>12403.742177968599</v>
      </c>
      <c r="R1697">
        <v>12434.672277707999</v>
      </c>
      <c r="S1697">
        <v>12337.5278753976</v>
      </c>
      <c r="T1697">
        <v>11875.4414975011</v>
      </c>
      <c r="U1697">
        <v>12744.152287519601</v>
      </c>
      <c r="V1697">
        <v>11987.219444644399</v>
      </c>
    </row>
    <row r="1698" spans="1:22" x14ac:dyDescent="0.25">
      <c r="A1698">
        <v>283</v>
      </c>
      <c r="B1698" t="s">
        <v>26</v>
      </c>
      <c r="C1698">
        <v>1000</v>
      </c>
      <c r="D1698">
        <v>10</v>
      </c>
      <c r="E1698" t="s">
        <v>22</v>
      </c>
      <c r="F1698">
        <v>1620000</v>
      </c>
      <c r="G1698">
        <v>2053</v>
      </c>
      <c r="H1698">
        <v>1</v>
      </c>
      <c r="I1698">
        <v>1071270.6222589</v>
      </c>
      <c r="J1698">
        <v>1187617.5330181599</v>
      </c>
      <c r="K1698">
        <v>1309330.76053865</v>
      </c>
      <c r="L1698" t="b">
        <f t="shared" si="26"/>
        <v>1</v>
      </c>
      <c r="M1698">
        <v>5668.0434197860504</v>
      </c>
      <c r="N1698">
        <v>11523.3108756563</v>
      </c>
      <c r="O1698">
        <v>12650.7124044827</v>
      </c>
      <c r="P1698">
        <v>12412.6157669695</v>
      </c>
      <c r="Q1698">
        <v>12403.742177968599</v>
      </c>
      <c r="R1698">
        <v>12434.672277707999</v>
      </c>
      <c r="S1698">
        <v>12337.5278753976</v>
      </c>
      <c r="T1698">
        <v>11875.4414975011</v>
      </c>
      <c r="U1698">
        <v>12744.152287519601</v>
      </c>
      <c r="V1698">
        <v>11987.219444644399</v>
      </c>
    </row>
    <row r="1699" spans="1:22" x14ac:dyDescent="0.25">
      <c r="A1699">
        <v>283</v>
      </c>
      <c r="B1699" t="s">
        <v>27</v>
      </c>
      <c r="C1699">
        <v>1000</v>
      </c>
      <c r="D1699">
        <v>10</v>
      </c>
      <c r="E1699" t="s">
        <v>22</v>
      </c>
      <c r="F1699">
        <v>182230</v>
      </c>
      <c r="G1699">
        <v>3277</v>
      </c>
      <c r="H1699">
        <v>9</v>
      </c>
      <c r="I1699">
        <v>1077945.15058146</v>
      </c>
      <c r="J1699">
        <v>1187617.5330181599</v>
      </c>
      <c r="K1699">
        <v>1317488.51737734</v>
      </c>
      <c r="L1699" t="b">
        <f t="shared" si="26"/>
        <v>1</v>
      </c>
      <c r="M1699">
        <v>5668.0434197860504</v>
      </c>
      <c r="N1699">
        <v>11523.3108756563</v>
      </c>
      <c r="O1699">
        <v>12650.7124044827</v>
      </c>
      <c r="P1699">
        <v>12412.6157669695</v>
      </c>
      <c r="Q1699">
        <v>12403.742177968599</v>
      </c>
      <c r="R1699">
        <v>12434.672277707999</v>
      </c>
      <c r="S1699">
        <v>12337.5278753976</v>
      </c>
      <c r="T1699">
        <v>11875.4414975011</v>
      </c>
      <c r="U1699">
        <v>12744.152287519601</v>
      </c>
      <c r="V1699">
        <v>11987.219444644399</v>
      </c>
    </row>
    <row r="1700" spans="1:22" x14ac:dyDescent="0.25">
      <c r="A1700">
        <v>284</v>
      </c>
      <c r="B1700" t="s">
        <v>21</v>
      </c>
      <c r="C1700">
        <v>1000</v>
      </c>
      <c r="D1700">
        <v>10</v>
      </c>
      <c r="E1700" t="s">
        <v>22</v>
      </c>
      <c r="F1700">
        <v>2840000</v>
      </c>
      <c r="G1700">
        <v>2840</v>
      </c>
      <c r="H1700">
        <v>284</v>
      </c>
      <c r="I1700">
        <v>1066004.72344094</v>
      </c>
      <c r="J1700">
        <v>1184449.6927121601</v>
      </c>
      <c r="K1700">
        <v>1302894.6619833701</v>
      </c>
      <c r="L1700" t="b">
        <f t="shared" si="26"/>
        <v>1</v>
      </c>
      <c r="M1700">
        <v>5320.4649524653696</v>
      </c>
      <c r="N1700">
        <v>11523.3108756563</v>
      </c>
      <c r="O1700">
        <v>12650.7124044827</v>
      </c>
      <c r="P1700">
        <v>12412.6157669695</v>
      </c>
      <c r="Q1700">
        <v>12403.742177968599</v>
      </c>
      <c r="R1700">
        <v>12434.672277707999</v>
      </c>
      <c r="S1700">
        <v>12337.5278753976</v>
      </c>
      <c r="T1700">
        <v>11875.4414975011</v>
      </c>
      <c r="U1700">
        <v>12744.152287519601</v>
      </c>
      <c r="V1700">
        <v>11987.219444644399</v>
      </c>
    </row>
    <row r="1701" spans="1:22" x14ac:dyDescent="0.25">
      <c r="A1701">
        <v>284</v>
      </c>
      <c r="B1701" t="s">
        <v>23</v>
      </c>
      <c r="C1701">
        <v>1000</v>
      </c>
      <c r="D1701">
        <v>10</v>
      </c>
      <c r="E1701" t="s">
        <v>22</v>
      </c>
      <c r="F1701">
        <v>0</v>
      </c>
      <c r="G1701">
        <v>0</v>
      </c>
      <c r="H1701">
        <v>0</v>
      </c>
      <c r="I1701">
        <v>1101449.1299948499</v>
      </c>
      <c r="J1701">
        <v>1184449.6927121601</v>
      </c>
      <c r="K1701">
        <v>1346215.6033270401</v>
      </c>
      <c r="L1701" t="b">
        <f t="shared" si="26"/>
        <v>1</v>
      </c>
      <c r="M1701">
        <v>5320.4649524653696</v>
      </c>
      <c r="N1701">
        <v>11523.3108756563</v>
      </c>
      <c r="O1701">
        <v>12650.7124044827</v>
      </c>
      <c r="P1701">
        <v>12412.6157669695</v>
      </c>
      <c r="Q1701">
        <v>12403.742177968599</v>
      </c>
      <c r="R1701">
        <v>12434.672277707999</v>
      </c>
      <c r="S1701">
        <v>12337.5278753976</v>
      </c>
      <c r="T1701">
        <v>11875.4414975011</v>
      </c>
      <c r="U1701">
        <v>12744.152287519601</v>
      </c>
      <c r="V1701">
        <v>11987.219444644399</v>
      </c>
    </row>
    <row r="1702" spans="1:22" x14ac:dyDescent="0.25">
      <c r="A1702">
        <v>284</v>
      </c>
      <c r="B1702" t="s">
        <v>24</v>
      </c>
      <c r="C1702">
        <v>1000</v>
      </c>
      <c r="D1702">
        <v>10</v>
      </c>
      <c r="E1702" t="s">
        <v>22</v>
      </c>
      <c r="F1702">
        <v>48000</v>
      </c>
      <c r="G1702">
        <v>60</v>
      </c>
      <c r="H1702">
        <v>0</v>
      </c>
      <c r="I1702">
        <v>1101449.1299948499</v>
      </c>
      <c r="J1702">
        <v>1184449.6927121601</v>
      </c>
      <c r="K1702">
        <v>1346215.6033270401</v>
      </c>
      <c r="L1702" t="b">
        <f t="shared" si="26"/>
        <v>1</v>
      </c>
      <c r="M1702">
        <v>5320.4649524653696</v>
      </c>
      <c r="N1702">
        <v>11523.3108756563</v>
      </c>
      <c r="O1702">
        <v>12650.7124044827</v>
      </c>
      <c r="P1702">
        <v>12412.6157669695</v>
      </c>
      <c r="Q1702">
        <v>12403.742177968599</v>
      </c>
      <c r="R1702">
        <v>12434.672277707999</v>
      </c>
      <c r="S1702">
        <v>12337.5278753976</v>
      </c>
      <c r="T1702">
        <v>11875.4414975011</v>
      </c>
      <c r="U1702">
        <v>12744.152287519601</v>
      </c>
      <c r="V1702">
        <v>11987.219444644399</v>
      </c>
    </row>
    <row r="1703" spans="1:22" x14ac:dyDescent="0.25">
      <c r="A1703">
        <v>284</v>
      </c>
      <c r="B1703" t="s">
        <v>25</v>
      </c>
      <c r="C1703">
        <v>1000</v>
      </c>
      <c r="D1703">
        <v>10</v>
      </c>
      <c r="E1703" t="s">
        <v>22</v>
      </c>
      <c r="F1703">
        <v>242340</v>
      </c>
      <c r="G1703">
        <v>3533</v>
      </c>
      <c r="H1703">
        <v>12</v>
      </c>
      <c r="I1703">
        <v>1069680.21418146</v>
      </c>
      <c r="J1703">
        <v>1184449.6927121601</v>
      </c>
      <c r="K1703">
        <v>1307386.92844401</v>
      </c>
      <c r="L1703" t="b">
        <f t="shared" si="26"/>
        <v>1</v>
      </c>
      <c r="M1703">
        <v>5320.4649524653696</v>
      </c>
      <c r="N1703">
        <v>11523.3108756563</v>
      </c>
      <c r="O1703">
        <v>12650.7124044827</v>
      </c>
      <c r="P1703">
        <v>12412.6157669695</v>
      </c>
      <c r="Q1703">
        <v>12403.742177968599</v>
      </c>
      <c r="R1703">
        <v>12434.672277707999</v>
      </c>
      <c r="S1703">
        <v>12337.5278753976</v>
      </c>
      <c r="T1703">
        <v>11875.4414975011</v>
      </c>
      <c r="U1703">
        <v>12744.152287519601</v>
      </c>
      <c r="V1703">
        <v>11987.219444644399</v>
      </c>
    </row>
    <row r="1704" spans="1:22" x14ac:dyDescent="0.25">
      <c r="A1704">
        <v>284</v>
      </c>
      <c r="B1704" t="s">
        <v>26</v>
      </c>
      <c r="C1704">
        <v>1000</v>
      </c>
      <c r="D1704">
        <v>10</v>
      </c>
      <c r="E1704" t="s">
        <v>22</v>
      </c>
      <c r="F1704">
        <v>1624000</v>
      </c>
      <c r="G1704">
        <v>2058</v>
      </c>
      <c r="H1704">
        <v>1</v>
      </c>
      <c r="I1704">
        <v>1071270.6222589</v>
      </c>
      <c r="J1704">
        <v>1184449.6927121601</v>
      </c>
      <c r="K1704">
        <v>1309330.76053865</v>
      </c>
      <c r="L1704" t="b">
        <f t="shared" si="26"/>
        <v>1</v>
      </c>
      <c r="M1704">
        <v>5320.4649524653696</v>
      </c>
      <c r="N1704">
        <v>11523.3108756563</v>
      </c>
      <c r="O1704">
        <v>12650.7124044827</v>
      </c>
      <c r="P1704">
        <v>12412.6157669695</v>
      </c>
      <c r="Q1704">
        <v>12403.742177968599</v>
      </c>
      <c r="R1704">
        <v>12434.672277707999</v>
      </c>
      <c r="S1704">
        <v>12337.5278753976</v>
      </c>
      <c r="T1704">
        <v>11875.4414975011</v>
      </c>
      <c r="U1704">
        <v>12744.152287519601</v>
      </c>
      <c r="V1704">
        <v>11987.219444644399</v>
      </c>
    </row>
    <row r="1705" spans="1:22" x14ac:dyDescent="0.25">
      <c r="A1705">
        <v>284</v>
      </c>
      <c r="B1705" t="s">
        <v>27</v>
      </c>
      <c r="C1705">
        <v>1000</v>
      </c>
      <c r="D1705">
        <v>10</v>
      </c>
      <c r="E1705" t="s">
        <v>22</v>
      </c>
      <c r="F1705">
        <v>202240</v>
      </c>
      <c r="G1705">
        <v>3326</v>
      </c>
      <c r="H1705">
        <v>10</v>
      </c>
      <c r="I1705">
        <v>1066004.72344094</v>
      </c>
      <c r="J1705">
        <v>1184449.6927121601</v>
      </c>
      <c r="K1705">
        <v>1302894.6619833701</v>
      </c>
      <c r="L1705" t="b">
        <f t="shared" si="26"/>
        <v>1</v>
      </c>
      <c r="M1705">
        <v>5320.4649524653696</v>
      </c>
      <c r="N1705">
        <v>11523.3108756563</v>
      </c>
      <c r="O1705">
        <v>12650.7124044827</v>
      </c>
      <c r="P1705">
        <v>12412.6157669695</v>
      </c>
      <c r="Q1705">
        <v>12403.742177968599</v>
      </c>
      <c r="R1705">
        <v>12434.672277707999</v>
      </c>
      <c r="S1705">
        <v>12337.5278753976</v>
      </c>
      <c r="T1705">
        <v>11875.4414975011</v>
      </c>
      <c r="U1705">
        <v>12744.152287519601</v>
      </c>
      <c r="V1705">
        <v>11987.219444644399</v>
      </c>
    </row>
    <row r="1706" spans="1:22" x14ac:dyDescent="0.25">
      <c r="A1706">
        <v>285</v>
      </c>
      <c r="B1706" t="s">
        <v>21</v>
      </c>
      <c r="C1706">
        <v>1000</v>
      </c>
      <c r="D1706">
        <v>10</v>
      </c>
      <c r="E1706" t="s">
        <v>22</v>
      </c>
      <c r="F1706">
        <v>2850000</v>
      </c>
      <c r="G1706">
        <v>2850</v>
      </c>
      <c r="H1706">
        <v>285</v>
      </c>
      <c r="I1706">
        <v>1062901.63571256</v>
      </c>
      <c r="J1706">
        <v>1181001.8174584</v>
      </c>
      <c r="K1706">
        <v>1299101.99920424</v>
      </c>
      <c r="L1706" t="b">
        <f t="shared" si="26"/>
        <v>1</v>
      </c>
      <c r="M1706">
        <v>4214.5179545972496</v>
      </c>
      <c r="N1706">
        <v>11523.3108756563</v>
      </c>
      <c r="O1706">
        <v>12650.7124044827</v>
      </c>
      <c r="P1706">
        <v>12412.6157669695</v>
      </c>
      <c r="Q1706">
        <v>12403.742177968599</v>
      </c>
      <c r="R1706">
        <v>12434.672277707999</v>
      </c>
      <c r="S1706">
        <v>12337.5278753976</v>
      </c>
      <c r="T1706">
        <v>11875.4414975011</v>
      </c>
      <c r="U1706">
        <v>12744.152287519601</v>
      </c>
      <c r="V1706">
        <v>11987.219444644399</v>
      </c>
    </row>
    <row r="1707" spans="1:22" x14ac:dyDescent="0.25">
      <c r="A1707">
        <v>285</v>
      </c>
      <c r="B1707" t="s">
        <v>23</v>
      </c>
      <c r="C1707">
        <v>1000</v>
      </c>
      <c r="D1707">
        <v>10</v>
      </c>
      <c r="E1707" t="s">
        <v>22</v>
      </c>
      <c r="F1707">
        <v>0</v>
      </c>
      <c r="G1707">
        <v>0</v>
      </c>
      <c r="H1707">
        <v>0</v>
      </c>
      <c r="I1707">
        <v>1101449.1299948499</v>
      </c>
      <c r="J1707">
        <v>1181001.8174584</v>
      </c>
      <c r="K1707">
        <v>1346215.6033270401</v>
      </c>
      <c r="L1707" t="b">
        <f t="shared" si="26"/>
        <v>1</v>
      </c>
      <c r="M1707">
        <v>4214.5179545972496</v>
      </c>
      <c r="N1707">
        <v>11523.3108756563</v>
      </c>
      <c r="O1707">
        <v>12650.7124044827</v>
      </c>
      <c r="P1707">
        <v>12412.6157669695</v>
      </c>
      <c r="Q1707">
        <v>12403.742177968599</v>
      </c>
      <c r="R1707">
        <v>12434.672277707999</v>
      </c>
      <c r="S1707">
        <v>12337.5278753976</v>
      </c>
      <c r="T1707">
        <v>11875.4414975011</v>
      </c>
      <c r="U1707">
        <v>12744.152287519601</v>
      </c>
      <c r="V1707">
        <v>11987.219444644399</v>
      </c>
    </row>
    <row r="1708" spans="1:22" x14ac:dyDescent="0.25">
      <c r="A1708">
        <v>285</v>
      </c>
      <c r="B1708" t="s">
        <v>24</v>
      </c>
      <c r="C1708">
        <v>1000</v>
      </c>
      <c r="D1708">
        <v>10</v>
      </c>
      <c r="E1708" t="s">
        <v>22</v>
      </c>
      <c r="F1708">
        <v>52000</v>
      </c>
      <c r="G1708">
        <v>65</v>
      </c>
      <c r="H1708">
        <v>0</v>
      </c>
      <c r="I1708">
        <v>1101449.1299948499</v>
      </c>
      <c r="J1708">
        <v>1181001.8174584</v>
      </c>
      <c r="K1708">
        <v>1346215.6033270401</v>
      </c>
      <c r="L1708" t="b">
        <f t="shared" si="26"/>
        <v>1</v>
      </c>
      <c r="M1708">
        <v>4214.5179545972496</v>
      </c>
      <c r="N1708">
        <v>11523.3108756563</v>
      </c>
      <c r="O1708">
        <v>12650.7124044827</v>
      </c>
      <c r="P1708">
        <v>12412.6157669695</v>
      </c>
      <c r="Q1708">
        <v>12403.742177968599</v>
      </c>
      <c r="R1708">
        <v>12434.672277707999</v>
      </c>
      <c r="S1708">
        <v>12337.5278753976</v>
      </c>
      <c r="T1708">
        <v>11875.4414975011</v>
      </c>
      <c r="U1708">
        <v>12744.152287519601</v>
      </c>
      <c r="V1708">
        <v>11987.219444644399</v>
      </c>
    </row>
    <row r="1709" spans="1:22" x14ac:dyDescent="0.25">
      <c r="A1709">
        <v>285</v>
      </c>
      <c r="B1709" t="s">
        <v>25</v>
      </c>
      <c r="C1709">
        <v>1000</v>
      </c>
      <c r="D1709">
        <v>10</v>
      </c>
      <c r="E1709" t="s">
        <v>22</v>
      </c>
      <c r="F1709">
        <v>242348</v>
      </c>
      <c r="G1709">
        <v>3543</v>
      </c>
      <c r="H1709">
        <v>12</v>
      </c>
      <c r="I1709">
        <v>1069680.21418146</v>
      </c>
      <c r="J1709">
        <v>1181001.8174584</v>
      </c>
      <c r="K1709">
        <v>1307386.92844401</v>
      </c>
      <c r="L1709" t="b">
        <f t="shared" si="26"/>
        <v>1</v>
      </c>
      <c r="M1709">
        <v>4214.5179545972496</v>
      </c>
      <c r="N1709">
        <v>11523.3108756563</v>
      </c>
      <c r="O1709">
        <v>12650.7124044827</v>
      </c>
      <c r="P1709">
        <v>12412.6157669695</v>
      </c>
      <c r="Q1709">
        <v>12403.742177968599</v>
      </c>
      <c r="R1709">
        <v>12434.672277707999</v>
      </c>
      <c r="S1709">
        <v>12337.5278753976</v>
      </c>
      <c r="T1709">
        <v>11875.4414975011</v>
      </c>
      <c r="U1709">
        <v>12744.152287519601</v>
      </c>
      <c r="V1709">
        <v>11987.219444644399</v>
      </c>
    </row>
    <row r="1710" spans="1:22" x14ac:dyDescent="0.25">
      <c r="A1710">
        <v>285</v>
      </c>
      <c r="B1710" t="s">
        <v>26</v>
      </c>
      <c r="C1710">
        <v>1000</v>
      </c>
      <c r="D1710">
        <v>10</v>
      </c>
      <c r="E1710" t="s">
        <v>22</v>
      </c>
      <c r="F1710">
        <v>1632000</v>
      </c>
      <c r="G1710">
        <v>2068</v>
      </c>
      <c r="H1710">
        <v>1</v>
      </c>
      <c r="I1710">
        <v>1071270.6222589</v>
      </c>
      <c r="J1710">
        <v>1181001.8174584</v>
      </c>
      <c r="K1710">
        <v>1309330.76053865</v>
      </c>
      <c r="L1710" t="b">
        <f t="shared" si="26"/>
        <v>1</v>
      </c>
      <c r="M1710">
        <v>4214.5179545972496</v>
      </c>
      <c r="N1710">
        <v>11523.3108756563</v>
      </c>
      <c r="O1710">
        <v>12650.7124044827</v>
      </c>
      <c r="P1710">
        <v>12412.6157669695</v>
      </c>
      <c r="Q1710">
        <v>12403.742177968599</v>
      </c>
      <c r="R1710">
        <v>12434.672277707999</v>
      </c>
      <c r="S1710">
        <v>12337.5278753976</v>
      </c>
      <c r="T1710">
        <v>11875.4414975011</v>
      </c>
      <c r="U1710">
        <v>12744.152287519601</v>
      </c>
      <c r="V1710">
        <v>11987.219444644399</v>
      </c>
    </row>
    <row r="1711" spans="1:22" x14ac:dyDescent="0.25">
      <c r="A1711">
        <v>285</v>
      </c>
      <c r="B1711" t="s">
        <v>27</v>
      </c>
      <c r="C1711">
        <v>1000</v>
      </c>
      <c r="D1711">
        <v>10</v>
      </c>
      <c r="E1711" t="s">
        <v>22</v>
      </c>
      <c r="F1711">
        <v>202240</v>
      </c>
      <c r="G1711">
        <v>3326</v>
      </c>
      <c r="H1711">
        <v>10</v>
      </c>
      <c r="I1711">
        <v>1066004.72344094</v>
      </c>
      <c r="J1711">
        <v>1181001.8174584</v>
      </c>
      <c r="K1711">
        <v>1302894.6619833701</v>
      </c>
      <c r="L1711" t="b">
        <f t="shared" si="26"/>
        <v>1</v>
      </c>
      <c r="M1711">
        <v>4214.5179545972496</v>
      </c>
      <c r="N1711">
        <v>11523.3108756563</v>
      </c>
      <c r="O1711">
        <v>12650.7124044827</v>
      </c>
      <c r="P1711">
        <v>12412.6157669695</v>
      </c>
      <c r="Q1711">
        <v>12403.742177968599</v>
      </c>
      <c r="R1711">
        <v>12434.672277707999</v>
      </c>
      <c r="S1711">
        <v>12337.5278753976</v>
      </c>
      <c r="T1711">
        <v>11875.4414975011</v>
      </c>
      <c r="U1711">
        <v>12744.152287519601</v>
      </c>
      <c r="V1711">
        <v>11987.219444644399</v>
      </c>
    </row>
    <row r="1712" spans="1:22" x14ac:dyDescent="0.25">
      <c r="A1712">
        <v>286</v>
      </c>
      <c r="B1712" t="s">
        <v>21</v>
      </c>
      <c r="C1712">
        <v>1000</v>
      </c>
      <c r="D1712">
        <v>10</v>
      </c>
      <c r="E1712" t="s">
        <v>22</v>
      </c>
      <c r="F1712">
        <v>2860000</v>
      </c>
      <c r="G1712">
        <v>2860</v>
      </c>
      <c r="H1712">
        <v>286</v>
      </c>
      <c r="I1712">
        <v>1060656.16456246</v>
      </c>
      <c r="J1712">
        <v>1178506.8495138499</v>
      </c>
      <c r="K1712">
        <v>1296357.5344652301</v>
      </c>
      <c r="L1712" t="b">
        <f t="shared" si="26"/>
        <v>1</v>
      </c>
      <c r="M1712">
        <v>4553.13222554822</v>
      </c>
      <c r="N1712">
        <v>11523.3108756563</v>
      </c>
      <c r="O1712">
        <v>12650.7124044827</v>
      </c>
      <c r="P1712">
        <v>12412.6157669695</v>
      </c>
      <c r="Q1712">
        <v>12403.742177968599</v>
      </c>
      <c r="R1712">
        <v>12434.672277707999</v>
      </c>
      <c r="S1712">
        <v>12337.5278753976</v>
      </c>
      <c r="T1712">
        <v>11875.4414975011</v>
      </c>
      <c r="U1712">
        <v>12744.152287519601</v>
      </c>
      <c r="V1712">
        <v>11987.219444644399</v>
      </c>
    </row>
    <row r="1713" spans="1:22" x14ac:dyDescent="0.25">
      <c r="A1713">
        <v>286</v>
      </c>
      <c r="B1713" t="s">
        <v>23</v>
      </c>
      <c r="C1713">
        <v>1000</v>
      </c>
      <c r="D1713">
        <v>10</v>
      </c>
      <c r="E1713" t="s">
        <v>22</v>
      </c>
      <c r="F1713">
        <v>0</v>
      </c>
      <c r="G1713">
        <v>0</v>
      </c>
      <c r="H1713">
        <v>0</v>
      </c>
      <c r="I1713">
        <v>1101449.1299948499</v>
      </c>
      <c r="J1713">
        <v>1178506.8495138499</v>
      </c>
      <c r="K1713">
        <v>1346215.6033270401</v>
      </c>
      <c r="L1713" t="b">
        <f t="shared" si="26"/>
        <v>1</v>
      </c>
      <c r="M1713">
        <v>4553.13222554822</v>
      </c>
      <c r="N1713">
        <v>11523.3108756563</v>
      </c>
      <c r="O1713">
        <v>12650.7124044827</v>
      </c>
      <c r="P1713">
        <v>12412.6157669695</v>
      </c>
      <c r="Q1713">
        <v>12403.742177968599</v>
      </c>
      <c r="R1713">
        <v>12434.672277707999</v>
      </c>
      <c r="S1713">
        <v>12337.5278753976</v>
      </c>
      <c r="T1713">
        <v>11875.4414975011</v>
      </c>
      <c r="U1713">
        <v>12744.152287519601</v>
      </c>
      <c r="V1713">
        <v>11987.219444644399</v>
      </c>
    </row>
    <row r="1714" spans="1:22" x14ac:dyDescent="0.25">
      <c r="A1714">
        <v>286</v>
      </c>
      <c r="B1714" t="s">
        <v>24</v>
      </c>
      <c r="C1714">
        <v>1000</v>
      </c>
      <c r="D1714">
        <v>10</v>
      </c>
      <c r="E1714" t="s">
        <v>22</v>
      </c>
      <c r="F1714">
        <v>52000</v>
      </c>
      <c r="G1714">
        <v>65</v>
      </c>
      <c r="H1714">
        <v>0</v>
      </c>
      <c r="I1714">
        <v>1101449.1299948499</v>
      </c>
      <c r="J1714">
        <v>1178506.8495138499</v>
      </c>
      <c r="K1714">
        <v>1346215.6033270401</v>
      </c>
      <c r="L1714" t="b">
        <f t="shared" si="26"/>
        <v>1</v>
      </c>
      <c r="M1714">
        <v>4553.13222554822</v>
      </c>
      <c r="N1714">
        <v>11523.3108756563</v>
      </c>
      <c r="O1714">
        <v>12650.7124044827</v>
      </c>
      <c r="P1714">
        <v>12412.6157669695</v>
      </c>
      <c r="Q1714">
        <v>12403.742177968599</v>
      </c>
      <c r="R1714">
        <v>12434.672277707999</v>
      </c>
      <c r="S1714">
        <v>12337.5278753976</v>
      </c>
      <c r="T1714">
        <v>11875.4414975011</v>
      </c>
      <c r="U1714">
        <v>12744.152287519601</v>
      </c>
      <c r="V1714">
        <v>11987.219444644399</v>
      </c>
    </row>
    <row r="1715" spans="1:22" x14ac:dyDescent="0.25">
      <c r="A1715">
        <v>286</v>
      </c>
      <c r="B1715" t="s">
        <v>25</v>
      </c>
      <c r="C1715">
        <v>1000</v>
      </c>
      <c r="D1715">
        <v>10</v>
      </c>
      <c r="E1715" t="s">
        <v>22</v>
      </c>
      <c r="F1715">
        <v>242358</v>
      </c>
      <c r="G1715">
        <v>3556</v>
      </c>
      <c r="H1715">
        <v>12</v>
      </c>
      <c r="I1715">
        <v>1069680.21418146</v>
      </c>
      <c r="J1715">
        <v>1178506.8495138499</v>
      </c>
      <c r="K1715">
        <v>1307386.92844401</v>
      </c>
      <c r="L1715" t="b">
        <f t="shared" si="26"/>
        <v>1</v>
      </c>
      <c r="M1715">
        <v>4553.13222554822</v>
      </c>
      <c r="N1715">
        <v>11523.3108756563</v>
      </c>
      <c r="O1715">
        <v>12650.7124044827</v>
      </c>
      <c r="P1715">
        <v>12412.6157669695</v>
      </c>
      <c r="Q1715">
        <v>12403.742177968599</v>
      </c>
      <c r="R1715">
        <v>12434.672277707999</v>
      </c>
      <c r="S1715">
        <v>12337.5278753976</v>
      </c>
      <c r="T1715">
        <v>11875.4414975011</v>
      </c>
      <c r="U1715">
        <v>12744.152287519601</v>
      </c>
      <c r="V1715">
        <v>11987.219444644399</v>
      </c>
    </row>
    <row r="1716" spans="1:22" x14ac:dyDescent="0.25">
      <c r="A1716">
        <v>286</v>
      </c>
      <c r="B1716" t="s">
        <v>26</v>
      </c>
      <c r="C1716">
        <v>1000</v>
      </c>
      <c r="D1716">
        <v>10</v>
      </c>
      <c r="E1716" t="s">
        <v>22</v>
      </c>
      <c r="F1716">
        <v>1636000</v>
      </c>
      <c r="G1716">
        <v>2073</v>
      </c>
      <c r="H1716">
        <v>1</v>
      </c>
      <c r="I1716">
        <v>1071270.6222589</v>
      </c>
      <c r="J1716">
        <v>1178506.8495138499</v>
      </c>
      <c r="K1716">
        <v>1309330.76053865</v>
      </c>
      <c r="L1716" t="b">
        <f t="shared" si="26"/>
        <v>1</v>
      </c>
      <c r="M1716">
        <v>4553.13222554822</v>
      </c>
      <c r="N1716">
        <v>11523.3108756563</v>
      </c>
      <c r="O1716">
        <v>12650.7124044827</v>
      </c>
      <c r="P1716">
        <v>12412.6157669695</v>
      </c>
      <c r="Q1716">
        <v>12403.742177968599</v>
      </c>
      <c r="R1716">
        <v>12434.672277707999</v>
      </c>
      <c r="S1716">
        <v>12337.5278753976</v>
      </c>
      <c r="T1716">
        <v>11875.4414975011</v>
      </c>
      <c r="U1716">
        <v>12744.152287519601</v>
      </c>
      <c r="V1716">
        <v>11987.219444644399</v>
      </c>
    </row>
    <row r="1717" spans="1:22" x14ac:dyDescent="0.25">
      <c r="A1717">
        <v>286</v>
      </c>
      <c r="B1717" t="s">
        <v>27</v>
      </c>
      <c r="C1717">
        <v>1000</v>
      </c>
      <c r="D1717">
        <v>10</v>
      </c>
      <c r="E1717" t="s">
        <v>22</v>
      </c>
      <c r="F1717">
        <v>202244</v>
      </c>
      <c r="G1717">
        <v>3331</v>
      </c>
      <c r="H1717">
        <v>10</v>
      </c>
      <c r="I1717">
        <v>1066004.72344094</v>
      </c>
      <c r="J1717">
        <v>1178506.8495138499</v>
      </c>
      <c r="K1717">
        <v>1302894.6619833701</v>
      </c>
      <c r="L1717" t="b">
        <f t="shared" si="26"/>
        <v>1</v>
      </c>
      <c r="M1717">
        <v>4553.13222554822</v>
      </c>
      <c r="N1717">
        <v>11523.3108756563</v>
      </c>
      <c r="O1717">
        <v>12650.7124044827</v>
      </c>
      <c r="P1717">
        <v>12412.6157669695</v>
      </c>
      <c r="Q1717">
        <v>12403.742177968599</v>
      </c>
      <c r="R1717">
        <v>12434.672277707999</v>
      </c>
      <c r="S1717">
        <v>12337.5278753976</v>
      </c>
      <c r="T1717">
        <v>11875.4414975011</v>
      </c>
      <c r="U1717">
        <v>12744.152287519601</v>
      </c>
      <c r="V1717">
        <v>11987.219444644399</v>
      </c>
    </row>
    <row r="1718" spans="1:22" x14ac:dyDescent="0.25">
      <c r="A1718">
        <v>287</v>
      </c>
      <c r="B1718" t="s">
        <v>21</v>
      </c>
      <c r="C1718">
        <v>1000</v>
      </c>
      <c r="D1718">
        <v>10</v>
      </c>
      <c r="E1718" t="s">
        <v>22</v>
      </c>
      <c r="F1718">
        <v>2870000</v>
      </c>
      <c r="G1718">
        <v>2870</v>
      </c>
      <c r="H1718">
        <v>287</v>
      </c>
      <c r="I1718">
        <v>1066450.0632921399</v>
      </c>
      <c r="J1718">
        <v>1184944.5147690501</v>
      </c>
      <c r="K1718">
        <v>1303438.96624595</v>
      </c>
      <c r="L1718" t="b">
        <f t="shared" si="26"/>
        <v>1</v>
      </c>
      <c r="M1718">
        <v>7102.6445154231396</v>
      </c>
      <c r="N1718">
        <v>11523.3108756563</v>
      </c>
      <c r="O1718">
        <v>12650.7124044827</v>
      </c>
      <c r="P1718">
        <v>12412.6157669695</v>
      </c>
      <c r="Q1718">
        <v>12403.742177968599</v>
      </c>
      <c r="R1718">
        <v>12434.672277707999</v>
      </c>
      <c r="S1718">
        <v>12337.5278753976</v>
      </c>
      <c r="T1718">
        <v>11875.4414975011</v>
      </c>
      <c r="U1718">
        <v>12744.152287519601</v>
      </c>
      <c r="V1718">
        <v>11987.219444644399</v>
      </c>
    </row>
    <row r="1719" spans="1:22" x14ac:dyDescent="0.25">
      <c r="A1719">
        <v>287</v>
      </c>
      <c r="B1719" t="s">
        <v>23</v>
      </c>
      <c r="C1719">
        <v>1000</v>
      </c>
      <c r="D1719">
        <v>10</v>
      </c>
      <c r="E1719" t="s">
        <v>22</v>
      </c>
      <c r="F1719">
        <v>0</v>
      </c>
      <c r="G1719">
        <v>0</v>
      </c>
      <c r="H1719">
        <v>0</v>
      </c>
      <c r="I1719">
        <v>1101449.1299948499</v>
      </c>
      <c r="J1719">
        <v>1184944.5147690501</v>
      </c>
      <c r="K1719">
        <v>1346215.6033270401</v>
      </c>
      <c r="L1719" t="b">
        <f t="shared" si="26"/>
        <v>1</v>
      </c>
      <c r="M1719">
        <v>7102.6445154231396</v>
      </c>
      <c r="N1719">
        <v>11523.3108756563</v>
      </c>
      <c r="O1719">
        <v>12650.7124044827</v>
      </c>
      <c r="P1719">
        <v>12412.6157669695</v>
      </c>
      <c r="Q1719">
        <v>12403.742177968599</v>
      </c>
      <c r="R1719">
        <v>12434.672277707999</v>
      </c>
      <c r="S1719">
        <v>12337.5278753976</v>
      </c>
      <c r="T1719">
        <v>11875.4414975011</v>
      </c>
      <c r="U1719">
        <v>12744.152287519601</v>
      </c>
      <c r="V1719">
        <v>11987.219444644399</v>
      </c>
    </row>
    <row r="1720" spans="1:22" x14ac:dyDescent="0.25">
      <c r="A1720">
        <v>287</v>
      </c>
      <c r="B1720" t="s">
        <v>24</v>
      </c>
      <c r="C1720">
        <v>1000</v>
      </c>
      <c r="D1720">
        <v>10</v>
      </c>
      <c r="E1720" t="s">
        <v>22</v>
      </c>
      <c r="F1720">
        <v>52000</v>
      </c>
      <c r="G1720">
        <v>65</v>
      </c>
      <c r="H1720">
        <v>0</v>
      </c>
      <c r="I1720">
        <v>1101449.1299948499</v>
      </c>
      <c r="J1720">
        <v>1184944.5147690501</v>
      </c>
      <c r="K1720">
        <v>1346215.6033270401</v>
      </c>
      <c r="L1720" t="b">
        <f t="shared" si="26"/>
        <v>1</v>
      </c>
      <c r="M1720">
        <v>7102.6445154231396</v>
      </c>
      <c r="N1720">
        <v>11523.3108756563</v>
      </c>
      <c r="O1720">
        <v>12650.7124044827</v>
      </c>
      <c r="P1720">
        <v>12412.6157669695</v>
      </c>
      <c r="Q1720">
        <v>12403.742177968599</v>
      </c>
      <c r="R1720">
        <v>12434.672277707999</v>
      </c>
      <c r="S1720">
        <v>12337.5278753976</v>
      </c>
      <c r="T1720">
        <v>11875.4414975011</v>
      </c>
      <c r="U1720">
        <v>12744.152287519601</v>
      </c>
      <c r="V1720">
        <v>11987.219444644399</v>
      </c>
    </row>
    <row r="1721" spans="1:22" x14ac:dyDescent="0.25">
      <c r="A1721">
        <v>287</v>
      </c>
      <c r="B1721" t="s">
        <v>25</v>
      </c>
      <c r="C1721">
        <v>1000</v>
      </c>
      <c r="D1721">
        <v>10</v>
      </c>
      <c r="E1721" t="s">
        <v>22</v>
      </c>
      <c r="F1721">
        <v>242362</v>
      </c>
      <c r="G1721">
        <v>3561</v>
      </c>
      <c r="H1721">
        <v>12</v>
      </c>
      <c r="I1721">
        <v>1069680.21418146</v>
      </c>
      <c r="J1721">
        <v>1184944.5147690501</v>
      </c>
      <c r="K1721">
        <v>1307386.92844401</v>
      </c>
      <c r="L1721" t="b">
        <f t="shared" si="26"/>
        <v>1</v>
      </c>
      <c r="M1721">
        <v>7102.6445154231396</v>
      </c>
      <c r="N1721">
        <v>11523.3108756563</v>
      </c>
      <c r="O1721">
        <v>12650.7124044827</v>
      </c>
      <c r="P1721">
        <v>12412.6157669695</v>
      </c>
      <c r="Q1721">
        <v>12403.742177968599</v>
      </c>
      <c r="R1721">
        <v>12434.672277707999</v>
      </c>
      <c r="S1721">
        <v>12337.5278753976</v>
      </c>
      <c r="T1721">
        <v>11875.4414975011</v>
      </c>
      <c r="U1721">
        <v>12744.152287519601</v>
      </c>
      <c r="V1721">
        <v>11987.219444644399</v>
      </c>
    </row>
    <row r="1722" spans="1:22" x14ac:dyDescent="0.25">
      <c r="A1722">
        <v>287</v>
      </c>
      <c r="B1722" t="s">
        <v>26</v>
      </c>
      <c r="C1722">
        <v>1000</v>
      </c>
      <c r="D1722">
        <v>10</v>
      </c>
      <c r="E1722" t="s">
        <v>22</v>
      </c>
      <c r="F1722">
        <v>1640000</v>
      </c>
      <c r="G1722">
        <v>2078</v>
      </c>
      <c r="H1722">
        <v>1</v>
      </c>
      <c r="I1722">
        <v>1071270.6222589</v>
      </c>
      <c r="J1722">
        <v>1184944.5147690501</v>
      </c>
      <c r="K1722">
        <v>1309330.76053865</v>
      </c>
      <c r="L1722" t="b">
        <f t="shared" si="26"/>
        <v>1</v>
      </c>
      <c r="M1722">
        <v>7102.6445154231396</v>
      </c>
      <c r="N1722">
        <v>11523.3108756563</v>
      </c>
      <c r="O1722">
        <v>12650.7124044827</v>
      </c>
      <c r="P1722">
        <v>12412.6157669695</v>
      </c>
      <c r="Q1722">
        <v>12403.742177968599</v>
      </c>
      <c r="R1722">
        <v>12434.672277707999</v>
      </c>
      <c r="S1722">
        <v>12337.5278753976</v>
      </c>
      <c r="T1722">
        <v>11875.4414975011</v>
      </c>
      <c r="U1722">
        <v>12744.152287519601</v>
      </c>
      <c r="V1722">
        <v>11987.219444644399</v>
      </c>
    </row>
    <row r="1723" spans="1:22" x14ac:dyDescent="0.25">
      <c r="A1723">
        <v>287</v>
      </c>
      <c r="B1723" t="s">
        <v>27</v>
      </c>
      <c r="C1723">
        <v>1000</v>
      </c>
      <c r="D1723">
        <v>10</v>
      </c>
      <c r="E1723" t="s">
        <v>22</v>
      </c>
      <c r="F1723">
        <v>202248</v>
      </c>
      <c r="G1723">
        <v>3336</v>
      </c>
      <c r="H1723">
        <v>10</v>
      </c>
      <c r="I1723">
        <v>1066004.72344094</v>
      </c>
      <c r="J1723">
        <v>1184944.5147690501</v>
      </c>
      <c r="K1723">
        <v>1302894.6619833701</v>
      </c>
      <c r="L1723" t="b">
        <f t="shared" si="26"/>
        <v>1</v>
      </c>
      <c r="M1723">
        <v>7102.6445154231396</v>
      </c>
      <c r="N1723">
        <v>11523.3108756563</v>
      </c>
      <c r="O1723">
        <v>12650.7124044827</v>
      </c>
      <c r="P1723">
        <v>12412.6157669695</v>
      </c>
      <c r="Q1723">
        <v>12403.742177968599</v>
      </c>
      <c r="R1723">
        <v>12434.672277707999</v>
      </c>
      <c r="S1723">
        <v>12337.5278753976</v>
      </c>
      <c r="T1723">
        <v>11875.4414975011</v>
      </c>
      <c r="U1723">
        <v>12744.152287519601</v>
      </c>
      <c r="V1723">
        <v>11987.219444644399</v>
      </c>
    </row>
    <row r="1724" spans="1:22" x14ac:dyDescent="0.25">
      <c r="A1724">
        <v>288</v>
      </c>
      <c r="B1724" t="s">
        <v>21</v>
      </c>
      <c r="C1724">
        <v>1000</v>
      </c>
      <c r="D1724">
        <v>10</v>
      </c>
      <c r="E1724" t="s">
        <v>22</v>
      </c>
      <c r="F1724">
        <v>2880000</v>
      </c>
      <c r="G1724">
        <v>2880</v>
      </c>
      <c r="H1724">
        <v>288</v>
      </c>
      <c r="I1724">
        <v>1068014.80935916</v>
      </c>
      <c r="J1724">
        <v>1186683.1215101799</v>
      </c>
      <c r="K1724">
        <v>1305351.4336611901</v>
      </c>
      <c r="L1724" t="b">
        <f t="shared" si="26"/>
        <v>1</v>
      </c>
      <c r="M1724">
        <v>8025.8915383220701</v>
      </c>
      <c r="N1724">
        <v>11523.3108756563</v>
      </c>
      <c r="O1724">
        <v>12650.7124044827</v>
      </c>
      <c r="P1724">
        <v>12412.6157669695</v>
      </c>
      <c r="Q1724">
        <v>12403.742177968599</v>
      </c>
      <c r="R1724">
        <v>12434.672277707999</v>
      </c>
      <c r="S1724">
        <v>12337.5278753976</v>
      </c>
      <c r="T1724">
        <v>11875.4414975011</v>
      </c>
      <c r="U1724">
        <v>12744.152287519601</v>
      </c>
      <c r="V1724">
        <v>11987.219444644399</v>
      </c>
    </row>
    <row r="1725" spans="1:22" x14ac:dyDescent="0.25">
      <c r="A1725">
        <v>288</v>
      </c>
      <c r="B1725" t="s">
        <v>23</v>
      </c>
      <c r="C1725">
        <v>1000</v>
      </c>
      <c r="D1725">
        <v>10</v>
      </c>
      <c r="E1725" t="s">
        <v>22</v>
      </c>
      <c r="F1725">
        <v>0</v>
      </c>
      <c r="G1725">
        <v>0</v>
      </c>
      <c r="H1725">
        <v>0</v>
      </c>
      <c r="I1725">
        <v>1101449.1299948499</v>
      </c>
      <c r="J1725">
        <v>1186683.1215101799</v>
      </c>
      <c r="K1725">
        <v>1346215.6033270401</v>
      </c>
      <c r="L1725" t="b">
        <f t="shared" si="26"/>
        <v>1</v>
      </c>
      <c r="M1725">
        <v>8025.8915383220701</v>
      </c>
      <c r="N1725">
        <v>11523.3108756563</v>
      </c>
      <c r="O1725">
        <v>12650.7124044827</v>
      </c>
      <c r="P1725">
        <v>12412.6157669695</v>
      </c>
      <c r="Q1725">
        <v>12403.742177968599</v>
      </c>
      <c r="R1725">
        <v>12434.672277707999</v>
      </c>
      <c r="S1725">
        <v>12337.5278753976</v>
      </c>
      <c r="T1725">
        <v>11875.4414975011</v>
      </c>
      <c r="U1725">
        <v>12744.152287519601</v>
      </c>
      <c r="V1725">
        <v>11987.219444644399</v>
      </c>
    </row>
    <row r="1726" spans="1:22" x14ac:dyDescent="0.25">
      <c r="A1726">
        <v>288</v>
      </c>
      <c r="B1726" t="s">
        <v>24</v>
      </c>
      <c r="C1726">
        <v>1000</v>
      </c>
      <c r="D1726">
        <v>10</v>
      </c>
      <c r="E1726" t="s">
        <v>22</v>
      </c>
      <c r="F1726">
        <v>52000</v>
      </c>
      <c r="G1726">
        <v>65</v>
      </c>
      <c r="H1726">
        <v>0</v>
      </c>
      <c r="I1726">
        <v>1101449.1299948499</v>
      </c>
      <c r="J1726">
        <v>1186683.1215101799</v>
      </c>
      <c r="K1726">
        <v>1346215.6033270401</v>
      </c>
      <c r="L1726" t="b">
        <f t="shared" si="26"/>
        <v>1</v>
      </c>
      <c r="M1726">
        <v>8025.8915383220701</v>
      </c>
      <c r="N1726">
        <v>11523.3108756563</v>
      </c>
      <c r="O1726">
        <v>12650.7124044827</v>
      </c>
      <c r="P1726">
        <v>12412.6157669695</v>
      </c>
      <c r="Q1726">
        <v>12403.742177968599</v>
      </c>
      <c r="R1726">
        <v>12434.672277707999</v>
      </c>
      <c r="S1726">
        <v>12337.5278753976</v>
      </c>
      <c r="T1726">
        <v>11875.4414975011</v>
      </c>
      <c r="U1726">
        <v>12744.152287519601</v>
      </c>
      <c r="V1726">
        <v>11987.219444644399</v>
      </c>
    </row>
    <row r="1727" spans="1:22" x14ac:dyDescent="0.25">
      <c r="A1727">
        <v>288</v>
      </c>
      <c r="B1727" t="s">
        <v>25</v>
      </c>
      <c r="C1727">
        <v>1000</v>
      </c>
      <c r="D1727">
        <v>10</v>
      </c>
      <c r="E1727" t="s">
        <v>22</v>
      </c>
      <c r="F1727">
        <v>242366</v>
      </c>
      <c r="G1727">
        <v>3566</v>
      </c>
      <c r="H1727">
        <v>12</v>
      </c>
      <c r="I1727">
        <v>1069680.21418146</v>
      </c>
      <c r="J1727">
        <v>1186683.1215101799</v>
      </c>
      <c r="K1727">
        <v>1307386.92844401</v>
      </c>
      <c r="L1727" t="b">
        <f t="shared" si="26"/>
        <v>1</v>
      </c>
      <c r="M1727">
        <v>8025.8915383220701</v>
      </c>
      <c r="N1727">
        <v>11523.3108756563</v>
      </c>
      <c r="O1727">
        <v>12650.7124044827</v>
      </c>
      <c r="P1727">
        <v>12412.6157669695</v>
      </c>
      <c r="Q1727">
        <v>12403.742177968599</v>
      </c>
      <c r="R1727">
        <v>12434.672277707999</v>
      </c>
      <c r="S1727">
        <v>12337.5278753976</v>
      </c>
      <c r="T1727">
        <v>11875.4414975011</v>
      </c>
      <c r="U1727">
        <v>12744.152287519601</v>
      </c>
      <c r="V1727">
        <v>11987.219444644399</v>
      </c>
    </row>
    <row r="1728" spans="1:22" x14ac:dyDescent="0.25">
      <c r="A1728">
        <v>288</v>
      </c>
      <c r="B1728" t="s">
        <v>26</v>
      </c>
      <c r="C1728">
        <v>1000</v>
      </c>
      <c r="D1728">
        <v>10</v>
      </c>
      <c r="E1728" t="s">
        <v>22</v>
      </c>
      <c r="F1728">
        <v>1644000</v>
      </c>
      <c r="G1728">
        <v>2083</v>
      </c>
      <c r="H1728">
        <v>1</v>
      </c>
      <c r="I1728">
        <v>1071270.6222589</v>
      </c>
      <c r="J1728">
        <v>1186683.1215101799</v>
      </c>
      <c r="K1728">
        <v>1309330.76053865</v>
      </c>
      <c r="L1728" t="b">
        <f t="shared" si="26"/>
        <v>1</v>
      </c>
      <c r="M1728">
        <v>8025.8915383220701</v>
      </c>
      <c r="N1728">
        <v>11523.3108756563</v>
      </c>
      <c r="O1728">
        <v>12650.7124044827</v>
      </c>
      <c r="P1728">
        <v>12412.6157669695</v>
      </c>
      <c r="Q1728">
        <v>12403.742177968599</v>
      </c>
      <c r="R1728">
        <v>12434.672277707999</v>
      </c>
      <c r="S1728">
        <v>12337.5278753976</v>
      </c>
      <c r="T1728">
        <v>11875.4414975011</v>
      </c>
      <c r="U1728">
        <v>12744.152287519601</v>
      </c>
      <c r="V1728">
        <v>11987.219444644399</v>
      </c>
    </row>
    <row r="1729" spans="1:22" x14ac:dyDescent="0.25">
      <c r="A1729">
        <v>288</v>
      </c>
      <c r="B1729" t="s">
        <v>27</v>
      </c>
      <c r="C1729">
        <v>1000</v>
      </c>
      <c r="D1729">
        <v>10</v>
      </c>
      <c r="E1729" t="s">
        <v>22</v>
      </c>
      <c r="F1729">
        <v>202252</v>
      </c>
      <c r="G1729">
        <v>3341</v>
      </c>
      <c r="H1729">
        <v>10</v>
      </c>
      <c r="I1729">
        <v>1066004.72344094</v>
      </c>
      <c r="J1729">
        <v>1186683.1215101799</v>
      </c>
      <c r="K1729">
        <v>1302894.6619833701</v>
      </c>
      <c r="L1729" t="b">
        <f t="shared" si="26"/>
        <v>1</v>
      </c>
      <c r="M1729">
        <v>8025.8915383220701</v>
      </c>
      <c r="N1729">
        <v>11523.3108756563</v>
      </c>
      <c r="O1729">
        <v>12650.7124044827</v>
      </c>
      <c r="P1729">
        <v>12412.6157669695</v>
      </c>
      <c r="Q1729">
        <v>12403.742177968599</v>
      </c>
      <c r="R1729">
        <v>12434.672277707999</v>
      </c>
      <c r="S1729">
        <v>12337.5278753976</v>
      </c>
      <c r="T1729">
        <v>11875.4414975011</v>
      </c>
      <c r="U1729">
        <v>12744.152287519601</v>
      </c>
      <c r="V1729">
        <v>11987.219444644399</v>
      </c>
    </row>
    <row r="1730" spans="1:22" x14ac:dyDescent="0.25">
      <c r="A1730">
        <v>289</v>
      </c>
      <c r="B1730" t="s">
        <v>21</v>
      </c>
      <c r="C1730">
        <v>1000</v>
      </c>
      <c r="D1730">
        <v>10</v>
      </c>
      <c r="E1730" t="s">
        <v>22</v>
      </c>
      <c r="F1730">
        <v>2890000</v>
      </c>
      <c r="G1730">
        <v>2890</v>
      </c>
      <c r="H1730">
        <v>289</v>
      </c>
      <c r="I1730">
        <v>1067470.7474894701</v>
      </c>
      <c r="J1730">
        <v>1186078.6083216399</v>
      </c>
      <c r="K1730">
        <v>1304686.4691538</v>
      </c>
      <c r="L1730" t="b">
        <f t="shared" si="26"/>
        <v>1</v>
      </c>
      <c r="M1730">
        <v>7043.7872559117704</v>
      </c>
      <c r="N1730">
        <v>11523.3108756563</v>
      </c>
      <c r="O1730">
        <v>12650.7124044827</v>
      </c>
      <c r="P1730">
        <v>12412.6157669695</v>
      </c>
      <c r="Q1730">
        <v>12403.742177968599</v>
      </c>
      <c r="R1730">
        <v>12434.672277707999</v>
      </c>
      <c r="S1730">
        <v>12337.5278753976</v>
      </c>
      <c r="T1730">
        <v>11875.4414975011</v>
      </c>
      <c r="U1730">
        <v>12744.152287519601</v>
      </c>
      <c r="V1730">
        <v>11987.219444644399</v>
      </c>
    </row>
    <row r="1731" spans="1:22" x14ac:dyDescent="0.25">
      <c r="A1731">
        <v>289</v>
      </c>
      <c r="B1731" t="s">
        <v>23</v>
      </c>
      <c r="C1731">
        <v>1000</v>
      </c>
      <c r="D1731">
        <v>10</v>
      </c>
      <c r="E1731" t="s">
        <v>22</v>
      </c>
      <c r="F1731">
        <v>0</v>
      </c>
      <c r="G1731">
        <v>0</v>
      </c>
      <c r="H1731">
        <v>0</v>
      </c>
      <c r="I1731">
        <v>1101449.1299948499</v>
      </c>
      <c r="J1731">
        <v>1186078.6083216399</v>
      </c>
      <c r="K1731">
        <v>1346215.6033270401</v>
      </c>
      <c r="L1731" t="b">
        <f t="shared" ref="L1731:L1794" si="27">AND(K1731&gt;=J1731,J1731&gt;=I1731)</f>
        <v>1</v>
      </c>
      <c r="M1731">
        <v>7043.7872559117704</v>
      </c>
      <c r="N1731">
        <v>11523.3108756563</v>
      </c>
      <c r="O1731">
        <v>12650.7124044827</v>
      </c>
      <c r="P1731">
        <v>12412.6157669695</v>
      </c>
      <c r="Q1731">
        <v>12403.742177968599</v>
      </c>
      <c r="R1731">
        <v>12434.672277707999</v>
      </c>
      <c r="S1731">
        <v>12337.5278753976</v>
      </c>
      <c r="T1731">
        <v>11875.4414975011</v>
      </c>
      <c r="U1731">
        <v>12744.152287519601</v>
      </c>
      <c r="V1731">
        <v>11987.219444644399</v>
      </c>
    </row>
    <row r="1732" spans="1:22" x14ac:dyDescent="0.25">
      <c r="A1732">
        <v>289</v>
      </c>
      <c r="B1732" t="s">
        <v>24</v>
      </c>
      <c r="C1732">
        <v>1000</v>
      </c>
      <c r="D1732">
        <v>10</v>
      </c>
      <c r="E1732" t="s">
        <v>22</v>
      </c>
      <c r="F1732">
        <v>52000</v>
      </c>
      <c r="G1732">
        <v>65</v>
      </c>
      <c r="H1732">
        <v>0</v>
      </c>
      <c r="I1732">
        <v>1101449.1299948499</v>
      </c>
      <c r="J1732">
        <v>1186078.6083216399</v>
      </c>
      <c r="K1732">
        <v>1346215.6033270401</v>
      </c>
      <c r="L1732" t="b">
        <f t="shared" si="27"/>
        <v>1</v>
      </c>
      <c r="M1732">
        <v>7043.7872559117704</v>
      </c>
      <c r="N1732">
        <v>11523.3108756563</v>
      </c>
      <c r="O1732">
        <v>12650.7124044827</v>
      </c>
      <c r="P1732">
        <v>12412.6157669695</v>
      </c>
      <c r="Q1732">
        <v>12403.742177968599</v>
      </c>
      <c r="R1732">
        <v>12434.672277707999</v>
      </c>
      <c r="S1732">
        <v>12337.5278753976</v>
      </c>
      <c r="T1732">
        <v>11875.4414975011</v>
      </c>
      <c r="U1732">
        <v>12744.152287519601</v>
      </c>
      <c r="V1732">
        <v>11987.219444644399</v>
      </c>
    </row>
    <row r="1733" spans="1:22" x14ac:dyDescent="0.25">
      <c r="A1733">
        <v>289</v>
      </c>
      <c r="B1733" t="s">
        <v>25</v>
      </c>
      <c r="C1733">
        <v>1000</v>
      </c>
      <c r="D1733">
        <v>10</v>
      </c>
      <c r="E1733" t="s">
        <v>22</v>
      </c>
      <c r="F1733">
        <v>242374</v>
      </c>
      <c r="G1733">
        <v>3576</v>
      </c>
      <c r="H1733">
        <v>12</v>
      </c>
      <c r="I1733">
        <v>1069680.21418146</v>
      </c>
      <c r="J1733">
        <v>1186078.6083216399</v>
      </c>
      <c r="K1733">
        <v>1307386.92844401</v>
      </c>
      <c r="L1733" t="b">
        <f t="shared" si="27"/>
        <v>1</v>
      </c>
      <c r="M1733">
        <v>7043.7872559117704</v>
      </c>
      <c r="N1733">
        <v>11523.3108756563</v>
      </c>
      <c r="O1733">
        <v>12650.7124044827</v>
      </c>
      <c r="P1733">
        <v>12412.6157669695</v>
      </c>
      <c r="Q1733">
        <v>12403.742177968599</v>
      </c>
      <c r="R1733">
        <v>12434.672277707999</v>
      </c>
      <c r="S1733">
        <v>12337.5278753976</v>
      </c>
      <c r="T1733">
        <v>11875.4414975011</v>
      </c>
      <c r="U1733">
        <v>12744.152287519601</v>
      </c>
      <c r="V1733">
        <v>11987.219444644399</v>
      </c>
    </row>
    <row r="1734" spans="1:22" x14ac:dyDescent="0.25">
      <c r="A1734">
        <v>289</v>
      </c>
      <c r="B1734" t="s">
        <v>26</v>
      </c>
      <c r="C1734">
        <v>1000</v>
      </c>
      <c r="D1734">
        <v>10</v>
      </c>
      <c r="E1734" t="s">
        <v>22</v>
      </c>
      <c r="F1734">
        <v>1652000</v>
      </c>
      <c r="G1734">
        <v>2093</v>
      </c>
      <c r="H1734">
        <v>1</v>
      </c>
      <c r="I1734">
        <v>1071270.6222589</v>
      </c>
      <c r="J1734">
        <v>1186078.6083216399</v>
      </c>
      <c r="K1734">
        <v>1309330.76053865</v>
      </c>
      <c r="L1734" t="b">
        <f t="shared" si="27"/>
        <v>1</v>
      </c>
      <c r="M1734">
        <v>7043.7872559117704</v>
      </c>
      <c r="N1734">
        <v>11523.3108756563</v>
      </c>
      <c r="O1734">
        <v>12650.7124044827</v>
      </c>
      <c r="P1734">
        <v>12412.6157669695</v>
      </c>
      <c r="Q1734">
        <v>12403.742177968599</v>
      </c>
      <c r="R1734">
        <v>12434.672277707999</v>
      </c>
      <c r="S1734">
        <v>12337.5278753976</v>
      </c>
      <c r="T1734">
        <v>11875.4414975011</v>
      </c>
      <c r="U1734">
        <v>12744.152287519601</v>
      </c>
      <c r="V1734">
        <v>11987.219444644399</v>
      </c>
    </row>
    <row r="1735" spans="1:22" x14ac:dyDescent="0.25">
      <c r="A1735">
        <v>289</v>
      </c>
      <c r="B1735" t="s">
        <v>27</v>
      </c>
      <c r="C1735">
        <v>1000</v>
      </c>
      <c r="D1735">
        <v>10</v>
      </c>
      <c r="E1735" t="s">
        <v>22</v>
      </c>
      <c r="F1735">
        <v>202256</v>
      </c>
      <c r="G1735">
        <v>3346</v>
      </c>
      <c r="H1735">
        <v>10</v>
      </c>
      <c r="I1735">
        <v>1066004.72344094</v>
      </c>
      <c r="J1735">
        <v>1186078.6083216399</v>
      </c>
      <c r="K1735">
        <v>1302894.6619833701</v>
      </c>
      <c r="L1735" t="b">
        <f t="shared" si="27"/>
        <v>1</v>
      </c>
      <c r="M1735">
        <v>7043.7872559117704</v>
      </c>
      <c r="N1735">
        <v>11523.3108756563</v>
      </c>
      <c r="O1735">
        <v>12650.7124044827</v>
      </c>
      <c r="P1735">
        <v>12412.6157669695</v>
      </c>
      <c r="Q1735">
        <v>12403.742177968599</v>
      </c>
      <c r="R1735">
        <v>12434.672277707999</v>
      </c>
      <c r="S1735">
        <v>12337.5278753976</v>
      </c>
      <c r="T1735">
        <v>11875.4414975011</v>
      </c>
      <c r="U1735">
        <v>12744.152287519601</v>
      </c>
      <c r="V1735">
        <v>11987.219444644399</v>
      </c>
    </row>
    <row r="1736" spans="1:22" x14ac:dyDescent="0.25">
      <c r="A1736">
        <v>290</v>
      </c>
      <c r="B1736" t="s">
        <v>21</v>
      </c>
      <c r="C1736">
        <v>1000</v>
      </c>
      <c r="D1736">
        <v>10</v>
      </c>
      <c r="E1736" t="s">
        <v>22</v>
      </c>
      <c r="F1736">
        <v>2900000</v>
      </c>
      <c r="G1736">
        <v>2900</v>
      </c>
      <c r="H1736">
        <v>290</v>
      </c>
      <c r="I1736">
        <v>1067654.6881802201</v>
      </c>
      <c r="J1736">
        <v>1186282.98686691</v>
      </c>
      <c r="K1736">
        <v>1304911.2855535999</v>
      </c>
      <c r="L1736" t="b">
        <f t="shared" si="27"/>
        <v>1</v>
      </c>
      <c r="M1736">
        <v>6615.4285190308701</v>
      </c>
      <c r="N1736">
        <v>11523.3108756563</v>
      </c>
      <c r="O1736">
        <v>12650.7124044827</v>
      </c>
      <c r="P1736">
        <v>12412.6157669695</v>
      </c>
      <c r="Q1736">
        <v>12403.742177968599</v>
      </c>
      <c r="R1736">
        <v>12434.672277707999</v>
      </c>
      <c r="S1736">
        <v>12337.5278753976</v>
      </c>
      <c r="T1736">
        <v>11875.4414975011</v>
      </c>
      <c r="U1736">
        <v>12744.152287519601</v>
      </c>
      <c r="V1736">
        <v>11987.219444644399</v>
      </c>
    </row>
    <row r="1737" spans="1:22" x14ac:dyDescent="0.25">
      <c r="A1737">
        <v>290</v>
      </c>
      <c r="B1737" t="s">
        <v>23</v>
      </c>
      <c r="C1737">
        <v>1000</v>
      </c>
      <c r="D1737">
        <v>10</v>
      </c>
      <c r="E1737" t="s">
        <v>22</v>
      </c>
      <c r="F1737">
        <v>0</v>
      </c>
      <c r="G1737">
        <v>0</v>
      </c>
      <c r="H1737">
        <v>0</v>
      </c>
      <c r="I1737">
        <v>1101449.1299948499</v>
      </c>
      <c r="J1737">
        <v>1186282.98686691</v>
      </c>
      <c r="K1737">
        <v>1346215.6033270401</v>
      </c>
      <c r="L1737" t="b">
        <f t="shared" si="27"/>
        <v>1</v>
      </c>
      <c r="M1737">
        <v>6615.4285190308701</v>
      </c>
      <c r="N1737">
        <v>11523.3108756563</v>
      </c>
      <c r="O1737">
        <v>12650.7124044827</v>
      </c>
      <c r="P1737">
        <v>12412.6157669695</v>
      </c>
      <c r="Q1737">
        <v>12403.742177968599</v>
      </c>
      <c r="R1737">
        <v>12434.672277707999</v>
      </c>
      <c r="S1737">
        <v>12337.5278753976</v>
      </c>
      <c r="T1737">
        <v>11875.4414975011</v>
      </c>
      <c r="U1737">
        <v>12744.152287519601</v>
      </c>
      <c r="V1737">
        <v>11987.219444644399</v>
      </c>
    </row>
    <row r="1738" spans="1:22" x14ac:dyDescent="0.25">
      <c r="A1738">
        <v>290</v>
      </c>
      <c r="B1738" t="s">
        <v>24</v>
      </c>
      <c r="C1738">
        <v>1000</v>
      </c>
      <c r="D1738">
        <v>10</v>
      </c>
      <c r="E1738" t="s">
        <v>22</v>
      </c>
      <c r="F1738">
        <v>52000</v>
      </c>
      <c r="G1738">
        <v>65</v>
      </c>
      <c r="H1738">
        <v>0</v>
      </c>
      <c r="I1738">
        <v>1101449.1299948499</v>
      </c>
      <c r="J1738">
        <v>1186282.98686691</v>
      </c>
      <c r="K1738">
        <v>1346215.6033270401</v>
      </c>
      <c r="L1738" t="b">
        <f t="shared" si="27"/>
        <v>1</v>
      </c>
      <c r="M1738">
        <v>6615.4285190308701</v>
      </c>
      <c r="N1738">
        <v>11523.3108756563</v>
      </c>
      <c r="O1738">
        <v>12650.7124044827</v>
      </c>
      <c r="P1738">
        <v>12412.6157669695</v>
      </c>
      <c r="Q1738">
        <v>12403.742177968599</v>
      </c>
      <c r="R1738">
        <v>12434.672277707999</v>
      </c>
      <c r="S1738">
        <v>12337.5278753976</v>
      </c>
      <c r="T1738">
        <v>11875.4414975011</v>
      </c>
      <c r="U1738">
        <v>12744.152287519601</v>
      </c>
      <c r="V1738">
        <v>11987.219444644399</v>
      </c>
    </row>
    <row r="1739" spans="1:22" x14ac:dyDescent="0.25">
      <c r="A1739">
        <v>290</v>
      </c>
      <c r="B1739" t="s">
        <v>25</v>
      </c>
      <c r="C1739">
        <v>1000</v>
      </c>
      <c r="D1739">
        <v>10</v>
      </c>
      <c r="E1739" t="s">
        <v>22</v>
      </c>
      <c r="F1739">
        <v>242378</v>
      </c>
      <c r="G1739">
        <v>3581</v>
      </c>
      <c r="H1739">
        <v>12</v>
      </c>
      <c r="I1739">
        <v>1069680.21418146</v>
      </c>
      <c r="J1739">
        <v>1186282.98686691</v>
      </c>
      <c r="K1739">
        <v>1307386.92844401</v>
      </c>
      <c r="L1739" t="b">
        <f t="shared" si="27"/>
        <v>1</v>
      </c>
      <c r="M1739">
        <v>6615.4285190308701</v>
      </c>
      <c r="N1739">
        <v>11523.3108756563</v>
      </c>
      <c r="O1739">
        <v>12650.7124044827</v>
      </c>
      <c r="P1739">
        <v>12412.6157669695</v>
      </c>
      <c r="Q1739">
        <v>12403.742177968599</v>
      </c>
      <c r="R1739">
        <v>12434.672277707999</v>
      </c>
      <c r="S1739">
        <v>12337.5278753976</v>
      </c>
      <c r="T1739">
        <v>11875.4414975011</v>
      </c>
      <c r="U1739">
        <v>12744.152287519601</v>
      </c>
      <c r="V1739">
        <v>11987.219444644399</v>
      </c>
    </row>
    <row r="1740" spans="1:22" x14ac:dyDescent="0.25">
      <c r="A1740">
        <v>290</v>
      </c>
      <c r="B1740" t="s">
        <v>26</v>
      </c>
      <c r="C1740">
        <v>1000</v>
      </c>
      <c r="D1740">
        <v>10</v>
      </c>
      <c r="E1740" t="s">
        <v>22</v>
      </c>
      <c r="F1740">
        <v>1660000</v>
      </c>
      <c r="G1740">
        <v>2103</v>
      </c>
      <c r="H1740">
        <v>1</v>
      </c>
      <c r="I1740">
        <v>1071270.6222589</v>
      </c>
      <c r="J1740">
        <v>1186282.98686691</v>
      </c>
      <c r="K1740">
        <v>1309330.76053865</v>
      </c>
      <c r="L1740" t="b">
        <f t="shared" si="27"/>
        <v>1</v>
      </c>
      <c r="M1740">
        <v>6615.4285190308701</v>
      </c>
      <c r="N1740">
        <v>11523.3108756563</v>
      </c>
      <c r="O1740">
        <v>12650.7124044827</v>
      </c>
      <c r="P1740">
        <v>12412.6157669695</v>
      </c>
      <c r="Q1740">
        <v>12403.742177968599</v>
      </c>
      <c r="R1740">
        <v>12434.672277707999</v>
      </c>
      <c r="S1740">
        <v>12337.5278753976</v>
      </c>
      <c r="T1740">
        <v>11875.4414975011</v>
      </c>
      <c r="U1740">
        <v>12744.152287519601</v>
      </c>
      <c r="V1740">
        <v>11987.219444644399</v>
      </c>
    </row>
    <row r="1741" spans="1:22" x14ac:dyDescent="0.25">
      <c r="A1741">
        <v>290</v>
      </c>
      <c r="B1741" t="s">
        <v>27</v>
      </c>
      <c r="C1741">
        <v>1000</v>
      </c>
      <c r="D1741">
        <v>10</v>
      </c>
      <c r="E1741" t="s">
        <v>22</v>
      </c>
      <c r="F1741">
        <v>202264</v>
      </c>
      <c r="G1741">
        <v>3356</v>
      </c>
      <c r="H1741">
        <v>10</v>
      </c>
      <c r="I1741">
        <v>1066004.72344094</v>
      </c>
      <c r="J1741">
        <v>1186282.98686691</v>
      </c>
      <c r="K1741">
        <v>1302894.6619833701</v>
      </c>
      <c r="L1741" t="b">
        <f t="shared" si="27"/>
        <v>1</v>
      </c>
      <c r="M1741">
        <v>6615.4285190308701</v>
      </c>
      <c r="N1741">
        <v>11523.3108756563</v>
      </c>
      <c r="O1741">
        <v>12650.7124044827</v>
      </c>
      <c r="P1741">
        <v>12412.6157669695</v>
      </c>
      <c r="Q1741">
        <v>12403.742177968599</v>
      </c>
      <c r="R1741">
        <v>12434.672277707999</v>
      </c>
      <c r="S1741">
        <v>12337.5278753976</v>
      </c>
      <c r="T1741">
        <v>11875.4414975011</v>
      </c>
      <c r="U1741">
        <v>12744.152287519601</v>
      </c>
      <c r="V1741">
        <v>11987.219444644399</v>
      </c>
    </row>
    <row r="1742" spans="1:22" x14ac:dyDescent="0.25">
      <c r="A1742">
        <v>291</v>
      </c>
      <c r="B1742" t="s">
        <v>21</v>
      </c>
      <c r="C1742">
        <v>1000</v>
      </c>
      <c r="D1742">
        <v>10</v>
      </c>
      <c r="E1742" t="s">
        <v>22</v>
      </c>
      <c r="F1742">
        <v>2910000</v>
      </c>
      <c r="G1742">
        <v>2910</v>
      </c>
      <c r="H1742">
        <v>291</v>
      </c>
      <c r="I1742">
        <v>1065359.4051193499</v>
      </c>
      <c r="J1742">
        <v>1183732.67235483</v>
      </c>
      <c r="K1742">
        <v>1302105.93959032</v>
      </c>
      <c r="L1742" t="b">
        <f t="shared" si="27"/>
        <v>1</v>
      </c>
      <c r="M1742">
        <v>5186.8111738616599</v>
      </c>
      <c r="N1742">
        <v>11523.3108756563</v>
      </c>
      <c r="O1742">
        <v>12650.7124044827</v>
      </c>
      <c r="P1742">
        <v>12412.6157669695</v>
      </c>
      <c r="Q1742">
        <v>12403.742177968599</v>
      </c>
      <c r="R1742">
        <v>12434.672277707999</v>
      </c>
      <c r="S1742">
        <v>12337.5278753976</v>
      </c>
      <c r="T1742">
        <v>11875.4414975011</v>
      </c>
      <c r="U1742">
        <v>12744.152287519601</v>
      </c>
      <c r="V1742">
        <v>11987.219444644399</v>
      </c>
    </row>
    <row r="1743" spans="1:22" x14ac:dyDescent="0.25">
      <c r="A1743">
        <v>291</v>
      </c>
      <c r="B1743" t="s">
        <v>23</v>
      </c>
      <c r="C1743">
        <v>1000</v>
      </c>
      <c r="D1743">
        <v>10</v>
      </c>
      <c r="E1743" t="s">
        <v>22</v>
      </c>
      <c r="F1743">
        <v>0</v>
      </c>
      <c r="G1743">
        <v>0</v>
      </c>
      <c r="H1743">
        <v>0</v>
      </c>
      <c r="I1743">
        <v>1101449.1299948499</v>
      </c>
      <c r="J1743">
        <v>1183732.67235483</v>
      </c>
      <c r="K1743">
        <v>1346215.6033270401</v>
      </c>
      <c r="L1743" t="b">
        <f t="shared" si="27"/>
        <v>1</v>
      </c>
      <c r="M1743">
        <v>5186.8111738616599</v>
      </c>
      <c r="N1743">
        <v>11523.3108756563</v>
      </c>
      <c r="O1743">
        <v>12650.7124044827</v>
      </c>
      <c r="P1743">
        <v>12412.6157669695</v>
      </c>
      <c r="Q1743">
        <v>12403.742177968599</v>
      </c>
      <c r="R1743">
        <v>12434.672277707999</v>
      </c>
      <c r="S1743">
        <v>12337.5278753976</v>
      </c>
      <c r="T1743">
        <v>11875.4414975011</v>
      </c>
      <c r="U1743">
        <v>12744.152287519601</v>
      </c>
      <c r="V1743">
        <v>11987.219444644399</v>
      </c>
    </row>
    <row r="1744" spans="1:22" x14ac:dyDescent="0.25">
      <c r="A1744">
        <v>291</v>
      </c>
      <c r="B1744" t="s">
        <v>24</v>
      </c>
      <c r="C1744">
        <v>1000</v>
      </c>
      <c r="D1744">
        <v>10</v>
      </c>
      <c r="E1744" t="s">
        <v>22</v>
      </c>
      <c r="F1744">
        <v>52000</v>
      </c>
      <c r="G1744">
        <v>65</v>
      </c>
      <c r="H1744">
        <v>0</v>
      </c>
      <c r="I1744">
        <v>1101449.1299948499</v>
      </c>
      <c r="J1744">
        <v>1183732.67235483</v>
      </c>
      <c r="K1744">
        <v>1346215.6033270401</v>
      </c>
      <c r="L1744" t="b">
        <f t="shared" si="27"/>
        <v>1</v>
      </c>
      <c r="M1744">
        <v>5186.8111738616599</v>
      </c>
      <c r="N1744">
        <v>11523.3108756563</v>
      </c>
      <c r="O1744">
        <v>12650.7124044827</v>
      </c>
      <c r="P1744">
        <v>12412.6157669695</v>
      </c>
      <c r="Q1744">
        <v>12403.742177968599</v>
      </c>
      <c r="R1744">
        <v>12434.672277707999</v>
      </c>
      <c r="S1744">
        <v>12337.5278753976</v>
      </c>
      <c r="T1744">
        <v>11875.4414975011</v>
      </c>
      <c r="U1744">
        <v>12744.152287519601</v>
      </c>
      <c r="V1744">
        <v>11987.219444644399</v>
      </c>
    </row>
    <row r="1745" spans="1:22" x14ac:dyDescent="0.25">
      <c r="A1745">
        <v>291</v>
      </c>
      <c r="B1745" t="s">
        <v>25</v>
      </c>
      <c r="C1745">
        <v>1000</v>
      </c>
      <c r="D1745">
        <v>10</v>
      </c>
      <c r="E1745" t="s">
        <v>22</v>
      </c>
      <c r="F1745">
        <v>242388</v>
      </c>
      <c r="G1745">
        <v>3594</v>
      </c>
      <c r="H1745">
        <v>12</v>
      </c>
      <c r="I1745">
        <v>1069680.21418146</v>
      </c>
      <c r="J1745">
        <v>1183732.67235483</v>
      </c>
      <c r="K1745">
        <v>1307386.92844401</v>
      </c>
      <c r="L1745" t="b">
        <f t="shared" si="27"/>
        <v>1</v>
      </c>
      <c r="M1745">
        <v>5186.8111738616599</v>
      </c>
      <c r="N1745">
        <v>11523.3108756563</v>
      </c>
      <c r="O1745">
        <v>12650.7124044827</v>
      </c>
      <c r="P1745">
        <v>12412.6157669695</v>
      </c>
      <c r="Q1745">
        <v>12403.742177968599</v>
      </c>
      <c r="R1745">
        <v>12434.672277707999</v>
      </c>
      <c r="S1745">
        <v>12337.5278753976</v>
      </c>
      <c r="T1745">
        <v>11875.4414975011</v>
      </c>
      <c r="U1745">
        <v>12744.152287519601</v>
      </c>
      <c r="V1745">
        <v>11987.219444644399</v>
      </c>
    </row>
    <row r="1746" spans="1:22" x14ac:dyDescent="0.25">
      <c r="A1746">
        <v>291</v>
      </c>
      <c r="B1746" t="s">
        <v>26</v>
      </c>
      <c r="C1746">
        <v>1000</v>
      </c>
      <c r="D1746">
        <v>10</v>
      </c>
      <c r="E1746" t="s">
        <v>22</v>
      </c>
      <c r="F1746">
        <v>1664000</v>
      </c>
      <c r="G1746">
        <v>2108</v>
      </c>
      <c r="H1746">
        <v>1</v>
      </c>
      <c r="I1746">
        <v>1071270.6222589</v>
      </c>
      <c r="J1746">
        <v>1183732.67235483</v>
      </c>
      <c r="K1746">
        <v>1309330.76053865</v>
      </c>
      <c r="L1746" t="b">
        <f t="shared" si="27"/>
        <v>1</v>
      </c>
      <c r="M1746">
        <v>5186.8111738616599</v>
      </c>
      <c r="N1746">
        <v>11523.3108756563</v>
      </c>
      <c r="O1746">
        <v>12650.7124044827</v>
      </c>
      <c r="P1746">
        <v>12412.6157669695</v>
      </c>
      <c r="Q1746">
        <v>12403.742177968599</v>
      </c>
      <c r="R1746">
        <v>12434.672277707999</v>
      </c>
      <c r="S1746">
        <v>12337.5278753976</v>
      </c>
      <c r="T1746">
        <v>11875.4414975011</v>
      </c>
      <c r="U1746">
        <v>12744.152287519601</v>
      </c>
      <c r="V1746">
        <v>11987.219444644399</v>
      </c>
    </row>
    <row r="1747" spans="1:22" x14ac:dyDescent="0.25">
      <c r="A1747">
        <v>291</v>
      </c>
      <c r="B1747" t="s">
        <v>27</v>
      </c>
      <c r="C1747">
        <v>1000</v>
      </c>
      <c r="D1747">
        <v>10</v>
      </c>
      <c r="E1747" t="s">
        <v>22</v>
      </c>
      <c r="F1747">
        <v>202268</v>
      </c>
      <c r="G1747">
        <v>3361</v>
      </c>
      <c r="H1747">
        <v>10</v>
      </c>
      <c r="I1747">
        <v>1066004.72344094</v>
      </c>
      <c r="J1747">
        <v>1183732.67235483</v>
      </c>
      <c r="K1747">
        <v>1302894.6619833701</v>
      </c>
      <c r="L1747" t="b">
        <f t="shared" si="27"/>
        <v>1</v>
      </c>
      <c r="M1747">
        <v>5186.8111738616599</v>
      </c>
      <c r="N1747">
        <v>11523.3108756563</v>
      </c>
      <c r="O1747">
        <v>12650.7124044827</v>
      </c>
      <c r="P1747">
        <v>12412.6157669695</v>
      </c>
      <c r="Q1747">
        <v>12403.742177968599</v>
      </c>
      <c r="R1747">
        <v>12434.672277707999</v>
      </c>
      <c r="S1747">
        <v>12337.5278753976</v>
      </c>
      <c r="T1747">
        <v>11875.4414975011</v>
      </c>
      <c r="U1747">
        <v>12744.152287519601</v>
      </c>
      <c r="V1747">
        <v>11987.219444644399</v>
      </c>
    </row>
    <row r="1748" spans="1:22" x14ac:dyDescent="0.25">
      <c r="A1748">
        <v>292</v>
      </c>
      <c r="B1748" t="s">
        <v>21</v>
      </c>
      <c r="C1748">
        <v>1000</v>
      </c>
      <c r="D1748">
        <v>10</v>
      </c>
      <c r="E1748" t="s">
        <v>22</v>
      </c>
      <c r="F1748">
        <v>2920000</v>
      </c>
      <c r="G1748">
        <v>2920</v>
      </c>
      <c r="H1748">
        <v>292</v>
      </c>
      <c r="I1748">
        <v>1064753.0810253101</v>
      </c>
      <c r="J1748">
        <v>1183058.9789170099</v>
      </c>
      <c r="K1748">
        <v>1301364.8768087199</v>
      </c>
      <c r="L1748" t="b">
        <f t="shared" si="27"/>
        <v>1</v>
      </c>
      <c r="M1748">
        <v>5427.7256949041403</v>
      </c>
      <c r="N1748">
        <v>11523.3108756563</v>
      </c>
      <c r="O1748">
        <v>12650.7124044827</v>
      </c>
      <c r="P1748">
        <v>12412.6157669695</v>
      </c>
      <c r="Q1748">
        <v>12403.742177968599</v>
      </c>
      <c r="R1748">
        <v>12434.672277707999</v>
      </c>
      <c r="S1748">
        <v>12337.5278753976</v>
      </c>
      <c r="T1748">
        <v>11875.4414975011</v>
      </c>
      <c r="U1748">
        <v>12744.152287519601</v>
      </c>
      <c r="V1748">
        <v>11987.219444644399</v>
      </c>
    </row>
    <row r="1749" spans="1:22" x14ac:dyDescent="0.25">
      <c r="A1749">
        <v>292</v>
      </c>
      <c r="B1749" t="s">
        <v>23</v>
      </c>
      <c r="C1749">
        <v>1000</v>
      </c>
      <c r="D1749">
        <v>10</v>
      </c>
      <c r="E1749" t="s">
        <v>22</v>
      </c>
      <c r="F1749">
        <v>0</v>
      </c>
      <c r="G1749">
        <v>0</v>
      </c>
      <c r="H1749">
        <v>0</v>
      </c>
      <c r="I1749">
        <v>1101449.1299948499</v>
      </c>
      <c r="J1749">
        <v>1183058.9789170099</v>
      </c>
      <c r="K1749">
        <v>1346215.6033270401</v>
      </c>
      <c r="L1749" t="b">
        <f t="shared" si="27"/>
        <v>1</v>
      </c>
      <c r="M1749">
        <v>5427.7256949041403</v>
      </c>
      <c r="N1749">
        <v>11523.3108756563</v>
      </c>
      <c r="O1749">
        <v>12650.7124044827</v>
      </c>
      <c r="P1749">
        <v>12412.6157669695</v>
      </c>
      <c r="Q1749">
        <v>12403.742177968599</v>
      </c>
      <c r="R1749">
        <v>12434.672277707999</v>
      </c>
      <c r="S1749">
        <v>12337.5278753976</v>
      </c>
      <c r="T1749">
        <v>11875.4414975011</v>
      </c>
      <c r="U1749">
        <v>12744.152287519601</v>
      </c>
      <c r="V1749">
        <v>11987.219444644399</v>
      </c>
    </row>
    <row r="1750" spans="1:22" x14ac:dyDescent="0.25">
      <c r="A1750">
        <v>292</v>
      </c>
      <c r="B1750" t="s">
        <v>24</v>
      </c>
      <c r="C1750">
        <v>1000</v>
      </c>
      <c r="D1750">
        <v>10</v>
      </c>
      <c r="E1750" t="s">
        <v>22</v>
      </c>
      <c r="F1750">
        <v>52000</v>
      </c>
      <c r="G1750">
        <v>65</v>
      </c>
      <c r="H1750">
        <v>0</v>
      </c>
      <c r="I1750">
        <v>1101449.1299948499</v>
      </c>
      <c r="J1750">
        <v>1183058.9789170099</v>
      </c>
      <c r="K1750">
        <v>1346215.6033270401</v>
      </c>
      <c r="L1750" t="b">
        <f t="shared" si="27"/>
        <v>1</v>
      </c>
      <c r="M1750">
        <v>5427.7256949041403</v>
      </c>
      <c r="N1750">
        <v>11523.3108756563</v>
      </c>
      <c r="O1750">
        <v>12650.7124044827</v>
      </c>
      <c r="P1750">
        <v>12412.6157669695</v>
      </c>
      <c r="Q1750">
        <v>12403.742177968599</v>
      </c>
      <c r="R1750">
        <v>12434.672277707999</v>
      </c>
      <c r="S1750">
        <v>12337.5278753976</v>
      </c>
      <c r="T1750">
        <v>11875.4414975011</v>
      </c>
      <c r="U1750">
        <v>12744.152287519601</v>
      </c>
      <c r="V1750">
        <v>11987.219444644399</v>
      </c>
    </row>
    <row r="1751" spans="1:22" x14ac:dyDescent="0.25">
      <c r="A1751">
        <v>292</v>
      </c>
      <c r="B1751" t="s">
        <v>25</v>
      </c>
      <c r="C1751">
        <v>1000</v>
      </c>
      <c r="D1751">
        <v>10</v>
      </c>
      <c r="E1751" t="s">
        <v>22</v>
      </c>
      <c r="F1751">
        <v>242388</v>
      </c>
      <c r="G1751">
        <v>3594</v>
      </c>
      <c r="H1751">
        <v>12</v>
      </c>
      <c r="I1751">
        <v>1069680.21418146</v>
      </c>
      <c r="J1751">
        <v>1183058.9789170099</v>
      </c>
      <c r="K1751">
        <v>1307386.92844401</v>
      </c>
      <c r="L1751" t="b">
        <f t="shared" si="27"/>
        <v>1</v>
      </c>
      <c r="M1751">
        <v>5427.7256949041403</v>
      </c>
      <c r="N1751">
        <v>11523.3108756563</v>
      </c>
      <c r="O1751">
        <v>12650.7124044827</v>
      </c>
      <c r="P1751">
        <v>12412.6157669695</v>
      </c>
      <c r="Q1751">
        <v>12403.742177968599</v>
      </c>
      <c r="R1751">
        <v>12434.672277707999</v>
      </c>
      <c r="S1751">
        <v>12337.5278753976</v>
      </c>
      <c r="T1751">
        <v>11875.4414975011</v>
      </c>
      <c r="U1751">
        <v>12744.152287519601</v>
      </c>
      <c r="V1751">
        <v>11987.219444644399</v>
      </c>
    </row>
    <row r="1752" spans="1:22" x14ac:dyDescent="0.25">
      <c r="A1752">
        <v>292</v>
      </c>
      <c r="B1752" t="s">
        <v>26</v>
      </c>
      <c r="C1752">
        <v>1000</v>
      </c>
      <c r="D1752">
        <v>10</v>
      </c>
      <c r="E1752" t="s">
        <v>22</v>
      </c>
      <c r="F1752">
        <v>1672000</v>
      </c>
      <c r="G1752">
        <v>2118</v>
      </c>
      <c r="H1752">
        <v>1</v>
      </c>
      <c r="I1752">
        <v>1071270.6222589</v>
      </c>
      <c r="J1752">
        <v>1183058.9789170099</v>
      </c>
      <c r="K1752">
        <v>1309330.76053865</v>
      </c>
      <c r="L1752" t="b">
        <f t="shared" si="27"/>
        <v>1</v>
      </c>
      <c r="M1752">
        <v>5427.7256949041403</v>
      </c>
      <c r="N1752">
        <v>11523.3108756563</v>
      </c>
      <c r="O1752">
        <v>12650.7124044827</v>
      </c>
      <c r="P1752">
        <v>12412.6157669695</v>
      </c>
      <c r="Q1752">
        <v>12403.742177968599</v>
      </c>
      <c r="R1752">
        <v>12434.672277707999</v>
      </c>
      <c r="S1752">
        <v>12337.5278753976</v>
      </c>
      <c r="T1752">
        <v>11875.4414975011</v>
      </c>
      <c r="U1752">
        <v>12744.152287519601</v>
      </c>
      <c r="V1752">
        <v>11987.219444644399</v>
      </c>
    </row>
    <row r="1753" spans="1:22" x14ac:dyDescent="0.25">
      <c r="A1753">
        <v>292</v>
      </c>
      <c r="B1753" t="s">
        <v>27</v>
      </c>
      <c r="C1753">
        <v>1000</v>
      </c>
      <c r="D1753">
        <v>10</v>
      </c>
      <c r="E1753" t="s">
        <v>22</v>
      </c>
      <c r="F1753">
        <v>202268</v>
      </c>
      <c r="G1753">
        <v>3361</v>
      </c>
      <c r="H1753">
        <v>10</v>
      </c>
      <c r="I1753">
        <v>1066004.72344094</v>
      </c>
      <c r="J1753">
        <v>1183058.9789170099</v>
      </c>
      <c r="K1753">
        <v>1302894.6619833701</v>
      </c>
      <c r="L1753" t="b">
        <f t="shared" si="27"/>
        <v>1</v>
      </c>
      <c r="M1753">
        <v>5427.7256949041403</v>
      </c>
      <c r="N1753">
        <v>11523.3108756563</v>
      </c>
      <c r="O1753">
        <v>12650.7124044827</v>
      </c>
      <c r="P1753">
        <v>12412.6157669695</v>
      </c>
      <c r="Q1753">
        <v>12403.742177968599</v>
      </c>
      <c r="R1753">
        <v>12434.672277707999</v>
      </c>
      <c r="S1753">
        <v>12337.5278753976</v>
      </c>
      <c r="T1753">
        <v>11875.4414975011</v>
      </c>
      <c r="U1753">
        <v>12744.152287519601</v>
      </c>
      <c r="V1753">
        <v>11987.219444644399</v>
      </c>
    </row>
    <row r="1754" spans="1:22" x14ac:dyDescent="0.25">
      <c r="A1754">
        <v>293</v>
      </c>
      <c r="B1754" t="s">
        <v>21</v>
      </c>
      <c r="C1754">
        <v>1000</v>
      </c>
      <c r="D1754">
        <v>10</v>
      </c>
      <c r="E1754" t="s">
        <v>22</v>
      </c>
      <c r="F1754">
        <v>2930000</v>
      </c>
      <c r="G1754">
        <v>2930</v>
      </c>
      <c r="H1754">
        <v>293</v>
      </c>
      <c r="I1754">
        <v>1067117.7582207599</v>
      </c>
      <c r="J1754">
        <v>1185686.3980230601</v>
      </c>
      <c r="K1754">
        <v>1304255.03782537</v>
      </c>
      <c r="L1754" t="b">
        <f t="shared" si="27"/>
        <v>1</v>
      </c>
      <c r="M1754">
        <v>5015.9011012946403</v>
      </c>
      <c r="N1754">
        <v>11523.3108756563</v>
      </c>
      <c r="O1754">
        <v>12650.7124044827</v>
      </c>
      <c r="P1754">
        <v>12412.6157669695</v>
      </c>
      <c r="Q1754">
        <v>12403.742177968599</v>
      </c>
      <c r="R1754">
        <v>12434.672277707999</v>
      </c>
      <c r="S1754">
        <v>12337.5278753976</v>
      </c>
      <c r="T1754">
        <v>11875.4414975011</v>
      </c>
      <c r="U1754">
        <v>12744.152287519601</v>
      </c>
      <c r="V1754">
        <v>11987.219444644399</v>
      </c>
    </row>
    <row r="1755" spans="1:22" x14ac:dyDescent="0.25">
      <c r="A1755">
        <v>293</v>
      </c>
      <c r="B1755" t="s">
        <v>23</v>
      </c>
      <c r="C1755">
        <v>1000</v>
      </c>
      <c r="D1755">
        <v>10</v>
      </c>
      <c r="E1755" t="s">
        <v>22</v>
      </c>
      <c r="F1755">
        <v>0</v>
      </c>
      <c r="G1755">
        <v>0</v>
      </c>
      <c r="H1755">
        <v>0</v>
      </c>
      <c r="I1755">
        <v>1101449.1299948499</v>
      </c>
      <c r="J1755">
        <v>1185686.3980230601</v>
      </c>
      <c r="K1755">
        <v>1346215.6033270401</v>
      </c>
      <c r="L1755" t="b">
        <f t="shared" si="27"/>
        <v>1</v>
      </c>
      <c r="M1755">
        <v>5015.9011012946403</v>
      </c>
      <c r="N1755">
        <v>11523.3108756563</v>
      </c>
      <c r="O1755">
        <v>12650.7124044827</v>
      </c>
      <c r="P1755">
        <v>12412.6157669695</v>
      </c>
      <c r="Q1755">
        <v>12403.742177968599</v>
      </c>
      <c r="R1755">
        <v>12434.672277707999</v>
      </c>
      <c r="S1755">
        <v>12337.5278753976</v>
      </c>
      <c r="T1755">
        <v>11875.4414975011</v>
      </c>
      <c r="U1755">
        <v>12744.152287519601</v>
      </c>
      <c r="V1755">
        <v>11987.219444644399</v>
      </c>
    </row>
    <row r="1756" spans="1:22" x14ac:dyDescent="0.25">
      <c r="A1756">
        <v>293</v>
      </c>
      <c r="B1756" t="s">
        <v>24</v>
      </c>
      <c r="C1756">
        <v>1000</v>
      </c>
      <c r="D1756">
        <v>10</v>
      </c>
      <c r="E1756" t="s">
        <v>22</v>
      </c>
      <c r="F1756">
        <v>52000</v>
      </c>
      <c r="G1756">
        <v>65</v>
      </c>
      <c r="H1756">
        <v>0</v>
      </c>
      <c r="I1756">
        <v>1101449.1299948499</v>
      </c>
      <c r="J1756">
        <v>1185686.3980230601</v>
      </c>
      <c r="K1756">
        <v>1346215.6033270401</v>
      </c>
      <c r="L1756" t="b">
        <f t="shared" si="27"/>
        <v>1</v>
      </c>
      <c r="M1756">
        <v>5015.9011012946403</v>
      </c>
      <c r="N1756">
        <v>11523.3108756563</v>
      </c>
      <c r="O1756">
        <v>12650.7124044827</v>
      </c>
      <c r="P1756">
        <v>12412.6157669695</v>
      </c>
      <c r="Q1756">
        <v>12403.742177968599</v>
      </c>
      <c r="R1756">
        <v>12434.672277707999</v>
      </c>
      <c r="S1756">
        <v>12337.5278753976</v>
      </c>
      <c r="T1756">
        <v>11875.4414975011</v>
      </c>
      <c r="U1756">
        <v>12744.152287519601</v>
      </c>
      <c r="V1756">
        <v>11987.219444644399</v>
      </c>
    </row>
    <row r="1757" spans="1:22" x14ac:dyDescent="0.25">
      <c r="A1757">
        <v>293</v>
      </c>
      <c r="B1757" t="s">
        <v>25</v>
      </c>
      <c r="C1757">
        <v>1000</v>
      </c>
      <c r="D1757">
        <v>10</v>
      </c>
      <c r="E1757" t="s">
        <v>22</v>
      </c>
      <c r="F1757">
        <v>242398</v>
      </c>
      <c r="G1757">
        <v>3607</v>
      </c>
      <c r="H1757">
        <v>12</v>
      </c>
      <c r="I1757">
        <v>1069680.21418146</v>
      </c>
      <c r="J1757">
        <v>1185686.3980230601</v>
      </c>
      <c r="K1757">
        <v>1307386.92844401</v>
      </c>
      <c r="L1757" t="b">
        <f t="shared" si="27"/>
        <v>1</v>
      </c>
      <c r="M1757">
        <v>5015.9011012946403</v>
      </c>
      <c r="N1757">
        <v>11523.3108756563</v>
      </c>
      <c r="O1757">
        <v>12650.7124044827</v>
      </c>
      <c r="P1757">
        <v>12412.6157669695</v>
      </c>
      <c r="Q1757">
        <v>12403.742177968599</v>
      </c>
      <c r="R1757">
        <v>12434.672277707999</v>
      </c>
      <c r="S1757">
        <v>12337.5278753976</v>
      </c>
      <c r="T1757">
        <v>11875.4414975011</v>
      </c>
      <c r="U1757">
        <v>12744.152287519601</v>
      </c>
      <c r="V1757">
        <v>11987.219444644399</v>
      </c>
    </row>
    <row r="1758" spans="1:22" x14ac:dyDescent="0.25">
      <c r="A1758">
        <v>293</v>
      </c>
      <c r="B1758" t="s">
        <v>26</v>
      </c>
      <c r="C1758">
        <v>1000</v>
      </c>
      <c r="D1758">
        <v>10</v>
      </c>
      <c r="E1758" t="s">
        <v>22</v>
      </c>
      <c r="F1758">
        <v>1676000</v>
      </c>
      <c r="G1758">
        <v>2123</v>
      </c>
      <c r="H1758">
        <v>1</v>
      </c>
      <c r="I1758">
        <v>1071270.6222589</v>
      </c>
      <c r="J1758">
        <v>1185686.3980230601</v>
      </c>
      <c r="K1758">
        <v>1309330.76053865</v>
      </c>
      <c r="L1758" t="b">
        <f t="shared" si="27"/>
        <v>1</v>
      </c>
      <c r="M1758">
        <v>5015.9011012946403</v>
      </c>
      <c r="N1758">
        <v>11523.3108756563</v>
      </c>
      <c r="O1758">
        <v>12650.7124044827</v>
      </c>
      <c r="P1758">
        <v>12412.6157669695</v>
      </c>
      <c r="Q1758">
        <v>12403.742177968599</v>
      </c>
      <c r="R1758">
        <v>12434.672277707999</v>
      </c>
      <c r="S1758">
        <v>12337.5278753976</v>
      </c>
      <c r="T1758">
        <v>11875.4414975011</v>
      </c>
      <c r="U1758">
        <v>12744.152287519601</v>
      </c>
      <c r="V1758">
        <v>11987.219444644399</v>
      </c>
    </row>
    <row r="1759" spans="1:22" x14ac:dyDescent="0.25">
      <c r="A1759">
        <v>293</v>
      </c>
      <c r="B1759" t="s">
        <v>27</v>
      </c>
      <c r="C1759">
        <v>1000</v>
      </c>
      <c r="D1759">
        <v>10</v>
      </c>
      <c r="E1759" t="s">
        <v>22</v>
      </c>
      <c r="F1759">
        <v>202278</v>
      </c>
      <c r="G1759">
        <v>3374</v>
      </c>
      <c r="H1759">
        <v>10</v>
      </c>
      <c r="I1759">
        <v>1066004.72344094</v>
      </c>
      <c r="J1759">
        <v>1185686.3980230601</v>
      </c>
      <c r="K1759">
        <v>1302894.6619833701</v>
      </c>
      <c r="L1759" t="b">
        <f t="shared" si="27"/>
        <v>1</v>
      </c>
      <c r="M1759">
        <v>5015.9011012946403</v>
      </c>
      <c r="N1759">
        <v>11523.3108756563</v>
      </c>
      <c r="O1759">
        <v>12650.7124044827</v>
      </c>
      <c r="P1759">
        <v>12412.6157669695</v>
      </c>
      <c r="Q1759">
        <v>12403.742177968599</v>
      </c>
      <c r="R1759">
        <v>12434.672277707999</v>
      </c>
      <c r="S1759">
        <v>12337.5278753976</v>
      </c>
      <c r="T1759">
        <v>11875.4414975011</v>
      </c>
      <c r="U1759">
        <v>12744.152287519601</v>
      </c>
      <c r="V1759">
        <v>11987.219444644399</v>
      </c>
    </row>
    <row r="1760" spans="1:22" x14ac:dyDescent="0.25">
      <c r="A1760">
        <v>294</v>
      </c>
      <c r="B1760" t="s">
        <v>21</v>
      </c>
      <c r="C1760">
        <v>1000</v>
      </c>
      <c r="D1760">
        <v>10</v>
      </c>
      <c r="E1760" t="s">
        <v>22</v>
      </c>
      <c r="F1760">
        <v>2940000</v>
      </c>
      <c r="G1760">
        <v>2940</v>
      </c>
      <c r="H1760">
        <v>294</v>
      </c>
      <c r="I1760">
        <v>1066945.4378816399</v>
      </c>
      <c r="J1760">
        <v>1185494.9309795999</v>
      </c>
      <c r="K1760">
        <v>1304044.42407756</v>
      </c>
      <c r="L1760" t="b">
        <f t="shared" si="27"/>
        <v>1</v>
      </c>
      <c r="M1760">
        <v>3992.5357405663199</v>
      </c>
      <c r="N1760">
        <v>11523.3108756563</v>
      </c>
      <c r="O1760">
        <v>12650.7124044827</v>
      </c>
      <c r="P1760">
        <v>12412.6157669695</v>
      </c>
      <c r="Q1760">
        <v>12403.742177968599</v>
      </c>
      <c r="R1760">
        <v>12434.672277707999</v>
      </c>
      <c r="S1760">
        <v>12337.5278753976</v>
      </c>
      <c r="T1760">
        <v>11875.4414975011</v>
      </c>
      <c r="U1760">
        <v>12744.152287519601</v>
      </c>
      <c r="V1760">
        <v>11987.219444644399</v>
      </c>
    </row>
    <row r="1761" spans="1:22" x14ac:dyDescent="0.25">
      <c r="A1761">
        <v>294</v>
      </c>
      <c r="B1761" t="s">
        <v>23</v>
      </c>
      <c r="C1761">
        <v>1000</v>
      </c>
      <c r="D1761">
        <v>10</v>
      </c>
      <c r="E1761" t="s">
        <v>22</v>
      </c>
      <c r="F1761">
        <v>0</v>
      </c>
      <c r="G1761">
        <v>0</v>
      </c>
      <c r="H1761">
        <v>0</v>
      </c>
      <c r="I1761">
        <v>1101449.1299948499</v>
      </c>
      <c r="J1761">
        <v>1185494.9309795999</v>
      </c>
      <c r="K1761">
        <v>1346215.6033270401</v>
      </c>
      <c r="L1761" t="b">
        <f t="shared" si="27"/>
        <v>1</v>
      </c>
      <c r="M1761">
        <v>3992.5357405663199</v>
      </c>
      <c r="N1761">
        <v>11523.3108756563</v>
      </c>
      <c r="O1761">
        <v>12650.7124044827</v>
      </c>
      <c r="P1761">
        <v>12412.6157669695</v>
      </c>
      <c r="Q1761">
        <v>12403.742177968599</v>
      </c>
      <c r="R1761">
        <v>12434.672277707999</v>
      </c>
      <c r="S1761">
        <v>12337.5278753976</v>
      </c>
      <c r="T1761">
        <v>11875.4414975011</v>
      </c>
      <c r="U1761">
        <v>12744.152287519601</v>
      </c>
      <c r="V1761">
        <v>11987.219444644399</v>
      </c>
    </row>
    <row r="1762" spans="1:22" x14ac:dyDescent="0.25">
      <c r="A1762">
        <v>294</v>
      </c>
      <c r="B1762" t="s">
        <v>24</v>
      </c>
      <c r="C1762">
        <v>1000</v>
      </c>
      <c r="D1762">
        <v>10</v>
      </c>
      <c r="E1762" t="s">
        <v>22</v>
      </c>
      <c r="F1762">
        <v>52000</v>
      </c>
      <c r="G1762">
        <v>65</v>
      </c>
      <c r="H1762">
        <v>0</v>
      </c>
      <c r="I1762">
        <v>1101449.1299948499</v>
      </c>
      <c r="J1762">
        <v>1185494.9309795999</v>
      </c>
      <c r="K1762">
        <v>1346215.6033270401</v>
      </c>
      <c r="L1762" t="b">
        <f t="shared" si="27"/>
        <v>1</v>
      </c>
      <c r="M1762">
        <v>3992.5357405663199</v>
      </c>
      <c r="N1762">
        <v>11523.3108756563</v>
      </c>
      <c r="O1762">
        <v>12650.7124044827</v>
      </c>
      <c r="P1762">
        <v>12412.6157669695</v>
      </c>
      <c r="Q1762">
        <v>12403.742177968599</v>
      </c>
      <c r="R1762">
        <v>12434.672277707999</v>
      </c>
      <c r="S1762">
        <v>12337.5278753976</v>
      </c>
      <c r="T1762">
        <v>11875.4414975011</v>
      </c>
      <c r="U1762">
        <v>12744.152287519601</v>
      </c>
      <c r="V1762">
        <v>11987.219444644399</v>
      </c>
    </row>
    <row r="1763" spans="1:22" x14ac:dyDescent="0.25">
      <c r="A1763">
        <v>294</v>
      </c>
      <c r="B1763" t="s">
        <v>25</v>
      </c>
      <c r="C1763">
        <v>1000</v>
      </c>
      <c r="D1763">
        <v>10</v>
      </c>
      <c r="E1763" t="s">
        <v>22</v>
      </c>
      <c r="F1763">
        <v>242406</v>
      </c>
      <c r="G1763">
        <v>3617</v>
      </c>
      <c r="H1763">
        <v>12</v>
      </c>
      <c r="I1763">
        <v>1069680.21418146</v>
      </c>
      <c r="J1763">
        <v>1185494.9309795999</v>
      </c>
      <c r="K1763">
        <v>1307386.92844401</v>
      </c>
      <c r="L1763" t="b">
        <f t="shared" si="27"/>
        <v>1</v>
      </c>
      <c r="M1763">
        <v>3992.5357405663199</v>
      </c>
      <c r="N1763">
        <v>11523.3108756563</v>
      </c>
      <c r="O1763">
        <v>12650.7124044827</v>
      </c>
      <c r="P1763">
        <v>12412.6157669695</v>
      </c>
      <c r="Q1763">
        <v>12403.742177968599</v>
      </c>
      <c r="R1763">
        <v>12434.672277707999</v>
      </c>
      <c r="S1763">
        <v>12337.5278753976</v>
      </c>
      <c r="T1763">
        <v>11875.4414975011</v>
      </c>
      <c r="U1763">
        <v>12744.152287519601</v>
      </c>
      <c r="V1763">
        <v>11987.219444644399</v>
      </c>
    </row>
    <row r="1764" spans="1:22" x14ac:dyDescent="0.25">
      <c r="A1764">
        <v>294</v>
      </c>
      <c r="B1764" t="s">
        <v>26</v>
      </c>
      <c r="C1764">
        <v>1000</v>
      </c>
      <c r="D1764">
        <v>10</v>
      </c>
      <c r="E1764" t="s">
        <v>22</v>
      </c>
      <c r="F1764">
        <v>1684000</v>
      </c>
      <c r="G1764">
        <v>2133</v>
      </c>
      <c r="H1764">
        <v>1</v>
      </c>
      <c r="I1764">
        <v>1071270.6222589</v>
      </c>
      <c r="J1764">
        <v>1185494.9309795999</v>
      </c>
      <c r="K1764">
        <v>1309330.76053865</v>
      </c>
      <c r="L1764" t="b">
        <f t="shared" si="27"/>
        <v>1</v>
      </c>
      <c r="M1764">
        <v>3992.5357405663199</v>
      </c>
      <c r="N1764">
        <v>11523.3108756563</v>
      </c>
      <c r="O1764">
        <v>12650.7124044827</v>
      </c>
      <c r="P1764">
        <v>12412.6157669695</v>
      </c>
      <c r="Q1764">
        <v>12403.742177968599</v>
      </c>
      <c r="R1764">
        <v>12434.672277707999</v>
      </c>
      <c r="S1764">
        <v>12337.5278753976</v>
      </c>
      <c r="T1764">
        <v>11875.4414975011</v>
      </c>
      <c r="U1764">
        <v>12744.152287519601</v>
      </c>
      <c r="V1764">
        <v>11987.219444644399</v>
      </c>
    </row>
    <row r="1765" spans="1:22" x14ac:dyDescent="0.25">
      <c r="A1765">
        <v>294</v>
      </c>
      <c r="B1765" t="s">
        <v>27</v>
      </c>
      <c r="C1765">
        <v>1000</v>
      </c>
      <c r="D1765">
        <v>10</v>
      </c>
      <c r="E1765" t="s">
        <v>22</v>
      </c>
      <c r="F1765">
        <v>202282</v>
      </c>
      <c r="G1765">
        <v>3379</v>
      </c>
      <c r="H1765">
        <v>10</v>
      </c>
      <c r="I1765">
        <v>1066004.72344094</v>
      </c>
      <c r="J1765">
        <v>1185494.9309795999</v>
      </c>
      <c r="K1765">
        <v>1302894.6619833701</v>
      </c>
      <c r="L1765" t="b">
        <f t="shared" si="27"/>
        <v>1</v>
      </c>
      <c r="M1765">
        <v>3992.5357405663199</v>
      </c>
      <c r="N1765">
        <v>11523.3108756563</v>
      </c>
      <c r="O1765">
        <v>12650.7124044827</v>
      </c>
      <c r="P1765">
        <v>12412.6157669695</v>
      </c>
      <c r="Q1765">
        <v>12403.742177968599</v>
      </c>
      <c r="R1765">
        <v>12434.672277707999</v>
      </c>
      <c r="S1765">
        <v>12337.5278753976</v>
      </c>
      <c r="T1765">
        <v>11875.4414975011</v>
      </c>
      <c r="U1765">
        <v>12744.152287519601</v>
      </c>
      <c r="V1765">
        <v>11987.219444644399</v>
      </c>
    </row>
    <row r="1766" spans="1:22" x14ac:dyDescent="0.25">
      <c r="A1766">
        <v>295</v>
      </c>
      <c r="B1766" t="s">
        <v>21</v>
      </c>
      <c r="C1766">
        <v>1000</v>
      </c>
      <c r="D1766">
        <v>10</v>
      </c>
      <c r="E1766" t="s">
        <v>22</v>
      </c>
      <c r="F1766">
        <v>2950000</v>
      </c>
      <c r="G1766">
        <v>2950</v>
      </c>
      <c r="H1766">
        <v>295</v>
      </c>
      <c r="I1766">
        <v>1068811.06627169</v>
      </c>
      <c r="J1766">
        <v>1187567.8514129899</v>
      </c>
      <c r="K1766">
        <v>1306324.6365542801</v>
      </c>
      <c r="L1766" t="b">
        <f t="shared" si="27"/>
        <v>1</v>
      </c>
      <c r="M1766">
        <v>4629.1995160628003</v>
      </c>
      <c r="N1766">
        <v>11523.3108756563</v>
      </c>
      <c r="O1766">
        <v>12650.7124044827</v>
      </c>
      <c r="P1766">
        <v>12412.6157669695</v>
      </c>
      <c r="Q1766">
        <v>12403.742177968599</v>
      </c>
      <c r="R1766">
        <v>12434.672277707999</v>
      </c>
      <c r="S1766">
        <v>12337.5278753976</v>
      </c>
      <c r="T1766">
        <v>11875.4414975011</v>
      </c>
      <c r="U1766">
        <v>12744.152287519601</v>
      </c>
      <c r="V1766">
        <v>11987.219444644399</v>
      </c>
    </row>
    <row r="1767" spans="1:22" x14ac:dyDescent="0.25">
      <c r="A1767">
        <v>295</v>
      </c>
      <c r="B1767" t="s">
        <v>23</v>
      </c>
      <c r="C1767">
        <v>1000</v>
      </c>
      <c r="D1767">
        <v>10</v>
      </c>
      <c r="E1767" t="s">
        <v>22</v>
      </c>
      <c r="F1767">
        <v>0</v>
      </c>
      <c r="G1767">
        <v>0</v>
      </c>
      <c r="H1767">
        <v>0</v>
      </c>
      <c r="I1767">
        <v>1101449.1299948499</v>
      </c>
      <c r="J1767">
        <v>1187567.8514129899</v>
      </c>
      <c r="K1767">
        <v>1346215.6033270401</v>
      </c>
      <c r="L1767" t="b">
        <f t="shared" si="27"/>
        <v>1</v>
      </c>
      <c r="M1767">
        <v>4629.1995160628003</v>
      </c>
      <c r="N1767">
        <v>11523.3108756563</v>
      </c>
      <c r="O1767">
        <v>12650.7124044827</v>
      </c>
      <c r="P1767">
        <v>12412.6157669695</v>
      </c>
      <c r="Q1767">
        <v>12403.742177968599</v>
      </c>
      <c r="R1767">
        <v>12434.672277707999</v>
      </c>
      <c r="S1767">
        <v>12337.5278753976</v>
      </c>
      <c r="T1767">
        <v>11875.4414975011</v>
      </c>
      <c r="U1767">
        <v>12744.152287519601</v>
      </c>
      <c r="V1767">
        <v>11987.219444644399</v>
      </c>
    </row>
    <row r="1768" spans="1:22" x14ac:dyDescent="0.25">
      <c r="A1768">
        <v>295</v>
      </c>
      <c r="B1768" t="s">
        <v>24</v>
      </c>
      <c r="C1768">
        <v>1000</v>
      </c>
      <c r="D1768">
        <v>10</v>
      </c>
      <c r="E1768" t="s">
        <v>22</v>
      </c>
      <c r="F1768">
        <v>52000</v>
      </c>
      <c r="G1768">
        <v>65</v>
      </c>
      <c r="H1768">
        <v>0</v>
      </c>
      <c r="I1768">
        <v>1101449.1299948499</v>
      </c>
      <c r="J1768">
        <v>1187567.8514129899</v>
      </c>
      <c r="K1768">
        <v>1346215.6033270401</v>
      </c>
      <c r="L1768" t="b">
        <f t="shared" si="27"/>
        <v>1</v>
      </c>
      <c r="M1768">
        <v>4629.1995160628003</v>
      </c>
      <c r="N1768">
        <v>11523.3108756563</v>
      </c>
      <c r="O1768">
        <v>12650.7124044827</v>
      </c>
      <c r="P1768">
        <v>12412.6157669695</v>
      </c>
      <c r="Q1768">
        <v>12403.742177968599</v>
      </c>
      <c r="R1768">
        <v>12434.672277707999</v>
      </c>
      <c r="S1768">
        <v>12337.5278753976</v>
      </c>
      <c r="T1768">
        <v>11875.4414975011</v>
      </c>
      <c r="U1768">
        <v>12744.152287519601</v>
      </c>
      <c r="V1768">
        <v>11987.219444644399</v>
      </c>
    </row>
    <row r="1769" spans="1:22" x14ac:dyDescent="0.25">
      <c r="A1769">
        <v>295</v>
      </c>
      <c r="B1769" t="s">
        <v>25</v>
      </c>
      <c r="C1769">
        <v>1000</v>
      </c>
      <c r="D1769">
        <v>10</v>
      </c>
      <c r="E1769" t="s">
        <v>22</v>
      </c>
      <c r="F1769">
        <v>242416</v>
      </c>
      <c r="G1769">
        <v>3630</v>
      </c>
      <c r="H1769">
        <v>12</v>
      </c>
      <c r="I1769">
        <v>1069680.21418146</v>
      </c>
      <c r="J1769">
        <v>1187567.8514129899</v>
      </c>
      <c r="K1769">
        <v>1307386.92844401</v>
      </c>
      <c r="L1769" t="b">
        <f t="shared" si="27"/>
        <v>1</v>
      </c>
      <c r="M1769">
        <v>4629.1995160628003</v>
      </c>
      <c r="N1769">
        <v>11523.3108756563</v>
      </c>
      <c r="O1769">
        <v>12650.7124044827</v>
      </c>
      <c r="P1769">
        <v>12412.6157669695</v>
      </c>
      <c r="Q1769">
        <v>12403.742177968599</v>
      </c>
      <c r="R1769">
        <v>12434.672277707999</v>
      </c>
      <c r="S1769">
        <v>12337.5278753976</v>
      </c>
      <c r="T1769">
        <v>11875.4414975011</v>
      </c>
      <c r="U1769">
        <v>12744.152287519601</v>
      </c>
      <c r="V1769">
        <v>11987.219444644399</v>
      </c>
    </row>
    <row r="1770" spans="1:22" x14ac:dyDescent="0.25">
      <c r="A1770">
        <v>295</v>
      </c>
      <c r="B1770" t="s">
        <v>26</v>
      </c>
      <c r="C1770">
        <v>1000</v>
      </c>
      <c r="D1770">
        <v>10</v>
      </c>
      <c r="E1770" t="s">
        <v>22</v>
      </c>
      <c r="F1770">
        <v>1688000</v>
      </c>
      <c r="G1770">
        <v>2138</v>
      </c>
      <c r="H1770">
        <v>1</v>
      </c>
      <c r="I1770">
        <v>1071270.6222589</v>
      </c>
      <c r="J1770">
        <v>1187567.8514129899</v>
      </c>
      <c r="K1770">
        <v>1309330.76053865</v>
      </c>
      <c r="L1770" t="b">
        <f t="shared" si="27"/>
        <v>1</v>
      </c>
      <c r="M1770">
        <v>4629.1995160628003</v>
      </c>
      <c r="N1770">
        <v>11523.3108756563</v>
      </c>
      <c r="O1770">
        <v>12650.7124044827</v>
      </c>
      <c r="P1770">
        <v>12412.6157669695</v>
      </c>
      <c r="Q1770">
        <v>12403.742177968599</v>
      </c>
      <c r="R1770">
        <v>12434.672277707999</v>
      </c>
      <c r="S1770">
        <v>12337.5278753976</v>
      </c>
      <c r="T1770">
        <v>11875.4414975011</v>
      </c>
      <c r="U1770">
        <v>12744.152287519601</v>
      </c>
      <c r="V1770">
        <v>11987.219444644399</v>
      </c>
    </row>
    <row r="1771" spans="1:22" x14ac:dyDescent="0.25">
      <c r="A1771">
        <v>295</v>
      </c>
      <c r="B1771" t="s">
        <v>27</v>
      </c>
      <c r="C1771">
        <v>1000</v>
      </c>
      <c r="D1771">
        <v>10</v>
      </c>
      <c r="E1771" t="s">
        <v>22</v>
      </c>
      <c r="F1771">
        <v>202290</v>
      </c>
      <c r="G1771">
        <v>3389</v>
      </c>
      <c r="H1771">
        <v>10</v>
      </c>
      <c r="I1771">
        <v>1066004.72344094</v>
      </c>
      <c r="J1771">
        <v>1187567.8514129899</v>
      </c>
      <c r="K1771">
        <v>1302894.6619833701</v>
      </c>
      <c r="L1771" t="b">
        <f t="shared" si="27"/>
        <v>1</v>
      </c>
      <c r="M1771">
        <v>4629.1995160628003</v>
      </c>
      <c r="N1771">
        <v>11523.3108756563</v>
      </c>
      <c r="O1771">
        <v>12650.7124044827</v>
      </c>
      <c r="P1771">
        <v>12412.6157669695</v>
      </c>
      <c r="Q1771">
        <v>12403.742177968599</v>
      </c>
      <c r="R1771">
        <v>12434.672277707999</v>
      </c>
      <c r="S1771">
        <v>12337.5278753976</v>
      </c>
      <c r="T1771">
        <v>11875.4414975011</v>
      </c>
      <c r="U1771">
        <v>12744.152287519601</v>
      </c>
      <c r="V1771">
        <v>11987.219444644399</v>
      </c>
    </row>
    <row r="1772" spans="1:22" x14ac:dyDescent="0.25">
      <c r="A1772">
        <v>296</v>
      </c>
      <c r="B1772" t="s">
        <v>21</v>
      </c>
      <c r="C1772">
        <v>1000</v>
      </c>
      <c r="D1772">
        <v>10</v>
      </c>
      <c r="E1772" t="s">
        <v>22</v>
      </c>
      <c r="F1772">
        <v>2960000</v>
      </c>
      <c r="G1772">
        <v>2960</v>
      </c>
      <c r="H1772">
        <v>296</v>
      </c>
      <c r="I1772">
        <v>1070311.0529855699</v>
      </c>
      <c r="J1772">
        <v>1189234.5033173</v>
      </c>
      <c r="K1772">
        <v>1308157.9536490301</v>
      </c>
      <c r="L1772" t="b">
        <f t="shared" si="27"/>
        <v>1</v>
      </c>
      <c r="M1772">
        <v>4679.5155221897003</v>
      </c>
      <c r="N1772">
        <v>11523.3108756563</v>
      </c>
      <c r="O1772">
        <v>12650.7124044827</v>
      </c>
      <c r="P1772">
        <v>12412.6157669695</v>
      </c>
      <c r="Q1772">
        <v>12403.742177968599</v>
      </c>
      <c r="R1772">
        <v>12434.672277707999</v>
      </c>
      <c r="S1772">
        <v>12337.5278753976</v>
      </c>
      <c r="T1772">
        <v>11875.4414975011</v>
      </c>
      <c r="U1772">
        <v>12744.152287519601</v>
      </c>
      <c r="V1772">
        <v>11987.219444644399</v>
      </c>
    </row>
    <row r="1773" spans="1:22" x14ac:dyDescent="0.25">
      <c r="A1773">
        <v>296</v>
      </c>
      <c r="B1773" t="s">
        <v>23</v>
      </c>
      <c r="C1773">
        <v>1000</v>
      </c>
      <c r="D1773">
        <v>10</v>
      </c>
      <c r="E1773" t="s">
        <v>22</v>
      </c>
      <c r="F1773">
        <v>0</v>
      </c>
      <c r="G1773">
        <v>0</v>
      </c>
      <c r="H1773">
        <v>0</v>
      </c>
      <c r="I1773">
        <v>1101449.1299948499</v>
      </c>
      <c r="J1773">
        <v>1189234.5033173</v>
      </c>
      <c r="K1773">
        <v>1346215.6033270401</v>
      </c>
      <c r="L1773" t="b">
        <f t="shared" si="27"/>
        <v>1</v>
      </c>
      <c r="M1773">
        <v>4679.5155221897003</v>
      </c>
      <c r="N1773">
        <v>11523.3108756563</v>
      </c>
      <c r="O1773">
        <v>12650.7124044827</v>
      </c>
      <c r="P1773">
        <v>12412.6157669695</v>
      </c>
      <c r="Q1773">
        <v>12403.742177968599</v>
      </c>
      <c r="R1773">
        <v>12434.672277707999</v>
      </c>
      <c r="S1773">
        <v>12337.5278753976</v>
      </c>
      <c r="T1773">
        <v>11875.4414975011</v>
      </c>
      <c r="U1773">
        <v>12744.152287519601</v>
      </c>
      <c r="V1773">
        <v>11987.219444644399</v>
      </c>
    </row>
    <row r="1774" spans="1:22" x14ac:dyDescent="0.25">
      <c r="A1774">
        <v>296</v>
      </c>
      <c r="B1774" t="s">
        <v>24</v>
      </c>
      <c r="C1774">
        <v>1000</v>
      </c>
      <c r="D1774">
        <v>10</v>
      </c>
      <c r="E1774" t="s">
        <v>22</v>
      </c>
      <c r="F1774">
        <v>52000</v>
      </c>
      <c r="G1774">
        <v>65</v>
      </c>
      <c r="H1774">
        <v>0</v>
      </c>
      <c r="I1774">
        <v>1101449.1299948499</v>
      </c>
      <c r="J1774">
        <v>1189234.5033173</v>
      </c>
      <c r="K1774">
        <v>1346215.6033270401</v>
      </c>
      <c r="L1774" t="b">
        <f t="shared" si="27"/>
        <v>1</v>
      </c>
      <c r="M1774">
        <v>4679.5155221897003</v>
      </c>
      <c r="N1774">
        <v>11523.3108756563</v>
      </c>
      <c r="O1774">
        <v>12650.7124044827</v>
      </c>
      <c r="P1774">
        <v>12412.6157669695</v>
      </c>
      <c r="Q1774">
        <v>12403.742177968599</v>
      </c>
      <c r="R1774">
        <v>12434.672277707999</v>
      </c>
      <c r="S1774">
        <v>12337.5278753976</v>
      </c>
      <c r="T1774">
        <v>11875.4414975011</v>
      </c>
      <c r="U1774">
        <v>12744.152287519601</v>
      </c>
      <c r="V1774">
        <v>11987.219444644399</v>
      </c>
    </row>
    <row r="1775" spans="1:22" x14ac:dyDescent="0.25">
      <c r="A1775">
        <v>296</v>
      </c>
      <c r="B1775" t="s">
        <v>25</v>
      </c>
      <c r="C1775">
        <v>1000</v>
      </c>
      <c r="D1775">
        <v>10</v>
      </c>
      <c r="E1775" t="s">
        <v>22</v>
      </c>
      <c r="F1775">
        <v>242430</v>
      </c>
      <c r="G1775">
        <v>3649</v>
      </c>
      <c r="H1775">
        <v>12</v>
      </c>
      <c r="I1775">
        <v>1069680.21418146</v>
      </c>
      <c r="J1775">
        <v>1189234.5033173</v>
      </c>
      <c r="K1775">
        <v>1307386.92844401</v>
      </c>
      <c r="L1775" t="b">
        <f t="shared" si="27"/>
        <v>1</v>
      </c>
      <c r="M1775">
        <v>4679.5155221897003</v>
      </c>
      <c r="N1775">
        <v>11523.3108756563</v>
      </c>
      <c r="O1775">
        <v>12650.7124044827</v>
      </c>
      <c r="P1775">
        <v>12412.6157669695</v>
      </c>
      <c r="Q1775">
        <v>12403.742177968599</v>
      </c>
      <c r="R1775">
        <v>12434.672277707999</v>
      </c>
      <c r="S1775">
        <v>12337.5278753976</v>
      </c>
      <c r="T1775">
        <v>11875.4414975011</v>
      </c>
      <c r="U1775">
        <v>12744.152287519601</v>
      </c>
      <c r="V1775">
        <v>11987.219444644399</v>
      </c>
    </row>
    <row r="1776" spans="1:22" x14ac:dyDescent="0.25">
      <c r="A1776">
        <v>296</v>
      </c>
      <c r="B1776" t="s">
        <v>26</v>
      </c>
      <c r="C1776">
        <v>1000</v>
      </c>
      <c r="D1776">
        <v>10</v>
      </c>
      <c r="E1776" t="s">
        <v>22</v>
      </c>
      <c r="F1776">
        <v>1696000</v>
      </c>
      <c r="G1776">
        <v>2148</v>
      </c>
      <c r="H1776">
        <v>1</v>
      </c>
      <c r="I1776">
        <v>1071270.6222589</v>
      </c>
      <c r="J1776">
        <v>1189234.5033173</v>
      </c>
      <c r="K1776">
        <v>1309330.76053865</v>
      </c>
      <c r="L1776" t="b">
        <f t="shared" si="27"/>
        <v>1</v>
      </c>
      <c r="M1776">
        <v>4679.5155221897003</v>
      </c>
      <c r="N1776">
        <v>11523.3108756563</v>
      </c>
      <c r="O1776">
        <v>12650.7124044827</v>
      </c>
      <c r="P1776">
        <v>12412.6157669695</v>
      </c>
      <c r="Q1776">
        <v>12403.742177968599</v>
      </c>
      <c r="R1776">
        <v>12434.672277707999</v>
      </c>
      <c r="S1776">
        <v>12337.5278753976</v>
      </c>
      <c r="T1776">
        <v>11875.4414975011</v>
      </c>
      <c r="U1776">
        <v>12744.152287519601</v>
      </c>
      <c r="V1776">
        <v>11987.219444644399</v>
      </c>
    </row>
    <row r="1777" spans="1:22" x14ac:dyDescent="0.25">
      <c r="A1777">
        <v>296</v>
      </c>
      <c r="B1777" t="s">
        <v>27</v>
      </c>
      <c r="C1777">
        <v>1000</v>
      </c>
      <c r="D1777">
        <v>10</v>
      </c>
      <c r="E1777" t="s">
        <v>22</v>
      </c>
      <c r="F1777">
        <v>202304</v>
      </c>
      <c r="G1777">
        <v>3408</v>
      </c>
      <c r="H1777">
        <v>10</v>
      </c>
      <c r="I1777">
        <v>1066004.72344094</v>
      </c>
      <c r="J1777">
        <v>1189234.5033173</v>
      </c>
      <c r="K1777">
        <v>1302894.6619833701</v>
      </c>
      <c r="L1777" t="b">
        <f t="shared" si="27"/>
        <v>1</v>
      </c>
      <c r="M1777">
        <v>4679.5155221897003</v>
      </c>
      <c r="N1777">
        <v>11523.3108756563</v>
      </c>
      <c r="O1777">
        <v>12650.7124044827</v>
      </c>
      <c r="P1777">
        <v>12412.6157669695</v>
      </c>
      <c r="Q1777">
        <v>12403.742177968599</v>
      </c>
      <c r="R1777">
        <v>12434.672277707999</v>
      </c>
      <c r="S1777">
        <v>12337.5278753976</v>
      </c>
      <c r="T1777">
        <v>11875.4414975011</v>
      </c>
      <c r="U1777">
        <v>12744.152287519601</v>
      </c>
      <c r="V1777">
        <v>11987.219444644399</v>
      </c>
    </row>
    <row r="1778" spans="1:22" x14ac:dyDescent="0.25">
      <c r="A1778">
        <v>297</v>
      </c>
      <c r="B1778" t="s">
        <v>21</v>
      </c>
      <c r="C1778">
        <v>1000</v>
      </c>
      <c r="D1778">
        <v>10</v>
      </c>
      <c r="E1778" t="s">
        <v>22</v>
      </c>
      <c r="F1778">
        <v>2970000</v>
      </c>
      <c r="G1778">
        <v>2970</v>
      </c>
      <c r="H1778">
        <v>297</v>
      </c>
      <c r="I1778">
        <v>1071647.0790475199</v>
      </c>
      <c r="J1778">
        <v>1190718.97671946</v>
      </c>
      <c r="K1778">
        <v>1309790.87439141</v>
      </c>
      <c r="L1778" t="b">
        <f t="shared" si="27"/>
        <v>1</v>
      </c>
      <c r="M1778">
        <v>3944.6845007063698</v>
      </c>
      <c r="N1778">
        <v>11523.3108756563</v>
      </c>
      <c r="O1778">
        <v>12650.7124044827</v>
      </c>
      <c r="P1778">
        <v>12412.6157669695</v>
      </c>
      <c r="Q1778">
        <v>12403.742177968599</v>
      </c>
      <c r="R1778">
        <v>12434.672277707999</v>
      </c>
      <c r="S1778">
        <v>12337.5278753976</v>
      </c>
      <c r="T1778">
        <v>11875.4414975011</v>
      </c>
      <c r="U1778">
        <v>12744.152287519601</v>
      </c>
      <c r="V1778">
        <v>11987.219444644399</v>
      </c>
    </row>
    <row r="1779" spans="1:22" x14ac:dyDescent="0.25">
      <c r="A1779">
        <v>297</v>
      </c>
      <c r="B1779" t="s">
        <v>23</v>
      </c>
      <c r="C1779">
        <v>1000</v>
      </c>
      <c r="D1779">
        <v>10</v>
      </c>
      <c r="E1779" t="s">
        <v>22</v>
      </c>
      <c r="F1779">
        <v>0</v>
      </c>
      <c r="G1779">
        <v>0</v>
      </c>
      <c r="H1779">
        <v>0</v>
      </c>
      <c r="I1779">
        <v>1101449.1299948499</v>
      </c>
      <c r="J1779">
        <v>1190718.97671946</v>
      </c>
      <c r="K1779">
        <v>1346215.6033270401</v>
      </c>
      <c r="L1779" t="b">
        <f t="shared" si="27"/>
        <v>1</v>
      </c>
      <c r="M1779">
        <v>3944.6845007063698</v>
      </c>
      <c r="N1779">
        <v>11523.3108756563</v>
      </c>
      <c r="O1779">
        <v>12650.7124044827</v>
      </c>
      <c r="P1779">
        <v>12412.6157669695</v>
      </c>
      <c r="Q1779">
        <v>12403.742177968599</v>
      </c>
      <c r="R1779">
        <v>12434.672277707999</v>
      </c>
      <c r="S1779">
        <v>12337.5278753976</v>
      </c>
      <c r="T1779">
        <v>11875.4414975011</v>
      </c>
      <c r="U1779">
        <v>12744.152287519601</v>
      </c>
      <c r="V1779">
        <v>11987.219444644399</v>
      </c>
    </row>
    <row r="1780" spans="1:22" x14ac:dyDescent="0.25">
      <c r="A1780">
        <v>297</v>
      </c>
      <c r="B1780" t="s">
        <v>24</v>
      </c>
      <c r="C1780">
        <v>1000</v>
      </c>
      <c r="D1780">
        <v>10</v>
      </c>
      <c r="E1780" t="s">
        <v>22</v>
      </c>
      <c r="F1780">
        <v>52000</v>
      </c>
      <c r="G1780">
        <v>65</v>
      </c>
      <c r="H1780">
        <v>0</v>
      </c>
      <c r="I1780">
        <v>1101449.1299948499</v>
      </c>
      <c r="J1780">
        <v>1190718.97671946</v>
      </c>
      <c r="K1780">
        <v>1346215.6033270401</v>
      </c>
      <c r="L1780" t="b">
        <f t="shared" si="27"/>
        <v>1</v>
      </c>
      <c r="M1780">
        <v>3944.6845007063698</v>
      </c>
      <c r="N1780">
        <v>11523.3108756563</v>
      </c>
      <c r="O1780">
        <v>12650.7124044827</v>
      </c>
      <c r="P1780">
        <v>12412.6157669695</v>
      </c>
      <c r="Q1780">
        <v>12403.742177968599</v>
      </c>
      <c r="R1780">
        <v>12434.672277707999</v>
      </c>
      <c r="S1780">
        <v>12337.5278753976</v>
      </c>
      <c r="T1780">
        <v>11875.4414975011</v>
      </c>
      <c r="U1780">
        <v>12744.152287519601</v>
      </c>
      <c r="V1780">
        <v>11987.219444644399</v>
      </c>
    </row>
    <row r="1781" spans="1:22" x14ac:dyDescent="0.25">
      <c r="A1781">
        <v>297</v>
      </c>
      <c r="B1781" t="s">
        <v>25</v>
      </c>
      <c r="C1781">
        <v>1000</v>
      </c>
      <c r="D1781">
        <v>10</v>
      </c>
      <c r="E1781" t="s">
        <v>22</v>
      </c>
      <c r="F1781">
        <v>242448</v>
      </c>
      <c r="G1781">
        <v>3674</v>
      </c>
      <c r="H1781">
        <v>12</v>
      </c>
      <c r="I1781">
        <v>1069680.21418146</v>
      </c>
      <c r="J1781">
        <v>1190718.97671946</v>
      </c>
      <c r="K1781">
        <v>1307386.92844401</v>
      </c>
      <c r="L1781" t="b">
        <f t="shared" si="27"/>
        <v>1</v>
      </c>
      <c r="M1781">
        <v>3944.6845007063698</v>
      </c>
      <c r="N1781">
        <v>11523.3108756563</v>
      </c>
      <c r="O1781">
        <v>12650.7124044827</v>
      </c>
      <c r="P1781">
        <v>12412.6157669695</v>
      </c>
      <c r="Q1781">
        <v>12403.742177968599</v>
      </c>
      <c r="R1781">
        <v>12434.672277707999</v>
      </c>
      <c r="S1781">
        <v>12337.5278753976</v>
      </c>
      <c r="T1781">
        <v>11875.4414975011</v>
      </c>
      <c r="U1781">
        <v>12744.152287519601</v>
      </c>
      <c r="V1781">
        <v>11987.219444644399</v>
      </c>
    </row>
    <row r="1782" spans="1:22" x14ac:dyDescent="0.25">
      <c r="A1782">
        <v>297</v>
      </c>
      <c r="B1782" t="s">
        <v>26</v>
      </c>
      <c r="C1782">
        <v>1000</v>
      </c>
      <c r="D1782">
        <v>10</v>
      </c>
      <c r="E1782" t="s">
        <v>22</v>
      </c>
      <c r="F1782">
        <v>1704000</v>
      </c>
      <c r="G1782">
        <v>2158</v>
      </c>
      <c r="H1782">
        <v>1</v>
      </c>
      <c r="I1782">
        <v>1071270.6222589</v>
      </c>
      <c r="J1782">
        <v>1190718.97671946</v>
      </c>
      <c r="K1782">
        <v>1309330.76053865</v>
      </c>
      <c r="L1782" t="b">
        <f t="shared" si="27"/>
        <v>1</v>
      </c>
      <c r="M1782">
        <v>3944.6845007063698</v>
      </c>
      <c r="N1782">
        <v>11523.3108756563</v>
      </c>
      <c r="O1782">
        <v>12650.7124044827</v>
      </c>
      <c r="P1782">
        <v>12412.6157669695</v>
      </c>
      <c r="Q1782">
        <v>12403.742177968599</v>
      </c>
      <c r="R1782">
        <v>12434.672277707999</v>
      </c>
      <c r="S1782">
        <v>12337.5278753976</v>
      </c>
      <c r="T1782">
        <v>11875.4414975011</v>
      </c>
      <c r="U1782">
        <v>12744.152287519601</v>
      </c>
      <c r="V1782">
        <v>11987.219444644399</v>
      </c>
    </row>
    <row r="1783" spans="1:22" x14ac:dyDescent="0.25">
      <c r="A1783">
        <v>297</v>
      </c>
      <c r="B1783" t="s">
        <v>27</v>
      </c>
      <c r="C1783">
        <v>1000</v>
      </c>
      <c r="D1783">
        <v>10</v>
      </c>
      <c r="E1783" t="s">
        <v>22</v>
      </c>
      <c r="F1783">
        <v>202310</v>
      </c>
      <c r="G1783">
        <v>3416</v>
      </c>
      <c r="H1783">
        <v>10</v>
      </c>
      <c r="I1783">
        <v>1066004.72344094</v>
      </c>
      <c r="J1783">
        <v>1190718.97671946</v>
      </c>
      <c r="K1783">
        <v>1302894.6619833701</v>
      </c>
      <c r="L1783" t="b">
        <f t="shared" si="27"/>
        <v>1</v>
      </c>
      <c r="M1783">
        <v>3944.6845007063698</v>
      </c>
      <c r="N1783">
        <v>11523.3108756563</v>
      </c>
      <c r="O1783">
        <v>12650.7124044827</v>
      </c>
      <c r="P1783">
        <v>12412.6157669695</v>
      </c>
      <c r="Q1783">
        <v>12403.742177968599</v>
      </c>
      <c r="R1783">
        <v>12434.672277707999</v>
      </c>
      <c r="S1783">
        <v>12337.5278753976</v>
      </c>
      <c r="T1783">
        <v>11875.4414975011</v>
      </c>
      <c r="U1783">
        <v>12744.152287519601</v>
      </c>
      <c r="V1783">
        <v>11987.219444644399</v>
      </c>
    </row>
    <row r="1784" spans="1:22" x14ac:dyDescent="0.25">
      <c r="A1784">
        <v>298</v>
      </c>
      <c r="B1784" t="s">
        <v>21</v>
      </c>
      <c r="C1784">
        <v>1000</v>
      </c>
      <c r="D1784">
        <v>10</v>
      </c>
      <c r="E1784" t="s">
        <v>22</v>
      </c>
      <c r="F1784">
        <v>2980000</v>
      </c>
      <c r="G1784">
        <v>2980</v>
      </c>
      <c r="H1784">
        <v>298</v>
      </c>
      <c r="I1784">
        <v>1073550.4243293901</v>
      </c>
      <c r="J1784">
        <v>1192833.8048104299</v>
      </c>
      <c r="K1784">
        <v>1312117.18529147</v>
      </c>
      <c r="L1784" t="b">
        <f t="shared" si="27"/>
        <v>1</v>
      </c>
      <c r="M1784">
        <v>4735.2443503244604</v>
      </c>
      <c r="N1784">
        <v>11523.3108756563</v>
      </c>
      <c r="O1784">
        <v>12650.7124044827</v>
      </c>
      <c r="P1784">
        <v>12412.6157669695</v>
      </c>
      <c r="Q1784">
        <v>12403.742177968599</v>
      </c>
      <c r="R1784">
        <v>12434.672277707999</v>
      </c>
      <c r="S1784">
        <v>12337.5278753976</v>
      </c>
      <c r="T1784">
        <v>11875.4414975011</v>
      </c>
      <c r="U1784">
        <v>12744.152287519601</v>
      </c>
      <c r="V1784">
        <v>11987.219444644399</v>
      </c>
    </row>
    <row r="1785" spans="1:22" x14ac:dyDescent="0.25">
      <c r="A1785">
        <v>298</v>
      </c>
      <c r="B1785" t="s">
        <v>23</v>
      </c>
      <c r="C1785">
        <v>1000</v>
      </c>
      <c r="D1785">
        <v>10</v>
      </c>
      <c r="E1785" t="s">
        <v>22</v>
      </c>
      <c r="F1785">
        <v>0</v>
      </c>
      <c r="G1785">
        <v>0</v>
      </c>
      <c r="H1785">
        <v>0</v>
      </c>
      <c r="I1785">
        <v>1101449.1299948499</v>
      </c>
      <c r="J1785">
        <v>1192833.8048104299</v>
      </c>
      <c r="K1785">
        <v>1346215.6033270401</v>
      </c>
      <c r="L1785" t="b">
        <f t="shared" si="27"/>
        <v>1</v>
      </c>
      <c r="M1785">
        <v>4735.2443503244604</v>
      </c>
      <c r="N1785">
        <v>11523.3108756563</v>
      </c>
      <c r="O1785">
        <v>12650.7124044827</v>
      </c>
      <c r="P1785">
        <v>12412.6157669695</v>
      </c>
      <c r="Q1785">
        <v>12403.742177968599</v>
      </c>
      <c r="R1785">
        <v>12434.672277707999</v>
      </c>
      <c r="S1785">
        <v>12337.5278753976</v>
      </c>
      <c r="T1785">
        <v>11875.4414975011</v>
      </c>
      <c r="U1785">
        <v>12744.152287519601</v>
      </c>
      <c r="V1785">
        <v>11987.219444644399</v>
      </c>
    </row>
    <row r="1786" spans="1:22" x14ac:dyDescent="0.25">
      <c r="A1786">
        <v>298</v>
      </c>
      <c r="B1786" t="s">
        <v>24</v>
      </c>
      <c r="C1786">
        <v>1000</v>
      </c>
      <c r="D1786">
        <v>10</v>
      </c>
      <c r="E1786" t="s">
        <v>22</v>
      </c>
      <c r="F1786">
        <v>52000</v>
      </c>
      <c r="G1786">
        <v>65</v>
      </c>
      <c r="H1786">
        <v>0</v>
      </c>
      <c r="I1786">
        <v>1101449.1299948499</v>
      </c>
      <c r="J1786">
        <v>1192833.8048104299</v>
      </c>
      <c r="K1786">
        <v>1346215.6033270401</v>
      </c>
      <c r="L1786" t="b">
        <f t="shared" si="27"/>
        <v>1</v>
      </c>
      <c r="M1786">
        <v>4735.2443503244604</v>
      </c>
      <c r="N1786">
        <v>11523.3108756563</v>
      </c>
      <c r="O1786">
        <v>12650.7124044827</v>
      </c>
      <c r="P1786">
        <v>12412.6157669695</v>
      </c>
      <c r="Q1786">
        <v>12403.742177968599</v>
      </c>
      <c r="R1786">
        <v>12434.672277707999</v>
      </c>
      <c r="S1786">
        <v>12337.5278753976</v>
      </c>
      <c r="T1786">
        <v>11875.4414975011</v>
      </c>
      <c r="U1786">
        <v>12744.152287519601</v>
      </c>
      <c r="V1786">
        <v>11987.219444644399</v>
      </c>
    </row>
    <row r="1787" spans="1:22" x14ac:dyDescent="0.25">
      <c r="A1787">
        <v>298</v>
      </c>
      <c r="B1787" t="s">
        <v>25</v>
      </c>
      <c r="C1787">
        <v>1000</v>
      </c>
      <c r="D1787">
        <v>10</v>
      </c>
      <c r="E1787" t="s">
        <v>22</v>
      </c>
      <c r="F1787">
        <v>242472</v>
      </c>
      <c r="G1787">
        <v>3708</v>
      </c>
      <c r="H1787">
        <v>12</v>
      </c>
      <c r="I1787">
        <v>1069680.21418146</v>
      </c>
      <c r="J1787">
        <v>1192833.8048104299</v>
      </c>
      <c r="K1787">
        <v>1307386.92844401</v>
      </c>
      <c r="L1787" t="b">
        <f t="shared" si="27"/>
        <v>1</v>
      </c>
      <c r="M1787">
        <v>4735.2443503244604</v>
      </c>
      <c r="N1787">
        <v>11523.3108756563</v>
      </c>
      <c r="O1787">
        <v>12650.7124044827</v>
      </c>
      <c r="P1787">
        <v>12412.6157669695</v>
      </c>
      <c r="Q1787">
        <v>12403.742177968599</v>
      </c>
      <c r="R1787">
        <v>12434.672277707999</v>
      </c>
      <c r="S1787">
        <v>12337.5278753976</v>
      </c>
      <c r="T1787">
        <v>11875.4414975011</v>
      </c>
      <c r="U1787">
        <v>12744.152287519601</v>
      </c>
      <c r="V1787">
        <v>11987.219444644399</v>
      </c>
    </row>
    <row r="1788" spans="1:22" x14ac:dyDescent="0.25">
      <c r="A1788">
        <v>298</v>
      </c>
      <c r="B1788" t="s">
        <v>26</v>
      </c>
      <c r="C1788">
        <v>1000</v>
      </c>
      <c r="D1788">
        <v>10</v>
      </c>
      <c r="E1788" t="s">
        <v>22</v>
      </c>
      <c r="F1788">
        <v>1708000</v>
      </c>
      <c r="G1788">
        <v>2163</v>
      </c>
      <c r="H1788">
        <v>1</v>
      </c>
      <c r="I1788">
        <v>1071270.6222589</v>
      </c>
      <c r="J1788">
        <v>1192833.8048104299</v>
      </c>
      <c r="K1788">
        <v>1309330.76053865</v>
      </c>
      <c r="L1788" t="b">
        <f t="shared" si="27"/>
        <v>1</v>
      </c>
      <c r="M1788">
        <v>4735.2443503244604</v>
      </c>
      <c r="N1788">
        <v>11523.3108756563</v>
      </c>
      <c r="O1788">
        <v>12650.7124044827</v>
      </c>
      <c r="P1788">
        <v>12412.6157669695</v>
      </c>
      <c r="Q1788">
        <v>12403.742177968599</v>
      </c>
      <c r="R1788">
        <v>12434.672277707999</v>
      </c>
      <c r="S1788">
        <v>12337.5278753976</v>
      </c>
      <c r="T1788">
        <v>11875.4414975011</v>
      </c>
      <c r="U1788">
        <v>12744.152287519601</v>
      </c>
      <c r="V1788">
        <v>11987.219444644399</v>
      </c>
    </row>
    <row r="1789" spans="1:22" x14ac:dyDescent="0.25">
      <c r="A1789">
        <v>298</v>
      </c>
      <c r="B1789" t="s">
        <v>27</v>
      </c>
      <c r="C1789">
        <v>1000</v>
      </c>
      <c r="D1789">
        <v>10</v>
      </c>
      <c r="E1789" t="s">
        <v>22</v>
      </c>
      <c r="F1789">
        <v>202318</v>
      </c>
      <c r="G1789">
        <v>3426</v>
      </c>
      <c r="H1789">
        <v>10</v>
      </c>
      <c r="I1789">
        <v>1066004.72344094</v>
      </c>
      <c r="J1789">
        <v>1192833.8048104299</v>
      </c>
      <c r="K1789">
        <v>1302894.6619833701</v>
      </c>
      <c r="L1789" t="b">
        <f t="shared" si="27"/>
        <v>1</v>
      </c>
      <c r="M1789">
        <v>4735.2443503244604</v>
      </c>
      <c r="N1789">
        <v>11523.3108756563</v>
      </c>
      <c r="O1789">
        <v>12650.7124044827</v>
      </c>
      <c r="P1789">
        <v>12412.6157669695</v>
      </c>
      <c r="Q1789">
        <v>12403.742177968599</v>
      </c>
      <c r="R1789">
        <v>12434.672277707999</v>
      </c>
      <c r="S1789">
        <v>12337.5278753976</v>
      </c>
      <c r="T1789">
        <v>11875.4414975011</v>
      </c>
      <c r="U1789">
        <v>12744.152287519601</v>
      </c>
      <c r="V1789">
        <v>11987.219444644399</v>
      </c>
    </row>
    <row r="1790" spans="1:22" x14ac:dyDescent="0.25">
      <c r="A1790">
        <v>299</v>
      </c>
      <c r="B1790" t="s">
        <v>21</v>
      </c>
      <c r="C1790">
        <v>1000</v>
      </c>
      <c r="D1790">
        <v>10</v>
      </c>
      <c r="E1790" t="s">
        <v>22</v>
      </c>
      <c r="F1790">
        <v>2990000</v>
      </c>
      <c r="G1790">
        <v>2990</v>
      </c>
      <c r="H1790">
        <v>299</v>
      </c>
      <c r="I1790">
        <v>1072805.7885160099</v>
      </c>
      <c r="J1790">
        <v>1192006.43168445</v>
      </c>
      <c r="K1790">
        <v>1311207.0748529001</v>
      </c>
      <c r="L1790" t="b">
        <f t="shared" si="27"/>
        <v>1</v>
      </c>
      <c r="M1790">
        <v>3396.6378465604198</v>
      </c>
      <c r="N1790">
        <v>11523.3108756563</v>
      </c>
      <c r="O1790">
        <v>12650.7124044827</v>
      </c>
      <c r="P1790">
        <v>12412.6157669695</v>
      </c>
      <c r="Q1790">
        <v>12403.742177968599</v>
      </c>
      <c r="R1790">
        <v>12434.672277707999</v>
      </c>
      <c r="S1790">
        <v>12337.5278753976</v>
      </c>
      <c r="T1790">
        <v>11875.4414975011</v>
      </c>
      <c r="U1790">
        <v>12744.152287519601</v>
      </c>
      <c r="V1790">
        <v>11987.219444644399</v>
      </c>
    </row>
    <row r="1791" spans="1:22" x14ac:dyDescent="0.25">
      <c r="A1791">
        <v>299</v>
      </c>
      <c r="B1791" t="s">
        <v>23</v>
      </c>
      <c r="C1791">
        <v>1000</v>
      </c>
      <c r="D1791">
        <v>10</v>
      </c>
      <c r="E1791" t="s">
        <v>22</v>
      </c>
      <c r="F1791">
        <v>0</v>
      </c>
      <c r="G1791">
        <v>0</v>
      </c>
      <c r="H1791">
        <v>0</v>
      </c>
      <c r="I1791">
        <v>1101449.1299948499</v>
      </c>
      <c r="J1791">
        <v>1192006.43168445</v>
      </c>
      <c r="K1791">
        <v>1346215.6033270401</v>
      </c>
      <c r="L1791" t="b">
        <f t="shared" si="27"/>
        <v>1</v>
      </c>
      <c r="M1791">
        <v>3396.6378465604198</v>
      </c>
      <c r="N1791">
        <v>11523.3108756563</v>
      </c>
      <c r="O1791">
        <v>12650.7124044827</v>
      </c>
      <c r="P1791">
        <v>12412.6157669695</v>
      </c>
      <c r="Q1791">
        <v>12403.742177968599</v>
      </c>
      <c r="R1791">
        <v>12434.672277707999</v>
      </c>
      <c r="S1791">
        <v>12337.5278753976</v>
      </c>
      <c r="T1791">
        <v>11875.4414975011</v>
      </c>
      <c r="U1791">
        <v>12744.152287519601</v>
      </c>
      <c r="V1791">
        <v>11987.219444644399</v>
      </c>
    </row>
    <row r="1792" spans="1:22" x14ac:dyDescent="0.25">
      <c r="A1792">
        <v>299</v>
      </c>
      <c r="B1792" t="s">
        <v>24</v>
      </c>
      <c r="C1792">
        <v>1000</v>
      </c>
      <c r="D1792">
        <v>10</v>
      </c>
      <c r="E1792" t="s">
        <v>22</v>
      </c>
      <c r="F1792">
        <v>52000</v>
      </c>
      <c r="G1792">
        <v>65</v>
      </c>
      <c r="H1792">
        <v>0</v>
      </c>
      <c r="I1792">
        <v>1101449.1299948499</v>
      </c>
      <c r="J1792">
        <v>1192006.43168445</v>
      </c>
      <c r="K1792">
        <v>1346215.6033270401</v>
      </c>
      <c r="L1792" t="b">
        <f t="shared" si="27"/>
        <v>1</v>
      </c>
      <c r="M1792">
        <v>3396.6378465604198</v>
      </c>
      <c r="N1792">
        <v>11523.3108756563</v>
      </c>
      <c r="O1792">
        <v>12650.7124044827</v>
      </c>
      <c r="P1792">
        <v>12412.6157669695</v>
      </c>
      <c r="Q1792">
        <v>12403.742177968599</v>
      </c>
      <c r="R1792">
        <v>12434.672277707999</v>
      </c>
      <c r="S1792">
        <v>12337.5278753976</v>
      </c>
      <c r="T1792">
        <v>11875.4414975011</v>
      </c>
      <c r="U1792">
        <v>12744.152287519601</v>
      </c>
      <c r="V1792">
        <v>11987.219444644399</v>
      </c>
    </row>
    <row r="1793" spans="1:22" x14ac:dyDescent="0.25">
      <c r="A1793">
        <v>299</v>
      </c>
      <c r="B1793" t="s">
        <v>26</v>
      </c>
      <c r="C1793">
        <v>1000</v>
      </c>
      <c r="D1793">
        <v>10</v>
      </c>
      <c r="E1793" t="s">
        <v>22</v>
      </c>
      <c r="F1793">
        <v>1716000</v>
      </c>
      <c r="G1793">
        <v>2173</v>
      </c>
      <c r="H1793">
        <v>1</v>
      </c>
      <c r="I1793">
        <v>1071270.6222589</v>
      </c>
      <c r="J1793">
        <v>1192006.43168445</v>
      </c>
      <c r="K1793">
        <v>1309330.76053865</v>
      </c>
      <c r="L1793" t="b">
        <f t="shared" si="27"/>
        <v>1</v>
      </c>
      <c r="M1793">
        <v>3396.6378465604198</v>
      </c>
      <c r="N1793">
        <v>11523.3108756563</v>
      </c>
      <c r="O1793">
        <v>12650.7124044827</v>
      </c>
      <c r="P1793">
        <v>12412.6157669695</v>
      </c>
      <c r="Q1793">
        <v>12403.742177968599</v>
      </c>
      <c r="R1793">
        <v>12434.672277707999</v>
      </c>
      <c r="S1793">
        <v>12337.5278753976</v>
      </c>
      <c r="T1793">
        <v>11875.4414975011</v>
      </c>
      <c r="U1793">
        <v>12744.152287519601</v>
      </c>
      <c r="V1793">
        <v>11987.219444644399</v>
      </c>
    </row>
    <row r="1794" spans="1:22" x14ac:dyDescent="0.25">
      <c r="A1794">
        <v>299</v>
      </c>
      <c r="B1794" t="s">
        <v>25</v>
      </c>
      <c r="C1794">
        <v>1000</v>
      </c>
      <c r="D1794">
        <v>10</v>
      </c>
      <c r="E1794" t="s">
        <v>22</v>
      </c>
      <c r="F1794">
        <v>262502</v>
      </c>
      <c r="G1794">
        <v>3786</v>
      </c>
      <c r="H1794">
        <v>13</v>
      </c>
      <c r="I1794">
        <v>1072805.7885160099</v>
      </c>
      <c r="J1794">
        <v>1192006.43168445</v>
      </c>
      <c r="K1794">
        <v>1311207.0748529001</v>
      </c>
      <c r="L1794" t="b">
        <f t="shared" si="27"/>
        <v>1</v>
      </c>
      <c r="M1794">
        <v>3396.6378465604198</v>
      </c>
      <c r="N1794">
        <v>11523.3108756563</v>
      </c>
      <c r="O1794">
        <v>12650.7124044827</v>
      </c>
      <c r="P1794">
        <v>12412.6157669695</v>
      </c>
      <c r="Q1794">
        <v>12403.742177968599</v>
      </c>
      <c r="R1794">
        <v>12434.672277707999</v>
      </c>
      <c r="S1794">
        <v>12337.5278753976</v>
      </c>
      <c r="T1794">
        <v>11875.4414975011</v>
      </c>
      <c r="U1794">
        <v>12744.152287519601</v>
      </c>
      <c r="V1794">
        <v>11987.219444644399</v>
      </c>
    </row>
    <row r="1795" spans="1:22" x14ac:dyDescent="0.25">
      <c r="A1795">
        <v>299</v>
      </c>
      <c r="B1795" t="s">
        <v>27</v>
      </c>
      <c r="C1795">
        <v>1000</v>
      </c>
      <c r="D1795">
        <v>10</v>
      </c>
      <c r="E1795" t="s">
        <v>22</v>
      </c>
      <c r="F1795">
        <v>202322</v>
      </c>
      <c r="G1795">
        <v>3431</v>
      </c>
      <c r="H1795">
        <v>10</v>
      </c>
      <c r="I1795">
        <v>1066004.72344094</v>
      </c>
      <c r="J1795">
        <v>1192006.43168445</v>
      </c>
      <c r="K1795">
        <v>1302894.6619833701</v>
      </c>
      <c r="L1795" t="b">
        <f t="shared" ref="L1795:L1858" si="28">AND(K1795&gt;=J1795,J1795&gt;=I1795)</f>
        <v>1</v>
      </c>
      <c r="M1795">
        <v>3396.6378465604198</v>
      </c>
      <c r="N1795">
        <v>11523.3108756563</v>
      </c>
      <c r="O1795">
        <v>12650.7124044827</v>
      </c>
      <c r="P1795">
        <v>12412.6157669695</v>
      </c>
      <c r="Q1795">
        <v>12403.742177968599</v>
      </c>
      <c r="R1795">
        <v>12434.672277707999</v>
      </c>
      <c r="S1795">
        <v>12337.5278753976</v>
      </c>
      <c r="T1795">
        <v>11875.4414975011</v>
      </c>
      <c r="U1795">
        <v>12744.152287519601</v>
      </c>
      <c r="V1795">
        <v>11987.219444644399</v>
      </c>
    </row>
    <row r="1796" spans="1:22" x14ac:dyDescent="0.25">
      <c r="A1796">
        <v>300</v>
      </c>
      <c r="B1796" t="s">
        <v>21</v>
      </c>
      <c r="C1796">
        <v>1000</v>
      </c>
      <c r="D1796">
        <v>10</v>
      </c>
      <c r="E1796" t="s">
        <v>22</v>
      </c>
      <c r="F1796">
        <v>3000000</v>
      </c>
      <c r="G1796">
        <v>3000</v>
      </c>
      <c r="H1796">
        <v>300</v>
      </c>
      <c r="I1796">
        <v>1071689.80412616</v>
      </c>
      <c r="J1796">
        <v>1190766.4490290701</v>
      </c>
      <c r="K1796">
        <v>1309843.09393198</v>
      </c>
      <c r="L1796" t="b">
        <f t="shared" si="28"/>
        <v>1</v>
      </c>
      <c r="M1796">
        <v>2620.04112966306</v>
      </c>
      <c r="N1796">
        <v>11523.3108756563</v>
      </c>
      <c r="O1796">
        <v>12650.7124044827</v>
      </c>
      <c r="P1796">
        <v>12412.6157669695</v>
      </c>
      <c r="Q1796">
        <v>12403.742177968599</v>
      </c>
      <c r="R1796">
        <v>12434.672277707999</v>
      </c>
      <c r="S1796">
        <v>12337.5278753976</v>
      </c>
      <c r="T1796">
        <v>11875.4414975011</v>
      </c>
      <c r="U1796">
        <v>12744.152287519601</v>
      </c>
      <c r="V1796">
        <v>11987.219444644399</v>
      </c>
    </row>
    <row r="1797" spans="1:22" x14ac:dyDescent="0.25">
      <c r="A1797">
        <v>300</v>
      </c>
      <c r="B1797" t="s">
        <v>23</v>
      </c>
      <c r="C1797">
        <v>1000</v>
      </c>
      <c r="D1797">
        <v>10</v>
      </c>
      <c r="E1797" t="s">
        <v>22</v>
      </c>
      <c r="F1797">
        <v>0</v>
      </c>
      <c r="G1797">
        <v>0</v>
      </c>
      <c r="H1797">
        <v>0</v>
      </c>
      <c r="I1797">
        <v>1101449.1299948499</v>
      </c>
      <c r="J1797">
        <v>1190766.4490290701</v>
      </c>
      <c r="K1797">
        <v>1346215.6033270401</v>
      </c>
      <c r="L1797" t="b">
        <f t="shared" si="28"/>
        <v>1</v>
      </c>
      <c r="M1797">
        <v>2620.04112966306</v>
      </c>
      <c r="N1797">
        <v>11523.3108756563</v>
      </c>
      <c r="O1797">
        <v>12650.7124044827</v>
      </c>
      <c r="P1797">
        <v>12412.6157669695</v>
      </c>
      <c r="Q1797">
        <v>12403.742177968599</v>
      </c>
      <c r="R1797">
        <v>12434.672277707999</v>
      </c>
      <c r="S1797">
        <v>12337.5278753976</v>
      </c>
      <c r="T1797">
        <v>11875.4414975011</v>
      </c>
      <c r="U1797">
        <v>12744.152287519601</v>
      </c>
      <c r="V1797">
        <v>11987.219444644399</v>
      </c>
    </row>
    <row r="1798" spans="1:22" x14ac:dyDescent="0.25">
      <c r="A1798">
        <v>300</v>
      </c>
      <c r="B1798" t="s">
        <v>24</v>
      </c>
      <c r="C1798">
        <v>1000</v>
      </c>
      <c r="D1798">
        <v>10</v>
      </c>
      <c r="E1798" t="s">
        <v>22</v>
      </c>
      <c r="F1798">
        <v>52000</v>
      </c>
      <c r="G1798">
        <v>65</v>
      </c>
      <c r="H1798">
        <v>0</v>
      </c>
      <c r="I1798">
        <v>1101449.1299948499</v>
      </c>
      <c r="J1798">
        <v>1190766.4490290701</v>
      </c>
      <c r="K1798">
        <v>1346215.6033270401</v>
      </c>
      <c r="L1798" t="b">
        <f t="shared" si="28"/>
        <v>1</v>
      </c>
      <c r="M1798">
        <v>2620.04112966306</v>
      </c>
      <c r="N1798">
        <v>11523.3108756563</v>
      </c>
      <c r="O1798">
        <v>12650.7124044827</v>
      </c>
      <c r="P1798">
        <v>12412.6157669695</v>
      </c>
      <c r="Q1798">
        <v>12403.742177968599</v>
      </c>
      <c r="R1798">
        <v>12434.672277707999</v>
      </c>
      <c r="S1798">
        <v>12337.5278753976</v>
      </c>
      <c r="T1798">
        <v>11875.4414975011</v>
      </c>
      <c r="U1798">
        <v>12744.152287519601</v>
      </c>
      <c r="V1798">
        <v>11987.219444644399</v>
      </c>
    </row>
    <row r="1799" spans="1:22" x14ac:dyDescent="0.25">
      <c r="A1799">
        <v>300</v>
      </c>
      <c r="B1799" t="s">
        <v>25</v>
      </c>
      <c r="C1799">
        <v>1000</v>
      </c>
      <c r="D1799">
        <v>10</v>
      </c>
      <c r="E1799" t="s">
        <v>22</v>
      </c>
      <c r="F1799">
        <v>262502</v>
      </c>
      <c r="G1799">
        <v>3786</v>
      </c>
      <c r="H1799">
        <v>13</v>
      </c>
      <c r="I1799">
        <v>1072805.7885160099</v>
      </c>
      <c r="J1799">
        <v>1190766.4490290701</v>
      </c>
      <c r="K1799">
        <v>1311207.0748529001</v>
      </c>
      <c r="L1799" t="b">
        <f t="shared" si="28"/>
        <v>1</v>
      </c>
      <c r="M1799">
        <v>2620.04112966306</v>
      </c>
      <c r="N1799">
        <v>11523.3108756563</v>
      </c>
      <c r="O1799">
        <v>12650.7124044827</v>
      </c>
      <c r="P1799">
        <v>12412.6157669695</v>
      </c>
      <c r="Q1799">
        <v>12403.742177968599</v>
      </c>
      <c r="R1799">
        <v>12434.672277707999</v>
      </c>
      <c r="S1799">
        <v>12337.5278753976</v>
      </c>
      <c r="T1799">
        <v>11875.4414975011</v>
      </c>
      <c r="U1799">
        <v>12744.152287519601</v>
      </c>
      <c r="V1799">
        <v>11987.219444644399</v>
      </c>
    </row>
    <row r="1800" spans="1:22" x14ac:dyDescent="0.25">
      <c r="A1800">
        <v>300</v>
      </c>
      <c r="B1800" t="s">
        <v>26</v>
      </c>
      <c r="C1800">
        <v>1000</v>
      </c>
      <c r="D1800">
        <v>10</v>
      </c>
      <c r="E1800" t="s">
        <v>22</v>
      </c>
      <c r="F1800">
        <v>1720000</v>
      </c>
      <c r="G1800">
        <v>2178</v>
      </c>
      <c r="H1800">
        <v>1</v>
      </c>
      <c r="I1800">
        <v>1071270.6222589</v>
      </c>
      <c r="J1800">
        <v>1190766.4490290701</v>
      </c>
      <c r="K1800">
        <v>1309330.76053865</v>
      </c>
      <c r="L1800" t="b">
        <f t="shared" si="28"/>
        <v>1</v>
      </c>
      <c r="M1800">
        <v>2620.04112966306</v>
      </c>
      <c r="N1800">
        <v>11523.3108756563</v>
      </c>
      <c r="O1800">
        <v>12650.7124044827</v>
      </c>
      <c r="P1800">
        <v>12412.6157669695</v>
      </c>
      <c r="Q1800">
        <v>12403.742177968599</v>
      </c>
      <c r="R1800">
        <v>12434.672277707999</v>
      </c>
      <c r="S1800">
        <v>12337.5278753976</v>
      </c>
      <c r="T1800">
        <v>11875.4414975011</v>
      </c>
      <c r="U1800">
        <v>12744.152287519601</v>
      </c>
      <c r="V1800">
        <v>11987.219444644399</v>
      </c>
    </row>
    <row r="1801" spans="1:22" x14ac:dyDescent="0.25">
      <c r="A1801">
        <v>300</v>
      </c>
      <c r="B1801" t="s">
        <v>27</v>
      </c>
      <c r="C1801">
        <v>1000</v>
      </c>
      <c r="D1801">
        <v>10</v>
      </c>
      <c r="E1801" t="s">
        <v>22</v>
      </c>
      <c r="F1801">
        <v>202332</v>
      </c>
      <c r="G1801">
        <v>3444</v>
      </c>
      <c r="H1801">
        <v>10</v>
      </c>
      <c r="I1801">
        <v>1066004.72344094</v>
      </c>
      <c r="J1801">
        <v>1190766.4490290701</v>
      </c>
      <c r="K1801">
        <v>1302894.6619833701</v>
      </c>
      <c r="L1801" t="b">
        <f t="shared" si="28"/>
        <v>1</v>
      </c>
      <c r="M1801">
        <v>2620.04112966306</v>
      </c>
      <c r="N1801">
        <v>11523.3108756563</v>
      </c>
      <c r="O1801">
        <v>12650.7124044827</v>
      </c>
      <c r="P1801">
        <v>12412.6157669695</v>
      </c>
      <c r="Q1801">
        <v>12403.742177968599</v>
      </c>
      <c r="R1801">
        <v>12434.672277707999</v>
      </c>
      <c r="S1801">
        <v>12337.5278753976</v>
      </c>
      <c r="T1801">
        <v>11875.4414975011</v>
      </c>
      <c r="U1801">
        <v>12744.152287519601</v>
      </c>
      <c r="V1801">
        <v>11987.219444644399</v>
      </c>
    </row>
    <row r="1802" spans="1:22" x14ac:dyDescent="0.25">
      <c r="A1802">
        <v>301</v>
      </c>
      <c r="B1802" t="s">
        <v>21</v>
      </c>
      <c r="C1802">
        <v>1000</v>
      </c>
      <c r="D1802">
        <v>10</v>
      </c>
      <c r="E1802" t="s">
        <v>22</v>
      </c>
      <c r="F1802">
        <v>3010000</v>
      </c>
      <c r="G1802">
        <v>3010</v>
      </c>
      <c r="H1802">
        <v>301</v>
      </c>
      <c r="I1802">
        <v>1074399.9937052501</v>
      </c>
      <c r="J1802">
        <v>1193777.7707836099</v>
      </c>
      <c r="K1802">
        <v>1313155.54786198</v>
      </c>
      <c r="L1802" t="b">
        <f t="shared" si="28"/>
        <v>1</v>
      </c>
      <c r="M1802">
        <v>2995.1692148437101</v>
      </c>
      <c r="N1802">
        <v>11523.3108756563</v>
      </c>
      <c r="O1802">
        <v>12650.7124044827</v>
      </c>
      <c r="P1802">
        <v>12412.6157669695</v>
      </c>
      <c r="Q1802">
        <v>12403.742177968599</v>
      </c>
      <c r="R1802">
        <v>12434.672277707999</v>
      </c>
      <c r="S1802">
        <v>12337.5278753976</v>
      </c>
      <c r="T1802">
        <v>11875.4414975011</v>
      </c>
      <c r="U1802">
        <v>12744.152287519601</v>
      </c>
      <c r="V1802">
        <v>11987.219444644399</v>
      </c>
    </row>
    <row r="1803" spans="1:22" x14ac:dyDescent="0.25">
      <c r="A1803">
        <v>301</v>
      </c>
      <c r="B1803" t="s">
        <v>23</v>
      </c>
      <c r="C1803">
        <v>1000</v>
      </c>
      <c r="D1803">
        <v>10</v>
      </c>
      <c r="E1803" t="s">
        <v>22</v>
      </c>
      <c r="F1803">
        <v>0</v>
      </c>
      <c r="G1803">
        <v>0</v>
      </c>
      <c r="H1803">
        <v>0</v>
      </c>
      <c r="I1803">
        <v>1101449.1299948499</v>
      </c>
      <c r="J1803">
        <v>1193777.7707836099</v>
      </c>
      <c r="K1803">
        <v>1346215.6033270401</v>
      </c>
      <c r="L1803" t="b">
        <f t="shared" si="28"/>
        <v>1</v>
      </c>
      <c r="M1803">
        <v>2995.1692148437101</v>
      </c>
      <c r="N1803">
        <v>11523.3108756563</v>
      </c>
      <c r="O1803">
        <v>12650.7124044827</v>
      </c>
      <c r="P1803">
        <v>12412.6157669695</v>
      </c>
      <c r="Q1803">
        <v>12403.742177968599</v>
      </c>
      <c r="R1803">
        <v>12434.672277707999</v>
      </c>
      <c r="S1803">
        <v>12337.5278753976</v>
      </c>
      <c r="T1803">
        <v>11875.4414975011</v>
      </c>
      <c r="U1803">
        <v>12744.152287519601</v>
      </c>
      <c r="V1803">
        <v>11987.219444644399</v>
      </c>
    </row>
    <row r="1804" spans="1:22" x14ac:dyDescent="0.25">
      <c r="A1804">
        <v>301</v>
      </c>
      <c r="B1804" t="s">
        <v>24</v>
      </c>
      <c r="C1804">
        <v>1000</v>
      </c>
      <c r="D1804">
        <v>10</v>
      </c>
      <c r="E1804" t="s">
        <v>22</v>
      </c>
      <c r="F1804">
        <v>52000</v>
      </c>
      <c r="G1804">
        <v>65</v>
      </c>
      <c r="H1804">
        <v>0</v>
      </c>
      <c r="I1804">
        <v>1101449.1299948499</v>
      </c>
      <c r="J1804">
        <v>1193777.7707836099</v>
      </c>
      <c r="K1804">
        <v>1346215.6033270401</v>
      </c>
      <c r="L1804" t="b">
        <f t="shared" si="28"/>
        <v>1</v>
      </c>
      <c r="M1804">
        <v>2995.1692148437101</v>
      </c>
      <c r="N1804">
        <v>11523.3108756563</v>
      </c>
      <c r="O1804">
        <v>12650.7124044827</v>
      </c>
      <c r="P1804">
        <v>12412.6157669695</v>
      </c>
      <c r="Q1804">
        <v>12403.742177968599</v>
      </c>
      <c r="R1804">
        <v>12434.672277707999</v>
      </c>
      <c r="S1804">
        <v>12337.5278753976</v>
      </c>
      <c r="T1804">
        <v>11875.4414975011</v>
      </c>
      <c r="U1804">
        <v>12744.152287519601</v>
      </c>
      <c r="V1804">
        <v>11987.219444644399</v>
      </c>
    </row>
    <row r="1805" spans="1:22" x14ac:dyDescent="0.25">
      <c r="A1805">
        <v>301</v>
      </c>
      <c r="B1805" t="s">
        <v>25</v>
      </c>
      <c r="C1805">
        <v>1000</v>
      </c>
      <c r="D1805">
        <v>10</v>
      </c>
      <c r="E1805" t="s">
        <v>22</v>
      </c>
      <c r="F1805">
        <v>262506</v>
      </c>
      <c r="G1805">
        <v>3791</v>
      </c>
      <c r="H1805">
        <v>13</v>
      </c>
      <c r="I1805">
        <v>1072805.7885160099</v>
      </c>
      <c r="J1805">
        <v>1193777.7707836099</v>
      </c>
      <c r="K1805">
        <v>1311207.0748529001</v>
      </c>
      <c r="L1805" t="b">
        <f t="shared" si="28"/>
        <v>1</v>
      </c>
      <c r="M1805">
        <v>2995.1692148437101</v>
      </c>
      <c r="N1805">
        <v>11523.3108756563</v>
      </c>
      <c r="O1805">
        <v>12650.7124044827</v>
      </c>
      <c r="P1805">
        <v>12412.6157669695</v>
      </c>
      <c r="Q1805">
        <v>12403.742177968599</v>
      </c>
      <c r="R1805">
        <v>12434.672277707999</v>
      </c>
      <c r="S1805">
        <v>12337.5278753976</v>
      </c>
      <c r="T1805">
        <v>11875.4414975011</v>
      </c>
      <c r="U1805">
        <v>12744.152287519601</v>
      </c>
      <c r="V1805">
        <v>11987.219444644399</v>
      </c>
    </row>
    <row r="1806" spans="1:22" x14ac:dyDescent="0.25">
      <c r="A1806">
        <v>301</v>
      </c>
      <c r="B1806" t="s">
        <v>26</v>
      </c>
      <c r="C1806">
        <v>1000</v>
      </c>
      <c r="D1806">
        <v>10</v>
      </c>
      <c r="E1806" t="s">
        <v>22</v>
      </c>
      <c r="F1806">
        <v>1724000</v>
      </c>
      <c r="G1806">
        <v>2183</v>
      </c>
      <c r="H1806">
        <v>1</v>
      </c>
      <c r="I1806">
        <v>1071270.6222589</v>
      </c>
      <c r="J1806">
        <v>1193777.7707836099</v>
      </c>
      <c r="K1806">
        <v>1309330.76053865</v>
      </c>
      <c r="L1806" t="b">
        <f t="shared" si="28"/>
        <v>1</v>
      </c>
      <c r="M1806">
        <v>2995.1692148437101</v>
      </c>
      <c r="N1806">
        <v>11523.3108756563</v>
      </c>
      <c r="O1806">
        <v>12650.7124044827</v>
      </c>
      <c r="P1806">
        <v>12412.6157669695</v>
      </c>
      <c r="Q1806">
        <v>12403.742177968599</v>
      </c>
      <c r="R1806">
        <v>12434.672277707999</v>
      </c>
      <c r="S1806">
        <v>12337.5278753976</v>
      </c>
      <c r="T1806">
        <v>11875.4414975011</v>
      </c>
      <c r="U1806">
        <v>12744.152287519601</v>
      </c>
      <c r="V1806">
        <v>11987.219444644399</v>
      </c>
    </row>
    <row r="1807" spans="1:22" x14ac:dyDescent="0.25">
      <c r="A1807">
        <v>301</v>
      </c>
      <c r="B1807" t="s">
        <v>27</v>
      </c>
      <c r="C1807">
        <v>1000</v>
      </c>
      <c r="D1807">
        <v>10</v>
      </c>
      <c r="E1807" t="s">
        <v>22</v>
      </c>
      <c r="F1807">
        <v>202338</v>
      </c>
      <c r="G1807">
        <v>3452</v>
      </c>
      <c r="H1807">
        <v>10</v>
      </c>
      <c r="I1807">
        <v>1066004.72344094</v>
      </c>
      <c r="J1807">
        <v>1193777.7707836099</v>
      </c>
      <c r="K1807">
        <v>1302894.6619833701</v>
      </c>
      <c r="L1807" t="b">
        <f t="shared" si="28"/>
        <v>1</v>
      </c>
      <c r="M1807">
        <v>2995.1692148437101</v>
      </c>
      <c r="N1807">
        <v>11523.3108756563</v>
      </c>
      <c r="O1807">
        <v>12650.7124044827</v>
      </c>
      <c r="P1807">
        <v>12412.6157669695</v>
      </c>
      <c r="Q1807">
        <v>12403.742177968599</v>
      </c>
      <c r="R1807">
        <v>12434.672277707999</v>
      </c>
      <c r="S1807">
        <v>12337.5278753976</v>
      </c>
      <c r="T1807">
        <v>11875.4414975011</v>
      </c>
      <c r="U1807">
        <v>12744.152287519601</v>
      </c>
      <c r="V1807">
        <v>11987.219444644399</v>
      </c>
    </row>
    <row r="1808" spans="1:22" x14ac:dyDescent="0.25">
      <c r="A1808">
        <v>302</v>
      </c>
      <c r="B1808" t="s">
        <v>21</v>
      </c>
      <c r="C1808">
        <v>1000</v>
      </c>
      <c r="D1808">
        <v>10</v>
      </c>
      <c r="E1808" t="s">
        <v>22</v>
      </c>
      <c r="F1808">
        <v>3020000</v>
      </c>
      <c r="G1808">
        <v>3020</v>
      </c>
      <c r="H1808">
        <v>302</v>
      </c>
      <c r="I1808">
        <v>1076312.5359889599</v>
      </c>
      <c r="J1808">
        <v>1195902.8177655099</v>
      </c>
      <c r="K1808">
        <v>1315493.0995420599</v>
      </c>
      <c r="L1808" t="b">
        <f t="shared" si="28"/>
        <v>1</v>
      </c>
      <c r="M1808">
        <v>2286.10394977126</v>
      </c>
      <c r="N1808">
        <v>11523.3108756563</v>
      </c>
      <c r="O1808">
        <v>12650.7124044827</v>
      </c>
      <c r="P1808">
        <v>12412.6157669695</v>
      </c>
      <c r="Q1808">
        <v>12403.742177968599</v>
      </c>
      <c r="R1808">
        <v>12434.672277707999</v>
      </c>
      <c r="S1808">
        <v>12337.5278753976</v>
      </c>
      <c r="T1808">
        <v>11875.4414975011</v>
      </c>
      <c r="U1808">
        <v>12744.152287519601</v>
      </c>
      <c r="V1808">
        <v>11987.219444644399</v>
      </c>
    </row>
    <row r="1809" spans="1:22" x14ac:dyDescent="0.25">
      <c r="A1809">
        <v>302</v>
      </c>
      <c r="B1809" t="s">
        <v>23</v>
      </c>
      <c r="C1809">
        <v>1000</v>
      </c>
      <c r="D1809">
        <v>10</v>
      </c>
      <c r="E1809" t="s">
        <v>22</v>
      </c>
      <c r="F1809">
        <v>0</v>
      </c>
      <c r="G1809">
        <v>0</v>
      </c>
      <c r="H1809">
        <v>0</v>
      </c>
      <c r="I1809">
        <v>1101449.1299948499</v>
      </c>
      <c r="J1809">
        <v>1195902.8177655099</v>
      </c>
      <c r="K1809">
        <v>1346215.6033270401</v>
      </c>
      <c r="L1809" t="b">
        <f t="shared" si="28"/>
        <v>1</v>
      </c>
      <c r="M1809">
        <v>2286.10394977126</v>
      </c>
      <c r="N1809">
        <v>11523.3108756563</v>
      </c>
      <c r="O1809">
        <v>12650.7124044827</v>
      </c>
      <c r="P1809">
        <v>12412.6157669695</v>
      </c>
      <c r="Q1809">
        <v>12403.742177968599</v>
      </c>
      <c r="R1809">
        <v>12434.672277707999</v>
      </c>
      <c r="S1809">
        <v>12337.5278753976</v>
      </c>
      <c r="T1809">
        <v>11875.4414975011</v>
      </c>
      <c r="U1809">
        <v>12744.152287519601</v>
      </c>
      <c r="V1809">
        <v>11987.219444644399</v>
      </c>
    </row>
    <row r="1810" spans="1:22" x14ac:dyDescent="0.25">
      <c r="A1810">
        <v>302</v>
      </c>
      <c r="B1810" t="s">
        <v>24</v>
      </c>
      <c r="C1810">
        <v>1000</v>
      </c>
      <c r="D1810">
        <v>10</v>
      </c>
      <c r="E1810" t="s">
        <v>22</v>
      </c>
      <c r="F1810">
        <v>52000</v>
      </c>
      <c r="G1810">
        <v>65</v>
      </c>
      <c r="H1810">
        <v>0</v>
      </c>
      <c r="I1810">
        <v>1101449.1299948499</v>
      </c>
      <c r="J1810">
        <v>1195902.8177655099</v>
      </c>
      <c r="K1810">
        <v>1346215.6033270401</v>
      </c>
      <c r="L1810" t="b">
        <f t="shared" si="28"/>
        <v>1</v>
      </c>
      <c r="M1810">
        <v>2286.10394977126</v>
      </c>
      <c r="N1810">
        <v>11523.3108756563</v>
      </c>
      <c r="O1810">
        <v>12650.7124044827</v>
      </c>
      <c r="P1810">
        <v>12412.6157669695</v>
      </c>
      <c r="Q1810">
        <v>12403.742177968599</v>
      </c>
      <c r="R1810">
        <v>12434.672277707999</v>
      </c>
      <c r="S1810">
        <v>12337.5278753976</v>
      </c>
      <c r="T1810">
        <v>11875.4414975011</v>
      </c>
      <c r="U1810">
        <v>12744.152287519601</v>
      </c>
      <c r="V1810">
        <v>11987.219444644399</v>
      </c>
    </row>
    <row r="1811" spans="1:22" x14ac:dyDescent="0.25">
      <c r="A1811">
        <v>302</v>
      </c>
      <c r="B1811" t="s">
        <v>25</v>
      </c>
      <c r="C1811">
        <v>1000</v>
      </c>
      <c r="D1811">
        <v>10</v>
      </c>
      <c r="E1811" t="s">
        <v>22</v>
      </c>
      <c r="F1811">
        <v>262510</v>
      </c>
      <c r="G1811">
        <v>3796</v>
      </c>
      <c r="H1811">
        <v>13</v>
      </c>
      <c r="I1811">
        <v>1072805.7885160099</v>
      </c>
      <c r="J1811">
        <v>1195902.8177655099</v>
      </c>
      <c r="K1811">
        <v>1311207.0748529001</v>
      </c>
      <c r="L1811" t="b">
        <f t="shared" si="28"/>
        <v>1</v>
      </c>
      <c r="M1811">
        <v>2286.10394977126</v>
      </c>
      <c r="N1811">
        <v>11523.3108756563</v>
      </c>
      <c r="O1811">
        <v>12650.7124044827</v>
      </c>
      <c r="P1811">
        <v>12412.6157669695</v>
      </c>
      <c r="Q1811">
        <v>12403.742177968599</v>
      </c>
      <c r="R1811">
        <v>12434.672277707999</v>
      </c>
      <c r="S1811">
        <v>12337.5278753976</v>
      </c>
      <c r="T1811">
        <v>11875.4414975011</v>
      </c>
      <c r="U1811">
        <v>12744.152287519601</v>
      </c>
      <c r="V1811">
        <v>11987.219444644399</v>
      </c>
    </row>
    <row r="1812" spans="1:22" x14ac:dyDescent="0.25">
      <c r="A1812">
        <v>302</v>
      </c>
      <c r="B1812" t="s">
        <v>26</v>
      </c>
      <c r="C1812">
        <v>1000</v>
      </c>
      <c r="D1812">
        <v>10</v>
      </c>
      <c r="E1812" t="s">
        <v>22</v>
      </c>
      <c r="F1812">
        <v>1730000</v>
      </c>
      <c r="G1812">
        <v>2191</v>
      </c>
      <c r="H1812">
        <v>1</v>
      </c>
      <c r="I1812">
        <v>1071270.6222589</v>
      </c>
      <c r="J1812">
        <v>1195902.8177655099</v>
      </c>
      <c r="K1812">
        <v>1309330.76053865</v>
      </c>
      <c r="L1812" t="b">
        <f t="shared" si="28"/>
        <v>1</v>
      </c>
      <c r="M1812">
        <v>2286.10394977126</v>
      </c>
      <c r="N1812">
        <v>11523.3108756563</v>
      </c>
      <c r="O1812">
        <v>12650.7124044827</v>
      </c>
      <c r="P1812">
        <v>12412.6157669695</v>
      </c>
      <c r="Q1812">
        <v>12403.742177968599</v>
      </c>
      <c r="R1812">
        <v>12434.672277707999</v>
      </c>
      <c r="S1812">
        <v>12337.5278753976</v>
      </c>
      <c r="T1812">
        <v>11875.4414975011</v>
      </c>
      <c r="U1812">
        <v>12744.152287519601</v>
      </c>
      <c r="V1812">
        <v>11987.219444644399</v>
      </c>
    </row>
    <row r="1813" spans="1:22" x14ac:dyDescent="0.25">
      <c r="A1813">
        <v>302</v>
      </c>
      <c r="B1813" t="s">
        <v>27</v>
      </c>
      <c r="C1813">
        <v>1000</v>
      </c>
      <c r="D1813">
        <v>10</v>
      </c>
      <c r="E1813" t="s">
        <v>22</v>
      </c>
      <c r="F1813">
        <v>202346</v>
      </c>
      <c r="G1813">
        <v>3463</v>
      </c>
      <c r="H1813">
        <v>10</v>
      </c>
      <c r="I1813">
        <v>1066004.72344094</v>
      </c>
      <c r="J1813">
        <v>1195902.8177655099</v>
      </c>
      <c r="K1813">
        <v>1302894.6619833701</v>
      </c>
      <c r="L1813" t="b">
        <f t="shared" si="28"/>
        <v>1</v>
      </c>
      <c r="M1813">
        <v>2286.10394977126</v>
      </c>
      <c r="N1813">
        <v>11523.3108756563</v>
      </c>
      <c r="O1813">
        <v>12650.7124044827</v>
      </c>
      <c r="P1813">
        <v>12412.6157669695</v>
      </c>
      <c r="Q1813">
        <v>12403.742177968599</v>
      </c>
      <c r="R1813">
        <v>12434.672277707999</v>
      </c>
      <c r="S1813">
        <v>12337.5278753976</v>
      </c>
      <c r="T1813">
        <v>11875.4414975011</v>
      </c>
      <c r="U1813">
        <v>12744.152287519601</v>
      </c>
      <c r="V1813">
        <v>11987.219444644399</v>
      </c>
    </row>
    <row r="1814" spans="1:22" x14ac:dyDescent="0.25">
      <c r="A1814">
        <v>303</v>
      </c>
      <c r="B1814" t="s">
        <v>21</v>
      </c>
      <c r="C1814">
        <v>1000</v>
      </c>
      <c r="D1814">
        <v>10</v>
      </c>
      <c r="E1814" t="s">
        <v>22</v>
      </c>
      <c r="F1814">
        <v>3030000</v>
      </c>
      <c r="G1814">
        <v>3030</v>
      </c>
      <c r="H1814">
        <v>303</v>
      </c>
      <c r="I1814">
        <v>1075484.2907910401</v>
      </c>
      <c r="J1814">
        <v>1194982.54532338</v>
      </c>
      <c r="K1814">
        <v>1314480.79985572</v>
      </c>
      <c r="L1814" t="b">
        <f t="shared" si="28"/>
        <v>1</v>
      </c>
      <c r="M1814">
        <v>2045.9583749754099</v>
      </c>
      <c r="N1814">
        <v>11523.3108756563</v>
      </c>
      <c r="O1814">
        <v>12650.7124044827</v>
      </c>
      <c r="P1814">
        <v>12412.6157669695</v>
      </c>
      <c r="Q1814">
        <v>12403.742177968599</v>
      </c>
      <c r="R1814">
        <v>12434.672277707999</v>
      </c>
      <c r="S1814">
        <v>12337.5278753976</v>
      </c>
      <c r="T1814">
        <v>11875.4414975011</v>
      </c>
      <c r="U1814">
        <v>12744.152287519601</v>
      </c>
      <c r="V1814">
        <v>11987.219444644399</v>
      </c>
    </row>
    <row r="1815" spans="1:22" x14ac:dyDescent="0.25">
      <c r="A1815">
        <v>303</v>
      </c>
      <c r="B1815" t="s">
        <v>23</v>
      </c>
      <c r="C1815">
        <v>1000</v>
      </c>
      <c r="D1815">
        <v>10</v>
      </c>
      <c r="E1815" t="s">
        <v>22</v>
      </c>
      <c r="F1815">
        <v>0</v>
      </c>
      <c r="G1815">
        <v>0</v>
      </c>
      <c r="H1815">
        <v>0</v>
      </c>
      <c r="I1815">
        <v>1101449.1299948499</v>
      </c>
      <c r="J1815">
        <v>1194982.54532338</v>
      </c>
      <c r="K1815">
        <v>1346215.6033270401</v>
      </c>
      <c r="L1815" t="b">
        <f t="shared" si="28"/>
        <v>1</v>
      </c>
      <c r="M1815">
        <v>2045.9583749754099</v>
      </c>
      <c r="N1815">
        <v>11523.3108756563</v>
      </c>
      <c r="O1815">
        <v>12650.7124044827</v>
      </c>
      <c r="P1815">
        <v>12412.6157669695</v>
      </c>
      <c r="Q1815">
        <v>12403.742177968599</v>
      </c>
      <c r="R1815">
        <v>12434.672277707999</v>
      </c>
      <c r="S1815">
        <v>12337.5278753976</v>
      </c>
      <c r="T1815">
        <v>11875.4414975011</v>
      </c>
      <c r="U1815">
        <v>12744.152287519601</v>
      </c>
      <c r="V1815">
        <v>11987.219444644399</v>
      </c>
    </row>
    <row r="1816" spans="1:22" x14ac:dyDescent="0.25">
      <c r="A1816">
        <v>303</v>
      </c>
      <c r="B1816" t="s">
        <v>24</v>
      </c>
      <c r="C1816">
        <v>1000</v>
      </c>
      <c r="D1816">
        <v>10</v>
      </c>
      <c r="E1816" t="s">
        <v>22</v>
      </c>
      <c r="F1816">
        <v>52000</v>
      </c>
      <c r="G1816">
        <v>65</v>
      </c>
      <c r="H1816">
        <v>0</v>
      </c>
      <c r="I1816">
        <v>1101449.1299948499</v>
      </c>
      <c r="J1816">
        <v>1194982.54532338</v>
      </c>
      <c r="K1816">
        <v>1346215.6033270401</v>
      </c>
      <c r="L1816" t="b">
        <f t="shared" si="28"/>
        <v>1</v>
      </c>
      <c r="M1816">
        <v>2045.9583749754099</v>
      </c>
      <c r="N1816">
        <v>11523.3108756563</v>
      </c>
      <c r="O1816">
        <v>12650.7124044827</v>
      </c>
      <c r="P1816">
        <v>12412.6157669695</v>
      </c>
      <c r="Q1816">
        <v>12403.742177968599</v>
      </c>
      <c r="R1816">
        <v>12434.672277707999</v>
      </c>
      <c r="S1816">
        <v>12337.5278753976</v>
      </c>
      <c r="T1816">
        <v>11875.4414975011</v>
      </c>
      <c r="U1816">
        <v>12744.152287519601</v>
      </c>
      <c r="V1816">
        <v>11987.219444644399</v>
      </c>
    </row>
    <row r="1817" spans="1:22" x14ac:dyDescent="0.25">
      <c r="A1817">
        <v>303</v>
      </c>
      <c r="B1817" t="s">
        <v>25</v>
      </c>
      <c r="C1817">
        <v>1000</v>
      </c>
      <c r="D1817">
        <v>10</v>
      </c>
      <c r="E1817" t="s">
        <v>22</v>
      </c>
      <c r="F1817">
        <v>262514</v>
      </c>
      <c r="G1817">
        <v>3801</v>
      </c>
      <c r="H1817">
        <v>13</v>
      </c>
      <c r="I1817">
        <v>1072805.7885160099</v>
      </c>
      <c r="J1817">
        <v>1194982.54532338</v>
      </c>
      <c r="K1817">
        <v>1311207.0748529001</v>
      </c>
      <c r="L1817" t="b">
        <f t="shared" si="28"/>
        <v>1</v>
      </c>
      <c r="M1817">
        <v>2045.9583749754099</v>
      </c>
      <c r="N1817">
        <v>11523.3108756563</v>
      </c>
      <c r="O1817">
        <v>12650.7124044827</v>
      </c>
      <c r="P1817">
        <v>12412.6157669695</v>
      </c>
      <c r="Q1817">
        <v>12403.742177968599</v>
      </c>
      <c r="R1817">
        <v>12434.672277707999</v>
      </c>
      <c r="S1817">
        <v>12337.5278753976</v>
      </c>
      <c r="T1817">
        <v>11875.4414975011</v>
      </c>
      <c r="U1817">
        <v>12744.152287519601</v>
      </c>
      <c r="V1817">
        <v>11987.219444644399</v>
      </c>
    </row>
    <row r="1818" spans="1:22" x14ac:dyDescent="0.25">
      <c r="A1818">
        <v>303</v>
      </c>
      <c r="B1818" t="s">
        <v>26</v>
      </c>
      <c r="C1818">
        <v>1000</v>
      </c>
      <c r="D1818">
        <v>10</v>
      </c>
      <c r="E1818" t="s">
        <v>22</v>
      </c>
      <c r="F1818">
        <v>1738000</v>
      </c>
      <c r="G1818">
        <v>2201</v>
      </c>
      <c r="H1818">
        <v>1</v>
      </c>
      <c r="I1818">
        <v>1071270.6222589</v>
      </c>
      <c r="J1818">
        <v>1194982.54532338</v>
      </c>
      <c r="K1818">
        <v>1309330.76053865</v>
      </c>
      <c r="L1818" t="b">
        <f t="shared" si="28"/>
        <v>1</v>
      </c>
      <c r="M1818">
        <v>2045.9583749754099</v>
      </c>
      <c r="N1818">
        <v>11523.3108756563</v>
      </c>
      <c r="O1818">
        <v>12650.7124044827</v>
      </c>
      <c r="P1818">
        <v>12412.6157669695</v>
      </c>
      <c r="Q1818">
        <v>12403.742177968599</v>
      </c>
      <c r="R1818">
        <v>12434.672277707999</v>
      </c>
      <c r="S1818">
        <v>12337.5278753976</v>
      </c>
      <c r="T1818">
        <v>11875.4414975011</v>
      </c>
      <c r="U1818">
        <v>12744.152287519601</v>
      </c>
      <c r="V1818">
        <v>11987.219444644399</v>
      </c>
    </row>
    <row r="1819" spans="1:22" x14ac:dyDescent="0.25">
      <c r="A1819">
        <v>303</v>
      </c>
      <c r="B1819" t="s">
        <v>27</v>
      </c>
      <c r="C1819">
        <v>1000</v>
      </c>
      <c r="D1819">
        <v>10</v>
      </c>
      <c r="E1819" t="s">
        <v>22</v>
      </c>
      <c r="F1819">
        <v>202362</v>
      </c>
      <c r="G1819">
        <v>3485</v>
      </c>
      <c r="H1819">
        <v>10</v>
      </c>
      <c r="I1819">
        <v>1066004.72344094</v>
      </c>
      <c r="J1819">
        <v>1194982.54532338</v>
      </c>
      <c r="K1819">
        <v>1302894.6619833701</v>
      </c>
      <c r="L1819" t="b">
        <f t="shared" si="28"/>
        <v>1</v>
      </c>
      <c r="M1819">
        <v>2045.9583749754099</v>
      </c>
      <c r="N1819">
        <v>11523.3108756563</v>
      </c>
      <c r="O1819">
        <v>12650.7124044827</v>
      </c>
      <c r="P1819">
        <v>12412.6157669695</v>
      </c>
      <c r="Q1819">
        <v>12403.742177968599</v>
      </c>
      <c r="R1819">
        <v>12434.672277707999</v>
      </c>
      <c r="S1819">
        <v>12337.5278753976</v>
      </c>
      <c r="T1819">
        <v>11875.4414975011</v>
      </c>
      <c r="U1819">
        <v>12744.152287519601</v>
      </c>
      <c r="V1819">
        <v>11987.219444644399</v>
      </c>
    </row>
    <row r="1820" spans="1:22" x14ac:dyDescent="0.25">
      <c r="A1820">
        <v>304</v>
      </c>
      <c r="B1820" t="s">
        <v>21</v>
      </c>
      <c r="C1820">
        <v>1000</v>
      </c>
      <c r="D1820">
        <v>10</v>
      </c>
      <c r="E1820" t="s">
        <v>22</v>
      </c>
      <c r="F1820">
        <v>3040000</v>
      </c>
      <c r="G1820">
        <v>3040</v>
      </c>
      <c r="H1820">
        <v>304</v>
      </c>
      <c r="I1820">
        <v>1080914.23777102</v>
      </c>
      <c r="J1820">
        <v>1201015.81974558</v>
      </c>
      <c r="K1820">
        <v>1321117.4017201399</v>
      </c>
      <c r="L1820" t="b">
        <f t="shared" si="28"/>
        <v>1</v>
      </c>
      <c r="M1820">
        <v>3301.3413418207801</v>
      </c>
      <c r="N1820">
        <v>11523.3108756563</v>
      </c>
      <c r="O1820">
        <v>12650.7124044827</v>
      </c>
      <c r="P1820">
        <v>12412.6157669695</v>
      </c>
      <c r="Q1820">
        <v>12403.742177968599</v>
      </c>
      <c r="R1820">
        <v>12434.672277707999</v>
      </c>
      <c r="S1820">
        <v>12337.5278753976</v>
      </c>
      <c r="T1820">
        <v>11875.4414975011</v>
      </c>
      <c r="U1820">
        <v>12744.152287519601</v>
      </c>
      <c r="V1820">
        <v>11987.219444644399</v>
      </c>
    </row>
    <row r="1821" spans="1:22" x14ac:dyDescent="0.25">
      <c r="A1821">
        <v>304</v>
      </c>
      <c r="B1821" t="s">
        <v>23</v>
      </c>
      <c r="C1821">
        <v>1000</v>
      </c>
      <c r="D1821">
        <v>10</v>
      </c>
      <c r="E1821" t="s">
        <v>22</v>
      </c>
      <c r="F1821">
        <v>0</v>
      </c>
      <c r="G1821">
        <v>0</v>
      </c>
      <c r="H1821">
        <v>0</v>
      </c>
      <c r="I1821">
        <v>1101449.1299948499</v>
      </c>
      <c r="J1821">
        <v>1201015.81974558</v>
      </c>
      <c r="K1821">
        <v>1346215.6033270401</v>
      </c>
      <c r="L1821" t="b">
        <f t="shared" si="28"/>
        <v>1</v>
      </c>
      <c r="M1821">
        <v>3301.3413418207801</v>
      </c>
      <c r="N1821">
        <v>11523.3108756563</v>
      </c>
      <c r="O1821">
        <v>12650.7124044827</v>
      </c>
      <c r="P1821">
        <v>12412.6157669695</v>
      </c>
      <c r="Q1821">
        <v>12403.742177968599</v>
      </c>
      <c r="R1821">
        <v>12434.672277707999</v>
      </c>
      <c r="S1821">
        <v>12337.5278753976</v>
      </c>
      <c r="T1821">
        <v>11875.4414975011</v>
      </c>
      <c r="U1821">
        <v>12744.152287519601</v>
      </c>
      <c r="V1821">
        <v>11987.219444644399</v>
      </c>
    </row>
    <row r="1822" spans="1:22" x14ac:dyDescent="0.25">
      <c r="A1822">
        <v>304</v>
      </c>
      <c r="B1822" t="s">
        <v>24</v>
      </c>
      <c r="C1822">
        <v>1000</v>
      </c>
      <c r="D1822">
        <v>10</v>
      </c>
      <c r="E1822" t="s">
        <v>22</v>
      </c>
      <c r="F1822">
        <v>52000</v>
      </c>
      <c r="G1822">
        <v>65</v>
      </c>
      <c r="H1822">
        <v>0</v>
      </c>
      <c r="I1822">
        <v>1101449.1299948499</v>
      </c>
      <c r="J1822">
        <v>1201015.81974558</v>
      </c>
      <c r="K1822">
        <v>1346215.6033270401</v>
      </c>
      <c r="L1822" t="b">
        <f t="shared" si="28"/>
        <v>1</v>
      </c>
      <c r="M1822">
        <v>3301.3413418207801</v>
      </c>
      <c r="N1822">
        <v>11523.3108756563</v>
      </c>
      <c r="O1822">
        <v>12650.7124044827</v>
      </c>
      <c r="P1822">
        <v>12412.6157669695</v>
      </c>
      <c r="Q1822">
        <v>12403.742177968599</v>
      </c>
      <c r="R1822">
        <v>12434.672277707999</v>
      </c>
      <c r="S1822">
        <v>12337.5278753976</v>
      </c>
      <c r="T1822">
        <v>11875.4414975011</v>
      </c>
      <c r="U1822">
        <v>12744.152287519601</v>
      </c>
      <c r="V1822">
        <v>11987.219444644399</v>
      </c>
    </row>
    <row r="1823" spans="1:22" x14ac:dyDescent="0.25">
      <c r="A1823">
        <v>304</v>
      </c>
      <c r="B1823" t="s">
        <v>25</v>
      </c>
      <c r="C1823">
        <v>1000</v>
      </c>
      <c r="D1823">
        <v>10</v>
      </c>
      <c r="E1823" t="s">
        <v>22</v>
      </c>
      <c r="F1823">
        <v>262518</v>
      </c>
      <c r="G1823">
        <v>3806</v>
      </c>
      <c r="H1823">
        <v>13</v>
      </c>
      <c r="I1823">
        <v>1072805.7885160099</v>
      </c>
      <c r="J1823">
        <v>1201015.81974558</v>
      </c>
      <c r="K1823">
        <v>1311207.0748529001</v>
      </c>
      <c r="L1823" t="b">
        <f t="shared" si="28"/>
        <v>1</v>
      </c>
      <c r="M1823">
        <v>3301.3413418207801</v>
      </c>
      <c r="N1823">
        <v>11523.3108756563</v>
      </c>
      <c r="O1823">
        <v>12650.7124044827</v>
      </c>
      <c r="P1823">
        <v>12412.6157669695</v>
      </c>
      <c r="Q1823">
        <v>12403.742177968599</v>
      </c>
      <c r="R1823">
        <v>12434.672277707999</v>
      </c>
      <c r="S1823">
        <v>12337.5278753976</v>
      </c>
      <c r="T1823">
        <v>11875.4414975011</v>
      </c>
      <c r="U1823">
        <v>12744.152287519601</v>
      </c>
      <c r="V1823">
        <v>11987.219444644399</v>
      </c>
    </row>
    <row r="1824" spans="1:22" x14ac:dyDescent="0.25">
      <c r="A1824">
        <v>304</v>
      </c>
      <c r="B1824" t="s">
        <v>26</v>
      </c>
      <c r="C1824">
        <v>1000</v>
      </c>
      <c r="D1824">
        <v>10</v>
      </c>
      <c r="E1824" t="s">
        <v>22</v>
      </c>
      <c r="F1824">
        <v>1742000</v>
      </c>
      <c r="G1824">
        <v>2206</v>
      </c>
      <c r="H1824">
        <v>1</v>
      </c>
      <c r="I1824">
        <v>1071270.6222589</v>
      </c>
      <c r="J1824">
        <v>1201015.81974558</v>
      </c>
      <c r="K1824">
        <v>1309330.76053865</v>
      </c>
      <c r="L1824" t="b">
        <f t="shared" si="28"/>
        <v>1</v>
      </c>
      <c r="M1824">
        <v>3301.3413418207801</v>
      </c>
      <c r="N1824">
        <v>11523.3108756563</v>
      </c>
      <c r="O1824">
        <v>12650.7124044827</v>
      </c>
      <c r="P1824">
        <v>12412.6157669695</v>
      </c>
      <c r="Q1824">
        <v>12403.742177968599</v>
      </c>
      <c r="R1824">
        <v>12434.672277707999</v>
      </c>
      <c r="S1824">
        <v>12337.5278753976</v>
      </c>
      <c r="T1824">
        <v>11875.4414975011</v>
      </c>
      <c r="U1824">
        <v>12744.152287519601</v>
      </c>
      <c r="V1824">
        <v>11987.219444644399</v>
      </c>
    </row>
    <row r="1825" spans="1:22" x14ac:dyDescent="0.25">
      <c r="A1825">
        <v>304</v>
      </c>
      <c r="B1825" t="s">
        <v>27</v>
      </c>
      <c r="C1825">
        <v>1000</v>
      </c>
      <c r="D1825">
        <v>10</v>
      </c>
      <c r="E1825" t="s">
        <v>22</v>
      </c>
      <c r="F1825">
        <v>202370</v>
      </c>
      <c r="G1825">
        <v>3496</v>
      </c>
      <c r="H1825">
        <v>10</v>
      </c>
      <c r="I1825">
        <v>1066004.72344094</v>
      </c>
      <c r="J1825">
        <v>1201015.81974558</v>
      </c>
      <c r="K1825">
        <v>1302894.6619833701</v>
      </c>
      <c r="L1825" t="b">
        <f t="shared" si="28"/>
        <v>1</v>
      </c>
      <c r="M1825">
        <v>3301.3413418207801</v>
      </c>
      <c r="N1825">
        <v>11523.3108756563</v>
      </c>
      <c r="O1825">
        <v>12650.7124044827</v>
      </c>
      <c r="P1825">
        <v>12412.6157669695</v>
      </c>
      <c r="Q1825">
        <v>12403.742177968599</v>
      </c>
      <c r="R1825">
        <v>12434.672277707999</v>
      </c>
      <c r="S1825">
        <v>12337.5278753976</v>
      </c>
      <c r="T1825">
        <v>11875.4414975011</v>
      </c>
      <c r="U1825">
        <v>12744.152287519601</v>
      </c>
      <c r="V1825">
        <v>11987.219444644399</v>
      </c>
    </row>
    <row r="1826" spans="1:22" x14ac:dyDescent="0.25">
      <c r="A1826">
        <v>305</v>
      </c>
      <c r="B1826" t="s">
        <v>21</v>
      </c>
      <c r="C1826">
        <v>1000</v>
      </c>
      <c r="D1826">
        <v>10</v>
      </c>
      <c r="E1826" t="s">
        <v>22</v>
      </c>
      <c r="F1826">
        <v>3050000</v>
      </c>
      <c r="G1826">
        <v>3050</v>
      </c>
      <c r="H1826">
        <v>305</v>
      </c>
      <c r="I1826">
        <v>1079702.36945069</v>
      </c>
      <c r="J1826">
        <v>1199669.2993896599</v>
      </c>
      <c r="K1826">
        <v>1319636.22932862</v>
      </c>
      <c r="L1826" t="b">
        <f t="shared" si="28"/>
        <v>1</v>
      </c>
      <c r="M1826">
        <v>2608.8805076917201</v>
      </c>
      <c r="N1826">
        <v>11523.3108756563</v>
      </c>
      <c r="O1826">
        <v>12650.7124044827</v>
      </c>
      <c r="P1826">
        <v>12412.6157669695</v>
      </c>
      <c r="Q1826">
        <v>12403.742177968599</v>
      </c>
      <c r="R1826">
        <v>12434.672277707999</v>
      </c>
      <c r="S1826">
        <v>12337.5278753976</v>
      </c>
      <c r="T1826">
        <v>11875.4414975011</v>
      </c>
      <c r="U1826">
        <v>12744.152287519601</v>
      </c>
      <c r="V1826">
        <v>11987.219444644399</v>
      </c>
    </row>
    <row r="1827" spans="1:22" x14ac:dyDescent="0.25">
      <c r="A1827">
        <v>305</v>
      </c>
      <c r="B1827" t="s">
        <v>23</v>
      </c>
      <c r="C1827">
        <v>1000</v>
      </c>
      <c r="D1827">
        <v>10</v>
      </c>
      <c r="E1827" t="s">
        <v>22</v>
      </c>
      <c r="F1827">
        <v>0</v>
      </c>
      <c r="G1827">
        <v>0</v>
      </c>
      <c r="H1827">
        <v>0</v>
      </c>
      <c r="I1827">
        <v>1101449.1299948499</v>
      </c>
      <c r="J1827">
        <v>1199669.2993896599</v>
      </c>
      <c r="K1827">
        <v>1346215.6033270401</v>
      </c>
      <c r="L1827" t="b">
        <f t="shared" si="28"/>
        <v>1</v>
      </c>
      <c r="M1827">
        <v>2608.8805076917201</v>
      </c>
      <c r="N1827">
        <v>11523.3108756563</v>
      </c>
      <c r="O1827">
        <v>12650.7124044827</v>
      </c>
      <c r="P1827">
        <v>12412.6157669695</v>
      </c>
      <c r="Q1827">
        <v>12403.742177968599</v>
      </c>
      <c r="R1827">
        <v>12434.672277707999</v>
      </c>
      <c r="S1827">
        <v>12337.5278753976</v>
      </c>
      <c r="T1827">
        <v>11875.4414975011</v>
      </c>
      <c r="U1827">
        <v>12744.152287519601</v>
      </c>
      <c r="V1827">
        <v>11987.219444644399</v>
      </c>
    </row>
    <row r="1828" spans="1:22" x14ac:dyDescent="0.25">
      <c r="A1828">
        <v>305</v>
      </c>
      <c r="B1828" t="s">
        <v>24</v>
      </c>
      <c r="C1828">
        <v>1000</v>
      </c>
      <c r="D1828">
        <v>10</v>
      </c>
      <c r="E1828" t="s">
        <v>22</v>
      </c>
      <c r="F1828">
        <v>52000</v>
      </c>
      <c r="G1828">
        <v>65</v>
      </c>
      <c r="H1828">
        <v>0</v>
      </c>
      <c r="I1828">
        <v>1101449.1299948499</v>
      </c>
      <c r="J1828">
        <v>1199669.2993896599</v>
      </c>
      <c r="K1828">
        <v>1346215.6033270401</v>
      </c>
      <c r="L1828" t="b">
        <f t="shared" si="28"/>
        <v>1</v>
      </c>
      <c r="M1828">
        <v>2608.8805076917201</v>
      </c>
      <c r="N1828">
        <v>11523.3108756563</v>
      </c>
      <c r="O1828">
        <v>12650.7124044827</v>
      </c>
      <c r="P1828">
        <v>12412.6157669695</v>
      </c>
      <c r="Q1828">
        <v>12403.742177968599</v>
      </c>
      <c r="R1828">
        <v>12434.672277707999</v>
      </c>
      <c r="S1828">
        <v>12337.5278753976</v>
      </c>
      <c r="T1828">
        <v>11875.4414975011</v>
      </c>
      <c r="U1828">
        <v>12744.152287519601</v>
      </c>
      <c r="V1828">
        <v>11987.219444644399</v>
      </c>
    </row>
    <row r="1829" spans="1:22" x14ac:dyDescent="0.25">
      <c r="A1829">
        <v>305</v>
      </c>
      <c r="B1829" t="s">
        <v>25</v>
      </c>
      <c r="C1829">
        <v>1000</v>
      </c>
      <c r="D1829">
        <v>10</v>
      </c>
      <c r="E1829" t="s">
        <v>22</v>
      </c>
      <c r="F1829">
        <v>262526</v>
      </c>
      <c r="G1829">
        <v>3816</v>
      </c>
      <c r="H1829">
        <v>13</v>
      </c>
      <c r="I1829">
        <v>1072805.7885160099</v>
      </c>
      <c r="J1829">
        <v>1199669.2993896599</v>
      </c>
      <c r="K1829">
        <v>1311207.0748529001</v>
      </c>
      <c r="L1829" t="b">
        <f t="shared" si="28"/>
        <v>1</v>
      </c>
      <c r="M1829">
        <v>2608.8805076917201</v>
      </c>
      <c r="N1829">
        <v>11523.3108756563</v>
      </c>
      <c r="O1829">
        <v>12650.7124044827</v>
      </c>
      <c r="P1829">
        <v>12412.6157669695</v>
      </c>
      <c r="Q1829">
        <v>12403.742177968599</v>
      </c>
      <c r="R1829">
        <v>12434.672277707999</v>
      </c>
      <c r="S1829">
        <v>12337.5278753976</v>
      </c>
      <c r="T1829">
        <v>11875.4414975011</v>
      </c>
      <c r="U1829">
        <v>12744.152287519601</v>
      </c>
      <c r="V1829">
        <v>11987.219444644399</v>
      </c>
    </row>
    <row r="1830" spans="1:22" x14ac:dyDescent="0.25">
      <c r="A1830">
        <v>305</v>
      </c>
      <c r="B1830" t="s">
        <v>26</v>
      </c>
      <c r="C1830">
        <v>1000</v>
      </c>
      <c r="D1830">
        <v>10</v>
      </c>
      <c r="E1830" t="s">
        <v>22</v>
      </c>
      <c r="F1830">
        <v>1746000</v>
      </c>
      <c r="G1830">
        <v>2211</v>
      </c>
      <c r="H1830">
        <v>1</v>
      </c>
      <c r="I1830">
        <v>1071270.6222589</v>
      </c>
      <c r="J1830">
        <v>1199669.2993896599</v>
      </c>
      <c r="K1830">
        <v>1309330.76053865</v>
      </c>
      <c r="L1830" t="b">
        <f t="shared" si="28"/>
        <v>1</v>
      </c>
      <c r="M1830">
        <v>2608.8805076917201</v>
      </c>
      <c r="N1830">
        <v>11523.3108756563</v>
      </c>
      <c r="O1830">
        <v>12650.7124044827</v>
      </c>
      <c r="P1830">
        <v>12412.6157669695</v>
      </c>
      <c r="Q1830">
        <v>12403.742177968599</v>
      </c>
      <c r="R1830">
        <v>12434.672277707999</v>
      </c>
      <c r="S1830">
        <v>12337.5278753976</v>
      </c>
      <c r="T1830">
        <v>11875.4414975011</v>
      </c>
      <c r="U1830">
        <v>12744.152287519601</v>
      </c>
      <c r="V1830">
        <v>11987.219444644399</v>
      </c>
    </row>
    <row r="1831" spans="1:22" x14ac:dyDescent="0.25">
      <c r="A1831">
        <v>305</v>
      </c>
      <c r="B1831" t="s">
        <v>27</v>
      </c>
      <c r="C1831">
        <v>1000</v>
      </c>
      <c r="D1831">
        <v>10</v>
      </c>
      <c r="E1831" t="s">
        <v>22</v>
      </c>
      <c r="F1831">
        <v>202380</v>
      </c>
      <c r="G1831">
        <v>3509</v>
      </c>
      <c r="H1831">
        <v>10</v>
      </c>
      <c r="I1831">
        <v>1066004.72344094</v>
      </c>
      <c r="J1831">
        <v>1199669.2993896599</v>
      </c>
      <c r="K1831">
        <v>1302894.6619833701</v>
      </c>
      <c r="L1831" t="b">
        <f t="shared" si="28"/>
        <v>1</v>
      </c>
      <c r="M1831">
        <v>2608.8805076917201</v>
      </c>
      <c r="N1831">
        <v>11523.3108756563</v>
      </c>
      <c r="O1831">
        <v>12650.7124044827</v>
      </c>
      <c r="P1831">
        <v>12412.6157669695</v>
      </c>
      <c r="Q1831">
        <v>12403.742177968599</v>
      </c>
      <c r="R1831">
        <v>12434.672277707999</v>
      </c>
      <c r="S1831">
        <v>12337.5278753976</v>
      </c>
      <c r="T1831">
        <v>11875.4414975011</v>
      </c>
      <c r="U1831">
        <v>12744.152287519601</v>
      </c>
      <c r="V1831">
        <v>11987.219444644399</v>
      </c>
    </row>
    <row r="1832" spans="1:22" x14ac:dyDescent="0.25">
      <c r="A1832">
        <v>306</v>
      </c>
      <c r="B1832" t="s">
        <v>21</v>
      </c>
      <c r="C1832">
        <v>1000</v>
      </c>
      <c r="D1832">
        <v>10</v>
      </c>
      <c r="E1832" t="s">
        <v>22</v>
      </c>
      <c r="F1832">
        <v>3060000</v>
      </c>
      <c r="G1832">
        <v>3060</v>
      </c>
      <c r="H1832">
        <v>306</v>
      </c>
      <c r="I1832">
        <v>1080468.3961544801</v>
      </c>
      <c r="J1832">
        <v>1200520.4401716499</v>
      </c>
      <c r="K1832">
        <v>1320572.48418881</v>
      </c>
      <c r="L1832" t="b">
        <f t="shared" si="28"/>
        <v>1</v>
      </c>
      <c r="M1832">
        <v>3156.4129734308599</v>
      </c>
      <c r="N1832">
        <v>11523.3108756563</v>
      </c>
      <c r="O1832">
        <v>12650.7124044827</v>
      </c>
      <c r="P1832">
        <v>12412.6157669695</v>
      </c>
      <c r="Q1832">
        <v>12403.742177968599</v>
      </c>
      <c r="R1832">
        <v>12434.672277707999</v>
      </c>
      <c r="S1832">
        <v>12337.5278753976</v>
      </c>
      <c r="T1832">
        <v>11875.4414975011</v>
      </c>
      <c r="U1832">
        <v>12744.152287519601</v>
      </c>
      <c r="V1832">
        <v>11987.219444644399</v>
      </c>
    </row>
    <row r="1833" spans="1:22" x14ac:dyDescent="0.25">
      <c r="A1833">
        <v>306</v>
      </c>
      <c r="B1833" t="s">
        <v>23</v>
      </c>
      <c r="C1833">
        <v>1000</v>
      </c>
      <c r="D1833">
        <v>10</v>
      </c>
      <c r="E1833" t="s">
        <v>22</v>
      </c>
      <c r="F1833">
        <v>0</v>
      </c>
      <c r="G1833">
        <v>0</v>
      </c>
      <c r="H1833">
        <v>0</v>
      </c>
      <c r="I1833">
        <v>1101449.1299948499</v>
      </c>
      <c r="J1833">
        <v>1200520.4401716499</v>
      </c>
      <c r="K1833">
        <v>1346215.6033270401</v>
      </c>
      <c r="L1833" t="b">
        <f t="shared" si="28"/>
        <v>1</v>
      </c>
      <c r="M1833">
        <v>3156.4129734308599</v>
      </c>
      <c r="N1833">
        <v>11523.3108756563</v>
      </c>
      <c r="O1833">
        <v>12650.7124044827</v>
      </c>
      <c r="P1833">
        <v>12412.6157669695</v>
      </c>
      <c r="Q1833">
        <v>12403.742177968599</v>
      </c>
      <c r="R1833">
        <v>12434.672277707999</v>
      </c>
      <c r="S1833">
        <v>12337.5278753976</v>
      </c>
      <c r="T1833">
        <v>11875.4414975011</v>
      </c>
      <c r="U1833">
        <v>12744.152287519601</v>
      </c>
      <c r="V1833">
        <v>11987.219444644399</v>
      </c>
    </row>
    <row r="1834" spans="1:22" x14ac:dyDescent="0.25">
      <c r="A1834">
        <v>306</v>
      </c>
      <c r="B1834" t="s">
        <v>24</v>
      </c>
      <c r="C1834">
        <v>1000</v>
      </c>
      <c r="D1834">
        <v>10</v>
      </c>
      <c r="E1834" t="s">
        <v>22</v>
      </c>
      <c r="F1834">
        <v>52000</v>
      </c>
      <c r="G1834">
        <v>65</v>
      </c>
      <c r="H1834">
        <v>0</v>
      </c>
      <c r="I1834">
        <v>1101449.1299948499</v>
      </c>
      <c r="J1834">
        <v>1200520.4401716499</v>
      </c>
      <c r="K1834">
        <v>1346215.6033270401</v>
      </c>
      <c r="L1834" t="b">
        <f t="shared" si="28"/>
        <v>1</v>
      </c>
      <c r="M1834">
        <v>3156.4129734308599</v>
      </c>
      <c r="N1834">
        <v>11523.3108756563</v>
      </c>
      <c r="O1834">
        <v>12650.7124044827</v>
      </c>
      <c r="P1834">
        <v>12412.6157669695</v>
      </c>
      <c r="Q1834">
        <v>12403.742177968599</v>
      </c>
      <c r="R1834">
        <v>12434.672277707999</v>
      </c>
      <c r="S1834">
        <v>12337.5278753976</v>
      </c>
      <c r="T1834">
        <v>11875.4414975011</v>
      </c>
      <c r="U1834">
        <v>12744.152287519601</v>
      </c>
      <c r="V1834">
        <v>11987.219444644399</v>
      </c>
    </row>
    <row r="1835" spans="1:22" x14ac:dyDescent="0.25">
      <c r="A1835">
        <v>306</v>
      </c>
      <c r="B1835" t="s">
        <v>25</v>
      </c>
      <c r="C1835">
        <v>1000</v>
      </c>
      <c r="D1835">
        <v>10</v>
      </c>
      <c r="E1835" t="s">
        <v>22</v>
      </c>
      <c r="F1835">
        <v>262530</v>
      </c>
      <c r="G1835">
        <v>3821</v>
      </c>
      <c r="H1835">
        <v>13</v>
      </c>
      <c r="I1835">
        <v>1072805.7885160099</v>
      </c>
      <c r="J1835">
        <v>1200520.4401716499</v>
      </c>
      <c r="K1835">
        <v>1311207.0748529001</v>
      </c>
      <c r="L1835" t="b">
        <f t="shared" si="28"/>
        <v>1</v>
      </c>
      <c r="M1835">
        <v>3156.4129734308599</v>
      </c>
      <c r="N1835">
        <v>11523.3108756563</v>
      </c>
      <c r="O1835">
        <v>12650.7124044827</v>
      </c>
      <c r="P1835">
        <v>12412.6157669695</v>
      </c>
      <c r="Q1835">
        <v>12403.742177968599</v>
      </c>
      <c r="R1835">
        <v>12434.672277707999</v>
      </c>
      <c r="S1835">
        <v>12337.5278753976</v>
      </c>
      <c r="T1835">
        <v>11875.4414975011</v>
      </c>
      <c r="U1835">
        <v>12744.152287519601</v>
      </c>
      <c r="V1835">
        <v>11987.219444644399</v>
      </c>
    </row>
    <row r="1836" spans="1:22" x14ac:dyDescent="0.25">
      <c r="A1836">
        <v>306</v>
      </c>
      <c r="B1836" t="s">
        <v>26</v>
      </c>
      <c r="C1836">
        <v>1000</v>
      </c>
      <c r="D1836">
        <v>10</v>
      </c>
      <c r="E1836" t="s">
        <v>22</v>
      </c>
      <c r="F1836">
        <v>1750000</v>
      </c>
      <c r="G1836">
        <v>2216</v>
      </c>
      <c r="H1836">
        <v>1</v>
      </c>
      <c r="I1836">
        <v>1071270.6222589</v>
      </c>
      <c r="J1836">
        <v>1200520.4401716499</v>
      </c>
      <c r="K1836">
        <v>1309330.76053865</v>
      </c>
      <c r="L1836" t="b">
        <f t="shared" si="28"/>
        <v>1</v>
      </c>
      <c r="M1836">
        <v>3156.4129734308599</v>
      </c>
      <c r="N1836">
        <v>11523.3108756563</v>
      </c>
      <c r="O1836">
        <v>12650.7124044827</v>
      </c>
      <c r="P1836">
        <v>12412.6157669695</v>
      </c>
      <c r="Q1836">
        <v>12403.742177968599</v>
      </c>
      <c r="R1836">
        <v>12434.672277707999</v>
      </c>
      <c r="S1836">
        <v>12337.5278753976</v>
      </c>
      <c r="T1836">
        <v>11875.4414975011</v>
      </c>
      <c r="U1836">
        <v>12744.152287519601</v>
      </c>
      <c r="V1836">
        <v>11987.219444644399</v>
      </c>
    </row>
    <row r="1837" spans="1:22" x14ac:dyDescent="0.25">
      <c r="A1837">
        <v>306</v>
      </c>
      <c r="B1837" t="s">
        <v>27</v>
      </c>
      <c r="C1837">
        <v>1000</v>
      </c>
      <c r="D1837">
        <v>10</v>
      </c>
      <c r="E1837" t="s">
        <v>22</v>
      </c>
      <c r="F1837">
        <v>202388</v>
      </c>
      <c r="G1837">
        <v>3519</v>
      </c>
      <c r="H1837">
        <v>10</v>
      </c>
      <c r="I1837">
        <v>1066004.72344094</v>
      </c>
      <c r="J1837">
        <v>1200520.4401716499</v>
      </c>
      <c r="K1837">
        <v>1302894.6619833701</v>
      </c>
      <c r="L1837" t="b">
        <f t="shared" si="28"/>
        <v>1</v>
      </c>
      <c r="M1837">
        <v>3156.4129734308599</v>
      </c>
      <c r="N1837">
        <v>11523.3108756563</v>
      </c>
      <c r="O1837">
        <v>12650.7124044827</v>
      </c>
      <c r="P1837">
        <v>12412.6157669695</v>
      </c>
      <c r="Q1837">
        <v>12403.742177968599</v>
      </c>
      <c r="R1837">
        <v>12434.672277707999</v>
      </c>
      <c r="S1837">
        <v>12337.5278753976</v>
      </c>
      <c r="T1837">
        <v>11875.4414975011</v>
      </c>
      <c r="U1837">
        <v>12744.152287519601</v>
      </c>
      <c r="V1837">
        <v>11987.219444644399</v>
      </c>
    </row>
    <row r="1838" spans="1:22" x14ac:dyDescent="0.25">
      <c r="A1838">
        <v>307</v>
      </c>
      <c r="B1838" t="s">
        <v>21</v>
      </c>
      <c r="C1838">
        <v>1000</v>
      </c>
      <c r="D1838">
        <v>10</v>
      </c>
      <c r="E1838" t="s">
        <v>22</v>
      </c>
      <c r="F1838">
        <v>3070000</v>
      </c>
      <c r="G1838">
        <v>3070</v>
      </c>
      <c r="H1838">
        <v>307</v>
      </c>
      <c r="I1838">
        <v>1081867.80085874</v>
      </c>
      <c r="J1838">
        <v>1202075.33428749</v>
      </c>
      <c r="K1838">
        <v>1322282.86771624</v>
      </c>
      <c r="L1838" t="b">
        <f t="shared" si="28"/>
        <v>1</v>
      </c>
      <c r="M1838">
        <v>2852.1362301225099</v>
      </c>
      <c r="N1838">
        <v>11523.3108756563</v>
      </c>
      <c r="O1838">
        <v>12650.7124044827</v>
      </c>
      <c r="P1838">
        <v>12412.6157669695</v>
      </c>
      <c r="Q1838">
        <v>12403.742177968599</v>
      </c>
      <c r="R1838">
        <v>12434.672277707999</v>
      </c>
      <c r="S1838">
        <v>12337.5278753976</v>
      </c>
      <c r="T1838">
        <v>11875.4414975011</v>
      </c>
      <c r="U1838">
        <v>12744.152287519601</v>
      </c>
      <c r="V1838">
        <v>11987.219444644399</v>
      </c>
    </row>
    <row r="1839" spans="1:22" x14ac:dyDescent="0.25">
      <c r="A1839">
        <v>307</v>
      </c>
      <c r="B1839" t="s">
        <v>23</v>
      </c>
      <c r="C1839">
        <v>1000</v>
      </c>
      <c r="D1839">
        <v>10</v>
      </c>
      <c r="E1839" t="s">
        <v>22</v>
      </c>
      <c r="F1839">
        <v>0</v>
      </c>
      <c r="G1839">
        <v>0</v>
      </c>
      <c r="H1839">
        <v>0</v>
      </c>
      <c r="I1839">
        <v>1101449.1299948499</v>
      </c>
      <c r="J1839">
        <v>1202075.33428749</v>
      </c>
      <c r="K1839">
        <v>1346215.6033270401</v>
      </c>
      <c r="L1839" t="b">
        <f t="shared" si="28"/>
        <v>1</v>
      </c>
      <c r="M1839">
        <v>2852.1362301225099</v>
      </c>
      <c r="N1839">
        <v>11523.3108756563</v>
      </c>
      <c r="O1839">
        <v>12650.7124044827</v>
      </c>
      <c r="P1839">
        <v>12412.6157669695</v>
      </c>
      <c r="Q1839">
        <v>12403.742177968599</v>
      </c>
      <c r="R1839">
        <v>12434.672277707999</v>
      </c>
      <c r="S1839">
        <v>12337.5278753976</v>
      </c>
      <c r="T1839">
        <v>11875.4414975011</v>
      </c>
      <c r="U1839">
        <v>12744.152287519601</v>
      </c>
      <c r="V1839">
        <v>11987.219444644399</v>
      </c>
    </row>
    <row r="1840" spans="1:22" x14ac:dyDescent="0.25">
      <c r="A1840">
        <v>307</v>
      </c>
      <c r="B1840" t="s">
        <v>24</v>
      </c>
      <c r="C1840">
        <v>1000</v>
      </c>
      <c r="D1840">
        <v>10</v>
      </c>
      <c r="E1840" t="s">
        <v>22</v>
      </c>
      <c r="F1840">
        <v>52000</v>
      </c>
      <c r="G1840">
        <v>65</v>
      </c>
      <c r="H1840">
        <v>0</v>
      </c>
      <c r="I1840">
        <v>1101449.1299948499</v>
      </c>
      <c r="J1840">
        <v>1202075.33428749</v>
      </c>
      <c r="K1840">
        <v>1346215.6033270401</v>
      </c>
      <c r="L1840" t="b">
        <f t="shared" si="28"/>
        <v>1</v>
      </c>
      <c r="M1840">
        <v>2852.1362301225099</v>
      </c>
      <c r="N1840">
        <v>11523.3108756563</v>
      </c>
      <c r="O1840">
        <v>12650.7124044827</v>
      </c>
      <c r="P1840">
        <v>12412.6157669695</v>
      </c>
      <c r="Q1840">
        <v>12403.742177968599</v>
      </c>
      <c r="R1840">
        <v>12434.672277707999</v>
      </c>
      <c r="S1840">
        <v>12337.5278753976</v>
      </c>
      <c r="T1840">
        <v>11875.4414975011</v>
      </c>
      <c r="U1840">
        <v>12744.152287519601</v>
      </c>
      <c r="V1840">
        <v>11987.219444644399</v>
      </c>
    </row>
    <row r="1841" spans="1:22" x14ac:dyDescent="0.25">
      <c r="A1841">
        <v>307</v>
      </c>
      <c r="B1841" t="s">
        <v>25</v>
      </c>
      <c r="C1841">
        <v>1000</v>
      </c>
      <c r="D1841">
        <v>10</v>
      </c>
      <c r="E1841" t="s">
        <v>22</v>
      </c>
      <c r="F1841">
        <v>262534</v>
      </c>
      <c r="G1841">
        <v>3826</v>
      </c>
      <c r="H1841">
        <v>13</v>
      </c>
      <c r="I1841">
        <v>1072805.7885160099</v>
      </c>
      <c r="J1841">
        <v>1202075.33428749</v>
      </c>
      <c r="K1841">
        <v>1311207.0748529001</v>
      </c>
      <c r="L1841" t="b">
        <f t="shared" si="28"/>
        <v>1</v>
      </c>
      <c r="M1841">
        <v>2852.1362301225099</v>
      </c>
      <c r="N1841">
        <v>11523.3108756563</v>
      </c>
      <c r="O1841">
        <v>12650.7124044827</v>
      </c>
      <c r="P1841">
        <v>12412.6157669695</v>
      </c>
      <c r="Q1841">
        <v>12403.742177968599</v>
      </c>
      <c r="R1841">
        <v>12434.672277707999</v>
      </c>
      <c r="S1841">
        <v>12337.5278753976</v>
      </c>
      <c r="T1841">
        <v>11875.4414975011</v>
      </c>
      <c r="U1841">
        <v>12744.152287519601</v>
      </c>
      <c r="V1841">
        <v>11987.219444644399</v>
      </c>
    </row>
    <row r="1842" spans="1:22" x14ac:dyDescent="0.25">
      <c r="A1842">
        <v>307</v>
      </c>
      <c r="B1842" t="s">
        <v>26</v>
      </c>
      <c r="C1842">
        <v>1000</v>
      </c>
      <c r="D1842">
        <v>10</v>
      </c>
      <c r="E1842" t="s">
        <v>22</v>
      </c>
      <c r="F1842">
        <v>1758000</v>
      </c>
      <c r="G1842">
        <v>2226</v>
      </c>
      <c r="H1842">
        <v>1</v>
      </c>
      <c r="I1842">
        <v>1071270.6222589</v>
      </c>
      <c r="J1842">
        <v>1202075.33428749</v>
      </c>
      <c r="K1842">
        <v>1309330.76053865</v>
      </c>
      <c r="L1842" t="b">
        <f t="shared" si="28"/>
        <v>1</v>
      </c>
      <c r="M1842">
        <v>2852.1362301225099</v>
      </c>
      <c r="N1842">
        <v>11523.3108756563</v>
      </c>
      <c r="O1842">
        <v>12650.7124044827</v>
      </c>
      <c r="P1842">
        <v>12412.6157669695</v>
      </c>
      <c r="Q1842">
        <v>12403.742177968599</v>
      </c>
      <c r="R1842">
        <v>12434.672277707999</v>
      </c>
      <c r="S1842">
        <v>12337.5278753976</v>
      </c>
      <c r="T1842">
        <v>11875.4414975011</v>
      </c>
      <c r="U1842">
        <v>12744.152287519601</v>
      </c>
      <c r="V1842">
        <v>11987.219444644399</v>
      </c>
    </row>
    <row r="1843" spans="1:22" x14ac:dyDescent="0.25">
      <c r="A1843">
        <v>307</v>
      </c>
      <c r="B1843" t="s">
        <v>27</v>
      </c>
      <c r="C1843">
        <v>1000</v>
      </c>
      <c r="D1843">
        <v>10</v>
      </c>
      <c r="E1843" t="s">
        <v>22</v>
      </c>
      <c r="F1843">
        <v>202394</v>
      </c>
      <c r="G1843">
        <v>3527</v>
      </c>
      <c r="H1843">
        <v>10</v>
      </c>
      <c r="I1843">
        <v>1066004.72344094</v>
      </c>
      <c r="J1843">
        <v>1202075.33428749</v>
      </c>
      <c r="K1843">
        <v>1302894.6619833701</v>
      </c>
      <c r="L1843" t="b">
        <f t="shared" si="28"/>
        <v>1</v>
      </c>
      <c r="M1843">
        <v>2852.1362301225099</v>
      </c>
      <c r="N1843">
        <v>11523.3108756563</v>
      </c>
      <c r="O1843">
        <v>12650.7124044827</v>
      </c>
      <c r="P1843">
        <v>12412.6157669695</v>
      </c>
      <c r="Q1843">
        <v>12403.742177968599</v>
      </c>
      <c r="R1843">
        <v>12434.672277707999</v>
      </c>
      <c r="S1843">
        <v>12337.5278753976</v>
      </c>
      <c r="T1843">
        <v>11875.4414975011</v>
      </c>
      <c r="U1843">
        <v>12744.152287519601</v>
      </c>
      <c r="V1843">
        <v>11987.219444644399</v>
      </c>
    </row>
    <row r="1844" spans="1:22" x14ac:dyDescent="0.25">
      <c r="A1844">
        <v>308</v>
      </c>
      <c r="B1844" t="s">
        <v>21</v>
      </c>
      <c r="C1844">
        <v>1000</v>
      </c>
      <c r="D1844">
        <v>10</v>
      </c>
      <c r="E1844" t="s">
        <v>22</v>
      </c>
      <c r="F1844">
        <v>3080000</v>
      </c>
      <c r="G1844">
        <v>3080</v>
      </c>
      <c r="H1844">
        <v>308</v>
      </c>
      <c r="I1844">
        <v>1079455.1081445699</v>
      </c>
      <c r="J1844">
        <v>1199394.5646050801</v>
      </c>
      <c r="K1844">
        <v>1319334.02106559</v>
      </c>
      <c r="L1844" t="b">
        <f t="shared" si="28"/>
        <v>1</v>
      </c>
      <c r="M1844">
        <v>235.41970707547401</v>
      </c>
      <c r="N1844">
        <v>11523.3108756563</v>
      </c>
      <c r="O1844">
        <v>12650.7124044827</v>
      </c>
      <c r="P1844">
        <v>12412.6157669695</v>
      </c>
      <c r="Q1844">
        <v>12403.742177968599</v>
      </c>
      <c r="R1844">
        <v>12434.672277707999</v>
      </c>
      <c r="S1844">
        <v>12337.5278753976</v>
      </c>
      <c r="T1844">
        <v>11875.4414975011</v>
      </c>
      <c r="U1844">
        <v>12744.152287519601</v>
      </c>
      <c r="V1844">
        <v>11987.219444644399</v>
      </c>
    </row>
    <row r="1845" spans="1:22" x14ac:dyDescent="0.25">
      <c r="A1845">
        <v>308</v>
      </c>
      <c r="B1845" t="s">
        <v>23</v>
      </c>
      <c r="C1845">
        <v>1000</v>
      </c>
      <c r="D1845">
        <v>10</v>
      </c>
      <c r="E1845" t="s">
        <v>22</v>
      </c>
      <c r="F1845">
        <v>0</v>
      </c>
      <c r="G1845">
        <v>0</v>
      </c>
      <c r="H1845">
        <v>0</v>
      </c>
      <c r="I1845">
        <v>1101449.1299948499</v>
      </c>
      <c r="J1845">
        <v>1199394.5646050801</v>
      </c>
      <c r="K1845">
        <v>1346215.6033270401</v>
      </c>
      <c r="L1845" t="b">
        <f t="shared" si="28"/>
        <v>1</v>
      </c>
      <c r="M1845">
        <v>235.41970707547401</v>
      </c>
      <c r="N1845">
        <v>11523.3108756563</v>
      </c>
      <c r="O1845">
        <v>12650.7124044827</v>
      </c>
      <c r="P1845">
        <v>12412.6157669695</v>
      </c>
      <c r="Q1845">
        <v>12403.742177968599</v>
      </c>
      <c r="R1845">
        <v>12434.672277707999</v>
      </c>
      <c r="S1845">
        <v>12337.5278753976</v>
      </c>
      <c r="T1845">
        <v>11875.4414975011</v>
      </c>
      <c r="U1845">
        <v>12744.152287519601</v>
      </c>
      <c r="V1845">
        <v>11987.219444644399</v>
      </c>
    </row>
    <row r="1846" spans="1:22" x14ac:dyDescent="0.25">
      <c r="A1846">
        <v>308</v>
      </c>
      <c r="B1846" t="s">
        <v>24</v>
      </c>
      <c r="C1846">
        <v>1000</v>
      </c>
      <c r="D1846">
        <v>10</v>
      </c>
      <c r="E1846" t="s">
        <v>22</v>
      </c>
      <c r="F1846">
        <v>52000</v>
      </c>
      <c r="G1846">
        <v>65</v>
      </c>
      <c r="H1846">
        <v>0</v>
      </c>
      <c r="I1846">
        <v>1101449.1299948499</v>
      </c>
      <c r="J1846">
        <v>1199394.5646050801</v>
      </c>
      <c r="K1846">
        <v>1346215.6033270401</v>
      </c>
      <c r="L1846" t="b">
        <f t="shared" si="28"/>
        <v>1</v>
      </c>
      <c r="M1846">
        <v>235.41970707547401</v>
      </c>
      <c r="N1846">
        <v>11523.3108756563</v>
      </c>
      <c r="O1846">
        <v>12650.7124044827</v>
      </c>
      <c r="P1846">
        <v>12412.6157669695</v>
      </c>
      <c r="Q1846">
        <v>12403.742177968599</v>
      </c>
      <c r="R1846">
        <v>12434.672277707999</v>
      </c>
      <c r="S1846">
        <v>12337.5278753976</v>
      </c>
      <c r="T1846">
        <v>11875.4414975011</v>
      </c>
      <c r="U1846">
        <v>12744.152287519601</v>
      </c>
      <c r="V1846">
        <v>11987.219444644399</v>
      </c>
    </row>
    <row r="1847" spans="1:22" x14ac:dyDescent="0.25">
      <c r="A1847">
        <v>308</v>
      </c>
      <c r="B1847" t="s">
        <v>25</v>
      </c>
      <c r="C1847">
        <v>1000</v>
      </c>
      <c r="D1847">
        <v>10</v>
      </c>
      <c r="E1847" t="s">
        <v>22</v>
      </c>
      <c r="F1847">
        <v>262542</v>
      </c>
      <c r="G1847">
        <v>3836</v>
      </c>
      <c r="H1847">
        <v>13</v>
      </c>
      <c r="I1847">
        <v>1072805.7885160099</v>
      </c>
      <c r="J1847">
        <v>1199394.5646050801</v>
      </c>
      <c r="K1847">
        <v>1311207.0748529001</v>
      </c>
      <c r="L1847" t="b">
        <f t="shared" si="28"/>
        <v>1</v>
      </c>
      <c r="M1847">
        <v>235.41970707547401</v>
      </c>
      <c r="N1847">
        <v>11523.3108756563</v>
      </c>
      <c r="O1847">
        <v>12650.7124044827</v>
      </c>
      <c r="P1847">
        <v>12412.6157669695</v>
      </c>
      <c r="Q1847">
        <v>12403.742177968599</v>
      </c>
      <c r="R1847">
        <v>12434.672277707999</v>
      </c>
      <c r="S1847">
        <v>12337.5278753976</v>
      </c>
      <c r="T1847">
        <v>11875.4414975011</v>
      </c>
      <c r="U1847">
        <v>12744.152287519601</v>
      </c>
      <c r="V1847">
        <v>11987.219444644399</v>
      </c>
    </row>
    <row r="1848" spans="1:22" x14ac:dyDescent="0.25">
      <c r="A1848">
        <v>308</v>
      </c>
      <c r="B1848" t="s">
        <v>26</v>
      </c>
      <c r="C1848">
        <v>1000</v>
      </c>
      <c r="D1848">
        <v>10</v>
      </c>
      <c r="E1848" t="s">
        <v>22</v>
      </c>
      <c r="F1848">
        <v>1762000</v>
      </c>
      <c r="G1848">
        <v>2231</v>
      </c>
      <c r="H1848">
        <v>1</v>
      </c>
      <c r="I1848">
        <v>1071270.6222589</v>
      </c>
      <c r="J1848">
        <v>1199394.5646050801</v>
      </c>
      <c r="K1848">
        <v>1309330.76053865</v>
      </c>
      <c r="L1848" t="b">
        <f t="shared" si="28"/>
        <v>1</v>
      </c>
      <c r="M1848">
        <v>235.41970707547401</v>
      </c>
      <c r="N1848">
        <v>11523.3108756563</v>
      </c>
      <c r="O1848">
        <v>12650.7124044827</v>
      </c>
      <c r="P1848">
        <v>12412.6157669695</v>
      </c>
      <c r="Q1848">
        <v>12403.742177968599</v>
      </c>
      <c r="R1848">
        <v>12434.672277707999</v>
      </c>
      <c r="S1848">
        <v>12337.5278753976</v>
      </c>
      <c r="T1848">
        <v>11875.4414975011</v>
      </c>
      <c r="U1848">
        <v>12744.152287519601</v>
      </c>
      <c r="V1848">
        <v>11987.219444644399</v>
      </c>
    </row>
    <row r="1849" spans="1:22" x14ac:dyDescent="0.25">
      <c r="A1849">
        <v>308</v>
      </c>
      <c r="B1849" t="s">
        <v>27</v>
      </c>
      <c r="C1849">
        <v>1000</v>
      </c>
      <c r="D1849">
        <v>10</v>
      </c>
      <c r="E1849" t="s">
        <v>22</v>
      </c>
      <c r="F1849">
        <v>202404</v>
      </c>
      <c r="G1849">
        <v>3540</v>
      </c>
      <c r="H1849">
        <v>10</v>
      </c>
      <c r="I1849">
        <v>1066004.72344094</v>
      </c>
      <c r="J1849">
        <v>1199394.5646050801</v>
      </c>
      <c r="K1849">
        <v>1302894.6619833701</v>
      </c>
      <c r="L1849" t="b">
        <f t="shared" si="28"/>
        <v>1</v>
      </c>
      <c r="M1849">
        <v>235.41970707547401</v>
      </c>
      <c r="N1849">
        <v>11523.3108756563</v>
      </c>
      <c r="O1849">
        <v>12650.7124044827</v>
      </c>
      <c r="P1849">
        <v>12412.6157669695</v>
      </c>
      <c r="Q1849">
        <v>12403.742177968599</v>
      </c>
      <c r="R1849">
        <v>12434.672277707999</v>
      </c>
      <c r="S1849">
        <v>12337.5278753976</v>
      </c>
      <c r="T1849">
        <v>11875.4414975011</v>
      </c>
      <c r="U1849">
        <v>12744.152287519601</v>
      </c>
      <c r="V1849">
        <v>11987.219444644399</v>
      </c>
    </row>
    <row r="1850" spans="1:22" x14ac:dyDescent="0.25">
      <c r="A1850">
        <v>309</v>
      </c>
      <c r="B1850" t="s">
        <v>21</v>
      </c>
      <c r="C1850">
        <v>1000</v>
      </c>
      <c r="D1850">
        <v>10</v>
      </c>
      <c r="E1850" t="s">
        <v>22</v>
      </c>
      <c r="F1850">
        <v>3090000</v>
      </c>
      <c r="G1850">
        <v>3090</v>
      </c>
      <c r="H1850">
        <v>309</v>
      </c>
      <c r="I1850">
        <v>1082275.8472151</v>
      </c>
      <c r="J1850">
        <v>1202528.71912789</v>
      </c>
      <c r="K1850">
        <v>1322781.59104068</v>
      </c>
      <c r="L1850" t="b">
        <f t="shared" si="28"/>
        <v>1</v>
      </c>
      <c r="M1850">
        <v>3348.79036906902</v>
      </c>
      <c r="N1850">
        <v>11523.3108756563</v>
      </c>
      <c r="O1850">
        <v>12650.7124044827</v>
      </c>
      <c r="P1850">
        <v>12412.6157669695</v>
      </c>
      <c r="Q1850">
        <v>12403.742177968599</v>
      </c>
      <c r="R1850">
        <v>12434.672277707999</v>
      </c>
      <c r="S1850">
        <v>12337.5278753976</v>
      </c>
      <c r="T1850">
        <v>11875.4414975011</v>
      </c>
      <c r="U1850">
        <v>12744.152287519601</v>
      </c>
      <c r="V1850">
        <v>11987.219444644399</v>
      </c>
    </row>
    <row r="1851" spans="1:22" x14ac:dyDescent="0.25">
      <c r="A1851">
        <v>309</v>
      </c>
      <c r="B1851" t="s">
        <v>23</v>
      </c>
      <c r="C1851">
        <v>1000</v>
      </c>
      <c r="D1851">
        <v>10</v>
      </c>
      <c r="E1851" t="s">
        <v>22</v>
      </c>
      <c r="F1851">
        <v>0</v>
      </c>
      <c r="G1851">
        <v>0</v>
      </c>
      <c r="H1851">
        <v>0</v>
      </c>
      <c r="I1851">
        <v>1101449.1299948499</v>
      </c>
      <c r="J1851">
        <v>1202528.71912789</v>
      </c>
      <c r="K1851">
        <v>1346215.6033270401</v>
      </c>
      <c r="L1851" t="b">
        <f t="shared" si="28"/>
        <v>1</v>
      </c>
      <c r="M1851">
        <v>3348.79036906902</v>
      </c>
      <c r="N1851">
        <v>11523.3108756563</v>
      </c>
      <c r="O1851">
        <v>12650.7124044827</v>
      </c>
      <c r="P1851">
        <v>12412.6157669695</v>
      </c>
      <c r="Q1851">
        <v>12403.742177968599</v>
      </c>
      <c r="R1851">
        <v>12434.672277707999</v>
      </c>
      <c r="S1851">
        <v>12337.5278753976</v>
      </c>
      <c r="T1851">
        <v>11875.4414975011</v>
      </c>
      <c r="U1851">
        <v>12744.152287519601</v>
      </c>
      <c r="V1851">
        <v>11987.219444644399</v>
      </c>
    </row>
    <row r="1852" spans="1:22" x14ac:dyDescent="0.25">
      <c r="A1852">
        <v>309</v>
      </c>
      <c r="B1852" t="s">
        <v>24</v>
      </c>
      <c r="C1852">
        <v>1000</v>
      </c>
      <c r="D1852">
        <v>10</v>
      </c>
      <c r="E1852" t="s">
        <v>22</v>
      </c>
      <c r="F1852">
        <v>52000</v>
      </c>
      <c r="G1852">
        <v>65</v>
      </c>
      <c r="H1852">
        <v>0</v>
      </c>
      <c r="I1852">
        <v>1101449.1299948499</v>
      </c>
      <c r="J1852">
        <v>1202528.71912789</v>
      </c>
      <c r="K1852">
        <v>1346215.6033270401</v>
      </c>
      <c r="L1852" t="b">
        <f t="shared" si="28"/>
        <v>1</v>
      </c>
      <c r="M1852">
        <v>3348.79036906902</v>
      </c>
      <c r="N1852">
        <v>11523.3108756563</v>
      </c>
      <c r="O1852">
        <v>12650.7124044827</v>
      </c>
      <c r="P1852">
        <v>12412.6157669695</v>
      </c>
      <c r="Q1852">
        <v>12403.742177968599</v>
      </c>
      <c r="R1852">
        <v>12434.672277707999</v>
      </c>
      <c r="S1852">
        <v>12337.5278753976</v>
      </c>
      <c r="T1852">
        <v>11875.4414975011</v>
      </c>
      <c r="U1852">
        <v>12744.152287519601</v>
      </c>
      <c r="V1852">
        <v>11987.219444644399</v>
      </c>
    </row>
    <row r="1853" spans="1:22" x14ac:dyDescent="0.25">
      <c r="A1853">
        <v>309</v>
      </c>
      <c r="B1853" t="s">
        <v>25</v>
      </c>
      <c r="C1853">
        <v>1000</v>
      </c>
      <c r="D1853">
        <v>10</v>
      </c>
      <c r="E1853" t="s">
        <v>22</v>
      </c>
      <c r="F1853">
        <v>262546</v>
      </c>
      <c r="G1853">
        <v>3841</v>
      </c>
      <c r="H1853">
        <v>13</v>
      </c>
      <c r="I1853">
        <v>1072805.7885160099</v>
      </c>
      <c r="J1853">
        <v>1202528.71912789</v>
      </c>
      <c r="K1853">
        <v>1311207.0748529001</v>
      </c>
      <c r="L1853" t="b">
        <f t="shared" si="28"/>
        <v>1</v>
      </c>
      <c r="M1853">
        <v>3348.79036906902</v>
      </c>
      <c r="N1853">
        <v>11523.3108756563</v>
      </c>
      <c r="O1853">
        <v>12650.7124044827</v>
      </c>
      <c r="P1853">
        <v>12412.6157669695</v>
      </c>
      <c r="Q1853">
        <v>12403.742177968599</v>
      </c>
      <c r="R1853">
        <v>12434.672277707999</v>
      </c>
      <c r="S1853">
        <v>12337.5278753976</v>
      </c>
      <c r="T1853">
        <v>11875.4414975011</v>
      </c>
      <c r="U1853">
        <v>12744.152287519601</v>
      </c>
      <c r="V1853">
        <v>11987.219444644399</v>
      </c>
    </row>
    <row r="1854" spans="1:22" x14ac:dyDescent="0.25">
      <c r="A1854">
        <v>309</v>
      </c>
      <c r="B1854" t="s">
        <v>26</v>
      </c>
      <c r="C1854">
        <v>1000</v>
      </c>
      <c r="D1854">
        <v>10</v>
      </c>
      <c r="E1854" t="s">
        <v>22</v>
      </c>
      <c r="F1854">
        <v>1766000</v>
      </c>
      <c r="G1854">
        <v>2236</v>
      </c>
      <c r="H1854">
        <v>1</v>
      </c>
      <c r="I1854">
        <v>1071270.6222589</v>
      </c>
      <c r="J1854">
        <v>1202528.71912789</v>
      </c>
      <c r="K1854">
        <v>1309330.76053865</v>
      </c>
      <c r="L1854" t="b">
        <f t="shared" si="28"/>
        <v>1</v>
      </c>
      <c r="M1854">
        <v>3348.79036906902</v>
      </c>
      <c r="N1854">
        <v>11523.3108756563</v>
      </c>
      <c r="O1854">
        <v>12650.7124044827</v>
      </c>
      <c r="P1854">
        <v>12412.6157669695</v>
      </c>
      <c r="Q1854">
        <v>12403.742177968599</v>
      </c>
      <c r="R1854">
        <v>12434.672277707999</v>
      </c>
      <c r="S1854">
        <v>12337.5278753976</v>
      </c>
      <c r="T1854">
        <v>11875.4414975011</v>
      </c>
      <c r="U1854">
        <v>12744.152287519601</v>
      </c>
      <c r="V1854">
        <v>11987.219444644399</v>
      </c>
    </row>
    <row r="1855" spans="1:22" x14ac:dyDescent="0.25">
      <c r="A1855">
        <v>309</v>
      </c>
      <c r="B1855" t="s">
        <v>27</v>
      </c>
      <c r="C1855">
        <v>1000</v>
      </c>
      <c r="D1855">
        <v>10</v>
      </c>
      <c r="E1855" t="s">
        <v>22</v>
      </c>
      <c r="F1855">
        <v>202426</v>
      </c>
      <c r="G1855">
        <v>3571</v>
      </c>
      <c r="H1855">
        <v>10</v>
      </c>
      <c r="I1855">
        <v>1066004.72344094</v>
      </c>
      <c r="J1855">
        <v>1202528.71912789</v>
      </c>
      <c r="K1855">
        <v>1302894.6619833701</v>
      </c>
      <c r="L1855" t="b">
        <f t="shared" si="28"/>
        <v>1</v>
      </c>
      <c r="M1855">
        <v>3348.79036906902</v>
      </c>
      <c r="N1855">
        <v>11523.3108756563</v>
      </c>
      <c r="O1855">
        <v>12650.7124044827</v>
      </c>
      <c r="P1855">
        <v>12412.6157669695</v>
      </c>
      <c r="Q1855">
        <v>12403.742177968599</v>
      </c>
      <c r="R1855">
        <v>12434.672277707999</v>
      </c>
      <c r="S1855">
        <v>12337.5278753976</v>
      </c>
      <c r="T1855">
        <v>11875.4414975011</v>
      </c>
      <c r="U1855">
        <v>12744.152287519601</v>
      </c>
      <c r="V1855">
        <v>11987.219444644399</v>
      </c>
    </row>
    <row r="1856" spans="1:22" x14ac:dyDescent="0.25">
      <c r="A1856">
        <v>310</v>
      </c>
      <c r="B1856" t="s">
        <v>23</v>
      </c>
      <c r="C1856">
        <v>1000</v>
      </c>
      <c r="D1856">
        <v>10</v>
      </c>
      <c r="E1856" t="s">
        <v>22</v>
      </c>
      <c r="F1856">
        <v>0</v>
      </c>
      <c r="G1856">
        <v>0</v>
      </c>
      <c r="H1856">
        <v>0</v>
      </c>
      <c r="I1856">
        <v>1101449.1299948499</v>
      </c>
      <c r="J1856">
        <v>1201079.52915236</v>
      </c>
      <c r="K1856">
        <v>1346215.6033270401</v>
      </c>
      <c r="L1856" t="b">
        <f t="shared" si="28"/>
        <v>1</v>
      </c>
      <c r="M1856">
        <v>3531.0995323095399</v>
      </c>
      <c r="N1856">
        <v>11523.3108756563</v>
      </c>
      <c r="O1856">
        <v>12650.7124044827</v>
      </c>
      <c r="P1856">
        <v>12412.6157669695</v>
      </c>
      <c r="Q1856">
        <v>12403.742177968599</v>
      </c>
      <c r="R1856">
        <v>12434.672277707999</v>
      </c>
      <c r="S1856">
        <v>12337.5278753976</v>
      </c>
      <c r="T1856">
        <v>11875.4414975011</v>
      </c>
      <c r="U1856">
        <v>12744.152287519601</v>
      </c>
      <c r="V1856">
        <v>11987.219444644399</v>
      </c>
    </row>
    <row r="1857" spans="1:22" x14ac:dyDescent="0.25">
      <c r="A1857">
        <v>310</v>
      </c>
      <c r="B1857" t="s">
        <v>21</v>
      </c>
      <c r="C1857">
        <v>1000</v>
      </c>
      <c r="D1857">
        <v>10</v>
      </c>
      <c r="E1857" t="s">
        <v>22</v>
      </c>
      <c r="F1857">
        <v>3100000</v>
      </c>
      <c r="G1857">
        <v>3100</v>
      </c>
      <c r="H1857">
        <v>310</v>
      </c>
      <c r="I1857">
        <v>1080971.57623712</v>
      </c>
      <c r="J1857">
        <v>1201079.52915236</v>
      </c>
      <c r="K1857">
        <v>1321187.4820675999</v>
      </c>
      <c r="L1857" t="b">
        <f t="shared" si="28"/>
        <v>1</v>
      </c>
      <c r="M1857">
        <v>3531.0995323095399</v>
      </c>
      <c r="N1857">
        <v>11523.3108756563</v>
      </c>
      <c r="O1857">
        <v>12650.7124044827</v>
      </c>
      <c r="P1857">
        <v>12412.6157669695</v>
      </c>
      <c r="Q1857">
        <v>12403.742177968599</v>
      </c>
      <c r="R1857">
        <v>12434.672277707999</v>
      </c>
      <c r="S1857">
        <v>12337.5278753976</v>
      </c>
      <c r="T1857">
        <v>11875.4414975011</v>
      </c>
      <c r="U1857">
        <v>12744.152287519601</v>
      </c>
      <c r="V1857">
        <v>11987.219444644399</v>
      </c>
    </row>
    <row r="1858" spans="1:22" x14ac:dyDescent="0.25">
      <c r="A1858">
        <v>310</v>
      </c>
      <c r="B1858" t="s">
        <v>24</v>
      </c>
      <c r="C1858">
        <v>1000</v>
      </c>
      <c r="D1858">
        <v>10</v>
      </c>
      <c r="E1858" t="s">
        <v>22</v>
      </c>
      <c r="F1858">
        <v>52000</v>
      </c>
      <c r="G1858">
        <v>65</v>
      </c>
      <c r="H1858">
        <v>0</v>
      </c>
      <c r="I1858">
        <v>1101449.1299948499</v>
      </c>
      <c r="J1858">
        <v>1201079.52915236</v>
      </c>
      <c r="K1858">
        <v>1346215.6033270401</v>
      </c>
      <c r="L1858" t="b">
        <f t="shared" si="28"/>
        <v>1</v>
      </c>
      <c r="M1858">
        <v>3531.0995323095399</v>
      </c>
      <c r="N1858">
        <v>11523.3108756563</v>
      </c>
      <c r="O1858">
        <v>12650.7124044827</v>
      </c>
      <c r="P1858">
        <v>12412.6157669695</v>
      </c>
      <c r="Q1858">
        <v>12403.742177968599</v>
      </c>
      <c r="R1858">
        <v>12434.672277707999</v>
      </c>
      <c r="S1858">
        <v>12337.5278753976</v>
      </c>
      <c r="T1858">
        <v>11875.4414975011</v>
      </c>
      <c r="U1858">
        <v>12744.152287519601</v>
      </c>
      <c r="V1858">
        <v>11987.219444644399</v>
      </c>
    </row>
    <row r="1859" spans="1:22" x14ac:dyDescent="0.25">
      <c r="A1859">
        <v>310</v>
      </c>
      <c r="B1859" t="s">
        <v>25</v>
      </c>
      <c r="C1859">
        <v>1000</v>
      </c>
      <c r="D1859">
        <v>10</v>
      </c>
      <c r="E1859" t="s">
        <v>22</v>
      </c>
      <c r="F1859">
        <v>262550</v>
      </c>
      <c r="G1859">
        <v>3846</v>
      </c>
      <c r="H1859">
        <v>13</v>
      </c>
      <c r="I1859">
        <v>1072805.7885160099</v>
      </c>
      <c r="J1859">
        <v>1201079.52915236</v>
      </c>
      <c r="K1859">
        <v>1311207.0748529001</v>
      </c>
      <c r="L1859" t="b">
        <f t="shared" ref="L1859:L1922" si="29">AND(K1859&gt;=J1859,J1859&gt;=I1859)</f>
        <v>1</v>
      </c>
      <c r="M1859">
        <v>3531.0995323095399</v>
      </c>
      <c r="N1859">
        <v>11523.3108756563</v>
      </c>
      <c r="O1859">
        <v>12650.7124044827</v>
      </c>
      <c r="P1859">
        <v>12412.6157669695</v>
      </c>
      <c r="Q1859">
        <v>12403.742177968599</v>
      </c>
      <c r="R1859">
        <v>12434.672277707999</v>
      </c>
      <c r="S1859">
        <v>12337.5278753976</v>
      </c>
      <c r="T1859">
        <v>11875.4414975011</v>
      </c>
      <c r="U1859">
        <v>12744.152287519601</v>
      </c>
      <c r="V1859">
        <v>11987.219444644399</v>
      </c>
    </row>
    <row r="1860" spans="1:22" x14ac:dyDescent="0.25">
      <c r="A1860">
        <v>310</v>
      </c>
      <c r="B1860" t="s">
        <v>26</v>
      </c>
      <c r="C1860">
        <v>1000</v>
      </c>
      <c r="D1860">
        <v>10</v>
      </c>
      <c r="E1860" t="s">
        <v>22</v>
      </c>
      <c r="F1860">
        <v>1774000</v>
      </c>
      <c r="G1860">
        <v>2246</v>
      </c>
      <c r="H1860">
        <v>1</v>
      </c>
      <c r="I1860">
        <v>1071270.6222589</v>
      </c>
      <c r="J1860">
        <v>1201079.52915236</v>
      </c>
      <c r="K1860">
        <v>1309330.76053865</v>
      </c>
      <c r="L1860" t="b">
        <f t="shared" si="29"/>
        <v>1</v>
      </c>
      <c r="M1860">
        <v>3531.0995323095399</v>
      </c>
      <c r="N1860">
        <v>11523.3108756563</v>
      </c>
      <c r="O1860">
        <v>12650.7124044827</v>
      </c>
      <c r="P1860">
        <v>12412.6157669695</v>
      </c>
      <c r="Q1860">
        <v>12403.742177968599</v>
      </c>
      <c r="R1860">
        <v>12434.672277707999</v>
      </c>
      <c r="S1860">
        <v>12337.5278753976</v>
      </c>
      <c r="T1860">
        <v>11875.4414975011</v>
      </c>
      <c r="U1860">
        <v>12744.152287519601</v>
      </c>
      <c r="V1860">
        <v>11987.219444644399</v>
      </c>
    </row>
    <row r="1861" spans="1:22" x14ac:dyDescent="0.25">
      <c r="A1861">
        <v>310</v>
      </c>
      <c r="B1861" t="s">
        <v>27</v>
      </c>
      <c r="C1861">
        <v>1000</v>
      </c>
      <c r="D1861">
        <v>10</v>
      </c>
      <c r="E1861" t="s">
        <v>22</v>
      </c>
      <c r="F1861">
        <v>222446</v>
      </c>
      <c r="G1861">
        <v>3634</v>
      </c>
      <c r="H1861">
        <v>11</v>
      </c>
      <c r="I1861">
        <v>1080971.57623712</v>
      </c>
      <c r="J1861">
        <v>1201079.52915236</v>
      </c>
      <c r="K1861">
        <v>1321187.4820675999</v>
      </c>
      <c r="L1861" t="b">
        <f t="shared" si="29"/>
        <v>1</v>
      </c>
      <c r="M1861">
        <v>3531.0995323095399</v>
      </c>
      <c r="N1861">
        <v>11523.3108756563</v>
      </c>
      <c r="O1861">
        <v>12650.7124044827</v>
      </c>
      <c r="P1861">
        <v>12412.6157669695</v>
      </c>
      <c r="Q1861">
        <v>12403.742177968599</v>
      </c>
      <c r="R1861">
        <v>12434.672277707999</v>
      </c>
      <c r="S1861">
        <v>12337.5278753976</v>
      </c>
      <c r="T1861">
        <v>11875.4414975011</v>
      </c>
      <c r="U1861">
        <v>12744.152287519601</v>
      </c>
      <c r="V1861">
        <v>11987.219444644399</v>
      </c>
    </row>
    <row r="1862" spans="1:22" x14ac:dyDescent="0.25">
      <c r="A1862">
        <v>311</v>
      </c>
      <c r="B1862" t="s">
        <v>21</v>
      </c>
      <c r="C1862">
        <v>1000</v>
      </c>
      <c r="D1862">
        <v>10</v>
      </c>
      <c r="E1862" t="s">
        <v>22</v>
      </c>
      <c r="F1862">
        <v>3110000</v>
      </c>
      <c r="G1862">
        <v>3110</v>
      </c>
      <c r="H1862">
        <v>311</v>
      </c>
      <c r="I1862">
        <v>1077448.75301071</v>
      </c>
      <c r="J1862">
        <v>1197165.28112301</v>
      </c>
      <c r="K1862">
        <v>1316881.8092353099</v>
      </c>
      <c r="L1862" t="b">
        <f t="shared" si="29"/>
        <v>1</v>
      </c>
      <c r="M1862">
        <v>2021.99230368746</v>
      </c>
      <c r="N1862">
        <v>11523.3108756563</v>
      </c>
      <c r="O1862">
        <v>12650.7124044827</v>
      </c>
      <c r="P1862">
        <v>12412.6157669695</v>
      </c>
      <c r="Q1862">
        <v>12403.742177968599</v>
      </c>
      <c r="R1862">
        <v>12434.672277707999</v>
      </c>
      <c r="S1862">
        <v>12337.5278753976</v>
      </c>
      <c r="T1862">
        <v>11875.4414975011</v>
      </c>
      <c r="U1862">
        <v>12744.152287519601</v>
      </c>
      <c r="V1862">
        <v>11987.219444644399</v>
      </c>
    </row>
    <row r="1863" spans="1:22" x14ac:dyDescent="0.25">
      <c r="A1863">
        <v>311</v>
      </c>
      <c r="B1863" t="s">
        <v>23</v>
      </c>
      <c r="C1863">
        <v>1000</v>
      </c>
      <c r="D1863">
        <v>10</v>
      </c>
      <c r="E1863" t="s">
        <v>22</v>
      </c>
      <c r="F1863">
        <v>0</v>
      </c>
      <c r="G1863">
        <v>0</v>
      </c>
      <c r="H1863">
        <v>0</v>
      </c>
      <c r="I1863">
        <v>1101449.1299948499</v>
      </c>
      <c r="J1863">
        <v>1197165.28112301</v>
      </c>
      <c r="K1863">
        <v>1346215.6033270401</v>
      </c>
      <c r="L1863" t="b">
        <f t="shared" si="29"/>
        <v>1</v>
      </c>
      <c r="M1863">
        <v>2021.99230368746</v>
      </c>
      <c r="N1863">
        <v>11523.3108756563</v>
      </c>
      <c r="O1863">
        <v>12650.7124044827</v>
      </c>
      <c r="P1863">
        <v>12412.6157669695</v>
      </c>
      <c r="Q1863">
        <v>12403.742177968599</v>
      </c>
      <c r="R1863">
        <v>12434.672277707999</v>
      </c>
      <c r="S1863">
        <v>12337.5278753976</v>
      </c>
      <c r="T1863">
        <v>11875.4414975011</v>
      </c>
      <c r="U1863">
        <v>12744.152287519601</v>
      </c>
      <c r="V1863">
        <v>11987.219444644399</v>
      </c>
    </row>
    <row r="1864" spans="1:22" x14ac:dyDescent="0.25">
      <c r="A1864">
        <v>311</v>
      </c>
      <c r="B1864" t="s">
        <v>24</v>
      </c>
      <c r="C1864">
        <v>1000</v>
      </c>
      <c r="D1864">
        <v>10</v>
      </c>
      <c r="E1864" t="s">
        <v>22</v>
      </c>
      <c r="F1864">
        <v>52000</v>
      </c>
      <c r="G1864">
        <v>65</v>
      </c>
      <c r="H1864">
        <v>0</v>
      </c>
      <c r="I1864">
        <v>1101449.1299948499</v>
      </c>
      <c r="J1864">
        <v>1197165.28112301</v>
      </c>
      <c r="K1864">
        <v>1346215.6033270401</v>
      </c>
      <c r="L1864" t="b">
        <f t="shared" si="29"/>
        <v>1</v>
      </c>
      <c r="M1864">
        <v>2021.99230368746</v>
      </c>
      <c r="N1864">
        <v>11523.3108756563</v>
      </c>
      <c r="O1864">
        <v>12650.7124044827</v>
      </c>
      <c r="P1864">
        <v>12412.6157669695</v>
      </c>
      <c r="Q1864">
        <v>12403.742177968599</v>
      </c>
      <c r="R1864">
        <v>12434.672277707999</v>
      </c>
      <c r="S1864">
        <v>12337.5278753976</v>
      </c>
      <c r="T1864">
        <v>11875.4414975011</v>
      </c>
      <c r="U1864">
        <v>12744.152287519601</v>
      </c>
      <c r="V1864">
        <v>11987.219444644399</v>
      </c>
    </row>
    <row r="1865" spans="1:22" x14ac:dyDescent="0.25">
      <c r="A1865">
        <v>311</v>
      </c>
      <c r="B1865" t="s">
        <v>25</v>
      </c>
      <c r="C1865">
        <v>1000</v>
      </c>
      <c r="D1865">
        <v>10</v>
      </c>
      <c r="E1865" t="s">
        <v>22</v>
      </c>
      <c r="F1865">
        <v>262556</v>
      </c>
      <c r="G1865">
        <v>3854</v>
      </c>
      <c r="H1865">
        <v>13</v>
      </c>
      <c r="I1865">
        <v>1072805.7885160099</v>
      </c>
      <c r="J1865">
        <v>1197165.28112301</v>
      </c>
      <c r="K1865">
        <v>1311207.0748529001</v>
      </c>
      <c r="L1865" t="b">
        <f t="shared" si="29"/>
        <v>1</v>
      </c>
      <c r="M1865">
        <v>2021.99230368746</v>
      </c>
      <c r="N1865">
        <v>11523.3108756563</v>
      </c>
      <c r="O1865">
        <v>12650.7124044827</v>
      </c>
      <c r="P1865">
        <v>12412.6157669695</v>
      </c>
      <c r="Q1865">
        <v>12403.742177968599</v>
      </c>
      <c r="R1865">
        <v>12434.672277707999</v>
      </c>
      <c r="S1865">
        <v>12337.5278753976</v>
      </c>
      <c r="T1865">
        <v>11875.4414975011</v>
      </c>
      <c r="U1865">
        <v>12744.152287519601</v>
      </c>
      <c r="V1865">
        <v>11987.219444644399</v>
      </c>
    </row>
    <row r="1866" spans="1:22" x14ac:dyDescent="0.25">
      <c r="A1866">
        <v>311</v>
      </c>
      <c r="B1866" t="s">
        <v>26</v>
      </c>
      <c r="C1866">
        <v>1000</v>
      </c>
      <c r="D1866">
        <v>10</v>
      </c>
      <c r="E1866" t="s">
        <v>22</v>
      </c>
      <c r="F1866">
        <v>1778000</v>
      </c>
      <c r="G1866">
        <v>2251</v>
      </c>
      <c r="H1866">
        <v>1</v>
      </c>
      <c r="I1866">
        <v>1071270.6222589</v>
      </c>
      <c r="J1866">
        <v>1197165.28112301</v>
      </c>
      <c r="K1866">
        <v>1309330.76053865</v>
      </c>
      <c r="L1866" t="b">
        <f t="shared" si="29"/>
        <v>1</v>
      </c>
      <c r="M1866">
        <v>2021.99230368746</v>
      </c>
      <c r="N1866">
        <v>11523.3108756563</v>
      </c>
      <c r="O1866">
        <v>12650.7124044827</v>
      </c>
      <c r="P1866">
        <v>12412.6157669695</v>
      </c>
      <c r="Q1866">
        <v>12403.742177968599</v>
      </c>
      <c r="R1866">
        <v>12434.672277707999</v>
      </c>
      <c r="S1866">
        <v>12337.5278753976</v>
      </c>
      <c r="T1866">
        <v>11875.4414975011</v>
      </c>
      <c r="U1866">
        <v>12744.152287519601</v>
      </c>
      <c r="V1866">
        <v>11987.219444644399</v>
      </c>
    </row>
    <row r="1867" spans="1:22" x14ac:dyDescent="0.25">
      <c r="A1867">
        <v>311</v>
      </c>
      <c r="B1867" t="s">
        <v>27</v>
      </c>
      <c r="C1867">
        <v>1000</v>
      </c>
      <c r="D1867">
        <v>10</v>
      </c>
      <c r="E1867" t="s">
        <v>22</v>
      </c>
      <c r="F1867">
        <v>222446</v>
      </c>
      <c r="G1867">
        <v>3634</v>
      </c>
      <c r="H1867">
        <v>11</v>
      </c>
      <c r="I1867">
        <v>1080971.57623712</v>
      </c>
      <c r="J1867">
        <v>1197165.28112301</v>
      </c>
      <c r="K1867">
        <v>1321187.4820675999</v>
      </c>
      <c r="L1867" t="b">
        <f t="shared" si="29"/>
        <v>1</v>
      </c>
      <c r="M1867">
        <v>2021.99230368746</v>
      </c>
      <c r="N1867">
        <v>11523.3108756563</v>
      </c>
      <c r="O1867">
        <v>12650.7124044827</v>
      </c>
      <c r="P1867">
        <v>12412.6157669695</v>
      </c>
      <c r="Q1867">
        <v>12403.742177968599</v>
      </c>
      <c r="R1867">
        <v>12434.672277707999</v>
      </c>
      <c r="S1867">
        <v>12337.5278753976</v>
      </c>
      <c r="T1867">
        <v>11875.4414975011</v>
      </c>
      <c r="U1867">
        <v>12744.152287519601</v>
      </c>
      <c r="V1867">
        <v>11987.219444644399</v>
      </c>
    </row>
    <row r="1868" spans="1:22" x14ac:dyDescent="0.25">
      <c r="A1868">
        <v>312</v>
      </c>
      <c r="B1868" t="s">
        <v>21</v>
      </c>
      <c r="C1868">
        <v>1000</v>
      </c>
      <c r="D1868">
        <v>10</v>
      </c>
      <c r="E1868" t="s">
        <v>22</v>
      </c>
      <c r="F1868">
        <v>3120000</v>
      </c>
      <c r="G1868">
        <v>3120</v>
      </c>
      <c r="H1868">
        <v>312</v>
      </c>
      <c r="I1868">
        <v>1079001.81328331</v>
      </c>
      <c r="J1868">
        <v>1198890.9036481299</v>
      </c>
      <c r="K1868">
        <v>1318779.99401294</v>
      </c>
      <c r="L1868" t="b">
        <f t="shared" si="29"/>
        <v>1</v>
      </c>
      <c r="M1868">
        <v>3195.1296896201202</v>
      </c>
      <c r="N1868">
        <v>11523.3108756563</v>
      </c>
      <c r="O1868">
        <v>12650.7124044827</v>
      </c>
      <c r="P1868">
        <v>12412.6157669695</v>
      </c>
      <c r="Q1868">
        <v>12403.742177968599</v>
      </c>
      <c r="R1868">
        <v>12434.672277707999</v>
      </c>
      <c r="S1868">
        <v>12337.5278753976</v>
      </c>
      <c r="T1868">
        <v>11875.4414975011</v>
      </c>
      <c r="U1868">
        <v>12744.152287519601</v>
      </c>
      <c r="V1868">
        <v>11987.219444644399</v>
      </c>
    </row>
    <row r="1869" spans="1:22" x14ac:dyDescent="0.25">
      <c r="A1869">
        <v>312</v>
      </c>
      <c r="B1869" t="s">
        <v>23</v>
      </c>
      <c r="C1869">
        <v>1000</v>
      </c>
      <c r="D1869">
        <v>10</v>
      </c>
      <c r="E1869" t="s">
        <v>22</v>
      </c>
      <c r="F1869">
        <v>0</v>
      </c>
      <c r="G1869">
        <v>0</v>
      </c>
      <c r="H1869">
        <v>0</v>
      </c>
      <c r="I1869">
        <v>1101449.1299948499</v>
      </c>
      <c r="J1869">
        <v>1198890.9036481299</v>
      </c>
      <c r="K1869">
        <v>1346215.6033270401</v>
      </c>
      <c r="L1869" t="b">
        <f t="shared" si="29"/>
        <v>1</v>
      </c>
      <c r="M1869">
        <v>3195.1296896201202</v>
      </c>
      <c r="N1869">
        <v>11523.3108756563</v>
      </c>
      <c r="O1869">
        <v>12650.7124044827</v>
      </c>
      <c r="P1869">
        <v>12412.6157669695</v>
      </c>
      <c r="Q1869">
        <v>12403.742177968599</v>
      </c>
      <c r="R1869">
        <v>12434.672277707999</v>
      </c>
      <c r="S1869">
        <v>12337.5278753976</v>
      </c>
      <c r="T1869">
        <v>11875.4414975011</v>
      </c>
      <c r="U1869">
        <v>12744.152287519601</v>
      </c>
      <c r="V1869">
        <v>11987.219444644399</v>
      </c>
    </row>
    <row r="1870" spans="1:22" x14ac:dyDescent="0.25">
      <c r="A1870">
        <v>312</v>
      </c>
      <c r="B1870" t="s">
        <v>24</v>
      </c>
      <c r="C1870">
        <v>1000</v>
      </c>
      <c r="D1870">
        <v>10</v>
      </c>
      <c r="E1870" t="s">
        <v>22</v>
      </c>
      <c r="F1870">
        <v>56000</v>
      </c>
      <c r="G1870">
        <v>70</v>
      </c>
      <c r="H1870">
        <v>0</v>
      </c>
      <c r="I1870">
        <v>1101449.1299948499</v>
      </c>
      <c r="J1870">
        <v>1198890.9036481299</v>
      </c>
      <c r="K1870">
        <v>1346215.6033270401</v>
      </c>
      <c r="L1870" t="b">
        <f t="shared" si="29"/>
        <v>1</v>
      </c>
      <c r="M1870">
        <v>3195.1296896201202</v>
      </c>
      <c r="N1870">
        <v>11523.3108756563</v>
      </c>
      <c r="O1870">
        <v>12650.7124044827</v>
      </c>
      <c r="P1870">
        <v>12412.6157669695</v>
      </c>
      <c r="Q1870">
        <v>12403.742177968599</v>
      </c>
      <c r="R1870">
        <v>12434.672277707999</v>
      </c>
      <c r="S1870">
        <v>12337.5278753976</v>
      </c>
      <c r="T1870">
        <v>11875.4414975011</v>
      </c>
      <c r="U1870">
        <v>12744.152287519601</v>
      </c>
      <c r="V1870">
        <v>11987.219444644399</v>
      </c>
    </row>
    <row r="1871" spans="1:22" x14ac:dyDescent="0.25">
      <c r="A1871">
        <v>312</v>
      </c>
      <c r="B1871" t="s">
        <v>25</v>
      </c>
      <c r="C1871">
        <v>1000</v>
      </c>
      <c r="D1871">
        <v>10</v>
      </c>
      <c r="E1871" t="s">
        <v>22</v>
      </c>
      <c r="F1871">
        <v>262564</v>
      </c>
      <c r="G1871">
        <v>3864</v>
      </c>
      <c r="H1871">
        <v>13</v>
      </c>
      <c r="I1871">
        <v>1072805.7885160099</v>
      </c>
      <c r="J1871">
        <v>1198890.9036481299</v>
      </c>
      <c r="K1871">
        <v>1311207.0748529001</v>
      </c>
      <c r="L1871" t="b">
        <f t="shared" si="29"/>
        <v>1</v>
      </c>
      <c r="M1871">
        <v>3195.1296896201202</v>
      </c>
      <c r="N1871">
        <v>11523.3108756563</v>
      </c>
      <c r="O1871">
        <v>12650.7124044827</v>
      </c>
      <c r="P1871">
        <v>12412.6157669695</v>
      </c>
      <c r="Q1871">
        <v>12403.742177968599</v>
      </c>
      <c r="R1871">
        <v>12434.672277707999</v>
      </c>
      <c r="S1871">
        <v>12337.5278753976</v>
      </c>
      <c r="T1871">
        <v>11875.4414975011</v>
      </c>
      <c r="U1871">
        <v>12744.152287519601</v>
      </c>
      <c r="V1871">
        <v>11987.219444644399</v>
      </c>
    </row>
    <row r="1872" spans="1:22" x14ac:dyDescent="0.25">
      <c r="A1872">
        <v>312</v>
      </c>
      <c r="B1872" t="s">
        <v>26</v>
      </c>
      <c r="C1872">
        <v>1000</v>
      </c>
      <c r="D1872">
        <v>10</v>
      </c>
      <c r="E1872" t="s">
        <v>22</v>
      </c>
      <c r="F1872">
        <v>1786000</v>
      </c>
      <c r="G1872">
        <v>2261</v>
      </c>
      <c r="H1872">
        <v>1</v>
      </c>
      <c r="I1872">
        <v>1071270.6222589</v>
      </c>
      <c r="J1872">
        <v>1198890.9036481299</v>
      </c>
      <c r="K1872">
        <v>1309330.76053865</v>
      </c>
      <c r="L1872" t="b">
        <f t="shared" si="29"/>
        <v>1</v>
      </c>
      <c r="M1872">
        <v>3195.1296896201202</v>
      </c>
      <c r="N1872">
        <v>11523.3108756563</v>
      </c>
      <c r="O1872">
        <v>12650.7124044827</v>
      </c>
      <c r="P1872">
        <v>12412.6157669695</v>
      </c>
      <c r="Q1872">
        <v>12403.742177968599</v>
      </c>
      <c r="R1872">
        <v>12434.672277707999</v>
      </c>
      <c r="S1872">
        <v>12337.5278753976</v>
      </c>
      <c r="T1872">
        <v>11875.4414975011</v>
      </c>
      <c r="U1872">
        <v>12744.152287519601</v>
      </c>
      <c r="V1872">
        <v>11987.219444644399</v>
      </c>
    </row>
    <row r="1873" spans="1:22" x14ac:dyDescent="0.25">
      <c r="A1873">
        <v>312</v>
      </c>
      <c r="B1873" t="s">
        <v>27</v>
      </c>
      <c r="C1873">
        <v>1000</v>
      </c>
      <c r="D1873">
        <v>10</v>
      </c>
      <c r="E1873" t="s">
        <v>22</v>
      </c>
      <c r="F1873">
        <v>222450</v>
      </c>
      <c r="G1873">
        <v>3639</v>
      </c>
      <c r="H1873">
        <v>11</v>
      </c>
      <c r="I1873">
        <v>1080971.57623712</v>
      </c>
      <c r="J1873">
        <v>1198890.9036481299</v>
      </c>
      <c r="K1873">
        <v>1321187.4820675999</v>
      </c>
      <c r="L1873" t="b">
        <f t="shared" si="29"/>
        <v>1</v>
      </c>
      <c r="M1873">
        <v>3195.1296896201202</v>
      </c>
      <c r="N1873">
        <v>11523.3108756563</v>
      </c>
      <c r="O1873">
        <v>12650.7124044827</v>
      </c>
      <c r="P1873">
        <v>12412.6157669695</v>
      </c>
      <c r="Q1873">
        <v>12403.742177968599</v>
      </c>
      <c r="R1873">
        <v>12434.672277707999</v>
      </c>
      <c r="S1873">
        <v>12337.5278753976</v>
      </c>
      <c r="T1873">
        <v>11875.4414975011</v>
      </c>
      <c r="U1873">
        <v>12744.152287519601</v>
      </c>
      <c r="V1873">
        <v>11987.219444644399</v>
      </c>
    </row>
    <row r="1874" spans="1:22" x14ac:dyDescent="0.25">
      <c r="A1874">
        <v>313</v>
      </c>
      <c r="B1874" t="s">
        <v>21</v>
      </c>
      <c r="C1874">
        <v>1000</v>
      </c>
      <c r="D1874">
        <v>10</v>
      </c>
      <c r="E1874" t="s">
        <v>22</v>
      </c>
      <c r="F1874">
        <v>3130000</v>
      </c>
      <c r="G1874">
        <v>3130</v>
      </c>
      <c r="H1874">
        <v>313</v>
      </c>
      <c r="I1874">
        <v>1081596.9588075699</v>
      </c>
      <c r="J1874">
        <v>1201774.3986750799</v>
      </c>
      <c r="K1874">
        <v>1321951.8385425899</v>
      </c>
      <c r="L1874" t="b">
        <f t="shared" si="29"/>
        <v>1</v>
      </c>
      <c r="M1874">
        <v>3394.4345445061299</v>
      </c>
      <c r="N1874">
        <v>11523.3108756563</v>
      </c>
      <c r="O1874">
        <v>12650.7124044827</v>
      </c>
      <c r="P1874">
        <v>12412.6157669695</v>
      </c>
      <c r="Q1874">
        <v>12403.742177968599</v>
      </c>
      <c r="R1874">
        <v>12434.672277707999</v>
      </c>
      <c r="S1874">
        <v>12337.5278753976</v>
      </c>
      <c r="T1874">
        <v>11875.4414975011</v>
      </c>
      <c r="U1874">
        <v>12744.152287519601</v>
      </c>
      <c r="V1874">
        <v>11987.219444644399</v>
      </c>
    </row>
    <row r="1875" spans="1:22" x14ac:dyDescent="0.25">
      <c r="A1875">
        <v>313</v>
      </c>
      <c r="B1875" t="s">
        <v>23</v>
      </c>
      <c r="C1875">
        <v>1000</v>
      </c>
      <c r="D1875">
        <v>10</v>
      </c>
      <c r="E1875" t="s">
        <v>22</v>
      </c>
      <c r="F1875">
        <v>0</v>
      </c>
      <c r="G1875">
        <v>0</v>
      </c>
      <c r="H1875">
        <v>0</v>
      </c>
      <c r="I1875">
        <v>1101449.1299948499</v>
      </c>
      <c r="J1875">
        <v>1201774.3986750799</v>
      </c>
      <c r="K1875">
        <v>1346215.6033270401</v>
      </c>
      <c r="L1875" t="b">
        <f t="shared" si="29"/>
        <v>1</v>
      </c>
      <c r="M1875">
        <v>3394.4345445061299</v>
      </c>
      <c r="N1875">
        <v>11523.3108756563</v>
      </c>
      <c r="O1875">
        <v>12650.7124044827</v>
      </c>
      <c r="P1875">
        <v>12412.6157669695</v>
      </c>
      <c r="Q1875">
        <v>12403.742177968599</v>
      </c>
      <c r="R1875">
        <v>12434.672277707999</v>
      </c>
      <c r="S1875">
        <v>12337.5278753976</v>
      </c>
      <c r="T1875">
        <v>11875.4414975011</v>
      </c>
      <c r="U1875">
        <v>12744.152287519601</v>
      </c>
      <c r="V1875">
        <v>11987.219444644399</v>
      </c>
    </row>
    <row r="1876" spans="1:22" x14ac:dyDescent="0.25">
      <c r="A1876">
        <v>313</v>
      </c>
      <c r="B1876" t="s">
        <v>24</v>
      </c>
      <c r="C1876">
        <v>1000</v>
      </c>
      <c r="D1876">
        <v>10</v>
      </c>
      <c r="E1876" t="s">
        <v>22</v>
      </c>
      <c r="F1876">
        <v>56000</v>
      </c>
      <c r="G1876">
        <v>70</v>
      </c>
      <c r="H1876">
        <v>0</v>
      </c>
      <c r="I1876">
        <v>1101449.1299948499</v>
      </c>
      <c r="J1876">
        <v>1201774.3986750799</v>
      </c>
      <c r="K1876">
        <v>1346215.6033270401</v>
      </c>
      <c r="L1876" t="b">
        <f t="shared" si="29"/>
        <v>1</v>
      </c>
      <c r="M1876">
        <v>3394.4345445061299</v>
      </c>
      <c r="N1876">
        <v>11523.3108756563</v>
      </c>
      <c r="O1876">
        <v>12650.7124044827</v>
      </c>
      <c r="P1876">
        <v>12412.6157669695</v>
      </c>
      <c r="Q1876">
        <v>12403.742177968599</v>
      </c>
      <c r="R1876">
        <v>12434.672277707999</v>
      </c>
      <c r="S1876">
        <v>12337.5278753976</v>
      </c>
      <c r="T1876">
        <v>11875.4414975011</v>
      </c>
      <c r="U1876">
        <v>12744.152287519601</v>
      </c>
      <c r="V1876">
        <v>11987.219444644399</v>
      </c>
    </row>
    <row r="1877" spans="1:22" x14ac:dyDescent="0.25">
      <c r="A1877">
        <v>313</v>
      </c>
      <c r="B1877" t="s">
        <v>25</v>
      </c>
      <c r="C1877">
        <v>1000</v>
      </c>
      <c r="D1877">
        <v>10</v>
      </c>
      <c r="E1877" t="s">
        <v>22</v>
      </c>
      <c r="F1877">
        <v>262572</v>
      </c>
      <c r="G1877">
        <v>3875</v>
      </c>
      <c r="H1877">
        <v>13</v>
      </c>
      <c r="I1877">
        <v>1072805.7885160099</v>
      </c>
      <c r="J1877">
        <v>1201774.3986750799</v>
      </c>
      <c r="K1877">
        <v>1311207.0748529001</v>
      </c>
      <c r="L1877" t="b">
        <f t="shared" si="29"/>
        <v>1</v>
      </c>
      <c r="M1877">
        <v>3394.4345445061299</v>
      </c>
      <c r="N1877">
        <v>11523.3108756563</v>
      </c>
      <c r="O1877">
        <v>12650.7124044827</v>
      </c>
      <c r="P1877">
        <v>12412.6157669695</v>
      </c>
      <c r="Q1877">
        <v>12403.742177968599</v>
      </c>
      <c r="R1877">
        <v>12434.672277707999</v>
      </c>
      <c r="S1877">
        <v>12337.5278753976</v>
      </c>
      <c r="T1877">
        <v>11875.4414975011</v>
      </c>
      <c r="U1877">
        <v>12744.152287519601</v>
      </c>
      <c r="V1877">
        <v>11987.219444644399</v>
      </c>
    </row>
    <row r="1878" spans="1:22" x14ac:dyDescent="0.25">
      <c r="A1878">
        <v>313</v>
      </c>
      <c r="B1878" t="s">
        <v>26</v>
      </c>
      <c r="C1878">
        <v>1000</v>
      </c>
      <c r="D1878">
        <v>10</v>
      </c>
      <c r="E1878" t="s">
        <v>22</v>
      </c>
      <c r="F1878">
        <v>1790000</v>
      </c>
      <c r="G1878">
        <v>2266</v>
      </c>
      <c r="H1878">
        <v>1</v>
      </c>
      <c r="I1878">
        <v>1071270.6222589</v>
      </c>
      <c r="J1878">
        <v>1201774.3986750799</v>
      </c>
      <c r="K1878">
        <v>1309330.76053865</v>
      </c>
      <c r="L1878" t="b">
        <f t="shared" si="29"/>
        <v>1</v>
      </c>
      <c r="M1878">
        <v>3394.4345445061299</v>
      </c>
      <c r="N1878">
        <v>11523.3108756563</v>
      </c>
      <c r="O1878">
        <v>12650.7124044827</v>
      </c>
      <c r="P1878">
        <v>12412.6157669695</v>
      </c>
      <c r="Q1878">
        <v>12403.742177968599</v>
      </c>
      <c r="R1878">
        <v>12434.672277707999</v>
      </c>
      <c r="S1878">
        <v>12337.5278753976</v>
      </c>
      <c r="T1878">
        <v>11875.4414975011</v>
      </c>
      <c r="U1878">
        <v>12744.152287519601</v>
      </c>
      <c r="V1878">
        <v>11987.219444644399</v>
      </c>
    </row>
    <row r="1879" spans="1:22" x14ac:dyDescent="0.25">
      <c r="A1879">
        <v>313</v>
      </c>
      <c r="B1879" t="s">
        <v>27</v>
      </c>
      <c r="C1879">
        <v>1000</v>
      </c>
      <c r="D1879">
        <v>10</v>
      </c>
      <c r="E1879" t="s">
        <v>22</v>
      </c>
      <c r="F1879">
        <v>222454</v>
      </c>
      <c r="G1879">
        <v>3644</v>
      </c>
      <c r="H1879">
        <v>11</v>
      </c>
      <c r="I1879">
        <v>1080971.57623712</v>
      </c>
      <c r="J1879">
        <v>1201774.3986750799</v>
      </c>
      <c r="K1879">
        <v>1321187.4820675999</v>
      </c>
      <c r="L1879" t="b">
        <f t="shared" si="29"/>
        <v>1</v>
      </c>
      <c r="M1879">
        <v>3394.4345445061299</v>
      </c>
      <c r="N1879">
        <v>11523.3108756563</v>
      </c>
      <c r="O1879">
        <v>12650.7124044827</v>
      </c>
      <c r="P1879">
        <v>12412.6157669695</v>
      </c>
      <c r="Q1879">
        <v>12403.742177968599</v>
      </c>
      <c r="R1879">
        <v>12434.672277707999</v>
      </c>
      <c r="S1879">
        <v>12337.5278753976</v>
      </c>
      <c r="T1879">
        <v>11875.4414975011</v>
      </c>
      <c r="U1879">
        <v>12744.152287519601</v>
      </c>
      <c r="V1879">
        <v>11987.219444644399</v>
      </c>
    </row>
    <row r="1880" spans="1:22" x14ac:dyDescent="0.25">
      <c r="A1880">
        <v>314</v>
      </c>
      <c r="B1880" t="s">
        <v>21</v>
      </c>
      <c r="C1880">
        <v>1000</v>
      </c>
      <c r="D1880">
        <v>10</v>
      </c>
      <c r="E1880" t="s">
        <v>22</v>
      </c>
      <c r="F1880">
        <v>3140000</v>
      </c>
      <c r="G1880">
        <v>3140</v>
      </c>
      <c r="H1880">
        <v>314</v>
      </c>
      <c r="I1880">
        <v>1081339.4363905699</v>
      </c>
      <c r="J1880">
        <v>1201488.26265619</v>
      </c>
      <c r="K1880">
        <v>1321637.08892181</v>
      </c>
      <c r="L1880" t="b">
        <f t="shared" si="29"/>
        <v>1</v>
      </c>
      <c r="M1880">
        <v>3892.7663019899501</v>
      </c>
      <c r="N1880">
        <v>11523.3108756563</v>
      </c>
      <c r="O1880">
        <v>12650.7124044827</v>
      </c>
      <c r="P1880">
        <v>12412.6157669695</v>
      </c>
      <c r="Q1880">
        <v>12403.742177968599</v>
      </c>
      <c r="R1880">
        <v>12434.672277707999</v>
      </c>
      <c r="S1880">
        <v>12337.5278753976</v>
      </c>
      <c r="T1880">
        <v>11875.4414975011</v>
      </c>
      <c r="U1880">
        <v>12744.152287519601</v>
      </c>
      <c r="V1880">
        <v>11987.219444644399</v>
      </c>
    </row>
    <row r="1881" spans="1:22" x14ac:dyDescent="0.25">
      <c r="A1881">
        <v>314</v>
      </c>
      <c r="B1881" t="s">
        <v>23</v>
      </c>
      <c r="C1881">
        <v>1000</v>
      </c>
      <c r="D1881">
        <v>10</v>
      </c>
      <c r="E1881" t="s">
        <v>22</v>
      </c>
      <c r="F1881">
        <v>0</v>
      </c>
      <c r="G1881">
        <v>0</v>
      </c>
      <c r="H1881">
        <v>0</v>
      </c>
      <c r="I1881">
        <v>1101449.1299948499</v>
      </c>
      <c r="J1881">
        <v>1201488.26265619</v>
      </c>
      <c r="K1881">
        <v>1346215.6033270401</v>
      </c>
      <c r="L1881" t="b">
        <f t="shared" si="29"/>
        <v>1</v>
      </c>
      <c r="M1881">
        <v>3892.7663019899501</v>
      </c>
      <c r="N1881">
        <v>11523.3108756563</v>
      </c>
      <c r="O1881">
        <v>12650.7124044827</v>
      </c>
      <c r="P1881">
        <v>12412.6157669695</v>
      </c>
      <c r="Q1881">
        <v>12403.742177968599</v>
      </c>
      <c r="R1881">
        <v>12434.672277707999</v>
      </c>
      <c r="S1881">
        <v>12337.5278753976</v>
      </c>
      <c r="T1881">
        <v>11875.4414975011</v>
      </c>
      <c r="U1881">
        <v>12744.152287519601</v>
      </c>
      <c r="V1881">
        <v>11987.219444644399</v>
      </c>
    </row>
    <row r="1882" spans="1:22" x14ac:dyDescent="0.25">
      <c r="A1882">
        <v>314</v>
      </c>
      <c r="B1882" t="s">
        <v>24</v>
      </c>
      <c r="C1882">
        <v>1000</v>
      </c>
      <c r="D1882">
        <v>10</v>
      </c>
      <c r="E1882" t="s">
        <v>22</v>
      </c>
      <c r="F1882">
        <v>56000</v>
      </c>
      <c r="G1882">
        <v>70</v>
      </c>
      <c r="H1882">
        <v>0</v>
      </c>
      <c r="I1882">
        <v>1101449.1299948499</v>
      </c>
      <c r="J1882">
        <v>1201488.26265619</v>
      </c>
      <c r="K1882">
        <v>1346215.6033270401</v>
      </c>
      <c r="L1882" t="b">
        <f t="shared" si="29"/>
        <v>1</v>
      </c>
      <c r="M1882">
        <v>3892.7663019899501</v>
      </c>
      <c r="N1882">
        <v>11523.3108756563</v>
      </c>
      <c r="O1882">
        <v>12650.7124044827</v>
      </c>
      <c r="P1882">
        <v>12412.6157669695</v>
      </c>
      <c r="Q1882">
        <v>12403.742177968599</v>
      </c>
      <c r="R1882">
        <v>12434.672277707999</v>
      </c>
      <c r="S1882">
        <v>12337.5278753976</v>
      </c>
      <c r="T1882">
        <v>11875.4414975011</v>
      </c>
      <c r="U1882">
        <v>12744.152287519601</v>
      </c>
      <c r="V1882">
        <v>11987.219444644399</v>
      </c>
    </row>
    <row r="1883" spans="1:22" x14ac:dyDescent="0.25">
      <c r="A1883">
        <v>314</v>
      </c>
      <c r="B1883" t="s">
        <v>25</v>
      </c>
      <c r="C1883">
        <v>1000</v>
      </c>
      <c r="D1883">
        <v>10</v>
      </c>
      <c r="E1883" t="s">
        <v>22</v>
      </c>
      <c r="F1883">
        <v>262584</v>
      </c>
      <c r="G1883">
        <v>3891</v>
      </c>
      <c r="H1883">
        <v>13</v>
      </c>
      <c r="I1883">
        <v>1072805.7885160099</v>
      </c>
      <c r="J1883">
        <v>1201488.26265619</v>
      </c>
      <c r="K1883">
        <v>1311207.0748529001</v>
      </c>
      <c r="L1883" t="b">
        <f t="shared" si="29"/>
        <v>1</v>
      </c>
      <c r="M1883">
        <v>3892.7663019899501</v>
      </c>
      <c r="N1883">
        <v>11523.3108756563</v>
      </c>
      <c r="O1883">
        <v>12650.7124044827</v>
      </c>
      <c r="P1883">
        <v>12412.6157669695</v>
      </c>
      <c r="Q1883">
        <v>12403.742177968599</v>
      </c>
      <c r="R1883">
        <v>12434.672277707999</v>
      </c>
      <c r="S1883">
        <v>12337.5278753976</v>
      </c>
      <c r="T1883">
        <v>11875.4414975011</v>
      </c>
      <c r="U1883">
        <v>12744.152287519601</v>
      </c>
      <c r="V1883">
        <v>11987.219444644399</v>
      </c>
    </row>
    <row r="1884" spans="1:22" x14ac:dyDescent="0.25">
      <c r="A1884">
        <v>314</v>
      </c>
      <c r="B1884" t="s">
        <v>26</v>
      </c>
      <c r="C1884">
        <v>1000</v>
      </c>
      <c r="D1884">
        <v>10</v>
      </c>
      <c r="E1884" t="s">
        <v>22</v>
      </c>
      <c r="F1884">
        <v>1798000</v>
      </c>
      <c r="G1884">
        <v>2276</v>
      </c>
      <c r="H1884">
        <v>1</v>
      </c>
      <c r="I1884">
        <v>1071270.6222589</v>
      </c>
      <c r="J1884">
        <v>1201488.26265619</v>
      </c>
      <c r="K1884">
        <v>1309330.76053865</v>
      </c>
      <c r="L1884" t="b">
        <f t="shared" si="29"/>
        <v>1</v>
      </c>
      <c r="M1884">
        <v>3892.7663019899501</v>
      </c>
      <c r="N1884">
        <v>11523.3108756563</v>
      </c>
      <c r="O1884">
        <v>12650.7124044827</v>
      </c>
      <c r="P1884">
        <v>12412.6157669695</v>
      </c>
      <c r="Q1884">
        <v>12403.742177968599</v>
      </c>
      <c r="R1884">
        <v>12434.672277707999</v>
      </c>
      <c r="S1884">
        <v>12337.5278753976</v>
      </c>
      <c r="T1884">
        <v>11875.4414975011</v>
      </c>
      <c r="U1884">
        <v>12744.152287519601</v>
      </c>
      <c r="V1884">
        <v>11987.219444644399</v>
      </c>
    </row>
    <row r="1885" spans="1:22" x14ac:dyDescent="0.25">
      <c r="A1885">
        <v>314</v>
      </c>
      <c r="B1885" t="s">
        <v>27</v>
      </c>
      <c r="C1885">
        <v>1000</v>
      </c>
      <c r="D1885">
        <v>10</v>
      </c>
      <c r="E1885" t="s">
        <v>22</v>
      </c>
      <c r="F1885">
        <v>222462</v>
      </c>
      <c r="G1885">
        <v>3654</v>
      </c>
      <c r="H1885">
        <v>11</v>
      </c>
      <c r="I1885">
        <v>1080971.57623712</v>
      </c>
      <c r="J1885">
        <v>1201488.26265619</v>
      </c>
      <c r="K1885">
        <v>1321187.4820675999</v>
      </c>
      <c r="L1885" t="b">
        <f t="shared" si="29"/>
        <v>1</v>
      </c>
      <c r="M1885">
        <v>3892.7663019899501</v>
      </c>
      <c r="N1885">
        <v>11523.3108756563</v>
      </c>
      <c r="O1885">
        <v>12650.7124044827</v>
      </c>
      <c r="P1885">
        <v>12412.6157669695</v>
      </c>
      <c r="Q1885">
        <v>12403.742177968599</v>
      </c>
      <c r="R1885">
        <v>12434.672277707999</v>
      </c>
      <c r="S1885">
        <v>12337.5278753976</v>
      </c>
      <c r="T1885">
        <v>11875.4414975011</v>
      </c>
      <c r="U1885">
        <v>12744.152287519601</v>
      </c>
      <c r="V1885">
        <v>11987.219444644399</v>
      </c>
    </row>
    <row r="1886" spans="1:22" x14ac:dyDescent="0.25">
      <c r="A1886">
        <v>315</v>
      </c>
      <c r="B1886" t="s">
        <v>21</v>
      </c>
      <c r="C1886">
        <v>1000</v>
      </c>
      <c r="D1886">
        <v>10</v>
      </c>
      <c r="E1886" t="s">
        <v>22</v>
      </c>
      <c r="F1886">
        <v>3150000</v>
      </c>
      <c r="G1886">
        <v>3150</v>
      </c>
      <c r="H1886">
        <v>315</v>
      </c>
      <c r="I1886">
        <v>1080068.7473986601</v>
      </c>
      <c r="J1886">
        <v>1200076.3859985101</v>
      </c>
      <c r="K1886">
        <v>1320084.0245983601</v>
      </c>
      <c r="L1886" t="b">
        <f t="shared" si="29"/>
        <v>1</v>
      </c>
      <c r="M1886">
        <v>3658.58288700097</v>
      </c>
      <c r="N1886">
        <v>11523.3108756563</v>
      </c>
      <c r="O1886">
        <v>12650.7124044827</v>
      </c>
      <c r="P1886">
        <v>12412.6157669695</v>
      </c>
      <c r="Q1886">
        <v>12403.742177968599</v>
      </c>
      <c r="R1886">
        <v>12434.672277707999</v>
      </c>
      <c r="S1886">
        <v>12337.5278753976</v>
      </c>
      <c r="T1886">
        <v>11875.4414975011</v>
      </c>
      <c r="U1886">
        <v>12744.152287519601</v>
      </c>
      <c r="V1886">
        <v>11987.219444644399</v>
      </c>
    </row>
    <row r="1887" spans="1:22" x14ac:dyDescent="0.25">
      <c r="A1887">
        <v>315</v>
      </c>
      <c r="B1887" t="s">
        <v>23</v>
      </c>
      <c r="C1887">
        <v>1000</v>
      </c>
      <c r="D1887">
        <v>10</v>
      </c>
      <c r="E1887" t="s">
        <v>22</v>
      </c>
      <c r="F1887">
        <v>0</v>
      </c>
      <c r="G1887">
        <v>0</v>
      </c>
      <c r="H1887">
        <v>0</v>
      </c>
      <c r="I1887">
        <v>1101449.1299948499</v>
      </c>
      <c r="J1887">
        <v>1200076.3859985101</v>
      </c>
      <c r="K1887">
        <v>1346215.6033270401</v>
      </c>
      <c r="L1887" t="b">
        <f t="shared" si="29"/>
        <v>1</v>
      </c>
      <c r="M1887">
        <v>3658.58288700097</v>
      </c>
      <c r="N1887">
        <v>11523.3108756563</v>
      </c>
      <c r="O1887">
        <v>12650.7124044827</v>
      </c>
      <c r="P1887">
        <v>12412.6157669695</v>
      </c>
      <c r="Q1887">
        <v>12403.742177968599</v>
      </c>
      <c r="R1887">
        <v>12434.672277707999</v>
      </c>
      <c r="S1887">
        <v>12337.5278753976</v>
      </c>
      <c r="T1887">
        <v>11875.4414975011</v>
      </c>
      <c r="U1887">
        <v>12744.152287519601</v>
      </c>
      <c r="V1887">
        <v>11987.219444644399</v>
      </c>
    </row>
    <row r="1888" spans="1:22" x14ac:dyDescent="0.25">
      <c r="A1888">
        <v>315</v>
      </c>
      <c r="B1888" t="s">
        <v>24</v>
      </c>
      <c r="C1888">
        <v>1000</v>
      </c>
      <c r="D1888">
        <v>10</v>
      </c>
      <c r="E1888" t="s">
        <v>22</v>
      </c>
      <c r="F1888">
        <v>56000</v>
      </c>
      <c r="G1888">
        <v>70</v>
      </c>
      <c r="H1888">
        <v>0</v>
      </c>
      <c r="I1888">
        <v>1101449.1299948499</v>
      </c>
      <c r="J1888">
        <v>1200076.3859985101</v>
      </c>
      <c r="K1888">
        <v>1346215.6033270401</v>
      </c>
      <c r="L1888" t="b">
        <f t="shared" si="29"/>
        <v>1</v>
      </c>
      <c r="M1888">
        <v>3658.58288700097</v>
      </c>
      <c r="N1888">
        <v>11523.3108756563</v>
      </c>
      <c r="O1888">
        <v>12650.7124044827</v>
      </c>
      <c r="P1888">
        <v>12412.6157669695</v>
      </c>
      <c r="Q1888">
        <v>12403.742177968599</v>
      </c>
      <c r="R1888">
        <v>12434.672277707999</v>
      </c>
      <c r="S1888">
        <v>12337.5278753976</v>
      </c>
      <c r="T1888">
        <v>11875.4414975011</v>
      </c>
      <c r="U1888">
        <v>12744.152287519601</v>
      </c>
      <c r="V1888">
        <v>11987.219444644399</v>
      </c>
    </row>
    <row r="1889" spans="1:22" x14ac:dyDescent="0.25">
      <c r="A1889">
        <v>315</v>
      </c>
      <c r="B1889" t="s">
        <v>25</v>
      </c>
      <c r="C1889">
        <v>1000</v>
      </c>
      <c r="D1889">
        <v>10</v>
      </c>
      <c r="E1889" t="s">
        <v>22</v>
      </c>
      <c r="F1889">
        <v>262588</v>
      </c>
      <c r="G1889">
        <v>3896</v>
      </c>
      <c r="H1889">
        <v>13</v>
      </c>
      <c r="I1889">
        <v>1072805.7885160099</v>
      </c>
      <c r="J1889">
        <v>1200076.3859985101</v>
      </c>
      <c r="K1889">
        <v>1311207.0748529001</v>
      </c>
      <c r="L1889" t="b">
        <f t="shared" si="29"/>
        <v>1</v>
      </c>
      <c r="M1889">
        <v>3658.58288700097</v>
      </c>
      <c r="N1889">
        <v>11523.3108756563</v>
      </c>
      <c r="O1889">
        <v>12650.7124044827</v>
      </c>
      <c r="P1889">
        <v>12412.6157669695</v>
      </c>
      <c r="Q1889">
        <v>12403.742177968599</v>
      </c>
      <c r="R1889">
        <v>12434.672277707999</v>
      </c>
      <c r="S1889">
        <v>12337.5278753976</v>
      </c>
      <c r="T1889">
        <v>11875.4414975011</v>
      </c>
      <c r="U1889">
        <v>12744.152287519601</v>
      </c>
      <c r="V1889">
        <v>11987.219444644399</v>
      </c>
    </row>
    <row r="1890" spans="1:22" x14ac:dyDescent="0.25">
      <c r="A1890">
        <v>315</v>
      </c>
      <c r="B1890" t="s">
        <v>26</v>
      </c>
      <c r="C1890">
        <v>1000</v>
      </c>
      <c r="D1890">
        <v>10</v>
      </c>
      <c r="E1890" t="s">
        <v>22</v>
      </c>
      <c r="F1890">
        <v>1806000</v>
      </c>
      <c r="G1890">
        <v>2286</v>
      </c>
      <c r="H1890">
        <v>1</v>
      </c>
      <c r="I1890">
        <v>1071270.6222589</v>
      </c>
      <c r="J1890">
        <v>1200076.3859985101</v>
      </c>
      <c r="K1890">
        <v>1309330.76053865</v>
      </c>
      <c r="L1890" t="b">
        <f t="shared" si="29"/>
        <v>1</v>
      </c>
      <c r="M1890">
        <v>3658.58288700097</v>
      </c>
      <c r="N1890">
        <v>11523.3108756563</v>
      </c>
      <c r="O1890">
        <v>12650.7124044827</v>
      </c>
      <c r="P1890">
        <v>12412.6157669695</v>
      </c>
      <c r="Q1890">
        <v>12403.742177968599</v>
      </c>
      <c r="R1890">
        <v>12434.672277707999</v>
      </c>
      <c r="S1890">
        <v>12337.5278753976</v>
      </c>
      <c r="T1890">
        <v>11875.4414975011</v>
      </c>
      <c r="U1890">
        <v>12744.152287519601</v>
      </c>
      <c r="V1890">
        <v>11987.219444644399</v>
      </c>
    </row>
    <row r="1891" spans="1:22" x14ac:dyDescent="0.25">
      <c r="A1891">
        <v>315</v>
      </c>
      <c r="B1891" t="s">
        <v>27</v>
      </c>
      <c r="C1891">
        <v>1000</v>
      </c>
      <c r="D1891">
        <v>10</v>
      </c>
      <c r="E1891" t="s">
        <v>22</v>
      </c>
      <c r="F1891">
        <v>222470</v>
      </c>
      <c r="G1891">
        <v>3664</v>
      </c>
      <c r="H1891">
        <v>11</v>
      </c>
      <c r="I1891">
        <v>1080971.57623712</v>
      </c>
      <c r="J1891">
        <v>1200076.3859985101</v>
      </c>
      <c r="K1891">
        <v>1321187.4820675999</v>
      </c>
      <c r="L1891" t="b">
        <f t="shared" si="29"/>
        <v>1</v>
      </c>
      <c r="M1891">
        <v>3658.58288700097</v>
      </c>
      <c r="N1891">
        <v>11523.3108756563</v>
      </c>
      <c r="O1891">
        <v>12650.7124044827</v>
      </c>
      <c r="P1891">
        <v>12412.6157669695</v>
      </c>
      <c r="Q1891">
        <v>12403.742177968599</v>
      </c>
      <c r="R1891">
        <v>12434.672277707999</v>
      </c>
      <c r="S1891">
        <v>12337.5278753976</v>
      </c>
      <c r="T1891">
        <v>11875.4414975011</v>
      </c>
      <c r="U1891">
        <v>12744.152287519601</v>
      </c>
      <c r="V1891">
        <v>11987.219444644399</v>
      </c>
    </row>
    <row r="1892" spans="1:22" x14ac:dyDescent="0.25">
      <c r="A1892">
        <v>316</v>
      </c>
      <c r="B1892" t="s">
        <v>21</v>
      </c>
      <c r="C1892">
        <v>1000</v>
      </c>
      <c r="D1892">
        <v>10</v>
      </c>
      <c r="E1892" t="s">
        <v>22</v>
      </c>
      <c r="F1892">
        <v>3160000</v>
      </c>
      <c r="G1892">
        <v>3160</v>
      </c>
      <c r="H1892">
        <v>316</v>
      </c>
      <c r="I1892">
        <v>1077975.80827739</v>
      </c>
      <c r="J1892">
        <v>1197750.89808599</v>
      </c>
      <c r="K1892">
        <v>1317525.98789459</v>
      </c>
      <c r="L1892" t="b">
        <f t="shared" si="29"/>
        <v>1</v>
      </c>
      <c r="M1892">
        <v>1571.83066151718</v>
      </c>
      <c r="N1892">
        <v>11523.3108756563</v>
      </c>
      <c r="O1892">
        <v>12650.7124044827</v>
      </c>
      <c r="P1892">
        <v>12412.6157669695</v>
      </c>
      <c r="Q1892">
        <v>12403.742177968599</v>
      </c>
      <c r="R1892">
        <v>12434.672277707999</v>
      </c>
      <c r="S1892">
        <v>12337.5278753976</v>
      </c>
      <c r="T1892">
        <v>11875.4414975011</v>
      </c>
      <c r="U1892">
        <v>12744.152287519601</v>
      </c>
      <c r="V1892">
        <v>11987.219444644399</v>
      </c>
    </row>
    <row r="1893" spans="1:22" x14ac:dyDescent="0.25">
      <c r="A1893">
        <v>316</v>
      </c>
      <c r="B1893" t="s">
        <v>23</v>
      </c>
      <c r="C1893">
        <v>1000</v>
      </c>
      <c r="D1893">
        <v>10</v>
      </c>
      <c r="E1893" t="s">
        <v>22</v>
      </c>
      <c r="F1893">
        <v>0</v>
      </c>
      <c r="G1893">
        <v>0</v>
      </c>
      <c r="H1893">
        <v>0</v>
      </c>
      <c r="I1893">
        <v>1101449.1299948499</v>
      </c>
      <c r="J1893">
        <v>1197750.89808599</v>
      </c>
      <c r="K1893">
        <v>1346215.6033270401</v>
      </c>
      <c r="L1893" t="b">
        <f t="shared" si="29"/>
        <v>1</v>
      </c>
      <c r="M1893">
        <v>1571.83066151718</v>
      </c>
      <c r="N1893">
        <v>11523.3108756563</v>
      </c>
      <c r="O1893">
        <v>12650.7124044827</v>
      </c>
      <c r="P1893">
        <v>12412.6157669695</v>
      </c>
      <c r="Q1893">
        <v>12403.742177968599</v>
      </c>
      <c r="R1893">
        <v>12434.672277707999</v>
      </c>
      <c r="S1893">
        <v>12337.5278753976</v>
      </c>
      <c r="T1893">
        <v>11875.4414975011</v>
      </c>
      <c r="U1893">
        <v>12744.152287519601</v>
      </c>
      <c r="V1893">
        <v>11987.219444644399</v>
      </c>
    </row>
    <row r="1894" spans="1:22" x14ac:dyDescent="0.25">
      <c r="A1894">
        <v>316</v>
      </c>
      <c r="B1894" t="s">
        <v>24</v>
      </c>
      <c r="C1894">
        <v>1000</v>
      </c>
      <c r="D1894">
        <v>10</v>
      </c>
      <c r="E1894" t="s">
        <v>22</v>
      </c>
      <c r="F1894">
        <v>56000</v>
      </c>
      <c r="G1894">
        <v>70</v>
      </c>
      <c r="H1894">
        <v>0</v>
      </c>
      <c r="I1894">
        <v>1101449.1299948499</v>
      </c>
      <c r="J1894">
        <v>1197750.89808599</v>
      </c>
      <c r="K1894">
        <v>1346215.6033270401</v>
      </c>
      <c r="L1894" t="b">
        <f t="shared" si="29"/>
        <v>1</v>
      </c>
      <c r="M1894">
        <v>1571.83066151718</v>
      </c>
      <c r="N1894">
        <v>11523.3108756563</v>
      </c>
      <c r="O1894">
        <v>12650.7124044827</v>
      </c>
      <c r="P1894">
        <v>12412.6157669695</v>
      </c>
      <c r="Q1894">
        <v>12403.742177968599</v>
      </c>
      <c r="R1894">
        <v>12434.672277707999</v>
      </c>
      <c r="S1894">
        <v>12337.5278753976</v>
      </c>
      <c r="T1894">
        <v>11875.4414975011</v>
      </c>
      <c r="U1894">
        <v>12744.152287519601</v>
      </c>
      <c r="V1894">
        <v>11987.219444644399</v>
      </c>
    </row>
    <row r="1895" spans="1:22" x14ac:dyDescent="0.25">
      <c r="A1895">
        <v>316</v>
      </c>
      <c r="B1895" t="s">
        <v>25</v>
      </c>
      <c r="C1895">
        <v>1000</v>
      </c>
      <c r="D1895">
        <v>10</v>
      </c>
      <c r="E1895" t="s">
        <v>22</v>
      </c>
      <c r="F1895">
        <v>262598</v>
      </c>
      <c r="G1895">
        <v>3910</v>
      </c>
      <c r="H1895">
        <v>13</v>
      </c>
      <c r="I1895">
        <v>1072805.7885160099</v>
      </c>
      <c r="J1895">
        <v>1197750.89808599</v>
      </c>
      <c r="K1895">
        <v>1311207.0748529001</v>
      </c>
      <c r="L1895" t="b">
        <f t="shared" si="29"/>
        <v>1</v>
      </c>
      <c r="M1895">
        <v>1571.83066151718</v>
      </c>
      <c r="N1895">
        <v>11523.3108756563</v>
      </c>
      <c r="O1895">
        <v>12650.7124044827</v>
      </c>
      <c r="P1895">
        <v>12412.6157669695</v>
      </c>
      <c r="Q1895">
        <v>12403.742177968599</v>
      </c>
      <c r="R1895">
        <v>12434.672277707999</v>
      </c>
      <c r="S1895">
        <v>12337.5278753976</v>
      </c>
      <c r="T1895">
        <v>11875.4414975011</v>
      </c>
      <c r="U1895">
        <v>12744.152287519601</v>
      </c>
      <c r="V1895">
        <v>11987.219444644399</v>
      </c>
    </row>
    <row r="1896" spans="1:22" x14ac:dyDescent="0.25">
      <c r="A1896">
        <v>316</v>
      </c>
      <c r="B1896" t="s">
        <v>26</v>
      </c>
      <c r="C1896">
        <v>1000</v>
      </c>
      <c r="D1896">
        <v>10</v>
      </c>
      <c r="E1896" t="s">
        <v>22</v>
      </c>
      <c r="F1896">
        <v>1810000</v>
      </c>
      <c r="G1896">
        <v>2291</v>
      </c>
      <c r="H1896">
        <v>1</v>
      </c>
      <c r="I1896">
        <v>1071270.6222589</v>
      </c>
      <c r="J1896">
        <v>1197750.89808599</v>
      </c>
      <c r="K1896">
        <v>1309330.76053865</v>
      </c>
      <c r="L1896" t="b">
        <f t="shared" si="29"/>
        <v>1</v>
      </c>
      <c r="M1896">
        <v>1571.83066151718</v>
      </c>
      <c r="N1896">
        <v>11523.3108756563</v>
      </c>
      <c r="O1896">
        <v>12650.7124044827</v>
      </c>
      <c r="P1896">
        <v>12412.6157669695</v>
      </c>
      <c r="Q1896">
        <v>12403.742177968599</v>
      </c>
      <c r="R1896">
        <v>12434.672277707999</v>
      </c>
      <c r="S1896">
        <v>12337.5278753976</v>
      </c>
      <c r="T1896">
        <v>11875.4414975011</v>
      </c>
      <c r="U1896">
        <v>12744.152287519601</v>
      </c>
      <c r="V1896">
        <v>11987.219444644399</v>
      </c>
    </row>
    <row r="1897" spans="1:22" x14ac:dyDescent="0.25">
      <c r="A1897">
        <v>316</v>
      </c>
      <c r="B1897" t="s">
        <v>27</v>
      </c>
      <c r="C1897">
        <v>1000</v>
      </c>
      <c r="D1897">
        <v>10</v>
      </c>
      <c r="E1897" t="s">
        <v>22</v>
      </c>
      <c r="F1897">
        <v>222474</v>
      </c>
      <c r="G1897">
        <v>3669</v>
      </c>
      <c r="H1897">
        <v>11</v>
      </c>
      <c r="I1897">
        <v>1080971.57623712</v>
      </c>
      <c r="J1897">
        <v>1197750.89808599</v>
      </c>
      <c r="K1897">
        <v>1321187.4820675999</v>
      </c>
      <c r="L1897" t="b">
        <f t="shared" si="29"/>
        <v>1</v>
      </c>
      <c r="M1897">
        <v>1571.83066151718</v>
      </c>
      <c r="N1897">
        <v>11523.3108756563</v>
      </c>
      <c r="O1897">
        <v>12650.7124044827</v>
      </c>
      <c r="P1897">
        <v>12412.6157669695</v>
      </c>
      <c r="Q1897">
        <v>12403.742177968599</v>
      </c>
      <c r="R1897">
        <v>12434.672277707999</v>
      </c>
      <c r="S1897">
        <v>12337.5278753976</v>
      </c>
      <c r="T1897">
        <v>11875.4414975011</v>
      </c>
      <c r="U1897">
        <v>12744.152287519601</v>
      </c>
      <c r="V1897">
        <v>11987.219444644399</v>
      </c>
    </row>
    <row r="1898" spans="1:22" x14ac:dyDescent="0.25">
      <c r="A1898">
        <v>317</v>
      </c>
      <c r="B1898" t="s">
        <v>21</v>
      </c>
      <c r="C1898">
        <v>1000</v>
      </c>
      <c r="D1898">
        <v>10</v>
      </c>
      <c r="E1898" t="s">
        <v>22</v>
      </c>
      <c r="F1898">
        <v>3170000</v>
      </c>
      <c r="G1898">
        <v>3170</v>
      </c>
      <c r="H1898">
        <v>317</v>
      </c>
      <c r="I1898">
        <v>1077265.5200370401</v>
      </c>
      <c r="J1898">
        <v>1196961.68893004</v>
      </c>
      <c r="K1898">
        <v>1316657.8578230501</v>
      </c>
      <c r="L1898" t="b">
        <f t="shared" si="29"/>
        <v>1</v>
      </c>
      <c r="M1898">
        <v>1535.00144021397</v>
      </c>
      <c r="N1898">
        <v>11523.3108756563</v>
      </c>
      <c r="O1898">
        <v>12650.7124044827</v>
      </c>
      <c r="P1898">
        <v>12412.6157669695</v>
      </c>
      <c r="Q1898">
        <v>12403.742177968599</v>
      </c>
      <c r="R1898">
        <v>12434.672277707999</v>
      </c>
      <c r="S1898">
        <v>12337.5278753976</v>
      </c>
      <c r="T1898">
        <v>11875.4414975011</v>
      </c>
      <c r="U1898">
        <v>12744.152287519601</v>
      </c>
      <c r="V1898">
        <v>11987.219444644399</v>
      </c>
    </row>
    <row r="1899" spans="1:22" x14ac:dyDescent="0.25">
      <c r="A1899">
        <v>317</v>
      </c>
      <c r="B1899" t="s">
        <v>23</v>
      </c>
      <c r="C1899">
        <v>1000</v>
      </c>
      <c r="D1899">
        <v>10</v>
      </c>
      <c r="E1899" t="s">
        <v>22</v>
      </c>
      <c r="F1899">
        <v>0</v>
      </c>
      <c r="G1899">
        <v>0</v>
      </c>
      <c r="H1899">
        <v>0</v>
      </c>
      <c r="I1899">
        <v>1101449.1299948499</v>
      </c>
      <c r="J1899">
        <v>1196961.68893004</v>
      </c>
      <c r="K1899">
        <v>1346215.6033270401</v>
      </c>
      <c r="L1899" t="b">
        <f t="shared" si="29"/>
        <v>1</v>
      </c>
      <c r="M1899">
        <v>1535.00144021397</v>
      </c>
      <c r="N1899">
        <v>11523.3108756563</v>
      </c>
      <c r="O1899">
        <v>12650.7124044827</v>
      </c>
      <c r="P1899">
        <v>12412.6157669695</v>
      </c>
      <c r="Q1899">
        <v>12403.742177968599</v>
      </c>
      <c r="R1899">
        <v>12434.672277707999</v>
      </c>
      <c r="S1899">
        <v>12337.5278753976</v>
      </c>
      <c r="T1899">
        <v>11875.4414975011</v>
      </c>
      <c r="U1899">
        <v>12744.152287519601</v>
      </c>
      <c r="V1899">
        <v>11987.219444644399</v>
      </c>
    </row>
    <row r="1900" spans="1:22" x14ac:dyDescent="0.25">
      <c r="A1900">
        <v>317</v>
      </c>
      <c r="B1900" t="s">
        <v>24</v>
      </c>
      <c r="C1900">
        <v>1000</v>
      </c>
      <c r="D1900">
        <v>10</v>
      </c>
      <c r="E1900" t="s">
        <v>22</v>
      </c>
      <c r="F1900">
        <v>56000</v>
      </c>
      <c r="G1900">
        <v>70</v>
      </c>
      <c r="H1900">
        <v>0</v>
      </c>
      <c r="I1900">
        <v>1101449.1299948499</v>
      </c>
      <c r="J1900">
        <v>1196961.68893004</v>
      </c>
      <c r="K1900">
        <v>1346215.6033270401</v>
      </c>
      <c r="L1900" t="b">
        <f t="shared" si="29"/>
        <v>1</v>
      </c>
      <c r="M1900">
        <v>1535.00144021397</v>
      </c>
      <c r="N1900">
        <v>11523.3108756563</v>
      </c>
      <c r="O1900">
        <v>12650.7124044827</v>
      </c>
      <c r="P1900">
        <v>12412.6157669695</v>
      </c>
      <c r="Q1900">
        <v>12403.742177968599</v>
      </c>
      <c r="R1900">
        <v>12434.672277707999</v>
      </c>
      <c r="S1900">
        <v>12337.5278753976</v>
      </c>
      <c r="T1900">
        <v>11875.4414975011</v>
      </c>
      <c r="U1900">
        <v>12744.152287519601</v>
      </c>
      <c r="V1900">
        <v>11987.219444644399</v>
      </c>
    </row>
    <row r="1901" spans="1:22" x14ac:dyDescent="0.25">
      <c r="A1901">
        <v>317</v>
      </c>
      <c r="B1901" t="s">
        <v>25</v>
      </c>
      <c r="C1901">
        <v>1000</v>
      </c>
      <c r="D1901">
        <v>10</v>
      </c>
      <c r="E1901" t="s">
        <v>22</v>
      </c>
      <c r="F1901">
        <v>262610</v>
      </c>
      <c r="G1901">
        <v>3926</v>
      </c>
      <c r="H1901">
        <v>13</v>
      </c>
      <c r="I1901">
        <v>1072805.7885160099</v>
      </c>
      <c r="J1901">
        <v>1196961.68893004</v>
      </c>
      <c r="K1901">
        <v>1311207.0748529001</v>
      </c>
      <c r="L1901" t="b">
        <f t="shared" si="29"/>
        <v>1</v>
      </c>
      <c r="M1901">
        <v>1535.00144021397</v>
      </c>
      <c r="N1901">
        <v>11523.3108756563</v>
      </c>
      <c r="O1901">
        <v>12650.7124044827</v>
      </c>
      <c r="P1901">
        <v>12412.6157669695</v>
      </c>
      <c r="Q1901">
        <v>12403.742177968599</v>
      </c>
      <c r="R1901">
        <v>12434.672277707999</v>
      </c>
      <c r="S1901">
        <v>12337.5278753976</v>
      </c>
      <c r="T1901">
        <v>11875.4414975011</v>
      </c>
      <c r="U1901">
        <v>12744.152287519601</v>
      </c>
      <c r="V1901">
        <v>11987.219444644399</v>
      </c>
    </row>
    <row r="1902" spans="1:22" x14ac:dyDescent="0.25">
      <c r="A1902">
        <v>317</v>
      </c>
      <c r="B1902" t="s">
        <v>26</v>
      </c>
      <c r="C1902">
        <v>1000</v>
      </c>
      <c r="D1902">
        <v>10</v>
      </c>
      <c r="E1902" t="s">
        <v>22</v>
      </c>
      <c r="F1902">
        <v>1818000</v>
      </c>
      <c r="G1902">
        <v>2301</v>
      </c>
      <c r="H1902">
        <v>1</v>
      </c>
      <c r="I1902">
        <v>1071270.6222589</v>
      </c>
      <c r="J1902">
        <v>1196961.68893004</v>
      </c>
      <c r="K1902">
        <v>1309330.76053865</v>
      </c>
      <c r="L1902" t="b">
        <f t="shared" si="29"/>
        <v>1</v>
      </c>
      <c r="M1902">
        <v>1535.00144021397</v>
      </c>
      <c r="N1902">
        <v>11523.3108756563</v>
      </c>
      <c r="O1902">
        <v>12650.7124044827</v>
      </c>
      <c r="P1902">
        <v>12412.6157669695</v>
      </c>
      <c r="Q1902">
        <v>12403.742177968599</v>
      </c>
      <c r="R1902">
        <v>12434.672277707999</v>
      </c>
      <c r="S1902">
        <v>12337.5278753976</v>
      </c>
      <c r="T1902">
        <v>11875.4414975011</v>
      </c>
      <c r="U1902">
        <v>12744.152287519601</v>
      </c>
      <c r="V1902">
        <v>11987.219444644399</v>
      </c>
    </row>
    <row r="1903" spans="1:22" x14ac:dyDescent="0.25">
      <c r="A1903">
        <v>317</v>
      </c>
      <c r="B1903" t="s">
        <v>27</v>
      </c>
      <c r="C1903">
        <v>1000</v>
      </c>
      <c r="D1903">
        <v>10</v>
      </c>
      <c r="E1903" t="s">
        <v>22</v>
      </c>
      <c r="F1903">
        <v>222478</v>
      </c>
      <c r="G1903">
        <v>3674</v>
      </c>
      <c r="H1903">
        <v>11</v>
      </c>
      <c r="I1903">
        <v>1080971.57623712</v>
      </c>
      <c r="J1903">
        <v>1196961.68893004</v>
      </c>
      <c r="K1903">
        <v>1321187.4820675999</v>
      </c>
      <c r="L1903" t="b">
        <f t="shared" si="29"/>
        <v>1</v>
      </c>
      <c r="M1903">
        <v>1535.00144021397</v>
      </c>
      <c r="N1903">
        <v>11523.3108756563</v>
      </c>
      <c r="O1903">
        <v>12650.7124044827</v>
      </c>
      <c r="P1903">
        <v>12412.6157669695</v>
      </c>
      <c r="Q1903">
        <v>12403.742177968599</v>
      </c>
      <c r="R1903">
        <v>12434.672277707999</v>
      </c>
      <c r="S1903">
        <v>12337.5278753976</v>
      </c>
      <c r="T1903">
        <v>11875.4414975011</v>
      </c>
      <c r="U1903">
        <v>12744.152287519601</v>
      </c>
      <c r="V1903">
        <v>11987.219444644399</v>
      </c>
    </row>
    <row r="1904" spans="1:22" x14ac:dyDescent="0.25">
      <c r="A1904">
        <v>318</v>
      </c>
      <c r="B1904" t="s">
        <v>21</v>
      </c>
      <c r="C1904">
        <v>1000</v>
      </c>
      <c r="D1904">
        <v>10</v>
      </c>
      <c r="E1904" t="s">
        <v>22</v>
      </c>
      <c r="F1904">
        <v>3180000</v>
      </c>
      <c r="G1904">
        <v>3180</v>
      </c>
      <c r="H1904">
        <v>318</v>
      </c>
      <c r="I1904">
        <v>1080756.1819021399</v>
      </c>
      <c r="J1904">
        <v>1200840.2021134901</v>
      </c>
      <c r="K1904">
        <v>1320924.22232484</v>
      </c>
      <c r="L1904" t="b">
        <f t="shared" si="29"/>
        <v>1</v>
      </c>
      <c r="M1904">
        <v>2676.67343327444</v>
      </c>
      <c r="N1904">
        <v>11523.3108756563</v>
      </c>
      <c r="O1904">
        <v>12650.7124044827</v>
      </c>
      <c r="P1904">
        <v>12412.6157669695</v>
      </c>
      <c r="Q1904">
        <v>12403.742177968599</v>
      </c>
      <c r="R1904">
        <v>12434.672277707999</v>
      </c>
      <c r="S1904">
        <v>12337.5278753976</v>
      </c>
      <c r="T1904">
        <v>11875.4414975011</v>
      </c>
      <c r="U1904">
        <v>12744.152287519601</v>
      </c>
      <c r="V1904">
        <v>11987.219444644399</v>
      </c>
    </row>
    <row r="1905" spans="1:22" x14ac:dyDescent="0.25">
      <c r="A1905">
        <v>318</v>
      </c>
      <c r="B1905" t="s">
        <v>23</v>
      </c>
      <c r="C1905">
        <v>1000</v>
      </c>
      <c r="D1905">
        <v>10</v>
      </c>
      <c r="E1905" t="s">
        <v>22</v>
      </c>
      <c r="F1905">
        <v>0</v>
      </c>
      <c r="G1905">
        <v>0</v>
      </c>
      <c r="H1905">
        <v>0</v>
      </c>
      <c r="I1905">
        <v>1101449.1299948499</v>
      </c>
      <c r="J1905">
        <v>1200840.2021134901</v>
      </c>
      <c r="K1905">
        <v>1346215.6033270401</v>
      </c>
      <c r="L1905" t="b">
        <f t="shared" si="29"/>
        <v>1</v>
      </c>
      <c r="M1905">
        <v>2676.67343327444</v>
      </c>
      <c r="N1905">
        <v>11523.3108756563</v>
      </c>
      <c r="O1905">
        <v>12650.7124044827</v>
      </c>
      <c r="P1905">
        <v>12412.6157669695</v>
      </c>
      <c r="Q1905">
        <v>12403.742177968599</v>
      </c>
      <c r="R1905">
        <v>12434.672277707999</v>
      </c>
      <c r="S1905">
        <v>12337.5278753976</v>
      </c>
      <c r="T1905">
        <v>11875.4414975011</v>
      </c>
      <c r="U1905">
        <v>12744.152287519601</v>
      </c>
      <c r="V1905">
        <v>11987.219444644399</v>
      </c>
    </row>
    <row r="1906" spans="1:22" x14ac:dyDescent="0.25">
      <c r="A1906">
        <v>318</v>
      </c>
      <c r="B1906" t="s">
        <v>24</v>
      </c>
      <c r="C1906">
        <v>1000</v>
      </c>
      <c r="D1906">
        <v>10</v>
      </c>
      <c r="E1906" t="s">
        <v>22</v>
      </c>
      <c r="F1906">
        <v>56000</v>
      </c>
      <c r="G1906">
        <v>70</v>
      </c>
      <c r="H1906">
        <v>0</v>
      </c>
      <c r="I1906">
        <v>1101449.1299948499</v>
      </c>
      <c r="J1906">
        <v>1200840.2021134901</v>
      </c>
      <c r="K1906">
        <v>1346215.6033270401</v>
      </c>
      <c r="L1906" t="b">
        <f t="shared" si="29"/>
        <v>1</v>
      </c>
      <c r="M1906">
        <v>2676.67343327444</v>
      </c>
      <c r="N1906">
        <v>11523.3108756563</v>
      </c>
      <c r="O1906">
        <v>12650.7124044827</v>
      </c>
      <c r="P1906">
        <v>12412.6157669695</v>
      </c>
      <c r="Q1906">
        <v>12403.742177968599</v>
      </c>
      <c r="R1906">
        <v>12434.672277707999</v>
      </c>
      <c r="S1906">
        <v>12337.5278753976</v>
      </c>
      <c r="T1906">
        <v>11875.4414975011</v>
      </c>
      <c r="U1906">
        <v>12744.152287519601</v>
      </c>
      <c r="V1906">
        <v>11987.219444644399</v>
      </c>
    </row>
    <row r="1907" spans="1:22" x14ac:dyDescent="0.25">
      <c r="A1907">
        <v>318</v>
      </c>
      <c r="B1907" t="s">
        <v>25</v>
      </c>
      <c r="C1907">
        <v>1000</v>
      </c>
      <c r="D1907">
        <v>10</v>
      </c>
      <c r="E1907" t="s">
        <v>22</v>
      </c>
      <c r="F1907">
        <v>262620</v>
      </c>
      <c r="G1907">
        <v>3940</v>
      </c>
      <c r="H1907">
        <v>13</v>
      </c>
      <c r="I1907">
        <v>1072805.7885160099</v>
      </c>
      <c r="J1907">
        <v>1200840.2021134901</v>
      </c>
      <c r="K1907">
        <v>1311207.0748529001</v>
      </c>
      <c r="L1907" t="b">
        <f t="shared" si="29"/>
        <v>1</v>
      </c>
      <c r="M1907">
        <v>2676.67343327444</v>
      </c>
      <c r="N1907">
        <v>11523.3108756563</v>
      </c>
      <c r="O1907">
        <v>12650.7124044827</v>
      </c>
      <c r="P1907">
        <v>12412.6157669695</v>
      </c>
      <c r="Q1907">
        <v>12403.742177968599</v>
      </c>
      <c r="R1907">
        <v>12434.672277707999</v>
      </c>
      <c r="S1907">
        <v>12337.5278753976</v>
      </c>
      <c r="T1907">
        <v>11875.4414975011</v>
      </c>
      <c r="U1907">
        <v>12744.152287519601</v>
      </c>
      <c r="V1907">
        <v>11987.219444644399</v>
      </c>
    </row>
    <row r="1908" spans="1:22" x14ac:dyDescent="0.25">
      <c r="A1908">
        <v>318</v>
      </c>
      <c r="B1908" t="s">
        <v>26</v>
      </c>
      <c r="C1908">
        <v>1000</v>
      </c>
      <c r="D1908">
        <v>10</v>
      </c>
      <c r="E1908" t="s">
        <v>22</v>
      </c>
      <c r="F1908">
        <v>1822000</v>
      </c>
      <c r="G1908">
        <v>2306</v>
      </c>
      <c r="H1908">
        <v>1</v>
      </c>
      <c r="I1908">
        <v>1071270.6222589</v>
      </c>
      <c r="J1908">
        <v>1200840.2021134901</v>
      </c>
      <c r="K1908">
        <v>1309330.76053865</v>
      </c>
      <c r="L1908" t="b">
        <f t="shared" si="29"/>
        <v>1</v>
      </c>
      <c r="M1908">
        <v>2676.67343327444</v>
      </c>
      <c r="N1908">
        <v>11523.3108756563</v>
      </c>
      <c r="O1908">
        <v>12650.7124044827</v>
      </c>
      <c r="P1908">
        <v>12412.6157669695</v>
      </c>
      <c r="Q1908">
        <v>12403.742177968599</v>
      </c>
      <c r="R1908">
        <v>12434.672277707999</v>
      </c>
      <c r="S1908">
        <v>12337.5278753976</v>
      </c>
      <c r="T1908">
        <v>11875.4414975011</v>
      </c>
      <c r="U1908">
        <v>12744.152287519601</v>
      </c>
      <c r="V1908">
        <v>11987.219444644399</v>
      </c>
    </row>
    <row r="1909" spans="1:22" x14ac:dyDescent="0.25">
      <c r="A1909">
        <v>318</v>
      </c>
      <c r="B1909" t="s">
        <v>27</v>
      </c>
      <c r="C1909">
        <v>1000</v>
      </c>
      <c r="D1909">
        <v>10</v>
      </c>
      <c r="E1909" t="s">
        <v>22</v>
      </c>
      <c r="F1909">
        <v>222482</v>
      </c>
      <c r="G1909">
        <v>3679</v>
      </c>
      <c r="H1909">
        <v>11</v>
      </c>
      <c r="I1909">
        <v>1080971.57623712</v>
      </c>
      <c r="J1909">
        <v>1200840.2021134901</v>
      </c>
      <c r="K1909">
        <v>1321187.4820675999</v>
      </c>
      <c r="L1909" t="b">
        <f t="shared" si="29"/>
        <v>1</v>
      </c>
      <c r="M1909">
        <v>2676.67343327444</v>
      </c>
      <c r="N1909">
        <v>11523.3108756563</v>
      </c>
      <c r="O1909">
        <v>12650.7124044827</v>
      </c>
      <c r="P1909">
        <v>12412.6157669695</v>
      </c>
      <c r="Q1909">
        <v>12403.742177968599</v>
      </c>
      <c r="R1909">
        <v>12434.672277707999</v>
      </c>
      <c r="S1909">
        <v>12337.5278753976</v>
      </c>
      <c r="T1909">
        <v>11875.4414975011</v>
      </c>
      <c r="U1909">
        <v>12744.152287519601</v>
      </c>
      <c r="V1909">
        <v>11987.219444644399</v>
      </c>
    </row>
    <row r="1910" spans="1:22" x14ac:dyDescent="0.25">
      <c r="A1910">
        <v>319</v>
      </c>
      <c r="B1910" t="s">
        <v>21</v>
      </c>
      <c r="C1910">
        <v>1000</v>
      </c>
      <c r="D1910">
        <v>10</v>
      </c>
      <c r="E1910" t="s">
        <v>22</v>
      </c>
      <c r="F1910">
        <v>3190000</v>
      </c>
      <c r="G1910">
        <v>3190</v>
      </c>
      <c r="H1910">
        <v>319</v>
      </c>
      <c r="I1910">
        <v>1081782.5322922999</v>
      </c>
      <c r="J1910">
        <v>1201980.5914358899</v>
      </c>
      <c r="K1910">
        <v>1322178.65057948</v>
      </c>
      <c r="L1910" t="b">
        <f t="shared" si="29"/>
        <v>1</v>
      </c>
      <c r="M1910">
        <v>2480.55889518503</v>
      </c>
      <c r="N1910">
        <v>11523.3108756563</v>
      </c>
      <c r="O1910">
        <v>12650.7124044827</v>
      </c>
      <c r="P1910">
        <v>12412.6157669695</v>
      </c>
      <c r="Q1910">
        <v>12403.742177968599</v>
      </c>
      <c r="R1910">
        <v>12434.672277707999</v>
      </c>
      <c r="S1910">
        <v>12337.5278753976</v>
      </c>
      <c r="T1910">
        <v>11875.4414975011</v>
      </c>
      <c r="U1910">
        <v>12744.152287519601</v>
      </c>
      <c r="V1910">
        <v>11987.219444644399</v>
      </c>
    </row>
    <row r="1911" spans="1:22" x14ac:dyDescent="0.25">
      <c r="A1911">
        <v>319</v>
      </c>
      <c r="B1911" t="s">
        <v>23</v>
      </c>
      <c r="C1911">
        <v>1000</v>
      </c>
      <c r="D1911">
        <v>10</v>
      </c>
      <c r="E1911" t="s">
        <v>22</v>
      </c>
      <c r="F1911">
        <v>0</v>
      </c>
      <c r="G1911">
        <v>0</v>
      </c>
      <c r="H1911">
        <v>0</v>
      </c>
      <c r="I1911">
        <v>1101449.1299948499</v>
      </c>
      <c r="J1911">
        <v>1201980.5914358899</v>
      </c>
      <c r="K1911">
        <v>1346215.6033270401</v>
      </c>
      <c r="L1911" t="b">
        <f t="shared" si="29"/>
        <v>1</v>
      </c>
      <c r="M1911">
        <v>2480.55889518503</v>
      </c>
      <c r="N1911">
        <v>11523.3108756563</v>
      </c>
      <c r="O1911">
        <v>12650.7124044827</v>
      </c>
      <c r="P1911">
        <v>12412.6157669695</v>
      </c>
      <c r="Q1911">
        <v>12403.742177968599</v>
      </c>
      <c r="R1911">
        <v>12434.672277707999</v>
      </c>
      <c r="S1911">
        <v>12337.5278753976</v>
      </c>
      <c r="T1911">
        <v>11875.4414975011</v>
      </c>
      <c r="U1911">
        <v>12744.152287519601</v>
      </c>
      <c r="V1911">
        <v>11987.219444644399</v>
      </c>
    </row>
    <row r="1912" spans="1:22" x14ac:dyDescent="0.25">
      <c r="A1912">
        <v>319</v>
      </c>
      <c r="B1912" t="s">
        <v>24</v>
      </c>
      <c r="C1912">
        <v>1000</v>
      </c>
      <c r="D1912">
        <v>10</v>
      </c>
      <c r="E1912" t="s">
        <v>22</v>
      </c>
      <c r="F1912">
        <v>56000</v>
      </c>
      <c r="G1912">
        <v>70</v>
      </c>
      <c r="H1912">
        <v>0</v>
      </c>
      <c r="I1912">
        <v>1101449.1299948499</v>
      </c>
      <c r="J1912">
        <v>1201980.5914358899</v>
      </c>
      <c r="K1912">
        <v>1346215.6033270401</v>
      </c>
      <c r="L1912" t="b">
        <f t="shared" si="29"/>
        <v>1</v>
      </c>
      <c r="M1912">
        <v>2480.55889518503</v>
      </c>
      <c r="N1912">
        <v>11523.3108756563</v>
      </c>
      <c r="O1912">
        <v>12650.7124044827</v>
      </c>
      <c r="P1912">
        <v>12412.6157669695</v>
      </c>
      <c r="Q1912">
        <v>12403.742177968599</v>
      </c>
      <c r="R1912">
        <v>12434.672277707999</v>
      </c>
      <c r="S1912">
        <v>12337.5278753976</v>
      </c>
      <c r="T1912">
        <v>11875.4414975011</v>
      </c>
      <c r="U1912">
        <v>12744.152287519601</v>
      </c>
      <c r="V1912">
        <v>11987.219444644399</v>
      </c>
    </row>
    <row r="1913" spans="1:22" x14ac:dyDescent="0.25">
      <c r="A1913">
        <v>319</v>
      </c>
      <c r="B1913" t="s">
        <v>25</v>
      </c>
      <c r="C1913">
        <v>1000</v>
      </c>
      <c r="D1913">
        <v>10</v>
      </c>
      <c r="E1913" t="s">
        <v>22</v>
      </c>
      <c r="F1913">
        <v>262632</v>
      </c>
      <c r="G1913">
        <v>3956</v>
      </c>
      <c r="H1913">
        <v>13</v>
      </c>
      <c r="I1913">
        <v>1072805.7885160099</v>
      </c>
      <c r="J1913">
        <v>1201980.5914358899</v>
      </c>
      <c r="K1913">
        <v>1311207.0748529001</v>
      </c>
      <c r="L1913" t="b">
        <f t="shared" si="29"/>
        <v>1</v>
      </c>
      <c r="M1913">
        <v>2480.55889518503</v>
      </c>
      <c r="N1913">
        <v>11523.3108756563</v>
      </c>
      <c r="O1913">
        <v>12650.7124044827</v>
      </c>
      <c r="P1913">
        <v>12412.6157669695</v>
      </c>
      <c r="Q1913">
        <v>12403.742177968599</v>
      </c>
      <c r="R1913">
        <v>12434.672277707999</v>
      </c>
      <c r="S1913">
        <v>12337.5278753976</v>
      </c>
      <c r="T1913">
        <v>11875.4414975011</v>
      </c>
      <c r="U1913">
        <v>12744.152287519601</v>
      </c>
      <c r="V1913">
        <v>11987.219444644399</v>
      </c>
    </row>
    <row r="1914" spans="1:22" x14ac:dyDescent="0.25">
      <c r="A1914">
        <v>319</v>
      </c>
      <c r="B1914" t="s">
        <v>26</v>
      </c>
      <c r="C1914">
        <v>1000</v>
      </c>
      <c r="D1914">
        <v>10</v>
      </c>
      <c r="E1914" t="s">
        <v>22</v>
      </c>
      <c r="F1914">
        <v>1830000</v>
      </c>
      <c r="G1914">
        <v>2316</v>
      </c>
      <c r="H1914">
        <v>1</v>
      </c>
      <c r="I1914">
        <v>1071270.6222589</v>
      </c>
      <c r="J1914">
        <v>1201980.5914358899</v>
      </c>
      <c r="K1914">
        <v>1309330.76053865</v>
      </c>
      <c r="L1914" t="b">
        <f t="shared" si="29"/>
        <v>1</v>
      </c>
      <c r="M1914">
        <v>2480.55889518503</v>
      </c>
      <c r="N1914">
        <v>11523.3108756563</v>
      </c>
      <c r="O1914">
        <v>12650.7124044827</v>
      </c>
      <c r="P1914">
        <v>12412.6157669695</v>
      </c>
      <c r="Q1914">
        <v>12403.742177968599</v>
      </c>
      <c r="R1914">
        <v>12434.672277707999</v>
      </c>
      <c r="S1914">
        <v>12337.5278753976</v>
      </c>
      <c r="T1914">
        <v>11875.4414975011</v>
      </c>
      <c r="U1914">
        <v>12744.152287519601</v>
      </c>
      <c r="V1914">
        <v>11987.219444644399</v>
      </c>
    </row>
    <row r="1915" spans="1:22" x14ac:dyDescent="0.25">
      <c r="A1915">
        <v>319</v>
      </c>
      <c r="B1915" t="s">
        <v>27</v>
      </c>
      <c r="C1915">
        <v>1000</v>
      </c>
      <c r="D1915">
        <v>10</v>
      </c>
      <c r="E1915" t="s">
        <v>22</v>
      </c>
      <c r="F1915">
        <v>222492</v>
      </c>
      <c r="G1915">
        <v>3692</v>
      </c>
      <c r="H1915">
        <v>11</v>
      </c>
      <c r="I1915">
        <v>1080971.57623712</v>
      </c>
      <c r="J1915">
        <v>1201980.5914358899</v>
      </c>
      <c r="K1915">
        <v>1321187.4820675999</v>
      </c>
      <c r="L1915" t="b">
        <f t="shared" si="29"/>
        <v>1</v>
      </c>
      <c r="M1915">
        <v>2480.55889518503</v>
      </c>
      <c r="N1915">
        <v>11523.3108756563</v>
      </c>
      <c r="O1915">
        <v>12650.7124044827</v>
      </c>
      <c r="P1915">
        <v>12412.6157669695</v>
      </c>
      <c r="Q1915">
        <v>12403.742177968599</v>
      </c>
      <c r="R1915">
        <v>12434.672277707999</v>
      </c>
      <c r="S1915">
        <v>12337.5278753976</v>
      </c>
      <c r="T1915">
        <v>11875.4414975011</v>
      </c>
      <c r="U1915">
        <v>12744.152287519601</v>
      </c>
      <c r="V1915">
        <v>11987.219444644399</v>
      </c>
    </row>
    <row r="1916" spans="1:22" x14ac:dyDescent="0.25">
      <c r="A1916">
        <v>320</v>
      </c>
      <c r="B1916" t="s">
        <v>23</v>
      </c>
      <c r="C1916">
        <v>1000</v>
      </c>
      <c r="D1916">
        <v>10</v>
      </c>
      <c r="E1916" t="s">
        <v>22</v>
      </c>
      <c r="F1916">
        <v>0</v>
      </c>
      <c r="G1916">
        <v>0</v>
      </c>
      <c r="H1916">
        <v>0</v>
      </c>
      <c r="I1916">
        <v>1101449.1299948499</v>
      </c>
      <c r="J1916">
        <v>1204405.78477233</v>
      </c>
      <c r="K1916">
        <v>1346215.6033270401</v>
      </c>
      <c r="L1916" t="b">
        <f t="shared" si="29"/>
        <v>1</v>
      </c>
      <c r="M1916">
        <v>3746.1015996237402</v>
      </c>
      <c r="N1916">
        <v>11523.3108756563</v>
      </c>
      <c r="O1916">
        <v>12650.7124044827</v>
      </c>
      <c r="P1916">
        <v>12412.6157669695</v>
      </c>
      <c r="Q1916">
        <v>12403.742177968599</v>
      </c>
      <c r="R1916">
        <v>12434.672277707999</v>
      </c>
      <c r="S1916">
        <v>12337.5278753976</v>
      </c>
      <c r="T1916">
        <v>11875.4414975011</v>
      </c>
      <c r="U1916">
        <v>12744.152287519601</v>
      </c>
      <c r="V1916">
        <v>11987.219444644399</v>
      </c>
    </row>
    <row r="1917" spans="1:22" x14ac:dyDescent="0.25">
      <c r="A1917">
        <v>320</v>
      </c>
      <c r="B1917" t="s">
        <v>21</v>
      </c>
      <c r="C1917">
        <v>1000</v>
      </c>
      <c r="D1917">
        <v>10</v>
      </c>
      <c r="E1917" t="s">
        <v>22</v>
      </c>
      <c r="F1917">
        <v>3200000</v>
      </c>
      <c r="G1917">
        <v>3200</v>
      </c>
      <c r="H1917">
        <v>320</v>
      </c>
      <c r="I1917">
        <v>1083965.2062951</v>
      </c>
      <c r="J1917">
        <v>1204405.78477233</v>
      </c>
      <c r="K1917">
        <v>1324846.3632495699</v>
      </c>
      <c r="L1917" t="b">
        <f t="shared" si="29"/>
        <v>1</v>
      </c>
      <c r="M1917">
        <v>3746.1015996237402</v>
      </c>
      <c r="N1917">
        <v>11523.3108756563</v>
      </c>
      <c r="O1917">
        <v>12650.7124044827</v>
      </c>
      <c r="P1917">
        <v>12412.6157669695</v>
      </c>
      <c r="Q1917">
        <v>12403.742177968599</v>
      </c>
      <c r="R1917">
        <v>12434.672277707999</v>
      </c>
      <c r="S1917">
        <v>12337.5278753976</v>
      </c>
      <c r="T1917">
        <v>11875.4414975011</v>
      </c>
      <c r="U1917">
        <v>12744.152287519601</v>
      </c>
      <c r="V1917">
        <v>11987.219444644399</v>
      </c>
    </row>
    <row r="1918" spans="1:22" x14ac:dyDescent="0.25">
      <c r="A1918">
        <v>320</v>
      </c>
      <c r="B1918" t="s">
        <v>24</v>
      </c>
      <c r="C1918">
        <v>1000</v>
      </c>
      <c r="D1918">
        <v>10</v>
      </c>
      <c r="E1918" t="s">
        <v>22</v>
      </c>
      <c r="F1918">
        <v>56000</v>
      </c>
      <c r="G1918">
        <v>70</v>
      </c>
      <c r="H1918">
        <v>0</v>
      </c>
      <c r="I1918">
        <v>1101449.1299948499</v>
      </c>
      <c r="J1918">
        <v>1204405.78477233</v>
      </c>
      <c r="K1918">
        <v>1346215.6033270401</v>
      </c>
      <c r="L1918" t="b">
        <f t="shared" si="29"/>
        <v>1</v>
      </c>
      <c r="M1918">
        <v>3746.1015996237402</v>
      </c>
      <c r="N1918">
        <v>11523.3108756563</v>
      </c>
      <c r="O1918">
        <v>12650.7124044827</v>
      </c>
      <c r="P1918">
        <v>12412.6157669695</v>
      </c>
      <c r="Q1918">
        <v>12403.742177968599</v>
      </c>
      <c r="R1918">
        <v>12434.672277707999</v>
      </c>
      <c r="S1918">
        <v>12337.5278753976</v>
      </c>
      <c r="T1918">
        <v>11875.4414975011</v>
      </c>
      <c r="U1918">
        <v>12744.152287519601</v>
      </c>
      <c r="V1918">
        <v>11987.219444644399</v>
      </c>
    </row>
    <row r="1919" spans="1:22" x14ac:dyDescent="0.25">
      <c r="A1919">
        <v>320</v>
      </c>
      <c r="B1919" t="s">
        <v>25</v>
      </c>
      <c r="C1919">
        <v>1000</v>
      </c>
      <c r="D1919">
        <v>10</v>
      </c>
      <c r="E1919" t="s">
        <v>22</v>
      </c>
      <c r="F1919">
        <v>262646</v>
      </c>
      <c r="G1919">
        <v>3975</v>
      </c>
      <c r="H1919">
        <v>13</v>
      </c>
      <c r="I1919">
        <v>1072805.7885160099</v>
      </c>
      <c r="J1919">
        <v>1204405.78477233</v>
      </c>
      <c r="K1919">
        <v>1311207.0748529001</v>
      </c>
      <c r="L1919" t="b">
        <f t="shared" si="29"/>
        <v>1</v>
      </c>
      <c r="M1919">
        <v>3746.1015996237402</v>
      </c>
      <c r="N1919">
        <v>11523.3108756563</v>
      </c>
      <c r="O1919">
        <v>12650.7124044827</v>
      </c>
      <c r="P1919">
        <v>12412.6157669695</v>
      </c>
      <c r="Q1919">
        <v>12403.742177968599</v>
      </c>
      <c r="R1919">
        <v>12434.672277707999</v>
      </c>
      <c r="S1919">
        <v>12337.5278753976</v>
      </c>
      <c r="T1919">
        <v>11875.4414975011</v>
      </c>
      <c r="U1919">
        <v>12744.152287519601</v>
      </c>
      <c r="V1919">
        <v>11987.219444644399</v>
      </c>
    </row>
    <row r="1920" spans="1:22" x14ac:dyDescent="0.25">
      <c r="A1920">
        <v>320</v>
      </c>
      <c r="B1920" t="s">
        <v>26</v>
      </c>
      <c r="C1920">
        <v>1000</v>
      </c>
      <c r="D1920">
        <v>10</v>
      </c>
      <c r="E1920" t="s">
        <v>22</v>
      </c>
      <c r="F1920">
        <v>1836000</v>
      </c>
      <c r="G1920">
        <v>2324</v>
      </c>
      <c r="H1920">
        <v>1</v>
      </c>
      <c r="I1920">
        <v>1071270.6222589</v>
      </c>
      <c r="J1920">
        <v>1204405.78477233</v>
      </c>
      <c r="K1920">
        <v>1309330.76053865</v>
      </c>
      <c r="L1920" t="b">
        <f t="shared" si="29"/>
        <v>1</v>
      </c>
      <c r="M1920">
        <v>3746.1015996237402</v>
      </c>
      <c r="N1920">
        <v>11523.3108756563</v>
      </c>
      <c r="O1920">
        <v>12650.7124044827</v>
      </c>
      <c r="P1920">
        <v>12412.6157669695</v>
      </c>
      <c r="Q1920">
        <v>12403.742177968599</v>
      </c>
      <c r="R1920">
        <v>12434.672277707999</v>
      </c>
      <c r="S1920">
        <v>12337.5278753976</v>
      </c>
      <c r="T1920">
        <v>11875.4414975011</v>
      </c>
      <c r="U1920">
        <v>12744.152287519601</v>
      </c>
      <c r="V1920">
        <v>11987.219444644399</v>
      </c>
    </row>
    <row r="1921" spans="1:22" x14ac:dyDescent="0.25">
      <c r="A1921">
        <v>320</v>
      </c>
      <c r="B1921" t="s">
        <v>27</v>
      </c>
      <c r="C1921">
        <v>1000</v>
      </c>
      <c r="D1921">
        <v>10</v>
      </c>
      <c r="E1921" t="s">
        <v>22</v>
      </c>
      <c r="F1921">
        <v>222502</v>
      </c>
      <c r="G1921">
        <v>3705</v>
      </c>
      <c r="H1921">
        <v>11</v>
      </c>
      <c r="I1921">
        <v>1080971.57623712</v>
      </c>
      <c r="J1921">
        <v>1204405.78477233</v>
      </c>
      <c r="K1921">
        <v>1321187.4820675999</v>
      </c>
      <c r="L1921" t="b">
        <f t="shared" si="29"/>
        <v>1</v>
      </c>
      <c r="M1921">
        <v>3746.1015996237402</v>
      </c>
      <c r="N1921">
        <v>11523.3108756563</v>
      </c>
      <c r="O1921">
        <v>12650.7124044827</v>
      </c>
      <c r="P1921">
        <v>12412.6157669695</v>
      </c>
      <c r="Q1921">
        <v>12403.742177968599</v>
      </c>
      <c r="R1921">
        <v>12434.672277707999</v>
      </c>
      <c r="S1921">
        <v>12337.5278753976</v>
      </c>
      <c r="T1921">
        <v>11875.4414975011</v>
      </c>
      <c r="U1921">
        <v>12744.152287519601</v>
      </c>
      <c r="V1921">
        <v>11987.219444644399</v>
      </c>
    </row>
    <row r="1922" spans="1:22" x14ac:dyDescent="0.25">
      <c r="A1922">
        <v>321</v>
      </c>
      <c r="B1922" t="s">
        <v>21</v>
      </c>
      <c r="C1922">
        <v>1000</v>
      </c>
      <c r="D1922">
        <v>10</v>
      </c>
      <c r="E1922" t="s">
        <v>22</v>
      </c>
      <c r="F1922">
        <v>3210000</v>
      </c>
      <c r="G1922">
        <v>3210</v>
      </c>
      <c r="H1922">
        <v>321</v>
      </c>
      <c r="I1922">
        <v>1082610.17577551</v>
      </c>
      <c r="J1922">
        <v>1202900.19530613</v>
      </c>
      <c r="K1922">
        <v>1323190.2148367399</v>
      </c>
      <c r="L1922" t="b">
        <f t="shared" si="29"/>
        <v>1</v>
      </c>
      <c r="M1922">
        <v>3280.4101829123101</v>
      </c>
      <c r="N1922">
        <v>11523.3108756563</v>
      </c>
      <c r="O1922">
        <v>12650.7124044827</v>
      </c>
      <c r="P1922">
        <v>12412.6157669695</v>
      </c>
      <c r="Q1922">
        <v>12403.742177968599</v>
      </c>
      <c r="R1922">
        <v>12434.672277707999</v>
      </c>
      <c r="S1922">
        <v>12337.5278753976</v>
      </c>
      <c r="T1922">
        <v>11875.4414975011</v>
      </c>
      <c r="U1922">
        <v>12744.152287519601</v>
      </c>
      <c r="V1922">
        <v>11987.219444644399</v>
      </c>
    </row>
    <row r="1923" spans="1:22" x14ac:dyDescent="0.25">
      <c r="A1923">
        <v>321</v>
      </c>
      <c r="B1923" t="s">
        <v>23</v>
      </c>
      <c r="C1923">
        <v>1000</v>
      </c>
      <c r="D1923">
        <v>10</v>
      </c>
      <c r="E1923" t="s">
        <v>22</v>
      </c>
      <c r="F1923">
        <v>0</v>
      </c>
      <c r="G1923">
        <v>0</v>
      </c>
      <c r="H1923">
        <v>0</v>
      </c>
      <c r="I1923">
        <v>1101449.1299948499</v>
      </c>
      <c r="J1923">
        <v>1202900.19530613</v>
      </c>
      <c r="K1923">
        <v>1346215.6033270401</v>
      </c>
      <c r="L1923" t="b">
        <f t="shared" ref="L1923:L1986" si="30">AND(K1923&gt;=J1923,J1923&gt;=I1923)</f>
        <v>1</v>
      </c>
      <c r="M1923">
        <v>3280.4101829123101</v>
      </c>
      <c r="N1923">
        <v>11523.3108756563</v>
      </c>
      <c r="O1923">
        <v>12650.7124044827</v>
      </c>
      <c r="P1923">
        <v>12412.6157669695</v>
      </c>
      <c r="Q1923">
        <v>12403.742177968599</v>
      </c>
      <c r="R1923">
        <v>12434.672277707999</v>
      </c>
      <c r="S1923">
        <v>12337.5278753976</v>
      </c>
      <c r="T1923">
        <v>11875.4414975011</v>
      </c>
      <c r="U1923">
        <v>12744.152287519601</v>
      </c>
      <c r="V1923">
        <v>11987.219444644399</v>
      </c>
    </row>
    <row r="1924" spans="1:22" x14ac:dyDescent="0.25">
      <c r="A1924">
        <v>321</v>
      </c>
      <c r="B1924" t="s">
        <v>24</v>
      </c>
      <c r="C1924">
        <v>1000</v>
      </c>
      <c r="D1924">
        <v>10</v>
      </c>
      <c r="E1924" t="s">
        <v>22</v>
      </c>
      <c r="F1924">
        <v>56000</v>
      </c>
      <c r="G1924">
        <v>70</v>
      </c>
      <c r="H1924">
        <v>0</v>
      </c>
      <c r="I1924">
        <v>1101449.1299948499</v>
      </c>
      <c r="J1924">
        <v>1202900.19530613</v>
      </c>
      <c r="K1924">
        <v>1346215.6033270401</v>
      </c>
      <c r="L1924" t="b">
        <f t="shared" si="30"/>
        <v>1</v>
      </c>
      <c r="M1924">
        <v>3280.4101829123101</v>
      </c>
      <c r="N1924">
        <v>11523.3108756563</v>
      </c>
      <c r="O1924">
        <v>12650.7124044827</v>
      </c>
      <c r="P1924">
        <v>12412.6157669695</v>
      </c>
      <c r="Q1924">
        <v>12403.742177968599</v>
      </c>
      <c r="R1924">
        <v>12434.672277707999</v>
      </c>
      <c r="S1924">
        <v>12337.5278753976</v>
      </c>
      <c r="T1924">
        <v>11875.4414975011</v>
      </c>
      <c r="U1924">
        <v>12744.152287519601</v>
      </c>
      <c r="V1924">
        <v>11987.219444644399</v>
      </c>
    </row>
    <row r="1925" spans="1:22" x14ac:dyDescent="0.25">
      <c r="A1925">
        <v>321</v>
      </c>
      <c r="B1925" t="s">
        <v>25</v>
      </c>
      <c r="C1925">
        <v>1000</v>
      </c>
      <c r="D1925">
        <v>10</v>
      </c>
      <c r="E1925" t="s">
        <v>22</v>
      </c>
      <c r="F1925">
        <v>262654</v>
      </c>
      <c r="G1925">
        <v>3986</v>
      </c>
      <c r="H1925">
        <v>13</v>
      </c>
      <c r="I1925">
        <v>1072805.7885160099</v>
      </c>
      <c r="J1925">
        <v>1202900.19530613</v>
      </c>
      <c r="K1925">
        <v>1311207.0748529001</v>
      </c>
      <c r="L1925" t="b">
        <f t="shared" si="30"/>
        <v>1</v>
      </c>
      <c r="M1925">
        <v>3280.4101829123101</v>
      </c>
      <c r="N1925">
        <v>11523.3108756563</v>
      </c>
      <c r="O1925">
        <v>12650.7124044827</v>
      </c>
      <c r="P1925">
        <v>12412.6157669695</v>
      </c>
      <c r="Q1925">
        <v>12403.742177968599</v>
      </c>
      <c r="R1925">
        <v>12434.672277707999</v>
      </c>
      <c r="S1925">
        <v>12337.5278753976</v>
      </c>
      <c r="T1925">
        <v>11875.4414975011</v>
      </c>
      <c r="U1925">
        <v>12744.152287519601</v>
      </c>
      <c r="V1925">
        <v>11987.219444644399</v>
      </c>
    </row>
    <row r="1926" spans="1:22" x14ac:dyDescent="0.25">
      <c r="A1926">
        <v>321</v>
      </c>
      <c r="B1926" t="s">
        <v>26</v>
      </c>
      <c r="C1926">
        <v>1000</v>
      </c>
      <c r="D1926">
        <v>10</v>
      </c>
      <c r="E1926" t="s">
        <v>22</v>
      </c>
      <c r="F1926">
        <v>1844000</v>
      </c>
      <c r="G1926">
        <v>2334</v>
      </c>
      <c r="H1926">
        <v>1</v>
      </c>
      <c r="I1926">
        <v>1071270.6222589</v>
      </c>
      <c r="J1926">
        <v>1202900.19530613</v>
      </c>
      <c r="K1926">
        <v>1309330.76053865</v>
      </c>
      <c r="L1926" t="b">
        <f t="shared" si="30"/>
        <v>1</v>
      </c>
      <c r="M1926">
        <v>3280.4101829123101</v>
      </c>
      <c r="N1926">
        <v>11523.3108756563</v>
      </c>
      <c r="O1926">
        <v>12650.7124044827</v>
      </c>
      <c r="P1926">
        <v>12412.6157669695</v>
      </c>
      <c r="Q1926">
        <v>12403.742177968599</v>
      </c>
      <c r="R1926">
        <v>12434.672277707999</v>
      </c>
      <c r="S1926">
        <v>12337.5278753976</v>
      </c>
      <c r="T1926">
        <v>11875.4414975011</v>
      </c>
      <c r="U1926">
        <v>12744.152287519601</v>
      </c>
      <c r="V1926">
        <v>11987.219444644399</v>
      </c>
    </row>
    <row r="1927" spans="1:22" x14ac:dyDescent="0.25">
      <c r="A1927">
        <v>321</v>
      </c>
      <c r="B1927" t="s">
        <v>27</v>
      </c>
      <c r="C1927">
        <v>1000</v>
      </c>
      <c r="D1927">
        <v>10</v>
      </c>
      <c r="E1927" t="s">
        <v>22</v>
      </c>
      <c r="F1927">
        <v>222514</v>
      </c>
      <c r="G1927">
        <v>3721</v>
      </c>
      <c r="H1927">
        <v>11</v>
      </c>
      <c r="I1927">
        <v>1080971.57623712</v>
      </c>
      <c r="J1927">
        <v>1202900.19530613</v>
      </c>
      <c r="K1927">
        <v>1321187.4820675999</v>
      </c>
      <c r="L1927" t="b">
        <f t="shared" si="30"/>
        <v>1</v>
      </c>
      <c r="M1927">
        <v>3280.4101829123101</v>
      </c>
      <c r="N1927">
        <v>11523.3108756563</v>
      </c>
      <c r="O1927">
        <v>12650.7124044827</v>
      </c>
      <c r="P1927">
        <v>12412.6157669695</v>
      </c>
      <c r="Q1927">
        <v>12403.742177968599</v>
      </c>
      <c r="R1927">
        <v>12434.672277707999</v>
      </c>
      <c r="S1927">
        <v>12337.5278753976</v>
      </c>
      <c r="T1927">
        <v>11875.4414975011</v>
      </c>
      <c r="U1927">
        <v>12744.152287519601</v>
      </c>
      <c r="V1927">
        <v>11987.219444644399</v>
      </c>
    </row>
    <row r="1928" spans="1:22" x14ac:dyDescent="0.25">
      <c r="A1928">
        <v>322</v>
      </c>
      <c r="B1928" t="s">
        <v>21</v>
      </c>
      <c r="C1928">
        <v>1000</v>
      </c>
      <c r="D1928">
        <v>10</v>
      </c>
      <c r="E1928" t="s">
        <v>22</v>
      </c>
      <c r="F1928">
        <v>3220000</v>
      </c>
      <c r="G1928">
        <v>3220</v>
      </c>
      <c r="H1928">
        <v>322</v>
      </c>
      <c r="I1928">
        <v>1080214.1614765101</v>
      </c>
      <c r="J1928">
        <v>1200237.95719613</v>
      </c>
      <c r="K1928">
        <v>1320261.75291574</v>
      </c>
      <c r="L1928" t="b">
        <f t="shared" si="30"/>
        <v>1</v>
      </c>
      <c r="M1928">
        <v>2374.4618198704602</v>
      </c>
      <c r="N1928">
        <v>11523.3108756563</v>
      </c>
      <c r="O1928">
        <v>12650.7124044827</v>
      </c>
      <c r="P1928">
        <v>12412.6157669695</v>
      </c>
      <c r="Q1928">
        <v>12403.742177968599</v>
      </c>
      <c r="R1928">
        <v>12434.672277707999</v>
      </c>
      <c r="S1928">
        <v>12337.5278753976</v>
      </c>
      <c r="T1928">
        <v>11875.4414975011</v>
      </c>
      <c r="U1928">
        <v>12744.152287519601</v>
      </c>
      <c r="V1928">
        <v>11987.219444644399</v>
      </c>
    </row>
    <row r="1929" spans="1:22" x14ac:dyDescent="0.25">
      <c r="A1929">
        <v>322</v>
      </c>
      <c r="B1929" t="s">
        <v>23</v>
      </c>
      <c r="C1929">
        <v>1000</v>
      </c>
      <c r="D1929">
        <v>10</v>
      </c>
      <c r="E1929" t="s">
        <v>22</v>
      </c>
      <c r="F1929">
        <v>0</v>
      </c>
      <c r="G1929">
        <v>0</v>
      </c>
      <c r="H1929">
        <v>0</v>
      </c>
      <c r="I1929">
        <v>1101449.1299948499</v>
      </c>
      <c r="J1929">
        <v>1200237.95719613</v>
      </c>
      <c r="K1929">
        <v>1346215.6033270401</v>
      </c>
      <c r="L1929" t="b">
        <f t="shared" si="30"/>
        <v>1</v>
      </c>
      <c r="M1929">
        <v>2374.4618198704602</v>
      </c>
      <c r="N1929">
        <v>11523.3108756563</v>
      </c>
      <c r="O1929">
        <v>12650.7124044827</v>
      </c>
      <c r="P1929">
        <v>12412.6157669695</v>
      </c>
      <c r="Q1929">
        <v>12403.742177968599</v>
      </c>
      <c r="R1929">
        <v>12434.672277707999</v>
      </c>
      <c r="S1929">
        <v>12337.5278753976</v>
      </c>
      <c r="T1929">
        <v>11875.4414975011</v>
      </c>
      <c r="U1929">
        <v>12744.152287519601</v>
      </c>
      <c r="V1929">
        <v>11987.219444644399</v>
      </c>
    </row>
    <row r="1930" spans="1:22" x14ac:dyDescent="0.25">
      <c r="A1930">
        <v>322</v>
      </c>
      <c r="B1930" t="s">
        <v>24</v>
      </c>
      <c r="C1930">
        <v>1000</v>
      </c>
      <c r="D1930">
        <v>10</v>
      </c>
      <c r="E1930" t="s">
        <v>22</v>
      </c>
      <c r="F1930">
        <v>56000</v>
      </c>
      <c r="G1930">
        <v>70</v>
      </c>
      <c r="H1930">
        <v>0</v>
      </c>
      <c r="I1930">
        <v>1101449.1299948499</v>
      </c>
      <c r="J1930">
        <v>1200237.95719613</v>
      </c>
      <c r="K1930">
        <v>1346215.6033270401</v>
      </c>
      <c r="L1930" t="b">
        <f t="shared" si="30"/>
        <v>1</v>
      </c>
      <c r="M1930">
        <v>2374.4618198704602</v>
      </c>
      <c r="N1930">
        <v>11523.3108756563</v>
      </c>
      <c r="O1930">
        <v>12650.7124044827</v>
      </c>
      <c r="P1930">
        <v>12412.6157669695</v>
      </c>
      <c r="Q1930">
        <v>12403.742177968599</v>
      </c>
      <c r="R1930">
        <v>12434.672277707999</v>
      </c>
      <c r="S1930">
        <v>12337.5278753976</v>
      </c>
      <c r="T1930">
        <v>11875.4414975011</v>
      </c>
      <c r="U1930">
        <v>12744.152287519601</v>
      </c>
      <c r="V1930">
        <v>11987.219444644399</v>
      </c>
    </row>
    <row r="1931" spans="1:22" x14ac:dyDescent="0.25">
      <c r="A1931">
        <v>322</v>
      </c>
      <c r="B1931" t="s">
        <v>25</v>
      </c>
      <c r="C1931">
        <v>1000</v>
      </c>
      <c r="D1931">
        <v>10</v>
      </c>
      <c r="E1931" t="s">
        <v>22</v>
      </c>
      <c r="F1931">
        <v>262682</v>
      </c>
      <c r="G1931">
        <v>4026</v>
      </c>
      <c r="H1931">
        <v>13</v>
      </c>
      <c r="I1931">
        <v>1072805.7885160099</v>
      </c>
      <c r="J1931">
        <v>1200237.95719613</v>
      </c>
      <c r="K1931">
        <v>1311207.0748529001</v>
      </c>
      <c r="L1931" t="b">
        <f t="shared" si="30"/>
        <v>1</v>
      </c>
      <c r="M1931">
        <v>2374.4618198704602</v>
      </c>
      <c r="N1931">
        <v>11523.3108756563</v>
      </c>
      <c r="O1931">
        <v>12650.7124044827</v>
      </c>
      <c r="P1931">
        <v>12412.6157669695</v>
      </c>
      <c r="Q1931">
        <v>12403.742177968599</v>
      </c>
      <c r="R1931">
        <v>12434.672277707999</v>
      </c>
      <c r="S1931">
        <v>12337.5278753976</v>
      </c>
      <c r="T1931">
        <v>11875.4414975011</v>
      </c>
      <c r="U1931">
        <v>12744.152287519601</v>
      </c>
      <c r="V1931">
        <v>11987.219444644399</v>
      </c>
    </row>
    <row r="1932" spans="1:22" x14ac:dyDescent="0.25">
      <c r="A1932">
        <v>322</v>
      </c>
      <c r="B1932" t="s">
        <v>26</v>
      </c>
      <c r="C1932">
        <v>1000</v>
      </c>
      <c r="D1932">
        <v>10</v>
      </c>
      <c r="E1932" t="s">
        <v>22</v>
      </c>
      <c r="F1932">
        <v>1852000</v>
      </c>
      <c r="G1932">
        <v>2344</v>
      </c>
      <c r="H1932">
        <v>1</v>
      </c>
      <c r="I1932">
        <v>1071270.6222589</v>
      </c>
      <c r="J1932">
        <v>1200237.95719613</v>
      </c>
      <c r="K1932">
        <v>1309330.76053865</v>
      </c>
      <c r="L1932" t="b">
        <f t="shared" si="30"/>
        <v>1</v>
      </c>
      <c r="M1932">
        <v>2374.4618198704602</v>
      </c>
      <c r="N1932">
        <v>11523.3108756563</v>
      </c>
      <c r="O1932">
        <v>12650.7124044827</v>
      </c>
      <c r="P1932">
        <v>12412.6157669695</v>
      </c>
      <c r="Q1932">
        <v>12403.742177968599</v>
      </c>
      <c r="R1932">
        <v>12434.672277707999</v>
      </c>
      <c r="S1932">
        <v>12337.5278753976</v>
      </c>
      <c r="T1932">
        <v>11875.4414975011</v>
      </c>
      <c r="U1932">
        <v>12744.152287519601</v>
      </c>
      <c r="V1932">
        <v>11987.219444644399</v>
      </c>
    </row>
    <row r="1933" spans="1:22" x14ac:dyDescent="0.25">
      <c r="A1933">
        <v>322</v>
      </c>
      <c r="B1933" t="s">
        <v>27</v>
      </c>
      <c r="C1933">
        <v>1000</v>
      </c>
      <c r="D1933">
        <v>10</v>
      </c>
      <c r="E1933" t="s">
        <v>22</v>
      </c>
      <c r="F1933">
        <v>222526</v>
      </c>
      <c r="G1933">
        <v>3737</v>
      </c>
      <c r="H1933">
        <v>11</v>
      </c>
      <c r="I1933">
        <v>1080971.57623712</v>
      </c>
      <c r="J1933">
        <v>1200237.95719613</v>
      </c>
      <c r="K1933">
        <v>1321187.4820675999</v>
      </c>
      <c r="L1933" t="b">
        <f t="shared" si="30"/>
        <v>1</v>
      </c>
      <c r="M1933">
        <v>2374.4618198704602</v>
      </c>
      <c r="N1933">
        <v>11523.3108756563</v>
      </c>
      <c r="O1933">
        <v>12650.7124044827</v>
      </c>
      <c r="P1933">
        <v>12412.6157669695</v>
      </c>
      <c r="Q1933">
        <v>12403.742177968599</v>
      </c>
      <c r="R1933">
        <v>12434.672277707999</v>
      </c>
      <c r="S1933">
        <v>12337.5278753976</v>
      </c>
      <c r="T1933">
        <v>11875.4414975011</v>
      </c>
      <c r="U1933">
        <v>12744.152287519601</v>
      </c>
      <c r="V1933">
        <v>11987.219444644399</v>
      </c>
    </row>
    <row r="1934" spans="1:22" x14ac:dyDescent="0.25">
      <c r="A1934">
        <v>323</v>
      </c>
      <c r="B1934" t="s">
        <v>21</v>
      </c>
      <c r="C1934">
        <v>1000</v>
      </c>
      <c r="D1934">
        <v>10</v>
      </c>
      <c r="E1934" t="s">
        <v>22</v>
      </c>
      <c r="F1934">
        <v>3230000</v>
      </c>
      <c r="G1934">
        <v>3230</v>
      </c>
      <c r="H1934">
        <v>323</v>
      </c>
      <c r="I1934">
        <v>1079912.4022614299</v>
      </c>
      <c r="J1934">
        <v>1199902.6691793699</v>
      </c>
      <c r="K1934">
        <v>1319892.9360972999</v>
      </c>
      <c r="L1934" t="b">
        <f t="shared" si="30"/>
        <v>1</v>
      </c>
      <c r="M1934">
        <v>1837.7338888705899</v>
      </c>
      <c r="N1934">
        <v>11523.3108756563</v>
      </c>
      <c r="O1934">
        <v>12650.7124044827</v>
      </c>
      <c r="P1934">
        <v>12412.6157669695</v>
      </c>
      <c r="Q1934">
        <v>12403.742177968599</v>
      </c>
      <c r="R1934">
        <v>12434.672277707999</v>
      </c>
      <c r="S1934">
        <v>12337.5278753976</v>
      </c>
      <c r="T1934">
        <v>11875.4414975011</v>
      </c>
      <c r="U1934">
        <v>12744.152287519601</v>
      </c>
      <c r="V1934">
        <v>11987.219444644399</v>
      </c>
    </row>
    <row r="1935" spans="1:22" x14ac:dyDescent="0.25">
      <c r="A1935">
        <v>323</v>
      </c>
      <c r="B1935" t="s">
        <v>23</v>
      </c>
      <c r="C1935">
        <v>1000</v>
      </c>
      <c r="D1935">
        <v>10</v>
      </c>
      <c r="E1935" t="s">
        <v>22</v>
      </c>
      <c r="F1935">
        <v>0</v>
      </c>
      <c r="G1935">
        <v>0</v>
      </c>
      <c r="H1935">
        <v>0</v>
      </c>
      <c r="I1935">
        <v>1101449.1299948499</v>
      </c>
      <c r="J1935">
        <v>1199902.6691793699</v>
      </c>
      <c r="K1935">
        <v>1346215.6033270401</v>
      </c>
      <c r="L1935" t="b">
        <f t="shared" si="30"/>
        <v>1</v>
      </c>
      <c r="M1935">
        <v>1837.7338888705899</v>
      </c>
      <c r="N1935">
        <v>11523.3108756563</v>
      </c>
      <c r="O1935">
        <v>12650.7124044827</v>
      </c>
      <c r="P1935">
        <v>12412.6157669695</v>
      </c>
      <c r="Q1935">
        <v>12403.742177968599</v>
      </c>
      <c r="R1935">
        <v>12434.672277707999</v>
      </c>
      <c r="S1935">
        <v>12337.5278753976</v>
      </c>
      <c r="T1935">
        <v>11875.4414975011</v>
      </c>
      <c r="U1935">
        <v>12744.152287519601</v>
      </c>
      <c r="V1935">
        <v>11987.219444644399</v>
      </c>
    </row>
    <row r="1936" spans="1:22" x14ac:dyDescent="0.25">
      <c r="A1936">
        <v>323</v>
      </c>
      <c r="B1936" t="s">
        <v>24</v>
      </c>
      <c r="C1936">
        <v>1000</v>
      </c>
      <c r="D1936">
        <v>10</v>
      </c>
      <c r="E1936" t="s">
        <v>22</v>
      </c>
      <c r="F1936">
        <v>56000</v>
      </c>
      <c r="G1936">
        <v>70</v>
      </c>
      <c r="H1936">
        <v>0</v>
      </c>
      <c r="I1936">
        <v>1101449.1299948499</v>
      </c>
      <c r="J1936">
        <v>1199902.6691793699</v>
      </c>
      <c r="K1936">
        <v>1346215.6033270401</v>
      </c>
      <c r="L1936" t="b">
        <f t="shared" si="30"/>
        <v>1</v>
      </c>
      <c r="M1936">
        <v>1837.7338888705899</v>
      </c>
      <c r="N1936">
        <v>11523.3108756563</v>
      </c>
      <c r="O1936">
        <v>12650.7124044827</v>
      </c>
      <c r="P1936">
        <v>12412.6157669695</v>
      </c>
      <c r="Q1936">
        <v>12403.742177968599</v>
      </c>
      <c r="R1936">
        <v>12434.672277707999</v>
      </c>
      <c r="S1936">
        <v>12337.5278753976</v>
      </c>
      <c r="T1936">
        <v>11875.4414975011</v>
      </c>
      <c r="U1936">
        <v>12744.152287519601</v>
      </c>
      <c r="V1936">
        <v>11987.219444644399</v>
      </c>
    </row>
    <row r="1937" spans="1:22" x14ac:dyDescent="0.25">
      <c r="A1937">
        <v>323</v>
      </c>
      <c r="B1937" t="s">
        <v>25</v>
      </c>
      <c r="C1937">
        <v>1000</v>
      </c>
      <c r="D1937">
        <v>10</v>
      </c>
      <c r="E1937" t="s">
        <v>22</v>
      </c>
      <c r="F1937">
        <v>262718</v>
      </c>
      <c r="G1937">
        <v>4078</v>
      </c>
      <c r="H1937">
        <v>13</v>
      </c>
      <c r="I1937">
        <v>1072805.7885160099</v>
      </c>
      <c r="J1937">
        <v>1199902.6691793699</v>
      </c>
      <c r="K1937">
        <v>1311207.0748529001</v>
      </c>
      <c r="L1937" t="b">
        <f t="shared" si="30"/>
        <v>1</v>
      </c>
      <c r="M1937">
        <v>1837.7338888705899</v>
      </c>
      <c r="N1937">
        <v>11523.3108756563</v>
      </c>
      <c r="O1937">
        <v>12650.7124044827</v>
      </c>
      <c r="P1937">
        <v>12412.6157669695</v>
      </c>
      <c r="Q1937">
        <v>12403.742177968599</v>
      </c>
      <c r="R1937">
        <v>12434.672277707999</v>
      </c>
      <c r="S1937">
        <v>12337.5278753976</v>
      </c>
      <c r="T1937">
        <v>11875.4414975011</v>
      </c>
      <c r="U1937">
        <v>12744.152287519601</v>
      </c>
      <c r="V1937">
        <v>11987.219444644399</v>
      </c>
    </row>
    <row r="1938" spans="1:22" x14ac:dyDescent="0.25">
      <c r="A1938">
        <v>323</v>
      </c>
      <c r="B1938" t="s">
        <v>26</v>
      </c>
      <c r="C1938">
        <v>1000</v>
      </c>
      <c r="D1938">
        <v>10</v>
      </c>
      <c r="E1938" t="s">
        <v>22</v>
      </c>
      <c r="F1938">
        <v>1860000</v>
      </c>
      <c r="G1938">
        <v>2354</v>
      </c>
      <c r="H1938">
        <v>1</v>
      </c>
      <c r="I1938">
        <v>1071270.6222589</v>
      </c>
      <c r="J1938">
        <v>1199902.6691793699</v>
      </c>
      <c r="K1938">
        <v>1309330.76053865</v>
      </c>
      <c r="L1938" t="b">
        <f t="shared" si="30"/>
        <v>1</v>
      </c>
      <c r="M1938">
        <v>1837.7338888705899</v>
      </c>
      <c r="N1938">
        <v>11523.3108756563</v>
      </c>
      <c r="O1938">
        <v>12650.7124044827</v>
      </c>
      <c r="P1938">
        <v>12412.6157669695</v>
      </c>
      <c r="Q1938">
        <v>12403.742177968599</v>
      </c>
      <c r="R1938">
        <v>12434.672277707999</v>
      </c>
      <c r="S1938">
        <v>12337.5278753976</v>
      </c>
      <c r="T1938">
        <v>11875.4414975011</v>
      </c>
      <c r="U1938">
        <v>12744.152287519601</v>
      </c>
      <c r="V1938">
        <v>11987.219444644399</v>
      </c>
    </row>
    <row r="1939" spans="1:22" x14ac:dyDescent="0.25">
      <c r="A1939">
        <v>323</v>
      </c>
      <c r="B1939" t="s">
        <v>27</v>
      </c>
      <c r="C1939">
        <v>1000</v>
      </c>
      <c r="D1939">
        <v>10</v>
      </c>
      <c r="E1939" t="s">
        <v>22</v>
      </c>
      <c r="F1939">
        <v>222530</v>
      </c>
      <c r="G1939">
        <v>3742</v>
      </c>
      <c r="H1939">
        <v>11</v>
      </c>
      <c r="I1939">
        <v>1080971.57623712</v>
      </c>
      <c r="J1939">
        <v>1199902.6691793699</v>
      </c>
      <c r="K1939">
        <v>1321187.4820675999</v>
      </c>
      <c r="L1939" t="b">
        <f t="shared" si="30"/>
        <v>1</v>
      </c>
      <c r="M1939">
        <v>1837.7338888705899</v>
      </c>
      <c r="N1939">
        <v>11523.3108756563</v>
      </c>
      <c r="O1939">
        <v>12650.7124044827</v>
      </c>
      <c r="P1939">
        <v>12412.6157669695</v>
      </c>
      <c r="Q1939">
        <v>12403.742177968599</v>
      </c>
      <c r="R1939">
        <v>12434.672277707999</v>
      </c>
      <c r="S1939">
        <v>12337.5278753976</v>
      </c>
      <c r="T1939">
        <v>11875.4414975011</v>
      </c>
      <c r="U1939">
        <v>12744.152287519601</v>
      </c>
      <c r="V1939">
        <v>11987.219444644399</v>
      </c>
    </row>
    <row r="1940" spans="1:22" x14ac:dyDescent="0.25">
      <c r="A1940">
        <v>324</v>
      </c>
      <c r="B1940" t="s">
        <v>23</v>
      </c>
      <c r="C1940">
        <v>1000</v>
      </c>
      <c r="D1940">
        <v>10</v>
      </c>
      <c r="E1940" t="s">
        <v>22</v>
      </c>
      <c r="F1940">
        <v>0</v>
      </c>
      <c r="G1940">
        <v>0</v>
      </c>
      <c r="H1940">
        <v>0</v>
      </c>
      <c r="I1940">
        <v>1101449.1299948499</v>
      </c>
      <c r="J1940">
        <v>1204627.0688447901</v>
      </c>
      <c r="K1940">
        <v>1346215.6033270401</v>
      </c>
      <c r="L1940" t="b">
        <f t="shared" si="30"/>
        <v>1</v>
      </c>
      <c r="M1940">
        <v>3017.0678515268501</v>
      </c>
      <c r="N1940">
        <v>11523.3108756563</v>
      </c>
      <c r="O1940">
        <v>12650.7124044827</v>
      </c>
      <c r="P1940">
        <v>12412.6157669695</v>
      </c>
      <c r="Q1940">
        <v>12403.742177968599</v>
      </c>
      <c r="R1940">
        <v>12434.672277707999</v>
      </c>
      <c r="S1940">
        <v>12337.5278753976</v>
      </c>
      <c r="T1940">
        <v>11875.4414975011</v>
      </c>
      <c r="U1940">
        <v>12744.152287519601</v>
      </c>
      <c r="V1940">
        <v>11987.219444644399</v>
      </c>
    </row>
    <row r="1941" spans="1:22" x14ac:dyDescent="0.25">
      <c r="A1941">
        <v>324</v>
      </c>
      <c r="B1941" t="s">
        <v>21</v>
      </c>
      <c r="C1941">
        <v>1000</v>
      </c>
      <c r="D1941">
        <v>10</v>
      </c>
      <c r="E1941" t="s">
        <v>22</v>
      </c>
      <c r="F1941">
        <v>3240000</v>
      </c>
      <c r="G1941">
        <v>3240</v>
      </c>
      <c r="H1941">
        <v>324</v>
      </c>
      <c r="I1941">
        <v>1084164.36196031</v>
      </c>
      <c r="J1941">
        <v>1204627.0688447901</v>
      </c>
      <c r="K1941">
        <v>1325089.77572927</v>
      </c>
      <c r="L1941" t="b">
        <f t="shared" si="30"/>
        <v>1</v>
      </c>
      <c r="M1941">
        <v>3017.0678515268501</v>
      </c>
      <c r="N1941">
        <v>11523.3108756563</v>
      </c>
      <c r="O1941">
        <v>12650.7124044827</v>
      </c>
      <c r="P1941">
        <v>12412.6157669695</v>
      </c>
      <c r="Q1941">
        <v>12403.742177968599</v>
      </c>
      <c r="R1941">
        <v>12434.672277707999</v>
      </c>
      <c r="S1941">
        <v>12337.5278753976</v>
      </c>
      <c r="T1941">
        <v>11875.4414975011</v>
      </c>
      <c r="U1941">
        <v>12744.152287519601</v>
      </c>
      <c r="V1941">
        <v>11987.219444644399</v>
      </c>
    </row>
    <row r="1942" spans="1:22" x14ac:dyDescent="0.25">
      <c r="A1942">
        <v>324</v>
      </c>
      <c r="B1942" t="s">
        <v>24</v>
      </c>
      <c r="C1942">
        <v>1000</v>
      </c>
      <c r="D1942">
        <v>10</v>
      </c>
      <c r="E1942" t="s">
        <v>22</v>
      </c>
      <c r="F1942">
        <v>56000</v>
      </c>
      <c r="G1942">
        <v>70</v>
      </c>
      <c r="H1942">
        <v>0</v>
      </c>
      <c r="I1942">
        <v>1101449.1299948499</v>
      </c>
      <c r="J1942">
        <v>1204627.0688447901</v>
      </c>
      <c r="K1942">
        <v>1346215.6033270401</v>
      </c>
      <c r="L1942" t="b">
        <f t="shared" si="30"/>
        <v>1</v>
      </c>
      <c r="M1942">
        <v>3017.0678515268501</v>
      </c>
      <c r="N1942">
        <v>11523.3108756563</v>
      </c>
      <c r="O1942">
        <v>12650.7124044827</v>
      </c>
      <c r="P1942">
        <v>12412.6157669695</v>
      </c>
      <c r="Q1942">
        <v>12403.742177968599</v>
      </c>
      <c r="R1942">
        <v>12434.672277707999</v>
      </c>
      <c r="S1942">
        <v>12337.5278753976</v>
      </c>
      <c r="T1942">
        <v>11875.4414975011</v>
      </c>
      <c r="U1942">
        <v>12744.152287519601</v>
      </c>
      <c r="V1942">
        <v>11987.219444644399</v>
      </c>
    </row>
    <row r="1943" spans="1:22" x14ac:dyDescent="0.25">
      <c r="A1943">
        <v>324</v>
      </c>
      <c r="B1943" t="s">
        <v>26</v>
      </c>
      <c r="C1943">
        <v>1000</v>
      </c>
      <c r="D1943">
        <v>10</v>
      </c>
      <c r="E1943" t="s">
        <v>22</v>
      </c>
      <c r="F1943">
        <v>1866000</v>
      </c>
      <c r="G1943">
        <v>2362</v>
      </c>
      <c r="H1943">
        <v>1</v>
      </c>
      <c r="I1943">
        <v>1071270.6222589</v>
      </c>
      <c r="J1943">
        <v>1204627.0688447901</v>
      </c>
      <c r="K1943">
        <v>1309330.76053865</v>
      </c>
      <c r="L1943" t="b">
        <f t="shared" si="30"/>
        <v>1</v>
      </c>
      <c r="M1943">
        <v>3017.0678515268501</v>
      </c>
      <c r="N1943">
        <v>11523.3108756563</v>
      </c>
      <c r="O1943">
        <v>12650.7124044827</v>
      </c>
      <c r="P1943">
        <v>12412.6157669695</v>
      </c>
      <c r="Q1943">
        <v>12403.742177968599</v>
      </c>
      <c r="R1943">
        <v>12434.672277707999</v>
      </c>
      <c r="S1943">
        <v>12337.5278753976</v>
      </c>
      <c r="T1943">
        <v>11875.4414975011</v>
      </c>
      <c r="U1943">
        <v>12744.152287519601</v>
      </c>
      <c r="V1943">
        <v>11987.219444644399</v>
      </c>
    </row>
    <row r="1944" spans="1:22" x14ac:dyDescent="0.25">
      <c r="A1944">
        <v>324</v>
      </c>
      <c r="B1944" t="s">
        <v>25</v>
      </c>
      <c r="C1944">
        <v>1000</v>
      </c>
      <c r="D1944">
        <v>10</v>
      </c>
      <c r="E1944" t="s">
        <v>22</v>
      </c>
      <c r="F1944">
        <v>282728</v>
      </c>
      <c r="G1944">
        <v>4127</v>
      </c>
      <c r="H1944">
        <v>14</v>
      </c>
      <c r="I1944">
        <v>1084164.36196031</v>
      </c>
      <c r="J1944">
        <v>1204627.0688447901</v>
      </c>
      <c r="K1944">
        <v>1325089.77572927</v>
      </c>
      <c r="L1944" t="b">
        <f t="shared" si="30"/>
        <v>1</v>
      </c>
      <c r="M1944">
        <v>3017.0678515268501</v>
      </c>
      <c r="N1944">
        <v>11523.3108756563</v>
      </c>
      <c r="O1944">
        <v>12650.7124044827</v>
      </c>
      <c r="P1944">
        <v>12412.6157669695</v>
      </c>
      <c r="Q1944">
        <v>12403.742177968599</v>
      </c>
      <c r="R1944">
        <v>12434.672277707999</v>
      </c>
      <c r="S1944">
        <v>12337.5278753976</v>
      </c>
      <c r="T1944">
        <v>11875.4414975011</v>
      </c>
      <c r="U1944">
        <v>12744.152287519601</v>
      </c>
      <c r="V1944">
        <v>11987.219444644399</v>
      </c>
    </row>
    <row r="1945" spans="1:22" x14ac:dyDescent="0.25">
      <c r="A1945">
        <v>324</v>
      </c>
      <c r="B1945" t="s">
        <v>27</v>
      </c>
      <c r="C1945">
        <v>1000</v>
      </c>
      <c r="D1945">
        <v>10</v>
      </c>
      <c r="E1945" t="s">
        <v>22</v>
      </c>
      <c r="F1945">
        <v>222534</v>
      </c>
      <c r="G1945">
        <v>3747</v>
      </c>
      <c r="H1945">
        <v>11</v>
      </c>
      <c r="I1945">
        <v>1080971.57623712</v>
      </c>
      <c r="J1945">
        <v>1204627.0688447901</v>
      </c>
      <c r="K1945">
        <v>1321187.4820675999</v>
      </c>
      <c r="L1945" t="b">
        <f t="shared" si="30"/>
        <v>1</v>
      </c>
      <c r="M1945">
        <v>3017.0678515268501</v>
      </c>
      <c r="N1945">
        <v>11523.3108756563</v>
      </c>
      <c r="O1945">
        <v>12650.7124044827</v>
      </c>
      <c r="P1945">
        <v>12412.6157669695</v>
      </c>
      <c r="Q1945">
        <v>12403.742177968599</v>
      </c>
      <c r="R1945">
        <v>12434.672277707999</v>
      </c>
      <c r="S1945">
        <v>12337.5278753976</v>
      </c>
      <c r="T1945">
        <v>11875.4414975011</v>
      </c>
      <c r="U1945">
        <v>12744.152287519601</v>
      </c>
      <c r="V1945">
        <v>11987.219444644399</v>
      </c>
    </row>
    <row r="1946" spans="1:22" x14ac:dyDescent="0.25">
      <c r="A1946">
        <v>325</v>
      </c>
      <c r="B1946" t="s">
        <v>21</v>
      </c>
      <c r="C1946">
        <v>1000</v>
      </c>
      <c r="D1946">
        <v>10</v>
      </c>
      <c r="E1946" t="s">
        <v>22</v>
      </c>
      <c r="F1946">
        <v>3250000</v>
      </c>
      <c r="G1946">
        <v>3250</v>
      </c>
      <c r="H1946">
        <v>325</v>
      </c>
      <c r="I1946">
        <v>1083132.9749414099</v>
      </c>
      <c r="J1946">
        <v>1203481.0832682301</v>
      </c>
      <c r="K1946">
        <v>1323829.19159505</v>
      </c>
      <c r="L1946" t="b">
        <f t="shared" si="30"/>
        <v>1</v>
      </c>
      <c r="M1946">
        <v>2468.27982921588</v>
      </c>
      <c r="N1946">
        <v>11523.3108756563</v>
      </c>
      <c r="O1946">
        <v>12650.7124044827</v>
      </c>
      <c r="P1946">
        <v>12412.6157669695</v>
      </c>
      <c r="Q1946">
        <v>12403.742177968599</v>
      </c>
      <c r="R1946">
        <v>12434.672277707999</v>
      </c>
      <c r="S1946">
        <v>12337.5278753976</v>
      </c>
      <c r="T1946">
        <v>11875.4414975011</v>
      </c>
      <c r="U1946">
        <v>12744.152287519601</v>
      </c>
      <c r="V1946">
        <v>11987.219444644399</v>
      </c>
    </row>
    <row r="1947" spans="1:22" x14ac:dyDescent="0.25">
      <c r="A1947">
        <v>325</v>
      </c>
      <c r="B1947" t="s">
        <v>23</v>
      </c>
      <c r="C1947">
        <v>1000</v>
      </c>
      <c r="D1947">
        <v>10</v>
      </c>
      <c r="E1947" t="s">
        <v>22</v>
      </c>
      <c r="F1947">
        <v>0</v>
      </c>
      <c r="G1947">
        <v>0</v>
      </c>
      <c r="H1947">
        <v>0</v>
      </c>
      <c r="I1947">
        <v>1101449.1299948499</v>
      </c>
      <c r="J1947">
        <v>1203481.0832682301</v>
      </c>
      <c r="K1947">
        <v>1346215.6033270401</v>
      </c>
      <c r="L1947" t="b">
        <f t="shared" si="30"/>
        <v>1</v>
      </c>
      <c r="M1947">
        <v>2468.27982921588</v>
      </c>
      <c r="N1947">
        <v>11523.3108756563</v>
      </c>
      <c r="O1947">
        <v>12650.7124044827</v>
      </c>
      <c r="P1947">
        <v>12412.6157669695</v>
      </c>
      <c r="Q1947">
        <v>12403.742177968599</v>
      </c>
      <c r="R1947">
        <v>12434.672277707999</v>
      </c>
      <c r="S1947">
        <v>12337.5278753976</v>
      </c>
      <c r="T1947">
        <v>11875.4414975011</v>
      </c>
      <c r="U1947">
        <v>12744.152287519601</v>
      </c>
      <c r="V1947">
        <v>11987.219444644399</v>
      </c>
    </row>
    <row r="1948" spans="1:22" x14ac:dyDescent="0.25">
      <c r="A1948">
        <v>325</v>
      </c>
      <c r="B1948" t="s">
        <v>24</v>
      </c>
      <c r="C1948">
        <v>1000</v>
      </c>
      <c r="D1948">
        <v>10</v>
      </c>
      <c r="E1948" t="s">
        <v>22</v>
      </c>
      <c r="F1948">
        <v>56000</v>
      </c>
      <c r="G1948">
        <v>70</v>
      </c>
      <c r="H1948">
        <v>0</v>
      </c>
      <c r="I1948">
        <v>1101449.1299948499</v>
      </c>
      <c r="J1948">
        <v>1203481.0832682301</v>
      </c>
      <c r="K1948">
        <v>1346215.6033270401</v>
      </c>
      <c r="L1948" t="b">
        <f t="shared" si="30"/>
        <v>1</v>
      </c>
      <c r="M1948">
        <v>2468.27982921588</v>
      </c>
      <c r="N1948">
        <v>11523.3108756563</v>
      </c>
      <c r="O1948">
        <v>12650.7124044827</v>
      </c>
      <c r="P1948">
        <v>12412.6157669695</v>
      </c>
      <c r="Q1948">
        <v>12403.742177968599</v>
      </c>
      <c r="R1948">
        <v>12434.672277707999</v>
      </c>
      <c r="S1948">
        <v>12337.5278753976</v>
      </c>
      <c r="T1948">
        <v>11875.4414975011</v>
      </c>
      <c r="U1948">
        <v>12744.152287519601</v>
      </c>
      <c r="V1948">
        <v>11987.219444644399</v>
      </c>
    </row>
    <row r="1949" spans="1:22" x14ac:dyDescent="0.25">
      <c r="A1949">
        <v>325</v>
      </c>
      <c r="B1949" t="s">
        <v>25</v>
      </c>
      <c r="C1949">
        <v>1000</v>
      </c>
      <c r="D1949">
        <v>10</v>
      </c>
      <c r="E1949" t="s">
        <v>22</v>
      </c>
      <c r="F1949">
        <v>282728</v>
      </c>
      <c r="G1949">
        <v>4127</v>
      </c>
      <c r="H1949">
        <v>14</v>
      </c>
      <c r="I1949">
        <v>1084164.36196031</v>
      </c>
      <c r="J1949">
        <v>1203481.0832682301</v>
      </c>
      <c r="K1949">
        <v>1325089.77572927</v>
      </c>
      <c r="L1949" t="b">
        <f t="shared" si="30"/>
        <v>1</v>
      </c>
      <c r="M1949">
        <v>2468.27982921588</v>
      </c>
      <c r="N1949">
        <v>11523.3108756563</v>
      </c>
      <c r="O1949">
        <v>12650.7124044827</v>
      </c>
      <c r="P1949">
        <v>12412.6157669695</v>
      </c>
      <c r="Q1949">
        <v>12403.742177968599</v>
      </c>
      <c r="R1949">
        <v>12434.672277707999</v>
      </c>
      <c r="S1949">
        <v>12337.5278753976</v>
      </c>
      <c r="T1949">
        <v>11875.4414975011</v>
      </c>
      <c r="U1949">
        <v>12744.152287519601</v>
      </c>
      <c r="V1949">
        <v>11987.219444644399</v>
      </c>
    </row>
    <row r="1950" spans="1:22" x14ac:dyDescent="0.25">
      <c r="A1950">
        <v>325</v>
      </c>
      <c r="B1950" t="s">
        <v>26</v>
      </c>
      <c r="C1950">
        <v>1000</v>
      </c>
      <c r="D1950">
        <v>10</v>
      </c>
      <c r="E1950" t="s">
        <v>22</v>
      </c>
      <c r="F1950">
        <v>1874000</v>
      </c>
      <c r="G1950">
        <v>2372</v>
      </c>
      <c r="H1950">
        <v>1</v>
      </c>
      <c r="I1950">
        <v>1071270.6222589</v>
      </c>
      <c r="J1950">
        <v>1203481.0832682301</v>
      </c>
      <c r="K1950">
        <v>1309330.76053865</v>
      </c>
      <c r="L1950" t="b">
        <f t="shared" si="30"/>
        <v>1</v>
      </c>
      <c r="M1950">
        <v>2468.27982921588</v>
      </c>
      <c r="N1950">
        <v>11523.3108756563</v>
      </c>
      <c r="O1950">
        <v>12650.7124044827</v>
      </c>
      <c r="P1950">
        <v>12412.6157669695</v>
      </c>
      <c r="Q1950">
        <v>12403.742177968599</v>
      </c>
      <c r="R1950">
        <v>12434.672277707999</v>
      </c>
      <c r="S1950">
        <v>12337.5278753976</v>
      </c>
      <c r="T1950">
        <v>11875.4414975011</v>
      </c>
      <c r="U1950">
        <v>12744.152287519601</v>
      </c>
      <c r="V1950">
        <v>11987.219444644399</v>
      </c>
    </row>
    <row r="1951" spans="1:22" x14ac:dyDescent="0.25">
      <c r="A1951">
        <v>325</v>
      </c>
      <c r="B1951" t="s">
        <v>27</v>
      </c>
      <c r="C1951">
        <v>1000</v>
      </c>
      <c r="D1951">
        <v>10</v>
      </c>
      <c r="E1951" t="s">
        <v>22</v>
      </c>
      <c r="F1951">
        <v>222542</v>
      </c>
      <c r="G1951">
        <v>3757</v>
      </c>
      <c r="H1951">
        <v>11</v>
      </c>
      <c r="I1951">
        <v>1080971.57623712</v>
      </c>
      <c r="J1951">
        <v>1203481.0832682301</v>
      </c>
      <c r="K1951">
        <v>1321187.4820675999</v>
      </c>
      <c r="L1951" t="b">
        <f t="shared" si="30"/>
        <v>1</v>
      </c>
      <c r="M1951">
        <v>2468.27982921588</v>
      </c>
      <c r="N1951">
        <v>11523.3108756563</v>
      </c>
      <c r="O1951">
        <v>12650.7124044827</v>
      </c>
      <c r="P1951">
        <v>12412.6157669695</v>
      </c>
      <c r="Q1951">
        <v>12403.742177968599</v>
      </c>
      <c r="R1951">
        <v>12434.672277707999</v>
      </c>
      <c r="S1951">
        <v>12337.5278753976</v>
      </c>
      <c r="T1951">
        <v>11875.4414975011</v>
      </c>
      <c r="U1951">
        <v>12744.152287519601</v>
      </c>
      <c r="V1951">
        <v>11987.219444644399</v>
      </c>
    </row>
    <row r="1952" spans="1:22" x14ac:dyDescent="0.25">
      <c r="A1952">
        <v>326</v>
      </c>
      <c r="B1952" t="s">
        <v>21</v>
      </c>
      <c r="C1952">
        <v>1000</v>
      </c>
      <c r="D1952">
        <v>10</v>
      </c>
      <c r="E1952" t="s">
        <v>22</v>
      </c>
      <c r="F1952">
        <v>3260000</v>
      </c>
      <c r="G1952">
        <v>3260</v>
      </c>
      <c r="H1952">
        <v>326</v>
      </c>
      <c r="I1952">
        <v>1082940.1990391701</v>
      </c>
      <c r="J1952">
        <v>1203266.8878213</v>
      </c>
      <c r="K1952">
        <v>1323593.5766034301</v>
      </c>
      <c r="L1952" t="b">
        <f t="shared" si="30"/>
        <v>1</v>
      </c>
      <c r="M1952">
        <v>2566.7256976502499</v>
      </c>
      <c r="N1952">
        <v>11523.3108756563</v>
      </c>
      <c r="O1952">
        <v>12650.7124044827</v>
      </c>
      <c r="P1952">
        <v>12412.6157669695</v>
      </c>
      <c r="Q1952">
        <v>12403.742177968599</v>
      </c>
      <c r="R1952">
        <v>12434.672277707999</v>
      </c>
      <c r="S1952">
        <v>12337.5278753976</v>
      </c>
      <c r="T1952">
        <v>11875.4414975011</v>
      </c>
      <c r="U1952">
        <v>12744.152287519601</v>
      </c>
      <c r="V1952">
        <v>11987.219444644399</v>
      </c>
    </row>
    <row r="1953" spans="1:22" x14ac:dyDescent="0.25">
      <c r="A1953">
        <v>326</v>
      </c>
      <c r="B1953" t="s">
        <v>23</v>
      </c>
      <c r="C1953">
        <v>1000</v>
      </c>
      <c r="D1953">
        <v>10</v>
      </c>
      <c r="E1953" t="s">
        <v>22</v>
      </c>
      <c r="F1953">
        <v>0</v>
      </c>
      <c r="G1953">
        <v>0</v>
      </c>
      <c r="H1953">
        <v>0</v>
      </c>
      <c r="I1953">
        <v>1101449.1299948499</v>
      </c>
      <c r="J1953">
        <v>1203266.8878213</v>
      </c>
      <c r="K1953">
        <v>1346215.6033270401</v>
      </c>
      <c r="L1953" t="b">
        <f t="shared" si="30"/>
        <v>1</v>
      </c>
      <c r="M1953">
        <v>2566.7256976502499</v>
      </c>
      <c r="N1953">
        <v>11523.3108756563</v>
      </c>
      <c r="O1953">
        <v>12650.7124044827</v>
      </c>
      <c r="P1953">
        <v>12412.6157669695</v>
      </c>
      <c r="Q1953">
        <v>12403.742177968599</v>
      </c>
      <c r="R1953">
        <v>12434.672277707999</v>
      </c>
      <c r="S1953">
        <v>12337.5278753976</v>
      </c>
      <c r="T1953">
        <v>11875.4414975011</v>
      </c>
      <c r="U1953">
        <v>12744.152287519601</v>
      </c>
      <c r="V1953">
        <v>11987.219444644399</v>
      </c>
    </row>
    <row r="1954" spans="1:22" x14ac:dyDescent="0.25">
      <c r="A1954">
        <v>326</v>
      </c>
      <c r="B1954" t="s">
        <v>24</v>
      </c>
      <c r="C1954">
        <v>1000</v>
      </c>
      <c r="D1954">
        <v>10</v>
      </c>
      <c r="E1954" t="s">
        <v>22</v>
      </c>
      <c r="F1954">
        <v>56000</v>
      </c>
      <c r="G1954">
        <v>70</v>
      </c>
      <c r="H1954">
        <v>0</v>
      </c>
      <c r="I1954">
        <v>1101449.1299948499</v>
      </c>
      <c r="J1954">
        <v>1203266.8878213</v>
      </c>
      <c r="K1954">
        <v>1346215.6033270401</v>
      </c>
      <c r="L1954" t="b">
        <f t="shared" si="30"/>
        <v>1</v>
      </c>
      <c r="M1954">
        <v>2566.7256976502499</v>
      </c>
      <c r="N1954">
        <v>11523.3108756563</v>
      </c>
      <c r="O1954">
        <v>12650.7124044827</v>
      </c>
      <c r="P1954">
        <v>12412.6157669695</v>
      </c>
      <c r="Q1954">
        <v>12403.742177968599</v>
      </c>
      <c r="R1954">
        <v>12434.672277707999</v>
      </c>
      <c r="S1954">
        <v>12337.5278753976</v>
      </c>
      <c r="T1954">
        <v>11875.4414975011</v>
      </c>
      <c r="U1954">
        <v>12744.152287519601</v>
      </c>
      <c r="V1954">
        <v>11987.219444644399</v>
      </c>
    </row>
    <row r="1955" spans="1:22" x14ac:dyDescent="0.25">
      <c r="A1955">
        <v>326</v>
      </c>
      <c r="B1955" t="s">
        <v>25</v>
      </c>
      <c r="C1955">
        <v>1000</v>
      </c>
      <c r="D1955">
        <v>10</v>
      </c>
      <c r="E1955" t="s">
        <v>22</v>
      </c>
      <c r="F1955">
        <v>282728</v>
      </c>
      <c r="G1955">
        <v>4127</v>
      </c>
      <c r="H1955">
        <v>14</v>
      </c>
      <c r="I1955">
        <v>1084164.36196031</v>
      </c>
      <c r="J1955">
        <v>1203266.8878213</v>
      </c>
      <c r="K1955">
        <v>1325089.77572927</v>
      </c>
      <c r="L1955" t="b">
        <f t="shared" si="30"/>
        <v>1</v>
      </c>
      <c r="M1955">
        <v>2566.7256976502499</v>
      </c>
      <c r="N1955">
        <v>11523.3108756563</v>
      </c>
      <c r="O1955">
        <v>12650.7124044827</v>
      </c>
      <c r="P1955">
        <v>12412.6157669695</v>
      </c>
      <c r="Q1955">
        <v>12403.742177968599</v>
      </c>
      <c r="R1955">
        <v>12434.672277707999</v>
      </c>
      <c r="S1955">
        <v>12337.5278753976</v>
      </c>
      <c r="T1955">
        <v>11875.4414975011</v>
      </c>
      <c r="U1955">
        <v>12744.152287519601</v>
      </c>
      <c r="V1955">
        <v>11987.219444644399</v>
      </c>
    </row>
    <row r="1956" spans="1:22" x14ac:dyDescent="0.25">
      <c r="A1956">
        <v>326</v>
      </c>
      <c r="B1956" t="s">
        <v>26</v>
      </c>
      <c r="C1956">
        <v>1000</v>
      </c>
      <c r="D1956">
        <v>10</v>
      </c>
      <c r="E1956" t="s">
        <v>22</v>
      </c>
      <c r="F1956">
        <v>1882000</v>
      </c>
      <c r="G1956">
        <v>2382</v>
      </c>
      <c r="H1956">
        <v>1</v>
      </c>
      <c r="I1956">
        <v>1071270.6222589</v>
      </c>
      <c r="J1956">
        <v>1203266.8878213</v>
      </c>
      <c r="K1956">
        <v>1309330.76053865</v>
      </c>
      <c r="L1956" t="b">
        <f t="shared" si="30"/>
        <v>1</v>
      </c>
      <c r="M1956">
        <v>2566.7256976502499</v>
      </c>
      <c r="N1956">
        <v>11523.3108756563</v>
      </c>
      <c r="O1956">
        <v>12650.7124044827</v>
      </c>
      <c r="P1956">
        <v>12412.6157669695</v>
      </c>
      <c r="Q1956">
        <v>12403.742177968599</v>
      </c>
      <c r="R1956">
        <v>12434.672277707999</v>
      </c>
      <c r="S1956">
        <v>12337.5278753976</v>
      </c>
      <c r="T1956">
        <v>11875.4414975011</v>
      </c>
      <c r="U1956">
        <v>12744.152287519601</v>
      </c>
      <c r="V1956">
        <v>11987.219444644399</v>
      </c>
    </row>
    <row r="1957" spans="1:22" x14ac:dyDescent="0.25">
      <c r="A1957">
        <v>326</v>
      </c>
      <c r="B1957" t="s">
        <v>27</v>
      </c>
      <c r="C1957">
        <v>1000</v>
      </c>
      <c r="D1957">
        <v>10</v>
      </c>
      <c r="E1957" t="s">
        <v>22</v>
      </c>
      <c r="F1957">
        <v>222542</v>
      </c>
      <c r="G1957">
        <v>3757</v>
      </c>
      <c r="H1957">
        <v>11</v>
      </c>
      <c r="I1957">
        <v>1080971.57623712</v>
      </c>
      <c r="J1957">
        <v>1203266.8878213</v>
      </c>
      <c r="K1957">
        <v>1321187.4820675999</v>
      </c>
      <c r="L1957" t="b">
        <f t="shared" si="30"/>
        <v>1</v>
      </c>
      <c r="M1957">
        <v>2566.7256976502499</v>
      </c>
      <c r="N1957">
        <v>11523.3108756563</v>
      </c>
      <c r="O1957">
        <v>12650.7124044827</v>
      </c>
      <c r="P1957">
        <v>12412.6157669695</v>
      </c>
      <c r="Q1957">
        <v>12403.742177968599</v>
      </c>
      <c r="R1957">
        <v>12434.672277707999</v>
      </c>
      <c r="S1957">
        <v>12337.5278753976</v>
      </c>
      <c r="T1957">
        <v>11875.4414975011</v>
      </c>
      <c r="U1957">
        <v>12744.152287519601</v>
      </c>
      <c r="V1957">
        <v>11987.219444644399</v>
      </c>
    </row>
    <row r="1958" spans="1:22" x14ac:dyDescent="0.25">
      <c r="A1958">
        <v>327</v>
      </c>
      <c r="B1958" t="s">
        <v>23</v>
      </c>
      <c r="C1958">
        <v>1000</v>
      </c>
      <c r="D1958">
        <v>10</v>
      </c>
      <c r="E1958" t="s">
        <v>22</v>
      </c>
      <c r="F1958">
        <v>0</v>
      </c>
      <c r="G1958">
        <v>0</v>
      </c>
      <c r="H1958">
        <v>0</v>
      </c>
      <c r="I1958">
        <v>1101449.1299948499</v>
      </c>
      <c r="J1958">
        <v>1200376.6548671101</v>
      </c>
      <c r="K1958">
        <v>1346215.6033270401</v>
      </c>
      <c r="L1958" t="b">
        <f t="shared" si="30"/>
        <v>1</v>
      </c>
      <c r="M1958">
        <v>3127.3093075064098</v>
      </c>
      <c r="N1958">
        <v>11523.3108756563</v>
      </c>
      <c r="O1958">
        <v>12650.7124044827</v>
      </c>
      <c r="P1958">
        <v>12412.6157669695</v>
      </c>
      <c r="Q1958">
        <v>12403.742177968599</v>
      </c>
      <c r="R1958">
        <v>12434.672277707999</v>
      </c>
      <c r="S1958">
        <v>12337.5278753976</v>
      </c>
      <c r="T1958">
        <v>11875.4414975011</v>
      </c>
      <c r="U1958">
        <v>12744.152287519601</v>
      </c>
      <c r="V1958">
        <v>11987.219444644399</v>
      </c>
    </row>
    <row r="1959" spans="1:22" x14ac:dyDescent="0.25">
      <c r="A1959">
        <v>327</v>
      </c>
      <c r="B1959" t="s">
        <v>21</v>
      </c>
      <c r="C1959">
        <v>1000</v>
      </c>
      <c r="D1959">
        <v>10</v>
      </c>
      <c r="E1959" t="s">
        <v>22</v>
      </c>
      <c r="F1959">
        <v>3270000</v>
      </c>
      <c r="G1959">
        <v>3270</v>
      </c>
      <c r="H1959">
        <v>327</v>
      </c>
      <c r="I1959">
        <v>1080338.9893803899</v>
      </c>
      <c r="J1959">
        <v>1200376.6548671101</v>
      </c>
      <c r="K1959">
        <v>1320414.32035382</v>
      </c>
      <c r="L1959" t="b">
        <f t="shared" si="30"/>
        <v>1</v>
      </c>
      <c r="M1959">
        <v>3127.3093075064098</v>
      </c>
      <c r="N1959">
        <v>11523.3108756563</v>
      </c>
      <c r="O1959">
        <v>12650.7124044827</v>
      </c>
      <c r="P1959">
        <v>12412.6157669695</v>
      </c>
      <c r="Q1959">
        <v>12403.742177968599</v>
      </c>
      <c r="R1959">
        <v>12434.672277707999</v>
      </c>
      <c r="S1959">
        <v>12337.5278753976</v>
      </c>
      <c r="T1959">
        <v>11875.4414975011</v>
      </c>
      <c r="U1959">
        <v>12744.152287519601</v>
      </c>
      <c r="V1959">
        <v>11987.219444644399</v>
      </c>
    </row>
    <row r="1960" spans="1:22" x14ac:dyDescent="0.25">
      <c r="A1960">
        <v>327</v>
      </c>
      <c r="B1960" t="s">
        <v>24</v>
      </c>
      <c r="C1960">
        <v>1000</v>
      </c>
      <c r="D1960">
        <v>10</v>
      </c>
      <c r="E1960" t="s">
        <v>22</v>
      </c>
      <c r="F1960">
        <v>56000</v>
      </c>
      <c r="G1960">
        <v>70</v>
      </c>
      <c r="H1960">
        <v>0</v>
      </c>
      <c r="I1960">
        <v>1101449.1299948499</v>
      </c>
      <c r="J1960">
        <v>1200376.6548671101</v>
      </c>
      <c r="K1960">
        <v>1346215.6033270401</v>
      </c>
      <c r="L1960" t="b">
        <f t="shared" si="30"/>
        <v>1</v>
      </c>
      <c r="M1960">
        <v>3127.3093075064098</v>
      </c>
      <c r="N1960">
        <v>11523.3108756563</v>
      </c>
      <c r="O1960">
        <v>12650.7124044827</v>
      </c>
      <c r="P1960">
        <v>12412.6157669695</v>
      </c>
      <c r="Q1960">
        <v>12403.742177968599</v>
      </c>
      <c r="R1960">
        <v>12434.672277707999</v>
      </c>
      <c r="S1960">
        <v>12337.5278753976</v>
      </c>
      <c r="T1960">
        <v>11875.4414975011</v>
      </c>
      <c r="U1960">
        <v>12744.152287519601</v>
      </c>
      <c r="V1960">
        <v>11987.219444644399</v>
      </c>
    </row>
    <row r="1961" spans="1:22" x14ac:dyDescent="0.25">
      <c r="A1961">
        <v>327</v>
      </c>
      <c r="B1961" t="s">
        <v>25</v>
      </c>
      <c r="C1961">
        <v>1000</v>
      </c>
      <c r="D1961">
        <v>10</v>
      </c>
      <c r="E1961" t="s">
        <v>22</v>
      </c>
      <c r="F1961">
        <v>282732</v>
      </c>
      <c r="G1961">
        <v>4132</v>
      </c>
      <c r="H1961">
        <v>14</v>
      </c>
      <c r="I1961">
        <v>1084164.36196031</v>
      </c>
      <c r="J1961">
        <v>1200376.6548671101</v>
      </c>
      <c r="K1961">
        <v>1325089.77572927</v>
      </c>
      <c r="L1961" t="b">
        <f t="shared" si="30"/>
        <v>1</v>
      </c>
      <c r="M1961">
        <v>3127.3093075064098</v>
      </c>
      <c r="N1961">
        <v>11523.3108756563</v>
      </c>
      <c r="O1961">
        <v>12650.7124044827</v>
      </c>
      <c r="P1961">
        <v>12412.6157669695</v>
      </c>
      <c r="Q1961">
        <v>12403.742177968599</v>
      </c>
      <c r="R1961">
        <v>12434.672277707999</v>
      </c>
      <c r="S1961">
        <v>12337.5278753976</v>
      </c>
      <c r="T1961">
        <v>11875.4414975011</v>
      </c>
      <c r="U1961">
        <v>12744.152287519601</v>
      </c>
      <c r="V1961">
        <v>11987.219444644399</v>
      </c>
    </row>
    <row r="1962" spans="1:22" x14ac:dyDescent="0.25">
      <c r="A1962">
        <v>327</v>
      </c>
      <c r="B1962" t="s">
        <v>26</v>
      </c>
      <c r="C1962">
        <v>1000</v>
      </c>
      <c r="D1962">
        <v>10</v>
      </c>
      <c r="E1962" t="s">
        <v>22</v>
      </c>
      <c r="F1962">
        <v>1890000</v>
      </c>
      <c r="G1962">
        <v>2392</v>
      </c>
      <c r="H1962">
        <v>1</v>
      </c>
      <c r="I1962">
        <v>1071270.6222589</v>
      </c>
      <c r="J1962">
        <v>1200376.6548671101</v>
      </c>
      <c r="K1962">
        <v>1309330.76053865</v>
      </c>
      <c r="L1962" t="b">
        <f t="shared" si="30"/>
        <v>1</v>
      </c>
      <c r="M1962">
        <v>3127.3093075064098</v>
      </c>
      <c r="N1962">
        <v>11523.3108756563</v>
      </c>
      <c r="O1962">
        <v>12650.7124044827</v>
      </c>
      <c r="P1962">
        <v>12412.6157669695</v>
      </c>
      <c r="Q1962">
        <v>12403.742177968599</v>
      </c>
      <c r="R1962">
        <v>12434.672277707999</v>
      </c>
      <c r="S1962">
        <v>12337.5278753976</v>
      </c>
      <c r="T1962">
        <v>11875.4414975011</v>
      </c>
      <c r="U1962">
        <v>12744.152287519601</v>
      </c>
      <c r="V1962">
        <v>11987.219444644399</v>
      </c>
    </row>
    <row r="1963" spans="1:22" x14ac:dyDescent="0.25">
      <c r="A1963">
        <v>327</v>
      </c>
      <c r="B1963" t="s">
        <v>27</v>
      </c>
      <c r="C1963">
        <v>1000</v>
      </c>
      <c r="D1963">
        <v>10</v>
      </c>
      <c r="E1963" t="s">
        <v>22</v>
      </c>
      <c r="F1963">
        <v>222548</v>
      </c>
      <c r="G1963">
        <v>3765</v>
      </c>
      <c r="H1963">
        <v>11</v>
      </c>
      <c r="I1963">
        <v>1080971.57623712</v>
      </c>
      <c r="J1963">
        <v>1200376.6548671101</v>
      </c>
      <c r="K1963">
        <v>1321187.4820675999</v>
      </c>
      <c r="L1963" t="b">
        <f t="shared" si="30"/>
        <v>1</v>
      </c>
      <c r="M1963">
        <v>3127.3093075064098</v>
      </c>
      <c r="N1963">
        <v>11523.3108756563</v>
      </c>
      <c r="O1963">
        <v>12650.7124044827</v>
      </c>
      <c r="P1963">
        <v>12412.6157669695</v>
      </c>
      <c r="Q1963">
        <v>12403.742177968599</v>
      </c>
      <c r="R1963">
        <v>12434.672277707999</v>
      </c>
      <c r="S1963">
        <v>12337.5278753976</v>
      </c>
      <c r="T1963">
        <v>11875.4414975011</v>
      </c>
      <c r="U1963">
        <v>12744.152287519601</v>
      </c>
      <c r="V1963">
        <v>11987.219444644399</v>
      </c>
    </row>
    <row r="1964" spans="1:22" x14ac:dyDescent="0.25">
      <c r="A1964">
        <v>328</v>
      </c>
      <c r="B1964" t="s">
        <v>21</v>
      </c>
      <c r="C1964">
        <v>1000</v>
      </c>
      <c r="D1964">
        <v>10</v>
      </c>
      <c r="E1964" t="s">
        <v>22</v>
      </c>
      <c r="F1964">
        <v>3280000</v>
      </c>
      <c r="G1964">
        <v>3280</v>
      </c>
      <c r="H1964">
        <v>328</v>
      </c>
      <c r="I1964">
        <v>1081928.4482510299</v>
      </c>
      <c r="J1964">
        <v>1202142.7202789199</v>
      </c>
      <c r="K1964">
        <v>1322356.9923068101</v>
      </c>
      <c r="L1964" t="b">
        <f t="shared" si="30"/>
        <v>1</v>
      </c>
      <c r="M1964">
        <v>4455.94821211623</v>
      </c>
      <c r="N1964">
        <v>11523.3108756563</v>
      </c>
      <c r="O1964">
        <v>12650.7124044827</v>
      </c>
      <c r="P1964">
        <v>12412.6157669695</v>
      </c>
      <c r="Q1964">
        <v>12403.742177968599</v>
      </c>
      <c r="R1964">
        <v>12434.672277707999</v>
      </c>
      <c r="S1964">
        <v>12337.5278753976</v>
      </c>
      <c r="T1964">
        <v>11875.4414975011</v>
      </c>
      <c r="U1964">
        <v>12744.152287519601</v>
      </c>
      <c r="V1964">
        <v>11987.219444644399</v>
      </c>
    </row>
    <row r="1965" spans="1:22" x14ac:dyDescent="0.25">
      <c r="A1965">
        <v>328</v>
      </c>
      <c r="B1965" t="s">
        <v>23</v>
      </c>
      <c r="C1965">
        <v>1000</v>
      </c>
      <c r="D1965">
        <v>10</v>
      </c>
      <c r="E1965" t="s">
        <v>22</v>
      </c>
      <c r="F1965">
        <v>0</v>
      </c>
      <c r="G1965">
        <v>0</v>
      </c>
      <c r="H1965">
        <v>0</v>
      </c>
      <c r="I1965">
        <v>1101449.1299948499</v>
      </c>
      <c r="J1965">
        <v>1202142.7202789199</v>
      </c>
      <c r="K1965">
        <v>1346215.6033270401</v>
      </c>
      <c r="L1965" t="b">
        <f t="shared" si="30"/>
        <v>1</v>
      </c>
      <c r="M1965">
        <v>4455.94821211623</v>
      </c>
      <c r="N1965">
        <v>11523.3108756563</v>
      </c>
      <c r="O1965">
        <v>12650.7124044827</v>
      </c>
      <c r="P1965">
        <v>12412.6157669695</v>
      </c>
      <c r="Q1965">
        <v>12403.742177968599</v>
      </c>
      <c r="R1965">
        <v>12434.672277707999</v>
      </c>
      <c r="S1965">
        <v>12337.5278753976</v>
      </c>
      <c r="T1965">
        <v>11875.4414975011</v>
      </c>
      <c r="U1965">
        <v>12744.152287519601</v>
      </c>
      <c r="V1965">
        <v>11987.219444644399</v>
      </c>
    </row>
    <row r="1966" spans="1:22" x14ac:dyDescent="0.25">
      <c r="A1966">
        <v>328</v>
      </c>
      <c r="B1966" t="s">
        <v>24</v>
      </c>
      <c r="C1966">
        <v>1000</v>
      </c>
      <c r="D1966">
        <v>10</v>
      </c>
      <c r="E1966" t="s">
        <v>22</v>
      </c>
      <c r="F1966">
        <v>56000</v>
      </c>
      <c r="G1966">
        <v>70</v>
      </c>
      <c r="H1966">
        <v>0</v>
      </c>
      <c r="I1966">
        <v>1101449.1299948499</v>
      </c>
      <c r="J1966">
        <v>1202142.7202789199</v>
      </c>
      <c r="K1966">
        <v>1346215.6033270401</v>
      </c>
      <c r="L1966" t="b">
        <f t="shared" si="30"/>
        <v>1</v>
      </c>
      <c r="M1966">
        <v>4455.94821211623</v>
      </c>
      <c r="N1966">
        <v>11523.3108756563</v>
      </c>
      <c r="O1966">
        <v>12650.7124044827</v>
      </c>
      <c r="P1966">
        <v>12412.6157669695</v>
      </c>
      <c r="Q1966">
        <v>12403.742177968599</v>
      </c>
      <c r="R1966">
        <v>12434.672277707999</v>
      </c>
      <c r="S1966">
        <v>12337.5278753976</v>
      </c>
      <c r="T1966">
        <v>11875.4414975011</v>
      </c>
      <c r="U1966">
        <v>12744.152287519601</v>
      </c>
      <c r="V1966">
        <v>11987.219444644399</v>
      </c>
    </row>
    <row r="1967" spans="1:22" x14ac:dyDescent="0.25">
      <c r="A1967">
        <v>328</v>
      </c>
      <c r="B1967" t="s">
        <v>25</v>
      </c>
      <c r="C1967">
        <v>1000</v>
      </c>
      <c r="D1967">
        <v>10</v>
      </c>
      <c r="E1967" t="s">
        <v>22</v>
      </c>
      <c r="F1967">
        <v>282740</v>
      </c>
      <c r="G1967">
        <v>4142</v>
      </c>
      <c r="H1967">
        <v>14</v>
      </c>
      <c r="I1967">
        <v>1084164.36196031</v>
      </c>
      <c r="J1967">
        <v>1202142.7202789199</v>
      </c>
      <c r="K1967">
        <v>1325089.77572927</v>
      </c>
      <c r="L1967" t="b">
        <f t="shared" si="30"/>
        <v>1</v>
      </c>
      <c r="M1967">
        <v>4455.94821211623</v>
      </c>
      <c r="N1967">
        <v>11523.3108756563</v>
      </c>
      <c r="O1967">
        <v>12650.7124044827</v>
      </c>
      <c r="P1967">
        <v>12412.6157669695</v>
      </c>
      <c r="Q1967">
        <v>12403.742177968599</v>
      </c>
      <c r="R1967">
        <v>12434.672277707999</v>
      </c>
      <c r="S1967">
        <v>12337.5278753976</v>
      </c>
      <c r="T1967">
        <v>11875.4414975011</v>
      </c>
      <c r="U1967">
        <v>12744.152287519601</v>
      </c>
      <c r="V1967">
        <v>11987.219444644399</v>
      </c>
    </row>
    <row r="1968" spans="1:22" x14ac:dyDescent="0.25">
      <c r="A1968">
        <v>328</v>
      </c>
      <c r="B1968" t="s">
        <v>26</v>
      </c>
      <c r="C1968">
        <v>1000</v>
      </c>
      <c r="D1968">
        <v>10</v>
      </c>
      <c r="E1968" t="s">
        <v>22</v>
      </c>
      <c r="F1968">
        <v>1894000</v>
      </c>
      <c r="G1968">
        <v>2397</v>
      </c>
      <c r="H1968">
        <v>1</v>
      </c>
      <c r="I1968">
        <v>1071270.6222589</v>
      </c>
      <c r="J1968">
        <v>1202142.7202789199</v>
      </c>
      <c r="K1968">
        <v>1309330.76053865</v>
      </c>
      <c r="L1968" t="b">
        <f t="shared" si="30"/>
        <v>1</v>
      </c>
      <c r="M1968">
        <v>4455.94821211623</v>
      </c>
      <c r="N1968">
        <v>11523.3108756563</v>
      </c>
      <c r="O1968">
        <v>12650.7124044827</v>
      </c>
      <c r="P1968">
        <v>12412.6157669695</v>
      </c>
      <c r="Q1968">
        <v>12403.742177968599</v>
      </c>
      <c r="R1968">
        <v>12434.672277707999</v>
      </c>
      <c r="S1968">
        <v>12337.5278753976</v>
      </c>
      <c r="T1968">
        <v>11875.4414975011</v>
      </c>
      <c r="U1968">
        <v>12744.152287519601</v>
      </c>
      <c r="V1968">
        <v>11987.219444644399</v>
      </c>
    </row>
    <row r="1969" spans="1:22" x14ac:dyDescent="0.25">
      <c r="A1969">
        <v>328</v>
      </c>
      <c r="B1969" t="s">
        <v>27</v>
      </c>
      <c r="C1969">
        <v>1000</v>
      </c>
      <c r="D1969">
        <v>10</v>
      </c>
      <c r="E1969" t="s">
        <v>22</v>
      </c>
      <c r="F1969">
        <v>222552</v>
      </c>
      <c r="G1969">
        <v>3770</v>
      </c>
      <c r="H1969">
        <v>11</v>
      </c>
      <c r="I1969">
        <v>1080971.57623712</v>
      </c>
      <c r="J1969">
        <v>1202142.7202789199</v>
      </c>
      <c r="K1969">
        <v>1321187.4820675999</v>
      </c>
      <c r="L1969" t="b">
        <f t="shared" si="30"/>
        <v>1</v>
      </c>
      <c r="M1969">
        <v>4455.94821211623</v>
      </c>
      <c r="N1969">
        <v>11523.3108756563</v>
      </c>
      <c r="O1969">
        <v>12650.7124044827</v>
      </c>
      <c r="P1969">
        <v>12412.6157669695</v>
      </c>
      <c r="Q1969">
        <v>12403.742177968599</v>
      </c>
      <c r="R1969">
        <v>12434.672277707999</v>
      </c>
      <c r="S1969">
        <v>12337.5278753976</v>
      </c>
      <c r="T1969">
        <v>11875.4414975011</v>
      </c>
      <c r="U1969">
        <v>12744.152287519601</v>
      </c>
      <c r="V1969">
        <v>11987.219444644399</v>
      </c>
    </row>
    <row r="1970" spans="1:22" x14ac:dyDescent="0.25">
      <c r="A1970">
        <v>329</v>
      </c>
      <c r="B1970" t="s">
        <v>23</v>
      </c>
      <c r="C1970">
        <v>1000</v>
      </c>
      <c r="D1970">
        <v>10</v>
      </c>
      <c r="E1970" t="s">
        <v>22</v>
      </c>
      <c r="F1970">
        <v>0</v>
      </c>
      <c r="G1970">
        <v>0</v>
      </c>
      <c r="H1970">
        <v>0</v>
      </c>
      <c r="I1970">
        <v>1101449.1299948499</v>
      </c>
      <c r="J1970">
        <v>1198354.8269030701</v>
      </c>
      <c r="K1970">
        <v>1346215.6033270401</v>
      </c>
      <c r="L1970" t="b">
        <f t="shared" si="30"/>
        <v>1</v>
      </c>
      <c r="M1970">
        <v>4997.9361657610698</v>
      </c>
      <c r="N1970">
        <v>11523.3108756563</v>
      </c>
      <c r="O1970">
        <v>12650.7124044827</v>
      </c>
      <c r="P1970">
        <v>12412.6157669695</v>
      </c>
      <c r="Q1970">
        <v>12403.742177968599</v>
      </c>
      <c r="R1970">
        <v>12434.672277707999</v>
      </c>
      <c r="S1970">
        <v>12337.5278753976</v>
      </c>
      <c r="T1970">
        <v>11875.4414975011</v>
      </c>
      <c r="U1970">
        <v>12744.152287519601</v>
      </c>
      <c r="V1970">
        <v>11987.219444644399</v>
      </c>
    </row>
    <row r="1971" spans="1:22" x14ac:dyDescent="0.25">
      <c r="A1971">
        <v>329</v>
      </c>
      <c r="B1971" t="s">
        <v>21</v>
      </c>
      <c r="C1971">
        <v>1000</v>
      </c>
      <c r="D1971">
        <v>10</v>
      </c>
      <c r="E1971" t="s">
        <v>22</v>
      </c>
      <c r="F1971">
        <v>3290000</v>
      </c>
      <c r="G1971">
        <v>3290</v>
      </c>
      <c r="H1971">
        <v>329</v>
      </c>
      <c r="I1971">
        <v>1078519.34421277</v>
      </c>
      <c r="J1971">
        <v>1198354.8269030701</v>
      </c>
      <c r="K1971">
        <v>1318190.30959338</v>
      </c>
      <c r="L1971" t="b">
        <f t="shared" si="30"/>
        <v>1</v>
      </c>
      <c r="M1971">
        <v>4997.9361657610698</v>
      </c>
      <c r="N1971">
        <v>11523.3108756563</v>
      </c>
      <c r="O1971">
        <v>12650.7124044827</v>
      </c>
      <c r="P1971">
        <v>12412.6157669695</v>
      </c>
      <c r="Q1971">
        <v>12403.742177968599</v>
      </c>
      <c r="R1971">
        <v>12434.672277707999</v>
      </c>
      <c r="S1971">
        <v>12337.5278753976</v>
      </c>
      <c r="T1971">
        <v>11875.4414975011</v>
      </c>
      <c r="U1971">
        <v>12744.152287519601</v>
      </c>
      <c r="V1971">
        <v>11987.219444644399</v>
      </c>
    </row>
    <row r="1972" spans="1:22" x14ac:dyDescent="0.25">
      <c r="A1972">
        <v>329</v>
      </c>
      <c r="B1972" t="s">
        <v>24</v>
      </c>
      <c r="C1972">
        <v>1000</v>
      </c>
      <c r="D1972">
        <v>10</v>
      </c>
      <c r="E1972" t="s">
        <v>22</v>
      </c>
      <c r="F1972">
        <v>56000</v>
      </c>
      <c r="G1972">
        <v>70</v>
      </c>
      <c r="H1972">
        <v>0</v>
      </c>
      <c r="I1972">
        <v>1101449.1299948499</v>
      </c>
      <c r="J1972">
        <v>1198354.8269030701</v>
      </c>
      <c r="K1972">
        <v>1346215.6033270401</v>
      </c>
      <c r="L1972" t="b">
        <f t="shared" si="30"/>
        <v>1</v>
      </c>
      <c r="M1972">
        <v>4997.9361657610698</v>
      </c>
      <c r="N1972">
        <v>11523.3108756563</v>
      </c>
      <c r="O1972">
        <v>12650.7124044827</v>
      </c>
      <c r="P1972">
        <v>12412.6157669695</v>
      </c>
      <c r="Q1972">
        <v>12403.742177968599</v>
      </c>
      <c r="R1972">
        <v>12434.672277707999</v>
      </c>
      <c r="S1972">
        <v>12337.5278753976</v>
      </c>
      <c r="T1972">
        <v>11875.4414975011</v>
      </c>
      <c r="U1972">
        <v>12744.152287519601</v>
      </c>
      <c r="V1972">
        <v>11987.219444644399</v>
      </c>
    </row>
    <row r="1973" spans="1:22" x14ac:dyDescent="0.25">
      <c r="A1973">
        <v>329</v>
      </c>
      <c r="B1973" t="s">
        <v>25</v>
      </c>
      <c r="C1973">
        <v>1000</v>
      </c>
      <c r="D1973">
        <v>10</v>
      </c>
      <c r="E1973" t="s">
        <v>22</v>
      </c>
      <c r="F1973">
        <v>282744</v>
      </c>
      <c r="G1973">
        <v>4147</v>
      </c>
      <c r="H1973">
        <v>14</v>
      </c>
      <c r="I1973">
        <v>1084164.36196031</v>
      </c>
      <c r="J1973">
        <v>1198354.8269030701</v>
      </c>
      <c r="K1973">
        <v>1325089.77572927</v>
      </c>
      <c r="L1973" t="b">
        <f t="shared" si="30"/>
        <v>1</v>
      </c>
      <c r="M1973">
        <v>4997.9361657610698</v>
      </c>
      <c r="N1973">
        <v>11523.3108756563</v>
      </c>
      <c r="O1973">
        <v>12650.7124044827</v>
      </c>
      <c r="P1973">
        <v>12412.6157669695</v>
      </c>
      <c r="Q1973">
        <v>12403.742177968599</v>
      </c>
      <c r="R1973">
        <v>12434.672277707999</v>
      </c>
      <c r="S1973">
        <v>12337.5278753976</v>
      </c>
      <c r="T1973">
        <v>11875.4414975011</v>
      </c>
      <c r="U1973">
        <v>12744.152287519601</v>
      </c>
      <c r="V1973">
        <v>11987.219444644399</v>
      </c>
    </row>
    <row r="1974" spans="1:22" x14ac:dyDescent="0.25">
      <c r="A1974">
        <v>329</v>
      </c>
      <c r="B1974" t="s">
        <v>26</v>
      </c>
      <c r="C1974">
        <v>1000</v>
      </c>
      <c r="D1974">
        <v>10</v>
      </c>
      <c r="E1974" t="s">
        <v>22</v>
      </c>
      <c r="F1974">
        <v>1902000</v>
      </c>
      <c r="G1974">
        <v>2407</v>
      </c>
      <c r="H1974">
        <v>1</v>
      </c>
      <c r="I1974">
        <v>1071270.6222589</v>
      </c>
      <c r="J1974">
        <v>1198354.8269030701</v>
      </c>
      <c r="K1974">
        <v>1309330.76053865</v>
      </c>
      <c r="L1974" t="b">
        <f t="shared" si="30"/>
        <v>1</v>
      </c>
      <c r="M1974">
        <v>4997.9361657610698</v>
      </c>
      <c r="N1974">
        <v>11523.3108756563</v>
      </c>
      <c r="O1974">
        <v>12650.7124044827</v>
      </c>
      <c r="P1974">
        <v>12412.6157669695</v>
      </c>
      <c r="Q1974">
        <v>12403.742177968599</v>
      </c>
      <c r="R1974">
        <v>12434.672277707999</v>
      </c>
      <c r="S1974">
        <v>12337.5278753976</v>
      </c>
      <c r="T1974">
        <v>11875.4414975011</v>
      </c>
      <c r="U1974">
        <v>12744.152287519601</v>
      </c>
      <c r="V1974">
        <v>11987.219444644399</v>
      </c>
    </row>
    <row r="1975" spans="1:22" x14ac:dyDescent="0.25">
      <c r="A1975">
        <v>329</v>
      </c>
      <c r="B1975" t="s">
        <v>27</v>
      </c>
      <c r="C1975">
        <v>1000</v>
      </c>
      <c r="D1975">
        <v>10</v>
      </c>
      <c r="E1975" t="s">
        <v>22</v>
      </c>
      <c r="F1975">
        <v>222558</v>
      </c>
      <c r="G1975">
        <v>3778</v>
      </c>
      <c r="H1975">
        <v>11</v>
      </c>
      <c r="I1975">
        <v>1080971.57623712</v>
      </c>
      <c r="J1975">
        <v>1198354.8269030701</v>
      </c>
      <c r="K1975">
        <v>1321187.4820675999</v>
      </c>
      <c r="L1975" t="b">
        <f t="shared" si="30"/>
        <v>1</v>
      </c>
      <c r="M1975">
        <v>4997.9361657610698</v>
      </c>
      <c r="N1975">
        <v>11523.3108756563</v>
      </c>
      <c r="O1975">
        <v>12650.7124044827</v>
      </c>
      <c r="P1975">
        <v>12412.6157669695</v>
      </c>
      <c r="Q1975">
        <v>12403.742177968599</v>
      </c>
      <c r="R1975">
        <v>12434.672277707999</v>
      </c>
      <c r="S1975">
        <v>12337.5278753976</v>
      </c>
      <c r="T1975">
        <v>11875.4414975011</v>
      </c>
      <c r="U1975">
        <v>12744.152287519601</v>
      </c>
      <c r="V1975">
        <v>11987.219444644399</v>
      </c>
    </row>
    <row r="1976" spans="1:22" x14ac:dyDescent="0.25">
      <c r="A1976">
        <v>330</v>
      </c>
      <c r="B1976" t="s">
        <v>21</v>
      </c>
      <c r="C1976">
        <v>1000</v>
      </c>
      <c r="D1976">
        <v>10</v>
      </c>
      <c r="E1976" t="s">
        <v>22</v>
      </c>
      <c r="F1976">
        <v>3300000</v>
      </c>
      <c r="G1976">
        <v>3300</v>
      </c>
      <c r="H1976">
        <v>330</v>
      </c>
      <c r="I1976">
        <v>1081164.0390066099</v>
      </c>
      <c r="J1976">
        <v>1201293.37667401</v>
      </c>
      <c r="K1976">
        <v>1321422.71434141</v>
      </c>
      <c r="L1976" t="b">
        <f t="shared" si="30"/>
        <v>1</v>
      </c>
      <c r="M1976">
        <v>5233.9410995338303</v>
      </c>
      <c r="N1976">
        <v>11523.3108756563</v>
      </c>
      <c r="O1976">
        <v>12650.7124044827</v>
      </c>
      <c r="P1976">
        <v>12412.6157669695</v>
      </c>
      <c r="Q1976">
        <v>12403.742177968599</v>
      </c>
      <c r="R1976">
        <v>12434.672277707999</v>
      </c>
      <c r="S1976">
        <v>12337.5278753976</v>
      </c>
      <c r="T1976">
        <v>11875.4414975011</v>
      </c>
      <c r="U1976">
        <v>12744.152287519601</v>
      </c>
      <c r="V1976">
        <v>11987.219444644399</v>
      </c>
    </row>
    <row r="1977" spans="1:22" x14ac:dyDescent="0.25">
      <c r="A1977">
        <v>330</v>
      </c>
      <c r="B1977" t="s">
        <v>23</v>
      </c>
      <c r="C1977">
        <v>1000</v>
      </c>
      <c r="D1977">
        <v>10</v>
      </c>
      <c r="E1977" t="s">
        <v>22</v>
      </c>
      <c r="F1977">
        <v>0</v>
      </c>
      <c r="G1977">
        <v>0</v>
      </c>
      <c r="H1977">
        <v>0</v>
      </c>
      <c r="I1977">
        <v>1101449.1299948499</v>
      </c>
      <c r="J1977">
        <v>1201293.37667401</v>
      </c>
      <c r="K1977">
        <v>1346215.6033270401</v>
      </c>
      <c r="L1977" t="b">
        <f t="shared" si="30"/>
        <v>1</v>
      </c>
      <c r="M1977">
        <v>5233.9410995338303</v>
      </c>
      <c r="N1977">
        <v>11523.3108756563</v>
      </c>
      <c r="O1977">
        <v>12650.7124044827</v>
      </c>
      <c r="P1977">
        <v>12412.6157669695</v>
      </c>
      <c r="Q1977">
        <v>12403.742177968599</v>
      </c>
      <c r="R1977">
        <v>12434.672277707999</v>
      </c>
      <c r="S1977">
        <v>12337.5278753976</v>
      </c>
      <c r="T1977">
        <v>11875.4414975011</v>
      </c>
      <c r="U1977">
        <v>12744.152287519601</v>
      </c>
      <c r="V1977">
        <v>11987.219444644399</v>
      </c>
    </row>
    <row r="1978" spans="1:22" x14ac:dyDescent="0.25">
      <c r="A1978">
        <v>330</v>
      </c>
      <c r="B1978" t="s">
        <v>24</v>
      </c>
      <c r="C1978">
        <v>1000</v>
      </c>
      <c r="D1978">
        <v>10</v>
      </c>
      <c r="E1978" t="s">
        <v>22</v>
      </c>
      <c r="F1978">
        <v>56000</v>
      </c>
      <c r="G1978">
        <v>70</v>
      </c>
      <c r="H1978">
        <v>0</v>
      </c>
      <c r="I1978">
        <v>1101449.1299948499</v>
      </c>
      <c r="J1978">
        <v>1201293.37667401</v>
      </c>
      <c r="K1978">
        <v>1346215.6033270401</v>
      </c>
      <c r="L1978" t="b">
        <f t="shared" si="30"/>
        <v>1</v>
      </c>
      <c r="M1978">
        <v>5233.9410995338303</v>
      </c>
      <c r="N1978">
        <v>11523.3108756563</v>
      </c>
      <c r="O1978">
        <v>12650.7124044827</v>
      </c>
      <c r="P1978">
        <v>12412.6157669695</v>
      </c>
      <c r="Q1978">
        <v>12403.742177968599</v>
      </c>
      <c r="R1978">
        <v>12434.672277707999</v>
      </c>
      <c r="S1978">
        <v>12337.5278753976</v>
      </c>
      <c r="T1978">
        <v>11875.4414975011</v>
      </c>
      <c r="U1978">
        <v>12744.152287519601</v>
      </c>
      <c r="V1978">
        <v>11987.219444644399</v>
      </c>
    </row>
    <row r="1979" spans="1:22" x14ac:dyDescent="0.25">
      <c r="A1979">
        <v>330</v>
      </c>
      <c r="B1979" t="s">
        <v>25</v>
      </c>
      <c r="C1979">
        <v>1000</v>
      </c>
      <c r="D1979">
        <v>10</v>
      </c>
      <c r="E1979" t="s">
        <v>22</v>
      </c>
      <c r="F1979">
        <v>282752</v>
      </c>
      <c r="G1979">
        <v>4157</v>
      </c>
      <c r="H1979">
        <v>14</v>
      </c>
      <c r="I1979">
        <v>1084164.36196031</v>
      </c>
      <c r="J1979">
        <v>1201293.37667401</v>
      </c>
      <c r="K1979">
        <v>1325089.77572927</v>
      </c>
      <c r="L1979" t="b">
        <f t="shared" si="30"/>
        <v>1</v>
      </c>
      <c r="M1979">
        <v>5233.9410995338303</v>
      </c>
      <c r="N1979">
        <v>11523.3108756563</v>
      </c>
      <c r="O1979">
        <v>12650.7124044827</v>
      </c>
      <c r="P1979">
        <v>12412.6157669695</v>
      </c>
      <c r="Q1979">
        <v>12403.742177968599</v>
      </c>
      <c r="R1979">
        <v>12434.672277707999</v>
      </c>
      <c r="S1979">
        <v>12337.5278753976</v>
      </c>
      <c r="T1979">
        <v>11875.4414975011</v>
      </c>
      <c r="U1979">
        <v>12744.152287519601</v>
      </c>
      <c r="V1979">
        <v>11987.219444644399</v>
      </c>
    </row>
    <row r="1980" spans="1:22" x14ac:dyDescent="0.25">
      <c r="A1980">
        <v>330</v>
      </c>
      <c r="B1980" t="s">
        <v>26</v>
      </c>
      <c r="C1980">
        <v>1000</v>
      </c>
      <c r="D1980">
        <v>10</v>
      </c>
      <c r="E1980" t="s">
        <v>22</v>
      </c>
      <c r="F1980">
        <v>1910000</v>
      </c>
      <c r="G1980">
        <v>2417</v>
      </c>
      <c r="H1980">
        <v>1</v>
      </c>
      <c r="I1980">
        <v>1071270.6222589</v>
      </c>
      <c r="J1980">
        <v>1201293.37667401</v>
      </c>
      <c r="K1980">
        <v>1309330.76053865</v>
      </c>
      <c r="L1980" t="b">
        <f t="shared" si="30"/>
        <v>1</v>
      </c>
      <c r="M1980">
        <v>5233.9410995338303</v>
      </c>
      <c r="N1980">
        <v>11523.3108756563</v>
      </c>
      <c r="O1980">
        <v>12650.7124044827</v>
      </c>
      <c r="P1980">
        <v>12412.6157669695</v>
      </c>
      <c r="Q1980">
        <v>12403.742177968599</v>
      </c>
      <c r="R1980">
        <v>12434.672277707999</v>
      </c>
      <c r="S1980">
        <v>12337.5278753976</v>
      </c>
      <c r="T1980">
        <v>11875.4414975011</v>
      </c>
      <c r="U1980">
        <v>12744.152287519601</v>
      </c>
      <c r="V1980">
        <v>11987.219444644399</v>
      </c>
    </row>
    <row r="1981" spans="1:22" x14ac:dyDescent="0.25">
      <c r="A1981">
        <v>330</v>
      </c>
      <c r="B1981" t="s">
        <v>27</v>
      </c>
      <c r="C1981">
        <v>1000</v>
      </c>
      <c r="D1981">
        <v>10</v>
      </c>
      <c r="E1981" t="s">
        <v>22</v>
      </c>
      <c r="F1981">
        <v>222570</v>
      </c>
      <c r="G1981">
        <v>3794</v>
      </c>
      <c r="H1981">
        <v>11</v>
      </c>
      <c r="I1981">
        <v>1080971.57623712</v>
      </c>
      <c r="J1981">
        <v>1201293.37667401</v>
      </c>
      <c r="K1981">
        <v>1321187.4820675999</v>
      </c>
      <c r="L1981" t="b">
        <f t="shared" si="30"/>
        <v>1</v>
      </c>
      <c r="M1981">
        <v>5233.9410995338303</v>
      </c>
      <c r="N1981">
        <v>11523.3108756563</v>
      </c>
      <c r="O1981">
        <v>12650.7124044827</v>
      </c>
      <c r="P1981">
        <v>12412.6157669695</v>
      </c>
      <c r="Q1981">
        <v>12403.742177968599</v>
      </c>
      <c r="R1981">
        <v>12434.672277707999</v>
      </c>
      <c r="S1981">
        <v>12337.5278753976</v>
      </c>
      <c r="T1981">
        <v>11875.4414975011</v>
      </c>
      <c r="U1981">
        <v>12744.152287519601</v>
      </c>
      <c r="V1981">
        <v>11987.219444644399</v>
      </c>
    </row>
    <row r="1982" spans="1:22" x14ac:dyDescent="0.25">
      <c r="A1982">
        <v>331</v>
      </c>
      <c r="B1982" t="s">
        <v>21</v>
      </c>
      <c r="C1982">
        <v>1000</v>
      </c>
      <c r="D1982">
        <v>10</v>
      </c>
      <c r="E1982" t="s">
        <v>22</v>
      </c>
      <c r="F1982">
        <v>3310000</v>
      </c>
      <c r="G1982">
        <v>3310</v>
      </c>
      <c r="H1982">
        <v>331</v>
      </c>
      <c r="I1982">
        <v>1082823.5695778499</v>
      </c>
      <c r="J1982">
        <v>1203137.2995309499</v>
      </c>
      <c r="K1982">
        <v>1323451.0294840401</v>
      </c>
      <c r="L1982" t="b">
        <f t="shared" si="30"/>
        <v>1</v>
      </c>
      <c r="M1982">
        <v>5370.4672988254097</v>
      </c>
      <c r="N1982">
        <v>11523.3108756563</v>
      </c>
      <c r="O1982">
        <v>12650.7124044827</v>
      </c>
      <c r="P1982">
        <v>12412.6157669695</v>
      </c>
      <c r="Q1982">
        <v>12403.742177968599</v>
      </c>
      <c r="R1982">
        <v>12434.672277707999</v>
      </c>
      <c r="S1982">
        <v>12337.5278753976</v>
      </c>
      <c r="T1982">
        <v>11875.4414975011</v>
      </c>
      <c r="U1982">
        <v>12744.152287519601</v>
      </c>
      <c r="V1982">
        <v>11987.219444644399</v>
      </c>
    </row>
    <row r="1983" spans="1:22" x14ac:dyDescent="0.25">
      <c r="A1983">
        <v>331</v>
      </c>
      <c r="B1983" t="s">
        <v>23</v>
      </c>
      <c r="C1983">
        <v>1000</v>
      </c>
      <c r="D1983">
        <v>10</v>
      </c>
      <c r="E1983" t="s">
        <v>22</v>
      </c>
      <c r="F1983">
        <v>0</v>
      </c>
      <c r="G1983">
        <v>0</v>
      </c>
      <c r="H1983">
        <v>0</v>
      </c>
      <c r="I1983">
        <v>1101449.1299948499</v>
      </c>
      <c r="J1983">
        <v>1203137.2995309499</v>
      </c>
      <c r="K1983">
        <v>1346215.6033270401</v>
      </c>
      <c r="L1983" t="b">
        <f t="shared" si="30"/>
        <v>1</v>
      </c>
      <c r="M1983">
        <v>5370.4672988254097</v>
      </c>
      <c r="N1983">
        <v>11523.3108756563</v>
      </c>
      <c r="O1983">
        <v>12650.7124044827</v>
      </c>
      <c r="P1983">
        <v>12412.6157669695</v>
      </c>
      <c r="Q1983">
        <v>12403.742177968599</v>
      </c>
      <c r="R1983">
        <v>12434.672277707999</v>
      </c>
      <c r="S1983">
        <v>12337.5278753976</v>
      </c>
      <c r="T1983">
        <v>11875.4414975011</v>
      </c>
      <c r="U1983">
        <v>12744.152287519601</v>
      </c>
      <c r="V1983">
        <v>11987.219444644399</v>
      </c>
    </row>
    <row r="1984" spans="1:22" x14ac:dyDescent="0.25">
      <c r="A1984">
        <v>331</v>
      </c>
      <c r="B1984" t="s">
        <v>24</v>
      </c>
      <c r="C1984">
        <v>1000</v>
      </c>
      <c r="D1984">
        <v>10</v>
      </c>
      <c r="E1984" t="s">
        <v>22</v>
      </c>
      <c r="F1984">
        <v>56000</v>
      </c>
      <c r="G1984">
        <v>70</v>
      </c>
      <c r="H1984">
        <v>0</v>
      </c>
      <c r="I1984">
        <v>1101449.1299948499</v>
      </c>
      <c r="J1984">
        <v>1203137.2995309499</v>
      </c>
      <c r="K1984">
        <v>1346215.6033270401</v>
      </c>
      <c r="L1984" t="b">
        <f t="shared" si="30"/>
        <v>1</v>
      </c>
      <c r="M1984">
        <v>5370.4672988254097</v>
      </c>
      <c r="N1984">
        <v>11523.3108756563</v>
      </c>
      <c r="O1984">
        <v>12650.7124044827</v>
      </c>
      <c r="P1984">
        <v>12412.6157669695</v>
      </c>
      <c r="Q1984">
        <v>12403.742177968599</v>
      </c>
      <c r="R1984">
        <v>12434.672277707999</v>
      </c>
      <c r="S1984">
        <v>12337.5278753976</v>
      </c>
      <c r="T1984">
        <v>11875.4414975011</v>
      </c>
      <c r="U1984">
        <v>12744.152287519601</v>
      </c>
      <c r="V1984">
        <v>11987.219444644399</v>
      </c>
    </row>
    <row r="1985" spans="1:22" x14ac:dyDescent="0.25">
      <c r="A1985">
        <v>331</v>
      </c>
      <c r="B1985" t="s">
        <v>25</v>
      </c>
      <c r="C1985">
        <v>1000</v>
      </c>
      <c r="D1985">
        <v>10</v>
      </c>
      <c r="E1985" t="s">
        <v>22</v>
      </c>
      <c r="F1985">
        <v>282756</v>
      </c>
      <c r="G1985">
        <v>4162</v>
      </c>
      <c r="H1985">
        <v>14</v>
      </c>
      <c r="I1985">
        <v>1084164.36196031</v>
      </c>
      <c r="J1985">
        <v>1203137.2995309499</v>
      </c>
      <c r="K1985">
        <v>1325089.77572927</v>
      </c>
      <c r="L1985" t="b">
        <f t="shared" si="30"/>
        <v>1</v>
      </c>
      <c r="M1985">
        <v>5370.4672988254097</v>
      </c>
      <c r="N1985">
        <v>11523.3108756563</v>
      </c>
      <c r="O1985">
        <v>12650.7124044827</v>
      </c>
      <c r="P1985">
        <v>12412.6157669695</v>
      </c>
      <c r="Q1985">
        <v>12403.742177968599</v>
      </c>
      <c r="R1985">
        <v>12434.672277707999</v>
      </c>
      <c r="S1985">
        <v>12337.5278753976</v>
      </c>
      <c r="T1985">
        <v>11875.4414975011</v>
      </c>
      <c r="U1985">
        <v>12744.152287519601</v>
      </c>
      <c r="V1985">
        <v>11987.219444644399</v>
      </c>
    </row>
    <row r="1986" spans="1:22" x14ac:dyDescent="0.25">
      <c r="A1986">
        <v>331</v>
      </c>
      <c r="B1986" t="s">
        <v>26</v>
      </c>
      <c r="C1986">
        <v>1000</v>
      </c>
      <c r="D1986">
        <v>10</v>
      </c>
      <c r="E1986" t="s">
        <v>22</v>
      </c>
      <c r="F1986">
        <v>1914000</v>
      </c>
      <c r="G1986">
        <v>2422</v>
      </c>
      <c r="H1986">
        <v>1</v>
      </c>
      <c r="I1986">
        <v>1071270.6222589</v>
      </c>
      <c r="J1986">
        <v>1203137.2995309499</v>
      </c>
      <c r="K1986">
        <v>1309330.76053865</v>
      </c>
      <c r="L1986" t="b">
        <f t="shared" si="30"/>
        <v>1</v>
      </c>
      <c r="M1986">
        <v>5370.4672988254097</v>
      </c>
      <c r="N1986">
        <v>11523.3108756563</v>
      </c>
      <c r="O1986">
        <v>12650.7124044827</v>
      </c>
      <c r="P1986">
        <v>12412.6157669695</v>
      </c>
      <c r="Q1986">
        <v>12403.742177968599</v>
      </c>
      <c r="R1986">
        <v>12434.672277707999</v>
      </c>
      <c r="S1986">
        <v>12337.5278753976</v>
      </c>
      <c r="T1986">
        <v>11875.4414975011</v>
      </c>
      <c r="U1986">
        <v>12744.152287519601</v>
      </c>
      <c r="V1986">
        <v>11987.219444644399</v>
      </c>
    </row>
    <row r="1987" spans="1:22" x14ac:dyDescent="0.25">
      <c r="A1987">
        <v>331</v>
      </c>
      <c r="B1987" t="s">
        <v>27</v>
      </c>
      <c r="C1987">
        <v>1000</v>
      </c>
      <c r="D1987">
        <v>10</v>
      </c>
      <c r="E1987" t="s">
        <v>22</v>
      </c>
      <c r="F1987">
        <v>222578</v>
      </c>
      <c r="G1987">
        <v>3804</v>
      </c>
      <c r="H1987">
        <v>11</v>
      </c>
      <c r="I1987">
        <v>1080971.57623712</v>
      </c>
      <c r="J1987">
        <v>1203137.2995309499</v>
      </c>
      <c r="K1987">
        <v>1321187.4820675999</v>
      </c>
      <c r="L1987" t="b">
        <f t="shared" ref="L1987:L2050" si="31">AND(K1987&gt;=J1987,J1987&gt;=I1987)</f>
        <v>1</v>
      </c>
      <c r="M1987">
        <v>5370.4672988254097</v>
      </c>
      <c r="N1987">
        <v>11523.3108756563</v>
      </c>
      <c r="O1987">
        <v>12650.7124044827</v>
      </c>
      <c r="P1987">
        <v>12412.6157669695</v>
      </c>
      <c r="Q1987">
        <v>12403.742177968599</v>
      </c>
      <c r="R1987">
        <v>12434.672277707999</v>
      </c>
      <c r="S1987">
        <v>12337.5278753976</v>
      </c>
      <c r="T1987">
        <v>11875.4414975011</v>
      </c>
      <c r="U1987">
        <v>12744.152287519601</v>
      </c>
      <c r="V1987">
        <v>11987.219444644399</v>
      </c>
    </row>
    <row r="1988" spans="1:22" x14ac:dyDescent="0.25">
      <c r="A1988">
        <v>332</v>
      </c>
      <c r="B1988" t="s">
        <v>21</v>
      </c>
      <c r="C1988">
        <v>1000</v>
      </c>
      <c r="D1988">
        <v>10</v>
      </c>
      <c r="E1988" t="s">
        <v>22</v>
      </c>
      <c r="F1988">
        <v>3320000</v>
      </c>
      <c r="G1988">
        <v>3320</v>
      </c>
      <c r="H1988">
        <v>332</v>
      </c>
      <c r="I1988">
        <v>1080798.41967262</v>
      </c>
      <c r="J1988">
        <v>1200887.1329695701</v>
      </c>
      <c r="K1988">
        <v>1320975.84626653</v>
      </c>
      <c r="L1988" t="b">
        <f t="shared" si="31"/>
        <v>1</v>
      </c>
      <c r="M1988">
        <v>5822.66470565482</v>
      </c>
      <c r="N1988">
        <v>11523.3108756563</v>
      </c>
      <c r="O1988">
        <v>12650.7124044827</v>
      </c>
      <c r="P1988">
        <v>12412.6157669695</v>
      </c>
      <c r="Q1988">
        <v>12403.742177968599</v>
      </c>
      <c r="R1988">
        <v>12434.672277707999</v>
      </c>
      <c r="S1988">
        <v>12337.5278753976</v>
      </c>
      <c r="T1988">
        <v>11875.4414975011</v>
      </c>
      <c r="U1988">
        <v>12744.152287519601</v>
      </c>
      <c r="V1988">
        <v>11987.219444644399</v>
      </c>
    </row>
    <row r="1989" spans="1:22" x14ac:dyDescent="0.25">
      <c r="A1989">
        <v>332</v>
      </c>
      <c r="B1989" t="s">
        <v>23</v>
      </c>
      <c r="C1989">
        <v>1000</v>
      </c>
      <c r="D1989">
        <v>10</v>
      </c>
      <c r="E1989" t="s">
        <v>22</v>
      </c>
      <c r="F1989">
        <v>0</v>
      </c>
      <c r="G1989">
        <v>0</v>
      </c>
      <c r="H1989">
        <v>0</v>
      </c>
      <c r="I1989">
        <v>1101449.1299948499</v>
      </c>
      <c r="J1989">
        <v>1200887.1329695701</v>
      </c>
      <c r="K1989">
        <v>1346215.6033270401</v>
      </c>
      <c r="L1989" t="b">
        <f t="shared" si="31"/>
        <v>1</v>
      </c>
      <c r="M1989">
        <v>5822.66470565482</v>
      </c>
      <c r="N1989">
        <v>11523.3108756563</v>
      </c>
      <c r="O1989">
        <v>12650.7124044827</v>
      </c>
      <c r="P1989">
        <v>12412.6157669695</v>
      </c>
      <c r="Q1989">
        <v>12403.742177968599</v>
      </c>
      <c r="R1989">
        <v>12434.672277707999</v>
      </c>
      <c r="S1989">
        <v>12337.5278753976</v>
      </c>
      <c r="T1989">
        <v>11875.4414975011</v>
      </c>
      <c r="U1989">
        <v>12744.152287519601</v>
      </c>
      <c r="V1989">
        <v>11987.219444644399</v>
      </c>
    </row>
    <row r="1990" spans="1:22" x14ac:dyDescent="0.25">
      <c r="A1990">
        <v>332</v>
      </c>
      <c r="B1990" t="s">
        <v>24</v>
      </c>
      <c r="C1990">
        <v>1000</v>
      </c>
      <c r="D1990">
        <v>10</v>
      </c>
      <c r="E1990" t="s">
        <v>22</v>
      </c>
      <c r="F1990">
        <v>56000</v>
      </c>
      <c r="G1990">
        <v>70</v>
      </c>
      <c r="H1990">
        <v>0</v>
      </c>
      <c r="I1990">
        <v>1101449.1299948499</v>
      </c>
      <c r="J1990">
        <v>1200887.1329695701</v>
      </c>
      <c r="K1990">
        <v>1346215.6033270401</v>
      </c>
      <c r="L1990" t="b">
        <f t="shared" si="31"/>
        <v>1</v>
      </c>
      <c r="M1990">
        <v>5822.66470565482</v>
      </c>
      <c r="N1990">
        <v>11523.3108756563</v>
      </c>
      <c r="O1990">
        <v>12650.7124044827</v>
      </c>
      <c r="P1990">
        <v>12412.6157669695</v>
      </c>
      <c r="Q1990">
        <v>12403.742177968599</v>
      </c>
      <c r="R1990">
        <v>12434.672277707999</v>
      </c>
      <c r="S1990">
        <v>12337.5278753976</v>
      </c>
      <c r="T1990">
        <v>11875.4414975011</v>
      </c>
      <c r="U1990">
        <v>12744.152287519601</v>
      </c>
      <c r="V1990">
        <v>11987.219444644399</v>
      </c>
    </row>
    <row r="1991" spans="1:22" x14ac:dyDescent="0.25">
      <c r="A1991">
        <v>332</v>
      </c>
      <c r="B1991" t="s">
        <v>25</v>
      </c>
      <c r="C1991">
        <v>1000</v>
      </c>
      <c r="D1991">
        <v>10</v>
      </c>
      <c r="E1991" t="s">
        <v>22</v>
      </c>
      <c r="F1991">
        <v>282766</v>
      </c>
      <c r="G1991">
        <v>4175</v>
      </c>
      <c r="H1991">
        <v>14</v>
      </c>
      <c r="I1991">
        <v>1084164.36196031</v>
      </c>
      <c r="J1991">
        <v>1200887.1329695701</v>
      </c>
      <c r="K1991">
        <v>1325089.77572927</v>
      </c>
      <c r="L1991" t="b">
        <f t="shared" si="31"/>
        <v>1</v>
      </c>
      <c r="M1991">
        <v>5822.66470565482</v>
      </c>
      <c r="N1991">
        <v>11523.3108756563</v>
      </c>
      <c r="O1991">
        <v>12650.7124044827</v>
      </c>
      <c r="P1991">
        <v>12412.6157669695</v>
      </c>
      <c r="Q1991">
        <v>12403.742177968599</v>
      </c>
      <c r="R1991">
        <v>12434.672277707999</v>
      </c>
      <c r="S1991">
        <v>12337.5278753976</v>
      </c>
      <c r="T1991">
        <v>11875.4414975011</v>
      </c>
      <c r="U1991">
        <v>12744.152287519601</v>
      </c>
      <c r="V1991">
        <v>11987.219444644399</v>
      </c>
    </row>
    <row r="1992" spans="1:22" x14ac:dyDescent="0.25">
      <c r="A1992">
        <v>332</v>
      </c>
      <c r="B1992" t="s">
        <v>26</v>
      </c>
      <c r="C1992">
        <v>1000</v>
      </c>
      <c r="D1992">
        <v>10</v>
      </c>
      <c r="E1992" t="s">
        <v>22</v>
      </c>
      <c r="F1992">
        <v>1922000</v>
      </c>
      <c r="G1992">
        <v>2432</v>
      </c>
      <c r="H1992">
        <v>1</v>
      </c>
      <c r="I1992">
        <v>1071270.6222589</v>
      </c>
      <c r="J1992">
        <v>1200887.1329695701</v>
      </c>
      <c r="K1992">
        <v>1309330.76053865</v>
      </c>
      <c r="L1992" t="b">
        <f t="shared" si="31"/>
        <v>1</v>
      </c>
      <c r="M1992">
        <v>5822.66470565482</v>
      </c>
      <c r="N1992">
        <v>11523.3108756563</v>
      </c>
      <c r="O1992">
        <v>12650.7124044827</v>
      </c>
      <c r="P1992">
        <v>12412.6157669695</v>
      </c>
      <c r="Q1992">
        <v>12403.742177968599</v>
      </c>
      <c r="R1992">
        <v>12434.672277707999</v>
      </c>
      <c r="S1992">
        <v>12337.5278753976</v>
      </c>
      <c r="T1992">
        <v>11875.4414975011</v>
      </c>
      <c r="U1992">
        <v>12744.152287519601</v>
      </c>
      <c r="V1992">
        <v>11987.219444644399</v>
      </c>
    </row>
    <row r="1993" spans="1:22" x14ac:dyDescent="0.25">
      <c r="A1993">
        <v>332</v>
      </c>
      <c r="B1993" t="s">
        <v>27</v>
      </c>
      <c r="C1993">
        <v>1000</v>
      </c>
      <c r="D1993">
        <v>10</v>
      </c>
      <c r="E1993" t="s">
        <v>22</v>
      </c>
      <c r="F1993">
        <v>222594</v>
      </c>
      <c r="G1993">
        <v>3826</v>
      </c>
      <c r="H1993">
        <v>11</v>
      </c>
      <c r="I1993">
        <v>1080971.57623712</v>
      </c>
      <c r="J1993">
        <v>1200887.1329695701</v>
      </c>
      <c r="K1993">
        <v>1321187.4820675999</v>
      </c>
      <c r="L1993" t="b">
        <f t="shared" si="31"/>
        <v>1</v>
      </c>
      <c r="M1993">
        <v>5822.66470565482</v>
      </c>
      <c r="N1993">
        <v>11523.3108756563</v>
      </c>
      <c r="O1993">
        <v>12650.7124044827</v>
      </c>
      <c r="P1993">
        <v>12412.6157669695</v>
      </c>
      <c r="Q1993">
        <v>12403.742177968599</v>
      </c>
      <c r="R1993">
        <v>12434.672277707999</v>
      </c>
      <c r="S1993">
        <v>12337.5278753976</v>
      </c>
      <c r="T1993">
        <v>11875.4414975011</v>
      </c>
      <c r="U1993">
        <v>12744.152287519601</v>
      </c>
      <c r="V1993">
        <v>11987.219444644399</v>
      </c>
    </row>
    <row r="1994" spans="1:22" x14ac:dyDescent="0.25">
      <c r="A1994">
        <v>333</v>
      </c>
      <c r="B1994" t="s">
        <v>21</v>
      </c>
      <c r="C1994">
        <v>1000</v>
      </c>
      <c r="D1994">
        <v>10</v>
      </c>
      <c r="E1994" t="s">
        <v>22</v>
      </c>
      <c r="F1994">
        <v>3330000</v>
      </c>
      <c r="G1994">
        <v>3330</v>
      </c>
      <c r="H1994">
        <v>333</v>
      </c>
      <c r="I1994">
        <v>1084314.62392679</v>
      </c>
      <c r="J1994">
        <v>1204794.02658533</v>
      </c>
      <c r="K1994">
        <v>1325273.4292438601</v>
      </c>
      <c r="L1994" t="b">
        <f t="shared" si="31"/>
        <v>1</v>
      </c>
      <c r="M1994">
        <v>6919.1133006226401</v>
      </c>
      <c r="N1994">
        <v>11523.3108756563</v>
      </c>
      <c r="O1994">
        <v>12650.7124044827</v>
      </c>
      <c r="P1994">
        <v>12412.6157669695</v>
      </c>
      <c r="Q1994">
        <v>12403.742177968599</v>
      </c>
      <c r="R1994">
        <v>12434.672277707999</v>
      </c>
      <c r="S1994">
        <v>12337.5278753976</v>
      </c>
      <c r="T1994">
        <v>11875.4414975011</v>
      </c>
      <c r="U1994">
        <v>12744.152287519601</v>
      </c>
      <c r="V1994">
        <v>11987.219444644399</v>
      </c>
    </row>
    <row r="1995" spans="1:22" x14ac:dyDescent="0.25">
      <c r="A1995">
        <v>333</v>
      </c>
      <c r="B1995" t="s">
        <v>23</v>
      </c>
      <c r="C1995">
        <v>1000</v>
      </c>
      <c r="D1995">
        <v>10</v>
      </c>
      <c r="E1995" t="s">
        <v>22</v>
      </c>
      <c r="F1995">
        <v>0</v>
      </c>
      <c r="G1995">
        <v>0</v>
      </c>
      <c r="H1995">
        <v>0</v>
      </c>
      <c r="I1995">
        <v>1101449.1299948499</v>
      </c>
      <c r="J1995">
        <v>1204794.02658533</v>
      </c>
      <c r="K1995">
        <v>1346215.6033270401</v>
      </c>
      <c r="L1995" t="b">
        <f t="shared" si="31"/>
        <v>1</v>
      </c>
      <c r="M1995">
        <v>6919.1133006226401</v>
      </c>
      <c r="N1995">
        <v>11523.3108756563</v>
      </c>
      <c r="O1995">
        <v>12650.7124044827</v>
      </c>
      <c r="P1995">
        <v>12412.6157669695</v>
      </c>
      <c r="Q1995">
        <v>12403.742177968599</v>
      </c>
      <c r="R1995">
        <v>12434.672277707999</v>
      </c>
      <c r="S1995">
        <v>12337.5278753976</v>
      </c>
      <c r="T1995">
        <v>11875.4414975011</v>
      </c>
      <c r="U1995">
        <v>12744.152287519601</v>
      </c>
      <c r="V1995">
        <v>11987.219444644399</v>
      </c>
    </row>
    <row r="1996" spans="1:22" x14ac:dyDescent="0.25">
      <c r="A1996">
        <v>333</v>
      </c>
      <c r="B1996" t="s">
        <v>24</v>
      </c>
      <c r="C1996">
        <v>1000</v>
      </c>
      <c r="D1996">
        <v>10</v>
      </c>
      <c r="E1996" t="s">
        <v>22</v>
      </c>
      <c r="F1996">
        <v>56000</v>
      </c>
      <c r="G1996">
        <v>70</v>
      </c>
      <c r="H1996">
        <v>0</v>
      </c>
      <c r="I1996">
        <v>1101449.1299948499</v>
      </c>
      <c r="J1996">
        <v>1204794.02658533</v>
      </c>
      <c r="K1996">
        <v>1346215.6033270401</v>
      </c>
      <c r="L1996" t="b">
        <f t="shared" si="31"/>
        <v>1</v>
      </c>
      <c r="M1996">
        <v>6919.1133006226401</v>
      </c>
      <c r="N1996">
        <v>11523.3108756563</v>
      </c>
      <c r="O1996">
        <v>12650.7124044827</v>
      </c>
      <c r="P1996">
        <v>12412.6157669695</v>
      </c>
      <c r="Q1996">
        <v>12403.742177968599</v>
      </c>
      <c r="R1996">
        <v>12434.672277707999</v>
      </c>
      <c r="S1996">
        <v>12337.5278753976</v>
      </c>
      <c r="T1996">
        <v>11875.4414975011</v>
      </c>
      <c r="U1996">
        <v>12744.152287519601</v>
      </c>
      <c r="V1996">
        <v>11987.219444644399</v>
      </c>
    </row>
    <row r="1997" spans="1:22" x14ac:dyDescent="0.25">
      <c r="A1997">
        <v>333</v>
      </c>
      <c r="B1997" t="s">
        <v>25</v>
      </c>
      <c r="C1997">
        <v>1000</v>
      </c>
      <c r="D1997">
        <v>10</v>
      </c>
      <c r="E1997" t="s">
        <v>22</v>
      </c>
      <c r="F1997">
        <v>282770</v>
      </c>
      <c r="G1997">
        <v>4180</v>
      </c>
      <c r="H1997">
        <v>14</v>
      </c>
      <c r="I1997">
        <v>1084164.36196031</v>
      </c>
      <c r="J1997">
        <v>1204794.02658533</v>
      </c>
      <c r="K1997">
        <v>1325089.77572927</v>
      </c>
      <c r="L1997" t="b">
        <f t="shared" si="31"/>
        <v>1</v>
      </c>
      <c r="M1997">
        <v>6919.1133006226401</v>
      </c>
      <c r="N1997">
        <v>11523.3108756563</v>
      </c>
      <c r="O1997">
        <v>12650.7124044827</v>
      </c>
      <c r="P1997">
        <v>12412.6157669695</v>
      </c>
      <c r="Q1997">
        <v>12403.742177968599</v>
      </c>
      <c r="R1997">
        <v>12434.672277707999</v>
      </c>
      <c r="S1997">
        <v>12337.5278753976</v>
      </c>
      <c r="T1997">
        <v>11875.4414975011</v>
      </c>
      <c r="U1997">
        <v>12744.152287519601</v>
      </c>
      <c r="V1997">
        <v>11987.219444644399</v>
      </c>
    </row>
    <row r="1998" spans="1:22" x14ac:dyDescent="0.25">
      <c r="A1998">
        <v>333</v>
      </c>
      <c r="B1998" t="s">
        <v>26</v>
      </c>
      <c r="C1998">
        <v>1000</v>
      </c>
      <c r="D1998">
        <v>10</v>
      </c>
      <c r="E1998" t="s">
        <v>22</v>
      </c>
      <c r="F1998">
        <v>1926000</v>
      </c>
      <c r="G1998">
        <v>2437</v>
      </c>
      <c r="H1998">
        <v>1</v>
      </c>
      <c r="I1998">
        <v>1071270.6222589</v>
      </c>
      <c r="J1998">
        <v>1204794.02658533</v>
      </c>
      <c r="K1998">
        <v>1309330.76053865</v>
      </c>
      <c r="L1998" t="b">
        <f t="shared" si="31"/>
        <v>1</v>
      </c>
      <c r="M1998">
        <v>6919.1133006226401</v>
      </c>
      <c r="N1998">
        <v>11523.3108756563</v>
      </c>
      <c r="O1998">
        <v>12650.7124044827</v>
      </c>
      <c r="P1998">
        <v>12412.6157669695</v>
      </c>
      <c r="Q1998">
        <v>12403.742177968599</v>
      </c>
      <c r="R1998">
        <v>12434.672277707999</v>
      </c>
      <c r="S1998">
        <v>12337.5278753976</v>
      </c>
      <c r="T1998">
        <v>11875.4414975011</v>
      </c>
      <c r="U1998">
        <v>12744.152287519601</v>
      </c>
      <c r="V1998">
        <v>11987.219444644399</v>
      </c>
    </row>
    <row r="1999" spans="1:22" x14ac:dyDescent="0.25">
      <c r="A1999">
        <v>333</v>
      </c>
      <c r="B1999" t="s">
        <v>27</v>
      </c>
      <c r="C1999">
        <v>1000</v>
      </c>
      <c r="D1999">
        <v>10</v>
      </c>
      <c r="E1999" t="s">
        <v>22</v>
      </c>
      <c r="F1999">
        <v>222598</v>
      </c>
      <c r="G1999">
        <v>3831</v>
      </c>
      <c r="H1999">
        <v>11</v>
      </c>
      <c r="I1999">
        <v>1080971.57623712</v>
      </c>
      <c r="J1999">
        <v>1204794.02658533</v>
      </c>
      <c r="K1999">
        <v>1321187.4820675999</v>
      </c>
      <c r="L1999" t="b">
        <f t="shared" si="31"/>
        <v>1</v>
      </c>
      <c r="M1999">
        <v>6919.1133006226401</v>
      </c>
      <c r="N1999">
        <v>11523.3108756563</v>
      </c>
      <c r="O1999">
        <v>12650.7124044827</v>
      </c>
      <c r="P1999">
        <v>12412.6157669695</v>
      </c>
      <c r="Q1999">
        <v>12403.742177968599</v>
      </c>
      <c r="R1999">
        <v>12434.672277707999</v>
      </c>
      <c r="S1999">
        <v>12337.5278753976</v>
      </c>
      <c r="T1999">
        <v>11875.4414975011</v>
      </c>
      <c r="U1999">
        <v>12744.152287519601</v>
      </c>
      <c r="V1999">
        <v>11987.219444644399</v>
      </c>
    </row>
    <row r="2000" spans="1:22" x14ac:dyDescent="0.25">
      <c r="A2000">
        <v>334</v>
      </c>
      <c r="B2000" t="s">
        <v>21</v>
      </c>
      <c r="C2000">
        <v>1000</v>
      </c>
      <c r="D2000">
        <v>10</v>
      </c>
      <c r="E2000" t="s">
        <v>22</v>
      </c>
      <c r="F2000">
        <v>3340000</v>
      </c>
      <c r="G2000">
        <v>3340</v>
      </c>
      <c r="H2000">
        <v>334</v>
      </c>
      <c r="I2000">
        <v>1086046.19590861</v>
      </c>
      <c r="J2000">
        <v>1206717.9954540101</v>
      </c>
      <c r="K2000">
        <v>1327389.7949994099</v>
      </c>
      <c r="L2000" t="b">
        <f t="shared" si="31"/>
        <v>1</v>
      </c>
      <c r="M2000">
        <v>8791.5188334421691</v>
      </c>
      <c r="N2000">
        <v>11523.3108756563</v>
      </c>
      <c r="O2000">
        <v>12650.7124044827</v>
      </c>
      <c r="P2000">
        <v>12412.6157669695</v>
      </c>
      <c r="Q2000">
        <v>12403.742177968599</v>
      </c>
      <c r="R2000">
        <v>12434.672277707999</v>
      </c>
      <c r="S2000">
        <v>12337.5278753976</v>
      </c>
      <c r="T2000">
        <v>11875.4414975011</v>
      </c>
      <c r="U2000">
        <v>12744.152287519601</v>
      </c>
      <c r="V2000">
        <v>11987.219444644399</v>
      </c>
    </row>
    <row r="2001" spans="1:22" x14ac:dyDescent="0.25">
      <c r="A2001">
        <v>334</v>
      </c>
      <c r="B2001" t="s">
        <v>23</v>
      </c>
      <c r="C2001">
        <v>1000</v>
      </c>
      <c r="D2001">
        <v>10</v>
      </c>
      <c r="E2001" t="s">
        <v>22</v>
      </c>
      <c r="F2001">
        <v>0</v>
      </c>
      <c r="G2001">
        <v>0</v>
      </c>
      <c r="H2001">
        <v>0</v>
      </c>
      <c r="I2001">
        <v>1101449.1299948499</v>
      </c>
      <c r="J2001">
        <v>1206717.9954540101</v>
      </c>
      <c r="K2001">
        <v>1346215.6033270401</v>
      </c>
      <c r="L2001" t="b">
        <f t="shared" si="31"/>
        <v>1</v>
      </c>
      <c r="M2001">
        <v>8791.5188334421691</v>
      </c>
      <c r="N2001">
        <v>11523.3108756563</v>
      </c>
      <c r="O2001">
        <v>12650.7124044827</v>
      </c>
      <c r="P2001">
        <v>12412.6157669695</v>
      </c>
      <c r="Q2001">
        <v>12403.742177968599</v>
      </c>
      <c r="R2001">
        <v>12434.672277707999</v>
      </c>
      <c r="S2001">
        <v>12337.5278753976</v>
      </c>
      <c r="T2001">
        <v>11875.4414975011</v>
      </c>
      <c r="U2001">
        <v>12744.152287519601</v>
      </c>
      <c r="V2001">
        <v>11987.219444644399</v>
      </c>
    </row>
    <row r="2002" spans="1:22" x14ac:dyDescent="0.25">
      <c r="A2002">
        <v>334</v>
      </c>
      <c r="B2002" t="s">
        <v>24</v>
      </c>
      <c r="C2002">
        <v>1000</v>
      </c>
      <c r="D2002">
        <v>10</v>
      </c>
      <c r="E2002" t="s">
        <v>22</v>
      </c>
      <c r="F2002">
        <v>56000</v>
      </c>
      <c r="G2002">
        <v>70</v>
      </c>
      <c r="H2002">
        <v>0</v>
      </c>
      <c r="I2002">
        <v>1101449.1299948499</v>
      </c>
      <c r="J2002">
        <v>1206717.9954540101</v>
      </c>
      <c r="K2002">
        <v>1346215.6033270401</v>
      </c>
      <c r="L2002" t="b">
        <f t="shared" si="31"/>
        <v>1</v>
      </c>
      <c r="M2002">
        <v>8791.5188334421691</v>
      </c>
      <c r="N2002">
        <v>11523.3108756563</v>
      </c>
      <c r="O2002">
        <v>12650.7124044827</v>
      </c>
      <c r="P2002">
        <v>12412.6157669695</v>
      </c>
      <c r="Q2002">
        <v>12403.742177968599</v>
      </c>
      <c r="R2002">
        <v>12434.672277707999</v>
      </c>
      <c r="S2002">
        <v>12337.5278753976</v>
      </c>
      <c r="T2002">
        <v>11875.4414975011</v>
      </c>
      <c r="U2002">
        <v>12744.152287519601</v>
      </c>
      <c r="V2002">
        <v>11987.219444644399</v>
      </c>
    </row>
    <row r="2003" spans="1:22" x14ac:dyDescent="0.25">
      <c r="A2003">
        <v>334</v>
      </c>
      <c r="B2003" t="s">
        <v>25</v>
      </c>
      <c r="C2003">
        <v>1000</v>
      </c>
      <c r="D2003">
        <v>10</v>
      </c>
      <c r="E2003" t="s">
        <v>22</v>
      </c>
      <c r="F2003">
        <v>282774</v>
      </c>
      <c r="G2003">
        <v>4185</v>
      </c>
      <c r="H2003">
        <v>14</v>
      </c>
      <c r="I2003">
        <v>1084164.36196031</v>
      </c>
      <c r="J2003">
        <v>1206717.9954540101</v>
      </c>
      <c r="K2003">
        <v>1325089.77572927</v>
      </c>
      <c r="L2003" t="b">
        <f t="shared" si="31"/>
        <v>1</v>
      </c>
      <c r="M2003">
        <v>8791.5188334421691</v>
      </c>
      <c r="N2003">
        <v>11523.3108756563</v>
      </c>
      <c r="O2003">
        <v>12650.7124044827</v>
      </c>
      <c r="P2003">
        <v>12412.6157669695</v>
      </c>
      <c r="Q2003">
        <v>12403.742177968599</v>
      </c>
      <c r="R2003">
        <v>12434.672277707999</v>
      </c>
      <c r="S2003">
        <v>12337.5278753976</v>
      </c>
      <c r="T2003">
        <v>11875.4414975011</v>
      </c>
      <c r="U2003">
        <v>12744.152287519601</v>
      </c>
      <c r="V2003">
        <v>11987.219444644399</v>
      </c>
    </row>
    <row r="2004" spans="1:22" x14ac:dyDescent="0.25">
      <c r="A2004">
        <v>334</v>
      </c>
      <c r="B2004" t="s">
        <v>26</v>
      </c>
      <c r="C2004">
        <v>1000</v>
      </c>
      <c r="D2004">
        <v>10</v>
      </c>
      <c r="E2004" t="s">
        <v>22</v>
      </c>
      <c r="F2004">
        <v>1934000</v>
      </c>
      <c r="G2004">
        <v>2447</v>
      </c>
      <c r="H2004">
        <v>1</v>
      </c>
      <c r="I2004">
        <v>1071270.6222589</v>
      </c>
      <c r="J2004">
        <v>1206717.9954540101</v>
      </c>
      <c r="K2004">
        <v>1309330.76053865</v>
      </c>
      <c r="L2004" t="b">
        <f t="shared" si="31"/>
        <v>1</v>
      </c>
      <c r="M2004">
        <v>8791.5188334421691</v>
      </c>
      <c r="N2004">
        <v>11523.3108756563</v>
      </c>
      <c r="O2004">
        <v>12650.7124044827</v>
      </c>
      <c r="P2004">
        <v>12412.6157669695</v>
      </c>
      <c r="Q2004">
        <v>12403.742177968599</v>
      </c>
      <c r="R2004">
        <v>12434.672277707999</v>
      </c>
      <c r="S2004">
        <v>12337.5278753976</v>
      </c>
      <c r="T2004">
        <v>11875.4414975011</v>
      </c>
      <c r="U2004">
        <v>12744.152287519601</v>
      </c>
      <c r="V2004">
        <v>11987.219444644399</v>
      </c>
    </row>
    <row r="2005" spans="1:22" x14ac:dyDescent="0.25">
      <c r="A2005">
        <v>334</v>
      </c>
      <c r="B2005" t="s">
        <v>27</v>
      </c>
      <c r="C2005">
        <v>1000</v>
      </c>
      <c r="D2005">
        <v>10</v>
      </c>
      <c r="E2005" t="s">
        <v>22</v>
      </c>
      <c r="F2005">
        <v>222610</v>
      </c>
      <c r="G2005">
        <v>3848</v>
      </c>
      <c r="H2005">
        <v>11</v>
      </c>
      <c r="I2005">
        <v>1080971.57623712</v>
      </c>
      <c r="J2005">
        <v>1206717.9954540101</v>
      </c>
      <c r="K2005">
        <v>1321187.4820675999</v>
      </c>
      <c r="L2005" t="b">
        <f t="shared" si="31"/>
        <v>1</v>
      </c>
      <c r="M2005">
        <v>8791.5188334421691</v>
      </c>
      <c r="N2005">
        <v>11523.3108756563</v>
      </c>
      <c r="O2005">
        <v>12650.7124044827</v>
      </c>
      <c r="P2005">
        <v>12412.6157669695</v>
      </c>
      <c r="Q2005">
        <v>12403.742177968599</v>
      </c>
      <c r="R2005">
        <v>12434.672277707999</v>
      </c>
      <c r="S2005">
        <v>12337.5278753976</v>
      </c>
      <c r="T2005">
        <v>11875.4414975011</v>
      </c>
      <c r="U2005">
        <v>12744.152287519601</v>
      </c>
      <c r="V2005">
        <v>11987.219444644399</v>
      </c>
    </row>
    <row r="2006" spans="1:22" x14ac:dyDescent="0.25">
      <c r="A2006">
        <v>335</v>
      </c>
      <c r="B2006" t="s">
        <v>21</v>
      </c>
      <c r="C2006">
        <v>1000</v>
      </c>
      <c r="D2006">
        <v>10</v>
      </c>
      <c r="E2006" t="s">
        <v>22</v>
      </c>
      <c r="F2006">
        <v>3350000</v>
      </c>
      <c r="G2006">
        <v>3350</v>
      </c>
      <c r="H2006">
        <v>335</v>
      </c>
      <c r="I2006">
        <v>1086956.3280565201</v>
      </c>
      <c r="J2006">
        <v>1207729.2533961399</v>
      </c>
      <c r="K2006">
        <v>1328502.17873575</v>
      </c>
      <c r="L2006" t="b">
        <f t="shared" si="31"/>
        <v>1</v>
      </c>
      <c r="M2006">
        <v>10852.9400541758</v>
      </c>
      <c r="N2006">
        <v>11523.3108756563</v>
      </c>
      <c r="O2006">
        <v>12650.7124044827</v>
      </c>
      <c r="P2006">
        <v>12412.6157669695</v>
      </c>
      <c r="Q2006">
        <v>12403.742177968599</v>
      </c>
      <c r="R2006">
        <v>12434.672277707999</v>
      </c>
      <c r="S2006">
        <v>12337.5278753976</v>
      </c>
      <c r="T2006">
        <v>11875.4414975011</v>
      </c>
      <c r="U2006">
        <v>12744.152287519601</v>
      </c>
      <c r="V2006">
        <v>11987.219444644399</v>
      </c>
    </row>
    <row r="2007" spans="1:22" x14ac:dyDescent="0.25">
      <c r="A2007">
        <v>335</v>
      </c>
      <c r="B2007" t="s">
        <v>23</v>
      </c>
      <c r="C2007">
        <v>1000</v>
      </c>
      <c r="D2007">
        <v>10</v>
      </c>
      <c r="E2007" t="s">
        <v>22</v>
      </c>
      <c r="F2007">
        <v>0</v>
      </c>
      <c r="G2007">
        <v>0</v>
      </c>
      <c r="H2007">
        <v>0</v>
      </c>
      <c r="I2007">
        <v>1101449.1299948499</v>
      </c>
      <c r="J2007">
        <v>1207729.2533961399</v>
      </c>
      <c r="K2007">
        <v>1346215.6033270401</v>
      </c>
      <c r="L2007" t="b">
        <f t="shared" si="31"/>
        <v>1</v>
      </c>
      <c r="M2007">
        <v>10852.9400541758</v>
      </c>
      <c r="N2007">
        <v>11523.3108756563</v>
      </c>
      <c r="O2007">
        <v>12650.7124044827</v>
      </c>
      <c r="P2007">
        <v>12412.6157669695</v>
      </c>
      <c r="Q2007">
        <v>12403.742177968599</v>
      </c>
      <c r="R2007">
        <v>12434.672277707999</v>
      </c>
      <c r="S2007">
        <v>12337.5278753976</v>
      </c>
      <c r="T2007">
        <v>11875.4414975011</v>
      </c>
      <c r="U2007">
        <v>12744.152287519601</v>
      </c>
      <c r="V2007">
        <v>11987.219444644399</v>
      </c>
    </row>
    <row r="2008" spans="1:22" x14ac:dyDescent="0.25">
      <c r="A2008">
        <v>335</v>
      </c>
      <c r="B2008" t="s">
        <v>24</v>
      </c>
      <c r="C2008">
        <v>1000</v>
      </c>
      <c r="D2008">
        <v>10</v>
      </c>
      <c r="E2008" t="s">
        <v>22</v>
      </c>
      <c r="F2008">
        <v>56000</v>
      </c>
      <c r="G2008">
        <v>70</v>
      </c>
      <c r="H2008">
        <v>0</v>
      </c>
      <c r="I2008">
        <v>1101449.1299948499</v>
      </c>
      <c r="J2008">
        <v>1207729.2533961399</v>
      </c>
      <c r="K2008">
        <v>1346215.6033270401</v>
      </c>
      <c r="L2008" t="b">
        <f t="shared" si="31"/>
        <v>1</v>
      </c>
      <c r="M2008">
        <v>10852.9400541758</v>
      </c>
      <c r="N2008">
        <v>11523.3108756563</v>
      </c>
      <c r="O2008">
        <v>12650.7124044827</v>
      </c>
      <c r="P2008">
        <v>12412.6157669695</v>
      </c>
      <c r="Q2008">
        <v>12403.742177968599</v>
      </c>
      <c r="R2008">
        <v>12434.672277707999</v>
      </c>
      <c r="S2008">
        <v>12337.5278753976</v>
      </c>
      <c r="T2008">
        <v>11875.4414975011</v>
      </c>
      <c r="U2008">
        <v>12744.152287519601</v>
      </c>
      <c r="V2008">
        <v>11987.219444644399</v>
      </c>
    </row>
    <row r="2009" spans="1:22" x14ac:dyDescent="0.25">
      <c r="A2009">
        <v>335</v>
      </c>
      <c r="B2009" t="s">
        <v>25</v>
      </c>
      <c r="C2009">
        <v>1000</v>
      </c>
      <c r="D2009">
        <v>10</v>
      </c>
      <c r="E2009" t="s">
        <v>22</v>
      </c>
      <c r="F2009">
        <v>282782</v>
      </c>
      <c r="G2009">
        <v>4195</v>
      </c>
      <c r="H2009">
        <v>14</v>
      </c>
      <c r="I2009">
        <v>1084164.36196031</v>
      </c>
      <c r="J2009">
        <v>1207729.2533961399</v>
      </c>
      <c r="K2009">
        <v>1325089.77572927</v>
      </c>
      <c r="L2009" t="b">
        <f t="shared" si="31"/>
        <v>1</v>
      </c>
      <c r="M2009">
        <v>10852.9400541758</v>
      </c>
      <c r="N2009">
        <v>11523.3108756563</v>
      </c>
      <c r="O2009">
        <v>12650.7124044827</v>
      </c>
      <c r="P2009">
        <v>12412.6157669695</v>
      </c>
      <c r="Q2009">
        <v>12403.742177968599</v>
      </c>
      <c r="R2009">
        <v>12434.672277707999</v>
      </c>
      <c r="S2009">
        <v>12337.5278753976</v>
      </c>
      <c r="T2009">
        <v>11875.4414975011</v>
      </c>
      <c r="U2009">
        <v>12744.152287519601</v>
      </c>
      <c r="V2009">
        <v>11987.219444644399</v>
      </c>
    </row>
    <row r="2010" spans="1:22" x14ac:dyDescent="0.25">
      <c r="A2010">
        <v>335</v>
      </c>
      <c r="B2010" t="s">
        <v>26</v>
      </c>
      <c r="C2010">
        <v>1000</v>
      </c>
      <c r="D2010">
        <v>10</v>
      </c>
      <c r="E2010" t="s">
        <v>22</v>
      </c>
      <c r="F2010">
        <v>1940000</v>
      </c>
      <c r="G2010">
        <v>2455</v>
      </c>
      <c r="H2010">
        <v>1</v>
      </c>
      <c r="I2010">
        <v>1071270.6222589</v>
      </c>
      <c r="J2010">
        <v>1207729.2533961399</v>
      </c>
      <c r="K2010">
        <v>1309330.76053865</v>
      </c>
      <c r="L2010" t="b">
        <f t="shared" si="31"/>
        <v>1</v>
      </c>
      <c r="M2010">
        <v>10852.9400541758</v>
      </c>
      <c r="N2010">
        <v>11523.3108756563</v>
      </c>
      <c r="O2010">
        <v>12650.7124044827</v>
      </c>
      <c r="P2010">
        <v>12412.6157669695</v>
      </c>
      <c r="Q2010">
        <v>12403.742177968599</v>
      </c>
      <c r="R2010">
        <v>12434.672277707999</v>
      </c>
      <c r="S2010">
        <v>12337.5278753976</v>
      </c>
      <c r="T2010">
        <v>11875.4414975011</v>
      </c>
      <c r="U2010">
        <v>12744.152287519601</v>
      </c>
      <c r="V2010">
        <v>11987.219444644399</v>
      </c>
    </row>
    <row r="2011" spans="1:22" x14ac:dyDescent="0.25">
      <c r="A2011">
        <v>335</v>
      </c>
      <c r="B2011" t="s">
        <v>27</v>
      </c>
      <c r="C2011">
        <v>1000</v>
      </c>
      <c r="D2011">
        <v>10</v>
      </c>
      <c r="E2011" t="s">
        <v>22</v>
      </c>
      <c r="F2011">
        <v>222632</v>
      </c>
      <c r="G2011">
        <v>3879</v>
      </c>
      <c r="H2011">
        <v>11</v>
      </c>
      <c r="I2011">
        <v>1080971.57623712</v>
      </c>
      <c r="J2011">
        <v>1207729.2533961399</v>
      </c>
      <c r="K2011">
        <v>1321187.4820675999</v>
      </c>
      <c r="L2011" t="b">
        <f t="shared" si="31"/>
        <v>1</v>
      </c>
      <c r="M2011">
        <v>10852.9400541758</v>
      </c>
      <c r="N2011">
        <v>11523.3108756563</v>
      </c>
      <c r="O2011">
        <v>12650.7124044827</v>
      </c>
      <c r="P2011">
        <v>12412.6157669695</v>
      </c>
      <c r="Q2011">
        <v>12403.742177968599</v>
      </c>
      <c r="R2011">
        <v>12434.672277707999</v>
      </c>
      <c r="S2011">
        <v>12337.5278753976</v>
      </c>
      <c r="T2011">
        <v>11875.4414975011</v>
      </c>
      <c r="U2011">
        <v>12744.152287519601</v>
      </c>
      <c r="V2011">
        <v>11987.219444644399</v>
      </c>
    </row>
    <row r="2012" spans="1:22" x14ac:dyDescent="0.25">
      <c r="A2012">
        <v>336</v>
      </c>
      <c r="B2012" t="s">
        <v>21</v>
      </c>
      <c r="C2012">
        <v>1000</v>
      </c>
      <c r="D2012">
        <v>10</v>
      </c>
      <c r="E2012" t="s">
        <v>22</v>
      </c>
      <c r="F2012">
        <v>3360000</v>
      </c>
      <c r="G2012">
        <v>3360</v>
      </c>
      <c r="H2012">
        <v>336</v>
      </c>
      <c r="I2012">
        <v>1086317.9362441499</v>
      </c>
      <c r="J2012">
        <v>1207019.92916017</v>
      </c>
      <c r="K2012">
        <v>1327721.9220761899</v>
      </c>
      <c r="L2012" t="b">
        <f t="shared" si="31"/>
        <v>1</v>
      </c>
      <c r="M2012">
        <v>12587.4569621803</v>
      </c>
      <c r="N2012">
        <v>11523.3108756563</v>
      </c>
      <c r="O2012">
        <v>12650.7124044827</v>
      </c>
      <c r="P2012">
        <v>12412.6157669695</v>
      </c>
      <c r="Q2012">
        <v>12403.742177968599</v>
      </c>
      <c r="R2012">
        <v>12434.672277707999</v>
      </c>
      <c r="S2012">
        <v>12337.5278753976</v>
      </c>
      <c r="T2012">
        <v>11875.4414975011</v>
      </c>
      <c r="U2012">
        <v>12744.152287519601</v>
      </c>
      <c r="V2012">
        <v>11987.219444644399</v>
      </c>
    </row>
    <row r="2013" spans="1:22" x14ac:dyDescent="0.25">
      <c r="A2013">
        <v>336</v>
      </c>
      <c r="B2013" t="s">
        <v>23</v>
      </c>
      <c r="C2013">
        <v>1000</v>
      </c>
      <c r="D2013">
        <v>10</v>
      </c>
      <c r="E2013" t="s">
        <v>22</v>
      </c>
      <c r="F2013">
        <v>0</v>
      </c>
      <c r="G2013">
        <v>0</v>
      </c>
      <c r="H2013">
        <v>0</v>
      </c>
      <c r="I2013">
        <v>1101449.1299948499</v>
      </c>
      <c r="J2013">
        <v>1207019.92916017</v>
      </c>
      <c r="K2013">
        <v>1346215.6033270401</v>
      </c>
      <c r="L2013" t="b">
        <f t="shared" si="31"/>
        <v>1</v>
      </c>
      <c r="M2013">
        <v>12587.4569621803</v>
      </c>
      <c r="N2013">
        <v>11523.3108756563</v>
      </c>
      <c r="O2013">
        <v>12650.7124044827</v>
      </c>
      <c r="P2013">
        <v>12412.6157669695</v>
      </c>
      <c r="Q2013">
        <v>12403.742177968599</v>
      </c>
      <c r="R2013">
        <v>12434.672277707999</v>
      </c>
      <c r="S2013">
        <v>12337.5278753976</v>
      </c>
      <c r="T2013">
        <v>11875.4414975011</v>
      </c>
      <c r="U2013">
        <v>12744.152287519601</v>
      </c>
      <c r="V2013">
        <v>11987.219444644399</v>
      </c>
    </row>
    <row r="2014" spans="1:22" x14ac:dyDescent="0.25">
      <c r="A2014">
        <v>336</v>
      </c>
      <c r="B2014" t="s">
        <v>24</v>
      </c>
      <c r="C2014">
        <v>1000</v>
      </c>
      <c r="D2014">
        <v>10</v>
      </c>
      <c r="E2014" t="s">
        <v>22</v>
      </c>
      <c r="F2014">
        <v>60000</v>
      </c>
      <c r="G2014">
        <v>75</v>
      </c>
      <c r="H2014">
        <v>0</v>
      </c>
      <c r="I2014">
        <v>1101449.1299948499</v>
      </c>
      <c r="J2014">
        <v>1207019.92916017</v>
      </c>
      <c r="K2014">
        <v>1346215.6033270401</v>
      </c>
      <c r="L2014" t="b">
        <f t="shared" si="31"/>
        <v>1</v>
      </c>
      <c r="M2014">
        <v>12587.4569621803</v>
      </c>
      <c r="N2014">
        <v>11523.3108756563</v>
      </c>
      <c r="O2014">
        <v>12650.7124044827</v>
      </c>
      <c r="P2014">
        <v>12412.6157669695</v>
      </c>
      <c r="Q2014">
        <v>12403.742177968599</v>
      </c>
      <c r="R2014">
        <v>12434.672277707999</v>
      </c>
      <c r="S2014">
        <v>12337.5278753976</v>
      </c>
      <c r="T2014">
        <v>11875.4414975011</v>
      </c>
      <c r="U2014">
        <v>12744.152287519601</v>
      </c>
      <c r="V2014">
        <v>11987.219444644399</v>
      </c>
    </row>
    <row r="2015" spans="1:22" x14ac:dyDescent="0.25">
      <c r="A2015">
        <v>336</v>
      </c>
      <c r="B2015" t="s">
        <v>25</v>
      </c>
      <c r="C2015">
        <v>1000</v>
      </c>
      <c r="D2015">
        <v>10</v>
      </c>
      <c r="E2015" t="s">
        <v>22</v>
      </c>
      <c r="F2015">
        <v>282790</v>
      </c>
      <c r="G2015">
        <v>4205</v>
      </c>
      <c r="H2015">
        <v>14</v>
      </c>
      <c r="I2015">
        <v>1084164.36196031</v>
      </c>
      <c r="J2015">
        <v>1207019.92916017</v>
      </c>
      <c r="K2015">
        <v>1325089.77572927</v>
      </c>
      <c r="L2015" t="b">
        <f t="shared" si="31"/>
        <v>1</v>
      </c>
      <c r="M2015">
        <v>12587.4569621803</v>
      </c>
      <c r="N2015">
        <v>11523.3108756563</v>
      </c>
      <c r="O2015">
        <v>12650.7124044827</v>
      </c>
      <c r="P2015">
        <v>12412.6157669695</v>
      </c>
      <c r="Q2015">
        <v>12403.742177968599</v>
      </c>
      <c r="R2015">
        <v>12434.672277707999</v>
      </c>
      <c r="S2015">
        <v>12337.5278753976</v>
      </c>
      <c r="T2015">
        <v>11875.4414975011</v>
      </c>
      <c r="U2015">
        <v>12744.152287519601</v>
      </c>
      <c r="V2015">
        <v>11987.219444644399</v>
      </c>
    </row>
    <row r="2016" spans="1:22" x14ac:dyDescent="0.25">
      <c r="A2016">
        <v>336</v>
      </c>
      <c r="B2016" t="s">
        <v>26</v>
      </c>
      <c r="C2016">
        <v>1000</v>
      </c>
      <c r="D2016">
        <v>10</v>
      </c>
      <c r="E2016" t="s">
        <v>22</v>
      </c>
      <c r="F2016">
        <v>1948000</v>
      </c>
      <c r="G2016">
        <v>2465</v>
      </c>
      <c r="H2016">
        <v>1</v>
      </c>
      <c r="I2016">
        <v>1071270.6222589</v>
      </c>
      <c r="J2016">
        <v>1207019.92916017</v>
      </c>
      <c r="K2016">
        <v>1309330.76053865</v>
      </c>
      <c r="L2016" t="b">
        <f t="shared" si="31"/>
        <v>1</v>
      </c>
      <c r="M2016">
        <v>12587.4569621803</v>
      </c>
      <c r="N2016">
        <v>11523.3108756563</v>
      </c>
      <c r="O2016">
        <v>12650.7124044827</v>
      </c>
      <c r="P2016">
        <v>12412.6157669695</v>
      </c>
      <c r="Q2016">
        <v>12403.742177968599</v>
      </c>
      <c r="R2016">
        <v>12434.672277707999</v>
      </c>
      <c r="S2016">
        <v>12337.5278753976</v>
      </c>
      <c r="T2016">
        <v>11875.4414975011</v>
      </c>
      <c r="U2016">
        <v>12744.152287519601</v>
      </c>
      <c r="V2016">
        <v>11987.219444644399</v>
      </c>
    </row>
    <row r="2017" spans="1:22" x14ac:dyDescent="0.25">
      <c r="A2017">
        <v>336</v>
      </c>
      <c r="B2017" t="s">
        <v>27</v>
      </c>
      <c r="C2017">
        <v>1000</v>
      </c>
      <c r="D2017">
        <v>10</v>
      </c>
      <c r="E2017" t="s">
        <v>22</v>
      </c>
      <c r="F2017">
        <v>242652</v>
      </c>
      <c r="G2017">
        <v>3942</v>
      </c>
      <c r="H2017">
        <v>12</v>
      </c>
      <c r="I2017">
        <v>1086317.9362441499</v>
      </c>
      <c r="J2017">
        <v>1207019.92916017</v>
      </c>
      <c r="K2017">
        <v>1327721.9220761899</v>
      </c>
      <c r="L2017" t="b">
        <f t="shared" si="31"/>
        <v>1</v>
      </c>
      <c r="M2017">
        <v>12587.4569621803</v>
      </c>
      <c r="N2017">
        <v>11523.3108756563</v>
      </c>
      <c r="O2017">
        <v>12650.7124044827</v>
      </c>
      <c r="P2017">
        <v>12412.6157669695</v>
      </c>
      <c r="Q2017">
        <v>12403.742177968599</v>
      </c>
      <c r="R2017">
        <v>12434.672277707999</v>
      </c>
      <c r="S2017">
        <v>12337.5278753976</v>
      </c>
      <c r="T2017">
        <v>11875.4414975011</v>
      </c>
      <c r="U2017">
        <v>12744.152287519601</v>
      </c>
      <c r="V2017">
        <v>11987.219444644399</v>
      </c>
    </row>
    <row r="2018" spans="1:22" x14ac:dyDescent="0.25">
      <c r="A2018">
        <v>337</v>
      </c>
      <c r="B2018" t="s">
        <v>21</v>
      </c>
      <c r="C2018">
        <v>1000</v>
      </c>
      <c r="D2018">
        <v>10</v>
      </c>
      <c r="E2018" t="s">
        <v>22</v>
      </c>
      <c r="F2018">
        <v>3370000</v>
      </c>
      <c r="G2018">
        <v>3370</v>
      </c>
      <c r="H2018">
        <v>337</v>
      </c>
      <c r="I2018">
        <v>1085589.5313500301</v>
      </c>
      <c r="J2018">
        <v>1206210.5903889299</v>
      </c>
      <c r="K2018">
        <v>1326831.64942782</v>
      </c>
      <c r="L2018" t="b">
        <f t="shared" si="31"/>
        <v>1</v>
      </c>
      <c r="M2018">
        <v>12703.3303723671</v>
      </c>
      <c r="N2018">
        <v>11523.3108756563</v>
      </c>
      <c r="O2018">
        <v>12650.7124044827</v>
      </c>
      <c r="P2018">
        <v>12412.6157669695</v>
      </c>
      <c r="Q2018">
        <v>12403.742177968599</v>
      </c>
      <c r="R2018">
        <v>12434.672277707999</v>
      </c>
      <c r="S2018">
        <v>12337.5278753976</v>
      </c>
      <c r="T2018">
        <v>11875.4414975011</v>
      </c>
      <c r="U2018">
        <v>12744.152287519601</v>
      </c>
      <c r="V2018">
        <v>11987.219444644399</v>
      </c>
    </row>
    <row r="2019" spans="1:22" x14ac:dyDescent="0.25">
      <c r="A2019">
        <v>337</v>
      </c>
      <c r="B2019" t="s">
        <v>23</v>
      </c>
      <c r="C2019">
        <v>1000</v>
      </c>
      <c r="D2019">
        <v>10</v>
      </c>
      <c r="E2019" t="s">
        <v>22</v>
      </c>
      <c r="F2019">
        <v>0</v>
      </c>
      <c r="G2019">
        <v>0</v>
      </c>
      <c r="H2019">
        <v>0</v>
      </c>
      <c r="I2019">
        <v>1101449.1299948499</v>
      </c>
      <c r="J2019">
        <v>1206210.5903889299</v>
      </c>
      <c r="K2019">
        <v>1346215.6033270401</v>
      </c>
      <c r="L2019" t="b">
        <f t="shared" si="31"/>
        <v>1</v>
      </c>
      <c r="M2019">
        <v>12703.3303723671</v>
      </c>
      <c r="N2019">
        <v>11523.3108756563</v>
      </c>
      <c r="O2019">
        <v>12650.7124044827</v>
      </c>
      <c r="P2019">
        <v>12412.6157669695</v>
      </c>
      <c r="Q2019">
        <v>12403.742177968599</v>
      </c>
      <c r="R2019">
        <v>12434.672277707999</v>
      </c>
      <c r="S2019">
        <v>12337.5278753976</v>
      </c>
      <c r="T2019">
        <v>11875.4414975011</v>
      </c>
      <c r="U2019">
        <v>12744.152287519601</v>
      </c>
      <c r="V2019">
        <v>11987.219444644399</v>
      </c>
    </row>
    <row r="2020" spans="1:22" x14ac:dyDescent="0.25">
      <c r="A2020">
        <v>337</v>
      </c>
      <c r="B2020" t="s">
        <v>24</v>
      </c>
      <c r="C2020">
        <v>1000</v>
      </c>
      <c r="D2020">
        <v>10</v>
      </c>
      <c r="E2020" t="s">
        <v>22</v>
      </c>
      <c r="F2020">
        <v>60000</v>
      </c>
      <c r="G2020">
        <v>75</v>
      </c>
      <c r="H2020">
        <v>0</v>
      </c>
      <c r="I2020">
        <v>1101449.1299948499</v>
      </c>
      <c r="J2020">
        <v>1206210.5903889299</v>
      </c>
      <c r="K2020">
        <v>1346215.6033270401</v>
      </c>
      <c r="L2020" t="b">
        <f t="shared" si="31"/>
        <v>1</v>
      </c>
      <c r="M2020">
        <v>12703.3303723671</v>
      </c>
      <c r="N2020">
        <v>11523.3108756563</v>
      </c>
      <c r="O2020">
        <v>12650.7124044827</v>
      </c>
      <c r="P2020">
        <v>12412.6157669695</v>
      </c>
      <c r="Q2020">
        <v>12403.742177968599</v>
      </c>
      <c r="R2020">
        <v>12434.672277707999</v>
      </c>
      <c r="S2020">
        <v>12337.5278753976</v>
      </c>
      <c r="T2020">
        <v>11875.4414975011</v>
      </c>
      <c r="U2020">
        <v>12744.152287519601</v>
      </c>
      <c r="V2020">
        <v>11987.219444644399</v>
      </c>
    </row>
    <row r="2021" spans="1:22" x14ac:dyDescent="0.25">
      <c r="A2021">
        <v>337</v>
      </c>
      <c r="B2021" t="s">
        <v>25</v>
      </c>
      <c r="C2021">
        <v>1000</v>
      </c>
      <c r="D2021">
        <v>10</v>
      </c>
      <c r="E2021" t="s">
        <v>22</v>
      </c>
      <c r="F2021">
        <v>282798</v>
      </c>
      <c r="G2021">
        <v>4215</v>
      </c>
      <c r="H2021">
        <v>14</v>
      </c>
      <c r="I2021">
        <v>1084164.36196031</v>
      </c>
      <c r="J2021">
        <v>1206210.5903889299</v>
      </c>
      <c r="K2021">
        <v>1325089.77572927</v>
      </c>
      <c r="L2021" t="b">
        <f t="shared" si="31"/>
        <v>1</v>
      </c>
      <c r="M2021">
        <v>12703.3303723671</v>
      </c>
      <c r="N2021">
        <v>11523.3108756563</v>
      </c>
      <c r="O2021">
        <v>12650.7124044827</v>
      </c>
      <c r="P2021">
        <v>12412.6157669695</v>
      </c>
      <c r="Q2021">
        <v>12403.742177968599</v>
      </c>
      <c r="R2021">
        <v>12434.672277707999</v>
      </c>
      <c r="S2021">
        <v>12337.5278753976</v>
      </c>
      <c r="T2021">
        <v>11875.4414975011</v>
      </c>
      <c r="U2021">
        <v>12744.152287519601</v>
      </c>
      <c r="V2021">
        <v>11987.219444644399</v>
      </c>
    </row>
    <row r="2022" spans="1:22" x14ac:dyDescent="0.25">
      <c r="A2022">
        <v>337</v>
      </c>
      <c r="B2022" t="s">
        <v>26</v>
      </c>
      <c r="C2022">
        <v>1000</v>
      </c>
      <c r="D2022">
        <v>10</v>
      </c>
      <c r="E2022" t="s">
        <v>22</v>
      </c>
      <c r="F2022">
        <v>1956000</v>
      </c>
      <c r="G2022">
        <v>2475</v>
      </c>
      <c r="H2022">
        <v>1</v>
      </c>
      <c r="I2022">
        <v>1071270.6222589</v>
      </c>
      <c r="J2022">
        <v>1206210.5903889299</v>
      </c>
      <c r="K2022">
        <v>1309330.76053865</v>
      </c>
      <c r="L2022" t="b">
        <f t="shared" si="31"/>
        <v>1</v>
      </c>
      <c r="M2022">
        <v>12703.3303723671</v>
      </c>
      <c r="N2022">
        <v>11523.3108756563</v>
      </c>
      <c r="O2022">
        <v>12650.7124044827</v>
      </c>
      <c r="P2022">
        <v>12412.6157669695</v>
      </c>
      <c r="Q2022">
        <v>12403.742177968599</v>
      </c>
      <c r="R2022">
        <v>12434.672277707999</v>
      </c>
      <c r="S2022">
        <v>12337.5278753976</v>
      </c>
      <c r="T2022">
        <v>11875.4414975011</v>
      </c>
      <c r="U2022">
        <v>12744.152287519601</v>
      </c>
      <c r="V2022">
        <v>11987.219444644399</v>
      </c>
    </row>
    <row r="2023" spans="1:22" x14ac:dyDescent="0.25">
      <c r="A2023">
        <v>337</v>
      </c>
      <c r="B2023" t="s">
        <v>27</v>
      </c>
      <c r="C2023">
        <v>1000</v>
      </c>
      <c r="D2023">
        <v>10</v>
      </c>
      <c r="E2023" t="s">
        <v>22</v>
      </c>
      <c r="F2023">
        <v>242652</v>
      </c>
      <c r="G2023">
        <v>3942</v>
      </c>
      <c r="H2023">
        <v>12</v>
      </c>
      <c r="I2023">
        <v>1086317.9362441499</v>
      </c>
      <c r="J2023">
        <v>1206210.5903889299</v>
      </c>
      <c r="K2023">
        <v>1327721.9220761899</v>
      </c>
      <c r="L2023" t="b">
        <f t="shared" si="31"/>
        <v>1</v>
      </c>
      <c r="M2023">
        <v>12703.3303723671</v>
      </c>
      <c r="N2023">
        <v>11523.3108756563</v>
      </c>
      <c r="O2023">
        <v>12650.7124044827</v>
      </c>
      <c r="P2023">
        <v>12412.6157669695</v>
      </c>
      <c r="Q2023">
        <v>12403.742177968599</v>
      </c>
      <c r="R2023">
        <v>12434.672277707999</v>
      </c>
      <c r="S2023">
        <v>12337.5278753976</v>
      </c>
      <c r="T2023">
        <v>11875.4414975011</v>
      </c>
      <c r="U2023">
        <v>12744.152287519601</v>
      </c>
      <c r="V2023">
        <v>11987.219444644399</v>
      </c>
    </row>
    <row r="2024" spans="1:22" x14ac:dyDescent="0.25">
      <c r="A2024">
        <v>338</v>
      </c>
      <c r="B2024" t="s">
        <v>21</v>
      </c>
      <c r="C2024">
        <v>1000</v>
      </c>
      <c r="D2024">
        <v>10</v>
      </c>
      <c r="E2024" t="s">
        <v>22</v>
      </c>
      <c r="F2024">
        <v>3380000</v>
      </c>
      <c r="G2024">
        <v>3380</v>
      </c>
      <c r="H2024">
        <v>338</v>
      </c>
      <c r="I2024">
        <v>1084632.70788145</v>
      </c>
      <c r="J2024">
        <v>1205147.4532016099</v>
      </c>
      <c r="K2024">
        <v>1325662.1985217801</v>
      </c>
      <c r="L2024" t="b">
        <f t="shared" si="31"/>
        <v>1</v>
      </c>
      <c r="M2024">
        <v>12660.6419648183</v>
      </c>
      <c r="N2024">
        <v>11523.3108756563</v>
      </c>
      <c r="O2024">
        <v>12650.7124044827</v>
      </c>
      <c r="P2024">
        <v>12412.6157669695</v>
      </c>
      <c r="Q2024">
        <v>12403.742177968599</v>
      </c>
      <c r="R2024">
        <v>12434.672277707999</v>
      </c>
      <c r="S2024">
        <v>12337.5278753976</v>
      </c>
      <c r="T2024">
        <v>11875.4414975011</v>
      </c>
      <c r="U2024">
        <v>12744.152287519601</v>
      </c>
      <c r="V2024">
        <v>11987.219444644399</v>
      </c>
    </row>
    <row r="2025" spans="1:22" x14ac:dyDescent="0.25">
      <c r="A2025">
        <v>338</v>
      </c>
      <c r="B2025" t="s">
        <v>23</v>
      </c>
      <c r="C2025">
        <v>1000</v>
      </c>
      <c r="D2025">
        <v>10</v>
      </c>
      <c r="E2025" t="s">
        <v>22</v>
      </c>
      <c r="F2025">
        <v>0</v>
      </c>
      <c r="G2025">
        <v>0</v>
      </c>
      <c r="H2025">
        <v>0</v>
      </c>
      <c r="I2025">
        <v>1101449.1299948499</v>
      </c>
      <c r="J2025">
        <v>1205147.4532016099</v>
      </c>
      <c r="K2025">
        <v>1346215.6033270401</v>
      </c>
      <c r="L2025" t="b">
        <f t="shared" si="31"/>
        <v>1</v>
      </c>
      <c r="M2025">
        <v>12660.6419648183</v>
      </c>
      <c r="N2025">
        <v>11523.3108756563</v>
      </c>
      <c r="O2025">
        <v>12650.7124044827</v>
      </c>
      <c r="P2025">
        <v>12412.6157669695</v>
      </c>
      <c r="Q2025">
        <v>12403.742177968599</v>
      </c>
      <c r="R2025">
        <v>12434.672277707999</v>
      </c>
      <c r="S2025">
        <v>12337.5278753976</v>
      </c>
      <c r="T2025">
        <v>11875.4414975011</v>
      </c>
      <c r="U2025">
        <v>12744.152287519601</v>
      </c>
      <c r="V2025">
        <v>11987.219444644399</v>
      </c>
    </row>
    <row r="2026" spans="1:22" x14ac:dyDescent="0.25">
      <c r="A2026">
        <v>338</v>
      </c>
      <c r="B2026" t="s">
        <v>24</v>
      </c>
      <c r="C2026">
        <v>1000</v>
      </c>
      <c r="D2026">
        <v>10</v>
      </c>
      <c r="E2026" t="s">
        <v>22</v>
      </c>
      <c r="F2026">
        <v>60000</v>
      </c>
      <c r="G2026">
        <v>75</v>
      </c>
      <c r="H2026">
        <v>0</v>
      </c>
      <c r="I2026">
        <v>1101449.1299948499</v>
      </c>
      <c r="J2026">
        <v>1205147.4532016099</v>
      </c>
      <c r="K2026">
        <v>1346215.6033270401</v>
      </c>
      <c r="L2026" t="b">
        <f t="shared" si="31"/>
        <v>1</v>
      </c>
      <c r="M2026">
        <v>12660.6419648183</v>
      </c>
      <c r="N2026">
        <v>11523.3108756563</v>
      </c>
      <c r="O2026">
        <v>12650.7124044827</v>
      </c>
      <c r="P2026">
        <v>12412.6157669695</v>
      </c>
      <c r="Q2026">
        <v>12403.742177968599</v>
      </c>
      <c r="R2026">
        <v>12434.672277707999</v>
      </c>
      <c r="S2026">
        <v>12337.5278753976</v>
      </c>
      <c r="T2026">
        <v>11875.4414975011</v>
      </c>
      <c r="U2026">
        <v>12744.152287519601</v>
      </c>
      <c r="V2026">
        <v>11987.219444644399</v>
      </c>
    </row>
    <row r="2027" spans="1:22" x14ac:dyDescent="0.25">
      <c r="A2027">
        <v>338</v>
      </c>
      <c r="B2027" t="s">
        <v>25</v>
      </c>
      <c r="C2027">
        <v>1000</v>
      </c>
      <c r="D2027">
        <v>10</v>
      </c>
      <c r="E2027" t="s">
        <v>22</v>
      </c>
      <c r="F2027">
        <v>282802</v>
      </c>
      <c r="G2027">
        <v>4220</v>
      </c>
      <c r="H2027">
        <v>14</v>
      </c>
      <c r="I2027">
        <v>1084164.36196031</v>
      </c>
      <c r="J2027">
        <v>1205147.4532016099</v>
      </c>
      <c r="K2027">
        <v>1325089.77572927</v>
      </c>
      <c r="L2027" t="b">
        <f t="shared" si="31"/>
        <v>1</v>
      </c>
      <c r="M2027">
        <v>12660.6419648183</v>
      </c>
      <c r="N2027">
        <v>11523.3108756563</v>
      </c>
      <c r="O2027">
        <v>12650.7124044827</v>
      </c>
      <c r="P2027">
        <v>12412.6157669695</v>
      </c>
      <c r="Q2027">
        <v>12403.742177968599</v>
      </c>
      <c r="R2027">
        <v>12434.672277707999</v>
      </c>
      <c r="S2027">
        <v>12337.5278753976</v>
      </c>
      <c r="T2027">
        <v>11875.4414975011</v>
      </c>
      <c r="U2027">
        <v>12744.152287519601</v>
      </c>
      <c r="V2027">
        <v>11987.219444644399</v>
      </c>
    </row>
    <row r="2028" spans="1:22" x14ac:dyDescent="0.25">
      <c r="A2028">
        <v>338</v>
      </c>
      <c r="B2028" t="s">
        <v>26</v>
      </c>
      <c r="C2028">
        <v>1000</v>
      </c>
      <c r="D2028">
        <v>10</v>
      </c>
      <c r="E2028" t="s">
        <v>22</v>
      </c>
      <c r="F2028">
        <v>1964000</v>
      </c>
      <c r="G2028">
        <v>2485</v>
      </c>
      <c r="H2028">
        <v>1</v>
      </c>
      <c r="I2028">
        <v>1071270.6222589</v>
      </c>
      <c r="J2028">
        <v>1205147.4532016099</v>
      </c>
      <c r="K2028">
        <v>1309330.76053865</v>
      </c>
      <c r="L2028" t="b">
        <f t="shared" si="31"/>
        <v>1</v>
      </c>
      <c r="M2028">
        <v>12660.6419648183</v>
      </c>
      <c r="N2028">
        <v>11523.3108756563</v>
      </c>
      <c r="O2028">
        <v>12650.7124044827</v>
      </c>
      <c r="P2028">
        <v>12412.6157669695</v>
      </c>
      <c r="Q2028">
        <v>12403.742177968599</v>
      </c>
      <c r="R2028">
        <v>12434.672277707999</v>
      </c>
      <c r="S2028">
        <v>12337.5278753976</v>
      </c>
      <c r="T2028">
        <v>11875.4414975011</v>
      </c>
      <c r="U2028">
        <v>12744.152287519601</v>
      </c>
      <c r="V2028">
        <v>11987.219444644399</v>
      </c>
    </row>
    <row r="2029" spans="1:22" x14ac:dyDescent="0.25">
      <c r="A2029">
        <v>338</v>
      </c>
      <c r="B2029" t="s">
        <v>27</v>
      </c>
      <c r="C2029">
        <v>1000</v>
      </c>
      <c r="D2029">
        <v>10</v>
      </c>
      <c r="E2029" t="s">
        <v>22</v>
      </c>
      <c r="F2029">
        <v>242652</v>
      </c>
      <c r="G2029">
        <v>3942</v>
      </c>
      <c r="H2029">
        <v>12</v>
      </c>
      <c r="I2029">
        <v>1086317.9362441499</v>
      </c>
      <c r="J2029">
        <v>1205147.4532016099</v>
      </c>
      <c r="K2029">
        <v>1327721.9220761899</v>
      </c>
      <c r="L2029" t="b">
        <f t="shared" si="31"/>
        <v>1</v>
      </c>
      <c r="M2029">
        <v>12660.6419648183</v>
      </c>
      <c r="N2029">
        <v>11523.3108756563</v>
      </c>
      <c r="O2029">
        <v>12650.7124044827</v>
      </c>
      <c r="P2029">
        <v>12412.6157669695</v>
      </c>
      <c r="Q2029">
        <v>12403.742177968599</v>
      </c>
      <c r="R2029">
        <v>12434.672277707999</v>
      </c>
      <c r="S2029">
        <v>12337.5278753976</v>
      </c>
      <c r="T2029">
        <v>11875.4414975011</v>
      </c>
      <c r="U2029">
        <v>12744.152287519601</v>
      </c>
      <c r="V2029">
        <v>11987.219444644399</v>
      </c>
    </row>
    <row r="2030" spans="1:22" x14ac:dyDescent="0.25">
      <c r="A2030">
        <v>339</v>
      </c>
      <c r="B2030" t="s">
        <v>21</v>
      </c>
      <c r="C2030">
        <v>1000</v>
      </c>
      <c r="D2030">
        <v>10</v>
      </c>
      <c r="E2030" t="s">
        <v>22</v>
      </c>
      <c r="F2030">
        <v>3390000</v>
      </c>
      <c r="G2030">
        <v>3390</v>
      </c>
      <c r="H2030">
        <v>339</v>
      </c>
      <c r="I2030">
        <v>1080739.73134126</v>
      </c>
      <c r="J2030">
        <v>1200821.9237125099</v>
      </c>
      <c r="K2030">
        <v>1320904.11608376</v>
      </c>
      <c r="L2030" t="b">
        <f t="shared" si="31"/>
        <v>1</v>
      </c>
      <c r="M2030">
        <v>10089.219786642199</v>
      </c>
      <c r="N2030">
        <v>11523.3108756563</v>
      </c>
      <c r="O2030">
        <v>12650.7124044827</v>
      </c>
      <c r="P2030">
        <v>12412.6157669695</v>
      </c>
      <c r="Q2030">
        <v>12403.742177968599</v>
      </c>
      <c r="R2030">
        <v>12434.672277707999</v>
      </c>
      <c r="S2030">
        <v>12337.5278753976</v>
      </c>
      <c r="T2030">
        <v>11875.4414975011</v>
      </c>
      <c r="U2030">
        <v>12744.152287519601</v>
      </c>
      <c r="V2030">
        <v>11987.219444644399</v>
      </c>
    </row>
    <row r="2031" spans="1:22" x14ac:dyDescent="0.25">
      <c r="A2031">
        <v>339</v>
      </c>
      <c r="B2031" t="s">
        <v>23</v>
      </c>
      <c r="C2031">
        <v>1000</v>
      </c>
      <c r="D2031">
        <v>10</v>
      </c>
      <c r="E2031" t="s">
        <v>22</v>
      </c>
      <c r="F2031">
        <v>0</v>
      </c>
      <c r="G2031">
        <v>0</v>
      </c>
      <c r="H2031">
        <v>0</v>
      </c>
      <c r="I2031">
        <v>1101449.1299948499</v>
      </c>
      <c r="J2031">
        <v>1200821.9237125099</v>
      </c>
      <c r="K2031">
        <v>1346215.6033270401</v>
      </c>
      <c r="L2031" t="b">
        <f t="shared" si="31"/>
        <v>1</v>
      </c>
      <c r="M2031">
        <v>10089.219786642199</v>
      </c>
      <c r="N2031">
        <v>11523.3108756563</v>
      </c>
      <c r="O2031">
        <v>12650.7124044827</v>
      </c>
      <c r="P2031">
        <v>12412.6157669695</v>
      </c>
      <c r="Q2031">
        <v>12403.742177968599</v>
      </c>
      <c r="R2031">
        <v>12434.672277707999</v>
      </c>
      <c r="S2031">
        <v>12337.5278753976</v>
      </c>
      <c r="T2031">
        <v>11875.4414975011</v>
      </c>
      <c r="U2031">
        <v>12744.152287519601</v>
      </c>
      <c r="V2031">
        <v>11987.219444644399</v>
      </c>
    </row>
    <row r="2032" spans="1:22" x14ac:dyDescent="0.25">
      <c r="A2032">
        <v>339</v>
      </c>
      <c r="B2032" t="s">
        <v>24</v>
      </c>
      <c r="C2032">
        <v>1000</v>
      </c>
      <c r="D2032">
        <v>10</v>
      </c>
      <c r="E2032" t="s">
        <v>22</v>
      </c>
      <c r="F2032">
        <v>60000</v>
      </c>
      <c r="G2032">
        <v>75</v>
      </c>
      <c r="H2032">
        <v>0</v>
      </c>
      <c r="I2032">
        <v>1101449.1299948499</v>
      </c>
      <c r="J2032">
        <v>1200821.9237125099</v>
      </c>
      <c r="K2032">
        <v>1346215.6033270401</v>
      </c>
      <c r="L2032" t="b">
        <f t="shared" si="31"/>
        <v>1</v>
      </c>
      <c r="M2032">
        <v>10089.219786642199</v>
      </c>
      <c r="N2032">
        <v>11523.3108756563</v>
      </c>
      <c r="O2032">
        <v>12650.7124044827</v>
      </c>
      <c r="P2032">
        <v>12412.6157669695</v>
      </c>
      <c r="Q2032">
        <v>12403.742177968599</v>
      </c>
      <c r="R2032">
        <v>12434.672277707999</v>
      </c>
      <c r="S2032">
        <v>12337.5278753976</v>
      </c>
      <c r="T2032">
        <v>11875.4414975011</v>
      </c>
      <c r="U2032">
        <v>12744.152287519601</v>
      </c>
      <c r="V2032">
        <v>11987.219444644399</v>
      </c>
    </row>
    <row r="2033" spans="1:22" x14ac:dyDescent="0.25">
      <c r="A2033">
        <v>339</v>
      </c>
      <c r="B2033" t="s">
        <v>25</v>
      </c>
      <c r="C2033">
        <v>1000</v>
      </c>
      <c r="D2033">
        <v>10</v>
      </c>
      <c r="E2033" t="s">
        <v>22</v>
      </c>
      <c r="F2033">
        <v>282810</v>
      </c>
      <c r="G2033">
        <v>4230</v>
      </c>
      <c r="H2033">
        <v>14</v>
      </c>
      <c r="I2033">
        <v>1084164.36196031</v>
      </c>
      <c r="J2033">
        <v>1200821.9237125099</v>
      </c>
      <c r="K2033">
        <v>1325089.77572927</v>
      </c>
      <c r="L2033" t="b">
        <f t="shared" si="31"/>
        <v>1</v>
      </c>
      <c r="M2033">
        <v>10089.219786642199</v>
      </c>
      <c r="N2033">
        <v>11523.3108756563</v>
      </c>
      <c r="O2033">
        <v>12650.7124044827</v>
      </c>
      <c r="P2033">
        <v>12412.6157669695</v>
      </c>
      <c r="Q2033">
        <v>12403.742177968599</v>
      </c>
      <c r="R2033">
        <v>12434.672277707999</v>
      </c>
      <c r="S2033">
        <v>12337.5278753976</v>
      </c>
      <c r="T2033">
        <v>11875.4414975011</v>
      </c>
      <c r="U2033">
        <v>12744.152287519601</v>
      </c>
      <c r="V2033">
        <v>11987.219444644399</v>
      </c>
    </row>
    <row r="2034" spans="1:22" x14ac:dyDescent="0.25">
      <c r="A2034">
        <v>339</v>
      </c>
      <c r="B2034" t="s">
        <v>26</v>
      </c>
      <c r="C2034">
        <v>1000</v>
      </c>
      <c r="D2034">
        <v>10</v>
      </c>
      <c r="E2034" t="s">
        <v>22</v>
      </c>
      <c r="F2034">
        <v>1972000</v>
      </c>
      <c r="G2034">
        <v>2495</v>
      </c>
      <c r="H2034">
        <v>1</v>
      </c>
      <c r="I2034">
        <v>1071270.6222589</v>
      </c>
      <c r="J2034">
        <v>1200821.9237125099</v>
      </c>
      <c r="K2034">
        <v>1309330.76053865</v>
      </c>
      <c r="L2034" t="b">
        <f t="shared" si="31"/>
        <v>1</v>
      </c>
      <c r="M2034">
        <v>10089.219786642199</v>
      </c>
      <c r="N2034">
        <v>11523.3108756563</v>
      </c>
      <c r="O2034">
        <v>12650.7124044827</v>
      </c>
      <c r="P2034">
        <v>12412.6157669695</v>
      </c>
      <c r="Q2034">
        <v>12403.742177968599</v>
      </c>
      <c r="R2034">
        <v>12434.672277707999</v>
      </c>
      <c r="S2034">
        <v>12337.5278753976</v>
      </c>
      <c r="T2034">
        <v>11875.4414975011</v>
      </c>
      <c r="U2034">
        <v>12744.152287519601</v>
      </c>
      <c r="V2034">
        <v>11987.219444644399</v>
      </c>
    </row>
    <row r="2035" spans="1:22" x14ac:dyDescent="0.25">
      <c r="A2035">
        <v>339</v>
      </c>
      <c r="B2035" t="s">
        <v>27</v>
      </c>
      <c r="C2035">
        <v>1000</v>
      </c>
      <c r="D2035">
        <v>10</v>
      </c>
      <c r="E2035" t="s">
        <v>22</v>
      </c>
      <c r="F2035">
        <v>242656</v>
      </c>
      <c r="G2035">
        <v>3947</v>
      </c>
      <c r="H2035">
        <v>12</v>
      </c>
      <c r="I2035">
        <v>1086317.9362441499</v>
      </c>
      <c r="J2035">
        <v>1200821.9237125099</v>
      </c>
      <c r="K2035">
        <v>1327721.9220761899</v>
      </c>
      <c r="L2035" t="b">
        <f t="shared" si="31"/>
        <v>1</v>
      </c>
      <c r="M2035">
        <v>10089.219786642199</v>
      </c>
      <c r="N2035">
        <v>11523.3108756563</v>
      </c>
      <c r="O2035">
        <v>12650.7124044827</v>
      </c>
      <c r="P2035">
        <v>12412.6157669695</v>
      </c>
      <c r="Q2035">
        <v>12403.742177968599</v>
      </c>
      <c r="R2035">
        <v>12434.672277707999</v>
      </c>
      <c r="S2035">
        <v>12337.5278753976</v>
      </c>
      <c r="T2035">
        <v>11875.4414975011</v>
      </c>
      <c r="U2035">
        <v>12744.152287519601</v>
      </c>
      <c r="V2035">
        <v>11987.219444644399</v>
      </c>
    </row>
    <row r="2036" spans="1:22" x14ac:dyDescent="0.25">
      <c r="A2036">
        <v>340</v>
      </c>
      <c r="B2036" t="s">
        <v>21</v>
      </c>
      <c r="C2036">
        <v>1000</v>
      </c>
      <c r="D2036">
        <v>10</v>
      </c>
      <c r="E2036" t="s">
        <v>22</v>
      </c>
      <c r="F2036">
        <v>3400000</v>
      </c>
      <c r="G2036">
        <v>3400</v>
      </c>
      <c r="H2036">
        <v>340</v>
      </c>
      <c r="I2036">
        <v>1078142.62033789</v>
      </c>
      <c r="J2036">
        <v>1197936.24481988</v>
      </c>
      <c r="K2036">
        <v>1317729.86930187</v>
      </c>
      <c r="L2036" t="b">
        <f t="shared" si="31"/>
        <v>1</v>
      </c>
      <c r="M2036">
        <v>9838.9782330313792</v>
      </c>
      <c r="N2036">
        <v>11523.3108756563</v>
      </c>
      <c r="O2036">
        <v>12650.7124044827</v>
      </c>
      <c r="P2036">
        <v>12412.6157669695</v>
      </c>
      <c r="Q2036">
        <v>12403.742177968599</v>
      </c>
      <c r="R2036">
        <v>12434.672277707999</v>
      </c>
      <c r="S2036">
        <v>12337.5278753976</v>
      </c>
      <c r="T2036">
        <v>11875.4414975011</v>
      </c>
      <c r="U2036">
        <v>12744.152287519601</v>
      </c>
      <c r="V2036">
        <v>11987.219444644399</v>
      </c>
    </row>
    <row r="2037" spans="1:22" x14ac:dyDescent="0.25">
      <c r="A2037">
        <v>340</v>
      </c>
      <c r="B2037" t="s">
        <v>23</v>
      </c>
      <c r="C2037">
        <v>1000</v>
      </c>
      <c r="D2037">
        <v>10</v>
      </c>
      <c r="E2037" t="s">
        <v>22</v>
      </c>
      <c r="F2037">
        <v>0</v>
      </c>
      <c r="G2037">
        <v>0</v>
      </c>
      <c r="H2037">
        <v>0</v>
      </c>
      <c r="I2037">
        <v>1101449.1299948499</v>
      </c>
      <c r="J2037">
        <v>1197936.24481988</v>
      </c>
      <c r="K2037">
        <v>1346215.6033270401</v>
      </c>
      <c r="L2037" t="b">
        <f t="shared" si="31"/>
        <v>1</v>
      </c>
      <c r="M2037">
        <v>9838.9782330313792</v>
      </c>
      <c r="N2037">
        <v>11523.3108756563</v>
      </c>
      <c r="O2037">
        <v>12650.7124044827</v>
      </c>
      <c r="P2037">
        <v>12412.6157669695</v>
      </c>
      <c r="Q2037">
        <v>12403.742177968599</v>
      </c>
      <c r="R2037">
        <v>12434.672277707999</v>
      </c>
      <c r="S2037">
        <v>12337.5278753976</v>
      </c>
      <c r="T2037">
        <v>11875.4414975011</v>
      </c>
      <c r="U2037">
        <v>12744.152287519601</v>
      </c>
      <c r="V2037">
        <v>11987.219444644399</v>
      </c>
    </row>
    <row r="2038" spans="1:22" x14ac:dyDescent="0.25">
      <c r="A2038">
        <v>340</v>
      </c>
      <c r="B2038" t="s">
        <v>24</v>
      </c>
      <c r="C2038">
        <v>1000</v>
      </c>
      <c r="D2038">
        <v>10</v>
      </c>
      <c r="E2038" t="s">
        <v>22</v>
      </c>
      <c r="F2038">
        <v>60000</v>
      </c>
      <c r="G2038">
        <v>75</v>
      </c>
      <c r="H2038">
        <v>0</v>
      </c>
      <c r="I2038">
        <v>1101449.1299948499</v>
      </c>
      <c r="J2038">
        <v>1197936.24481988</v>
      </c>
      <c r="K2038">
        <v>1346215.6033270401</v>
      </c>
      <c r="L2038" t="b">
        <f t="shared" si="31"/>
        <v>1</v>
      </c>
      <c r="M2038">
        <v>9838.9782330313792</v>
      </c>
      <c r="N2038">
        <v>11523.3108756563</v>
      </c>
      <c r="O2038">
        <v>12650.7124044827</v>
      </c>
      <c r="P2038">
        <v>12412.6157669695</v>
      </c>
      <c r="Q2038">
        <v>12403.742177968599</v>
      </c>
      <c r="R2038">
        <v>12434.672277707999</v>
      </c>
      <c r="S2038">
        <v>12337.5278753976</v>
      </c>
      <c r="T2038">
        <v>11875.4414975011</v>
      </c>
      <c r="U2038">
        <v>12744.152287519601</v>
      </c>
      <c r="V2038">
        <v>11987.219444644399</v>
      </c>
    </row>
    <row r="2039" spans="1:22" x14ac:dyDescent="0.25">
      <c r="A2039">
        <v>340</v>
      </c>
      <c r="B2039" t="s">
        <v>25</v>
      </c>
      <c r="C2039">
        <v>1000</v>
      </c>
      <c r="D2039">
        <v>10</v>
      </c>
      <c r="E2039" t="s">
        <v>22</v>
      </c>
      <c r="F2039">
        <v>282818</v>
      </c>
      <c r="G2039">
        <v>4241</v>
      </c>
      <c r="H2039">
        <v>14</v>
      </c>
      <c r="I2039">
        <v>1084164.36196031</v>
      </c>
      <c r="J2039">
        <v>1197936.24481988</v>
      </c>
      <c r="K2039">
        <v>1325089.77572927</v>
      </c>
      <c r="L2039" t="b">
        <f t="shared" si="31"/>
        <v>1</v>
      </c>
      <c r="M2039">
        <v>9838.9782330313792</v>
      </c>
      <c r="N2039">
        <v>11523.3108756563</v>
      </c>
      <c r="O2039">
        <v>12650.7124044827</v>
      </c>
      <c r="P2039">
        <v>12412.6157669695</v>
      </c>
      <c r="Q2039">
        <v>12403.742177968599</v>
      </c>
      <c r="R2039">
        <v>12434.672277707999</v>
      </c>
      <c r="S2039">
        <v>12337.5278753976</v>
      </c>
      <c r="T2039">
        <v>11875.4414975011</v>
      </c>
      <c r="U2039">
        <v>12744.152287519601</v>
      </c>
      <c r="V2039">
        <v>11987.219444644399</v>
      </c>
    </row>
    <row r="2040" spans="1:22" x14ac:dyDescent="0.25">
      <c r="A2040">
        <v>340</v>
      </c>
      <c r="B2040" t="s">
        <v>26</v>
      </c>
      <c r="C2040">
        <v>1000</v>
      </c>
      <c r="D2040">
        <v>10</v>
      </c>
      <c r="E2040" t="s">
        <v>22</v>
      </c>
      <c r="F2040">
        <v>1980000</v>
      </c>
      <c r="G2040">
        <v>2505</v>
      </c>
      <c r="H2040">
        <v>1</v>
      </c>
      <c r="I2040">
        <v>1071270.6222589</v>
      </c>
      <c r="J2040">
        <v>1197936.24481988</v>
      </c>
      <c r="K2040">
        <v>1309330.76053865</v>
      </c>
      <c r="L2040" t="b">
        <f t="shared" si="31"/>
        <v>1</v>
      </c>
      <c r="M2040">
        <v>9838.9782330313792</v>
      </c>
      <c r="N2040">
        <v>11523.3108756563</v>
      </c>
      <c r="O2040">
        <v>12650.7124044827</v>
      </c>
      <c r="P2040">
        <v>12412.6157669695</v>
      </c>
      <c r="Q2040">
        <v>12403.742177968599</v>
      </c>
      <c r="R2040">
        <v>12434.672277707999</v>
      </c>
      <c r="S2040">
        <v>12337.5278753976</v>
      </c>
      <c r="T2040">
        <v>11875.4414975011</v>
      </c>
      <c r="U2040">
        <v>12744.152287519601</v>
      </c>
      <c r="V2040">
        <v>11987.219444644399</v>
      </c>
    </row>
    <row r="2041" spans="1:22" x14ac:dyDescent="0.25">
      <c r="A2041">
        <v>340</v>
      </c>
      <c r="B2041" t="s">
        <v>27</v>
      </c>
      <c r="C2041">
        <v>1000</v>
      </c>
      <c r="D2041">
        <v>10</v>
      </c>
      <c r="E2041" t="s">
        <v>22</v>
      </c>
      <c r="F2041">
        <v>242660</v>
      </c>
      <c r="G2041">
        <v>3952</v>
      </c>
      <c r="H2041">
        <v>12</v>
      </c>
      <c r="I2041">
        <v>1086317.9362441499</v>
      </c>
      <c r="J2041">
        <v>1197936.24481988</v>
      </c>
      <c r="K2041">
        <v>1327721.9220761899</v>
      </c>
      <c r="L2041" t="b">
        <f t="shared" si="31"/>
        <v>1</v>
      </c>
      <c r="M2041">
        <v>9838.9782330313792</v>
      </c>
      <c r="N2041">
        <v>11523.3108756563</v>
      </c>
      <c r="O2041">
        <v>12650.7124044827</v>
      </c>
      <c r="P2041">
        <v>12412.6157669695</v>
      </c>
      <c r="Q2041">
        <v>12403.742177968599</v>
      </c>
      <c r="R2041">
        <v>12434.672277707999</v>
      </c>
      <c r="S2041">
        <v>12337.5278753976</v>
      </c>
      <c r="T2041">
        <v>11875.4414975011</v>
      </c>
      <c r="U2041">
        <v>12744.152287519601</v>
      </c>
      <c r="V2041">
        <v>11987.219444644399</v>
      </c>
    </row>
    <row r="2042" spans="1:22" x14ac:dyDescent="0.25">
      <c r="A2042">
        <v>341</v>
      </c>
      <c r="B2042" t="s">
        <v>21</v>
      </c>
      <c r="C2042">
        <v>1000</v>
      </c>
      <c r="D2042">
        <v>10</v>
      </c>
      <c r="E2042" t="s">
        <v>22</v>
      </c>
      <c r="F2042">
        <v>3410000</v>
      </c>
      <c r="G2042">
        <v>3410</v>
      </c>
      <c r="H2042">
        <v>341</v>
      </c>
      <c r="I2042">
        <v>1077633.8934581401</v>
      </c>
      <c r="J2042">
        <v>1197370.9927312699</v>
      </c>
      <c r="K2042">
        <v>1317108.09200439</v>
      </c>
      <c r="L2042" t="b">
        <f t="shared" si="31"/>
        <v>1</v>
      </c>
      <c r="M2042">
        <v>9601.8334796508498</v>
      </c>
      <c r="N2042">
        <v>11523.3108756563</v>
      </c>
      <c r="O2042">
        <v>12650.7124044827</v>
      </c>
      <c r="P2042">
        <v>12412.6157669695</v>
      </c>
      <c r="Q2042">
        <v>12403.742177968599</v>
      </c>
      <c r="R2042">
        <v>12434.672277707999</v>
      </c>
      <c r="S2042">
        <v>12337.5278753976</v>
      </c>
      <c r="T2042">
        <v>11875.4414975011</v>
      </c>
      <c r="U2042">
        <v>12744.152287519601</v>
      </c>
      <c r="V2042">
        <v>11987.219444644399</v>
      </c>
    </row>
    <row r="2043" spans="1:22" x14ac:dyDescent="0.25">
      <c r="A2043">
        <v>341</v>
      </c>
      <c r="B2043" t="s">
        <v>23</v>
      </c>
      <c r="C2043">
        <v>1000</v>
      </c>
      <c r="D2043">
        <v>10</v>
      </c>
      <c r="E2043" t="s">
        <v>22</v>
      </c>
      <c r="F2043">
        <v>0</v>
      </c>
      <c r="G2043">
        <v>0</v>
      </c>
      <c r="H2043">
        <v>0</v>
      </c>
      <c r="I2043">
        <v>1101449.1299948499</v>
      </c>
      <c r="J2043">
        <v>1197370.9927312699</v>
      </c>
      <c r="K2043">
        <v>1346215.6033270401</v>
      </c>
      <c r="L2043" t="b">
        <f t="shared" si="31"/>
        <v>1</v>
      </c>
      <c r="M2043">
        <v>9601.8334796508498</v>
      </c>
      <c r="N2043">
        <v>11523.3108756563</v>
      </c>
      <c r="O2043">
        <v>12650.7124044827</v>
      </c>
      <c r="P2043">
        <v>12412.6157669695</v>
      </c>
      <c r="Q2043">
        <v>12403.742177968599</v>
      </c>
      <c r="R2043">
        <v>12434.672277707999</v>
      </c>
      <c r="S2043">
        <v>12337.5278753976</v>
      </c>
      <c r="T2043">
        <v>11875.4414975011</v>
      </c>
      <c r="U2043">
        <v>12744.152287519601</v>
      </c>
      <c r="V2043">
        <v>11987.219444644399</v>
      </c>
    </row>
    <row r="2044" spans="1:22" x14ac:dyDescent="0.25">
      <c r="A2044">
        <v>341</v>
      </c>
      <c r="B2044" t="s">
        <v>24</v>
      </c>
      <c r="C2044">
        <v>1000</v>
      </c>
      <c r="D2044">
        <v>10</v>
      </c>
      <c r="E2044" t="s">
        <v>22</v>
      </c>
      <c r="F2044">
        <v>60000</v>
      </c>
      <c r="G2044">
        <v>75</v>
      </c>
      <c r="H2044">
        <v>0</v>
      </c>
      <c r="I2044">
        <v>1101449.1299948499</v>
      </c>
      <c r="J2044">
        <v>1197370.9927312699</v>
      </c>
      <c r="K2044">
        <v>1346215.6033270401</v>
      </c>
      <c r="L2044" t="b">
        <f t="shared" si="31"/>
        <v>1</v>
      </c>
      <c r="M2044">
        <v>9601.8334796508498</v>
      </c>
      <c r="N2044">
        <v>11523.3108756563</v>
      </c>
      <c r="O2044">
        <v>12650.7124044827</v>
      </c>
      <c r="P2044">
        <v>12412.6157669695</v>
      </c>
      <c r="Q2044">
        <v>12403.742177968599</v>
      </c>
      <c r="R2044">
        <v>12434.672277707999</v>
      </c>
      <c r="S2044">
        <v>12337.5278753976</v>
      </c>
      <c r="T2044">
        <v>11875.4414975011</v>
      </c>
      <c r="U2044">
        <v>12744.152287519601</v>
      </c>
      <c r="V2044">
        <v>11987.219444644399</v>
      </c>
    </row>
    <row r="2045" spans="1:22" x14ac:dyDescent="0.25">
      <c r="A2045">
        <v>341</v>
      </c>
      <c r="B2045" t="s">
        <v>25</v>
      </c>
      <c r="C2045">
        <v>1000</v>
      </c>
      <c r="D2045">
        <v>10</v>
      </c>
      <c r="E2045" t="s">
        <v>22</v>
      </c>
      <c r="F2045">
        <v>282834</v>
      </c>
      <c r="G2045">
        <v>4263</v>
      </c>
      <c r="H2045">
        <v>14</v>
      </c>
      <c r="I2045">
        <v>1084164.36196031</v>
      </c>
      <c r="J2045">
        <v>1197370.9927312699</v>
      </c>
      <c r="K2045">
        <v>1325089.77572927</v>
      </c>
      <c r="L2045" t="b">
        <f t="shared" si="31"/>
        <v>1</v>
      </c>
      <c r="M2045">
        <v>9601.8334796508498</v>
      </c>
      <c r="N2045">
        <v>11523.3108756563</v>
      </c>
      <c r="O2045">
        <v>12650.7124044827</v>
      </c>
      <c r="P2045">
        <v>12412.6157669695</v>
      </c>
      <c r="Q2045">
        <v>12403.742177968599</v>
      </c>
      <c r="R2045">
        <v>12434.672277707999</v>
      </c>
      <c r="S2045">
        <v>12337.5278753976</v>
      </c>
      <c r="T2045">
        <v>11875.4414975011</v>
      </c>
      <c r="U2045">
        <v>12744.152287519601</v>
      </c>
      <c r="V2045">
        <v>11987.219444644399</v>
      </c>
    </row>
    <row r="2046" spans="1:22" x14ac:dyDescent="0.25">
      <c r="A2046">
        <v>341</v>
      </c>
      <c r="B2046" t="s">
        <v>26</v>
      </c>
      <c r="C2046">
        <v>1000</v>
      </c>
      <c r="D2046">
        <v>10</v>
      </c>
      <c r="E2046" t="s">
        <v>22</v>
      </c>
      <c r="F2046">
        <v>1988000</v>
      </c>
      <c r="G2046">
        <v>2515</v>
      </c>
      <c r="H2046">
        <v>1</v>
      </c>
      <c r="I2046">
        <v>1071270.6222589</v>
      </c>
      <c r="J2046">
        <v>1197370.9927312699</v>
      </c>
      <c r="K2046">
        <v>1309330.76053865</v>
      </c>
      <c r="L2046" t="b">
        <f t="shared" si="31"/>
        <v>1</v>
      </c>
      <c r="M2046">
        <v>9601.8334796508498</v>
      </c>
      <c r="N2046">
        <v>11523.3108756563</v>
      </c>
      <c r="O2046">
        <v>12650.7124044827</v>
      </c>
      <c r="P2046">
        <v>12412.6157669695</v>
      </c>
      <c r="Q2046">
        <v>12403.742177968599</v>
      </c>
      <c r="R2046">
        <v>12434.672277707999</v>
      </c>
      <c r="S2046">
        <v>12337.5278753976</v>
      </c>
      <c r="T2046">
        <v>11875.4414975011</v>
      </c>
      <c r="U2046">
        <v>12744.152287519601</v>
      </c>
      <c r="V2046">
        <v>11987.219444644399</v>
      </c>
    </row>
    <row r="2047" spans="1:22" x14ac:dyDescent="0.25">
      <c r="A2047">
        <v>341</v>
      </c>
      <c r="B2047" t="s">
        <v>27</v>
      </c>
      <c r="C2047">
        <v>1000</v>
      </c>
      <c r="D2047">
        <v>10</v>
      </c>
      <c r="E2047" t="s">
        <v>22</v>
      </c>
      <c r="F2047">
        <v>242670</v>
      </c>
      <c r="G2047">
        <v>3965</v>
      </c>
      <c r="H2047">
        <v>12</v>
      </c>
      <c r="I2047">
        <v>1086317.9362441499</v>
      </c>
      <c r="J2047">
        <v>1197370.9927312699</v>
      </c>
      <c r="K2047">
        <v>1327721.9220761899</v>
      </c>
      <c r="L2047" t="b">
        <f t="shared" si="31"/>
        <v>1</v>
      </c>
      <c r="M2047">
        <v>9601.8334796508498</v>
      </c>
      <c r="N2047">
        <v>11523.3108756563</v>
      </c>
      <c r="O2047">
        <v>12650.7124044827</v>
      </c>
      <c r="P2047">
        <v>12412.6157669695</v>
      </c>
      <c r="Q2047">
        <v>12403.742177968599</v>
      </c>
      <c r="R2047">
        <v>12434.672277707999</v>
      </c>
      <c r="S2047">
        <v>12337.5278753976</v>
      </c>
      <c r="T2047">
        <v>11875.4414975011</v>
      </c>
      <c r="U2047">
        <v>12744.152287519601</v>
      </c>
      <c r="V2047">
        <v>11987.219444644399</v>
      </c>
    </row>
    <row r="2048" spans="1:22" x14ac:dyDescent="0.25">
      <c r="A2048">
        <v>342</v>
      </c>
      <c r="B2048" t="s">
        <v>21</v>
      </c>
      <c r="C2048">
        <v>1000</v>
      </c>
      <c r="D2048">
        <v>10</v>
      </c>
      <c r="E2048" t="s">
        <v>22</v>
      </c>
      <c r="F2048">
        <v>3420000</v>
      </c>
      <c r="G2048">
        <v>3420</v>
      </c>
      <c r="H2048">
        <v>342</v>
      </c>
      <c r="I2048">
        <v>1077266.393926</v>
      </c>
      <c r="J2048">
        <v>1196962.65991778</v>
      </c>
      <c r="K2048">
        <v>1316658.9259095599</v>
      </c>
      <c r="L2048" t="b">
        <f t="shared" si="31"/>
        <v>1</v>
      </c>
      <c r="M2048">
        <v>11348.901208429301</v>
      </c>
      <c r="N2048">
        <v>11523.3108756563</v>
      </c>
      <c r="O2048">
        <v>12650.7124044827</v>
      </c>
      <c r="P2048">
        <v>12412.6157669695</v>
      </c>
      <c r="Q2048">
        <v>12403.742177968599</v>
      </c>
      <c r="R2048">
        <v>12434.672277707999</v>
      </c>
      <c r="S2048">
        <v>12337.5278753976</v>
      </c>
      <c r="T2048">
        <v>11875.4414975011</v>
      </c>
      <c r="U2048">
        <v>12744.152287519601</v>
      </c>
      <c r="V2048">
        <v>11987.219444644399</v>
      </c>
    </row>
    <row r="2049" spans="1:22" x14ac:dyDescent="0.25">
      <c r="A2049">
        <v>342</v>
      </c>
      <c r="B2049" t="s">
        <v>23</v>
      </c>
      <c r="C2049">
        <v>1000</v>
      </c>
      <c r="D2049">
        <v>10</v>
      </c>
      <c r="E2049" t="s">
        <v>22</v>
      </c>
      <c r="F2049">
        <v>0</v>
      </c>
      <c r="G2049">
        <v>0</v>
      </c>
      <c r="H2049">
        <v>0</v>
      </c>
      <c r="I2049">
        <v>1101449.1299948499</v>
      </c>
      <c r="J2049">
        <v>1196962.65991778</v>
      </c>
      <c r="K2049">
        <v>1346215.6033270401</v>
      </c>
      <c r="L2049" t="b">
        <f t="shared" si="31"/>
        <v>1</v>
      </c>
      <c r="M2049">
        <v>11348.901208429301</v>
      </c>
      <c r="N2049">
        <v>11523.3108756563</v>
      </c>
      <c r="O2049">
        <v>12650.7124044827</v>
      </c>
      <c r="P2049">
        <v>12412.6157669695</v>
      </c>
      <c r="Q2049">
        <v>12403.742177968599</v>
      </c>
      <c r="R2049">
        <v>12434.672277707999</v>
      </c>
      <c r="S2049">
        <v>12337.5278753976</v>
      </c>
      <c r="T2049">
        <v>11875.4414975011</v>
      </c>
      <c r="U2049">
        <v>12744.152287519601</v>
      </c>
      <c r="V2049">
        <v>11987.219444644399</v>
      </c>
    </row>
    <row r="2050" spans="1:22" x14ac:dyDescent="0.25">
      <c r="A2050">
        <v>342</v>
      </c>
      <c r="B2050" t="s">
        <v>24</v>
      </c>
      <c r="C2050">
        <v>1000</v>
      </c>
      <c r="D2050">
        <v>10</v>
      </c>
      <c r="E2050" t="s">
        <v>22</v>
      </c>
      <c r="F2050">
        <v>60000</v>
      </c>
      <c r="G2050">
        <v>75</v>
      </c>
      <c r="H2050">
        <v>0</v>
      </c>
      <c r="I2050">
        <v>1101449.1299948499</v>
      </c>
      <c r="J2050">
        <v>1196962.65991778</v>
      </c>
      <c r="K2050">
        <v>1346215.6033270401</v>
      </c>
      <c r="L2050" t="b">
        <f t="shared" si="31"/>
        <v>1</v>
      </c>
      <c r="M2050">
        <v>11348.901208429301</v>
      </c>
      <c r="N2050">
        <v>11523.3108756563</v>
      </c>
      <c r="O2050">
        <v>12650.7124044827</v>
      </c>
      <c r="P2050">
        <v>12412.6157669695</v>
      </c>
      <c r="Q2050">
        <v>12403.742177968599</v>
      </c>
      <c r="R2050">
        <v>12434.672277707999</v>
      </c>
      <c r="S2050">
        <v>12337.5278753976</v>
      </c>
      <c r="T2050">
        <v>11875.4414975011</v>
      </c>
      <c r="U2050">
        <v>12744.152287519601</v>
      </c>
      <c r="V2050">
        <v>11987.219444644399</v>
      </c>
    </row>
    <row r="2051" spans="1:22" x14ac:dyDescent="0.25">
      <c r="A2051">
        <v>342</v>
      </c>
      <c r="B2051" t="s">
        <v>25</v>
      </c>
      <c r="C2051">
        <v>1000</v>
      </c>
      <c r="D2051">
        <v>10</v>
      </c>
      <c r="E2051" t="s">
        <v>22</v>
      </c>
      <c r="F2051">
        <v>282846</v>
      </c>
      <c r="G2051">
        <v>4279</v>
      </c>
      <c r="H2051">
        <v>14</v>
      </c>
      <c r="I2051">
        <v>1084164.36196031</v>
      </c>
      <c r="J2051">
        <v>1196962.65991778</v>
      </c>
      <c r="K2051">
        <v>1325089.77572927</v>
      </c>
      <c r="L2051" t="b">
        <f t="shared" ref="L2051:L2114" si="32">AND(K2051&gt;=J2051,J2051&gt;=I2051)</f>
        <v>1</v>
      </c>
      <c r="M2051">
        <v>11348.901208429301</v>
      </c>
      <c r="N2051">
        <v>11523.3108756563</v>
      </c>
      <c r="O2051">
        <v>12650.7124044827</v>
      </c>
      <c r="P2051">
        <v>12412.6157669695</v>
      </c>
      <c r="Q2051">
        <v>12403.742177968599</v>
      </c>
      <c r="R2051">
        <v>12434.672277707999</v>
      </c>
      <c r="S2051">
        <v>12337.5278753976</v>
      </c>
      <c r="T2051">
        <v>11875.4414975011</v>
      </c>
      <c r="U2051">
        <v>12744.152287519601</v>
      </c>
      <c r="V2051">
        <v>11987.219444644399</v>
      </c>
    </row>
    <row r="2052" spans="1:22" x14ac:dyDescent="0.25">
      <c r="A2052">
        <v>342</v>
      </c>
      <c r="B2052" t="s">
        <v>26</v>
      </c>
      <c r="C2052">
        <v>1000</v>
      </c>
      <c r="D2052">
        <v>10</v>
      </c>
      <c r="E2052" t="s">
        <v>22</v>
      </c>
      <c r="F2052">
        <v>1996000</v>
      </c>
      <c r="G2052">
        <v>2525</v>
      </c>
      <c r="H2052">
        <v>1</v>
      </c>
      <c r="I2052">
        <v>1071270.6222589</v>
      </c>
      <c r="J2052">
        <v>1196962.65991778</v>
      </c>
      <c r="K2052">
        <v>1309330.76053865</v>
      </c>
      <c r="L2052" t="b">
        <f t="shared" si="32"/>
        <v>1</v>
      </c>
      <c r="M2052">
        <v>11348.901208429301</v>
      </c>
      <c r="N2052">
        <v>11523.3108756563</v>
      </c>
      <c r="O2052">
        <v>12650.7124044827</v>
      </c>
      <c r="P2052">
        <v>12412.6157669695</v>
      </c>
      <c r="Q2052">
        <v>12403.742177968599</v>
      </c>
      <c r="R2052">
        <v>12434.672277707999</v>
      </c>
      <c r="S2052">
        <v>12337.5278753976</v>
      </c>
      <c r="T2052">
        <v>11875.4414975011</v>
      </c>
      <c r="U2052">
        <v>12744.152287519601</v>
      </c>
      <c r="V2052">
        <v>11987.219444644399</v>
      </c>
    </row>
    <row r="2053" spans="1:22" x14ac:dyDescent="0.25">
      <c r="A2053">
        <v>342</v>
      </c>
      <c r="B2053" t="s">
        <v>27</v>
      </c>
      <c r="C2053">
        <v>1000</v>
      </c>
      <c r="D2053">
        <v>10</v>
      </c>
      <c r="E2053" t="s">
        <v>22</v>
      </c>
      <c r="F2053">
        <v>242678</v>
      </c>
      <c r="G2053">
        <v>3975</v>
      </c>
      <c r="H2053">
        <v>12</v>
      </c>
      <c r="I2053">
        <v>1086317.9362441499</v>
      </c>
      <c r="J2053">
        <v>1196962.65991778</v>
      </c>
      <c r="K2053">
        <v>1327721.9220761899</v>
      </c>
      <c r="L2053" t="b">
        <f t="shared" si="32"/>
        <v>1</v>
      </c>
      <c r="M2053">
        <v>11348.901208429301</v>
      </c>
      <c r="N2053">
        <v>11523.3108756563</v>
      </c>
      <c r="O2053">
        <v>12650.7124044827</v>
      </c>
      <c r="P2053">
        <v>12412.6157669695</v>
      </c>
      <c r="Q2053">
        <v>12403.742177968599</v>
      </c>
      <c r="R2053">
        <v>12434.672277707999</v>
      </c>
      <c r="S2053">
        <v>12337.5278753976</v>
      </c>
      <c r="T2053">
        <v>11875.4414975011</v>
      </c>
      <c r="U2053">
        <v>12744.152287519601</v>
      </c>
      <c r="V2053">
        <v>11987.219444644399</v>
      </c>
    </row>
    <row r="2054" spans="1:22" x14ac:dyDescent="0.25">
      <c r="A2054">
        <v>343</v>
      </c>
      <c r="B2054" t="s">
        <v>21</v>
      </c>
      <c r="C2054">
        <v>1000</v>
      </c>
      <c r="D2054">
        <v>10</v>
      </c>
      <c r="E2054" t="s">
        <v>22</v>
      </c>
      <c r="F2054">
        <v>3430000</v>
      </c>
      <c r="G2054">
        <v>3430</v>
      </c>
      <c r="H2054">
        <v>343</v>
      </c>
      <c r="I2054">
        <v>1078121.6024537301</v>
      </c>
      <c r="J2054">
        <v>1197912.8916152499</v>
      </c>
      <c r="K2054">
        <v>1317704.18077678</v>
      </c>
      <c r="L2054" t="b">
        <f t="shared" si="32"/>
        <v>1</v>
      </c>
      <c r="M2054">
        <v>10953.8120269264</v>
      </c>
      <c r="N2054">
        <v>11523.3108756563</v>
      </c>
      <c r="O2054">
        <v>12650.7124044827</v>
      </c>
      <c r="P2054">
        <v>12412.6157669695</v>
      </c>
      <c r="Q2054">
        <v>12403.742177968599</v>
      </c>
      <c r="R2054">
        <v>12434.672277707999</v>
      </c>
      <c r="S2054">
        <v>12337.5278753976</v>
      </c>
      <c r="T2054">
        <v>11875.4414975011</v>
      </c>
      <c r="U2054">
        <v>12744.152287519601</v>
      </c>
      <c r="V2054">
        <v>11987.219444644399</v>
      </c>
    </row>
    <row r="2055" spans="1:22" x14ac:dyDescent="0.25">
      <c r="A2055">
        <v>343</v>
      </c>
      <c r="B2055" t="s">
        <v>23</v>
      </c>
      <c r="C2055">
        <v>1000</v>
      </c>
      <c r="D2055">
        <v>10</v>
      </c>
      <c r="E2055" t="s">
        <v>22</v>
      </c>
      <c r="F2055">
        <v>0</v>
      </c>
      <c r="G2055">
        <v>0</v>
      </c>
      <c r="H2055">
        <v>0</v>
      </c>
      <c r="I2055">
        <v>1101449.1299948499</v>
      </c>
      <c r="J2055">
        <v>1197912.8916152499</v>
      </c>
      <c r="K2055">
        <v>1346215.6033270401</v>
      </c>
      <c r="L2055" t="b">
        <f t="shared" si="32"/>
        <v>1</v>
      </c>
      <c r="M2055">
        <v>10953.8120269264</v>
      </c>
      <c r="N2055">
        <v>11523.3108756563</v>
      </c>
      <c r="O2055">
        <v>12650.7124044827</v>
      </c>
      <c r="P2055">
        <v>12412.6157669695</v>
      </c>
      <c r="Q2055">
        <v>12403.742177968599</v>
      </c>
      <c r="R2055">
        <v>12434.672277707999</v>
      </c>
      <c r="S2055">
        <v>12337.5278753976</v>
      </c>
      <c r="T2055">
        <v>11875.4414975011</v>
      </c>
      <c r="U2055">
        <v>12744.152287519601</v>
      </c>
      <c r="V2055">
        <v>11987.219444644399</v>
      </c>
    </row>
    <row r="2056" spans="1:22" x14ac:dyDescent="0.25">
      <c r="A2056">
        <v>343</v>
      </c>
      <c r="B2056" t="s">
        <v>24</v>
      </c>
      <c r="C2056">
        <v>1000</v>
      </c>
      <c r="D2056">
        <v>10</v>
      </c>
      <c r="E2056" t="s">
        <v>22</v>
      </c>
      <c r="F2056">
        <v>60000</v>
      </c>
      <c r="G2056">
        <v>75</v>
      </c>
      <c r="H2056">
        <v>0</v>
      </c>
      <c r="I2056">
        <v>1101449.1299948499</v>
      </c>
      <c r="J2056">
        <v>1197912.8916152499</v>
      </c>
      <c r="K2056">
        <v>1346215.6033270401</v>
      </c>
      <c r="L2056" t="b">
        <f t="shared" si="32"/>
        <v>1</v>
      </c>
      <c r="M2056">
        <v>10953.8120269264</v>
      </c>
      <c r="N2056">
        <v>11523.3108756563</v>
      </c>
      <c r="O2056">
        <v>12650.7124044827</v>
      </c>
      <c r="P2056">
        <v>12412.6157669695</v>
      </c>
      <c r="Q2056">
        <v>12403.742177968599</v>
      </c>
      <c r="R2056">
        <v>12434.672277707999</v>
      </c>
      <c r="S2056">
        <v>12337.5278753976</v>
      </c>
      <c r="T2056">
        <v>11875.4414975011</v>
      </c>
      <c r="U2056">
        <v>12744.152287519601</v>
      </c>
      <c r="V2056">
        <v>11987.219444644399</v>
      </c>
    </row>
    <row r="2057" spans="1:22" x14ac:dyDescent="0.25">
      <c r="A2057">
        <v>343</v>
      </c>
      <c r="B2057" t="s">
        <v>25</v>
      </c>
      <c r="C2057">
        <v>1000</v>
      </c>
      <c r="D2057">
        <v>10</v>
      </c>
      <c r="E2057" t="s">
        <v>22</v>
      </c>
      <c r="F2057">
        <v>282864</v>
      </c>
      <c r="G2057">
        <v>4304</v>
      </c>
      <c r="H2057">
        <v>14</v>
      </c>
      <c r="I2057">
        <v>1084164.36196031</v>
      </c>
      <c r="J2057">
        <v>1197912.8916152499</v>
      </c>
      <c r="K2057">
        <v>1325089.77572927</v>
      </c>
      <c r="L2057" t="b">
        <f t="shared" si="32"/>
        <v>1</v>
      </c>
      <c r="M2057">
        <v>10953.8120269264</v>
      </c>
      <c r="N2057">
        <v>11523.3108756563</v>
      </c>
      <c r="O2057">
        <v>12650.7124044827</v>
      </c>
      <c r="P2057">
        <v>12412.6157669695</v>
      </c>
      <c r="Q2057">
        <v>12403.742177968599</v>
      </c>
      <c r="R2057">
        <v>12434.672277707999</v>
      </c>
      <c r="S2057">
        <v>12337.5278753976</v>
      </c>
      <c r="T2057">
        <v>11875.4414975011</v>
      </c>
      <c r="U2057">
        <v>12744.152287519601</v>
      </c>
      <c r="V2057">
        <v>11987.219444644399</v>
      </c>
    </row>
    <row r="2058" spans="1:22" x14ac:dyDescent="0.25">
      <c r="A2058">
        <v>343</v>
      </c>
      <c r="B2058" t="s">
        <v>26</v>
      </c>
      <c r="C2058">
        <v>1000</v>
      </c>
      <c r="D2058">
        <v>10</v>
      </c>
      <c r="E2058" t="s">
        <v>22</v>
      </c>
      <c r="F2058">
        <v>2004000</v>
      </c>
      <c r="G2058">
        <v>2535</v>
      </c>
      <c r="H2058">
        <v>1</v>
      </c>
      <c r="I2058">
        <v>1071270.6222589</v>
      </c>
      <c r="J2058">
        <v>1197912.8916152499</v>
      </c>
      <c r="K2058">
        <v>1309330.76053865</v>
      </c>
      <c r="L2058" t="b">
        <f t="shared" si="32"/>
        <v>1</v>
      </c>
      <c r="M2058">
        <v>10953.8120269264</v>
      </c>
      <c r="N2058">
        <v>11523.3108756563</v>
      </c>
      <c r="O2058">
        <v>12650.7124044827</v>
      </c>
      <c r="P2058">
        <v>12412.6157669695</v>
      </c>
      <c r="Q2058">
        <v>12403.742177968599</v>
      </c>
      <c r="R2058">
        <v>12434.672277707999</v>
      </c>
      <c r="S2058">
        <v>12337.5278753976</v>
      </c>
      <c r="T2058">
        <v>11875.4414975011</v>
      </c>
      <c r="U2058">
        <v>12744.152287519601</v>
      </c>
      <c r="V2058">
        <v>11987.219444644399</v>
      </c>
    </row>
    <row r="2059" spans="1:22" x14ac:dyDescent="0.25">
      <c r="A2059">
        <v>343</v>
      </c>
      <c r="B2059" t="s">
        <v>27</v>
      </c>
      <c r="C2059">
        <v>1000</v>
      </c>
      <c r="D2059">
        <v>10</v>
      </c>
      <c r="E2059" t="s">
        <v>22</v>
      </c>
      <c r="F2059">
        <v>242682</v>
      </c>
      <c r="G2059">
        <v>3980</v>
      </c>
      <c r="H2059">
        <v>12</v>
      </c>
      <c r="I2059">
        <v>1086317.9362441499</v>
      </c>
      <c r="J2059">
        <v>1197912.8916152499</v>
      </c>
      <c r="K2059">
        <v>1327721.9220761899</v>
      </c>
      <c r="L2059" t="b">
        <f t="shared" si="32"/>
        <v>1</v>
      </c>
      <c r="M2059">
        <v>10953.8120269264</v>
      </c>
      <c r="N2059">
        <v>11523.3108756563</v>
      </c>
      <c r="O2059">
        <v>12650.7124044827</v>
      </c>
      <c r="P2059">
        <v>12412.6157669695</v>
      </c>
      <c r="Q2059">
        <v>12403.742177968599</v>
      </c>
      <c r="R2059">
        <v>12434.672277707999</v>
      </c>
      <c r="S2059">
        <v>12337.5278753976</v>
      </c>
      <c r="T2059">
        <v>11875.4414975011</v>
      </c>
      <c r="U2059">
        <v>12744.152287519601</v>
      </c>
      <c r="V2059">
        <v>11987.219444644399</v>
      </c>
    </row>
    <row r="2060" spans="1:22" x14ac:dyDescent="0.25">
      <c r="A2060">
        <v>344</v>
      </c>
      <c r="B2060" t="s">
        <v>21</v>
      </c>
      <c r="C2060">
        <v>1000</v>
      </c>
      <c r="D2060">
        <v>10</v>
      </c>
      <c r="E2060" t="s">
        <v>22</v>
      </c>
      <c r="F2060">
        <v>3440000</v>
      </c>
      <c r="G2060">
        <v>3440</v>
      </c>
      <c r="H2060">
        <v>344</v>
      </c>
      <c r="I2060">
        <v>1076349.77271979</v>
      </c>
      <c r="J2060">
        <v>1195944.1919108799</v>
      </c>
      <c r="K2060">
        <v>1315538.6111019701</v>
      </c>
      <c r="L2060" t="b">
        <f t="shared" si="32"/>
        <v>1</v>
      </c>
      <c r="M2060">
        <v>10792.123248239899</v>
      </c>
      <c r="N2060">
        <v>11523.3108756563</v>
      </c>
      <c r="O2060">
        <v>12650.7124044827</v>
      </c>
      <c r="P2060">
        <v>12412.6157669695</v>
      </c>
      <c r="Q2060">
        <v>12403.742177968599</v>
      </c>
      <c r="R2060">
        <v>12434.672277707999</v>
      </c>
      <c r="S2060">
        <v>12337.5278753976</v>
      </c>
      <c r="T2060">
        <v>11875.4414975011</v>
      </c>
      <c r="U2060">
        <v>12744.152287519601</v>
      </c>
      <c r="V2060">
        <v>11987.219444644399</v>
      </c>
    </row>
    <row r="2061" spans="1:22" x14ac:dyDescent="0.25">
      <c r="A2061">
        <v>344</v>
      </c>
      <c r="B2061" t="s">
        <v>23</v>
      </c>
      <c r="C2061">
        <v>1000</v>
      </c>
      <c r="D2061">
        <v>10</v>
      </c>
      <c r="E2061" t="s">
        <v>22</v>
      </c>
      <c r="F2061">
        <v>0</v>
      </c>
      <c r="G2061">
        <v>0</v>
      </c>
      <c r="H2061">
        <v>0</v>
      </c>
      <c r="I2061">
        <v>1101449.1299948499</v>
      </c>
      <c r="J2061">
        <v>1195944.1919108799</v>
      </c>
      <c r="K2061">
        <v>1346215.6033270401</v>
      </c>
      <c r="L2061" t="b">
        <f t="shared" si="32"/>
        <v>1</v>
      </c>
      <c r="M2061">
        <v>10792.123248239899</v>
      </c>
      <c r="N2061">
        <v>11523.3108756563</v>
      </c>
      <c r="O2061">
        <v>12650.7124044827</v>
      </c>
      <c r="P2061">
        <v>12412.6157669695</v>
      </c>
      <c r="Q2061">
        <v>12403.742177968599</v>
      </c>
      <c r="R2061">
        <v>12434.672277707999</v>
      </c>
      <c r="S2061">
        <v>12337.5278753976</v>
      </c>
      <c r="T2061">
        <v>11875.4414975011</v>
      </c>
      <c r="U2061">
        <v>12744.152287519601</v>
      </c>
      <c r="V2061">
        <v>11987.219444644399</v>
      </c>
    </row>
    <row r="2062" spans="1:22" x14ac:dyDescent="0.25">
      <c r="A2062">
        <v>344</v>
      </c>
      <c r="B2062" t="s">
        <v>24</v>
      </c>
      <c r="C2062">
        <v>1000</v>
      </c>
      <c r="D2062">
        <v>10</v>
      </c>
      <c r="E2062" t="s">
        <v>22</v>
      </c>
      <c r="F2062">
        <v>60000</v>
      </c>
      <c r="G2062">
        <v>75</v>
      </c>
      <c r="H2062">
        <v>0</v>
      </c>
      <c r="I2062">
        <v>1101449.1299948499</v>
      </c>
      <c r="J2062">
        <v>1195944.1919108799</v>
      </c>
      <c r="K2062">
        <v>1346215.6033270401</v>
      </c>
      <c r="L2062" t="b">
        <f t="shared" si="32"/>
        <v>1</v>
      </c>
      <c r="M2062">
        <v>10792.123248239899</v>
      </c>
      <c r="N2062">
        <v>11523.3108756563</v>
      </c>
      <c r="O2062">
        <v>12650.7124044827</v>
      </c>
      <c r="P2062">
        <v>12412.6157669695</v>
      </c>
      <c r="Q2062">
        <v>12403.742177968599</v>
      </c>
      <c r="R2062">
        <v>12434.672277707999</v>
      </c>
      <c r="S2062">
        <v>12337.5278753976</v>
      </c>
      <c r="T2062">
        <v>11875.4414975011</v>
      </c>
      <c r="U2062">
        <v>12744.152287519601</v>
      </c>
      <c r="V2062">
        <v>11987.219444644399</v>
      </c>
    </row>
    <row r="2063" spans="1:22" x14ac:dyDescent="0.25">
      <c r="A2063">
        <v>344</v>
      </c>
      <c r="B2063" t="s">
        <v>25</v>
      </c>
      <c r="C2063">
        <v>1000</v>
      </c>
      <c r="D2063">
        <v>10</v>
      </c>
      <c r="E2063" t="s">
        <v>22</v>
      </c>
      <c r="F2063">
        <v>282876</v>
      </c>
      <c r="G2063">
        <v>4320</v>
      </c>
      <c r="H2063">
        <v>14</v>
      </c>
      <c r="I2063">
        <v>1084164.36196031</v>
      </c>
      <c r="J2063">
        <v>1195944.1919108799</v>
      </c>
      <c r="K2063">
        <v>1325089.77572927</v>
      </c>
      <c r="L2063" t="b">
        <f t="shared" si="32"/>
        <v>1</v>
      </c>
      <c r="M2063">
        <v>10792.123248239899</v>
      </c>
      <c r="N2063">
        <v>11523.3108756563</v>
      </c>
      <c r="O2063">
        <v>12650.7124044827</v>
      </c>
      <c r="P2063">
        <v>12412.6157669695</v>
      </c>
      <c r="Q2063">
        <v>12403.742177968599</v>
      </c>
      <c r="R2063">
        <v>12434.672277707999</v>
      </c>
      <c r="S2063">
        <v>12337.5278753976</v>
      </c>
      <c r="T2063">
        <v>11875.4414975011</v>
      </c>
      <c r="U2063">
        <v>12744.152287519601</v>
      </c>
      <c r="V2063">
        <v>11987.219444644399</v>
      </c>
    </row>
    <row r="2064" spans="1:22" x14ac:dyDescent="0.25">
      <c r="A2064">
        <v>344</v>
      </c>
      <c r="B2064" t="s">
        <v>26</v>
      </c>
      <c r="C2064">
        <v>1000</v>
      </c>
      <c r="D2064">
        <v>10</v>
      </c>
      <c r="E2064" t="s">
        <v>22</v>
      </c>
      <c r="F2064">
        <v>2012000</v>
      </c>
      <c r="G2064">
        <v>2545</v>
      </c>
      <c r="H2064">
        <v>1</v>
      </c>
      <c r="I2064">
        <v>1071270.6222589</v>
      </c>
      <c r="J2064">
        <v>1195944.1919108799</v>
      </c>
      <c r="K2064">
        <v>1309330.76053865</v>
      </c>
      <c r="L2064" t="b">
        <f t="shared" si="32"/>
        <v>1</v>
      </c>
      <c r="M2064">
        <v>10792.123248239899</v>
      </c>
      <c r="N2064">
        <v>11523.3108756563</v>
      </c>
      <c r="O2064">
        <v>12650.7124044827</v>
      </c>
      <c r="P2064">
        <v>12412.6157669695</v>
      </c>
      <c r="Q2064">
        <v>12403.742177968599</v>
      </c>
      <c r="R2064">
        <v>12434.672277707999</v>
      </c>
      <c r="S2064">
        <v>12337.5278753976</v>
      </c>
      <c r="T2064">
        <v>11875.4414975011</v>
      </c>
      <c r="U2064">
        <v>12744.152287519601</v>
      </c>
      <c r="V2064">
        <v>11987.219444644399</v>
      </c>
    </row>
    <row r="2065" spans="1:22" x14ac:dyDescent="0.25">
      <c r="A2065">
        <v>344</v>
      </c>
      <c r="B2065" t="s">
        <v>27</v>
      </c>
      <c r="C2065">
        <v>1000</v>
      </c>
      <c r="D2065">
        <v>10</v>
      </c>
      <c r="E2065" t="s">
        <v>22</v>
      </c>
      <c r="F2065">
        <v>242686</v>
      </c>
      <c r="G2065">
        <v>3985</v>
      </c>
      <c r="H2065">
        <v>12</v>
      </c>
      <c r="I2065">
        <v>1086317.9362441499</v>
      </c>
      <c r="J2065">
        <v>1195944.1919108799</v>
      </c>
      <c r="K2065">
        <v>1327721.9220761899</v>
      </c>
      <c r="L2065" t="b">
        <f t="shared" si="32"/>
        <v>1</v>
      </c>
      <c r="M2065">
        <v>10792.123248239899</v>
      </c>
      <c r="N2065">
        <v>11523.3108756563</v>
      </c>
      <c r="O2065">
        <v>12650.7124044827</v>
      </c>
      <c r="P2065">
        <v>12412.6157669695</v>
      </c>
      <c r="Q2065">
        <v>12403.742177968599</v>
      </c>
      <c r="R2065">
        <v>12434.672277707999</v>
      </c>
      <c r="S2065">
        <v>12337.5278753976</v>
      </c>
      <c r="T2065">
        <v>11875.4414975011</v>
      </c>
      <c r="U2065">
        <v>12744.152287519601</v>
      </c>
      <c r="V2065">
        <v>11987.219444644399</v>
      </c>
    </row>
    <row r="2066" spans="1:22" x14ac:dyDescent="0.25">
      <c r="A2066">
        <v>345</v>
      </c>
      <c r="B2066" t="s">
        <v>21</v>
      </c>
      <c r="C2066">
        <v>1000</v>
      </c>
      <c r="D2066">
        <v>10</v>
      </c>
      <c r="E2066" t="s">
        <v>22</v>
      </c>
      <c r="F2066">
        <v>3450000</v>
      </c>
      <c r="G2066">
        <v>3450</v>
      </c>
      <c r="H2066">
        <v>345</v>
      </c>
      <c r="I2066">
        <v>1077843.74366127</v>
      </c>
      <c r="J2066">
        <v>1197604.1596236301</v>
      </c>
      <c r="K2066">
        <v>1317364.575586</v>
      </c>
      <c r="L2066" t="b">
        <f t="shared" si="32"/>
        <v>1</v>
      </c>
      <c r="M2066">
        <v>10645.9943793654</v>
      </c>
      <c r="N2066">
        <v>11523.3108756563</v>
      </c>
      <c r="O2066">
        <v>12650.7124044827</v>
      </c>
      <c r="P2066">
        <v>12412.6157669695</v>
      </c>
      <c r="Q2066">
        <v>12403.742177968599</v>
      </c>
      <c r="R2066">
        <v>12434.672277707999</v>
      </c>
      <c r="S2066">
        <v>12337.5278753976</v>
      </c>
      <c r="T2066">
        <v>11875.4414975011</v>
      </c>
      <c r="U2066">
        <v>12744.152287519601</v>
      </c>
      <c r="V2066">
        <v>11987.219444644399</v>
      </c>
    </row>
    <row r="2067" spans="1:22" x14ac:dyDescent="0.25">
      <c r="A2067">
        <v>345</v>
      </c>
      <c r="B2067" t="s">
        <v>23</v>
      </c>
      <c r="C2067">
        <v>1000</v>
      </c>
      <c r="D2067">
        <v>10</v>
      </c>
      <c r="E2067" t="s">
        <v>22</v>
      </c>
      <c r="F2067">
        <v>0</v>
      </c>
      <c r="G2067">
        <v>0</v>
      </c>
      <c r="H2067">
        <v>0</v>
      </c>
      <c r="I2067">
        <v>1101449.1299948499</v>
      </c>
      <c r="J2067">
        <v>1197604.1596236301</v>
      </c>
      <c r="K2067">
        <v>1346215.6033270401</v>
      </c>
      <c r="L2067" t="b">
        <f t="shared" si="32"/>
        <v>1</v>
      </c>
      <c r="M2067">
        <v>10645.9943793654</v>
      </c>
      <c r="N2067">
        <v>11523.3108756563</v>
      </c>
      <c r="O2067">
        <v>12650.7124044827</v>
      </c>
      <c r="P2067">
        <v>12412.6157669695</v>
      </c>
      <c r="Q2067">
        <v>12403.742177968599</v>
      </c>
      <c r="R2067">
        <v>12434.672277707999</v>
      </c>
      <c r="S2067">
        <v>12337.5278753976</v>
      </c>
      <c r="T2067">
        <v>11875.4414975011</v>
      </c>
      <c r="U2067">
        <v>12744.152287519601</v>
      </c>
      <c r="V2067">
        <v>11987.219444644399</v>
      </c>
    </row>
    <row r="2068" spans="1:22" x14ac:dyDescent="0.25">
      <c r="A2068">
        <v>345</v>
      </c>
      <c r="B2068" t="s">
        <v>24</v>
      </c>
      <c r="C2068">
        <v>1000</v>
      </c>
      <c r="D2068">
        <v>10</v>
      </c>
      <c r="E2068" t="s">
        <v>22</v>
      </c>
      <c r="F2068">
        <v>60000</v>
      </c>
      <c r="G2068">
        <v>75</v>
      </c>
      <c r="H2068">
        <v>0</v>
      </c>
      <c r="I2068">
        <v>1101449.1299948499</v>
      </c>
      <c r="J2068">
        <v>1197604.1596236301</v>
      </c>
      <c r="K2068">
        <v>1346215.6033270401</v>
      </c>
      <c r="L2068" t="b">
        <f t="shared" si="32"/>
        <v>1</v>
      </c>
      <c r="M2068">
        <v>10645.9943793654</v>
      </c>
      <c r="N2068">
        <v>11523.3108756563</v>
      </c>
      <c r="O2068">
        <v>12650.7124044827</v>
      </c>
      <c r="P2068">
        <v>12412.6157669695</v>
      </c>
      <c r="Q2068">
        <v>12403.742177968599</v>
      </c>
      <c r="R2068">
        <v>12434.672277707999</v>
      </c>
      <c r="S2068">
        <v>12337.5278753976</v>
      </c>
      <c r="T2068">
        <v>11875.4414975011</v>
      </c>
      <c r="U2068">
        <v>12744.152287519601</v>
      </c>
      <c r="V2068">
        <v>11987.219444644399</v>
      </c>
    </row>
    <row r="2069" spans="1:22" x14ac:dyDescent="0.25">
      <c r="A2069">
        <v>345</v>
      </c>
      <c r="B2069" t="s">
        <v>25</v>
      </c>
      <c r="C2069">
        <v>1000</v>
      </c>
      <c r="D2069">
        <v>10</v>
      </c>
      <c r="E2069" t="s">
        <v>22</v>
      </c>
      <c r="F2069">
        <v>282882</v>
      </c>
      <c r="G2069">
        <v>4328</v>
      </c>
      <c r="H2069">
        <v>14</v>
      </c>
      <c r="I2069">
        <v>1084164.36196031</v>
      </c>
      <c r="J2069">
        <v>1197604.1596236301</v>
      </c>
      <c r="K2069">
        <v>1325089.77572927</v>
      </c>
      <c r="L2069" t="b">
        <f t="shared" si="32"/>
        <v>1</v>
      </c>
      <c r="M2069">
        <v>10645.9943793654</v>
      </c>
      <c r="N2069">
        <v>11523.3108756563</v>
      </c>
      <c r="O2069">
        <v>12650.7124044827</v>
      </c>
      <c r="P2069">
        <v>12412.6157669695</v>
      </c>
      <c r="Q2069">
        <v>12403.742177968599</v>
      </c>
      <c r="R2069">
        <v>12434.672277707999</v>
      </c>
      <c r="S2069">
        <v>12337.5278753976</v>
      </c>
      <c r="T2069">
        <v>11875.4414975011</v>
      </c>
      <c r="U2069">
        <v>12744.152287519601</v>
      </c>
      <c r="V2069">
        <v>11987.219444644399</v>
      </c>
    </row>
    <row r="2070" spans="1:22" x14ac:dyDescent="0.25">
      <c r="A2070">
        <v>345</v>
      </c>
      <c r="B2070" t="s">
        <v>26</v>
      </c>
      <c r="C2070">
        <v>1000</v>
      </c>
      <c r="D2070">
        <v>10</v>
      </c>
      <c r="E2070" t="s">
        <v>22</v>
      </c>
      <c r="F2070">
        <v>2020000</v>
      </c>
      <c r="G2070">
        <v>2555</v>
      </c>
      <c r="H2070">
        <v>1</v>
      </c>
      <c r="I2070">
        <v>1071270.6222589</v>
      </c>
      <c r="J2070">
        <v>1197604.1596236301</v>
      </c>
      <c r="K2070">
        <v>1309330.76053865</v>
      </c>
      <c r="L2070" t="b">
        <f t="shared" si="32"/>
        <v>1</v>
      </c>
      <c r="M2070">
        <v>10645.9943793654</v>
      </c>
      <c r="N2070">
        <v>11523.3108756563</v>
      </c>
      <c r="O2070">
        <v>12650.7124044827</v>
      </c>
      <c r="P2070">
        <v>12412.6157669695</v>
      </c>
      <c r="Q2070">
        <v>12403.742177968599</v>
      </c>
      <c r="R2070">
        <v>12434.672277707999</v>
      </c>
      <c r="S2070">
        <v>12337.5278753976</v>
      </c>
      <c r="T2070">
        <v>11875.4414975011</v>
      </c>
      <c r="U2070">
        <v>12744.152287519601</v>
      </c>
      <c r="V2070">
        <v>11987.219444644399</v>
      </c>
    </row>
    <row r="2071" spans="1:22" x14ac:dyDescent="0.25">
      <c r="A2071">
        <v>345</v>
      </c>
      <c r="B2071" t="s">
        <v>27</v>
      </c>
      <c r="C2071">
        <v>1000</v>
      </c>
      <c r="D2071">
        <v>10</v>
      </c>
      <c r="E2071" t="s">
        <v>22</v>
      </c>
      <c r="F2071">
        <v>242690</v>
      </c>
      <c r="G2071">
        <v>3990</v>
      </c>
      <c r="H2071">
        <v>12</v>
      </c>
      <c r="I2071">
        <v>1086317.9362441499</v>
      </c>
      <c r="J2071">
        <v>1197604.1596236301</v>
      </c>
      <c r="K2071">
        <v>1327721.9220761899</v>
      </c>
      <c r="L2071" t="b">
        <f t="shared" si="32"/>
        <v>1</v>
      </c>
      <c r="M2071">
        <v>10645.9943793654</v>
      </c>
      <c r="N2071">
        <v>11523.3108756563</v>
      </c>
      <c r="O2071">
        <v>12650.7124044827</v>
      </c>
      <c r="P2071">
        <v>12412.6157669695</v>
      </c>
      <c r="Q2071">
        <v>12403.742177968599</v>
      </c>
      <c r="R2071">
        <v>12434.672277707999</v>
      </c>
      <c r="S2071">
        <v>12337.5278753976</v>
      </c>
      <c r="T2071">
        <v>11875.4414975011</v>
      </c>
      <c r="U2071">
        <v>12744.152287519601</v>
      </c>
      <c r="V2071">
        <v>11987.219444644399</v>
      </c>
    </row>
    <row r="2072" spans="1:22" x14ac:dyDescent="0.25">
      <c r="A2072">
        <v>346</v>
      </c>
      <c r="B2072" t="s">
        <v>21</v>
      </c>
      <c r="C2072">
        <v>1000</v>
      </c>
      <c r="D2072">
        <v>10</v>
      </c>
      <c r="E2072" t="s">
        <v>22</v>
      </c>
      <c r="F2072">
        <v>3460000</v>
      </c>
      <c r="G2072">
        <v>3460</v>
      </c>
      <c r="H2072">
        <v>346</v>
      </c>
      <c r="I2072">
        <v>1080854.6879042301</v>
      </c>
      <c r="J2072">
        <v>1200949.6532269199</v>
      </c>
      <c r="K2072">
        <v>1321044.61854962</v>
      </c>
      <c r="L2072" t="b">
        <f t="shared" si="32"/>
        <v>1</v>
      </c>
      <c r="M2072">
        <v>10806.708845348199</v>
      </c>
      <c r="N2072">
        <v>11523.3108756563</v>
      </c>
      <c r="O2072">
        <v>12650.7124044827</v>
      </c>
      <c r="P2072">
        <v>12412.6157669695</v>
      </c>
      <c r="Q2072">
        <v>12403.742177968599</v>
      </c>
      <c r="R2072">
        <v>12434.672277707999</v>
      </c>
      <c r="S2072">
        <v>12337.5278753976</v>
      </c>
      <c r="T2072">
        <v>11875.4414975011</v>
      </c>
      <c r="U2072">
        <v>12744.152287519601</v>
      </c>
      <c r="V2072">
        <v>11987.219444644399</v>
      </c>
    </row>
    <row r="2073" spans="1:22" x14ac:dyDescent="0.25">
      <c r="A2073">
        <v>346</v>
      </c>
      <c r="B2073" t="s">
        <v>23</v>
      </c>
      <c r="C2073">
        <v>1000</v>
      </c>
      <c r="D2073">
        <v>10</v>
      </c>
      <c r="E2073" t="s">
        <v>22</v>
      </c>
      <c r="F2073">
        <v>0</v>
      </c>
      <c r="G2073">
        <v>0</v>
      </c>
      <c r="H2073">
        <v>0</v>
      </c>
      <c r="I2073">
        <v>1101449.1299948499</v>
      </c>
      <c r="J2073">
        <v>1200949.6532269199</v>
      </c>
      <c r="K2073">
        <v>1346215.6033270401</v>
      </c>
      <c r="L2073" t="b">
        <f t="shared" si="32"/>
        <v>1</v>
      </c>
      <c r="M2073">
        <v>10806.708845348199</v>
      </c>
      <c r="N2073">
        <v>11523.3108756563</v>
      </c>
      <c r="O2073">
        <v>12650.7124044827</v>
      </c>
      <c r="P2073">
        <v>12412.6157669695</v>
      </c>
      <c r="Q2073">
        <v>12403.742177968599</v>
      </c>
      <c r="R2073">
        <v>12434.672277707999</v>
      </c>
      <c r="S2073">
        <v>12337.5278753976</v>
      </c>
      <c r="T2073">
        <v>11875.4414975011</v>
      </c>
      <c r="U2073">
        <v>12744.152287519601</v>
      </c>
      <c r="V2073">
        <v>11987.219444644399</v>
      </c>
    </row>
    <row r="2074" spans="1:22" x14ac:dyDescent="0.25">
      <c r="A2074">
        <v>346</v>
      </c>
      <c r="B2074" t="s">
        <v>24</v>
      </c>
      <c r="C2074">
        <v>1000</v>
      </c>
      <c r="D2074">
        <v>10</v>
      </c>
      <c r="E2074" t="s">
        <v>22</v>
      </c>
      <c r="F2074">
        <v>60000</v>
      </c>
      <c r="G2074">
        <v>75</v>
      </c>
      <c r="H2074">
        <v>0</v>
      </c>
      <c r="I2074">
        <v>1101449.1299948499</v>
      </c>
      <c r="J2074">
        <v>1200949.6532269199</v>
      </c>
      <c r="K2074">
        <v>1346215.6033270401</v>
      </c>
      <c r="L2074" t="b">
        <f t="shared" si="32"/>
        <v>1</v>
      </c>
      <c r="M2074">
        <v>10806.708845348199</v>
      </c>
      <c r="N2074">
        <v>11523.3108756563</v>
      </c>
      <c r="O2074">
        <v>12650.7124044827</v>
      </c>
      <c r="P2074">
        <v>12412.6157669695</v>
      </c>
      <c r="Q2074">
        <v>12403.742177968599</v>
      </c>
      <c r="R2074">
        <v>12434.672277707999</v>
      </c>
      <c r="S2074">
        <v>12337.5278753976</v>
      </c>
      <c r="T2074">
        <v>11875.4414975011</v>
      </c>
      <c r="U2074">
        <v>12744.152287519601</v>
      </c>
      <c r="V2074">
        <v>11987.219444644399</v>
      </c>
    </row>
    <row r="2075" spans="1:22" x14ac:dyDescent="0.25">
      <c r="A2075">
        <v>346</v>
      </c>
      <c r="B2075" t="s">
        <v>25</v>
      </c>
      <c r="C2075">
        <v>1000</v>
      </c>
      <c r="D2075">
        <v>10</v>
      </c>
      <c r="E2075" t="s">
        <v>22</v>
      </c>
      <c r="F2075">
        <v>282902</v>
      </c>
      <c r="G2075">
        <v>4356</v>
      </c>
      <c r="H2075">
        <v>14</v>
      </c>
      <c r="I2075">
        <v>1084164.36196031</v>
      </c>
      <c r="J2075">
        <v>1200949.6532269199</v>
      </c>
      <c r="K2075">
        <v>1325089.77572927</v>
      </c>
      <c r="L2075" t="b">
        <f t="shared" si="32"/>
        <v>1</v>
      </c>
      <c r="M2075">
        <v>10806.708845348199</v>
      </c>
      <c r="N2075">
        <v>11523.3108756563</v>
      </c>
      <c r="O2075">
        <v>12650.7124044827</v>
      </c>
      <c r="P2075">
        <v>12412.6157669695</v>
      </c>
      <c r="Q2075">
        <v>12403.742177968599</v>
      </c>
      <c r="R2075">
        <v>12434.672277707999</v>
      </c>
      <c r="S2075">
        <v>12337.5278753976</v>
      </c>
      <c r="T2075">
        <v>11875.4414975011</v>
      </c>
      <c r="U2075">
        <v>12744.152287519601</v>
      </c>
      <c r="V2075">
        <v>11987.219444644399</v>
      </c>
    </row>
    <row r="2076" spans="1:22" x14ac:dyDescent="0.25">
      <c r="A2076">
        <v>346</v>
      </c>
      <c r="B2076" t="s">
        <v>26</v>
      </c>
      <c r="C2076">
        <v>1000</v>
      </c>
      <c r="D2076">
        <v>10</v>
      </c>
      <c r="E2076" t="s">
        <v>22</v>
      </c>
      <c r="F2076">
        <v>2030000</v>
      </c>
      <c r="G2076">
        <v>2568</v>
      </c>
      <c r="H2076">
        <v>1</v>
      </c>
      <c r="I2076">
        <v>1071270.6222589</v>
      </c>
      <c r="J2076">
        <v>1200949.6532269199</v>
      </c>
      <c r="K2076">
        <v>1309330.76053865</v>
      </c>
      <c r="L2076" t="b">
        <f t="shared" si="32"/>
        <v>1</v>
      </c>
      <c r="M2076">
        <v>10806.708845348199</v>
      </c>
      <c r="N2076">
        <v>11523.3108756563</v>
      </c>
      <c r="O2076">
        <v>12650.7124044827</v>
      </c>
      <c r="P2076">
        <v>12412.6157669695</v>
      </c>
      <c r="Q2076">
        <v>12403.742177968599</v>
      </c>
      <c r="R2076">
        <v>12434.672277707999</v>
      </c>
      <c r="S2076">
        <v>12337.5278753976</v>
      </c>
      <c r="T2076">
        <v>11875.4414975011</v>
      </c>
      <c r="U2076">
        <v>12744.152287519601</v>
      </c>
      <c r="V2076">
        <v>11987.219444644399</v>
      </c>
    </row>
    <row r="2077" spans="1:22" x14ac:dyDescent="0.25">
      <c r="A2077">
        <v>346</v>
      </c>
      <c r="B2077" t="s">
        <v>27</v>
      </c>
      <c r="C2077">
        <v>1000</v>
      </c>
      <c r="D2077">
        <v>10</v>
      </c>
      <c r="E2077" t="s">
        <v>22</v>
      </c>
      <c r="F2077">
        <v>242694</v>
      </c>
      <c r="G2077">
        <v>3995</v>
      </c>
      <c r="H2077">
        <v>12</v>
      </c>
      <c r="I2077">
        <v>1086317.9362441499</v>
      </c>
      <c r="J2077">
        <v>1200949.6532269199</v>
      </c>
      <c r="K2077">
        <v>1327721.9220761899</v>
      </c>
      <c r="L2077" t="b">
        <f t="shared" si="32"/>
        <v>1</v>
      </c>
      <c r="M2077">
        <v>10806.708845348199</v>
      </c>
      <c r="N2077">
        <v>11523.3108756563</v>
      </c>
      <c r="O2077">
        <v>12650.7124044827</v>
      </c>
      <c r="P2077">
        <v>12412.6157669695</v>
      </c>
      <c r="Q2077">
        <v>12403.742177968599</v>
      </c>
      <c r="R2077">
        <v>12434.672277707999</v>
      </c>
      <c r="S2077">
        <v>12337.5278753976</v>
      </c>
      <c r="T2077">
        <v>11875.4414975011</v>
      </c>
      <c r="U2077">
        <v>12744.152287519601</v>
      </c>
      <c r="V2077">
        <v>11987.219444644399</v>
      </c>
    </row>
    <row r="2078" spans="1:22" x14ac:dyDescent="0.25">
      <c r="A2078">
        <v>347</v>
      </c>
      <c r="B2078" t="s">
        <v>21</v>
      </c>
      <c r="C2078">
        <v>1000</v>
      </c>
      <c r="D2078">
        <v>10</v>
      </c>
      <c r="E2078" t="s">
        <v>22</v>
      </c>
      <c r="F2078">
        <v>3470000</v>
      </c>
      <c r="G2078">
        <v>3470</v>
      </c>
      <c r="H2078">
        <v>347</v>
      </c>
      <c r="I2078">
        <v>1079491.8313635699</v>
      </c>
      <c r="J2078">
        <v>1199435.3681817499</v>
      </c>
      <c r="K2078">
        <v>1319378.9049999199</v>
      </c>
      <c r="L2078" t="b">
        <f t="shared" si="32"/>
        <v>1</v>
      </c>
      <c r="M2078">
        <v>10141.9624488475</v>
      </c>
      <c r="N2078">
        <v>11523.3108756563</v>
      </c>
      <c r="O2078">
        <v>12650.7124044827</v>
      </c>
      <c r="P2078">
        <v>12412.6157669695</v>
      </c>
      <c r="Q2078">
        <v>12403.742177968599</v>
      </c>
      <c r="R2078">
        <v>12434.672277707999</v>
      </c>
      <c r="S2078">
        <v>12337.5278753976</v>
      </c>
      <c r="T2078">
        <v>11875.4414975011</v>
      </c>
      <c r="U2078">
        <v>12744.152287519601</v>
      </c>
      <c r="V2078">
        <v>11987.219444644399</v>
      </c>
    </row>
    <row r="2079" spans="1:22" x14ac:dyDescent="0.25">
      <c r="A2079">
        <v>347</v>
      </c>
      <c r="B2079" t="s">
        <v>23</v>
      </c>
      <c r="C2079">
        <v>1000</v>
      </c>
      <c r="D2079">
        <v>10</v>
      </c>
      <c r="E2079" t="s">
        <v>22</v>
      </c>
      <c r="F2079">
        <v>0</v>
      </c>
      <c r="G2079">
        <v>0</v>
      </c>
      <c r="H2079">
        <v>0</v>
      </c>
      <c r="I2079">
        <v>1101449.1299948499</v>
      </c>
      <c r="J2079">
        <v>1199435.3681817499</v>
      </c>
      <c r="K2079">
        <v>1346215.6033270401</v>
      </c>
      <c r="L2079" t="b">
        <f t="shared" si="32"/>
        <v>1</v>
      </c>
      <c r="M2079">
        <v>10141.9624488475</v>
      </c>
      <c r="N2079">
        <v>11523.3108756563</v>
      </c>
      <c r="O2079">
        <v>12650.7124044827</v>
      </c>
      <c r="P2079">
        <v>12412.6157669695</v>
      </c>
      <c r="Q2079">
        <v>12403.742177968599</v>
      </c>
      <c r="R2079">
        <v>12434.672277707999</v>
      </c>
      <c r="S2079">
        <v>12337.5278753976</v>
      </c>
      <c r="T2079">
        <v>11875.4414975011</v>
      </c>
      <c r="U2079">
        <v>12744.152287519601</v>
      </c>
      <c r="V2079">
        <v>11987.219444644399</v>
      </c>
    </row>
    <row r="2080" spans="1:22" x14ac:dyDescent="0.25">
      <c r="A2080">
        <v>347</v>
      </c>
      <c r="B2080" t="s">
        <v>24</v>
      </c>
      <c r="C2080">
        <v>1000</v>
      </c>
      <c r="D2080">
        <v>10</v>
      </c>
      <c r="E2080" t="s">
        <v>22</v>
      </c>
      <c r="F2080">
        <v>60000</v>
      </c>
      <c r="G2080">
        <v>75</v>
      </c>
      <c r="H2080">
        <v>0</v>
      </c>
      <c r="I2080">
        <v>1101449.1299948499</v>
      </c>
      <c r="J2080">
        <v>1199435.3681817499</v>
      </c>
      <c r="K2080">
        <v>1346215.6033270401</v>
      </c>
      <c r="L2080" t="b">
        <f t="shared" si="32"/>
        <v>1</v>
      </c>
      <c r="M2080">
        <v>10141.9624488475</v>
      </c>
      <c r="N2080">
        <v>11523.3108756563</v>
      </c>
      <c r="O2080">
        <v>12650.7124044827</v>
      </c>
      <c r="P2080">
        <v>12412.6157669695</v>
      </c>
      <c r="Q2080">
        <v>12403.742177968599</v>
      </c>
      <c r="R2080">
        <v>12434.672277707999</v>
      </c>
      <c r="S2080">
        <v>12337.5278753976</v>
      </c>
      <c r="T2080">
        <v>11875.4414975011</v>
      </c>
      <c r="U2080">
        <v>12744.152287519601</v>
      </c>
      <c r="V2080">
        <v>11987.219444644399</v>
      </c>
    </row>
    <row r="2081" spans="1:22" x14ac:dyDescent="0.25">
      <c r="A2081">
        <v>347</v>
      </c>
      <c r="B2081" t="s">
        <v>25</v>
      </c>
      <c r="C2081">
        <v>1000</v>
      </c>
      <c r="D2081">
        <v>10</v>
      </c>
      <c r="E2081" t="s">
        <v>22</v>
      </c>
      <c r="F2081">
        <v>282928</v>
      </c>
      <c r="G2081">
        <v>4393</v>
      </c>
      <c r="H2081">
        <v>14</v>
      </c>
      <c r="I2081">
        <v>1084164.36196031</v>
      </c>
      <c r="J2081">
        <v>1199435.3681817499</v>
      </c>
      <c r="K2081">
        <v>1325089.77572927</v>
      </c>
      <c r="L2081" t="b">
        <f t="shared" si="32"/>
        <v>1</v>
      </c>
      <c r="M2081">
        <v>10141.9624488475</v>
      </c>
      <c r="N2081">
        <v>11523.3108756563</v>
      </c>
      <c r="O2081">
        <v>12650.7124044827</v>
      </c>
      <c r="P2081">
        <v>12412.6157669695</v>
      </c>
      <c r="Q2081">
        <v>12403.742177968599</v>
      </c>
      <c r="R2081">
        <v>12434.672277707999</v>
      </c>
      <c r="S2081">
        <v>12337.5278753976</v>
      </c>
      <c r="T2081">
        <v>11875.4414975011</v>
      </c>
      <c r="U2081">
        <v>12744.152287519601</v>
      </c>
      <c r="V2081">
        <v>11987.219444644399</v>
      </c>
    </row>
    <row r="2082" spans="1:22" x14ac:dyDescent="0.25">
      <c r="A2082">
        <v>347</v>
      </c>
      <c r="B2082" t="s">
        <v>26</v>
      </c>
      <c r="C2082">
        <v>1000</v>
      </c>
      <c r="D2082">
        <v>10</v>
      </c>
      <c r="E2082" t="s">
        <v>22</v>
      </c>
      <c r="F2082">
        <v>2040000</v>
      </c>
      <c r="G2082">
        <v>2581</v>
      </c>
      <c r="H2082">
        <v>1</v>
      </c>
      <c r="I2082">
        <v>1071270.6222589</v>
      </c>
      <c r="J2082">
        <v>1199435.3681817499</v>
      </c>
      <c r="K2082">
        <v>1309330.76053865</v>
      </c>
      <c r="L2082" t="b">
        <f t="shared" si="32"/>
        <v>1</v>
      </c>
      <c r="M2082">
        <v>10141.9624488475</v>
      </c>
      <c r="N2082">
        <v>11523.3108756563</v>
      </c>
      <c r="O2082">
        <v>12650.7124044827</v>
      </c>
      <c r="P2082">
        <v>12412.6157669695</v>
      </c>
      <c r="Q2082">
        <v>12403.742177968599</v>
      </c>
      <c r="R2082">
        <v>12434.672277707999</v>
      </c>
      <c r="S2082">
        <v>12337.5278753976</v>
      </c>
      <c r="T2082">
        <v>11875.4414975011</v>
      </c>
      <c r="U2082">
        <v>12744.152287519601</v>
      </c>
      <c r="V2082">
        <v>11987.219444644399</v>
      </c>
    </row>
    <row r="2083" spans="1:22" x14ac:dyDescent="0.25">
      <c r="A2083">
        <v>347</v>
      </c>
      <c r="B2083" t="s">
        <v>27</v>
      </c>
      <c r="C2083">
        <v>1000</v>
      </c>
      <c r="D2083">
        <v>10</v>
      </c>
      <c r="E2083" t="s">
        <v>22</v>
      </c>
      <c r="F2083">
        <v>242702</v>
      </c>
      <c r="G2083">
        <v>4005</v>
      </c>
      <c r="H2083">
        <v>12</v>
      </c>
      <c r="I2083">
        <v>1086317.9362441499</v>
      </c>
      <c r="J2083">
        <v>1199435.3681817499</v>
      </c>
      <c r="K2083">
        <v>1327721.9220761899</v>
      </c>
      <c r="L2083" t="b">
        <f t="shared" si="32"/>
        <v>1</v>
      </c>
      <c r="M2083">
        <v>10141.9624488475</v>
      </c>
      <c r="N2083">
        <v>11523.3108756563</v>
      </c>
      <c r="O2083">
        <v>12650.7124044827</v>
      </c>
      <c r="P2083">
        <v>12412.6157669695</v>
      </c>
      <c r="Q2083">
        <v>12403.742177968599</v>
      </c>
      <c r="R2083">
        <v>12434.672277707999</v>
      </c>
      <c r="S2083">
        <v>12337.5278753976</v>
      </c>
      <c r="T2083">
        <v>11875.4414975011</v>
      </c>
      <c r="U2083">
        <v>12744.152287519601</v>
      </c>
      <c r="V2083">
        <v>11987.219444644399</v>
      </c>
    </row>
    <row r="2084" spans="1:22" x14ac:dyDescent="0.25">
      <c r="A2084">
        <v>348</v>
      </c>
      <c r="B2084" t="s">
        <v>21</v>
      </c>
      <c r="C2084">
        <v>1000</v>
      </c>
      <c r="D2084">
        <v>10</v>
      </c>
      <c r="E2084" t="s">
        <v>22</v>
      </c>
      <c r="F2084">
        <v>3480000</v>
      </c>
      <c r="G2084">
        <v>3480</v>
      </c>
      <c r="H2084">
        <v>348</v>
      </c>
      <c r="I2084">
        <v>1083407.5419441599</v>
      </c>
      <c r="J2084">
        <v>1203786.1577157399</v>
      </c>
      <c r="K2084">
        <v>1324164.7734873099</v>
      </c>
      <c r="L2084" t="b">
        <f t="shared" si="32"/>
        <v>1</v>
      </c>
      <c r="M2084">
        <v>12234.777239745999</v>
      </c>
      <c r="N2084">
        <v>11523.3108756563</v>
      </c>
      <c r="O2084">
        <v>12650.7124044827</v>
      </c>
      <c r="P2084">
        <v>12412.6157669695</v>
      </c>
      <c r="Q2084">
        <v>12403.742177968599</v>
      </c>
      <c r="R2084">
        <v>12434.672277707999</v>
      </c>
      <c r="S2084">
        <v>12337.5278753976</v>
      </c>
      <c r="T2084">
        <v>11875.4414975011</v>
      </c>
      <c r="U2084">
        <v>12744.152287519601</v>
      </c>
      <c r="V2084">
        <v>11987.219444644399</v>
      </c>
    </row>
    <row r="2085" spans="1:22" x14ac:dyDescent="0.25">
      <c r="A2085">
        <v>348</v>
      </c>
      <c r="B2085" t="s">
        <v>23</v>
      </c>
      <c r="C2085">
        <v>1000</v>
      </c>
      <c r="D2085">
        <v>10</v>
      </c>
      <c r="E2085" t="s">
        <v>22</v>
      </c>
      <c r="F2085">
        <v>0</v>
      </c>
      <c r="G2085">
        <v>0</v>
      </c>
      <c r="H2085">
        <v>0</v>
      </c>
      <c r="I2085">
        <v>1101449.1299948499</v>
      </c>
      <c r="J2085">
        <v>1203786.1577157399</v>
      </c>
      <c r="K2085">
        <v>1346215.6033270401</v>
      </c>
      <c r="L2085" t="b">
        <f t="shared" si="32"/>
        <v>1</v>
      </c>
      <c r="M2085">
        <v>12234.777239745999</v>
      </c>
      <c r="N2085">
        <v>11523.3108756563</v>
      </c>
      <c r="O2085">
        <v>12650.7124044827</v>
      </c>
      <c r="P2085">
        <v>12412.6157669695</v>
      </c>
      <c r="Q2085">
        <v>12403.742177968599</v>
      </c>
      <c r="R2085">
        <v>12434.672277707999</v>
      </c>
      <c r="S2085">
        <v>12337.5278753976</v>
      </c>
      <c r="T2085">
        <v>11875.4414975011</v>
      </c>
      <c r="U2085">
        <v>12744.152287519601</v>
      </c>
      <c r="V2085">
        <v>11987.219444644399</v>
      </c>
    </row>
    <row r="2086" spans="1:22" x14ac:dyDescent="0.25">
      <c r="A2086">
        <v>348</v>
      </c>
      <c r="B2086" t="s">
        <v>24</v>
      </c>
      <c r="C2086">
        <v>1000</v>
      </c>
      <c r="D2086">
        <v>10</v>
      </c>
      <c r="E2086" t="s">
        <v>22</v>
      </c>
      <c r="F2086">
        <v>60000</v>
      </c>
      <c r="G2086">
        <v>75</v>
      </c>
      <c r="H2086">
        <v>0</v>
      </c>
      <c r="I2086">
        <v>1101449.1299948499</v>
      </c>
      <c r="J2086">
        <v>1203786.1577157399</v>
      </c>
      <c r="K2086">
        <v>1346215.6033270401</v>
      </c>
      <c r="L2086" t="b">
        <f t="shared" si="32"/>
        <v>1</v>
      </c>
      <c r="M2086">
        <v>12234.777239745999</v>
      </c>
      <c r="N2086">
        <v>11523.3108756563</v>
      </c>
      <c r="O2086">
        <v>12650.7124044827</v>
      </c>
      <c r="P2086">
        <v>12412.6157669695</v>
      </c>
      <c r="Q2086">
        <v>12403.742177968599</v>
      </c>
      <c r="R2086">
        <v>12434.672277707999</v>
      </c>
      <c r="S2086">
        <v>12337.5278753976</v>
      </c>
      <c r="T2086">
        <v>11875.4414975011</v>
      </c>
      <c r="U2086">
        <v>12744.152287519601</v>
      </c>
      <c r="V2086">
        <v>11987.219444644399</v>
      </c>
    </row>
    <row r="2087" spans="1:22" x14ac:dyDescent="0.25">
      <c r="A2087">
        <v>348</v>
      </c>
      <c r="B2087" t="s">
        <v>25</v>
      </c>
      <c r="C2087">
        <v>1000</v>
      </c>
      <c r="D2087">
        <v>10</v>
      </c>
      <c r="E2087" t="s">
        <v>22</v>
      </c>
      <c r="F2087">
        <v>282938</v>
      </c>
      <c r="G2087">
        <v>4407</v>
      </c>
      <c r="H2087">
        <v>14</v>
      </c>
      <c r="I2087">
        <v>1084164.36196031</v>
      </c>
      <c r="J2087">
        <v>1203786.1577157399</v>
      </c>
      <c r="K2087">
        <v>1325089.77572927</v>
      </c>
      <c r="L2087" t="b">
        <f t="shared" si="32"/>
        <v>1</v>
      </c>
      <c r="M2087">
        <v>12234.777239745999</v>
      </c>
      <c r="N2087">
        <v>11523.3108756563</v>
      </c>
      <c r="O2087">
        <v>12650.7124044827</v>
      </c>
      <c r="P2087">
        <v>12412.6157669695</v>
      </c>
      <c r="Q2087">
        <v>12403.742177968599</v>
      </c>
      <c r="R2087">
        <v>12434.672277707999</v>
      </c>
      <c r="S2087">
        <v>12337.5278753976</v>
      </c>
      <c r="T2087">
        <v>11875.4414975011</v>
      </c>
      <c r="U2087">
        <v>12744.152287519601</v>
      </c>
      <c r="V2087">
        <v>11987.219444644399</v>
      </c>
    </row>
    <row r="2088" spans="1:22" x14ac:dyDescent="0.25">
      <c r="A2088">
        <v>348</v>
      </c>
      <c r="B2088" t="s">
        <v>26</v>
      </c>
      <c r="C2088">
        <v>1000</v>
      </c>
      <c r="D2088">
        <v>10</v>
      </c>
      <c r="E2088" t="s">
        <v>22</v>
      </c>
      <c r="F2088">
        <v>2046000</v>
      </c>
      <c r="G2088">
        <v>2589</v>
      </c>
      <c r="H2088">
        <v>1</v>
      </c>
      <c r="I2088">
        <v>1071270.6222589</v>
      </c>
      <c r="J2088">
        <v>1203786.1577157399</v>
      </c>
      <c r="K2088">
        <v>1309330.76053865</v>
      </c>
      <c r="L2088" t="b">
        <f t="shared" si="32"/>
        <v>1</v>
      </c>
      <c r="M2088">
        <v>12234.777239745999</v>
      </c>
      <c r="N2088">
        <v>11523.3108756563</v>
      </c>
      <c r="O2088">
        <v>12650.7124044827</v>
      </c>
      <c r="P2088">
        <v>12412.6157669695</v>
      </c>
      <c r="Q2088">
        <v>12403.742177968599</v>
      </c>
      <c r="R2088">
        <v>12434.672277707999</v>
      </c>
      <c r="S2088">
        <v>12337.5278753976</v>
      </c>
      <c r="T2088">
        <v>11875.4414975011</v>
      </c>
      <c r="U2088">
        <v>12744.152287519601</v>
      </c>
      <c r="V2088">
        <v>11987.219444644399</v>
      </c>
    </row>
    <row r="2089" spans="1:22" x14ac:dyDescent="0.25">
      <c r="A2089">
        <v>348</v>
      </c>
      <c r="B2089" t="s">
        <v>27</v>
      </c>
      <c r="C2089">
        <v>1000</v>
      </c>
      <c r="D2089">
        <v>10</v>
      </c>
      <c r="E2089" t="s">
        <v>22</v>
      </c>
      <c r="F2089">
        <v>242708</v>
      </c>
      <c r="G2089">
        <v>4013</v>
      </c>
      <c r="H2089">
        <v>12</v>
      </c>
      <c r="I2089">
        <v>1086317.9362441499</v>
      </c>
      <c r="J2089">
        <v>1203786.1577157399</v>
      </c>
      <c r="K2089">
        <v>1327721.9220761899</v>
      </c>
      <c r="L2089" t="b">
        <f t="shared" si="32"/>
        <v>1</v>
      </c>
      <c r="M2089">
        <v>12234.777239745999</v>
      </c>
      <c r="N2089">
        <v>11523.3108756563</v>
      </c>
      <c r="O2089">
        <v>12650.7124044827</v>
      </c>
      <c r="P2089">
        <v>12412.6157669695</v>
      </c>
      <c r="Q2089">
        <v>12403.742177968599</v>
      </c>
      <c r="R2089">
        <v>12434.672277707999</v>
      </c>
      <c r="S2089">
        <v>12337.5278753976</v>
      </c>
      <c r="T2089">
        <v>11875.4414975011</v>
      </c>
      <c r="U2089">
        <v>12744.152287519601</v>
      </c>
      <c r="V2089">
        <v>11987.219444644399</v>
      </c>
    </row>
    <row r="2090" spans="1:22" x14ac:dyDescent="0.25">
      <c r="A2090">
        <v>349</v>
      </c>
      <c r="B2090" t="s">
        <v>21</v>
      </c>
      <c r="C2090">
        <v>1000</v>
      </c>
      <c r="D2090">
        <v>10</v>
      </c>
      <c r="E2090" t="s">
        <v>22</v>
      </c>
      <c r="F2090">
        <v>3490000</v>
      </c>
      <c r="G2090">
        <v>3490</v>
      </c>
      <c r="H2090">
        <v>349</v>
      </c>
      <c r="I2090">
        <v>1077525.75176012</v>
      </c>
      <c r="J2090">
        <v>1197250.8352890201</v>
      </c>
      <c r="K2090">
        <v>1316975.9188179199</v>
      </c>
      <c r="L2090" t="b">
        <f t="shared" si="32"/>
        <v>1</v>
      </c>
      <c r="M2090">
        <v>10139.5340679173</v>
      </c>
      <c r="N2090">
        <v>11523.3108756563</v>
      </c>
      <c r="O2090">
        <v>12650.7124044827</v>
      </c>
      <c r="P2090">
        <v>12412.6157669695</v>
      </c>
      <c r="Q2090">
        <v>12403.742177968599</v>
      </c>
      <c r="R2090">
        <v>12434.672277707999</v>
      </c>
      <c r="S2090">
        <v>12337.5278753976</v>
      </c>
      <c r="T2090">
        <v>11875.4414975011</v>
      </c>
      <c r="U2090">
        <v>12744.152287519601</v>
      </c>
      <c r="V2090">
        <v>11987.219444644399</v>
      </c>
    </row>
    <row r="2091" spans="1:22" x14ac:dyDescent="0.25">
      <c r="A2091">
        <v>349</v>
      </c>
      <c r="B2091" t="s">
        <v>23</v>
      </c>
      <c r="C2091">
        <v>1000</v>
      </c>
      <c r="D2091">
        <v>10</v>
      </c>
      <c r="E2091" t="s">
        <v>22</v>
      </c>
      <c r="F2091">
        <v>0</v>
      </c>
      <c r="G2091">
        <v>0</v>
      </c>
      <c r="H2091">
        <v>0</v>
      </c>
      <c r="I2091">
        <v>1101449.1299948499</v>
      </c>
      <c r="J2091">
        <v>1197250.8352890201</v>
      </c>
      <c r="K2091">
        <v>1346215.6033270401</v>
      </c>
      <c r="L2091" t="b">
        <f t="shared" si="32"/>
        <v>1</v>
      </c>
      <c r="M2091">
        <v>10139.5340679173</v>
      </c>
      <c r="N2091">
        <v>11523.3108756563</v>
      </c>
      <c r="O2091">
        <v>12650.7124044827</v>
      </c>
      <c r="P2091">
        <v>12412.6157669695</v>
      </c>
      <c r="Q2091">
        <v>12403.742177968599</v>
      </c>
      <c r="R2091">
        <v>12434.672277707999</v>
      </c>
      <c r="S2091">
        <v>12337.5278753976</v>
      </c>
      <c r="T2091">
        <v>11875.4414975011</v>
      </c>
      <c r="U2091">
        <v>12744.152287519601</v>
      </c>
      <c r="V2091">
        <v>11987.219444644399</v>
      </c>
    </row>
    <row r="2092" spans="1:22" x14ac:dyDescent="0.25">
      <c r="A2092">
        <v>349</v>
      </c>
      <c r="B2092" t="s">
        <v>24</v>
      </c>
      <c r="C2092">
        <v>1000</v>
      </c>
      <c r="D2092">
        <v>10</v>
      </c>
      <c r="E2092" t="s">
        <v>22</v>
      </c>
      <c r="F2092">
        <v>60000</v>
      </c>
      <c r="G2092">
        <v>75</v>
      </c>
      <c r="H2092">
        <v>0</v>
      </c>
      <c r="I2092">
        <v>1101449.1299948499</v>
      </c>
      <c r="J2092">
        <v>1197250.8352890201</v>
      </c>
      <c r="K2092">
        <v>1346215.6033270401</v>
      </c>
      <c r="L2092" t="b">
        <f t="shared" si="32"/>
        <v>1</v>
      </c>
      <c r="M2092">
        <v>10139.5340679173</v>
      </c>
      <c r="N2092">
        <v>11523.3108756563</v>
      </c>
      <c r="O2092">
        <v>12650.7124044827</v>
      </c>
      <c r="P2092">
        <v>12412.6157669695</v>
      </c>
      <c r="Q2092">
        <v>12403.742177968599</v>
      </c>
      <c r="R2092">
        <v>12434.672277707999</v>
      </c>
      <c r="S2092">
        <v>12337.5278753976</v>
      </c>
      <c r="T2092">
        <v>11875.4414975011</v>
      </c>
      <c r="U2092">
        <v>12744.152287519601</v>
      </c>
      <c r="V2092">
        <v>11987.219444644399</v>
      </c>
    </row>
    <row r="2093" spans="1:22" x14ac:dyDescent="0.25">
      <c r="A2093">
        <v>349</v>
      </c>
      <c r="B2093" t="s">
        <v>26</v>
      </c>
      <c r="C2093">
        <v>1000</v>
      </c>
      <c r="D2093">
        <v>10</v>
      </c>
      <c r="E2093" t="s">
        <v>22</v>
      </c>
      <c r="F2093">
        <v>2050000</v>
      </c>
      <c r="G2093">
        <v>2594</v>
      </c>
      <c r="H2093">
        <v>1</v>
      </c>
      <c r="I2093">
        <v>1071270.6222589</v>
      </c>
      <c r="J2093">
        <v>1197250.8352890201</v>
      </c>
      <c r="K2093">
        <v>1309330.76053865</v>
      </c>
      <c r="L2093" t="b">
        <f t="shared" si="32"/>
        <v>1</v>
      </c>
      <c r="M2093">
        <v>10139.5340679173</v>
      </c>
      <c r="N2093">
        <v>11523.3108756563</v>
      </c>
      <c r="O2093">
        <v>12650.7124044827</v>
      </c>
      <c r="P2093">
        <v>12412.6157669695</v>
      </c>
      <c r="Q2093">
        <v>12403.742177968599</v>
      </c>
      <c r="R2093">
        <v>12434.672277707999</v>
      </c>
      <c r="S2093">
        <v>12337.5278753976</v>
      </c>
      <c r="T2093">
        <v>11875.4414975011</v>
      </c>
      <c r="U2093">
        <v>12744.152287519601</v>
      </c>
      <c r="V2093">
        <v>11987.219444644399</v>
      </c>
    </row>
    <row r="2094" spans="1:22" x14ac:dyDescent="0.25">
      <c r="A2094">
        <v>349</v>
      </c>
      <c r="B2094" t="s">
        <v>25</v>
      </c>
      <c r="C2094">
        <v>1000</v>
      </c>
      <c r="D2094">
        <v>10</v>
      </c>
      <c r="E2094" t="s">
        <v>22</v>
      </c>
      <c r="F2094">
        <v>302948</v>
      </c>
      <c r="G2094">
        <v>4456</v>
      </c>
      <c r="H2094">
        <v>15</v>
      </c>
      <c r="I2094">
        <v>1077525.75176012</v>
      </c>
      <c r="J2094">
        <v>1197250.8352890201</v>
      </c>
      <c r="K2094">
        <v>1316975.9188179199</v>
      </c>
      <c r="L2094" t="b">
        <f t="shared" si="32"/>
        <v>1</v>
      </c>
      <c r="M2094">
        <v>10139.5340679173</v>
      </c>
      <c r="N2094">
        <v>11523.3108756563</v>
      </c>
      <c r="O2094">
        <v>12650.7124044827</v>
      </c>
      <c r="P2094">
        <v>12412.6157669695</v>
      </c>
      <c r="Q2094">
        <v>12403.742177968599</v>
      </c>
      <c r="R2094">
        <v>12434.672277707999</v>
      </c>
      <c r="S2094">
        <v>12337.5278753976</v>
      </c>
      <c r="T2094">
        <v>11875.4414975011</v>
      </c>
      <c r="U2094">
        <v>12744.152287519601</v>
      </c>
      <c r="V2094">
        <v>11987.219444644399</v>
      </c>
    </row>
    <row r="2095" spans="1:22" x14ac:dyDescent="0.25">
      <c r="A2095">
        <v>349</v>
      </c>
      <c r="B2095" t="s">
        <v>27</v>
      </c>
      <c r="C2095">
        <v>1000</v>
      </c>
      <c r="D2095">
        <v>10</v>
      </c>
      <c r="E2095" t="s">
        <v>22</v>
      </c>
      <c r="F2095">
        <v>242712</v>
      </c>
      <c r="G2095">
        <v>4018</v>
      </c>
      <c r="H2095">
        <v>12</v>
      </c>
      <c r="I2095">
        <v>1086317.9362441499</v>
      </c>
      <c r="J2095">
        <v>1197250.8352890201</v>
      </c>
      <c r="K2095">
        <v>1327721.9220761899</v>
      </c>
      <c r="L2095" t="b">
        <f t="shared" si="32"/>
        <v>1</v>
      </c>
      <c r="M2095">
        <v>10139.5340679173</v>
      </c>
      <c r="N2095">
        <v>11523.3108756563</v>
      </c>
      <c r="O2095">
        <v>12650.7124044827</v>
      </c>
      <c r="P2095">
        <v>12412.6157669695</v>
      </c>
      <c r="Q2095">
        <v>12403.742177968599</v>
      </c>
      <c r="R2095">
        <v>12434.672277707999</v>
      </c>
      <c r="S2095">
        <v>12337.5278753976</v>
      </c>
      <c r="T2095">
        <v>11875.4414975011</v>
      </c>
      <c r="U2095">
        <v>12744.152287519601</v>
      </c>
      <c r="V2095">
        <v>11987.219444644399</v>
      </c>
    </row>
    <row r="2096" spans="1:22" x14ac:dyDescent="0.25">
      <c r="A2096">
        <v>350</v>
      </c>
      <c r="B2096" t="s">
        <v>23</v>
      </c>
      <c r="C2096">
        <v>1000</v>
      </c>
      <c r="D2096">
        <v>10</v>
      </c>
      <c r="E2096" t="s">
        <v>22</v>
      </c>
      <c r="F2096">
        <v>0</v>
      </c>
      <c r="G2096">
        <v>0</v>
      </c>
      <c r="H2096">
        <v>0</v>
      </c>
      <c r="I2096">
        <v>1101449.1299948499</v>
      </c>
      <c r="J2096">
        <v>1197423.33845725</v>
      </c>
      <c r="K2096">
        <v>1346215.6033270401</v>
      </c>
      <c r="L2096" t="b">
        <f t="shared" si="32"/>
        <v>1</v>
      </c>
      <c r="M2096">
        <v>8605.2712314161199</v>
      </c>
      <c r="N2096">
        <v>11523.3108756563</v>
      </c>
      <c r="O2096">
        <v>12650.7124044827</v>
      </c>
      <c r="P2096">
        <v>12412.6157669695</v>
      </c>
      <c r="Q2096">
        <v>12403.742177968599</v>
      </c>
      <c r="R2096">
        <v>12434.672277707999</v>
      </c>
      <c r="S2096">
        <v>12337.5278753976</v>
      </c>
      <c r="T2096">
        <v>11875.4414975011</v>
      </c>
      <c r="U2096">
        <v>12744.152287519601</v>
      </c>
      <c r="V2096">
        <v>11987.219444644399</v>
      </c>
    </row>
    <row r="2097" spans="1:22" x14ac:dyDescent="0.25">
      <c r="A2097">
        <v>350</v>
      </c>
      <c r="B2097" t="s">
        <v>21</v>
      </c>
      <c r="C2097">
        <v>1000</v>
      </c>
      <c r="D2097">
        <v>10</v>
      </c>
      <c r="E2097" t="s">
        <v>22</v>
      </c>
      <c r="F2097">
        <v>3500000</v>
      </c>
      <c r="G2097">
        <v>3500</v>
      </c>
      <c r="H2097">
        <v>350</v>
      </c>
      <c r="I2097">
        <v>1077681.0046115301</v>
      </c>
      <c r="J2097">
        <v>1197423.33845725</v>
      </c>
      <c r="K2097">
        <v>1317165.67230298</v>
      </c>
      <c r="L2097" t="b">
        <f t="shared" si="32"/>
        <v>1</v>
      </c>
      <c r="M2097">
        <v>8605.2712314161199</v>
      </c>
      <c r="N2097">
        <v>11523.3108756563</v>
      </c>
      <c r="O2097">
        <v>12650.7124044827</v>
      </c>
      <c r="P2097">
        <v>12412.6157669695</v>
      </c>
      <c r="Q2097">
        <v>12403.742177968599</v>
      </c>
      <c r="R2097">
        <v>12434.672277707999</v>
      </c>
      <c r="S2097">
        <v>12337.5278753976</v>
      </c>
      <c r="T2097">
        <v>11875.4414975011</v>
      </c>
      <c r="U2097">
        <v>12744.152287519601</v>
      </c>
      <c r="V2097">
        <v>11987.219444644399</v>
      </c>
    </row>
    <row r="2098" spans="1:22" x14ac:dyDescent="0.25">
      <c r="A2098">
        <v>350</v>
      </c>
      <c r="B2098" t="s">
        <v>24</v>
      </c>
      <c r="C2098">
        <v>1000</v>
      </c>
      <c r="D2098">
        <v>10</v>
      </c>
      <c r="E2098" t="s">
        <v>22</v>
      </c>
      <c r="F2098">
        <v>60000</v>
      </c>
      <c r="G2098">
        <v>75</v>
      </c>
      <c r="H2098">
        <v>0</v>
      </c>
      <c r="I2098">
        <v>1101449.1299948499</v>
      </c>
      <c r="J2098">
        <v>1197423.33845725</v>
      </c>
      <c r="K2098">
        <v>1346215.6033270401</v>
      </c>
      <c r="L2098" t="b">
        <f t="shared" si="32"/>
        <v>1</v>
      </c>
      <c r="M2098">
        <v>8605.2712314161199</v>
      </c>
      <c r="N2098">
        <v>11523.3108756563</v>
      </c>
      <c r="O2098">
        <v>12650.7124044827</v>
      </c>
      <c r="P2098">
        <v>12412.6157669695</v>
      </c>
      <c r="Q2098">
        <v>12403.742177968599</v>
      </c>
      <c r="R2098">
        <v>12434.672277707999</v>
      </c>
      <c r="S2098">
        <v>12337.5278753976</v>
      </c>
      <c r="T2098">
        <v>11875.4414975011</v>
      </c>
      <c r="U2098">
        <v>12744.152287519601</v>
      </c>
      <c r="V2098">
        <v>11987.219444644399</v>
      </c>
    </row>
    <row r="2099" spans="1:22" x14ac:dyDescent="0.25">
      <c r="A2099">
        <v>350</v>
      </c>
      <c r="B2099" t="s">
        <v>25</v>
      </c>
      <c r="C2099">
        <v>1000</v>
      </c>
      <c r="D2099">
        <v>10</v>
      </c>
      <c r="E2099" t="s">
        <v>22</v>
      </c>
      <c r="F2099">
        <v>302948</v>
      </c>
      <c r="G2099">
        <v>4456</v>
      </c>
      <c r="H2099">
        <v>15</v>
      </c>
      <c r="I2099">
        <v>1077525.75176012</v>
      </c>
      <c r="J2099">
        <v>1197423.33845725</v>
      </c>
      <c r="K2099">
        <v>1316975.9188179199</v>
      </c>
      <c r="L2099" t="b">
        <f t="shared" si="32"/>
        <v>1</v>
      </c>
      <c r="M2099">
        <v>8605.2712314161199</v>
      </c>
      <c r="N2099">
        <v>11523.3108756563</v>
      </c>
      <c r="O2099">
        <v>12650.7124044827</v>
      </c>
      <c r="P2099">
        <v>12412.6157669695</v>
      </c>
      <c r="Q2099">
        <v>12403.742177968599</v>
      </c>
      <c r="R2099">
        <v>12434.672277707999</v>
      </c>
      <c r="S2099">
        <v>12337.5278753976</v>
      </c>
      <c r="T2099">
        <v>11875.4414975011</v>
      </c>
      <c r="U2099">
        <v>12744.152287519601</v>
      </c>
      <c r="V2099">
        <v>11987.219444644399</v>
      </c>
    </row>
    <row r="2100" spans="1:22" x14ac:dyDescent="0.25">
      <c r="A2100">
        <v>350</v>
      </c>
      <c r="B2100" t="s">
        <v>26</v>
      </c>
      <c r="C2100">
        <v>1000</v>
      </c>
      <c r="D2100">
        <v>10</v>
      </c>
      <c r="E2100" t="s">
        <v>22</v>
      </c>
      <c r="F2100">
        <v>2058000</v>
      </c>
      <c r="G2100">
        <v>2604</v>
      </c>
      <c r="H2100">
        <v>1</v>
      </c>
      <c r="I2100">
        <v>1071270.6222589</v>
      </c>
      <c r="J2100">
        <v>1197423.33845725</v>
      </c>
      <c r="K2100">
        <v>1309330.76053865</v>
      </c>
      <c r="L2100" t="b">
        <f t="shared" si="32"/>
        <v>1</v>
      </c>
      <c r="M2100">
        <v>8605.2712314161199</v>
      </c>
      <c r="N2100">
        <v>11523.3108756563</v>
      </c>
      <c r="O2100">
        <v>12650.7124044827</v>
      </c>
      <c r="P2100">
        <v>12412.6157669695</v>
      </c>
      <c r="Q2100">
        <v>12403.742177968599</v>
      </c>
      <c r="R2100">
        <v>12434.672277707999</v>
      </c>
      <c r="S2100">
        <v>12337.5278753976</v>
      </c>
      <c r="T2100">
        <v>11875.4414975011</v>
      </c>
      <c r="U2100">
        <v>12744.152287519601</v>
      </c>
      <c r="V2100">
        <v>11987.219444644399</v>
      </c>
    </row>
    <row r="2101" spans="1:22" x14ac:dyDescent="0.25">
      <c r="A2101">
        <v>350</v>
      </c>
      <c r="B2101" t="s">
        <v>27</v>
      </c>
      <c r="C2101">
        <v>1000</v>
      </c>
      <c r="D2101">
        <v>10</v>
      </c>
      <c r="E2101" t="s">
        <v>22</v>
      </c>
      <c r="F2101">
        <v>242716</v>
      </c>
      <c r="G2101">
        <v>4023</v>
      </c>
      <c r="H2101">
        <v>12</v>
      </c>
      <c r="I2101">
        <v>1086317.9362441499</v>
      </c>
      <c r="J2101">
        <v>1197423.33845725</v>
      </c>
      <c r="K2101">
        <v>1327721.9220761899</v>
      </c>
      <c r="L2101" t="b">
        <f t="shared" si="32"/>
        <v>1</v>
      </c>
      <c r="M2101">
        <v>8605.2712314161199</v>
      </c>
      <c r="N2101">
        <v>11523.3108756563</v>
      </c>
      <c r="O2101">
        <v>12650.7124044827</v>
      </c>
      <c r="P2101">
        <v>12412.6157669695</v>
      </c>
      <c r="Q2101">
        <v>12403.742177968599</v>
      </c>
      <c r="R2101">
        <v>12434.672277707999</v>
      </c>
      <c r="S2101">
        <v>12337.5278753976</v>
      </c>
      <c r="T2101">
        <v>11875.4414975011</v>
      </c>
      <c r="U2101">
        <v>12744.152287519601</v>
      </c>
      <c r="V2101">
        <v>11987.219444644399</v>
      </c>
    </row>
    <row r="2102" spans="1:22" x14ac:dyDescent="0.25">
      <c r="A2102">
        <v>351</v>
      </c>
      <c r="B2102" t="s">
        <v>21</v>
      </c>
      <c r="C2102">
        <v>1000</v>
      </c>
      <c r="D2102">
        <v>10</v>
      </c>
      <c r="E2102" t="s">
        <v>22</v>
      </c>
      <c r="F2102">
        <v>3510000</v>
      </c>
      <c r="G2102">
        <v>3510</v>
      </c>
      <c r="H2102">
        <v>351</v>
      </c>
      <c r="I2102">
        <v>1074406.4088661999</v>
      </c>
      <c r="J2102">
        <v>1193784.8987402199</v>
      </c>
      <c r="K2102">
        <v>1313163.3886142501</v>
      </c>
      <c r="L2102" t="b">
        <f t="shared" si="32"/>
        <v>1</v>
      </c>
      <c r="M2102">
        <v>9014.0870951131801</v>
      </c>
      <c r="N2102">
        <v>11523.3108756563</v>
      </c>
      <c r="O2102">
        <v>12650.7124044827</v>
      </c>
      <c r="P2102">
        <v>12412.6157669695</v>
      </c>
      <c r="Q2102">
        <v>12403.742177968599</v>
      </c>
      <c r="R2102">
        <v>12434.672277707999</v>
      </c>
      <c r="S2102">
        <v>12337.5278753976</v>
      </c>
      <c r="T2102">
        <v>11875.4414975011</v>
      </c>
      <c r="U2102">
        <v>12744.152287519601</v>
      </c>
      <c r="V2102">
        <v>11987.219444644399</v>
      </c>
    </row>
    <row r="2103" spans="1:22" x14ac:dyDescent="0.25">
      <c r="A2103">
        <v>351</v>
      </c>
      <c r="B2103" t="s">
        <v>24</v>
      </c>
      <c r="C2103">
        <v>1000</v>
      </c>
      <c r="D2103">
        <v>10</v>
      </c>
      <c r="E2103" t="s">
        <v>22</v>
      </c>
      <c r="F2103">
        <v>60000</v>
      </c>
      <c r="G2103">
        <v>75</v>
      </c>
      <c r="H2103">
        <v>0</v>
      </c>
      <c r="I2103">
        <v>1101449.1299948499</v>
      </c>
      <c r="J2103">
        <v>1193784.8987402199</v>
      </c>
      <c r="K2103">
        <v>1346215.6033270401</v>
      </c>
      <c r="L2103" t="b">
        <f t="shared" si="32"/>
        <v>1</v>
      </c>
      <c r="M2103">
        <v>9014.0870951131801</v>
      </c>
      <c r="N2103">
        <v>11523.3108756563</v>
      </c>
      <c r="O2103">
        <v>12650.7124044827</v>
      </c>
      <c r="P2103">
        <v>12412.6157669695</v>
      </c>
      <c r="Q2103">
        <v>12403.742177968599</v>
      </c>
      <c r="R2103">
        <v>12434.672277707999</v>
      </c>
      <c r="S2103">
        <v>12337.5278753976</v>
      </c>
      <c r="T2103">
        <v>11875.4414975011</v>
      </c>
      <c r="U2103">
        <v>12744.152287519601</v>
      </c>
      <c r="V2103">
        <v>11987.219444644399</v>
      </c>
    </row>
    <row r="2104" spans="1:22" x14ac:dyDescent="0.25">
      <c r="A2104">
        <v>351</v>
      </c>
      <c r="B2104" t="s">
        <v>23</v>
      </c>
      <c r="C2104">
        <v>1000</v>
      </c>
      <c r="D2104">
        <v>10</v>
      </c>
      <c r="E2104" t="s">
        <v>22</v>
      </c>
      <c r="F2104">
        <v>0</v>
      </c>
      <c r="G2104">
        <v>0</v>
      </c>
      <c r="H2104">
        <v>0</v>
      </c>
      <c r="I2104">
        <v>1101449.1299948499</v>
      </c>
      <c r="J2104">
        <v>1193784.8987402199</v>
      </c>
      <c r="K2104">
        <v>1346215.6033270401</v>
      </c>
      <c r="L2104" t="b">
        <f t="shared" si="32"/>
        <v>1</v>
      </c>
      <c r="M2104">
        <v>9014.0870951131801</v>
      </c>
      <c r="N2104">
        <v>11523.3108756563</v>
      </c>
      <c r="O2104">
        <v>12650.7124044827</v>
      </c>
      <c r="P2104">
        <v>12412.6157669695</v>
      </c>
      <c r="Q2104">
        <v>12403.742177968599</v>
      </c>
      <c r="R2104">
        <v>12434.672277707999</v>
      </c>
      <c r="S2104">
        <v>12337.5278753976</v>
      </c>
      <c r="T2104">
        <v>11875.4414975011</v>
      </c>
      <c r="U2104">
        <v>12744.152287519601</v>
      </c>
      <c r="V2104">
        <v>11987.219444644399</v>
      </c>
    </row>
    <row r="2105" spans="1:22" x14ac:dyDescent="0.25">
      <c r="A2105">
        <v>351</v>
      </c>
      <c r="B2105" t="s">
        <v>25</v>
      </c>
      <c r="C2105">
        <v>1000</v>
      </c>
      <c r="D2105">
        <v>10</v>
      </c>
      <c r="E2105" t="s">
        <v>22</v>
      </c>
      <c r="F2105">
        <v>302952</v>
      </c>
      <c r="G2105">
        <v>4461</v>
      </c>
      <c r="H2105">
        <v>15</v>
      </c>
      <c r="I2105">
        <v>1077525.75176012</v>
      </c>
      <c r="J2105">
        <v>1193784.8987402199</v>
      </c>
      <c r="K2105">
        <v>1316975.9188179199</v>
      </c>
      <c r="L2105" t="b">
        <f t="shared" si="32"/>
        <v>1</v>
      </c>
      <c r="M2105">
        <v>9014.0870951131801</v>
      </c>
      <c r="N2105">
        <v>11523.3108756563</v>
      </c>
      <c r="O2105">
        <v>12650.7124044827</v>
      </c>
      <c r="P2105">
        <v>12412.6157669695</v>
      </c>
      <c r="Q2105">
        <v>12403.742177968599</v>
      </c>
      <c r="R2105">
        <v>12434.672277707999</v>
      </c>
      <c r="S2105">
        <v>12337.5278753976</v>
      </c>
      <c r="T2105">
        <v>11875.4414975011</v>
      </c>
      <c r="U2105">
        <v>12744.152287519601</v>
      </c>
      <c r="V2105">
        <v>11987.219444644399</v>
      </c>
    </row>
    <row r="2106" spans="1:22" x14ac:dyDescent="0.25">
      <c r="A2106">
        <v>351</v>
      </c>
      <c r="B2106" t="s">
        <v>26</v>
      </c>
      <c r="C2106">
        <v>1000</v>
      </c>
      <c r="D2106">
        <v>10</v>
      </c>
      <c r="E2106" t="s">
        <v>22</v>
      </c>
      <c r="F2106">
        <v>2062000</v>
      </c>
      <c r="G2106">
        <v>2609</v>
      </c>
      <c r="H2106">
        <v>1</v>
      </c>
      <c r="I2106">
        <v>1071270.6222589</v>
      </c>
      <c r="J2106">
        <v>1193784.8987402199</v>
      </c>
      <c r="K2106">
        <v>1309330.76053865</v>
      </c>
      <c r="L2106" t="b">
        <f t="shared" si="32"/>
        <v>1</v>
      </c>
      <c r="M2106">
        <v>9014.0870951131801</v>
      </c>
      <c r="N2106">
        <v>11523.3108756563</v>
      </c>
      <c r="O2106">
        <v>12650.7124044827</v>
      </c>
      <c r="P2106">
        <v>12412.6157669695</v>
      </c>
      <c r="Q2106">
        <v>12403.742177968599</v>
      </c>
      <c r="R2106">
        <v>12434.672277707999</v>
      </c>
      <c r="S2106">
        <v>12337.5278753976</v>
      </c>
      <c r="T2106">
        <v>11875.4414975011</v>
      </c>
      <c r="U2106">
        <v>12744.152287519601</v>
      </c>
      <c r="V2106">
        <v>11987.219444644399</v>
      </c>
    </row>
    <row r="2107" spans="1:22" x14ac:dyDescent="0.25">
      <c r="A2107">
        <v>351</v>
      </c>
      <c r="B2107" t="s">
        <v>27</v>
      </c>
      <c r="C2107">
        <v>1000</v>
      </c>
      <c r="D2107">
        <v>10</v>
      </c>
      <c r="E2107" t="s">
        <v>22</v>
      </c>
      <c r="F2107">
        <v>242728</v>
      </c>
      <c r="G2107">
        <v>4039</v>
      </c>
      <c r="H2107">
        <v>12</v>
      </c>
      <c r="I2107">
        <v>1086317.9362441499</v>
      </c>
      <c r="J2107">
        <v>1193784.8987402199</v>
      </c>
      <c r="K2107">
        <v>1327721.9220761899</v>
      </c>
      <c r="L2107" t="b">
        <f t="shared" si="32"/>
        <v>1</v>
      </c>
      <c r="M2107">
        <v>9014.0870951131801</v>
      </c>
      <c r="N2107">
        <v>11523.3108756563</v>
      </c>
      <c r="O2107">
        <v>12650.7124044827</v>
      </c>
      <c r="P2107">
        <v>12412.6157669695</v>
      </c>
      <c r="Q2107">
        <v>12403.742177968599</v>
      </c>
      <c r="R2107">
        <v>12434.672277707999</v>
      </c>
      <c r="S2107">
        <v>12337.5278753976</v>
      </c>
      <c r="T2107">
        <v>11875.4414975011</v>
      </c>
      <c r="U2107">
        <v>12744.152287519601</v>
      </c>
      <c r="V2107">
        <v>11987.219444644399</v>
      </c>
    </row>
    <row r="2108" spans="1:22" x14ac:dyDescent="0.25">
      <c r="A2108">
        <v>352</v>
      </c>
      <c r="B2108" t="s">
        <v>23</v>
      </c>
      <c r="C2108">
        <v>1000</v>
      </c>
      <c r="D2108">
        <v>10</v>
      </c>
      <c r="E2108" t="s">
        <v>22</v>
      </c>
      <c r="F2108">
        <v>0</v>
      </c>
      <c r="G2108">
        <v>0</v>
      </c>
      <c r="H2108">
        <v>0</v>
      </c>
      <c r="I2108">
        <v>1101449.1299948499</v>
      </c>
      <c r="J2108">
        <v>1195783.6099144099</v>
      </c>
      <c r="K2108">
        <v>1346215.6033270401</v>
      </c>
      <c r="L2108" t="b">
        <f t="shared" si="32"/>
        <v>1</v>
      </c>
      <c r="M2108">
        <v>9342.03761937944</v>
      </c>
      <c r="N2108">
        <v>11523.3108756563</v>
      </c>
      <c r="O2108">
        <v>12650.7124044827</v>
      </c>
      <c r="P2108">
        <v>12412.6157669695</v>
      </c>
      <c r="Q2108">
        <v>12403.742177968599</v>
      </c>
      <c r="R2108">
        <v>12434.672277707999</v>
      </c>
      <c r="S2108">
        <v>12337.5278753976</v>
      </c>
      <c r="T2108">
        <v>11875.4414975011</v>
      </c>
      <c r="U2108">
        <v>12744.152287519601</v>
      </c>
      <c r="V2108">
        <v>11987.219444644399</v>
      </c>
    </row>
    <row r="2109" spans="1:22" x14ac:dyDescent="0.25">
      <c r="A2109">
        <v>352</v>
      </c>
      <c r="B2109" t="s">
        <v>21</v>
      </c>
      <c r="C2109">
        <v>1000</v>
      </c>
      <c r="D2109">
        <v>10</v>
      </c>
      <c r="E2109" t="s">
        <v>22</v>
      </c>
      <c r="F2109">
        <v>3520000</v>
      </c>
      <c r="G2109">
        <v>3520</v>
      </c>
      <c r="H2109">
        <v>352</v>
      </c>
      <c r="I2109">
        <v>1076205.2489229599</v>
      </c>
      <c r="J2109">
        <v>1195783.6099144099</v>
      </c>
      <c r="K2109">
        <v>1315361.9709058499</v>
      </c>
      <c r="L2109" t="b">
        <f t="shared" si="32"/>
        <v>1</v>
      </c>
      <c r="M2109">
        <v>9342.03761937944</v>
      </c>
      <c r="N2109">
        <v>11523.3108756563</v>
      </c>
      <c r="O2109">
        <v>12650.7124044827</v>
      </c>
      <c r="P2109">
        <v>12412.6157669695</v>
      </c>
      <c r="Q2109">
        <v>12403.742177968599</v>
      </c>
      <c r="R2109">
        <v>12434.672277707999</v>
      </c>
      <c r="S2109">
        <v>12337.5278753976</v>
      </c>
      <c r="T2109">
        <v>11875.4414975011</v>
      </c>
      <c r="U2109">
        <v>12744.152287519601</v>
      </c>
      <c r="V2109">
        <v>11987.219444644399</v>
      </c>
    </row>
    <row r="2110" spans="1:22" x14ac:dyDescent="0.25">
      <c r="A2110">
        <v>352</v>
      </c>
      <c r="B2110" t="s">
        <v>24</v>
      </c>
      <c r="C2110">
        <v>1000</v>
      </c>
      <c r="D2110">
        <v>10</v>
      </c>
      <c r="E2110" t="s">
        <v>22</v>
      </c>
      <c r="F2110">
        <v>60000</v>
      </c>
      <c r="G2110">
        <v>75</v>
      </c>
      <c r="H2110">
        <v>0</v>
      </c>
      <c r="I2110">
        <v>1101449.1299948499</v>
      </c>
      <c r="J2110">
        <v>1195783.6099144099</v>
      </c>
      <c r="K2110">
        <v>1346215.6033270401</v>
      </c>
      <c r="L2110" t="b">
        <f t="shared" si="32"/>
        <v>1</v>
      </c>
      <c r="M2110">
        <v>9342.03761937944</v>
      </c>
      <c r="N2110">
        <v>11523.3108756563</v>
      </c>
      <c r="O2110">
        <v>12650.7124044827</v>
      </c>
      <c r="P2110">
        <v>12412.6157669695</v>
      </c>
      <c r="Q2110">
        <v>12403.742177968599</v>
      </c>
      <c r="R2110">
        <v>12434.672277707999</v>
      </c>
      <c r="S2110">
        <v>12337.5278753976</v>
      </c>
      <c r="T2110">
        <v>11875.4414975011</v>
      </c>
      <c r="U2110">
        <v>12744.152287519601</v>
      </c>
      <c r="V2110">
        <v>11987.219444644399</v>
      </c>
    </row>
    <row r="2111" spans="1:22" x14ac:dyDescent="0.25">
      <c r="A2111">
        <v>352</v>
      </c>
      <c r="B2111" t="s">
        <v>25</v>
      </c>
      <c r="C2111">
        <v>1000</v>
      </c>
      <c r="D2111">
        <v>10</v>
      </c>
      <c r="E2111" t="s">
        <v>22</v>
      </c>
      <c r="F2111">
        <v>302956</v>
      </c>
      <c r="G2111">
        <v>4466</v>
      </c>
      <c r="H2111">
        <v>15</v>
      </c>
      <c r="I2111">
        <v>1077525.75176012</v>
      </c>
      <c r="J2111">
        <v>1195783.6099144099</v>
      </c>
      <c r="K2111">
        <v>1316975.9188179199</v>
      </c>
      <c r="L2111" t="b">
        <f t="shared" si="32"/>
        <v>1</v>
      </c>
      <c r="M2111">
        <v>9342.03761937944</v>
      </c>
      <c r="N2111">
        <v>11523.3108756563</v>
      </c>
      <c r="O2111">
        <v>12650.7124044827</v>
      </c>
      <c r="P2111">
        <v>12412.6157669695</v>
      </c>
      <c r="Q2111">
        <v>12403.742177968599</v>
      </c>
      <c r="R2111">
        <v>12434.672277707999</v>
      </c>
      <c r="S2111">
        <v>12337.5278753976</v>
      </c>
      <c r="T2111">
        <v>11875.4414975011</v>
      </c>
      <c r="U2111">
        <v>12744.152287519601</v>
      </c>
      <c r="V2111">
        <v>11987.219444644399</v>
      </c>
    </row>
    <row r="2112" spans="1:22" x14ac:dyDescent="0.25">
      <c r="A2112">
        <v>352</v>
      </c>
      <c r="B2112" t="s">
        <v>26</v>
      </c>
      <c r="C2112">
        <v>1000</v>
      </c>
      <c r="D2112">
        <v>10</v>
      </c>
      <c r="E2112" t="s">
        <v>22</v>
      </c>
      <c r="F2112">
        <v>2070000</v>
      </c>
      <c r="G2112">
        <v>2619</v>
      </c>
      <c r="H2112">
        <v>1</v>
      </c>
      <c r="I2112">
        <v>1071270.6222589</v>
      </c>
      <c r="J2112">
        <v>1195783.6099144099</v>
      </c>
      <c r="K2112">
        <v>1309330.76053865</v>
      </c>
      <c r="L2112" t="b">
        <f t="shared" si="32"/>
        <v>1</v>
      </c>
      <c r="M2112">
        <v>9342.03761937944</v>
      </c>
      <c r="N2112">
        <v>11523.3108756563</v>
      </c>
      <c r="O2112">
        <v>12650.7124044827</v>
      </c>
      <c r="P2112">
        <v>12412.6157669695</v>
      </c>
      <c r="Q2112">
        <v>12403.742177968599</v>
      </c>
      <c r="R2112">
        <v>12434.672277707999</v>
      </c>
      <c r="S2112">
        <v>12337.5278753976</v>
      </c>
      <c r="T2112">
        <v>11875.4414975011</v>
      </c>
      <c r="U2112">
        <v>12744.152287519601</v>
      </c>
      <c r="V2112">
        <v>11987.219444644399</v>
      </c>
    </row>
    <row r="2113" spans="1:22" x14ac:dyDescent="0.25">
      <c r="A2113">
        <v>352</v>
      </c>
      <c r="B2113" t="s">
        <v>27</v>
      </c>
      <c r="C2113">
        <v>1000</v>
      </c>
      <c r="D2113">
        <v>10</v>
      </c>
      <c r="E2113" t="s">
        <v>22</v>
      </c>
      <c r="F2113">
        <v>242736</v>
      </c>
      <c r="G2113">
        <v>4049</v>
      </c>
      <c r="H2113">
        <v>12</v>
      </c>
      <c r="I2113">
        <v>1086317.9362441499</v>
      </c>
      <c r="J2113">
        <v>1195783.6099144099</v>
      </c>
      <c r="K2113">
        <v>1327721.9220761899</v>
      </c>
      <c r="L2113" t="b">
        <f t="shared" si="32"/>
        <v>1</v>
      </c>
      <c r="M2113">
        <v>9342.03761937944</v>
      </c>
      <c r="N2113">
        <v>11523.3108756563</v>
      </c>
      <c r="O2113">
        <v>12650.7124044827</v>
      </c>
      <c r="P2113">
        <v>12412.6157669695</v>
      </c>
      <c r="Q2113">
        <v>12403.742177968599</v>
      </c>
      <c r="R2113">
        <v>12434.672277707999</v>
      </c>
      <c r="S2113">
        <v>12337.5278753976</v>
      </c>
      <c r="T2113">
        <v>11875.4414975011</v>
      </c>
      <c r="U2113">
        <v>12744.152287519601</v>
      </c>
      <c r="V2113">
        <v>11987.219444644399</v>
      </c>
    </row>
    <row r="2114" spans="1:22" x14ac:dyDescent="0.25">
      <c r="A2114">
        <v>353</v>
      </c>
      <c r="B2114" t="s">
        <v>23</v>
      </c>
      <c r="C2114">
        <v>1000</v>
      </c>
      <c r="D2114">
        <v>10</v>
      </c>
      <c r="E2114" t="s">
        <v>22</v>
      </c>
      <c r="F2114">
        <v>0</v>
      </c>
      <c r="G2114">
        <v>0</v>
      </c>
      <c r="H2114">
        <v>0</v>
      </c>
      <c r="I2114">
        <v>1101449.1299948499</v>
      </c>
      <c r="J2114">
        <v>1195324.95835122</v>
      </c>
      <c r="K2114">
        <v>1346215.6033270401</v>
      </c>
      <c r="L2114" t="b">
        <f t="shared" si="32"/>
        <v>1</v>
      </c>
      <c r="M2114">
        <v>7922.0562071071599</v>
      </c>
      <c r="N2114">
        <v>11523.3108756563</v>
      </c>
      <c r="O2114">
        <v>12650.7124044827</v>
      </c>
      <c r="P2114">
        <v>12412.6157669695</v>
      </c>
      <c r="Q2114">
        <v>12403.742177968599</v>
      </c>
      <c r="R2114">
        <v>12434.672277707999</v>
      </c>
      <c r="S2114">
        <v>12337.5278753976</v>
      </c>
      <c r="T2114">
        <v>11875.4414975011</v>
      </c>
      <c r="U2114">
        <v>12744.152287519601</v>
      </c>
      <c r="V2114">
        <v>11987.219444644399</v>
      </c>
    </row>
    <row r="2115" spans="1:22" x14ac:dyDescent="0.25">
      <c r="A2115">
        <v>353</v>
      </c>
      <c r="B2115" t="s">
        <v>21</v>
      </c>
      <c r="C2115">
        <v>1000</v>
      </c>
      <c r="D2115">
        <v>10</v>
      </c>
      <c r="E2115" t="s">
        <v>22</v>
      </c>
      <c r="F2115">
        <v>3530000</v>
      </c>
      <c r="G2115">
        <v>3530</v>
      </c>
      <c r="H2115">
        <v>353</v>
      </c>
      <c r="I2115">
        <v>1075792.4625160899</v>
      </c>
      <c r="J2115">
        <v>1195324.95835122</v>
      </c>
      <c r="K2115">
        <v>1314857.4541863401</v>
      </c>
      <c r="L2115" t="b">
        <f t="shared" ref="L2115:L2178" si="33">AND(K2115&gt;=J2115,J2115&gt;=I2115)</f>
        <v>1</v>
      </c>
      <c r="M2115">
        <v>7922.0562071071599</v>
      </c>
      <c r="N2115">
        <v>11523.3108756563</v>
      </c>
      <c r="O2115">
        <v>12650.7124044827</v>
      </c>
      <c r="P2115">
        <v>12412.6157669695</v>
      </c>
      <c r="Q2115">
        <v>12403.742177968599</v>
      </c>
      <c r="R2115">
        <v>12434.672277707999</v>
      </c>
      <c r="S2115">
        <v>12337.5278753976</v>
      </c>
      <c r="T2115">
        <v>11875.4414975011</v>
      </c>
      <c r="U2115">
        <v>12744.152287519601</v>
      </c>
      <c r="V2115">
        <v>11987.219444644399</v>
      </c>
    </row>
    <row r="2116" spans="1:22" x14ac:dyDescent="0.25">
      <c r="A2116">
        <v>353</v>
      </c>
      <c r="B2116" t="s">
        <v>24</v>
      </c>
      <c r="C2116">
        <v>1000</v>
      </c>
      <c r="D2116">
        <v>10</v>
      </c>
      <c r="E2116" t="s">
        <v>22</v>
      </c>
      <c r="F2116">
        <v>60000</v>
      </c>
      <c r="G2116">
        <v>75</v>
      </c>
      <c r="H2116">
        <v>0</v>
      </c>
      <c r="I2116">
        <v>1101449.1299948499</v>
      </c>
      <c r="J2116">
        <v>1195324.95835122</v>
      </c>
      <c r="K2116">
        <v>1346215.6033270401</v>
      </c>
      <c r="L2116" t="b">
        <f t="shared" si="33"/>
        <v>1</v>
      </c>
      <c r="M2116">
        <v>7922.0562071071599</v>
      </c>
      <c r="N2116">
        <v>11523.3108756563</v>
      </c>
      <c r="O2116">
        <v>12650.7124044827</v>
      </c>
      <c r="P2116">
        <v>12412.6157669695</v>
      </c>
      <c r="Q2116">
        <v>12403.742177968599</v>
      </c>
      <c r="R2116">
        <v>12434.672277707999</v>
      </c>
      <c r="S2116">
        <v>12337.5278753976</v>
      </c>
      <c r="T2116">
        <v>11875.4414975011</v>
      </c>
      <c r="U2116">
        <v>12744.152287519601</v>
      </c>
      <c r="V2116">
        <v>11987.219444644399</v>
      </c>
    </row>
    <row r="2117" spans="1:22" x14ac:dyDescent="0.25">
      <c r="A2117">
        <v>353</v>
      </c>
      <c r="B2117" t="s">
        <v>25</v>
      </c>
      <c r="C2117">
        <v>1000</v>
      </c>
      <c r="D2117">
        <v>10</v>
      </c>
      <c r="E2117" t="s">
        <v>22</v>
      </c>
      <c r="F2117">
        <v>302960</v>
      </c>
      <c r="G2117">
        <v>4471</v>
      </c>
      <c r="H2117">
        <v>15</v>
      </c>
      <c r="I2117">
        <v>1077525.75176012</v>
      </c>
      <c r="J2117">
        <v>1195324.95835122</v>
      </c>
      <c r="K2117">
        <v>1316975.9188179199</v>
      </c>
      <c r="L2117" t="b">
        <f t="shared" si="33"/>
        <v>1</v>
      </c>
      <c r="M2117">
        <v>7922.0562071071599</v>
      </c>
      <c r="N2117">
        <v>11523.3108756563</v>
      </c>
      <c r="O2117">
        <v>12650.7124044827</v>
      </c>
      <c r="P2117">
        <v>12412.6157669695</v>
      </c>
      <c r="Q2117">
        <v>12403.742177968599</v>
      </c>
      <c r="R2117">
        <v>12434.672277707999</v>
      </c>
      <c r="S2117">
        <v>12337.5278753976</v>
      </c>
      <c r="T2117">
        <v>11875.4414975011</v>
      </c>
      <c r="U2117">
        <v>12744.152287519601</v>
      </c>
      <c r="V2117">
        <v>11987.219444644399</v>
      </c>
    </row>
    <row r="2118" spans="1:22" x14ac:dyDescent="0.25">
      <c r="A2118">
        <v>353</v>
      </c>
      <c r="B2118" t="s">
        <v>26</v>
      </c>
      <c r="C2118">
        <v>1000</v>
      </c>
      <c r="D2118">
        <v>10</v>
      </c>
      <c r="E2118" t="s">
        <v>22</v>
      </c>
      <c r="F2118">
        <v>2078000</v>
      </c>
      <c r="G2118">
        <v>2629</v>
      </c>
      <c r="H2118">
        <v>1</v>
      </c>
      <c r="I2118">
        <v>1071270.6222589</v>
      </c>
      <c r="J2118">
        <v>1195324.95835122</v>
      </c>
      <c r="K2118">
        <v>1309330.76053865</v>
      </c>
      <c r="L2118" t="b">
        <f t="shared" si="33"/>
        <v>1</v>
      </c>
      <c r="M2118">
        <v>7922.0562071071599</v>
      </c>
      <c r="N2118">
        <v>11523.3108756563</v>
      </c>
      <c r="O2118">
        <v>12650.7124044827</v>
      </c>
      <c r="P2118">
        <v>12412.6157669695</v>
      </c>
      <c r="Q2118">
        <v>12403.742177968599</v>
      </c>
      <c r="R2118">
        <v>12434.672277707999</v>
      </c>
      <c r="S2118">
        <v>12337.5278753976</v>
      </c>
      <c r="T2118">
        <v>11875.4414975011</v>
      </c>
      <c r="U2118">
        <v>12744.152287519601</v>
      </c>
      <c r="V2118">
        <v>11987.219444644399</v>
      </c>
    </row>
    <row r="2119" spans="1:22" x14ac:dyDescent="0.25">
      <c r="A2119">
        <v>353</v>
      </c>
      <c r="B2119" t="s">
        <v>27</v>
      </c>
      <c r="C2119">
        <v>1000</v>
      </c>
      <c r="D2119">
        <v>10</v>
      </c>
      <c r="E2119" t="s">
        <v>22</v>
      </c>
      <c r="F2119">
        <v>242742</v>
      </c>
      <c r="G2119">
        <v>4057</v>
      </c>
      <c r="H2119">
        <v>12</v>
      </c>
      <c r="I2119">
        <v>1086317.9362441499</v>
      </c>
      <c r="J2119">
        <v>1195324.95835122</v>
      </c>
      <c r="K2119">
        <v>1327721.9220761899</v>
      </c>
      <c r="L2119" t="b">
        <f t="shared" si="33"/>
        <v>1</v>
      </c>
      <c r="M2119">
        <v>7922.0562071071599</v>
      </c>
      <c r="N2119">
        <v>11523.3108756563</v>
      </c>
      <c r="O2119">
        <v>12650.7124044827</v>
      </c>
      <c r="P2119">
        <v>12412.6157669695</v>
      </c>
      <c r="Q2119">
        <v>12403.742177968599</v>
      </c>
      <c r="R2119">
        <v>12434.672277707999</v>
      </c>
      <c r="S2119">
        <v>12337.5278753976</v>
      </c>
      <c r="T2119">
        <v>11875.4414975011</v>
      </c>
      <c r="U2119">
        <v>12744.152287519601</v>
      </c>
      <c r="V2119">
        <v>11987.219444644399</v>
      </c>
    </row>
    <row r="2120" spans="1:22" x14ac:dyDescent="0.25">
      <c r="A2120">
        <v>354</v>
      </c>
      <c r="B2120" t="s">
        <v>21</v>
      </c>
      <c r="C2120">
        <v>1000</v>
      </c>
      <c r="D2120">
        <v>10</v>
      </c>
      <c r="E2120" t="s">
        <v>22</v>
      </c>
      <c r="F2120">
        <v>3540000</v>
      </c>
      <c r="G2120">
        <v>3540</v>
      </c>
      <c r="H2120">
        <v>354</v>
      </c>
      <c r="I2120">
        <v>1071935.96163657</v>
      </c>
      <c r="J2120">
        <v>1191039.9573739599</v>
      </c>
      <c r="K2120">
        <v>1310143.9531113601</v>
      </c>
      <c r="L2120" t="b">
        <f t="shared" si="33"/>
        <v>1</v>
      </c>
      <c r="M2120">
        <v>5413.4062541922503</v>
      </c>
      <c r="N2120">
        <v>11523.3108756563</v>
      </c>
      <c r="O2120">
        <v>12650.7124044827</v>
      </c>
      <c r="P2120">
        <v>12412.6157669695</v>
      </c>
      <c r="Q2120">
        <v>12403.742177968599</v>
      </c>
      <c r="R2120">
        <v>12434.672277707999</v>
      </c>
      <c r="S2120">
        <v>12337.5278753976</v>
      </c>
      <c r="T2120">
        <v>11875.4414975011</v>
      </c>
      <c r="U2120">
        <v>12744.152287519601</v>
      </c>
      <c r="V2120">
        <v>11987.219444644399</v>
      </c>
    </row>
    <row r="2121" spans="1:22" x14ac:dyDescent="0.25">
      <c r="A2121">
        <v>354</v>
      </c>
      <c r="B2121" t="s">
        <v>23</v>
      </c>
      <c r="C2121">
        <v>1000</v>
      </c>
      <c r="D2121">
        <v>10</v>
      </c>
      <c r="E2121" t="s">
        <v>22</v>
      </c>
      <c r="F2121">
        <v>0</v>
      </c>
      <c r="G2121">
        <v>0</v>
      </c>
      <c r="H2121">
        <v>0</v>
      </c>
      <c r="I2121">
        <v>1101449.1299948499</v>
      </c>
      <c r="J2121">
        <v>1191039.9573739599</v>
      </c>
      <c r="K2121">
        <v>1346215.6033270401</v>
      </c>
      <c r="L2121" t="b">
        <f t="shared" si="33"/>
        <v>1</v>
      </c>
      <c r="M2121">
        <v>5413.4062541922503</v>
      </c>
      <c r="N2121">
        <v>11523.3108756563</v>
      </c>
      <c r="O2121">
        <v>12650.7124044827</v>
      </c>
      <c r="P2121">
        <v>12412.6157669695</v>
      </c>
      <c r="Q2121">
        <v>12403.742177968599</v>
      </c>
      <c r="R2121">
        <v>12434.672277707999</v>
      </c>
      <c r="S2121">
        <v>12337.5278753976</v>
      </c>
      <c r="T2121">
        <v>11875.4414975011</v>
      </c>
      <c r="U2121">
        <v>12744.152287519601</v>
      </c>
      <c r="V2121">
        <v>11987.219444644399</v>
      </c>
    </row>
    <row r="2122" spans="1:22" x14ac:dyDescent="0.25">
      <c r="A2122">
        <v>354</v>
      </c>
      <c r="B2122" t="s">
        <v>24</v>
      </c>
      <c r="C2122">
        <v>1000</v>
      </c>
      <c r="D2122">
        <v>10</v>
      </c>
      <c r="E2122" t="s">
        <v>22</v>
      </c>
      <c r="F2122">
        <v>60000</v>
      </c>
      <c r="G2122">
        <v>75</v>
      </c>
      <c r="H2122">
        <v>0</v>
      </c>
      <c r="I2122">
        <v>1101449.1299948499</v>
      </c>
      <c r="J2122">
        <v>1191039.9573739599</v>
      </c>
      <c r="K2122">
        <v>1346215.6033270401</v>
      </c>
      <c r="L2122" t="b">
        <f t="shared" si="33"/>
        <v>1</v>
      </c>
      <c r="M2122">
        <v>5413.4062541922503</v>
      </c>
      <c r="N2122">
        <v>11523.3108756563</v>
      </c>
      <c r="O2122">
        <v>12650.7124044827</v>
      </c>
      <c r="P2122">
        <v>12412.6157669695</v>
      </c>
      <c r="Q2122">
        <v>12403.742177968599</v>
      </c>
      <c r="R2122">
        <v>12434.672277707999</v>
      </c>
      <c r="S2122">
        <v>12337.5278753976</v>
      </c>
      <c r="T2122">
        <v>11875.4414975011</v>
      </c>
      <c r="U2122">
        <v>12744.152287519601</v>
      </c>
      <c r="V2122">
        <v>11987.219444644399</v>
      </c>
    </row>
    <row r="2123" spans="1:22" x14ac:dyDescent="0.25">
      <c r="A2123">
        <v>354</v>
      </c>
      <c r="B2123" t="s">
        <v>25</v>
      </c>
      <c r="C2123">
        <v>1000</v>
      </c>
      <c r="D2123">
        <v>10</v>
      </c>
      <c r="E2123" t="s">
        <v>22</v>
      </c>
      <c r="F2123">
        <v>302968</v>
      </c>
      <c r="G2123">
        <v>4481</v>
      </c>
      <c r="H2123">
        <v>15</v>
      </c>
      <c r="I2123">
        <v>1077525.75176012</v>
      </c>
      <c r="J2123">
        <v>1191039.9573739599</v>
      </c>
      <c r="K2123">
        <v>1316975.9188179199</v>
      </c>
      <c r="L2123" t="b">
        <f t="shared" si="33"/>
        <v>1</v>
      </c>
      <c r="M2123">
        <v>5413.4062541922503</v>
      </c>
      <c r="N2123">
        <v>11523.3108756563</v>
      </c>
      <c r="O2123">
        <v>12650.7124044827</v>
      </c>
      <c r="P2123">
        <v>12412.6157669695</v>
      </c>
      <c r="Q2123">
        <v>12403.742177968599</v>
      </c>
      <c r="R2123">
        <v>12434.672277707999</v>
      </c>
      <c r="S2123">
        <v>12337.5278753976</v>
      </c>
      <c r="T2123">
        <v>11875.4414975011</v>
      </c>
      <c r="U2123">
        <v>12744.152287519601</v>
      </c>
      <c r="V2123">
        <v>11987.219444644399</v>
      </c>
    </row>
    <row r="2124" spans="1:22" x14ac:dyDescent="0.25">
      <c r="A2124">
        <v>354</v>
      </c>
      <c r="B2124" t="s">
        <v>26</v>
      </c>
      <c r="C2124">
        <v>1000</v>
      </c>
      <c r="D2124">
        <v>10</v>
      </c>
      <c r="E2124" t="s">
        <v>22</v>
      </c>
      <c r="F2124">
        <v>2088000</v>
      </c>
      <c r="G2124">
        <v>2642</v>
      </c>
      <c r="H2124">
        <v>1</v>
      </c>
      <c r="I2124">
        <v>1071270.6222589</v>
      </c>
      <c r="J2124">
        <v>1191039.9573739599</v>
      </c>
      <c r="K2124">
        <v>1309330.76053865</v>
      </c>
      <c r="L2124" t="b">
        <f t="shared" si="33"/>
        <v>1</v>
      </c>
      <c r="M2124">
        <v>5413.4062541922503</v>
      </c>
      <c r="N2124">
        <v>11523.3108756563</v>
      </c>
      <c r="O2124">
        <v>12650.7124044827</v>
      </c>
      <c r="P2124">
        <v>12412.6157669695</v>
      </c>
      <c r="Q2124">
        <v>12403.742177968599</v>
      </c>
      <c r="R2124">
        <v>12434.672277707999</v>
      </c>
      <c r="S2124">
        <v>12337.5278753976</v>
      </c>
      <c r="T2124">
        <v>11875.4414975011</v>
      </c>
      <c r="U2124">
        <v>12744.152287519601</v>
      </c>
      <c r="V2124">
        <v>11987.219444644399</v>
      </c>
    </row>
    <row r="2125" spans="1:22" x14ac:dyDescent="0.25">
      <c r="A2125">
        <v>354</v>
      </c>
      <c r="B2125" t="s">
        <v>27</v>
      </c>
      <c r="C2125">
        <v>1000</v>
      </c>
      <c r="D2125">
        <v>10</v>
      </c>
      <c r="E2125" t="s">
        <v>22</v>
      </c>
      <c r="F2125">
        <v>242756</v>
      </c>
      <c r="G2125">
        <v>4077</v>
      </c>
      <c r="H2125">
        <v>12</v>
      </c>
      <c r="I2125">
        <v>1086317.9362441499</v>
      </c>
      <c r="J2125">
        <v>1191039.9573739599</v>
      </c>
      <c r="K2125">
        <v>1327721.9220761899</v>
      </c>
      <c r="L2125" t="b">
        <f t="shared" si="33"/>
        <v>1</v>
      </c>
      <c r="M2125">
        <v>5413.4062541922503</v>
      </c>
      <c r="N2125">
        <v>11523.3108756563</v>
      </c>
      <c r="O2125">
        <v>12650.7124044827</v>
      </c>
      <c r="P2125">
        <v>12412.6157669695</v>
      </c>
      <c r="Q2125">
        <v>12403.742177968599</v>
      </c>
      <c r="R2125">
        <v>12434.672277707999</v>
      </c>
      <c r="S2125">
        <v>12337.5278753976</v>
      </c>
      <c r="T2125">
        <v>11875.4414975011</v>
      </c>
      <c r="U2125">
        <v>12744.152287519601</v>
      </c>
      <c r="V2125">
        <v>11987.219444644399</v>
      </c>
    </row>
    <row r="2126" spans="1:22" x14ac:dyDescent="0.25">
      <c r="A2126">
        <v>355</v>
      </c>
      <c r="B2126" t="s">
        <v>21</v>
      </c>
      <c r="C2126">
        <v>1000</v>
      </c>
      <c r="D2126">
        <v>10</v>
      </c>
      <c r="E2126" t="s">
        <v>22</v>
      </c>
      <c r="F2126">
        <v>3550000</v>
      </c>
      <c r="G2126">
        <v>3550</v>
      </c>
      <c r="H2126">
        <v>355</v>
      </c>
      <c r="I2126">
        <v>1073605.7284577</v>
      </c>
      <c r="J2126">
        <v>1192895.25384189</v>
      </c>
      <c r="K2126">
        <v>1312184.77922608</v>
      </c>
      <c r="L2126" t="b">
        <f t="shared" si="33"/>
        <v>1</v>
      </c>
      <c r="M2126">
        <v>6676.61165754988</v>
      </c>
      <c r="N2126">
        <v>11523.3108756563</v>
      </c>
      <c r="O2126">
        <v>12650.7124044827</v>
      </c>
      <c r="P2126">
        <v>12412.6157669695</v>
      </c>
      <c r="Q2126">
        <v>12403.742177968599</v>
      </c>
      <c r="R2126">
        <v>12434.672277707999</v>
      </c>
      <c r="S2126">
        <v>12337.5278753976</v>
      </c>
      <c r="T2126">
        <v>11875.4414975011</v>
      </c>
      <c r="U2126">
        <v>12744.152287519601</v>
      </c>
      <c r="V2126">
        <v>11987.219444644399</v>
      </c>
    </row>
    <row r="2127" spans="1:22" x14ac:dyDescent="0.25">
      <c r="A2127">
        <v>355</v>
      </c>
      <c r="B2127" t="s">
        <v>23</v>
      </c>
      <c r="C2127">
        <v>1000</v>
      </c>
      <c r="D2127">
        <v>10</v>
      </c>
      <c r="E2127" t="s">
        <v>22</v>
      </c>
      <c r="F2127">
        <v>0</v>
      </c>
      <c r="G2127">
        <v>0</v>
      </c>
      <c r="H2127">
        <v>0</v>
      </c>
      <c r="I2127">
        <v>1101449.1299948499</v>
      </c>
      <c r="J2127">
        <v>1192895.25384189</v>
      </c>
      <c r="K2127">
        <v>1346215.6033270401</v>
      </c>
      <c r="L2127" t="b">
        <f t="shared" si="33"/>
        <v>1</v>
      </c>
      <c r="M2127">
        <v>6676.61165754988</v>
      </c>
      <c r="N2127">
        <v>11523.3108756563</v>
      </c>
      <c r="O2127">
        <v>12650.7124044827</v>
      </c>
      <c r="P2127">
        <v>12412.6157669695</v>
      </c>
      <c r="Q2127">
        <v>12403.742177968599</v>
      </c>
      <c r="R2127">
        <v>12434.672277707999</v>
      </c>
      <c r="S2127">
        <v>12337.5278753976</v>
      </c>
      <c r="T2127">
        <v>11875.4414975011</v>
      </c>
      <c r="U2127">
        <v>12744.152287519601</v>
      </c>
      <c r="V2127">
        <v>11987.219444644399</v>
      </c>
    </row>
    <row r="2128" spans="1:22" x14ac:dyDescent="0.25">
      <c r="A2128">
        <v>355</v>
      </c>
      <c r="B2128" t="s">
        <v>24</v>
      </c>
      <c r="C2128">
        <v>1000</v>
      </c>
      <c r="D2128">
        <v>10</v>
      </c>
      <c r="E2128" t="s">
        <v>22</v>
      </c>
      <c r="F2128">
        <v>60000</v>
      </c>
      <c r="G2128">
        <v>75</v>
      </c>
      <c r="H2128">
        <v>0</v>
      </c>
      <c r="I2128">
        <v>1101449.1299948499</v>
      </c>
      <c r="J2128">
        <v>1192895.25384189</v>
      </c>
      <c r="K2128">
        <v>1346215.6033270401</v>
      </c>
      <c r="L2128" t="b">
        <f t="shared" si="33"/>
        <v>1</v>
      </c>
      <c r="M2128">
        <v>6676.61165754988</v>
      </c>
      <c r="N2128">
        <v>11523.3108756563</v>
      </c>
      <c r="O2128">
        <v>12650.7124044827</v>
      </c>
      <c r="P2128">
        <v>12412.6157669695</v>
      </c>
      <c r="Q2128">
        <v>12403.742177968599</v>
      </c>
      <c r="R2128">
        <v>12434.672277707999</v>
      </c>
      <c r="S2128">
        <v>12337.5278753976</v>
      </c>
      <c r="T2128">
        <v>11875.4414975011</v>
      </c>
      <c r="U2128">
        <v>12744.152287519601</v>
      </c>
      <c r="V2128">
        <v>11987.219444644399</v>
      </c>
    </row>
    <row r="2129" spans="1:22" x14ac:dyDescent="0.25">
      <c r="A2129">
        <v>355</v>
      </c>
      <c r="B2129" t="s">
        <v>25</v>
      </c>
      <c r="C2129">
        <v>1000</v>
      </c>
      <c r="D2129">
        <v>10</v>
      </c>
      <c r="E2129" t="s">
        <v>22</v>
      </c>
      <c r="F2129">
        <v>302976</v>
      </c>
      <c r="G2129">
        <v>4491</v>
      </c>
      <c r="H2129">
        <v>15</v>
      </c>
      <c r="I2129">
        <v>1077525.75176012</v>
      </c>
      <c r="J2129">
        <v>1192895.25384189</v>
      </c>
      <c r="K2129">
        <v>1316975.9188179199</v>
      </c>
      <c r="L2129" t="b">
        <f t="shared" si="33"/>
        <v>1</v>
      </c>
      <c r="M2129">
        <v>6676.61165754988</v>
      </c>
      <c r="N2129">
        <v>11523.3108756563</v>
      </c>
      <c r="O2129">
        <v>12650.7124044827</v>
      </c>
      <c r="P2129">
        <v>12412.6157669695</v>
      </c>
      <c r="Q2129">
        <v>12403.742177968599</v>
      </c>
      <c r="R2129">
        <v>12434.672277707999</v>
      </c>
      <c r="S2129">
        <v>12337.5278753976</v>
      </c>
      <c r="T2129">
        <v>11875.4414975011</v>
      </c>
      <c r="U2129">
        <v>12744.152287519601</v>
      </c>
      <c r="V2129">
        <v>11987.219444644399</v>
      </c>
    </row>
    <row r="2130" spans="1:22" x14ac:dyDescent="0.25">
      <c r="A2130">
        <v>355</v>
      </c>
      <c r="B2130" t="s">
        <v>26</v>
      </c>
      <c r="C2130">
        <v>1000</v>
      </c>
      <c r="D2130">
        <v>10</v>
      </c>
      <c r="E2130" t="s">
        <v>22</v>
      </c>
      <c r="F2130">
        <v>2096000</v>
      </c>
      <c r="G2130">
        <v>2652</v>
      </c>
      <c r="H2130">
        <v>1</v>
      </c>
      <c r="I2130">
        <v>1071270.6222589</v>
      </c>
      <c r="J2130">
        <v>1192895.25384189</v>
      </c>
      <c r="K2130">
        <v>1309330.76053865</v>
      </c>
      <c r="L2130" t="b">
        <f t="shared" si="33"/>
        <v>1</v>
      </c>
      <c r="M2130">
        <v>6676.61165754988</v>
      </c>
      <c r="N2130">
        <v>11523.3108756563</v>
      </c>
      <c r="O2130">
        <v>12650.7124044827</v>
      </c>
      <c r="P2130">
        <v>12412.6157669695</v>
      </c>
      <c r="Q2130">
        <v>12403.742177968599</v>
      </c>
      <c r="R2130">
        <v>12434.672277707999</v>
      </c>
      <c r="S2130">
        <v>12337.5278753976</v>
      </c>
      <c r="T2130">
        <v>11875.4414975011</v>
      </c>
      <c r="U2130">
        <v>12744.152287519601</v>
      </c>
      <c r="V2130">
        <v>11987.219444644399</v>
      </c>
    </row>
    <row r="2131" spans="1:22" x14ac:dyDescent="0.25">
      <c r="A2131">
        <v>355</v>
      </c>
      <c r="B2131" t="s">
        <v>27</v>
      </c>
      <c r="C2131">
        <v>1000</v>
      </c>
      <c r="D2131">
        <v>10</v>
      </c>
      <c r="E2131" t="s">
        <v>22</v>
      </c>
      <c r="F2131">
        <v>242760</v>
      </c>
      <c r="G2131">
        <v>4082</v>
      </c>
      <c r="H2131">
        <v>12</v>
      </c>
      <c r="I2131">
        <v>1086317.9362441499</v>
      </c>
      <c r="J2131">
        <v>1192895.25384189</v>
      </c>
      <c r="K2131">
        <v>1327721.9220761899</v>
      </c>
      <c r="L2131" t="b">
        <f t="shared" si="33"/>
        <v>1</v>
      </c>
      <c r="M2131">
        <v>6676.61165754988</v>
      </c>
      <c r="N2131">
        <v>11523.3108756563</v>
      </c>
      <c r="O2131">
        <v>12650.7124044827</v>
      </c>
      <c r="P2131">
        <v>12412.6157669695</v>
      </c>
      <c r="Q2131">
        <v>12403.742177968599</v>
      </c>
      <c r="R2131">
        <v>12434.672277707999</v>
      </c>
      <c r="S2131">
        <v>12337.5278753976</v>
      </c>
      <c r="T2131">
        <v>11875.4414975011</v>
      </c>
      <c r="U2131">
        <v>12744.152287519601</v>
      </c>
      <c r="V2131">
        <v>11987.219444644399</v>
      </c>
    </row>
    <row r="2132" spans="1:22" x14ac:dyDescent="0.25">
      <c r="A2132">
        <v>356</v>
      </c>
      <c r="B2132" t="s">
        <v>21</v>
      </c>
      <c r="C2132">
        <v>1000</v>
      </c>
      <c r="D2132">
        <v>10</v>
      </c>
      <c r="E2132" t="s">
        <v>22</v>
      </c>
      <c r="F2132">
        <v>3560000</v>
      </c>
      <c r="G2132">
        <v>3560</v>
      </c>
      <c r="H2132">
        <v>356</v>
      </c>
      <c r="I2132">
        <v>1072402.7658812599</v>
      </c>
      <c r="J2132">
        <v>1191558.6287569499</v>
      </c>
      <c r="K2132">
        <v>1310714.4916326499</v>
      </c>
      <c r="L2132" t="b">
        <f t="shared" si="33"/>
        <v>1</v>
      </c>
      <c r="M2132">
        <v>6524.5613971243301</v>
      </c>
      <c r="N2132">
        <v>11523.3108756563</v>
      </c>
      <c r="O2132">
        <v>12650.7124044827</v>
      </c>
      <c r="P2132">
        <v>12412.6157669695</v>
      </c>
      <c r="Q2132">
        <v>12403.742177968599</v>
      </c>
      <c r="R2132">
        <v>12434.672277707999</v>
      </c>
      <c r="S2132">
        <v>12337.5278753976</v>
      </c>
      <c r="T2132">
        <v>11875.4414975011</v>
      </c>
      <c r="U2132">
        <v>12744.152287519601</v>
      </c>
      <c r="V2132">
        <v>11987.219444644399</v>
      </c>
    </row>
    <row r="2133" spans="1:22" x14ac:dyDescent="0.25">
      <c r="A2133">
        <v>356</v>
      </c>
      <c r="B2133" t="s">
        <v>23</v>
      </c>
      <c r="C2133">
        <v>1000</v>
      </c>
      <c r="D2133">
        <v>10</v>
      </c>
      <c r="E2133" t="s">
        <v>22</v>
      </c>
      <c r="F2133">
        <v>0</v>
      </c>
      <c r="G2133">
        <v>0</v>
      </c>
      <c r="H2133">
        <v>0</v>
      </c>
      <c r="I2133">
        <v>1101449.1299948499</v>
      </c>
      <c r="J2133">
        <v>1191558.6287569499</v>
      </c>
      <c r="K2133">
        <v>1346215.6033270401</v>
      </c>
      <c r="L2133" t="b">
        <f t="shared" si="33"/>
        <v>1</v>
      </c>
      <c r="M2133">
        <v>6524.5613971243301</v>
      </c>
      <c r="N2133">
        <v>11523.3108756563</v>
      </c>
      <c r="O2133">
        <v>12650.7124044827</v>
      </c>
      <c r="P2133">
        <v>12412.6157669695</v>
      </c>
      <c r="Q2133">
        <v>12403.742177968599</v>
      </c>
      <c r="R2133">
        <v>12434.672277707999</v>
      </c>
      <c r="S2133">
        <v>12337.5278753976</v>
      </c>
      <c r="T2133">
        <v>11875.4414975011</v>
      </c>
      <c r="U2133">
        <v>12744.152287519601</v>
      </c>
      <c r="V2133">
        <v>11987.219444644399</v>
      </c>
    </row>
    <row r="2134" spans="1:22" x14ac:dyDescent="0.25">
      <c r="A2134">
        <v>356</v>
      </c>
      <c r="B2134" t="s">
        <v>24</v>
      </c>
      <c r="C2134">
        <v>1000</v>
      </c>
      <c r="D2134">
        <v>10</v>
      </c>
      <c r="E2134" t="s">
        <v>22</v>
      </c>
      <c r="F2134">
        <v>60000</v>
      </c>
      <c r="G2134">
        <v>75</v>
      </c>
      <c r="H2134">
        <v>0</v>
      </c>
      <c r="I2134">
        <v>1101449.1299948499</v>
      </c>
      <c r="J2134">
        <v>1191558.6287569499</v>
      </c>
      <c r="K2134">
        <v>1346215.6033270401</v>
      </c>
      <c r="L2134" t="b">
        <f t="shared" si="33"/>
        <v>1</v>
      </c>
      <c r="M2134">
        <v>6524.5613971243301</v>
      </c>
      <c r="N2134">
        <v>11523.3108756563</v>
      </c>
      <c r="O2134">
        <v>12650.7124044827</v>
      </c>
      <c r="P2134">
        <v>12412.6157669695</v>
      </c>
      <c r="Q2134">
        <v>12403.742177968599</v>
      </c>
      <c r="R2134">
        <v>12434.672277707999</v>
      </c>
      <c r="S2134">
        <v>12337.5278753976</v>
      </c>
      <c r="T2134">
        <v>11875.4414975011</v>
      </c>
      <c r="U2134">
        <v>12744.152287519601</v>
      </c>
      <c r="V2134">
        <v>11987.219444644399</v>
      </c>
    </row>
    <row r="2135" spans="1:22" x14ac:dyDescent="0.25">
      <c r="A2135">
        <v>356</v>
      </c>
      <c r="B2135" t="s">
        <v>25</v>
      </c>
      <c r="C2135">
        <v>1000</v>
      </c>
      <c r="D2135">
        <v>10</v>
      </c>
      <c r="E2135" t="s">
        <v>22</v>
      </c>
      <c r="F2135">
        <v>302976</v>
      </c>
      <c r="G2135">
        <v>4491</v>
      </c>
      <c r="H2135">
        <v>15</v>
      </c>
      <c r="I2135">
        <v>1077525.75176012</v>
      </c>
      <c r="J2135">
        <v>1191558.6287569499</v>
      </c>
      <c r="K2135">
        <v>1316975.9188179199</v>
      </c>
      <c r="L2135" t="b">
        <f t="shared" si="33"/>
        <v>1</v>
      </c>
      <c r="M2135">
        <v>6524.5613971243301</v>
      </c>
      <c r="N2135">
        <v>11523.3108756563</v>
      </c>
      <c r="O2135">
        <v>12650.7124044827</v>
      </c>
      <c r="P2135">
        <v>12412.6157669695</v>
      </c>
      <c r="Q2135">
        <v>12403.742177968599</v>
      </c>
      <c r="R2135">
        <v>12434.672277707999</v>
      </c>
      <c r="S2135">
        <v>12337.5278753976</v>
      </c>
      <c r="T2135">
        <v>11875.4414975011</v>
      </c>
      <c r="U2135">
        <v>12744.152287519601</v>
      </c>
      <c r="V2135">
        <v>11987.219444644399</v>
      </c>
    </row>
    <row r="2136" spans="1:22" x14ac:dyDescent="0.25">
      <c r="A2136">
        <v>356</v>
      </c>
      <c r="B2136" t="s">
        <v>26</v>
      </c>
      <c r="C2136">
        <v>1000</v>
      </c>
      <c r="D2136">
        <v>10</v>
      </c>
      <c r="E2136" t="s">
        <v>22</v>
      </c>
      <c r="F2136">
        <v>2104000</v>
      </c>
      <c r="G2136">
        <v>2662</v>
      </c>
      <c r="H2136">
        <v>1</v>
      </c>
      <c r="I2136">
        <v>1071270.6222589</v>
      </c>
      <c r="J2136">
        <v>1191558.6287569499</v>
      </c>
      <c r="K2136">
        <v>1309330.76053865</v>
      </c>
      <c r="L2136" t="b">
        <f t="shared" si="33"/>
        <v>1</v>
      </c>
      <c r="M2136">
        <v>6524.5613971243301</v>
      </c>
      <c r="N2136">
        <v>11523.3108756563</v>
      </c>
      <c r="O2136">
        <v>12650.7124044827</v>
      </c>
      <c r="P2136">
        <v>12412.6157669695</v>
      </c>
      <c r="Q2136">
        <v>12403.742177968599</v>
      </c>
      <c r="R2136">
        <v>12434.672277707999</v>
      </c>
      <c r="S2136">
        <v>12337.5278753976</v>
      </c>
      <c r="T2136">
        <v>11875.4414975011</v>
      </c>
      <c r="U2136">
        <v>12744.152287519601</v>
      </c>
      <c r="V2136">
        <v>11987.219444644399</v>
      </c>
    </row>
    <row r="2137" spans="1:22" x14ac:dyDescent="0.25">
      <c r="A2137">
        <v>356</v>
      </c>
      <c r="B2137" t="s">
        <v>27</v>
      </c>
      <c r="C2137">
        <v>1000</v>
      </c>
      <c r="D2137">
        <v>10</v>
      </c>
      <c r="E2137" t="s">
        <v>22</v>
      </c>
      <c r="F2137">
        <v>242770</v>
      </c>
      <c r="G2137">
        <v>4095</v>
      </c>
      <c r="H2137">
        <v>12</v>
      </c>
      <c r="I2137">
        <v>1086317.9362441499</v>
      </c>
      <c r="J2137">
        <v>1191558.6287569499</v>
      </c>
      <c r="K2137">
        <v>1327721.9220761899</v>
      </c>
      <c r="L2137" t="b">
        <f t="shared" si="33"/>
        <v>1</v>
      </c>
      <c r="M2137">
        <v>6524.5613971243301</v>
      </c>
      <c r="N2137">
        <v>11523.3108756563</v>
      </c>
      <c r="O2137">
        <v>12650.7124044827</v>
      </c>
      <c r="P2137">
        <v>12412.6157669695</v>
      </c>
      <c r="Q2137">
        <v>12403.742177968599</v>
      </c>
      <c r="R2137">
        <v>12434.672277707999</v>
      </c>
      <c r="S2137">
        <v>12337.5278753976</v>
      </c>
      <c r="T2137">
        <v>11875.4414975011</v>
      </c>
      <c r="U2137">
        <v>12744.152287519601</v>
      </c>
      <c r="V2137">
        <v>11987.219444644399</v>
      </c>
    </row>
    <row r="2138" spans="1:22" x14ac:dyDescent="0.25">
      <c r="A2138">
        <v>357</v>
      </c>
      <c r="B2138" t="s">
        <v>21</v>
      </c>
      <c r="C2138">
        <v>1000</v>
      </c>
      <c r="D2138">
        <v>10</v>
      </c>
      <c r="E2138" t="s">
        <v>22</v>
      </c>
      <c r="F2138">
        <v>3570000</v>
      </c>
      <c r="G2138">
        <v>3570</v>
      </c>
      <c r="H2138">
        <v>357</v>
      </c>
      <c r="I2138">
        <v>1072419.4058560899</v>
      </c>
      <c r="J2138">
        <v>1191577.11761788</v>
      </c>
      <c r="K2138">
        <v>1310734.8293796601</v>
      </c>
      <c r="L2138" t="b">
        <f t="shared" si="33"/>
        <v>1</v>
      </c>
      <c r="M2138">
        <v>6712.7443052169001</v>
      </c>
      <c r="N2138">
        <v>11523.3108756563</v>
      </c>
      <c r="O2138">
        <v>12650.7124044827</v>
      </c>
      <c r="P2138">
        <v>12412.6157669695</v>
      </c>
      <c r="Q2138">
        <v>12403.742177968599</v>
      </c>
      <c r="R2138">
        <v>12434.672277707999</v>
      </c>
      <c r="S2138">
        <v>12337.5278753976</v>
      </c>
      <c r="T2138">
        <v>11875.4414975011</v>
      </c>
      <c r="U2138">
        <v>12744.152287519601</v>
      </c>
      <c r="V2138">
        <v>11987.219444644399</v>
      </c>
    </row>
    <row r="2139" spans="1:22" x14ac:dyDescent="0.25">
      <c r="A2139">
        <v>357</v>
      </c>
      <c r="B2139" t="s">
        <v>23</v>
      </c>
      <c r="C2139">
        <v>1000</v>
      </c>
      <c r="D2139">
        <v>10</v>
      </c>
      <c r="E2139" t="s">
        <v>22</v>
      </c>
      <c r="F2139">
        <v>0</v>
      </c>
      <c r="G2139">
        <v>0</v>
      </c>
      <c r="H2139">
        <v>0</v>
      </c>
      <c r="I2139">
        <v>1101449.1299948499</v>
      </c>
      <c r="J2139">
        <v>1191577.11761788</v>
      </c>
      <c r="K2139">
        <v>1346215.6033270401</v>
      </c>
      <c r="L2139" t="b">
        <f t="shared" si="33"/>
        <v>1</v>
      </c>
      <c r="M2139">
        <v>6712.7443052169001</v>
      </c>
      <c r="N2139">
        <v>11523.3108756563</v>
      </c>
      <c r="O2139">
        <v>12650.7124044827</v>
      </c>
      <c r="P2139">
        <v>12412.6157669695</v>
      </c>
      <c r="Q2139">
        <v>12403.742177968599</v>
      </c>
      <c r="R2139">
        <v>12434.672277707999</v>
      </c>
      <c r="S2139">
        <v>12337.5278753976</v>
      </c>
      <c r="T2139">
        <v>11875.4414975011</v>
      </c>
      <c r="U2139">
        <v>12744.152287519601</v>
      </c>
      <c r="V2139">
        <v>11987.219444644399</v>
      </c>
    </row>
    <row r="2140" spans="1:22" x14ac:dyDescent="0.25">
      <c r="A2140">
        <v>357</v>
      </c>
      <c r="B2140" t="s">
        <v>24</v>
      </c>
      <c r="C2140">
        <v>1000</v>
      </c>
      <c r="D2140">
        <v>10</v>
      </c>
      <c r="E2140" t="s">
        <v>22</v>
      </c>
      <c r="F2140">
        <v>60000</v>
      </c>
      <c r="G2140">
        <v>75</v>
      </c>
      <c r="H2140">
        <v>0</v>
      </c>
      <c r="I2140">
        <v>1101449.1299948499</v>
      </c>
      <c r="J2140">
        <v>1191577.11761788</v>
      </c>
      <c r="K2140">
        <v>1346215.6033270401</v>
      </c>
      <c r="L2140" t="b">
        <f t="shared" si="33"/>
        <v>1</v>
      </c>
      <c r="M2140">
        <v>6712.7443052169001</v>
      </c>
      <c r="N2140">
        <v>11523.3108756563</v>
      </c>
      <c r="O2140">
        <v>12650.7124044827</v>
      </c>
      <c r="P2140">
        <v>12412.6157669695</v>
      </c>
      <c r="Q2140">
        <v>12403.742177968599</v>
      </c>
      <c r="R2140">
        <v>12434.672277707999</v>
      </c>
      <c r="S2140">
        <v>12337.5278753976</v>
      </c>
      <c r="T2140">
        <v>11875.4414975011</v>
      </c>
      <c r="U2140">
        <v>12744.152287519601</v>
      </c>
      <c r="V2140">
        <v>11987.219444644399</v>
      </c>
    </row>
    <row r="2141" spans="1:22" x14ac:dyDescent="0.25">
      <c r="A2141">
        <v>357</v>
      </c>
      <c r="B2141" t="s">
        <v>25</v>
      </c>
      <c r="C2141">
        <v>1000</v>
      </c>
      <c r="D2141">
        <v>10</v>
      </c>
      <c r="E2141" t="s">
        <v>22</v>
      </c>
      <c r="F2141">
        <v>302984</v>
      </c>
      <c r="G2141">
        <v>4501</v>
      </c>
      <c r="H2141">
        <v>15</v>
      </c>
      <c r="I2141">
        <v>1077525.75176012</v>
      </c>
      <c r="J2141">
        <v>1191577.11761788</v>
      </c>
      <c r="K2141">
        <v>1316975.9188179199</v>
      </c>
      <c r="L2141" t="b">
        <f t="shared" si="33"/>
        <v>1</v>
      </c>
      <c r="M2141">
        <v>6712.7443052169001</v>
      </c>
      <c r="N2141">
        <v>11523.3108756563</v>
      </c>
      <c r="O2141">
        <v>12650.7124044827</v>
      </c>
      <c r="P2141">
        <v>12412.6157669695</v>
      </c>
      <c r="Q2141">
        <v>12403.742177968599</v>
      </c>
      <c r="R2141">
        <v>12434.672277707999</v>
      </c>
      <c r="S2141">
        <v>12337.5278753976</v>
      </c>
      <c r="T2141">
        <v>11875.4414975011</v>
      </c>
      <c r="U2141">
        <v>12744.152287519601</v>
      </c>
      <c r="V2141">
        <v>11987.219444644399</v>
      </c>
    </row>
    <row r="2142" spans="1:22" x14ac:dyDescent="0.25">
      <c r="A2142">
        <v>357</v>
      </c>
      <c r="B2142" t="s">
        <v>26</v>
      </c>
      <c r="C2142">
        <v>1000</v>
      </c>
      <c r="D2142">
        <v>10</v>
      </c>
      <c r="E2142" t="s">
        <v>22</v>
      </c>
      <c r="F2142">
        <v>2112000</v>
      </c>
      <c r="G2142">
        <v>2672</v>
      </c>
      <c r="H2142">
        <v>1</v>
      </c>
      <c r="I2142">
        <v>1071270.6222589</v>
      </c>
      <c r="J2142">
        <v>1191577.11761788</v>
      </c>
      <c r="K2142">
        <v>1309330.76053865</v>
      </c>
      <c r="L2142" t="b">
        <f t="shared" si="33"/>
        <v>1</v>
      </c>
      <c r="M2142">
        <v>6712.7443052169001</v>
      </c>
      <c r="N2142">
        <v>11523.3108756563</v>
      </c>
      <c r="O2142">
        <v>12650.7124044827</v>
      </c>
      <c r="P2142">
        <v>12412.6157669695</v>
      </c>
      <c r="Q2142">
        <v>12403.742177968599</v>
      </c>
      <c r="R2142">
        <v>12434.672277707999</v>
      </c>
      <c r="S2142">
        <v>12337.5278753976</v>
      </c>
      <c r="T2142">
        <v>11875.4414975011</v>
      </c>
      <c r="U2142">
        <v>12744.152287519601</v>
      </c>
      <c r="V2142">
        <v>11987.219444644399</v>
      </c>
    </row>
    <row r="2143" spans="1:22" x14ac:dyDescent="0.25">
      <c r="A2143">
        <v>357</v>
      </c>
      <c r="B2143" t="s">
        <v>27</v>
      </c>
      <c r="C2143">
        <v>1000</v>
      </c>
      <c r="D2143">
        <v>10</v>
      </c>
      <c r="E2143" t="s">
        <v>22</v>
      </c>
      <c r="F2143">
        <v>242788</v>
      </c>
      <c r="G2143">
        <v>4120</v>
      </c>
      <c r="H2143">
        <v>12</v>
      </c>
      <c r="I2143">
        <v>1086317.9362441499</v>
      </c>
      <c r="J2143">
        <v>1191577.11761788</v>
      </c>
      <c r="K2143">
        <v>1327721.9220761899</v>
      </c>
      <c r="L2143" t="b">
        <f t="shared" si="33"/>
        <v>1</v>
      </c>
      <c r="M2143">
        <v>6712.7443052169001</v>
      </c>
      <c r="N2143">
        <v>11523.3108756563</v>
      </c>
      <c r="O2143">
        <v>12650.7124044827</v>
      </c>
      <c r="P2143">
        <v>12412.6157669695</v>
      </c>
      <c r="Q2143">
        <v>12403.742177968599</v>
      </c>
      <c r="R2143">
        <v>12434.672277707999</v>
      </c>
      <c r="S2143">
        <v>12337.5278753976</v>
      </c>
      <c r="T2143">
        <v>11875.4414975011</v>
      </c>
      <c r="U2143">
        <v>12744.152287519601</v>
      </c>
      <c r="V2143">
        <v>11987.219444644399</v>
      </c>
    </row>
    <row r="2144" spans="1:22" x14ac:dyDescent="0.25">
      <c r="A2144">
        <v>358</v>
      </c>
      <c r="B2144" t="s">
        <v>21</v>
      </c>
      <c r="C2144">
        <v>1000</v>
      </c>
      <c r="D2144">
        <v>10</v>
      </c>
      <c r="E2144" t="s">
        <v>22</v>
      </c>
      <c r="F2144">
        <v>3580000</v>
      </c>
      <c r="G2144">
        <v>3580</v>
      </c>
      <c r="H2144">
        <v>358</v>
      </c>
      <c r="I2144">
        <v>1074362.29409835</v>
      </c>
      <c r="J2144">
        <v>1193735.8823315001</v>
      </c>
      <c r="K2144">
        <v>1313109.4705646499</v>
      </c>
      <c r="L2144" t="b">
        <f t="shared" si="33"/>
        <v>1</v>
      </c>
      <c r="M2144">
        <v>7414.30912385803</v>
      </c>
      <c r="N2144">
        <v>11523.3108756563</v>
      </c>
      <c r="O2144">
        <v>12650.7124044827</v>
      </c>
      <c r="P2144">
        <v>12412.6157669695</v>
      </c>
      <c r="Q2144">
        <v>12403.742177968599</v>
      </c>
      <c r="R2144">
        <v>12434.672277707999</v>
      </c>
      <c r="S2144">
        <v>12337.5278753976</v>
      </c>
      <c r="T2144">
        <v>11875.4414975011</v>
      </c>
      <c r="U2144">
        <v>12744.152287519601</v>
      </c>
      <c r="V2144">
        <v>11987.219444644399</v>
      </c>
    </row>
    <row r="2145" spans="1:22" x14ac:dyDescent="0.25">
      <c r="A2145">
        <v>358</v>
      </c>
      <c r="B2145" t="s">
        <v>23</v>
      </c>
      <c r="C2145">
        <v>1000</v>
      </c>
      <c r="D2145">
        <v>10</v>
      </c>
      <c r="E2145" t="s">
        <v>22</v>
      </c>
      <c r="F2145">
        <v>0</v>
      </c>
      <c r="G2145">
        <v>0</v>
      </c>
      <c r="H2145">
        <v>0</v>
      </c>
      <c r="I2145">
        <v>1101449.1299948499</v>
      </c>
      <c r="J2145">
        <v>1193735.8823315001</v>
      </c>
      <c r="K2145">
        <v>1346215.6033270401</v>
      </c>
      <c r="L2145" t="b">
        <f t="shared" si="33"/>
        <v>1</v>
      </c>
      <c r="M2145">
        <v>7414.30912385803</v>
      </c>
      <c r="N2145">
        <v>11523.3108756563</v>
      </c>
      <c r="O2145">
        <v>12650.7124044827</v>
      </c>
      <c r="P2145">
        <v>12412.6157669695</v>
      </c>
      <c r="Q2145">
        <v>12403.742177968599</v>
      </c>
      <c r="R2145">
        <v>12434.672277707999</v>
      </c>
      <c r="S2145">
        <v>12337.5278753976</v>
      </c>
      <c r="T2145">
        <v>11875.4414975011</v>
      </c>
      <c r="U2145">
        <v>12744.152287519601</v>
      </c>
      <c r="V2145">
        <v>11987.219444644399</v>
      </c>
    </row>
    <row r="2146" spans="1:22" x14ac:dyDescent="0.25">
      <c r="A2146">
        <v>358</v>
      </c>
      <c r="B2146" t="s">
        <v>24</v>
      </c>
      <c r="C2146">
        <v>1000</v>
      </c>
      <c r="D2146">
        <v>10</v>
      </c>
      <c r="E2146" t="s">
        <v>22</v>
      </c>
      <c r="F2146">
        <v>60000</v>
      </c>
      <c r="G2146">
        <v>75</v>
      </c>
      <c r="H2146">
        <v>0</v>
      </c>
      <c r="I2146">
        <v>1101449.1299948499</v>
      </c>
      <c r="J2146">
        <v>1193735.8823315001</v>
      </c>
      <c r="K2146">
        <v>1346215.6033270401</v>
      </c>
      <c r="L2146" t="b">
        <f t="shared" si="33"/>
        <v>1</v>
      </c>
      <c r="M2146">
        <v>7414.30912385803</v>
      </c>
      <c r="N2146">
        <v>11523.3108756563</v>
      </c>
      <c r="O2146">
        <v>12650.7124044827</v>
      </c>
      <c r="P2146">
        <v>12412.6157669695</v>
      </c>
      <c r="Q2146">
        <v>12403.742177968599</v>
      </c>
      <c r="R2146">
        <v>12434.672277707999</v>
      </c>
      <c r="S2146">
        <v>12337.5278753976</v>
      </c>
      <c r="T2146">
        <v>11875.4414975011</v>
      </c>
      <c r="U2146">
        <v>12744.152287519601</v>
      </c>
      <c r="V2146">
        <v>11987.219444644399</v>
      </c>
    </row>
    <row r="2147" spans="1:22" x14ac:dyDescent="0.25">
      <c r="A2147">
        <v>358</v>
      </c>
      <c r="B2147" t="s">
        <v>25</v>
      </c>
      <c r="C2147">
        <v>1000</v>
      </c>
      <c r="D2147">
        <v>10</v>
      </c>
      <c r="E2147" t="s">
        <v>22</v>
      </c>
      <c r="F2147">
        <v>302994</v>
      </c>
      <c r="G2147">
        <v>4514</v>
      </c>
      <c r="H2147">
        <v>15</v>
      </c>
      <c r="I2147">
        <v>1077525.75176012</v>
      </c>
      <c r="J2147">
        <v>1193735.8823315001</v>
      </c>
      <c r="K2147">
        <v>1316975.9188179199</v>
      </c>
      <c r="L2147" t="b">
        <f t="shared" si="33"/>
        <v>1</v>
      </c>
      <c r="M2147">
        <v>7414.30912385803</v>
      </c>
      <c r="N2147">
        <v>11523.3108756563</v>
      </c>
      <c r="O2147">
        <v>12650.7124044827</v>
      </c>
      <c r="P2147">
        <v>12412.6157669695</v>
      </c>
      <c r="Q2147">
        <v>12403.742177968599</v>
      </c>
      <c r="R2147">
        <v>12434.672277707999</v>
      </c>
      <c r="S2147">
        <v>12337.5278753976</v>
      </c>
      <c r="T2147">
        <v>11875.4414975011</v>
      </c>
      <c r="U2147">
        <v>12744.152287519601</v>
      </c>
      <c r="V2147">
        <v>11987.219444644399</v>
      </c>
    </row>
    <row r="2148" spans="1:22" x14ac:dyDescent="0.25">
      <c r="A2148">
        <v>358</v>
      </c>
      <c r="B2148" t="s">
        <v>26</v>
      </c>
      <c r="C2148">
        <v>1000</v>
      </c>
      <c r="D2148">
        <v>10</v>
      </c>
      <c r="E2148" t="s">
        <v>22</v>
      </c>
      <c r="F2148">
        <v>2120000</v>
      </c>
      <c r="G2148">
        <v>2682</v>
      </c>
      <c r="H2148">
        <v>1</v>
      </c>
      <c r="I2148">
        <v>1071270.6222589</v>
      </c>
      <c r="J2148">
        <v>1193735.8823315001</v>
      </c>
      <c r="K2148">
        <v>1309330.76053865</v>
      </c>
      <c r="L2148" t="b">
        <f t="shared" si="33"/>
        <v>1</v>
      </c>
      <c r="M2148">
        <v>7414.30912385803</v>
      </c>
      <c r="N2148">
        <v>11523.3108756563</v>
      </c>
      <c r="O2148">
        <v>12650.7124044827</v>
      </c>
      <c r="P2148">
        <v>12412.6157669695</v>
      </c>
      <c r="Q2148">
        <v>12403.742177968599</v>
      </c>
      <c r="R2148">
        <v>12434.672277707999</v>
      </c>
      <c r="S2148">
        <v>12337.5278753976</v>
      </c>
      <c r="T2148">
        <v>11875.4414975011</v>
      </c>
      <c r="U2148">
        <v>12744.152287519601</v>
      </c>
      <c r="V2148">
        <v>11987.219444644399</v>
      </c>
    </row>
    <row r="2149" spans="1:22" x14ac:dyDescent="0.25">
      <c r="A2149">
        <v>358</v>
      </c>
      <c r="B2149" t="s">
        <v>27</v>
      </c>
      <c r="C2149">
        <v>1000</v>
      </c>
      <c r="D2149">
        <v>10</v>
      </c>
      <c r="E2149" t="s">
        <v>22</v>
      </c>
      <c r="F2149">
        <v>242802</v>
      </c>
      <c r="G2149">
        <v>4139</v>
      </c>
      <c r="H2149">
        <v>12</v>
      </c>
      <c r="I2149">
        <v>1086317.9362441499</v>
      </c>
      <c r="J2149">
        <v>1193735.8823315001</v>
      </c>
      <c r="K2149">
        <v>1327721.9220761899</v>
      </c>
      <c r="L2149" t="b">
        <f t="shared" si="33"/>
        <v>1</v>
      </c>
      <c r="M2149">
        <v>7414.30912385803</v>
      </c>
      <c r="N2149">
        <v>11523.3108756563</v>
      </c>
      <c r="O2149">
        <v>12650.7124044827</v>
      </c>
      <c r="P2149">
        <v>12412.6157669695</v>
      </c>
      <c r="Q2149">
        <v>12403.742177968599</v>
      </c>
      <c r="R2149">
        <v>12434.672277707999</v>
      </c>
      <c r="S2149">
        <v>12337.5278753976</v>
      </c>
      <c r="T2149">
        <v>11875.4414975011</v>
      </c>
      <c r="U2149">
        <v>12744.152287519601</v>
      </c>
      <c r="V2149">
        <v>11987.219444644399</v>
      </c>
    </row>
    <row r="2150" spans="1:22" x14ac:dyDescent="0.25">
      <c r="A2150">
        <v>359</v>
      </c>
      <c r="B2150" t="s">
        <v>21</v>
      </c>
      <c r="C2150">
        <v>1000</v>
      </c>
      <c r="D2150">
        <v>10</v>
      </c>
      <c r="E2150" t="s">
        <v>22</v>
      </c>
      <c r="F2150">
        <v>3590000</v>
      </c>
      <c r="G2150">
        <v>3590</v>
      </c>
      <c r="H2150">
        <v>359</v>
      </c>
      <c r="I2150">
        <v>1070661.4123245</v>
      </c>
      <c r="J2150">
        <v>1189623.7914716599</v>
      </c>
      <c r="K2150">
        <v>1308586.17061883</v>
      </c>
      <c r="L2150" t="b">
        <f t="shared" si="33"/>
        <v>1</v>
      </c>
      <c r="M2150">
        <v>5856.8550743791102</v>
      </c>
      <c r="N2150">
        <v>11523.3108756563</v>
      </c>
      <c r="O2150">
        <v>12650.7124044827</v>
      </c>
      <c r="P2150">
        <v>12412.6157669695</v>
      </c>
      <c r="Q2150">
        <v>12403.742177968599</v>
      </c>
      <c r="R2150">
        <v>12434.672277707999</v>
      </c>
      <c r="S2150">
        <v>12337.5278753976</v>
      </c>
      <c r="T2150">
        <v>11875.4414975011</v>
      </c>
      <c r="U2150">
        <v>12744.152287519601</v>
      </c>
      <c r="V2150">
        <v>11987.219444644399</v>
      </c>
    </row>
    <row r="2151" spans="1:22" x14ac:dyDescent="0.25">
      <c r="A2151">
        <v>359</v>
      </c>
      <c r="B2151" t="s">
        <v>23</v>
      </c>
      <c r="C2151">
        <v>1000</v>
      </c>
      <c r="D2151">
        <v>10</v>
      </c>
      <c r="E2151" t="s">
        <v>22</v>
      </c>
      <c r="F2151">
        <v>0</v>
      </c>
      <c r="G2151">
        <v>0</v>
      </c>
      <c r="H2151">
        <v>0</v>
      </c>
      <c r="I2151">
        <v>1101449.1299948499</v>
      </c>
      <c r="J2151">
        <v>1189623.7914716599</v>
      </c>
      <c r="K2151">
        <v>1346215.6033270401</v>
      </c>
      <c r="L2151" t="b">
        <f t="shared" si="33"/>
        <v>1</v>
      </c>
      <c r="M2151">
        <v>5856.8550743791102</v>
      </c>
      <c r="N2151">
        <v>11523.3108756563</v>
      </c>
      <c r="O2151">
        <v>12650.7124044827</v>
      </c>
      <c r="P2151">
        <v>12412.6157669695</v>
      </c>
      <c r="Q2151">
        <v>12403.742177968599</v>
      </c>
      <c r="R2151">
        <v>12434.672277707999</v>
      </c>
      <c r="S2151">
        <v>12337.5278753976</v>
      </c>
      <c r="T2151">
        <v>11875.4414975011</v>
      </c>
      <c r="U2151">
        <v>12744.152287519601</v>
      </c>
      <c r="V2151">
        <v>11987.219444644399</v>
      </c>
    </row>
    <row r="2152" spans="1:22" x14ac:dyDescent="0.25">
      <c r="A2152">
        <v>359</v>
      </c>
      <c r="B2152" t="s">
        <v>24</v>
      </c>
      <c r="C2152">
        <v>1000</v>
      </c>
      <c r="D2152">
        <v>10</v>
      </c>
      <c r="E2152" t="s">
        <v>22</v>
      </c>
      <c r="F2152">
        <v>60000</v>
      </c>
      <c r="G2152">
        <v>75</v>
      </c>
      <c r="H2152">
        <v>0</v>
      </c>
      <c r="I2152">
        <v>1101449.1299948499</v>
      </c>
      <c r="J2152">
        <v>1189623.7914716599</v>
      </c>
      <c r="K2152">
        <v>1346215.6033270401</v>
      </c>
      <c r="L2152" t="b">
        <f t="shared" si="33"/>
        <v>1</v>
      </c>
      <c r="M2152">
        <v>5856.8550743791102</v>
      </c>
      <c r="N2152">
        <v>11523.3108756563</v>
      </c>
      <c r="O2152">
        <v>12650.7124044827</v>
      </c>
      <c r="P2152">
        <v>12412.6157669695</v>
      </c>
      <c r="Q2152">
        <v>12403.742177968599</v>
      </c>
      <c r="R2152">
        <v>12434.672277707999</v>
      </c>
      <c r="S2152">
        <v>12337.5278753976</v>
      </c>
      <c r="T2152">
        <v>11875.4414975011</v>
      </c>
      <c r="U2152">
        <v>12744.152287519601</v>
      </c>
      <c r="V2152">
        <v>11987.219444644399</v>
      </c>
    </row>
    <row r="2153" spans="1:22" x14ac:dyDescent="0.25">
      <c r="A2153">
        <v>359</v>
      </c>
      <c r="B2153" t="s">
        <v>25</v>
      </c>
      <c r="C2153">
        <v>1000</v>
      </c>
      <c r="D2153">
        <v>10</v>
      </c>
      <c r="E2153" t="s">
        <v>22</v>
      </c>
      <c r="F2153">
        <v>302998</v>
      </c>
      <c r="G2153">
        <v>4519</v>
      </c>
      <c r="H2153">
        <v>15</v>
      </c>
      <c r="I2153">
        <v>1077525.75176012</v>
      </c>
      <c r="J2153">
        <v>1189623.7914716599</v>
      </c>
      <c r="K2153">
        <v>1316975.9188179199</v>
      </c>
      <c r="L2153" t="b">
        <f t="shared" si="33"/>
        <v>1</v>
      </c>
      <c r="M2153">
        <v>5856.8550743791102</v>
      </c>
      <c r="N2153">
        <v>11523.3108756563</v>
      </c>
      <c r="O2153">
        <v>12650.7124044827</v>
      </c>
      <c r="P2153">
        <v>12412.6157669695</v>
      </c>
      <c r="Q2153">
        <v>12403.742177968599</v>
      </c>
      <c r="R2153">
        <v>12434.672277707999</v>
      </c>
      <c r="S2153">
        <v>12337.5278753976</v>
      </c>
      <c r="T2153">
        <v>11875.4414975011</v>
      </c>
      <c r="U2153">
        <v>12744.152287519601</v>
      </c>
      <c r="V2153">
        <v>11987.219444644399</v>
      </c>
    </row>
    <row r="2154" spans="1:22" x14ac:dyDescent="0.25">
      <c r="A2154">
        <v>359</v>
      </c>
      <c r="B2154" t="s">
        <v>26</v>
      </c>
      <c r="C2154">
        <v>1000</v>
      </c>
      <c r="D2154">
        <v>10</v>
      </c>
      <c r="E2154" t="s">
        <v>22</v>
      </c>
      <c r="F2154">
        <v>2128000</v>
      </c>
      <c r="G2154">
        <v>2692</v>
      </c>
      <c r="H2154">
        <v>1</v>
      </c>
      <c r="I2154">
        <v>1071270.6222589</v>
      </c>
      <c r="J2154">
        <v>1189623.7914716599</v>
      </c>
      <c r="K2154">
        <v>1309330.76053865</v>
      </c>
      <c r="L2154" t="b">
        <f t="shared" si="33"/>
        <v>1</v>
      </c>
      <c r="M2154">
        <v>5856.8550743791102</v>
      </c>
      <c r="N2154">
        <v>11523.3108756563</v>
      </c>
      <c r="O2154">
        <v>12650.7124044827</v>
      </c>
      <c r="P2154">
        <v>12412.6157669695</v>
      </c>
      <c r="Q2154">
        <v>12403.742177968599</v>
      </c>
      <c r="R2154">
        <v>12434.672277707999</v>
      </c>
      <c r="S2154">
        <v>12337.5278753976</v>
      </c>
      <c r="T2154">
        <v>11875.4414975011</v>
      </c>
      <c r="U2154">
        <v>12744.152287519601</v>
      </c>
      <c r="V2154">
        <v>11987.219444644399</v>
      </c>
    </row>
    <row r="2155" spans="1:22" x14ac:dyDescent="0.25">
      <c r="A2155">
        <v>359</v>
      </c>
      <c r="B2155" t="s">
        <v>27</v>
      </c>
      <c r="C2155">
        <v>1000</v>
      </c>
      <c r="D2155">
        <v>10</v>
      </c>
      <c r="E2155" t="s">
        <v>22</v>
      </c>
      <c r="F2155">
        <v>242812</v>
      </c>
      <c r="G2155">
        <v>4153</v>
      </c>
      <c r="H2155">
        <v>12</v>
      </c>
      <c r="I2155">
        <v>1086317.9362441499</v>
      </c>
      <c r="J2155">
        <v>1189623.7914716599</v>
      </c>
      <c r="K2155">
        <v>1327721.9220761899</v>
      </c>
      <c r="L2155" t="b">
        <f t="shared" si="33"/>
        <v>1</v>
      </c>
      <c r="M2155">
        <v>5856.8550743791102</v>
      </c>
      <c r="N2155">
        <v>11523.3108756563</v>
      </c>
      <c r="O2155">
        <v>12650.7124044827</v>
      </c>
      <c r="P2155">
        <v>12412.6157669695</v>
      </c>
      <c r="Q2155">
        <v>12403.742177968599</v>
      </c>
      <c r="R2155">
        <v>12434.672277707999</v>
      </c>
      <c r="S2155">
        <v>12337.5278753976</v>
      </c>
      <c r="T2155">
        <v>11875.4414975011</v>
      </c>
      <c r="U2155">
        <v>12744.152287519601</v>
      </c>
      <c r="V2155">
        <v>11987.219444644399</v>
      </c>
    </row>
    <row r="2156" spans="1:22" x14ac:dyDescent="0.25">
      <c r="A2156">
        <v>360</v>
      </c>
      <c r="B2156" t="s">
        <v>21</v>
      </c>
      <c r="C2156">
        <v>1000</v>
      </c>
      <c r="D2156">
        <v>10</v>
      </c>
      <c r="E2156" t="s">
        <v>22</v>
      </c>
      <c r="F2156">
        <v>3600000</v>
      </c>
      <c r="G2156">
        <v>3600</v>
      </c>
      <c r="H2156">
        <v>360</v>
      </c>
      <c r="I2156">
        <v>1074712.3224998701</v>
      </c>
      <c r="J2156">
        <v>1194124.80277763</v>
      </c>
      <c r="K2156">
        <v>1313537.2830554</v>
      </c>
      <c r="L2156" t="b">
        <f t="shared" si="33"/>
        <v>1</v>
      </c>
      <c r="M2156">
        <v>7139.1786313573002</v>
      </c>
      <c r="N2156">
        <v>11523.3108756563</v>
      </c>
      <c r="O2156">
        <v>12650.7124044827</v>
      </c>
      <c r="P2156">
        <v>12412.6157669695</v>
      </c>
      <c r="Q2156">
        <v>12403.742177968599</v>
      </c>
      <c r="R2156">
        <v>12434.672277707999</v>
      </c>
      <c r="S2156">
        <v>12337.5278753976</v>
      </c>
      <c r="T2156">
        <v>11875.4414975011</v>
      </c>
      <c r="U2156">
        <v>12744.152287519601</v>
      </c>
      <c r="V2156">
        <v>11987.219444644399</v>
      </c>
    </row>
    <row r="2157" spans="1:22" x14ac:dyDescent="0.25">
      <c r="A2157">
        <v>360</v>
      </c>
      <c r="B2157" t="s">
        <v>23</v>
      </c>
      <c r="C2157">
        <v>1000</v>
      </c>
      <c r="D2157">
        <v>10</v>
      </c>
      <c r="E2157" t="s">
        <v>22</v>
      </c>
      <c r="F2157">
        <v>0</v>
      </c>
      <c r="G2157">
        <v>0</v>
      </c>
      <c r="H2157">
        <v>0</v>
      </c>
      <c r="I2157">
        <v>1101449.1299948499</v>
      </c>
      <c r="J2157">
        <v>1194124.80277763</v>
      </c>
      <c r="K2157">
        <v>1346215.6033270401</v>
      </c>
      <c r="L2157" t="b">
        <f t="shared" si="33"/>
        <v>1</v>
      </c>
      <c r="M2157">
        <v>7139.1786313573002</v>
      </c>
      <c r="N2157">
        <v>11523.3108756563</v>
      </c>
      <c r="O2157">
        <v>12650.7124044827</v>
      </c>
      <c r="P2157">
        <v>12412.6157669695</v>
      </c>
      <c r="Q2157">
        <v>12403.742177968599</v>
      </c>
      <c r="R2157">
        <v>12434.672277707999</v>
      </c>
      <c r="S2157">
        <v>12337.5278753976</v>
      </c>
      <c r="T2157">
        <v>11875.4414975011</v>
      </c>
      <c r="U2157">
        <v>12744.152287519601</v>
      </c>
      <c r="V2157">
        <v>11987.219444644399</v>
      </c>
    </row>
    <row r="2158" spans="1:22" x14ac:dyDescent="0.25">
      <c r="A2158">
        <v>360</v>
      </c>
      <c r="B2158" t="s">
        <v>24</v>
      </c>
      <c r="C2158">
        <v>1000</v>
      </c>
      <c r="D2158">
        <v>10</v>
      </c>
      <c r="E2158" t="s">
        <v>22</v>
      </c>
      <c r="F2158">
        <v>60000</v>
      </c>
      <c r="G2158">
        <v>75</v>
      </c>
      <c r="H2158">
        <v>0</v>
      </c>
      <c r="I2158">
        <v>1101449.1299948499</v>
      </c>
      <c r="J2158">
        <v>1194124.80277763</v>
      </c>
      <c r="K2158">
        <v>1346215.6033270401</v>
      </c>
      <c r="L2158" t="b">
        <f t="shared" si="33"/>
        <v>1</v>
      </c>
      <c r="M2158">
        <v>7139.1786313573002</v>
      </c>
      <c r="N2158">
        <v>11523.3108756563</v>
      </c>
      <c r="O2158">
        <v>12650.7124044827</v>
      </c>
      <c r="P2158">
        <v>12412.6157669695</v>
      </c>
      <c r="Q2158">
        <v>12403.742177968599</v>
      </c>
      <c r="R2158">
        <v>12434.672277707999</v>
      </c>
      <c r="S2158">
        <v>12337.5278753976</v>
      </c>
      <c r="T2158">
        <v>11875.4414975011</v>
      </c>
      <c r="U2158">
        <v>12744.152287519601</v>
      </c>
      <c r="V2158">
        <v>11987.219444644399</v>
      </c>
    </row>
    <row r="2159" spans="1:22" x14ac:dyDescent="0.25">
      <c r="A2159">
        <v>360</v>
      </c>
      <c r="B2159" t="s">
        <v>25</v>
      </c>
      <c r="C2159">
        <v>1000</v>
      </c>
      <c r="D2159">
        <v>10</v>
      </c>
      <c r="E2159" t="s">
        <v>22</v>
      </c>
      <c r="F2159">
        <v>303002</v>
      </c>
      <c r="G2159">
        <v>4524</v>
      </c>
      <c r="H2159">
        <v>15</v>
      </c>
      <c r="I2159">
        <v>1077525.75176012</v>
      </c>
      <c r="J2159">
        <v>1194124.80277763</v>
      </c>
      <c r="K2159">
        <v>1316975.9188179199</v>
      </c>
      <c r="L2159" t="b">
        <f t="shared" si="33"/>
        <v>1</v>
      </c>
      <c r="M2159">
        <v>7139.1786313573002</v>
      </c>
      <c r="N2159">
        <v>11523.3108756563</v>
      </c>
      <c r="O2159">
        <v>12650.7124044827</v>
      </c>
      <c r="P2159">
        <v>12412.6157669695</v>
      </c>
      <c r="Q2159">
        <v>12403.742177968599</v>
      </c>
      <c r="R2159">
        <v>12434.672277707999</v>
      </c>
      <c r="S2159">
        <v>12337.5278753976</v>
      </c>
      <c r="T2159">
        <v>11875.4414975011</v>
      </c>
      <c r="U2159">
        <v>12744.152287519601</v>
      </c>
      <c r="V2159">
        <v>11987.219444644399</v>
      </c>
    </row>
    <row r="2160" spans="1:22" x14ac:dyDescent="0.25">
      <c r="A2160">
        <v>360</v>
      </c>
      <c r="B2160" t="s">
        <v>26</v>
      </c>
      <c r="C2160">
        <v>1000</v>
      </c>
      <c r="D2160">
        <v>10</v>
      </c>
      <c r="E2160" t="s">
        <v>22</v>
      </c>
      <c r="F2160">
        <v>2134000</v>
      </c>
      <c r="G2160">
        <v>2700</v>
      </c>
      <c r="H2160">
        <v>1</v>
      </c>
      <c r="I2160">
        <v>1071270.6222589</v>
      </c>
      <c r="J2160">
        <v>1194124.80277763</v>
      </c>
      <c r="K2160">
        <v>1309330.76053865</v>
      </c>
      <c r="L2160" t="b">
        <f t="shared" si="33"/>
        <v>1</v>
      </c>
      <c r="M2160">
        <v>7139.1786313573002</v>
      </c>
      <c r="N2160">
        <v>11523.3108756563</v>
      </c>
      <c r="O2160">
        <v>12650.7124044827</v>
      </c>
      <c r="P2160">
        <v>12412.6157669695</v>
      </c>
      <c r="Q2160">
        <v>12403.742177968599</v>
      </c>
      <c r="R2160">
        <v>12434.672277707999</v>
      </c>
      <c r="S2160">
        <v>12337.5278753976</v>
      </c>
      <c r="T2160">
        <v>11875.4414975011</v>
      </c>
      <c r="U2160">
        <v>12744.152287519601</v>
      </c>
      <c r="V2160">
        <v>11987.219444644399</v>
      </c>
    </row>
    <row r="2161" spans="1:22" x14ac:dyDescent="0.25">
      <c r="A2161">
        <v>360</v>
      </c>
      <c r="B2161" t="s">
        <v>27</v>
      </c>
      <c r="C2161">
        <v>1000</v>
      </c>
      <c r="D2161">
        <v>10</v>
      </c>
      <c r="E2161" t="s">
        <v>22</v>
      </c>
      <c r="F2161">
        <v>242818</v>
      </c>
      <c r="G2161">
        <v>4161</v>
      </c>
      <c r="H2161">
        <v>12</v>
      </c>
      <c r="I2161">
        <v>1086317.9362441499</v>
      </c>
      <c r="J2161">
        <v>1194124.80277763</v>
      </c>
      <c r="K2161">
        <v>1327721.9220761899</v>
      </c>
      <c r="L2161" t="b">
        <f t="shared" si="33"/>
        <v>1</v>
      </c>
      <c r="M2161">
        <v>7139.1786313573002</v>
      </c>
      <c r="N2161">
        <v>11523.3108756563</v>
      </c>
      <c r="O2161">
        <v>12650.7124044827</v>
      </c>
      <c r="P2161">
        <v>12412.6157669695</v>
      </c>
      <c r="Q2161">
        <v>12403.742177968599</v>
      </c>
      <c r="R2161">
        <v>12434.672277707999</v>
      </c>
      <c r="S2161">
        <v>12337.5278753976</v>
      </c>
      <c r="T2161">
        <v>11875.4414975011</v>
      </c>
      <c r="U2161">
        <v>12744.152287519601</v>
      </c>
      <c r="V2161">
        <v>11987.219444644399</v>
      </c>
    </row>
    <row r="2162" spans="1:22" x14ac:dyDescent="0.25">
      <c r="A2162">
        <v>361</v>
      </c>
      <c r="B2162" t="s">
        <v>21</v>
      </c>
      <c r="C2162">
        <v>1000</v>
      </c>
      <c r="D2162">
        <v>10</v>
      </c>
      <c r="E2162" t="s">
        <v>22</v>
      </c>
      <c r="F2162">
        <v>3610000</v>
      </c>
      <c r="G2162">
        <v>3610</v>
      </c>
      <c r="H2162">
        <v>361</v>
      </c>
      <c r="I2162">
        <v>1074517.7366486201</v>
      </c>
      <c r="J2162">
        <v>1193908.59627625</v>
      </c>
      <c r="K2162">
        <v>1313299.4559038701</v>
      </c>
      <c r="L2162" t="b">
        <f t="shared" si="33"/>
        <v>1</v>
      </c>
      <c r="M2162">
        <v>6412.4607739931698</v>
      </c>
      <c r="N2162">
        <v>11523.3108756563</v>
      </c>
      <c r="O2162">
        <v>12650.7124044827</v>
      </c>
      <c r="P2162">
        <v>12412.6157669695</v>
      </c>
      <c r="Q2162">
        <v>12403.742177968599</v>
      </c>
      <c r="R2162">
        <v>12434.672277707999</v>
      </c>
      <c r="S2162">
        <v>12337.5278753976</v>
      </c>
      <c r="T2162">
        <v>11875.4414975011</v>
      </c>
      <c r="U2162">
        <v>12744.152287519601</v>
      </c>
      <c r="V2162">
        <v>11987.219444644399</v>
      </c>
    </row>
    <row r="2163" spans="1:22" x14ac:dyDescent="0.25">
      <c r="A2163">
        <v>361</v>
      </c>
      <c r="B2163" t="s">
        <v>23</v>
      </c>
      <c r="C2163">
        <v>1000</v>
      </c>
      <c r="D2163">
        <v>10</v>
      </c>
      <c r="E2163" t="s">
        <v>22</v>
      </c>
      <c r="F2163">
        <v>0</v>
      </c>
      <c r="G2163">
        <v>0</v>
      </c>
      <c r="H2163">
        <v>0</v>
      </c>
      <c r="I2163">
        <v>1101449.1299948499</v>
      </c>
      <c r="J2163">
        <v>1193908.59627625</v>
      </c>
      <c r="K2163">
        <v>1346215.6033270401</v>
      </c>
      <c r="L2163" t="b">
        <f t="shared" si="33"/>
        <v>1</v>
      </c>
      <c r="M2163">
        <v>6412.4607739931698</v>
      </c>
      <c r="N2163">
        <v>11523.3108756563</v>
      </c>
      <c r="O2163">
        <v>12650.7124044827</v>
      </c>
      <c r="P2163">
        <v>12412.6157669695</v>
      </c>
      <c r="Q2163">
        <v>12403.742177968599</v>
      </c>
      <c r="R2163">
        <v>12434.672277707999</v>
      </c>
      <c r="S2163">
        <v>12337.5278753976</v>
      </c>
      <c r="T2163">
        <v>11875.4414975011</v>
      </c>
      <c r="U2163">
        <v>12744.152287519601</v>
      </c>
      <c r="V2163">
        <v>11987.219444644399</v>
      </c>
    </row>
    <row r="2164" spans="1:22" x14ac:dyDescent="0.25">
      <c r="A2164">
        <v>361</v>
      </c>
      <c r="B2164" t="s">
        <v>24</v>
      </c>
      <c r="C2164">
        <v>1000</v>
      </c>
      <c r="D2164">
        <v>10</v>
      </c>
      <c r="E2164" t="s">
        <v>22</v>
      </c>
      <c r="F2164">
        <v>60000</v>
      </c>
      <c r="G2164">
        <v>75</v>
      </c>
      <c r="H2164">
        <v>0</v>
      </c>
      <c r="I2164">
        <v>1101449.1299948499</v>
      </c>
      <c r="J2164">
        <v>1193908.59627625</v>
      </c>
      <c r="K2164">
        <v>1346215.6033270401</v>
      </c>
      <c r="L2164" t="b">
        <f t="shared" si="33"/>
        <v>1</v>
      </c>
      <c r="M2164">
        <v>6412.4607739931698</v>
      </c>
      <c r="N2164">
        <v>11523.3108756563</v>
      </c>
      <c r="O2164">
        <v>12650.7124044827</v>
      </c>
      <c r="P2164">
        <v>12412.6157669695</v>
      </c>
      <c r="Q2164">
        <v>12403.742177968599</v>
      </c>
      <c r="R2164">
        <v>12434.672277707999</v>
      </c>
      <c r="S2164">
        <v>12337.5278753976</v>
      </c>
      <c r="T2164">
        <v>11875.4414975011</v>
      </c>
      <c r="U2164">
        <v>12744.152287519601</v>
      </c>
      <c r="V2164">
        <v>11987.219444644399</v>
      </c>
    </row>
    <row r="2165" spans="1:22" x14ac:dyDescent="0.25">
      <c r="A2165">
        <v>361</v>
      </c>
      <c r="B2165" t="s">
        <v>25</v>
      </c>
      <c r="C2165">
        <v>1000</v>
      </c>
      <c r="D2165">
        <v>10</v>
      </c>
      <c r="E2165" t="s">
        <v>22</v>
      </c>
      <c r="F2165">
        <v>303010</v>
      </c>
      <c r="G2165">
        <v>4534</v>
      </c>
      <c r="H2165">
        <v>15</v>
      </c>
      <c r="I2165">
        <v>1077525.75176012</v>
      </c>
      <c r="J2165">
        <v>1193908.59627625</v>
      </c>
      <c r="K2165">
        <v>1316975.9188179199</v>
      </c>
      <c r="L2165" t="b">
        <f t="shared" si="33"/>
        <v>1</v>
      </c>
      <c r="M2165">
        <v>6412.4607739931698</v>
      </c>
      <c r="N2165">
        <v>11523.3108756563</v>
      </c>
      <c r="O2165">
        <v>12650.7124044827</v>
      </c>
      <c r="P2165">
        <v>12412.6157669695</v>
      </c>
      <c r="Q2165">
        <v>12403.742177968599</v>
      </c>
      <c r="R2165">
        <v>12434.672277707999</v>
      </c>
      <c r="S2165">
        <v>12337.5278753976</v>
      </c>
      <c r="T2165">
        <v>11875.4414975011</v>
      </c>
      <c r="U2165">
        <v>12744.152287519601</v>
      </c>
      <c r="V2165">
        <v>11987.219444644399</v>
      </c>
    </row>
    <row r="2166" spans="1:22" x14ac:dyDescent="0.25">
      <c r="A2166">
        <v>361</v>
      </c>
      <c r="B2166" t="s">
        <v>26</v>
      </c>
      <c r="C2166">
        <v>1000</v>
      </c>
      <c r="D2166">
        <v>10</v>
      </c>
      <c r="E2166" t="s">
        <v>22</v>
      </c>
      <c r="F2166">
        <v>2142000</v>
      </c>
      <c r="G2166">
        <v>2710</v>
      </c>
      <c r="H2166">
        <v>1</v>
      </c>
      <c r="I2166">
        <v>1071270.6222589</v>
      </c>
      <c r="J2166">
        <v>1193908.59627625</v>
      </c>
      <c r="K2166">
        <v>1309330.76053865</v>
      </c>
      <c r="L2166" t="b">
        <f t="shared" si="33"/>
        <v>1</v>
      </c>
      <c r="M2166">
        <v>6412.4607739931698</v>
      </c>
      <c r="N2166">
        <v>11523.3108756563</v>
      </c>
      <c r="O2166">
        <v>12650.7124044827</v>
      </c>
      <c r="P2166">
        <v>12412.6157669695</v>
      </c>
      <c r="Q2166">
        <v>12403.742177968599</v>
      </c>
      <c r="R2166">
        <v>12434.672277707999</v>
      </c>
      <c r="S2166">
        <v>12337.5278753976</v>
      </c>
      <c r="T2166">
        <v>11875.4414975011</v>
      </c>
      <c r="U2166">
        <v>12744.152287519601</v>
      </c>
      <c r="V2166">
        <v>11987.219444644399</v>
      </c>
    </row>
    <row r="2167" spans="1:22" x14ac:dyDescent="0.25">
      <c r="A2167">
        <v>361</v>
      </c>
      <c r="B2167" t="s">
        <v>27</v>
      </c>
      <c r="C2167">
        <v>1000</v>
      </c>
      <c r="D2167">
        <v>10</v>
      </c>
      <c r="E2167" t="s">
        <v>22</v>
      </c>
      <c r="F2167">
        <v>242826</v>
      </c>
      <c r="G2167">
        <v>4171</v>
      </c>
      <c r="H2167">
        <v>12</v>
      </c>
      <c r="I2167">
        <v>1086317.9362441499</v>
      </c>
      <c r="J2167">
        <v>1193908.59627625</v>
      </c>
      <c r="K2167">
        <v>1327721.9220761899</v>
      </c>
      <c r="L2167" t="b">
        <f t="shared" si="33"/>
        <v>1</v>
      </c>
      <c r="M2167">
        <v>6412.4607739931698</v>
      </c>
      <c r="N2167">
        <v>11523.3108756563</v>
      </c>
      <c r="O2167">
        <v>12650.7124044827</v>
      </c>
      <c r="P2167">
        <v>12412.6157669695</v>
      </c>
      <c r="Q2167">
        <v>12403.742177968599</v>
      </c>
      <c r="R2167">
        <v>12434.672277707999</v>
      </c>
      <c r="S2167">
        <v>12337.5278753976</v>
      </c>
      <c r="T2167">
        <v>11875.4414975011</v>
      </c>
      <c r="U2167">
        <v>12744.152287519601</v>
      </c>
      <c r="V2167">
        <v>11987.219444644399</v>
      </c>
    </row>
    <row r="2168" spans="1:22" x14ac:dyDescent="0.25">
      <c r="A2168">
        <v>362</v>
      </c>
      <c r="B2168" t="s">
        <v>21</v>
      </c>
      <c r="C2168">
        <v>1000</v>
      </c>
      <c r="D2168">
        <v>10</v>
      </c>
      <c r="E2168" t="s">
        <v>22</v>
      </c>
      <c r="F2168">
        <v>3620000</v>
      </c>
      <c r="G2168">
        <v>3620</v>
      </c>
      <c r="H2168">
        <v>362</v>
      </c>
      <c r="I2168">
        <v>1072570.9019691099</v>
      </c>
      <c r="J2168">
        <v>1191745.4466323401</v>
      </c>
      <c r="K2168">
        <v>1310919.9912955801</v>
      </c>
      <c r="L2168" t="b">
        <f t="shared" si="33"/>
        <v>1</v>
      </c>
      <c r="M2168">
        <v>4843.4341308146304</v>
      </c>
      <c r="N2168">
        <v>11523.3108756563</v>
      </c>
      <c r="O2168">
        <v>12650.7124044827</v>
      </c>
      <c r="P2168">
        <v>12412.6157669695</v>
      </c>
      <c r="Q2168">
        <v>12403.742177968599</v>
      </c>
      <c r="R2168">
        <v>12434.672277707999</v>
      </c>
      <c r="S2168">
        <v>12337.5278753976</v>
      </c>
      <c r="T2168">
        <v>11875.4414975011</v>
      </c>
      <c r="U2168">
        <v>12744.152287519601</v>
      </c>
      <c r="V2168">
        <v>11987.219444644399</v>
      </c>
    </row>
    <row r="2169" spans="1:22" x14ac:dyDescent="0.25">
      <c r="A2169">
        <v>362</v>
      </c>
      <c r="B2169" t="s">
        <v>23</v>
      </c>
      <c r="C2169">
        <v>1000</v>
      </c>
      <c r="D2169">
        <v>10</v>
      </c>
      <c r="E2169" t="s">
        <v>22</v>
      </c>
      <c r="F2169">
        <v>0</v>
      </c>
      <c r="G2169">
        <v>0</v>
      </c>
      <c r="H2169">
        <v>0</v>
      </c>
      <c r="I2169">
        <v>1101449.1299948499</v>
      </c>
      <c r="J2169">
        <v>1191745.4466323401</v>
      </c>
      <c r="K2169">
        <v>1346215.6033270401</v>
      </c>
      <c r="L2169" t="b">
        <f t="shared" si="33"/>
        <v>1</v>
      </c>
      <c r="M2169">
        <v>4843.4341308146304</v>
      </c>
      <c r="N2169">
        <v>11523.3108756563</v>
      </c>
      <c r="O2169">
        <v>12650.7124044827</v>
      </c>
      <c r="P2169">
        <v>12412.6157669695</v>
      </c>
      <c r="Q2169">
        <v>12403.742177968599</v>
      </c>
      <c r="R2169">
        <v>12434.672277707999</v>
      </c>
      <c r="S2169">
        <v>12337.5278753976</v>
      </c>
      <c r="T2169">
        <v>11875.4414975011</v>
      </c>
      <c r="U2169">
        <v>12744.152287519601</v>
      </c>
      <c r="V2169">
        <v>11987.219444644399</v>
      </c>
    </row>
    <row r="2170" spans="1:22" x14ac:dyDescent="0.25">
      <c r="A2170">
        <v>362</v>
      </c>
      <c r="B2170" t="s">
        <v>24</v>
      </c>
      <c r="C2170">
        <v>1000</v>
      </c>
      <c r="D2170">
        <v>10</v>
      </c>
      <c r="E2170" t="s">
        <v>22</v>
      </c>
      <c r="F2170">
        <v>60000</v>
      </c>
      <c r="G2170">
        <v>75</v>
      </c>
      <c r="H2170">
        <v>0</v>
      </c>
      <c r="I2170">
        <v>1101449.1299948499</v>
      </c>
      <c r="J2170">
        <v>1191745.4466323401</v>
      </c>
      <c r="K2170">
        <v>1346215.6033270401</v>
      </c>
      <c r="L2170" t="b">
        <f t="shared" si="33"/>
        <v>1</v>
      </c>
      <c r="M2170">
        <v>4843.4341308146304</v>
      </c>
      <c r="N2170">
        <v>11523.3108756563</v>
      </c>
      <c r="O2170">
        <v>12650.7124044827</v>
      </c>
      <c r="P2170">
        <v>12412.6157669695</v>
      </c>
      <c r="Q2170">
        <v>12403.742177968599</v>
      </c>
      <c r="R2170">
        <v>12434.672277707999</v>
      </c>
      <c r="S2170">
        <v>12337.5278753976</v>
      </c>
      <c r="T2170">
        <v>11875.4414975011</v>
      </c>
      <c r="U2170">
        <v>12744.152287519601</v>
      </c>
      <c r="V2170">
        <v>11987.219444644399</v>
      </c>
    </row>
    <row r="2171" spans="1:22" x14ac:dyDescent="0.25">
      <c r="A2171">
        <v>362</v>
      </c>
      <c r="B2171" t="s">
        <v>25</v>
      </c>
      <c r="C2171">
        <v>1000</v>
      </c>
      <c r="D2171">
        <v>10</v>
      </c>
      <c r="E2171" t="s">
        <v>22</v>
      </c>
      <c r="F2171">
        <v>303018</v>
      </c>
      <c r="G2171">
        <v>4544</v>
      </c>
      <c r="H2171">
        <v>15</v>
      </c>
      <c r="I2171">
        <v>1077525.75176012</v>
      </c>
      <c r="J2171">
        <v>1191745.4466323401</v>
      </c>
      <c r="K2171">
        <v>1316975.9188179199</v>
      </c>
      <c r="L2171" t="b">
        <f t="shared" si="33"/>
        <v>1</v>
      </c>
      <c r="M2171">
        <v>4843.4341308146304</v>
      </c>
      <c r="N2171">
        <v>11523.3108756563</v>
      </c>
      <c r="O2171">
        <v>12650.7124044827</v>
      </c>
      <c r="P2171">
        <v>12412.6157669695</v>
      </c>
      <c r="Q2171">
        <v>12403.742177968599</v>
      </c>
      <c r="R2171">
        <v>12434.672277707999</v>
      </c>
      <c r="S2171">
        <v>12337.5278753976</v>
      </c>
      <c r="T2171">
        <v>11875.4414975011</v>
      </c>
      <c r="U2171">
        <v>12744.152287519601</v>
      </c>
      <c r="V2171">
        <v>11987.219444644399</v>
      </c>
    </row>
    <row r="2172" spans="1:22" x14ac:dyDescent="0.25">
      <c r="A2172">
        <v>362</v>
      </c>
      <c r="B2172" t="s">
        <v>26</v>
      </c>
      <c r="C2172">
        <v>1000</v>
      </c>
      <c r="D2172">
        <v>10</v>
      </c>
      <c r="E2172" t="s">
        <v>22</v>
      </c>
      <c r="F2172">
        <v>2150000</v>
      </c>
      <c r="G2172">
        <v>2720</v>
      </c>
      <c r="H2172">
        <v>1</v>
      </c>
      <c r="I2172">
        <v>1071270.6222589</v>
      </c>
      <c r="J2172">
        <v>1191745.4466323401</v>
      </c>
      <c r="K2172">
        <v>1309330.76053865</v>
      </c>
      <c r="L2172" t="b">
        <f t="shared" si="33"/>
        <v>1</v>
      </c>
      <c r="M2172">
        <v>4843.4341308146304</v>
      </c>
      <c r="N2172">
        <v>11523.3108756563</v>
      </c>
      <c r="O2172">
        <v>12650.7124044827</v>
      </c>
      <c r="P2172">
        <v>12412.6157669695</v>
      </c>
      <c r="Q2172">
        <v>12403.742177968599</v>
      </c>
      <c r="R2172">
        <v>12434.672277707999</v>
      </c>
      <c r="S2172">
        <v>12337.5278753976</v>
      </c>
      <c r="T2172">
        <v>11875.4414975011</v>
      </c>
      <c r="U2172">
        <v>12744.152287519601</v>
      </c>
      <c r="V2172">
        <v>11987.219444644399</v>
      </c>
    </row>
    <row r="2173" spans="1:22" x14ac:dyDescent="0.25">
      <c r="A2173">
        <v>362</v>
      </c>
      <c r="B2173" t="s">
        <v>27</v>
      </c>
      <c r="C2173">
        <v>1000</v>
      </c>
      <c r="D2173">
        <v>10</v>
      </c>
      <c r="E2173" t="s">
        <v>22</v>
      </c>
      <c r="F2173">
        <v>242850</v>
      </c>
      <c r="G2173">
        <v>4205</v>
      </c>
      <c r="H2173">
        <v>12</v>
      </c>
      <c r="I2173">
        <v>1086317.9362441499</v>
      </c>
      <c r="J2173">
        <v>1191745.4466323401</v>
      </c>
      <c r="K2173">
        <v>1327721.9220761899</v>
      </c>
      <c r="L2173" t="b">
        <f t="shared" si="33"/>
        <v>1</v>
      </c>
      <c r="M2173">
        <v>4843.4341308146304</v>
      </c>
      <c r="N2173">
        <v>11523.3108756563</v>
      </c>
      <c r="O2173">
        <v>12650.7124044827</v>
      </c>
      <c r="P2173">
        <v>12412.6157669695</v>
      </c>
      <c r="Q2173">
        <v>12403.742177968599</v>
      </c>
      <c r="R2173">
        <v>12434.672277707999</v>
      </c>
      <c r="S2173">
        <v>12337.5278753976</v>
      </c>
      <c r="T2173">
        <v>11875.4414975011</v>
      </c>
      <c r="U2173">
        <v>12744.152287519601</v>
      </c>
      <c r="V2173">
        <v>11987.219444644399</v>
      </c>
    </row>
    <row r="2174" spans="1:22" x14ac:dyDescent="0.25">
      <c r="A2174">
        <v>363</v>
      </c>
      <c r="B2174" t="s">
        <v>21</v>
      </c>
      <c r="C2174">
        <v>1000</v>
      </c>
      <c r="D2174">
        <v>10</v>
      </c>
      <c r="E2174" t="s">
        <v>22</v>
      </c>
      <c r="F2174">
        <v>3630000</v>
      </c>
      <c r="G2174">
        <v>3630</v>
      </c>
      <c r="H2174">
        <v>363</v>
      </c>
      <c r="I2174">
        <v>1071739.5417480399</v>
      </c>
      <c r="J2174">
        <v>1190821.7130533699</v>
      </c>
      <c r="K2174">
        <v>1309903.8843587099</v>
      </c>
      <c r="L2174" t="b">
        <f t="shared" si="33"/>
        <v>1</v>
      </c>
      <c r="M2174">
        <v>4602.5231266123201</v>
      </c>
      <c r="N2174">
        <v>11523.3108756563</v>
      </c>
      <c r="O2174">
        <v>12650.7124044827</v>
      </c>
      <c r="P2174">
        <v>12412.6157669695</v>
      </c>
      <c r="Q2174">
        <v>12403.742177968599</v>
      </c>
      <c r="R2174">
        <v>12434.672277707999</v>
      </c>
      <c r="S2174">
        <v>12337.5278753976</v>
      </c>
      <c r="T2174">
        <v>11875.4414975011</v>
      </c>
      <c r="U2174">
        <v>12744.152287519601</v>
      </c>
      <c r="V2174">
        <v>11987.219444644399</v>
      </c>
    </row>
    <row r="2175" spans="1:22" x14ac:dyDescent="0.25">
      <c r="A2175">
        <v>363</v>
      </c>
      <c r="B2175" t="s">
        <v>23</v>
      </c>
      <c r="C2175">
        <v>1000</v>
      </c>
      <c r="D2175">
        <v>10</v>
      </c>
      <c r="E2175" t="s">
        <v>22</v>
      </c>
      <c r="F2175">
        <v>0</v>
      </c>
      <c r="G2175">
        <v>0</v>
      </c>
      <c r="H2175">
        <v>0</v>
      </c>
      <c r="I2175">
        <v>1101449.1299948499</v>
      </c>
      <c r="J2175">
        <v>1190821.7130533699</v>
      </c>
      <c r="K2175">
        <v>1346215.6033270401</v>
      </c>
      <c r="L2175" t="b">
        <f t="shared" si="33"/>
        <v>1</v>
      </c>
      <c r="M2175">
        <v>4602.5231266123201</v>
      </c>
      <c r="N2175">
        <v>11523.3108756563</v>
      </c>
      <c r="O2175">
        <v>12650.7124044827</v>
      </c>
      <c r="P2175">
        <v>12412.6157669695</v>
      </c>
      <c r="Q2175">
        <v>12403.742177968599</v>
      </c>
      <c r="R2175">
        <v>12434.672277707999</v>
      </c>
      <c r="S2175">
        <v>12337.5278753976</v>
      </c>
      <c r="T2175">
        <v>11875.4414975011</v>
      </c>
      <c r="U2175">
        <v>12744.152287519601</v>
      </c>
      <c r="V2175">
        <v>11987.219444644399</v>
      </c>
    </row>
    <row r="2176" spans="1:22" x14ac:dyDescent="0.25">
      <c r="A2176">
        <v>363</v>
      </c>
      <c r="B2176" t="s">
        <v>24</v>
      </c>
      <c r="C2176">
        <v>1000</v>
      </c>
      <c r="D2176">
        <v>10</v>
      </c>
      <c r="E2176" t="s">
        <v>22</v>
      </c>
      <c r="F2176">
        <v>60000</v>
      </c>
      <c r="G2176">
        <v>75</v>
      </c>
      <c r="H2176">
        <v>0</v>
      </c>
      <c r="I2176">
        <v>1101449.1299948499</v>
      </c>
      <c r="J2176">
        <v>1190821.7130533699</v>
      </c>
      <c r="K2176">
        <v>1346215.6033270401</v>
      </c>
      <c r="L2176" t="b">
        <f t="shared" si="33"/>
        <v>1</v>
      </c>
      <c r="M2176">
        <v>4602.5231266123201</v>
      </c>
      <c r="N2176">
        <v>11523.3108756563</v>
      </c>
      <c r="O2176">
        <v>12650.7124044827</v>
      </c>
      <c r="P2176">
        <v>12412.6157669695</v>
      </c>
      <c r="Q2176">
        <v>12403.742177968599</v>
      </c>
      <c r="R2176">
        <v>12434.672277707999</v>
      </c>
      <c r="S2176">
        <v>12337.5278753976</v>
      </c>
      <c r="T2176">
        <v>11875.4414975011</v>
      </c>
      <c r="U2176">
        <v>12744.152287519601</v>
      </c>
      <c r="V2176">
        <v>11987.219444644399</v>
      </c>
    </row>
    <row r="2177" spans="1:22" x14ac:dyDescent="0.25">
      <c r="A2177">
        <v>363</v>
      </c>
      <c r="B2177" t="s">
        <v>25</v>
      </c>
      <c r="C2177">
        <v>1000</v>
      </c>
      <c r="D2177">
        <v>10</v>
      </c>
      <c r="E2177" t="s">
        <v>22</v>
      </c>
      <c r="F2177">
        <v>303026</v>
      </c>
      <c r="G2177">
        <v>4554</v>
      </c>
      <c r="H2177">
        <v>15</v>
      </c>
      <c r="I2177">
        <v>1077525.75176012</v>
      </c>
      <c r="J2177">
        <v>1190821.7130533699</v>
      </c>
      <c r="K2177">
        <v>1316975.9188179199</v>
      </c>
      <c r="L2177" t="b">
        <f t="shared" si="33"/>
        <v>1</v>
      </c>
      <c r="M2177">
        <v>4602.5231266123201</v>
      </c>
      <c r="N2177">
        <v>11523.3108756563</v>
      </c>
      <c r="O2177">
        <v>12650.7124044827</v>
      </c>
      <c r="P2177">
        <v>12412.6157669695</v>
      </c>
      <c r="Q2177">
        <v>12403.742177968599</v>
      </c>
      <c r="R2177">
        <v>12434.672277707999</v>
      </c>
      <c r="S2177">
        <v>12337.5278753976</v>
      </c>
      <c r="T2177">
        <v>11875.4414975011</v>
      </c>
      <c r="U2177">
        <v>12744.152287519601</v>
      </c>
      <c r="V2177">
        <v>11987.219444644399</v>
      </c>
    </row>
    <row r="2178" spans="1:22" x14ac:dyDescent="0.25">
      <c r="A2178">
        <v>363</v>
      </c>
      <c r="B2178" t="s">
        <v>26</v>
      </c>
      <c r="C2178">
        <v>1000</v>
      </c>
      <c r="D2178">
        <v>10</v>
      </c>
      <c r="E2178" t="s">
        <v>22</v>
      </c>
      <c r="F2178">
        <v>2158000</v>
      </c>
      <c r="G2178">
        <v>2730</v>
      </c>
      <c r="H2178">
        <v>1</v>
      </c>
      <c r="I2178">
        <v>1071270.6222589</v>
      </c>
      <c r="J2178">
        <v>1190821.7130533699</v>
      </c>
      <c r="K2178">
        <v>1309330.76053865</v>
      </c>
      <c r="L2178" t="b">
        <f t="shared" si="33"/>
        <v>1</v>
      </c>
      <c r="M2178">
        <v>4602.5231266123201</v>
      </c>
      <c r="N2178">
        <v>11523.3108756563</v>
      </c>
      <c r="O2178">
        <v>12650.7124044827</v>
      </c>
      <c r="P2178">
        <v>12412.6157669695</v>
      </c>
      <c r="Q2178">
        <v>12403.742177968599</v>
      </c>
      <c r="R2178">
        <v>12434.672277707999</v>
      </c>
      <c r="S2178">
        <v>12337.5278753976</v>
      </c>
      <c r="T2178">
        <v>11875.4414975011</v>
      </c>
      <c r="U2178">
        <v>12744.152287519601</v>
      </c>
      <c r="V2178">
        <v>11987.219444644399</v>
      </c>
    </row>
    <row r="2179" spans="1:22" x14ac:dyDescent="0.25">
      <c r="A2179">
        <v>363</v>
      </c>
      <c r="B2179" t="s">
        <v>27</v>
      </c>
      <c r="C2179">
        <v>1000</v>
      </c>
      <c r="D2179">
        <v>10</v>
      </c>
      <c r="E2179" t="s">
        <v>22</v>
      </c>
      <c r="F2179">
        <v>262860</v>
      </c>
      <c r="G2179">
        <v>4254</v>
      </c>
      <c r="H2179">
        <v>13</v>
      </c>
      <c r="I2179">
        <v>1071739.5417480399</v>
      </c>
      <c r="J2179">
        <v>1190821.7130533699</v>
      </c>
      <c r="K2179">
        <v>1309903.8843587099</v>
      </c>
      <c r="L2179" t="b">
        <f t="shared" ref="L2179:L2242" si="34">AND(K2179&gt;=J2179,J2179&gt;=I2179)</f>
        <v>1</v>
      </c>
      <c r="M2179">
        <v>4602.5231266123201</v>
      </c>
      <c r="N2179">
        <v>11523.3108756563</v>
      </c>
      <c r="O2179">
        <v>12650.7124044827</v>
      </c>
      <c r="P2179">
        <v>12412.6157669695</v>
      </c>
      <c r="Q2179">
        <v>12403.742177968599</v>
      </c>
      <c r="R2179">
        <v>12434.672277707999</v>
      </c>
      <c r="S2179">
        <v>12337.5278753976</v>
      </c>
      <c r="T2179">
        <v>11875.4414975011</v>
      </c>
      <c r="U2179">
        <v>12744.152287519601</v>
      </c>
      <c r="V2179">
        <v>11987.219444644399</v>
      </c>
    </row>
    <row r="2180" spans="1:22" x14ac:dyDescent="0.25">
      <c r="A2180">
        <v>364</v>
      </c>
      <c r="B2180" t="s">
        <v>21</v>
      </c>
      <c r="C2180">
        <v>1000</v>
      </c>
      <c r="D2180">
        <v>10</v>
      </c>
      <c r="E2180" t="s">
        <v>22</v>
      </c>
      <c r="F2180">
        <v>3640000</v>
      </c>
      <c r="G2180">
        <v>3640</v>
      </c>
      <c r="H2180">
        <v>364</v>
      </c>
      <c r="I2180">
        <v>1071693.4632291801</v>
      </c>
      <c r="J2180">
        <v>1190770.51469909</v>
      </c>
      <c r="K2180">
        <v>1309847.56616899</v>
      </c>
      <c r="L2180" t="b">
        <f t="shared" si="34"/>
        <v>1</v>
      </c>
      <c r="M2180">
        <v>5129.7535124939996</v>
      </c>
      <c r="N2180">
        <v>11523.3108756563</v>
      </c>
      <c r="O2180">
        <v>12650.7124044827</v>
      </c>
      <c r="P2180">
        <v>12412.6157669695</v>
      </c>
      <c r="Q2180">
        <v>12403.742177968599</v>
      </c>
      <c r="R2180">
        <v>12434.672277707999</v>
      </c>
      <c r="S2180">
        <v>12337.5278753976</v>
      </c>
      <c r="T2180">
        <v>11875.4414975011</v>
      </c>
      <c r="U2180">
        <v>12744.152287519601</v>
      </c>
      <c r="V2180">
        <v>11987.219444644399</v>
      </c>
    </row>
    <row r="2181" spans="1:22" x14ac:dyDescent="0.25">
      <c r="A2181">
        <v>364</v>
      </c>
      <c r="B2181" t="s">
        <v>23</v>
      </c>
      <c r="C2181">
        <v>1000</v>
      </c>
      <c r="D2181">
        <v>10</v>
      </c>
      <c r="E2181" t="s">
        <v>22</v>
      </c>
      <c r="F2181">
        <v>0</v>
      </c>
      <c r="G2181">
        <v>0</v>
      </c>
      <c r="H2181">
        <v>0</v>
      </c>
      <c r="I2181">
        <v>1101449.1299948499</v>
      </c>
      <c r="J2181">
        <v>1190770.51469909</v>
      </c>
      <c r="K2181">
        <v>1346215.6033270401</v>
      </c>
      <c r="L2181" t="b">
        <f t="shared" si="34"/>
        <v>1</v>
      </c>
      <c r="M2181">
        <v>5129.7535124939996</v>
      </c>
      <c r="N2181">
        <v>11523.3108756563</v>
      </c>
      <c r="O2181">
        <v>12650.7124044827</v>
      </c>
      <c r="P2181">
        <v>12412.6157669695</v>
      </c>
      <c r="Q2181">
        <v>12403.742177968599</v>
      </c>
      <c r="R2181">
        <v>12434.672277707999</v>
      </c>
      <c r="S2181">
        <v>12337.5278753976</v>
      </c>
      <c r="T2181">
        <v>11875.4414975011</v>
      </c>
      <c r="U2181">
        <v>12744.152287519601</v>
      </c>
      <c r="V2181">
        <v>11987.219444644399</v>
      </c>
    </row>
    <row r="2182" spans="1:22" x14ac:dyDescent="0.25">
      <c r="A2182">
        <v>364</v>
      </c>
      <c r="B2182" t="s">
        <v>24</v>
      </c>
      <c r="C2182">
        <v>1000</v>
      </c>
      <c r="D2182">
        <v>10</v>
      </c>
      <c r="E2182" t="s">
        <v>22</v>
      </c>
      <c r="F2182">
        <v>60000</v>
      </c>
      <c r="G2182">
        <v>75</v>
      </c>
      <c r="H2182">
        <v>0</v>
      </c>
      <c r="I2182">
        <v>1101449.1299948499</v>
      </c>
      <c r="J2182">
        <v>1190770.51469909</v>
      </c>
      <c r="K2182">
        <v>1346215.6033270401</v>
      </c>
      <c r="L2182" t="b">
        <f t="shared" si="34"/>
        <v>1</v>
      </c>
      <c r="M2182">
        <v>5129.7535124939996</v>
      </c>
      <c r="N2182">
        <v>11523.3108756563</v>
      </c>
      <c r="O2182">
        <v>12650.7124044827</v>
      </c>
      <c r="P2182">
        <v>12412.6157669695</v>
      </c>
      <c r="Q2182">
        <v>12403.742177968599</v>
      </c>
      <c r="R2182">
        <v>12434.672277707999</v>
      </c>
      <c r="S2182">
        <v>12337.5278753976</v>
      </c>
      <c r="T2182">
        <v>11875.4414975011</v>
      </c>
      <c r="U2182">
        <v>12744.152287519601</v>
      </c>
      <c r="V2182">
        <v>11987.219444644399</v>
      </c>
    </row>
    <row r="2183" spans="1:22" x14ac:dyDescent="0.25">
      <c r="A2183">
        <v>364</v>
      </c>
      <c r="B2183" t="s">
        <v>25</v>
      </c>
      <c r="C2183">
        <v>1000</v>
      </c>
      <c r="D2183">
        <v>10</v>
      </c>
      <c r="E2183" t="s">
        <v>22</v>
      </c>
      <c r="F2183">
        <v>303034</v>
      </c>
      <c r="G2183">
        <v>4564</v>
      </c>
      <c r="H2183">
        <v>15</v>
      </c>
      <c r="I2183">
        <v>1077525.75176012</v>
      </c>
      <c r="J2183">
        <v>1190770.51469909</v>
      </c>
      <c r="K2183">
        <v>1316975.9188179199</v>
      </c>
      <c r="L2183" t="b">
        <f t="shared" si="34"/>
        <v>1</v>
      </c>
      <c r="M2183">
        <v>5129.7535124939996</v>
      </c>
      <c r="N2183">
        <v>11523.3108756563</v>
      </c>
      <c r="O2183">
        <v>12650.7124044827</v>
      </c>
      <c r="P2183">
        <v>12412.6157669695</v>
      </c>
      <c r="Q2183">
        <v>12403.742177968599</v>
      </c>
      <c r="R2183">
        <v>12434.672277707999</v>
      </c>
      <c r="S2183">
        <v>12337.5278753976</v>
      </c>
      <c r="T2183">
        <v>11875.4414975011</v>
      </c>
      <c r="U2183">
        <v>12744.152287519601</v>
      </c>
      <c r="V2183">
        <v>11987.219444644399</v>
      </c>
    </row>
    <row r="2184" spans="1:22" x14ac:dyDescent="0.25">
      <c r="A2184">
        <v>364</v>
      </c>
      <c r="B2184" t="s">
        <v>26</v>
      </c>
      <c r="C2184">
        <v>1000</v>
      </c>
      <c r="D2184">
        <v>10</v>
      </c>
      <c r="E2184" t="s">
        <v>22</v>
      </c>
      <c r="F2184">
        <v>2166000</v>
      </c>
      <c r="G2184">
        <v>2740</v>
      </c>
      <c r="H2184">
        <v>1</v>
      </c>
      <c r="I2184">
        <v>1071270.6222589</v>
      </c>
      <c r="J2184">
        <v>1190770.51469909</v>
      </c>
      <c r="K2184">
        <v>1309330.76053865</v>
      </c>
      <c r="L2184" t="b">
        <f t="shared" si="34"/>
        <v>1</v>
      </c>
      <c r="M2184">
        <v>5129.7535124939996</v>
      </c>
      <c r="N2184">
        <v>11523.3108756563</v>
      </c>
      <c r="O2184">
        <v>12650.7124044827</v>
      </c>
      <c r="P2184">
        <v>12412.6157669695</v>
      </c>
      <c r="Q2184">
        <v>12403.742177968599</v>
      </c>
      <c r="R2184">
        <v>12434.672277707999</v>
      </c>
      <c r="S2184">
        <v>12337.5278753976</v>
      </c>
      <c r="T2184">
        <v>11875.4414975011</v>
      </c>
      <c r="U2184">
        <v>12744.152287519601</v>
      </c>
      <c r="V2184">
        <v>11987.219444644399</v>
      </c>
    </row>
    <row r="2185" spans="1:22" x14ac:dyDescent="0.25">
      <c r="A2185">
        <v>364</v>
      </c>
      <c r="B2185" t="s">
        <v>27</v>
      </c>
      <c r="C2185">
        <v>1000</v>
      </c>
      <c r="D2185">
        <v>10</v>
      </c>
      <c r="E2185" t="s">
        <v>22</v>
      </c>
      <c r="F2185">
        <v>262860</v>
      </c>
      <c r="G2185">
        <v>4254</v>
      </c>
      <c r="H2185">
        <v>13</v>
      </c>
      <c r="I2185">
        <v>1071739.5417480399</v>
      </c>
      <c r="J2185">
        <v>1190770.51469909</v>
      </c>
      <c r="K2185">
        <v>1309903.8843587099</v>
      </c>
      <c r="L2185" t="b">
        <f t="shared" si="34"/>
        <v>1</v>
      </c>
      <c r="M2185">
        <v>5129.7535124939996</v>
      </c>
      <c r="N2185">
        <v>11523.3108756563</v>
      </c>
      <c r="O2185">
        <v>12650.7124044827</v>
      </c>
      <c r="P2185">
        <v>12412.6157669695</v>
      </c>
      <c r="Q2185">
        <v>12403.742177968599</v>
      </c>
      <c r="R2185">
        <v>12434.672277707999</v>
      </c>
      <c r="S2185">
        <v>12337.5278753976</v>
      </c>
      <c r="T2185">
        <v>11875.4414975011</v>
      </c>
      <c r="U2185">
        <v>12744.152287519601</v>
      </c>
      <c r="V2185">
        <v>11987.219444644399</v>
      </c>
    </row>
    <row r="2186" spans="1:22" x14ac:dyDescent="0.25">
      <c r="A2186">
        <v>365</v>
      </c>
      <c r="B2186" t="s">
        <v>21</v>
      </c>
      <c r="C2186">
        <v>1000</v>
      </c>
      <c r="D2186">
        <v>10</v>
      </c>
      <c r="E2186" t="s">
        <v>22</v>
      </c>
      <c r="F2186">
        <v>3650000</v>
      </c>
      <c r="G2186">
        <v>3650</v>
      </c>
      <c r="H2186">
        <v>365</v>
      </c>
      <c r="I2186">
        <v>1070078.45814001</v>
      </c>
      <c r="J2186">
        <v>1188976.0646000199</v>
      </c>
      <c r="K2186">
        <v>1307873.6710600201</v>
      </c>
      <c r="L2186" t="b">
        <f t="shared" si="34"/>
        <v>1</v>
      </c>
      <c r="M2186">
        <v>6193.3009508179302</v>
      </c>
      <c r="N2186">
        <v>11523.3108756563</v>
      </c>
      <c r="O2186">
        <v>12650.7124044827</v>
      </c>
      <c r="P2186">
        <v>12412.6157669695</v>
      </c>
      <c r="Q2186">
        <v>12403.742177968599</v>
      </c>
      <c r="R2186">
        <v>12434.672277707999</v>
      </c>
      <c r="S2186">
        <v>12337.5278753976</v>
      </c>
      <c r="T2186">
        <v>11875.4414975011</v>
      </c>
      <c r="U2186">
        <v>12744.152287519601</v>
      </c>
      <c r="V2186">
        <v>11987.219444644399</v>
      </c>
    </row>
    <row r="2187" spans="1:22" x14ac:dyDescent="0.25">
      <c r="A2187">
        <v>365</v>
      </c>
      <c r="B2187" t="s">
        <v>23</v>
      </c>
      <c r="C2187">
        <v>1000</v>
      </c>
      <c r="D2187">
        <v>10</v>
      </c>
      <c r="E2187" t="s">
        <v>22</v>
      </c>
      <c r="F2187">
        <v>0</v>
      </c>
      <c r="G2187">
        <v>0</v>
      </c>
      <c r="H2187">
        <v>0</v>
      </c>
      <c r="I2187">
        <v>1101449.1299948499</v>
      </c>
      <c r="J2187">
        <v>1188976.0646000199</v>
      </c>
      <c r="K2187">
        <v>1346215.6033270401</v>
      </c>
      <c r="L2187" t="b">
        <f t="shared" si="34"/>
        <v>1</v>
      </c>
      <c r="M2187">
        <v>6193.3009508179302</v>
      </c>
      <c r="N2187">
        <v>11523.3108756563</v>
      </c>
      <c r="O2187">
        <v>12650.7124044827</v>
      </c>
      <c r="P2187">
        <v>12412.6157669695</v>
      </c>
      <c r="Q2187">
        <v>12403.742177968599</v>
      </c>
      <c r="R2187">
        <v>12434.672277707999</v>
      </c>
      <c r="S2187">
        <v>12337.5278753976</v>
      </c>
      <c r="T2187">
        <v>11875.4414975011</v>
      </c>
      <c r="U2187">
        <v>12744.152287519601</v>
      </c>
      <c r="V2187">
        <v>11987.219444644399</v>
      </c>
    </row>
    <row r="2188" spans="1:22" x14ac:dyDescent="0.25">
      <c r="A2188">
        <v>365</v>
      </c>
      <c r="B2188" t="s">
        <v>24</v>
      </c>
      <c r="C2188">
        <v>1000</v>
      </c>
      <c r="D2188">
        <v>10</v>
      </c>
      <c r="E2188" t="s">
        <v>22</v>
      </c>
      <c r="F2188">
        <v>60000</v>
      </c>
      <c r="G2188">
        <v>75</v>
      </c>
      <c r="H2188">
        <v>0</v>
      </c>
      <c r="I2188">
        <v>1101449.1299948499</v>
      </c>
      <c r="J2188">
        <v>1188976.0646000199</v>
      </c>
      <c r="K2188">
        <v>1346215.6033270401</v>
      </c>
      <c r="L2188" t="b">
        <f t="shared" si="34"/>
        <v>1</v>
      </c>
      <c r="M2188">
        <v>6193.3009508179302</v>
      </c>
      <c r="N2188">
        <v>11523.3108756563</v>
      </c>
      <c r="O2188">
        <v>12650.7124044827</v>
      </c>
      <c r="P2188">
        <v>12412.6157669695</v>
      </c>
      <c r="Q2188">
        <v>12403.742177968599</v>
      </c>
      <c r="R2188">
        <v>12434.672277707999</v>
      </c>
      <c r="S2188">
        <v>12337.5278753976</v>
      </c>
      <c r="T2188">
        <v>11875.4414975011</v>
      </c>
      <c r="U2188">
        <v>12744.152287519601</v>
      </c>
      <c r="V2188">
        <v>11987.219444644399</v>
      </c>
    </row>
    <row r="2189" spans="1:22" x14ac:dyDescent="0.25">
      <c r="A2189">
        <v>365</v>
      </c>
      <c r="B2189" t="s">
        <v>25</v>
      </c>
      <c r="C2189">
        <v>1000</v>
      </c>
      <c r="D2189">
        <v>10</v>
      </c>
      <c r="E2189" t="s">
        <v>22</v>
      </c>
      <c r="F2189">
        <v>303048</v>
      </c>
      <c r="G2189">
        <v>4583</v>
      </c>
      <c r="H2189">
        <v>15</v>
      </c>
      <c r="I2189">
        <v>1077525.75176012</v>
      </c>
      <c r="J2189">
        <v>1188976.0646000199</v>
      </c>
      <c r="K2189">
        <v>1316975.9188179199</v>
      </c>
      <c r="L2189" t="b">
        <f t="shared" si="34"/>
        <v>1</v>
      </c>
      <c r="M2189">
        <v>6193.3009508179302</v>
      </c>
      <c r="N2189">
        <v>11523.3108756563</v>
      </c>
      <c r="O2189">
        <v>12650.7124044827</v>
      </c>
      <c r="P2189">
        <v>12412.6157669695</v>
      </c>
      <c r="Q2189">
        <v>12403.742177968599</v>
      </c>
      <c r="R2189">
        <v>12434.672277707999</v>
      </c>
      <c r="S2189">
        <v>12337.5278753976</v>
      </c>
      <c r="T2189">
        <v>11875.4414975011</v>
      </c>
      <c r="U2189">
        <v>12744.152287519601</v>
      </c>
      <c r="V2189">
        <v>11987.219444644399</v>
      </c>
    </row>
    <row r="2190" spans="1:22" x14ac:dyDescent="0.25">
      <c r="A2190">
        <v>365</v>
      </c>
      <c r="B2190" t="s">
        <v>26</v>
      </c>
      <c r="C2190">
        <v>1000</v>
      </c>
      <c r="D2190">
        <v>10</v>
      </c>
      <c r="E2190" t="s">
        <v>22</v>
      </c>
      <c r="F2190">
        <v>2174000</v>
      </c>
      <c r="G2190">
        <v>2750</v>
      </c>
      <c r="H2190">
        <v>1</v>
      </c>
      <c r="I2190">
        <v>1071270.6222589</v>
      </c>
      <c r="J2190">
        <v>1188976.0646000199</v>
      </c>
      <c r="K2190">
        <v>1309330.76053865</v>
      </c>
      <c r="L2190" t="b">
        <f t="shared" si="34"/>
        <v>1</v>
      </c>
      <c r="M2190">
        <v>6193.3009508179302</v>
      </c>
      <c r="N2190">
        <v>11523.3108756563</v>
      </c>
      <c r="O2190">
        <v>12650.7124044827</v>
      </c>
      <c r="P2190">
        <v>12412.6157669695</v>
      </c>
      <c r="Q2190">
        <v>12403.742177968599</v>
      </c>
      <c r="R2190">
        <v>12434.672277707999</v>
      </c>
      <c r="S2190">
        <v>12337.5278753976</v>
      </c>
      <c r="T2190">
        <v>11875.4414975011</v>
      </c>
      <c r="U2190">
        <v>12744.152287519601</v>
      </c>
      <c r="V2190">
        <v>11987.219444644399</v>
      </c>
    </row>
    <row r="2191" spans="1:22" x14ac:dyDescent="0.25">
      <c r="A2191">
        <v>365</v>
      </c>
      <c r="B2191" t="s">
        <v>27</v>
      </c>
      <c r="C2191">
        <v>1000</v>
      </c>
      <c r="D2191">
        <v>10</v>
      </c>
      <c r="E2191" t="s">
        <v>22</v>
      </c>
      <c r="F2191">
        <v>262864</v>
      </c>
      <c r="G2191">
        <v>4259</v>
      </c>
      <c r="H2191">
        <v>13</v>
      </c>
      <c r="I2191">
        <v>1071739.5417480399</v>
      </c>
      <c r="J2191">
        <v>1188976.0646000199</v>
      </c>
      <c r="K2191">
        <v>1309903.8843587099</v>
      </c>
      <c r="L2191" t="b">
        <f t="shared" si="34"/>
        <v>1</v>
      </c>
      <c r="M2191">
        <v>6193.3009508179302</v>
      </c>
      <c r="N2191">
        <v>11523.3108756563</v>
      </c>
      <c r="O2191">
        <v>12650.7124044827</v>
      </c>
      <c r="P2191">
        <v>12412.6157669695</v>
      </c>
      <c r="Q2191">
        <v>12403.742177968599</v>
      </c>
      <c r="R2191">
        <v>12434.672277707999</v>
      </c>
      <c r="S2191">
        <v>12337.5278753976</v>
      </c>
      <c r="T2191">
        <v>11875.4414975011</v>
      </c>
      <c r="U2191">
        <v>12744.152287519601</v>
      </c>
      <c r="V2191">
        <v>11987.219444644399</v>
      </c>
    </row>
    <row r="2192" spans="1:22" x14ac:dyDescent="0.25">
      <c r="A2192">
        <v>366</v>
      </c>
      <c r="B2192" t="s">
        <v>21</v>
      </c>
      <c r="C2192">
        <v>1000</v>
      </c>
      <c r="D2192">
        <v>10</v>
      </c>
      <c r="E2192" t="s">
        <v>22</v>
      </c>
      <c r="F2192">
        <v>3660000</v>
      </c>
      <c r="G2192">
        <v>3660</v>
      </c>
      <c r="H2192">
        <v>366</v>
      </c>
      <c r="I2192">
        <v>1070826.9573719299</v>
      </c>
      <c r="J2192">
        <v>1189807.7304132599</v>
      </c>
      <c r="K2192">
        <v>1308788.50345459</v>
      </c>
      <c r="L2192" t="b">
        <f t="shared" si="34"/>
        <v>1</v>
      </c>
      <c r="M2192">
        <v>6965.4592742004897</v>
      </c>
      <c r="N2192">
        <v>11523.3108756563</v>
      </c>
      <c r="O2192">
        <v>12650.7124044827</v>
      </c>
      <c r="P2192">
        <v>12412.6157669695</v>
      </c>
      <c r="Q2192">
        <v>12403.742177968599</v>
      </c>
      <c r="R2192">
        <v>12434.672277707999</v>
      </c>
      <c r="S2192">
        <v>12337.5278753976</v>
      </c>
      <c r="T2192">
        <v>11875.4414975011</v>
      </c>
      <c r="U2192">
        <v>12744.152287519601</v>
      </c>
      <c r="V2192">
        <v>11987.219444644399</v>
      </c>
    </row>
    <row r="2193" spans="1:22" x14ac:dyDescent="0.25">
      <c r="A2193">
        <v>366</v>
      </c>
      <c r="B2193" t="s">
        <v>23</v>
      </c>
      <c r="C2193">
        <v>1000</v>
      </c>
      <c r="D2193">
        <v>10</v>
      </c>
      <c r="E2193" t="s">
        <v>22</v>
      </c>
      <c r="F2193">
        <v>0</v>
      </c>
      <c r="G2193">
        <v>0</v>
      </c>
      <c r="H2193">
        <v>0</v>
      </c>
      <c r="I2193">
        <v>1101449.1299948499</v>
      </c>
      <c r="J2193">
        <v>1189807.7304132599</v>
      </c>
      <c r="K2193">
        <v>1346215.6033270401</v>
      </c>
      <c r="L2193" t="b">
        <f t="shared" si="34"/>
        <v>1</v>
      </c>
      <c r="M2193">
        <v>6965.4592742004897</v>
      </c>
      <c r="N2193">
        <v>11523.3108756563</v>
      </c>
      <c r="O2193">
        <v>12650.7124044827</v>
      </c>
      <c r="P2193">
        <v>12412.6157669695</v>
      </c>
      <c r="Q2193">
        <v>12403.742177968599</v>
      </c>
      <c r="R2193">
        <v>12434.672277707999</v>
      </c>
      <c r="S2193">
        <v>12337.5278753976</v>
      </c>
      <c r="T2193">
        <v>11875.4414975011</v>
      </c>
      <c r="U2193">
        <v>12744.152287519601</v>
      </c>
      <c r="V2193">
        <v>11987.219444644399</v>
      </c>
    </row>
    <row r="2194" spans="1:22" x14ac:dyDescent="0.25">
      <c r="A2194">
        <v>366</v>
      </c>
      <c r="B2194" t="s">
        <v>24</v>
      </c>
      <c r="C2194">
        <v>1000</v>
      </c>
      <c r="D2194">
        <v>10</v>
      </c>
      <c r="E2194" t="s">
        <v>22</v>
      </c>
      <c r="F2194">
        <v>60000</v>
      </c>
      <c r="G2194">
        <v>75</v>
      </c>
      <c r="H2194">
        <v>0</v>
      </c>
      <c r="I2194">
        <v>1101449.1299948499</v>
      </c>
      <c r="J2194">
        <v>1189807.7304132599</v>
      </c>
      <c r="K2194">
        <v>1346215.6033270401</v>
      </c>
      <c r="L2194" t="b">
        <f t="shared" si="34"/>
        <v>1</v>
      </c>
      <c r="M2194">
        <v>6965.4592742004897</v>
      </c>
      <c r="N2194">
        <v>11523.3108756563</v>
      </c>
      <c r="O2194">
        <v>12650.7124044827</v>
      </c>
      <c r="P2194">
        <v>12412.6157669695</v>
      </c>
      <c r="Q2194">
        <v>12403.742177968599</v>
      </c>
      <c r="R2194">
        <v>12434.672277707999</v>
      </c>
      <c r="S2194">
        <v>12337.5278753976</v>
      </c>
      <c r="T2194">
        <v>11875.4414975011</v>
      </c>
      <c r="U2194">
        <v>12744.152287519601</v>
      </c>
      <c r="V2194">
        <v>11987.219444644399</v>
      </c>
    </row>
    <row r="2195" spans="1:22" x14ac:dyDescent="0.25">
      <c r="A2195">
        <v>366</v>
      </c>
      <c r="B2195" t="s">
        <v>25</v>
      </c>
      <c r="C2195">
        <v>1000</v>
      </c>
      <c r="D2195">
        <v>10</v>
      </c>
      <c r="E2195" t="s">
        <v>22</v>
      </c>
      <c r="F2195">
        <v>303060</v>
      </c>
      <c r="G2195">
        <v>4599</v>
      </c>
      <c r="H2195">
        <v>15</v>
      </c>
      <c r="I2195">
        <v>1077525.75176012</v>
      </c>
      <c r="J2195">
        <v>1189807.7304132599</v>
      </c>
      <c r="K2195">
        <v>1316975.9188179199</v>
      </c>
      <c r="L2195" t="b">
        <f t="shared" si="34"/>
        <v>1</v>
      </c>
      <c r="M2195">
        <v>6965.4592742004897</v>
      </c>
      <c r="N2195">
        <v>11523.3108756563</v>
      </c>
      <c r="O2195">
        <v>12650.7124044827</v>
      </c>
      <c r="P2195">
        <v>12412.6157669695</v>
      </c>
      <c r="Q2195">
        <v>12403.742177968599</v>
      </c>
      <c r="R2195">
        <v>12434.672277707999</v>
      </c>
      <c r="S2195">
        <v>12337.5278753976</v>
      </c>
      <c r="T2195">
        <v>11875.4414975011</v>
      </c>
      <c r="U2195">
        <v>12744.152287519601</v>
      </c>
      <c r="V2195">
        <v>11987.219444644399</v>
      </c>
    </row>
    <row r="2196" spans="1:22" x14ac:dyDescent="0.25">
      <c r="A2196">
        <v>366</v>
      </c>
      <c r="B2196" t="s">
        <v>26</v>
      </c>
      <c r="C2196">
        <v>1000</v>
      </c>
      <c r="D2196">
        <v>10</v>
      </c>
      <c r="E2196" t="s">
        <v>22</v>
      </c>
      <c r="F2196">
        <v>2182000</v>
      </c>
      <c r="G2196">
        <v>2760</v>
      </c>
      <c r="H2196">
        <v>1</v>
      </c>
      <c r="I2196">
        <v>1071270.6222589</v>
      </c>
      <c r="J2196">
        <v>1189807.7304132599</v>
      </c>
      <c r="K2196">
        <v>1309330.76053865</v>
      </c>
      <c r="L2196" t="b">
        <f t="shared" si="34"/>
        <v>1</v>
      </c>
      <c r="M2196">
        <v>6965.4592742004897</v>
      </c>
      <c r="N2196">
        <v>11523.3108756563</v>
      </c>
      <c r="O2196">
        <v>12650.7124044827</v>
      </c>
      <c r="P2196">
        <v>12412.6157669695</v>
      </c>
      <c r="Q2196">
        <v>12403.742177968599</v>
      </c>
      <c r="R2196">
        <v>12434.672277707999</v>
      </c>
      <c r="S2196">
        <v>12337.5278753976</v>
      </c>
      <c r="T2196">
        <v>11875.4414975011</v>
      </c>
      <c r="U2196">
        <v>12744.152287519601</v>
      </c>
      <c r="V2196">
        <v>11987.219444644399</v>
      </c>
    </row>
    <row r="2197" spans="1:22" x14ac:dyDescent="0.25">
      <c r="A2197">
        <v>366</v>
      </c>
      <c r="B2197" t="s">
        <v>27</v>
      </c>
      <c r="C2197">
        <v>1000</v>
      </c>
      <c r="D2197">
        <v>10</v>
      </c>
      <c r="E2197" t="s">
        <v>22</v>
      </c>
      <c r="F2197">
        <v>262872</v>
      </c>
      <c r="G2197">
        <v>4269</v>
      </c>
      <c r="H2197">
        <v>13</v>
      </c>
      <c r="I2197">
        <v>1071739.5417480399</v>
      </c>
      <c r="J2197">
        <v>1189807.7304132599</v>
      </c>
      <c r="K2197">
        <v>1309903.8843587099</v>
      </c>
      <c r="L2197" t="b">
        <f t="shared" si="34"/>
        <v>1</v>
      </c>
      <c r="M2197">
        <v>6965.4592742004897</v>
      </c>
      <c r="N2197">
        <v>11523.3108756563</v>
      </c>
      <c r="O2197">
        <v>12650.7124044827</v>
      </c>
      <c r="P2197">
        <v>12412.6157669695</v>
      </c>
      <c r="Q2197">
        <v>12403.742177968599</v>
      </c>
      <c r="R2197">
        <v>12434.672277707999</v>
      </c>
      <c r="S2197">
        <v>12337.5278753976</v>
      </c>
      <c r="T2197">
        <v>11875.4414975011</v>
      </c>
      <c r="U2197">
        <v>12744.152287519601</v>
      </c>
      <c r="V2197">
        <v>11987.219444644399</v>
      </c>
    </row>
    <row r="2198" spans="1:22" x14ac:dyDescent="0.25">
      <c r="A2198">
        <v>367</v>
      </c>
      <c r="B2198" t="s">
        <v>21</v>
      </c>
      <c r="C2198">
        <v>1000</v>
      </c>
      <c r="D2198">
        <v>10</v>
      </c>
      <c r="E2198" t="s">
        <v>22</v>
      </c>
      <c r="F2198">
        <v>3670000</v>
      </c>
      <c r="G2198">
        <v>3670</v>
      </c>
      <c r="H2198">
        <v>367</v>
      </c>
      <c r="I2198">
        <v>1069270.84523472</v>
      </c>
      <c r="J2198">
        <v>1188078.7169274599</v>
      </c>
      <c r="K2198">
        <v>1306886.5886202101</v>
      </c>
      <c r="L2198" t="b">
        <f t="shared" si="34"/>
        <v>1</v>
      </c>
      <c r="M2198">
        <v>7128.2535374741201</v>
      </c>
      <c r="N2198">
        <v>11523.3108756563</v>
      </c>
      <c r="O2198">
        <v>12650.7124044827</v>
      </c>
      <c r="P2198">
        <v>12412.6157669695</v>
      </c>
      <c r="Q2198">
        <v>12403.742177968599</v>
      </c>
      <c r="R2198">
        <v>12434.672277707999</v>
      </c>
      <c r="S2198">
        <v>12337.5278753976</v>
      </c>
      <c r="T2198">
        <v>11875.4414975011</v>
      </c>
      <c r="U2198">
        <v>12744.152287519601</v>
      </c>
      <c r="V2198">
        <v>11987.219444644399</v>
      </c>
    </row>
    <row r="2199" spans="1:22" x14ac:dyDescent="0.25">
      <c r="A2199">
        <v>367</v>
      </c>
      <c r="B2199" t="s">
        <v>23</v>
      </c>
      <c r="C2199">
        <v>1000</v>
      </c>
      <c r="D2199">
        <v>10</v>
      </c>
      <c r="E2199" t="s">
        <v>22</v>
      </c>
      <c r="F2199">
        <v>0</v>
      </c>
      <c r="G2199">
        <v>0</v>
      </c>
      <c r="H2199">
        <v>0</v>
      </c>
      <c r="I2199">
        <v>1101449.1299948499</v>
      </c>
      <c r="J2199">
        <v>1188078.7169274599</v>
      </c>
      <c r="K2199">
        <v>1346215.6033270401</v>
      </c>
      <c r="L2199" t="b">
        <f t="shared" si="34"/>
        <v>1</v>
      </c>
      <c r="M2199">
        <v>7128.2535374741201</v>
      </c>
      <c r="N2199">
        <v>11523.3108756563</v>
      </c>
      <c r="O2199">
        <v>12650.7124044827</v>
      </c>
      <c r="P2199">
        <v>12412.6157669695</v>
      </c>
      <c r="Q2199">
        <v>12403.742177968599</v>
      </c>
      <c r="R2199">
        <v>12434.672277707999</v>
      </c>
      <c r="S2199">
        <v>12337.5278753976</v>
      </c>
      <c r="T2199">
        <v>11875.4414975011</v>
      </c>
      <c r="U2199">
        <v>12744.152287519601</v>
      </c>
      <c r="V2199">
        <v>11987.219444644399</v>
      </c>
    </row>
    <row r="2200" spans="1:22" x14ac:dyDescent="0.25">
      <c r="A2200">
        <v>367</v>
      </c>
      <c r="B2200" t="s">
        <v>24</v>
      </c>
      <c r="C2200">
        <v>1000</v>
      </c>
      <c r="D2200">
        <v>10</v>
      </c>
      <c r="E2200" t="s">
        <v>22</v>
      </c>
      <c r="F2200">
        <v>60000</v>
      </c>
      <c r="G2200">
        <v>75</v>
      </c>
      <c r="H2200">
        <v>0</v>
      </c>
      <c r="I2200">
        <v>1101449.1299948499</v>
      </c>
      <c r="J2200">
        <v>1188078.7169274599</v>
      </c>
      <c r="K2200">
        <v>1346215.6033270401</v>
      </c>
      <c r="L2200" t="b">
        <f t="shared" si="34"/>
        <v>1</v>
      </c>
      <c r="M2200">
        <v>7128.2535374741201</v>
      </c>
      <c r="N2200">
        <v>11523.3108756563</v>
      </c>
      <c r="O2200">
        <v>12650.7124044827</v>
      </c>
      <c r="P2200">
        <v>12412.6157669695</v>
      </c>
      <c r="Q2200">
        <v>12403.742177968599</v>
      </c>
      <c r="R2200">
        <v>12434.672277707999</v>
      </c>
      <c r="S2200">
        <v>12337.5278753976</v>
      </c>
      <c r="T2200">
        <v>11875.4414975011</v>
      </c>
      <c r="U2200">
        <v>12744.152287519601</v>
      </c>
      <c r="V2200">
        <v>11987.219444644399</v>
      </c>
    </row>
    <row r="2201" spans="1:22" x14ac:dyDescent="0.25">
      <c r="A2201">
        <v>367</v>
      </c>
      <c r="B2201" t="s">
        <v>25</v>
      </c>
      <c r="C2201">
        <v>1000</v>
      </c>
      <c r="D2201">
        <v>10</v>
      </c>
      <c r="E2201" t="s">
        <v>22</v>
      </c>
      <c r="F2201">
        <v>303074</v>
      </c>
      <c r="G2201">
        <v>4618</v>
      </c>
      <c r="H2201">
        <v>15</v>
      </c>
      <c r="I2201">
        <v>1077525.75176012</v>
      </c>
      <c r="J2201">
        <v>1188078.7169274599</v>
      </c>
      <c r="K2201">
        <v>1316975.9188179199</v>
      </c>
      <c r="L2201" t="b">
        <f t="shared" si="34"/>
        <v>1</v>
      </c>
      <c r="M2201">
        <v>7128.2535374741201</v>
      </c>
      <c r="N2201">
        <v>11523.3108756563</v>
      </c>
      <c r="O2201">
        <v>12650.7124044827</v>
      </c>
      <c r="P2201">
        <v>12412.6157669695</v>
      </c>
      <c r="Q2201">
        <v>12403.742177968599</v>
      </c>
      <c r="R2201">
        <v>12434.672277707999</v>
      </c>
      <c r="S2201">
        <v>12337.5278753976</v>
      </c>
      <c r="T2201">
        <v>11875.4414975011</v>
      </c>
      <c r="U2201">
        <v>12744.152287519601</v>
      </c>
      <c r="V2201">
        <v>11987.219444644399</v>
      </c>
    </row>
    <row r="2202" spans="1:22" x14ac:dyDescent="0.25">
      <c r="A2202">
        <v>367</v>
      </c>
      <c r="B2202" t="s">
        <v>26</v>
      </c>
      <c r="C2202">
        <v>1000</v>
      </c>
      <c r="D2202">
        <v>10</v>
      </c>
      <c r="E2202" t="s">
        <v>22</v>
      </c>
      <c r="F2202">
        <v>2192000</v>
      </c>
      <c r="G2202">
        <v>2773</v>
      </c>
      <c r="H2202">
        <v>1</v>
      </c>
      <c r="I2202">
        <v>1071270.6222589</v>
      </c>
      <c r="J2202">
        <v>1188078.7169274599</v>
      </c>
      <c r="K2202">
        <v>1309330.76053865</v>
      </c>
      <c r="L2202" t="b">
        <f t="shared" si="34"/>
        <v>1</v>
      </c>
      <c r="M2202">
        <v>7128.2535374741201</v>
      </c>
      <c r="N2202">
        <v>11523.3108756563</v>
      </c>
      <c r="O2202">
        <v>12650.7124044827</v>
      </c>
      <c r="P2202">
        <v>12412.6157669695</v>
      </c>
      <c r="Q2202">
        <v>12403.742177968599</v>
      </c>
      <c r="R2202">
        <v>12434.672277707999</v>
      </c>
      <c r="S2202">
        <v>12337.5278753976</v>
      </c>
      <c r="T2202">
        <v>11875.4414975011</v>
      </c>
      <c r="U2202">
        <v>12744.152287519601</v>
      </c>
      <c r="V2202">
        <v>11987.219444644399</v>
      </c>
    </row>
    <row r="2203" spans="1:22" x14ac:dyDescent="0.25">
      <c r="A2203">
        <v>367</v>
      </c>
      <c r="B2203" t="s">
        <v>27</v>
      </c>
      <c r="C2203">
        <v>1000</v>
      </c>
      <c r="D2203">
        <v>10</v>
      </c>
      <c r="E2203" t="s">
        <v>22</v>
      </c>
      <c r="F2203">
        <v>262876</v>
      </c>
      <c r="G2203">
        <v>4274</v>
      </c>
      <c r="H2203">
        <v>13</v>
      </c>
      <c r="I2203">
        <v>1071739.5417480399</v>
      </c>
      <c r="J2203">
        <v>1188078.7169274599</v>
      </c>
      <c r="K2203">
        <v>1309903.8843587099</v>
      </c>
      <c r="L2203" t="b">
        <f t="shared" si="34"/>
        <v>1</v>
      </c>
      <c r="M2203">
        <v>7128.2535374741201</v>
      </c>
      <c r="N2203">
        <v>11523.3108756563</v>
      </c>
      <c r="O2203">
        <v>12650.7124044827</v>
      </c>
      <c r="P2203">
        <v>12412.6157669695</v>
      </c>
      <c r="Q2203">
        <v>12403.742177968599</v>
      </c>
      <c r="R2203">
        <v>12434.672277707999</v>
      </c>
      <c r="S2203">
        <v>12337.5278753976</v>
      </c>
      <c r="T2203">
        <v>11875.4414975011</v>
      </c>
      <c r="U2203">
        <v>12744.152287519601</v>
      </c>
      <c r="V2203">
        <v>11987.219444644399</v>
      </c>
    </row>
    <row r="2204" spans="1:22" x14ac:dyDescent="0.25">
      <c r="A2204">
        <v>368</v>
      </c>
      <c r="B2204" t="s">
        <v>21</v>
      </c>
      <c r="C2204">
        <v>1000</v>
      </c>
      <c r="D2204">
        <v>10</v>
      </c>
      <c r="E2204" t="s">
        <v>22</v>
      </c>
      <c r="F2204">
        <v>3680000</v>
      </c>
      <c r="G2204">
        <v>3680</v>
      </c>
      <c r="H2204">
        <v>368</v>
      </c>
      <c r="I2204">
        <v>1071385.9878857201</v>
      </c>
      <c r="J2204">
        <v>1190428.87542858</v>
      </c>
      <c r="K2204">
        <v>1309471.7629714301</v>
      </c>
      <c r="L2204" t="b">
        <f t="shared" si="34"/>
        <v>1</v>
      </c>
      <c r="M2204">
        <v>7481.8826016600296</v>
      </c>
      <c r="N2204">
        <v>11523.3108756563</v>
      </c>
      <c r="O2204">
        <v>12650.7124044827</v>
      </c>
      <c r="P2204">
        <v>12412.6157669695</v>
      </c>
      <c r="Q2204">
        <v>12403.742177968599</v>
      </c>
      <c r="R2204">
        <v>12434.672277707999</v>
      </c>
      <c r="S2204">
        <v>12337.5278753976</v>
      </c>
      <c r="T2204">
        <v>11875.4414975011</v>
      </c>
      <c r="U2204">
        <v>12744.152287519601</v>
      </c>
      <c r="V2204">
        <v>11987.219444644399</v>
      </c>
    </row>
    <row r="2205" spans="1:22" x14ac:dyDescent="0.25">
      <c r="A2205">
        <v>368</v>
      </c>
      <c r="B2205" t="s">
        <v>23</v>
      </c>
      <c r="C2205">
        <v>1000</v>
      </c>
      <c r="D2205">
        <v>10</v>
      </c>
      <c r="E2205" t="s">
        <v>22</v>
      </c>
      <c r="F2205">
        <v>0</v>
      </c>
      <c r="G2205">
        <v>0</v>
      </c>
      <c r="H2205">
        <v>0</v>
      </c>
      <c r="I2205">
        <v>1101449.1299948499</v>
      </c>
      <c r="J2205">
        <v>1190428.87542858</v>
      </c>
      <c r="K2205">
        <v>1346215.6033270401</v>
      </c>
      <c r="L2205" t="b">
        <f t="shared" si="34"/>
        <v>1</v>
      </c>
      <c r="M2205">
        <v>7481.8826016600296</v>
      </c>
      <c r="N2205">
        <v>11523.3108756563</v>
      </c>
      <c r="O2205">
        <v>12650.7124044827</v>
      </c>
      <c r="P2205">
        <v>12412.6157669695</v>
      </c>
      <c r="Q2205">
        <v>12403.742177968599</v>
      </c>
      <c r="R2205">
        <v>12434.672277707999</v>
      </c>
      <c r="S2205">
        <v>12337.5278753976</v>
      </c>
      <c r="T2205">
        <v>11875.4414975011</v>
      </c>
      <c r="U2205">
        <v>12744.152287519601</v>
      </c>
      <c r="V2205">
        <v>11987.219444644399</v>
      </c>
    </row>
    <row r="2206" spans="1:22" x14ac:dyDescent="0.25">
      <c r="A2206">
        <v>368</v>
      </c>
      <c r="B2206" t="s">
        <v>24</v>
      </c>
      <c r="C2206">
        <v>1000</v>
      </c>
      <c r="D2206">
        <v>10</v>
      </c>
      <c r="E2206" t="s">
        <v>22</v>
      </c>
      <c r="F2206">
        <v>60000</v>
      </c>
      <c r="G2206">
        <v>75</v>
      </c>
      <c r="H2206">
        <v>0</v>
      </c>
      <c r="I2206">
        <v>1101449.1299948499</v>
      </c>
      <c r="J2206">
        <v>1190428.87542858</v>
      </c>
      <c r="K2206">
        <v>1346215.6033270401</v>
      </c>
      <c r="L2206" t="b">
        <f t="shared" si="34"/>
        <v>1</v>
      </c>
      <c r="M2206">
        <v>7481.8826016600296</v>
      </c>
      <c r="N2206">
        <v>11523.3108756563</v>
      </c>
      <c r="O2206">
        <v>12650.7124044827</v>
      </c>
      <c r="P2206">
        <v>12412.6157669695</v>
      </c>
      <c r="Q2206">
        <v>12403.742177968599</v>
      </c>
      <c r="R2206">
        <v>12434.672277707999</v>
      </c>
      <c r="S2206">
        <v>12337.5278753976</v>
      </c>
      <c r="T2206">
        <v>11875.4414975011</v>
      </c>
      <c r="U2206">
        <v>12744.152287519601</v>
      </c>
      <c r="V2206">
        <v>11987.219444644399</v>
      </c>
    </row>
    <row r="2207" spans="1:22" x14ac:dyDescent="0.25">
      <c r="A2207">
        <v>368</v>
      </c>
      <c r="B2207" t="s">
        <v>25</v>
      </c>
      <c r="C2207">
        <v>1000</v>
      </c>
      <c r="D2207">
        <v>10</v>
      </c>
      <c r="E2207" t="s">
        <v>22</v>
      </c>
      <c r="F2207">
        <v>303092</v>
      </c>
      <c r="G2207">
        <v>4643</v>
      </c>
      <c r="H2207">
        <v>15</v>
      </c>
      <c r="I2207">
        <v>1077525.75176012</v>
      </c>
      <c r="J2207">
        <v>1190428.87542858</v>
      </c>
      <c r="K2207">
        <v>1316975.9188179199</v>
      </c>
      <c r="L2207" t="b">
        <f t="shared" si="34"/>
        <v>1</v>
      </c>
      <c r="M2207">
        <v>7481.8826016600296</v>
      </c>
      <c r="N2207">
        <v>11523.3108756563</v>
      </c>
      <c r="O2207">
        <v>12650.7124044827</v>
      </c>
      <c r="P2207">
        <v>12412.6157669695</v>
      </c>
      <c r="Q2207">
        <v>12403.742177968599</v>
      </c>
      <c r="R2207">
        <v>12434.672277707999</v>
      </c>
      <c r="S2207">
        <v>12337.5278753976</v>
      </c>
      <c r="T2207">
        <v>11875.4414975011</v>
      </c>
      <c r="U2207">
        <v>12744.152287519601</v>
      </c>
      <c r="V2207">
        <v>11987.219444644399</v>
      </c>
    </row>
    <row r="2208" spans="1:22" x14ac:dyDescent="0.25">
      <c r="A2208">
        <v>368</v>
      </c>
      <c r="B2208" t="s">
        <v>26</v>
      </c>
      <c r="C2208">
        <v>1000</v>
      </c>
      <c r="D2208">
        <v>10</v>
      </c>
      <c r="E2208" t="s">
        <v>22</v>
      </c>
      <c r="F2208">
        <v>2200000</v>
      </c>
      <c r="G2208">
        <v>2783</v>
      </c>
      <c r="H2208">
        <v>1</v>
      </c>
      <c r="I2208">
        <v>1071270.6222589</v>
      </c>
      <c r="J2208">
        <v>1190428.87542858</v>
      </c>
      <c r="K2208">
        <v>1309330.76053865</v>
      </c>
      <c r="L2208" t="b">
        <f t="shared" si="34"/>
        <v>1</v>
      </c>
      <c r="M2208">
        <v>7481.8826016600296</v>
      </c>
      <c r="N2208">
        <v>11523.3108756563</v>
      </c>
      <c r="O2208">
        <v>12650.7124044827</v>
      </c>
      <c r="P2208">
        <v>12412.6157669695</v>
      </c>
      <c r="Q2208">
        <v>12403.742177968599</v>
      </c>
      <c r="R2208">
        <v>12434.672277707999</v>
      </c>
      <c r="S2208">
        <v>12337.5278753976</v>
      </c>
      <c r="T2208">
        <v>11875.4414975011</v>
      </c>
      <c r="U2208">
        <v>12744.152287519601</v>
      </c>
      <c r="V2208">
        <v>11987.219444644399</v>
      </c>
    </row>
    <row r="2209" spans="1:22" x14ac:dyDescent="0.25">
      <c r="A2209">
        <v>368</v>
      </c>
      <c r="B2209" t="s">
        <v>27</v>
      </c>
      <c r="C2209">
        <v>1000</v>
      </c>
      <c r="D2209">
        <v>10</v>
      </c>
      <c r="E2209" t="s">
        <v>22</v>
      </c>
      <c r="F2209">
        <v>262880</v>
      </c>
      <c r="G2209">
        <v>4279</v>
      </c>
      <c r="H2209">
        <v>13</v>
      </c>
      <c r="I2209">
        <v>1071739.5417480399</v>
      </c>
      <c r="J2209">
        <v>1190428.87542858</v>
      </c>
      <c r="K2209">
        <v>1309903.8843587099</v>
      </c>
      <c r="L2209" t="b">
        <f t="shared" si="34"/>
        <v>1</v>
      </c>
      <c r="M2209">
        <v>7481.8826016600296</v>
      </c>
      <c r="N2209">
        <v>11523.3108756563</v>
      </c>
      <c r="O2209">
        <v>12650.7124044827</v>
      </c>
      <c r="P2209">
        <v>12412.6157669695</v>
      </c>
      <c r="Q2209">
        <v>12403.742177968599</v>
      </c>
      <c r="R2209">
        <v>12434.672277707999</v>
      </c>
      <c r="S2209">
        <v>12337.5278753976</v>
      </c>
      <c r="T2209">
        <v>11875.4414975011</v>
      </c>
      <c r="U2209">
        <v>12744.152287519601</v>
      </c>
      <c r="V2209">
        <v>11987.219444644399</v>
      </c>
    </row>
    <row r="2210" spans="1:22" x14ac:dyDescent="0.25">
      <c r="A2210">
        <v>369</v>
      </c>
      <c r="B2210" t="s">
        <v>21</v>
      </c>
      <c r="C2210">
        <v>1000</v>
      </c>
      <c r="D2210">
        <v>10</v>
      </c>
      <c r="E2210" t="s">
        <v>22</v>
      </c>
      <c r="F2210">
        <v>3690000</v>
      </c>
      <c r="G2210">
        <v>3690</v>
      </c>
      <c r="H2210">
        <v>369</v>
      </c>
      <c r="I2210">
        <v>1072968.87529266</v>
      </c>
      <c r="J2210">
        <v>1192187.63921406</v>
      </c>
      <c r="K2210">
        <v>1311406.4031354701</v>
      </c>
      <c r="L2210" t="b">
        <f t="shared" si="34"/>
        <v>1</v>
      </c>
      <c r="M2210">
        <v>7768.7414790615203</v>
      </c>
      <c r="N2210">
        <v>11523.3108756563</v>
      </c>
      <c r="O2210">
        <v>12650.7124044827</v>
      </c>
      <c r="P2210">
        <v>12412.6157669695</v>
      </c>
      <c r="Q2210">
        <v>12403.742177968599</v>
      </c>
      <c r="R2210">
        <v>12434.672277707999</v>
      </c>
      <c r="S2210">
        <v>12337.5278753976</v>
      </c>
      <c r="T2210">
        <v>11875.4414975011</v>
      </c>
      <c r="U2210">
        <v>12744.152287519601</v>
      </c>
      <c r="V2210">
        <v>11987.219444644399</v>
      </c>
    </row>
    <row r="2211" spans="1:22" x14ac:dyDescent="0.25">
      <c r="A2211">
        <v>369</v>
      </c>
      <c r="B2211" t="s">
        <v>23</v>
      </c>
      <c r="C2211">
        <v>1000</v>
      </c>
      <c r="D2211">
        <v>10</v>
      </c>
      <c r="E2211" t="s">
        <v>22</v>
      </c>
      <c r="F2211">
        <v>0</v>
      </c>
      <c r="G2211">
        <v>0</v>
      </c>
      <c r="H2211">
        <v>0</v>
      </c>
      <c r="I2211">
        <v>1101449.1299948499</v>
      </c>
      <c r="J2211">
        <v>1192187.63921406</v>
      </c>
      <c r="K2211">
        <v>1346215.6033270401</v>
      </c>
      <c r="L2211" t="b">
        <f t="shared" si="34"/>
        <v>1</v>
      </c>
      <c r="M2211">
        <v>7768.7414790615203</v>
      </c>
      <c r="N2211">
        <v>11523.3108756563</v>
      </c>
      <c r="O2211">
        <v>12650.7124044827</v>
      </c>
      <c r="P2211">
        <v>12412.6157669695</v>
      </c>
      <c r="Q2211">
        <v>12403.742177968599</v>
      </c>
      <c r="R2211">
        <v>12434.672277707999</v>
      </c>
      <c r="S2211">
        <v>12337.5278753976</v>
      </c>
      <c r="T2211">
        <v>11875.4414975011</v>
      </c>
      <c r="U2211">
        <v>12744.152287519601</v>
      </c>
      <c r="V2211">
        <v>11987.219444644399</v>
      </c>
    </row>
    <row r="2212" spans="1:22" x14ac:dyDescent="0.25">
      <c r="A2212">
        <v>369</v>
      </c>
      <c r="B2212" t="s">
        <v>24</v>
      </c>
      <c r="C2212">
        <v>1000</v>
      </c>
      <c r="D2212">
        <v>10</v>
      </c>
      <c r="E2212" t="s">
        <v>22</v>
      </c>
      <c r="F2212">
        <v>60000</v>
      </c>
      <c r="G2212">
        <v>75</v>
      </c>
      <c r="H2212">
        <v>0</v>
      </c>
      <c r="I2212">
        <v>1101449.1299948499</v>
      </c>
      <c r="J2212">
        <v>1192187.63921406</v>
      </c>
      <c r="K2212">
        <v>1346215.6033270401</v>
      </c>
      <c r="L2212" t="b">
        <f t="shared" si="34"/>
        <v>1</v>
      </c>
      <c r="M2212">
        <v>7768.7414790615203</v>
      </c>
      <c r="N2212">
        <v>11523.3108756563</v>
      </c>
      <c r="O2212">
        <v>12650.7124044827</v>
      </c>
      <c r="P2212">
        <v>12412.6157669695</v>
      </c>
      <c r="Q2212">
        <v>12403.742177968599</v>
      </c>
      <c r="R2212">
        <v>12434.672277707999</v>
      </c>
      <c r="S2212">
        <v>12337.5278753976</v>
      </c>
      <c r="T2212">
        <v>11875.4414975011</v>
      </c>
      <c r="U2212">
        <v>12744.152287519601</v>
      </c>
      <c r="V2212">
        <v>11987.219444644399</v>
      </c>
    </row>
    <row r="2213" spans="1:22" x14ac:dyDescent="0.25">
      <c r="A2213">
        <v>369</v>
      </c>
      <c r="B2213" t="s">
        <v>25</v>
      </c>
      <c r="C2213">
        <v>1000</v>
      </c>
      <c r="D2213">
        <v>10</v>
      </c>
      <c r="E2213" t="s">
        <v>22</v>
      </c>
      <c r="F2213">
        <v>303116</v>
      </c>
      <c r="G2213">
        <v>4677</v>
      </c>
      <c r="H2213">
        <v>15</v>
      </c>
      <c r="I2213">
        <v>1077525.75176012</v>
      </c>
      <c r="J2213">
        <v>1192187.63921406</v>
      </c>
      <c r="K2213">
        <v>1316975.9188179199</v>
      </c>
      <c r="L2213" t="b">
        <f t="shared" si="34"/>
        <v>1</v>
      </c>
      <c r="M2213">
        <v>7768.7414790615203</v>
      </c>
      <c r="N2213">
        <v>11523.3108756563</v>
      </c>
      <c r="O2213">
        <v>12650.7124044827</v>
      </c>
      <c r="P2213">
        <v>12412.6157669695</v>
      </c>
      <c r="Q2213">
        <v>12403.742177968599</v>
      </c>
      <c r="R2213">
        <v>12434.672277707999</v>
      </c>
      <c r="S2213">
        <v>12337.5278753976</v>
      </c>
      <c r="T2213">
        <v>11875.4414975011</v>
      </c>
      <c r="U2213">
        <v>12744.152287519601</v>
      </c>
      <c r="V2213">
        <v>11987.219444644399</v>
      </c>
    </row>
    <row r="2214" spans="1:22" x14ac:dyDescent="0.25">
      <c r="A2214">
        <v>369</v>
      </c>
      <c r="B2214" t="s">
        <v>26</v>
      </c>
      <c r="C2214">
        <v>1000</v>
      </c>
      <c r="D2214">
        <v>10</v>
      </c>
      <c r="E2214" t="s">
        <v>22</v>
      </c>
      <c r="F2214">
        <v>2210000</v>
      </c>
      <c r="G2214">
        <v>2796</v>
      </c>
      <c r="H2214">
        <v>1</v>
      </c>
      <c r="I2214">
        <v>1071270.6222589</v>
      </c>
      <c r="J2214">
        <v>1192187.63921406</v>
      </c>
      <c r="K2214">
        <v>1309330.76053865</v>
      </c>
      <c r="L2214" t="b">
        <f t="shared" si="34"/>
        <v>1</v>
      </c>
      <c r="M2214">
        <v>7768.7414790615203</v>
      </c>
      <c r="N2214">
        <v>11523.3108756563</v>
      </c>
      <c r="O2214">
        <v>12650.7124044827</v>
      </c>
      <c r="P2214">
        <v>12412.6157669695</v>
      </c>
      <c r="Q2214">
        <v>12403.742177968599</v>
      </c>
      <c r="R2214">
        <v>12434.672277707999</v>
      </c>
      <c r="S2214">
        <v>12337.5278753976</v>
      </c>
      <c r="T2214">
        <v>11875.4414975011</v>
      </c>
      <c r="U2214">
        <v>12744.152287519601</v>
      </c>
      <c r="V2214">
        <v>11987.219444644399</v>
      </c>
    </row>
    <row r="2215" spans="1:22" x14ac:dyDescent="0.25">
      <c r="A2215">
        <v>369</v>
      </c>
      <c r="B2215" t="s">
        <v>27</v>
      </c>
      <c r="C2215">
        <v>1000</v>
      </c>
      <c r="D2215">
        <v>10</v>
      </c>
      <c r="E2215" t="s">
        <v>22</v>
      </c>
      <c r="F2215">
        <v>262884</v>
      </c>
      <c r="G2215">
        <v>4284</v>
      </c>
      <c r="H2215">
        <v>13</v>
      </c>
      <c r="I2215">
        <v>1071739.5417480399</v>
      </c>
      <c r="J2215">
        <v>1192187.63921406</v>
      </c>
      <c r="K2215">
        <v>1309903.8843587099</v>
      </c>
      <c r="L2215" t="b">
        <f t="shared" si="34"/>
        <v>1</v>
      </c>
      <c r="M2215">
        <v>7768.7414790615203</v>
      </c>
      <c r="N2215">
        <v>11523.3108756563</v>
      </c>
      <c r="O2215">
        <v>12650.7124044827</v>
      </c>
      <c r="P2215">
        <v>12412.6157669695</v>
      </c>
      <c r="Q2215">
        <v>12403.742177968599</v>
      </c>
      <c r="R2215">
        <v>12434.672277707999</v>
      </c>
      <c r="S2215">
        <v>12337.5278753976</v>
      </c>
      <c r="T2215">
        <v>11875.4414975011</v>
      </c>
      <c r="U2215">
        <v>12744.152287519601</v>
      </c>
      <c r="V2215">
        <v>11987.219444644399</v>
      </c>
    </row>
    <row r="2216" spans="1:22" x14ac:dyDescent="0.25">
      <c r="A2216">
        <v>370</v>
      </c>
      <c r="B2216" t="s">
        <v>21</v>
      </c>
      <c r="C2216">
        <v>1000</v>
      </c>
      <c r="D2216">
        <v>10</v>
      </c>
      <c r="E2216" t="s">
        <v>22</v>
      </c>
      <c r="F2216">
        <v>3700000</v>
      </c>
      <c r="G2216">
        <v>3700</v>
      </c>
      <c r="H2216">
        <v>370</v>
      </c>
      <c r="I2216">
        <v>1075500.3158233</v>
      </c>
      <c r="J2216">
        <v>1195000.3509147801</v>
      </c>
      <c r="K2216">
        <v>1314500.3860062601</v>
      </c>
      <c r="L2216" t="b">
        <f t="shared" si="34"/>
        <v>1</v>
      </c>
      <c r="M2216">
        <v>11065.371164914301</v>
      </c>
      <c r="N2216">
        <v>11523.3108756563</v>
      </c>
      <c r="O2216">
        <v>12650.7124044827</v>
      </c>
      <c r="P2216">
        <v>12412.6157669695</v>
      </c>
      <c r="Q2216">
        <v>12403.742177968599</v>
      </c>
      <c r="R2216">
        <v>12434.672277707999</v>
      </c>
      <c r="S2216">
        <v>12337.5278753976</v>
      </c>
      <c r="T2216">
        <v>11875.4414975011</v>
      </c>
      <c r="U2216">
        <v>12744.152287519601</v>
      </c>
      <c r="V2216">
        <v>11987.219444644399</v>
      </c>
    </row>
    <row r="2217" spans="1:22" x14ac:dyDescent="0.25">
      <c r="A2217">
        <v>370</v>
      </c>
      <c r="B2217" t="s">
        <v>23</v>
      </c>
      <c r="C2217">
        <v>1000</v>
      </c>
      <c r="D2217">
        <v>10</v>
      </c>
      <c r="E2217" t="s">
        <v>22</v>
      </c>
      <c r="F2217">
        <v>0</v>
      </c>
      <c r="G2217">
        <v>0</v>
      </c>
      <c r="H2217">
        <v>0</v>
      </c>
      <c r="I2217">
        <v>1101449.1299948499</v>
      </c>
      <c r="J2217">
        <v>1195000.3509147801</v>
      </c>
      <c r="K2217">
        <v>1346215.6033270401</v>
      </c>
      <c r="L2217" t="b">
        <f t="shared" si="34"/>
        <v>1</v>
      </c>
      <c r="M2217">
        <v>11065.371164914301</v>
      </c>
      <c r="N2217">
        <v>11523.3108756563</v>
      </c>
      <c r="O2217">
        <v>12650.7124044827</v>
      </c>
      <c r="P2217">
        <v>12412.6157669695</v>
      </c>
      <c r="Q2217">
        <v>12403.742177968599</v>
      </c>
      <c r="R2217">
        <v>12434.672277707999</v>
      </c>
      <c r="S2217">
        <v>12337.5278753976</v>
      </c>
      <c r="T2217">
        <v>11875.4414975011</v>
      </c>
      <c r="U2217">
        <v>12744.152287519601</v>
      </c>
      <c r="V2217">
        <v>11987.219444644399</v>
      </c>
    </row>
    <row r="2218" spans="1:22" x14ac:dyDescent="0.25">
      <c r="A2218">
        <v>370</v>
      </c>
      <c r="B2218" t="s">
        <v>24</v>
      </c>
      <c r="C2218">
        <v>1000</v>
      </c>
      <c r="D2218">
        <v>10</v>
      </c>
      <c r="E2218" t="s">
        <v>22</v>
      </c>
      <c r="F2218">
        <v>60000</v>
      </c>
      <c r="G2218">
        <v>75</v>
      </c>
      <c r="H2218">
        <v>0</v>
      </c>
      <c r="I2218">
        <v>1101449.1299948499</v>
      </c>
      <c r="J2218">
        <v>1195000.3509147801</v>
      </c>
      <c r="K2218">
        <v>1346215.6033270401</v>
      </c>
      <c r="L2218" t="b">
        <f t="shared" si="34"/>
        <v>1</v>
      </c>
      <c r="M2218">
        <v>11065.371164914301</v>
      </c>
      <c r="N2218">
        <v>11523.3108756563</v>
      </c>
      <c r="O2218">
        <v>12650.7124044827</v>
      </c>
      <c r="P2218">
        <v>12412.6157669695</v>
      </c>
      <c r="Q2218">
        <v>12403.742177968599</v>
      </c>
      <c r="R2218">
        <v>12434.672277707999</v>
      </c>
      <c r="S2218">
        <v>12337.5278753976</v>
      </c>
      <c r="T2218">
        <v>11875.4414975011</v>
      </c>
      <c r="U2218">
        <v>12744.152287519601</v>
      </c>
      <c r="V2218">
        <v>11987.219444644399</v>
      </c>
    </row>
    <row r="2219" spans="1:22" x14ac:dyDescent="0.25">
      <c r="A2219">
        <v>370</v>
      </c>
      <c r="B2219" t="s">
        <v>25</v>
      </c>
      <c r="C2219">
        <v>1000</v>
      </c>
      <c r="D2219">
        <v>10</v>
      </c>
      <c r="E2219" t="s">
        <v>22</v>
      </c>
      <c r="F2219">
        <v>303138</v>
      </c>
      <c r="G2219">
        <v>4708</v>
      </c>
      <c r="H2219">
        <v>15</v>
      </c>
      <c r="I2219">
        <v>1077525.75176012</v>
      </c>
      <c r="J2219">
        <v>1195000.3509147801</v>
      </c>
      <c r="K2219">
        <v>1316975.9188179199</v>
      </c>
      <c r="L2219" t="b">
        <f t="shared" si="34"/>
        <v>1</v>
      </c>
      <c r="M2219">
        <v>11065.371164914301</v>
      </c>
      <c r="N2219">
        <v>11523.3108756563</v>
      </c>
      <c r="O2219">
        <v>12650.7124044827</v>
      </c>
      <c r="P2219">
        <v>12412.6157669695</v>
      </c>
      <c r="Q2219">
        <v>12403.742177968599</v>
      </c>
      <c r="R2219">
        <v>12434.672277707999</v>
      </c>
      <c r="S2219">
        <v>12337.5278753976</v>
      </c>
      <c r="T2219">
        <v>11875.4414975011</v>
      </c>
      <c r="U2219">
        <v>12744.152287519601</v>
      </c>
      <c r="V2219">
        <v>11987.219444644399</v>
      </c>
    </row>
    <row r="2220" spans="1:22" x14ac:dyDescent="0.25">
      <c r="A2220">
        <v>370</v>
      </c>
      <c r="B2220" t="s">
        <v>26</v>
      </c>
      <c r="C2220">
        <v>1000</v>
      </c>
      <c r="D2220">
        <v>10</v>
      </c>
      <c r="E2220" t="s">
        <v>22</v>
      </c>
      <c r="F2220">
        <v>2218000</v>
      </c>
      <c r="G2220">
        <v>2806</v>
      </c>
      <c r="H2220">
        <v>1</v>
      </c>
      <c r="I2220">
        <v>1071270.6222589</v>
      </c>
      <c r="J2220">
        <v>1195000.3509147801</v>
      </c>
      <c r="K2220">
        <v>1309330.76053865</v>
      </c>
      <c r="L2220" t="b">
        <f t="shared" si="34"/>
        <v>1</v>
      </c>
      <c r="M2220">
        <v>11065.371164914301</v>
      </c>
      <c r="N2220">
        <v>11523.3108756563</v>
      </c>
      <c r="O2220">
        <v>12650.7124044827</v>
      </c>
      <c r="P2220">
        <v>12412.6157669695</v>
      </c>
      <c r="Q2220">
        <v>12403.742177968599</v>
      </c>
      <c r="R2220">
        <v>12434.672277707999</v>
      </c>
      <c r="S2220">
        <v>12337.5278753976</v>
      </c>
      <c r="T2220">
        <v>11875.4414975011</v>
      </c>
      <c r="U2220">
        <v>12744.152287519601</v>
      </c>
      <c r="V2220">
        <v>11987.219444644399</v>
      </c>
    </row>
    <row r="2221" spans="1:22" x14ac:dyDescent="0.25">
      <c r="A2221">
        <v>370</v>
      </c>
      <c r="B2221" t="s">
        <v>27</v>
      </c>
      <c r="C2221">
        <v>1000</v>
      </c>
      <c r="D2221">
        <v>10</v>
      </c>
      <c r="E2221" t="s">
        <v>22</v>
      </c>
      <c r="F2221">
        <v>262892</v>
      </c>
      <c r="G2221">
        <v>4294</v>
      </c>
      <c r="H2221">
        <v>13</v>
      </c>
      <c r="I2221">
        <v>1071739.5417480399</v>
      </c>
      <c r="J2221">
        <v>1195000.3509147801</v>
      </c>
      <c r="K2221">
        <v>1309903.8843587099</v>
      </c>
      <c r="L2221" t="b">
        <f t="shared" si="34"/>
        <v>1</v>
      </c>
      <c r="M2221">
        <v>11065.371164914301</v>
      </c>
      <c r="N2221">
        <v>11523.3108756563</v>
      </c>
      <c r="O2221">
        <v>12650.7124044827</v>
      </c>
      <c r="P2221">
        <v>12412.6157669695</v>
      </c>
      <c r="Q2221">
        <v>12403.742177968599</v>
      </c>
      <c r="R2221">
        <v>12434.672277707999</v>
      </c>
      <c r="S2221">
        <v>12337.5278753976</v>
      </c>
      <c r="T2221">
        <v>11875.4414975011</v>
      </c>
      <c r="U2221">
        <v>12744.152287519601</v>
      </c>
      <c r="V2221">
        <v>11987.219444644399</v>
      </c>
    </row>
    <row r="2222" spans="1:22" x14ac:dyDescent="0.25">
      <c r="A2222">
        <v>371</v>
      </c>
      <c r="B2222" t="s">
        <v>23</v>
      </c>
      <c r="C2222">
        <v>1000</v>
      </c>
      <c r="D2222">
        <v>10</v>
      </c>
      <c r="E2222" t="s">
        <v>22</v>
      </c>
      <c r="F2222">
        <v>0</v>
      </c>
      <c r="G2222">
        <v>0</v>
      </c>
      <c r="H2222">
        <v>0</v>
      </c>
      <c r="I2222">
        <v>1101449.1299948499</v>
      </c>
      <c r="J2222">
        <v>1199506.4849542901</v>
      </c>
      <c r="K2222">
        <v>1346215.6033270401</v>
      </c>
      <c r="L2222" t="b">
        <f t="shared" si="34"/>
        <v>1</v>
      </c>
      <c r="M2222">
        <v>14225.1701282333</v>
      </c>
      <c r="N2222">
        <v>11523.3108756563</v>
      </c>
      <c r="O2222">
        <v>12650.7124044827</v>
      </c>
      <c r="P2222">
        <v>12412.6157669695</v>
      </c>
      <c r="Q2222">
        <v>12403.742177968599</v>
      </c>
      <c r="R2222">
        <v>12434.672277707999</v>
      </c>
      <c r="S2222">
        <v>12337.5278753976</v>
      </c>
      <c r="T2222">
        <v>11875.4414975011</v>
      </c>
      <c r="U2222">
        <v>12744.152287519601</v>
      </c>
      <c r="V2222">
        <v>11987.219444644399</v>
      </c>
    </row>
    <row r="2223" spans="1:22" x14ac:dyDescent="0.25">
      <c r="A2223">
        <v>371</v>
      </c>
      <c r="B2223" t="s">
        <v>21</v>
      </c>
      <c r="C2223">
        <v>1000</v>
      </c>
      <c r="D2223">
        <v>10</v>
      </c>
      <c r="E2223" t="s">
        <v>22</v>
      </c>
      <c r="F2223">
        <v>3710000</v>
      </c>
      <c r="G2223">
        <v>3710</v>
      </c>
      <c r="H2223">
        <v>371</v>
      </c>
      <c r="I2223">
        <v>1079555.83645886</v>
      </c>
      <c r="J2223">
        <v>1199506.4849542901</v>
      </c>
      <c r="K2223">
        <v>1319457.13344972</v>
      </c>
      <c r="L2223" t="b">
        <f t="shared" si="34"/>
        <v>1</v>
      </c>
      <c r="M2223">
        <v>14225.1701282333</v>
      </c>
      <c r="N2223">
        <v>11523.3108756563</v>
      </c>
      <c r="O2223">
        <v>12650.7124044827</v>
      </c>
      <c r="P2223">
        <v>12412.6157669695</v>
      </c>
      <c r="Q2223">
        <v>12403.742177968599</v>
      </c>
      <c r="R2223">
        <v>12434.672277707999</v>
      </c>
      <c r="S2223">
        <v>12337.5278753976</v>
      </c>
      <c r="T2223">
        <v>11875.4414975011</v>
      </c>
      <c r="U2223">
        <v>12744.152287519601</v>
      </c>
      <c r="V2223">
        <v>11987.219444644399</v>
      </c>
    </row>
    <row r="2224" spans="1:22" x14ac:dyDescent="0.25">
      <c r="A2224">
        <v>371</v>
      </c>
      <c r="B2224" t="s">
        <v>24</v>
      </c>
      <c r="C2224">
        <v>1000</v>
      </c>
      <c r="D2224">
        <v>10</v>
      </c>
      <c r="E2224" t="s">
        <v>22</v>
      </c>
      <c r="F2224">
        <v>64000</v>
      </c>
      <c r="G2224">
        <v>80</v>
      </c>
      <c r="H2224">
        <v>0</v>
      </c>
      <c r="I2224">
        <v>1101449.1299948499</v>
      </c>
      <c r="J2224">
        <v>1199506.4849542901</v>
      </c>
      <c r="K2224">
        <v>1346215.6033270401</v>
      </c>
      <c r="L2224" t="b">
        <f t="shared" si="34"/>
        <v>1</v>
      </c>
      <c r="M2224">
        <v>14225.1701282333</v>
      </c>
      <c r="N2224">
        <v>11523.3108756563</v>
      </c>
      <c r="O2224">
        <v>12650.7124044827</v>
      </c>
      <c r="P2224">
        <v>12412.6157669695</v>
      </c>
      <c r="Q2224">
        <v>12403.742177968599</v>
      </c>
      <c r="R2224">
        <v>12434.672277707999</v>
      </c>
      <c r="S2224">
        <v>12337.5278753976</v>
      </c>
      <c r="T2224">
        <v>11875.4414975011</v>
      </c>
      <c r="U2224">
        <v>12744.152287519601</v>
      </c>
      <c r="V2224">
        <v>11987.219444644399</v>
      </c>
    </row>
    <row r="2225" spans="1:22" x14ac:dyDescent="0.25">
      <c r="A2225">
        <v>371</v>
      </c>
      <c r="B2225" t="s">
        <v>26</v>
      </c>
      <c r="C2225">
        <v>1000</v>
      </c>
      <c r="D2225">
        <v>10</v>
      </c>
      <c r="E2225" t="s">
        <v>22</v>
      </c>
      <c r="F2225">
        <v>2226000</v>
      </c>
      <c r="G2225">
        <v>2817</v>
      </c>
      <c r="H2225">
        <v>1</v>
      </c>
      <c r="I2225">
        <v>1071270.6222589</v>
      </c>
      <c r="J2225">
        <v>1199506.4849542901</v>
      </c>
      <c r="K2225">
        <v>1309330.76053865</v>
      </c>
      <c r="L2225" t="b">
        <f t="shared" si="34"/>
        <v>1</v>
      </c>
      <c r="M2225">
        <v>14225.1701282333</v>
      </c>
      <c r="N2225">
        <v>11523.3108756563</v>
      </c>
      <c r="O2225">
        <v>12650.7124044827</v>
      </c>
      <c r="P2225">
        <v>12412.6157669695</v>
      </c>
      <c r="Q2225">
        <v>12403.742177968599</v>
      </c>
      <c r="R2225">
        <v>12434.672277707999</v>
      </c>
      <c r="S2225">
        <v>12337.5278753976</v>
      </c>
      <c r="T2225">
        <v>11875.4414975011</v>
      </c>
      <c r="U2225">
        <v>12744.152287519601</v>
      </c>
      <c r="V2225">
        <v>11987.219444644399</v>
      </c>
    </row>
    <row r="2226" spans="1:22" x14ac:dyDescent="0.25">
      <c r="A2226">
        <v>371</v>
      </c>
      <c r="B2226" t="s">
        <v>25</v>
      </c>
      <c r="C2226">
        <v>1000</v>
      </c>
      <c r="D2226">
        <v>10</v>
      </c>
      <c r="E2226" t="s">
        <v>22</v>
      </c>
      <c r="F2226">
        <v>323148</v>
      </c>
      <c r="G2226">
        <v>4757</v>
      </c>
      <c r="H2226">
        <v>16</v>
      </c>
      <c r="I2226">
        <v>1079555.83645886</v>
      </c>
      <c r="J2226">
        <v>1199506.4849542901</v>
      </c>
      <c r="K2226">
        <v>1319457.13344972</v>
      </c>
      <c r="L2226" t="b">
        <f t="shared" si="34"/>
        <v>1</v>
      </c>
      <c r="M2226">
        <v>14225.1701282333</v>
      </c>
      <c r="N2226">
        <v>11523.3108756563</v>
      </c>
      <c r="O2226">
        <v>12650.7124044827</v>
      </c>
      <c r="P2226">
        <v>12412.6157669695</v>
      </c>
      <c r="Q2226">
        <v>12403.742177968599</v>
      </c>
      <c r="R2226">
        <v>12434.672277707999</v>
      </c>
      <c r="S2226">
        <v>12337.5278753976</v>
      </c>
      <c r="T2226">
        <v>11875.4414975011</v>
      </c>
      <c r="U2226">
        <v>12744.152287519601</v>
      </c>
      <c r="V2226">
        <v>11987.219444644399</v>
      </c>
    </row>
    <row r="2227" spans="1:22" x14ac:dyDescent="0.25">
      <c r="A2227">
        <v>371</v>
      </c>
      <c r="B2227" t="s">
        <v>27</v>
      </c>
      <c r="C2227">
        <v>1000</v>
      </c>
      <c r="D2227">
        <v>10</v>
      </c>
      <c r="E2227" t="s">
        <v>22</v>
      </c>
      <c r="F2227">
        <v>262896</v>
      </c>
      <c r="G2227">
        <v>4299</v>
      </c>
      <c r="H2227">
        <v>13</v>
      </c>
      <c r="I2227">
        <v>1071739.5417480399</v>
      </c>
      <c r="J2227">
        <v>1199506.4849542901</v>
      </c>
      <c r="K2227">
        <v>1309903.8843587099</v>
      </c>
      <c r="L2227" t="b">
        <f t="shared" si="34"/>
        <v>1</v>
      </c>
      <c r="M2227">
        <v>14225.1701282333</v>
      </c>
      <c r="N2227">
        <v>11523.3108756563</v>
      </c>
      <c r="O2227">
        <v>12650.7124044827</v>
      </c>
      <c r="P2227">
        <v>12412.6157669695</v>
      </c>
      <c r="Q2227">
        <v>12403.742177968599</v>
      </c>
      <c r="R2227">
        <v>12434.672277707999</v>
      </c>
      <c r="S2227">
        <v>12337.5278753976</v>
      </c>
      <c r="T2227">
        <v>11875.4414975011</v>
      </c>
      <c r="U2227">
        <v>12744.152287519601</v>
      </c>
      <c r="V2227">
        <v>11987.219444644399</v>
      </c>
    </row>
    <row r="2228" spans="1:22" x14ac:dyDescent="0.25">
      <c r="A2228">
        <v>372</v>
      </c>
      <c r="B2228" t="s">
        <v>21</v>
      </c>
      <c r="C2228">
        <v>1000</v>
      </c>
      <c r="D2228">
        <v>10</v>
      </c>
      <c r="E2228" t="s">
        <v>22</v>
      </c>
      <c r="F2228">
        <v>3720000</v>
      </c>
      <c r="G2228">
        <v>3720</v>
      </c>
      <c r="H2228">
        <v>372</v>
      </c>
      <c r="I2228">
        <v>1081920.20362795</v>
      </c>
      <c r="J2228">
        <v>1202133.5595866099</v>
      </c>
      <c r="K2228">
        <v>1322346.9155452701</v>
      </c>
      <c r="L2228" t="b">
        <f t="shared" si="34"/>
        <v>1</v>
      </c>
      <c r="M2228">
        <v>16035.390095356401</v>
      </c>
      <c r="N2228">
        <v>11523.3108756563</v>
      </c>
      <c r="O2228">
        <v>12650.7124044827</v>
      </c>
      <c r="P2228">
        <v>12412.6157669695</v>
      </c>
      <c r="Q2228">
        <v>12403.742177968599</v>
      </c>
      <c r="R2228">
        <v>12434.672277707999</v>
      </c>
      <c r="S2228">
        <v>12337.5278753976</v>
      </c>
      <c r="T2228">
        <v>11875.4414975011</v>
      </c>
      <c r="U2228">
        <v>12744.152287519601</v>
      </c>
      <c r="V2228">
        <v>11987.219444644399</v>
      </c>
    </row>
    <row r="2229" spans="1:22" x14ac:dyDescent="0.25">
      <c r="A2229">
        <v>372</v>
      </c>
      <c r="B2229" t="s">
        <v>23</v>
      </c>
      <c r="C2229">
        <v>1000</v>
      </c>
      <c r="D2229">
        <v>10</v>
      </c>
      <c r="E2229" t="s">
        <v>22</v>
      </c>
      <c r="F2229">
        <v>0</v>
      </c>
      <c r="G2229">
        <v>0</v>
      </c>
      <c r="H2229">
        <v>0</v>
      </c>
      <c r="I2229">
        <v>1101449.1299948499</v>
      </c>
      <c r="J2229">
        <v>1202133.5595866099</v>
      </c>
      <c r="K2229">
        <v>1346215.6033270401</v>
      </c>
      <c r="L2229" t="b">
        <f t="shared" si="34"/>
        <v>1</v>
      </c>
      <c r="M2229">
        <v>16035.390095356401</v>
      </c>
      <c r="N2229">
        <v>11523.3108756563</v>
      </c>
      <c r="O2229">
        <v>12650.7124044827</v>
      </c>
      <c r="P2229">
        <v>12412.6157669695</v>
      </c>
      <c r="Q2229">
        <v>12403.742177968599</v>
      </c>
      <c r="R2229">
        <v>12434.672277707999</v>
      </c>
      <c r="S2229">
        <v>12337.5278753976</v>
      </c>
      <c r="T2229">
        <v>11875.4414975011</v>
      </c>
      <c r="U2229">
        <v>12744.152287519601</v>
      </c>
      <c r="V2229">
        <v>11987.219444644399</v>
      </c>
    </row>
    <row r="2230" spans="1:22" x14ac:dyDescent="0.25">
      <c r="A2230">
        <v>372</v>
      </c>
      <c r="B2230" t="s">
        <v>24</v>
      </c>
      <c r="C2230">
        <v>1000</v>
      </c>
      <c r="D2230">
        <v>10</v>
      </c>
      <c r="E2230" t="s">
        <v>22</v>
      </c>
      <c r="F2230">
        <v>64000</v>
      </c>
      <c r="G2230">
        <v>80</v>
      </c>
      <c r="H2230">
        <v>0</v>
      </c>
      <c r="I2230">
        <v>1101449.1299948499</v>
      </c>
      <c r="J2230">
        <v>1202133.5595866099</v>
      </c>
      <c r="K2230">
        <v>1346215.6033270401</v>
      </c>
      <c r="L2230" t="b">
        <f t="shared" si="34"/>
        <v>1</v>
      </c>
      <c r="M2230">
        <v>16035.390095356401</v>
      </c>
      <c r="N2230">
        <v>11523.3108756563</v>
      </c>
      <c r="O2230">
        <v>12650.7124044827</v>
      </c>
      <c r="P2230">
        <v>12412.6157669695</v>
      </c>
      <c r="Q2230">
        <v>12403.742177968599</v>
      </c>
      <c r="R2230">
        <v>12434.672277707999</v>
      </c>
      <c r="S2230">
        <v>12337.5278753976</v>
      </c>
      <c r="T2230">
        <v>11875.4414975011</v>
      </c>
      <c r="U2230">
        <v>12744.152287519601</v>
      </c>
      <c r="V2230">
        <v>11987.219444644399</v>
      </c>
    </row>
    <row r="2231" spans="1:22" x14ac:dyDescent="0.25">
      <c r="A2231">
        <v>372</v>
      </c>
      <c r="B2231" t="s">
        <v>25</v>
      </c>
      <c r="C2231">
        <v>1000</v>
      </c>
      <c r="D2231">
        <v>10</v>
      </c>
      <c r="E2231" t="s">
        <v>22</v>
      </c>
      <c r="F2231">
        <v>323148</v>
      </c>
      <c r="G2231">
        <v>4757</v>
      </c>
      <c r="H2231">
        <v>16</v>
      </c>
      <c r="I2231">
        <v>1079555.83645886</v>
      </c>
      <c r="J2231">
        <v>1202133.5595866099</v>
      </c>
      <c r="K2231">
        <v>1319457.13344972</v>
      </c>
      <c r="L2231" t="b">
        <f t="shared" si="34"/>
        <v>1</v>
      </c>
      <c r="M2231">
        <v>16035.390095356401</v>
      </c>
      <c r="N2231">
        <v>11523.3108756563</v>
      </c>
      <c r="O2231">
        <v>12650.7124044827</v>
      </c>
      <c r="P2231">
        <v>12412.6157669695</v>
      </c>
      <c r="Q2231">
        <v>12403.742177968599</v>
      </c>
      <c r="R2231">
        <v>12434.672277707999</v>
      </c>
      <c r="S2231">
        <v>12337.5278753976</v>
      </c>
      <c r="T2231">
        <v>11875.4414975011</v>
      </c>
      <c r="U2231">
        <v>12744.152287519601</v>
      </c>
      <c r="V2231">
        <v>11987.219444644399</v>
      </c>
    </row>
    <row r="2232" spans="1:22" x14ac:dyDescent="0.25">
      <c r="A2232">
        <v>372</v>
      </c>
      <c r="B2232" t="s">
        <v>26</v>
      </c>
      <c r="C2232">
        <v>1000</v>
      </c>
      <c r="D2232">
        <v>10</v>
      </c>
      <c r="E2232" t="s">
        <v>22</v>
      </c>
      <c r="F2232">
        <v>2236000</v>
      </c>
      <c r="G2232">
        <v>2830</v>
      </c>
      <c r="H2232">
        <v>1</v>
      </c>
      <c r="I2232">
        <v>1071270.6222589</v>
      </c>
      <c r="J2232">
        <v>1202133.5595866099</v>
      </c>
      <c r="K2232">
        <v>1309330.76053865</v>
      </c>
      <c r="L2232" t="b">
        <f t="shared" si="34"/>
        <v>1</v>
      </c>
      <c r="M2232">
        <v>16035.390095356401</v>
      </c>
      <c r="N2232">
        <v>11523.3108756563</v>
      </c>
      <c r="O2232">
        <v>12650.7124044827</v>
      </c>
      <c r="P2232">
        <v>12412.6157669695</v>
      </c>
      <c r="Q2232">
        <v>12403.742177968599</v>
      </c>
      <c r="R2232">
        <v>12434.672277707999</v>
      </c>
      <c r="S2232">
        <v>12337.5278753976</v>
      </c>
      <c r="T2232">
        <v>11875.4414975011</v>
      </c>
      <c r="U2232">
        <v>12744.152287519601</v>
      </c>
      <c r="V2232">
        <v>11987.219444644399</v>
      </c>
    </row>
    <row r="2233" spans="1:22" x14ac:dyDescent="0.25">
      <c r="A2233">
        <v>372</v>
      </c>
      <c r="B2233" t="s">
        <v>27</v>
      </c>
      <c r="C2233">
        <v>1000</v>
      </c>
      <c r="D2233">
        <v>10</v>
      </c>
      <c r="E2233" t="s">
        <v>22</v>
      </c>
      <c r="F2233">
        <v>262900</v>
      </c>
      <c r="G2233">
        <v>4304</v>
      </c>
      <c r="H2233">
        <v>13</v>
      </c>
      <c r="I2233">
        <v>1071739.5417480399</v>
      </c>
      <c r="J2233">
        <v>1202133.5595866099</v>
      </c>
      <c r="K2233">
        <v>1309903.8843587099</v>
      </c>
      <c r="L2233" t="b">
        <f t="shared" si="34"/>
        <v>1</v>
      </c>
      <c r="M2233">
        <v>16035.390095356401</v>
      </c>
      <c r="N2233">
        <v>11523.3108756563</v>
      </c>
      <c r="O2233">
        <v>12650.7124044827</v>
      </c>
      <c r="P2233">
        <v>12412.6157669695</v>
      </c>
      <c r="Q2233">
        <v>12403.742177968599</v>
      </c>
      <c r="R2233">
        <v>12434.672277707999</v>
      </c>
      <c r="S2233">
        <v>12337.5278753976</v>
      </c>
      <c r="T2233">
        <v>11875.4414975011</v>
      </c>
      <c r="U2233">
        <v>12744.152287519601</v>
      </c>
      <c r="V2233">
        <v>11987.219444644399</v>
      </c>
    </row>
    <row r="2234" spans="1:22" x14ac:dyDescent="0.25">
      <c r="A2234">
        <v>373</v>
      </c>
      <c r="B2234" t="s">
        <v>21</v>
      </c>
      <c r="C2234">
        <v>1000</v>
      </c>
      <c r="D2234">
        <v>10</v>
      </c>
      <c r="E2234" t="s">
        <v>22</v>
      </c>
      <c r="F2234">
        <v>3730000</v>
      </c>
      <c r="G2234">
        <v>3730</v>
      </c>
      <c r="H2234">
        <v>373</v>
      </c>
      <c r="I2234">
        <v>1084632.7460211699</v>
      </c>
      <c r="J2234">
        <v>1205147.4955790699</v>
      </c>
      <c r="K2234">
        <v>1325662.24513698</v>
      </c>
      <c r="L2234" t="b">
        <f t="shared" si="34"/>
        <v>1</v>
      </c>
      <c r="M2234">
        <v>15857.0342704699</v>
      </c>
      <c r="N2234">
        <v>11523.3108756563</v>
      </c>
      <c r="O2234">
        <v>12650.7124044827</v>
      </c>
      <c r="P2234">
        <v>12412.6157669695</v>
      </c>
      <c r="Q2234">
        <v>12403.742177968599</v>
      </c>
      <c r="R2234">
        <v>12434.672277707999</v>
      </c>
      <c r="S2234">
        <v>12337.5278753976</v>
      </c>
      <c r="T2234">
        <v>11875.4414975011</v>
      </c>
      <c r="U2234">
        <v>12744.152287519601</v>
      </c>
      <c r="V2234">
        <v>11987.219444644399</v>
      </c>
    </row>
    <row r="2235" spans="1:22" x14ac:dyDescent="0.25">
      <c r="A2235">
        <v>373</v>
      </c>
      <c r="B2235" t="s">
        <v>23</v>
      </c>
      <c r="C2235">
        <v>1000</v>
      </c>
      <c r="D2235">
        <v>10</v>
      </c>
      <c r="E2235" t="s">
        <v>22</v>
      </c>
      <c r="F2235">
        <v>0</v>
      </c>
      <c r="G2235">
        <v>0</v>
      </c>
      <c r="H2235">
        <v>0</v>
      </c>
      <c r="I2235">
        <v>1101449.1299948499</v>
      </c>
      <c r="J2235">
        <v>1205147.4955790699</v>
      </c>
      <c r="K2235">
        <v>1346215.6033270401</v>
      </c>
      <c r="L2235" t="b">
        <f t="shared" si="34"/>
        <v>1</v>
      </c>
      <c r="M2235">
        <v>15857.0342704699</v>
      </c>
      <c r="N2235">
        <v>11523.3108756563</v>
      </c>
      <c r="O2235">
        <v>12650.7124044827</v>
      </c>
      <c r="P2235">
        <v>12412.6157669695</v>
      </c>
      <c r="Q2235">
        <v>12403.742177968599</v>
      </c>
      <c r="R2235">
        <v>12434.672277707999</v>
      </c>
      <c r="S2235">
        <v>12337.5278753976</v>
      </c>
      <c r="T2235">
        <v>11875.4414975011</v>
      </c>
      <c r="U2235">
        <v>12744.152287519601</v>
      </c>
      <c r="V2235">
        <v>11987.219444644399</v>
      </c>
    </row>
    <row r="2236" spans="1:22" x14ac:dyDescent="0.25">
      <c r="A2236">
        <v>373</v>
      </c>
      <c r="B2236" t="s">
        <v>24</v>
      </c>
      <c r="C2236">
        <v>1000</v>
      </c>
      <c r="D2236">
        <v>10</v>
      </c>
      <c r="E2236" t="s">
        <v>22</v>
      </c>
      <c r="F2236">
        <v>64000</v>
      </c>
      <c r="G2236">
        <v>80</v>
      </c>
      <c r="H2236">
        <v>0</v>
      </c>
      <c r="I2236">
        <v>1101449.1299948499</v>
      </c>
      <c r="J2236">
        <v>1205147.4955790699</v>
      </c>
      <c r="K2236">
        <v>1346215.6033270401</v>
      </c>
      <c r="L2236" t="b">
        <f t="shared" si="34"/>
        <v>1</v>
      </c>
      <c r="M2236">
        <v>15857.0342704699</v>
      </c>
      <c r="N2236">
        <v>11523.3108756563</v>
      </c>
      <c r="O2236">
        <v>12650.7124044827</v>
      </c>
      <c r="P2236">
        <v>12412.6157669695</v>
      </c>
      <c r="Q2236">
        <v>12403.742177968599</v>
      </c>
      <c r="R2236">
        <v>12434.672277707999</v>
      </c>
      <c r="S2236">
        <v>12337.5278753976</v>
      </c>
      <c r="T2236">
        <v>11875.4414975011</v>
      </c>
      <c r="U2236">
        <v>12744.152287519601</v>
      </c>
      <c r="V2236">
        <v>11987.219444644399</v>
      </c>
    </row>
    <row r="2237" spans="1:22" x14ac:dyDescent="0.25">
      <c r="A2237">
        <v>373</v>
      </c>
      <c r="B2237" t="s">
        <v>25</v>
      </c>
      <c r="C2237">
        <v>1000</v>
      </c>
      <c r="D2237">
        <v>10</v>
      </c>
      <c r="E2237" t="s">
        <v>22</v>
      </c>
      <c r="F2237">
        <v>323152</v>
      </c>
      <c r="G2237">
        <v>4762</v>
      </c>
      <c r="H2237">
        <v>16</v>
      </c>
      <c r="I2237">
        <v>1079555.83645886</v>
      </c>
      <c r="J2237">
        <v>1205147.4955790699</v>
      </c>
      <c r="K2237">
        <v>1319457.13344972</v>
      </c>
      <c r="L2237" t="b">
        <f t="shared" si="34"/>
        <v>1</v>
      </c>
      <c r="M2237">
        <v>15857.0342704699</v>
      </c>
      <c r="N2237">
        <v>11523.3108756563</v>
      </c>
      <c r="O2237">
        <v>12650.7124044827</v>
      </c>
      <c r="P2237">
        <v>12412.6157669695</v>
      </c>
      <c r="Q2237">
        <v>12403.742177968599</v>
      </c>
      <c r="R2237">
        <v>12434.672277707999</v>
      </c>
      <c r="S2237">
        <v>12337.5278753976</v>
      </c>
      <c r="T2237">
        <v>11875.4414975011</v>
      </c>
      <c r="U2237">
        <v>12744.152287519601</v>
      </c>
      <c r="V2237">
        <v>11987.219444644399</v>
      </c>
    </row>
    <row r="2238" spans="1:22" x14ac:dyDescent="0.25">
      <c r="A2238">
        <v>373</v>
      </c>
      <c r="B2238" t="s">
        <v>26</v>
      </c>
      <c r="C2238">
        <v>1000</v>
      </c>
      <c r="D2238">
        <v>10</v>
      </c>
      <c r="E2238" t="s">
        <v>22</v>
      </c>
      <c r="F2238">
        <v>2244000</v>
      </c>
      <c r="G2238">
        <v>2841</v>
      </c>
      <c r="H2238">
        <v>1</v>
      </c>
      <c r="I2238">
        <v>1071270.6222589</v>
      </c>
      <c r="J2238">
        <v>1205147.4955790699</v>
      </c>
      <c r="K2238">
        <v>1309330.76053865</v>
      </c>
      <c r="L2238" t="b">
        <f t="shared" si="34"/>
        <v>1</v>
      </c>
      <c r="M2238">
        <v>15857.0342704699</v>
      </c>
      <c r="N2238">
        <v>11523.3108756563</v>
      </c>
      <c r="O2238">
        <v>12650.7124044827</v>
      </c>
      <c r="P2238">
        <v>12412.6157669695</v>
      </c>
      <c r="Q2238">
        <v>12403.742177968599</v>
      </c>
      <c r="R2238">
        <v>12434.672277707999</v>
      </c>
      <c r="S2238">
        <v>12337.5278753976</v>
      </c>
      <c r="T2238">
        <v>11875.4414975011</v>
      </c>
      <c r="U2238">
        <v>12744.152287519601</v>
      </c>
      <c r="V2238">
        <v>11987.219444644399</v>
      </c>
    </row>
    <row r="2239" spans="1:22" x14ac:dyDescent="0.25">
      <c r="A2239">
        <v>373</v>
      </c>
      <c r="B2239" t="s">
        <v>27</v>
      </c>
      <c r="C2239">
        <v>1000</v>
      </c>
      <c r="D2239">
        <v>10</v>
      </c>
      <c r="E2239" t="s">
        <v>22</v>
      </c>
      <c r="F2239">
        <v>262912</v>
      </c>
      <c r="G2239">
        <v>4320</v>
      </c>
      <c r="H2239">
        <v>13</v>
      </c>
      <c r="I2239">
        <v>1071739.5417480399</v>
      </c>
      <c r="J2239">
        <v>1205147.4955790699</v>
      </c>
      <c r="K2239">
        <v>1309903.8843587099</v>
      </c>
      <c r="L2239" t="b">
        <f t="shared" si="34"/>
        <v>1</v>
      </c>
      <c r="M2239">
        <v>15857.0342704699</v>
      </c>
      <c r="N2239">
        <v>11523.3108756563</v>
      </c>
      <c r="O2239">
        <v>12650.7124044827</v>
      </c>
      <c r="P2239">
        <v>12412.6157669695</v>
      </c>
      <c r="Q2239">
        <v>12403.742177968599</v>
      </c>
      <c r="R2239">
        <v>12434.672277707999</v>
      </c>
      <c r="S2239">
        <v>12337.5278753976</v>
      </c>
      <c r="T2239">
        <v>11875.4414975011</v>
      </c>
      <c r="U2239">
        <v>12744.152287519601</v>
      </c>
      <c r="V2239">
        <v>11987.219444644399</v>
      </c>
    </row>
    <row r="2240" spans="1:22" x14ac:dyDescent="0.25">
      <c r="A2240">
        <v>374</v>
      </c>
      <c r="B2240" t="s">
        <v>21</v>
      </c>
      <c r="C2240">
        <v>1000</v>
      </c>
      <c r="D2240">
        <v>10</v>
      </c>
      <c r="E2240" t="s">
        <v>22</v>
      </c>
      <c r="F2240">
        <v>3740000</v>
      </c>
      <c r="G2240">
        <v>3740</v>
      </c>
      <c r="H2240">
        <v>374</v>
      </c>
      <c r="I2240">
        <v>1085218.9084935701</v>
      </c>
      <c r="J2240">
        <v>1205798.7872150801</v>
      </c>
      <c r="K2240">
        <v>1326378.6659365899</v>
      </c>
      <c r="L2240" t="b">
        <f t="shared" si="34"/>
        <v>1</v>
      </c>
      <c r="M2240">
        <v>14321.260937247</v>
      </c>
      <c r="N2240">
        <v>11523.3108756563</v>
      </c>
      <c r="O2240">
        <v>12650.7124044827</v>
      </c>
      <c r="P2240">
        <v>12412.6157669695</v>
      </c>
      <c r="Q2240">
        <v>12403.742177968599</v>
      </c>
      <c r="R2240">
        <v>12434.672277707999</v>
      </c>
      <c r="S2240">
        <v>12337.5278753976</v>
      </c>
      <c r="T2240">
        <v>11875.4414975011</v>
      </c>
      <c r="U2240">
        <v>12744.152287519601</v>
      </c>
      <c r="V2240">
        <v>11987.219444644399</v>
      </c>
    </row>
    <row r="2241" spans="1:22" x14ac:dyDescent="0.25">
      <c r="A2241">
        <v>374</v>
      </c>
      <c r="B2241" t="s">
        <v>23</v>
      </c>
      <c r="C2241">
        <v>1000</v>
      </c>
      <c r="D2241">
        <v>10</v>
      </c>
      <c r="E2241" t="s">
        <v>22</v>
      </c>
      <c r="F2241">
        <v>0</v>
      </c>
      <c r="G2241">
        <v>0</v>
      </c>
      <c r="H2241">
        <v>0</v>
      </c>
      <c r="I2241">
        <v>1101449.1299948499</v>
      </c>
      <c r="J2241">
        <v>1205798.7872150801</v>
      </c>
      <c r="K2241">
        <v>1346215.6033270401</v>
      </c>
      <c r="L2241" t="b">
        <f t="shared" si="34"/>
        <v>1</v>
      </c>
      <c r="M2241">
        <v>14321.260937247</v>
      </c>
      <c r="N2241">
        <v>11523.3108756563</v>
      </c>
      <c r="O2241">
        <v>12650.7124044827</v>
      </c>
      <c r="P2241">
        <v>12412.6157669695</v>
      </c>
      <c r="Q2241">
        <v>12403.742177968599</v>
      </c>
      <c r="R2241">
        <v>12434.672277707999</v>
      </c>
      <c r="S2241">
        <v>12337.5278753976</v>
      </c>
      <c r="T2241">
        <v>11875.4414975011</v>
      </c>
      <c r="U2241">
        <v>12744.152287519601</v>
      </c>
      <c r="V2241">
        <v>11987.219444644399</v>
      </c>
    </row>
    <row r="2242" spans="1:22" x14ac:dyDescent="0.25">
      <c r="A2242">
        <v>374</v>
      </c>
      <c r="B2242" t="s">
        <v>24</v>
      </c>
      <c r="C2242">
        <v>1000</v>
      </c>
      <c r="D2242">
        <v>10</v>
      </c>
      <c r="E2242" t="s">
        <v>22</v>
      </c>
      <c r="F2242">
        <v>64000</v>
      </c>
      <c r="G2242">
        <v>80</v>
      </c>
      <c r="H2242">
        <v>0</v>
      </c>
      <c r="I2242">
        <v>1101449.1299948499</v>
      </c>
      <c r="J2242">
        <v>1205798.7872150801</v>
      </c>
      <c r="K2242">
        <v>1346215.6033270401</v>
      </c>
      <c r="L2242" t="b">
        <f t="shared" si="34"/>
        <v>1</v>
      </c>
      <c r="M2242">
        <v>14321.260937247</v>
      </c>
      <c r="N2242">
        <v>11523.3108756563</v>
      </c>
      <c r="O2242">
        <v>12650.7124044827</v>
      </c>
      <c r="P2242">
        <v>12412.6157669695</v>
      </c>
      <c r="Q2242">
        <v>12403.742177968599</v>
      </c>
      <c r="R2242">
        <v>12434.672277707999</v>
      </c>
      <c r="S2242">
        <v>12337.5278753976</v>
      </c>
      <c r="T2242">
        <v>11875.4414975011</v>
      </c>
      <c r="U2242">
        <v>12744.152287519601</v>
      </c>
      <c r="V2242">
        <v>11987.219444644399</v>
      </c>
    </row>
    <row r="2243" spans="1:22" x14ac:dyDescent="0.25">
      <c r="A2243">
        <v>374</v>
      </c>
      <c r="B2243" t="s">
        <v>25</v>
      </c>
      <c r="C2243">
        <v>1000</v>
      </c>
      <c r="D2243">
        <v>10</v>
      </c>
      <c r="E2243" t="s">
        <v>22</v>
      </c>
      <c r="F2243">
        <v>323156</v>
      </c>
      <c r="G2243">
        <v>4767</v>
      </c>
      <c r="H2243">
        <v>16</v>
      </c>
      <c r="I2243">
        <v>1079555.83645886</v>
      </c>
      <c r="J2243">
        <v>1205798.7872150801</v>
      </c>
      <c r="K2243">
        <v>1319457.13344972</v>
      </c>
      <c r="L2243" t="b">
        <f t="shared" ref="L2243:L2306" si="35">AND(K2243&gt;=J2243,J2243&gt;=I2243)</f>
        <v>1</v>
      </c>
      <c r="M2243">
        <v>14321.260937247</v>
      </c>
      <c r="N2243">
        <v>11523.3108756563</v>
      </c>
      <c r="O2243">
        <v>12650.7124044827</v>
      </c>
      <c r="P2243">
        <v>12412.6157669695</v>
      </c>
      <c r="Q2243">
        <v>12403.742177968599</v>
      </c>
      <c r="R2243">
        <v>12434.672277707999</v>
      </c>
      <c r="S2243">
        <v>12337.5278753976</v>
      </c>
      <c r="T2243">
        <v>11875.4414975011</v>
      </c>
      <c r="U2243">
        <v>12744.152287519601</v>
      </c>
      <c r="V2243">
        <v>11987.219444644399</v>
      </c>
    </row>
    <row r="2244" spans="1:22" x14ac:dyDescent="0.25">
      <c r="A2244">
        <v>374</v>
      </c>
      <c r="B2244" t="s">
        <v>26</v>
      </c>
      <c r="C2244">
        <v>1000</v>
      </c>
      <c r="D2244">
        <v>10</v>
      </c>
      <c r="E2244" t="s">
        <v>22</v>
      </c>
      <c r="F2244">
        <v>2254000</v>
      </c>
      <c r="G2244">
        <v>2854</v>
      </c>
      <c r="H2244">
        <v>1</v>
      </c>
      <c r="I2244">
        <v>1071270.6222589</v>
      </c>
      <c r="J2244">
        <v>1205798.7872150801</v>
      </c>
      <c r="K2244">
        <v>1309330.76053865</v>
      </c>
      <c r="L2244" t="b">
        <f t="shared" si="35"/>
        <v>1</v>
      </c>
      <c r="M2244">
        <v>14321.260937247</v>
      </c>
      <c r="N2244">
        <v>11523.3108756563</v>
      </c>
      <c r="O2244">
        <v>12650.7124044827</v>
      </c>
      <c r="P2244">
        <v>12412.6157669695</v>
      </c>
      <c r="Q2244">
        <v>12403.742177968599</v>
      </c>
      <c r="R2244">
        <v>12434.672277707999</v>
      </c>
      <c r="S2244">
        <v>12337.5278753976</v>
      </c>
      <c r="T2244">
        <v>11875.4414975011</v>
      </c>
      <c r="U2244">
        <v>12744.152287519601</v>
      </c>
      <c r="V2244">
        <v>11987.219444644399</v>
      </c>
    </row>
    <row r="2245" spans="1:22" x14ac:dyDescent="0.25">
      <c r="A2245">
        <v>374</v>
      </c>
      <c r="B2245" t="s">
        <v>27</v>
      </c>
      <c r="C2245">
        <v>1000</v>
      </c>
      <c r="D2245">
        <v>10</v>
      </c>
      <c r="E2245" t="s">
        <v>22</v>
      </c>
      <c r="F2245">
        <v>262920</v>
      </c>
      <c r="G2245">
        <v>4331</v>
      </c>
      <c r="H2245">
        <v>13</v>
      </c>
      <c r="I2245">
        <v>1071739.5417480399</v>
      </c>
      <c r="J2245">
        <v>1205798.7872150801</v>
      </c>
      <c r="K2245">
        <v>1309903.8843587099</v>
      </c>
      <c r="L2245" t="b">
        <f t="shared" si="35"/>
        <v>1</v>
      </c>
      <c r="M2245">
        <v>14321.260937247</v>
      </c>
      <c r="N2245">
        <v>11523.3108756563</v>
      </c>
      <c r="O2245">
        <v>12650.7124044827</v>
      </c>
      <c r="P2245">
        <v>12412.6157669695</v>
      </c>
      <c r="Q2245">
        <v>12403.742177968599</v>
      </c>
      <c r="R2245">
        <v>12434.672277707999</v>
      </c>
      <c r="S2245">
        <v>12337.5278753976</v>
      </c>
      <c r="T2245">
        <v>11875.4414975011</v>
      </c>
      <c r="U2245">
        <v>12744.152287519601</v>
      </c>
      <c r="V2245">
        <v>11987.219444644399</v>
      </c>
    </row>
    <row r="2246" spans="1:22" x14ac:dyDescent="0.25">
      <c r="A2246">
        <v>375</v>
      </c>
      <c r="B2246" t="s">
        <v>21</v>
      </c>
      <c r="C2246">
        <v>1000</v>
      </c>
      <c r="D2246">
        <v>10</v>
      </c>
      <c r="E2246" t="s">
        <v>22</v>
      </c>
      <c r="F2246">
        <v>3750000</v>
      </c>
      <c r="G2246">
        <v>3750</v>
      </c>
      <c r="H2246">
        <v>375</v>
      </c>
      <c r="I2246">
        <v>1083659.9164696999</v>
      </c>
      <c r="J2246">
        <v>1204066.5738552201</v>
      </c>
      <c r="K2246">
        <v>1324473.23124074</v>
      </c>
      <c r="L2246" t="b">
        <f t="shared" si="35"/>
        <v>1</v>
      </c>
      <c r="M2246">
        <v>13880.7720924073</v>
      </c>
      <c r="N2246">
        <v>11523.3108756563</v>
      </c>
      <c r="O2246">
        <v>12650.7124044827</v>
      </c>
      <c r="P2246">
        <v>12412.6157669695</v>
      </c>
      <c r="Q2246">
        <v>12403.742177968599</v>
      </c>
      <c r="R2246">
        <v>12434.672277707999</v>
      </c>
      <c r="S2246">
        <v>12337.5278753976</v>
      </c>
      <c r="T2246">
        <v>11875.4414975011</v>
      </c>
      <c r="U2246">
        <v>12744.152287519601</v>
      </c>
      <c r="V2246">
        <v>11987.219444644399</v>
      </c>
    </row>
    <row r="2247" spans="1:22" x14ac:dyDescent="0.25">
      <c r="A2247">
        <v>375</v>
      </c>
      <c r="B2247" t="s">
        <v>23</v>
      </c>
      <c r="C2247">
        <v>1000</v>
      </c>
      <c r="D2247">
        <v>10</v>
      </c>
      <c r="E2247" t="s">
        <v>22</v>
      </c>
      <c r="F2247">
        <v>0</v>
      </c>
      <c r="G2247">
        <v>0</v>
      </c>
      <c r="H2247">
        <v>0</v>
      </c>
      <c r="I2247">
        <v>1101449.1299948499</v>
      </c>
      <c r="J2247">
        <v>1204066.5738552201</v>
      </c>
      <c r="K2247">
        <v>1346215.6033270401</v>
      </c>
      <c r="L2247" t="b">
        <f t="shared" si="35"/>
        <v>1</v>
      </c>
      <c r="M2247">
        <v>13880.7720924073</v>
      </c>
      <c r="N2247">
        <v>11523.3108756563</v>
      </c>
      <c r="O2247">
        <v>12650.7124044827</v>
      </c>
      <c r="P2247">
        <v>12412.6157669695</v>
      </c>
      <c r="Q2247">
        <v>12403.742177968599</v>
      </c>
      <c r="R2247">
        <v>12434.672277707999</v>
      </c>
      <c r="S2247">
        <v>12337.5278753976</v>
      </c>
      <c r="T2247">
        <v>11875.4414975011</v>
      </c>
      <c r="U2247">
        <v>12744.152287519601</v>
      </c>
      <c r="V2247">
        <v>11987.219444644399</v>
      </c>
    </row>
    <row r="2248" spans="1:22" x14ac:dyDescent="0.25">
      <c r="A2248">
        <v>375</v>
      </c>
      <c r="B2248" t="s">
        <v>24</v>
      </c>
      <c r="C2248">
        <v>1000</v>
      </c>
      <c r="D2248">
        <v>10</v>
      </c>
      <c r="E2248" t="s">
        <v>22</v>
      </c>
      <c r="F2248">
        <v>64000</v>
      </c>
      <c r="G2248">
        <v>80</v>
      </c>
      <c r="H2248">
        <v>0</v>
      </c>
      <c r="I2248">
        <v>1101449.1299948499</v>
      </c>
      <c r="J2248">
        <v>1204066.5738552201</v>
      </c>
      <c r="K2248">
        <v>1346215.6033270401</v>
      </c>
      <c r="L2248" t="b">
        <f t="shared" si="35"/>
        <v>1</v>
      </c>
      <c r="M2248">
        <v>13880.7720924073</v>
      </c>
      <c r="N2248">
        <v>11523.3108756563</v>
      </c>
      <c r="O2248">
        <v>12650.7124044827</v>
      </c>
      <c r="P2248">
        <v>12412.6157669695</v>
      </c>
      <c r="Q2248">
        <v>12403.742177968599</v>
      </c>
      <c r="R2248">
        <v>12434.672277707999</v>
      </c>
      <c r="S2248">
        <v>12337.5278753976</v>
      </c>
      <c r="T2248">
        <v>11875.4414975011</v>
      </c>
      <c r="U2248">
        <v>12744.152287519601</v>
      </c>
      <c r="V2248">
        <v>11987.219444644399</v>
      </c>
    </row>
    <row r="2249" spans="1:22" x14ac:dyDescent="0.25">
      <c r="A2249">
        <v>375</v>
      </c>
      <c r="B2249" t="s">
        <v>25</v>
      </c>
      <c r="C2249">
        <v>1000</v>
      </c>
      <c r="D2249">
        <v>10</v>
      </c>
      <c r="E2249" t="s">
        <v>22</v>
      </c>
      <c r="F2249">
        <v>323164</v>
      </c>
      <c r="G2249">
        <v>4777</v>
      </c>
      <c r="H2249">
        <v>16</v>
      </c>
      <c r="I2249">
        <v>1079555.83645886</v>
      </c>
      <c r="J2249">
        <v>1204066.5738552201</v>
      </c>
      <c r="K2249">
        <v>1319457.13344972</v>
      </c>
      <c r="L2249" t="b">
        <f t="shared" si="35"/>
        <v>1</v>
      </c>
      <c r="M2249">
        <v>13880.7720924073</v>
      </c>
      <c r="N2249">
        <v>11523.3108756563</v>
      </c>
      <c r="O2249">
        <v>12650.7124044827</v>
      </c>
      <c r="P2249">
        <v>12412.6157669695</v>
      </c>
      <c r="Q2249">
        <v>12403.742177968599</v>
      </c>
      <c r="R2249">
        <v>12434.672277707999</v>
      </c>
      <c r="S2249">
        <v>12337.5278753976</v>
      </c>
      <c r="T2249">
        <v>11875.4414975011</v>
      </c>
      <c r="U2249">
        <v>12744.152287519601</v>
      </c>
      <c r="V2249">
        <v>11987.219444644399</v>
      </c>
    </row>
    <row r="2250" spans="1:22" x14ac:dyDescent="0.25">
      <c r="A2250">
        <v>375</v>
      </c>
      <c r="B2250" t="s">
        <v>26</v>
      </c>
      <c r="C2250">
        <v>1000</v>
      </c>
      <c r="D2250">
        <v>10</v>
      </c>
      <c r="E2250" t="s">
        <v>22</v>
      </c>
      <c r="F2250">
        <v>2262000</v>
      </c>
      <c r="G2250">
        <v>2864</v>
      </c>
      <c r="H2250">
        <v>1</v>
      </c>
      <c r="I2250">
        <v>1071270.6222589</v>
      </c>
      <c r="J2250">
        <v>1204066.5738552201</v>
      </c>
      <c r="K2250">
        <v>1309330.76053865</v>
      </c>
      <c r="L2250" t="b">
        <f t="shared" si="35"/>
        <v>1</v>
      </c>
      <c r="M2250">
        <v>13880.7720924073</v>
      </c>
      <c r="N2250">
        <v>11523.3108756563</v>
      </c>
      <c r="O2250">
        <v>12650.7124044827</v>
      </c>
      <c r="P2250">
        <v>12412.6157669695</v>
      </c>
      <c r="Q2250">
        <v>12403.742177968599</v>
      </c>
      <c r="R2250">
        <v>12434.672277707999</v>
      </c>
      <c r="S2250">
        <v>12337.5278753976</v>
      </c>
      <c r="T2250">
        <v>11875.4414975011</v>
      </c>
      <c r="U2250">
        <v>12744.152287519601</v>
      </c>
      <c r="V2250">
        <v>11987.219444644399</v>
      </c>
    </row>
    <row r="2251" spans="1:22" x14ac:dyDescent="0.25">
      <c r="A2251">
        <v>375</v>
      </c>
      <c r="B2251" t="s">
        <v>27</v>
      </c>
      <c r="C2251">
        <v>1000</v>
      </c>
      <c r="D2251">
        <v>10</v>
      </c>
      <c r="E2251" t="s">
        <v>22</v>
      </c>
      <c r="F2251">
        <v>262930</v>
      </c>
      <c r="G2251">
        <v>4344</v>
      </c>
      <c r="H2251">
        <v>13</v>
      </c>
      <c r="I2251">
        <v>1071739.5417480399</v>
      </c>
      <c r="J2251">
        <v>1204066.5738552201</v>
      </c>
      <c r="K2251">
        <v>1309903.8843587099</v>
      </c>
      <c r="L2251" t="b">
        <f t="shared" si="35"/>
        <v>1</v>
      </c>
      <c r="M2251">
        <v>13880.7720924073</v>
      </c>
      <c r="N2251">
        <v>11523.3108756563</v>
      </c>
      <c r="O2251">
        <v>12650.7124044827</v>
      </c>
      <c r="P2251">
        <v>12412.6157669695</v>
      </c>
      <c r="Q2251">
        <v>12403.742177968599</v>
      </c>
      <c r="R2251">
        <v>12434.672277707999</v>
      </c>
      <c r="S2251">
        <v>12337.5278753976</v>
      </c>
      <c r="T2251">
        <v>11875.4414975011</v>
      </c>
      <c r="U2251">
        <v>12744.152287519601</v>
      </c>
      <c r="V2251">
        <v>11987.219444644399</v>
      </c>
    </row>
    <row r="2252" spans="1:22" x14ac:dyDescent="0.25">
      <c r="A2252">
        <v>376</v>
      </c>
      <c r="B2252" t="s">
        <v>21</v>
      </c>
      <c r="C2252">
        <v>1000</v>
      </c>
      <c r="D2252">
        <v>10</v>
      </c>
      <c r="E2252" t="s">
        <v>22</v>
      </c>
      <c r="F2252">
        <v>3760000</v>
      </c>
      <c r="G2252">
        <v>3760</v>
      </c>
      <c r="H2252">
        <v>376</v>
      </c>
      <c r="I2252">
        <v>1088580.9696633101</v>
      </c>
      <c r="J2252">
        <v>1209534.41073701</v>
      </c>
      <c r="K2252">
        <v>1330487.8518107201</v>
      </c>
      <c r="L2252" t="b">
        <f t="shared" si="35"/>
        <v>1</v>
      </c>
      <c r="M2252">
        <v>14168.507301466399</v>
      </c>
      <c r="N2252">
        <v>11523.3108756563</v>
      </c>
      <c r="O2252">
        <v>12650.7124044827</v>
      </c>
      <c r="P2252">
        <v>12412.6157669695</v>
      </c>
      <c r="Q2252">
        <v>12403.742177968599</v>
      </c>
      <c r="R2252">
        <v>12434.672277707999</v>
      </c>
      <c r="S2252">
        <v>12337.5278753976</v>
      </c>
      <c r="T2252">
        <v>11875.4414975011</v>
      </c>
      <c r="U2252">
        <v>12744.152287519601</v>
      </c>
      <c r="V2252">
        <v>11987.219444644399</v>
      </c>
    </row>
    <row r="2253" spans="1:22" x14ac:dyDescent="0.25">
      <c r="A2253">
        <v>376</v>
      </c>
      <c r="B2253" t="s">
        <v>23</v>
      </c>
      <c r="C2253">
        <v>1000</v>
      </c>
      <c r="D2253">
        <v>10</v>
      </c>
      <c r="E2253" t="s">
        <v>22</v>
      </c>
      <c r="F2253">
        <v>0</v>
      </c>
      <c r="G2253">
        <v>0</v>
      </c>
      <c r="H2253">
        <v>0</v>
      </c>
      <c r="I2253">
        <v>1101449.1299948499</v>
      </c>
      <c r="J2253">
        <v>1209534.41073701</v>
      </c>
      <c r="K2253">
        <v>1346215.6033270401</v>
      </c>
      <c r="L2253" t="b">
        <f t="shared" si="35"/>
        <v>1</v>
      </c>
      <c r="M2253">
        <v>14168.507301466399</v>
      </c>
      <c r="N2253">
        <v>11523.3108756563</v>
      </c>
      <c r="O2253">
        <v>12650.7124044827</v>
      </c>
      <c r="P2253">
        <v>12412.6157669695</v>
      </c>
      <c r="Q2253">
        <v>12403.742177968599</v>
      </c>
      <c r="R2253">
        <v>12434.672277707999</v>
      </c>
      <c r="S2253">
        <v>12337.5278753976</v>
      </c>
      <c r="T2253">
        <v>11875.4414975011</v>
      </c>
      <c r="U2253">
        <v>12744.152287519601</v>
      </c>
      <c r="V2253">
        <v>11987.219444644399</v>
      </c>
    </row>
    <row r="2254" spans="1:22" x14ac:dyDescent="0.25">
      <c r="A2254">
        <v>376</v>
      </c>
      <c r="B2254" t="s">
        <v>24</v>
      </c>
      <c r="C2254">
        <v>1000</v>
      </c>
      <c r="D2254">
        <v>10</v>
      </c>
      <c r="E2254" t="s">
        <v>22</v>
      </c>
      <c r="F2254">
        <v>68000</v>
      </c>
      <c r="G2254">
        <v>85</v>
      </c>
      <c r="H2254">
        <v>0</v>
      </c>
      <c r="I2254">
        <v>1101449.1299948499</v>
      </c>
      <c r="J2254">
        <v>1209534.41073701</v>
      </c>
      <c r="K2254">
        <v>1346215.6033270401</v>
      </c>
      <c r="L2254" t="b">
        <f t="shared" si="35"/>
        <v>1</v>
      </c>
      <c r="M2254">
        <v>14168.507301466399</v>
      </c>
      <c r="N2254">
        <v>11523.3108756563</v>
      </c>
      <c r="O2254">
        <v>12650.7124044827</v>
      </c>
      <c r="P2254">
        <v>12412.6157669695</v>
      </c>
      <c r="Q2254">
        <v>12403.742177968599</v>
      </c>
      <c r="R2254">
        <v>12434.672277707999</v>
      </c>
      <c r="S2254">
        <v>12337.5278753976</v>
      </c>
      <c r="T2254">
        <v>11875.4414975011</v>
      </c>
      <c r="U2254">
        <v>12744.152287519601</v>
      </c>
      <c r="V2254">
        <v>11987.219444644399</v>
      </c>
    </row>
    <row r="2255" spans="1:22" x14ac:dyDescent="0.25">
      <c r="A2255">
        <v>376</v>
      </c>
      <c r="B2255" t="s">
        <v>25</v>
      </c>
      <c r="C2255">
        <v>1000</v>
      </c>
      <c r="D2255">
        <v>10</v>
      </c>
      <c r="E2255" t="s">
        <v>22</v>
      </c>
      <c r="F2255">
        <v>323168</v>
      </c>
      <c r="G2255">
        <v>4782</v>
      </c>
      <c r="H2255">
        <v>16</v>
      </c>
      <c r="I2255">
        <v>1079555.83645886</v>
      </c>
      <c r="J2255">
        <v>1209534.41073701</v>
      </c>
      <c r="K2255">
        <v>1319457.13344972</v>
      </c>
      <c r="L2255" t="b">
        <f t="shared" si="35"/>
        <v>1</v>
      </c>
      <c r="M2255">
        <v>14168.507301466399</v>
      </c>
      <c r="N2255">
        <v>11523.3108756563</v>
      </c>
      <c r="O2255">
        <v>12650.7124044827</v>
      </c>
      <c r="P2255">
        <v>12412.6157669695</v>
      </c>
      <c r="Q2255">
        <v>12403.742177968599</v>
      </c>
      <c r="R2255">
        <v>12434.672277707999</v>
      </c>
      <c r="S2255">
        <v>12337.5278753976</v>
      </c>
      <c r="T2255">
        <v>11875.4414975011</v>
      </c>
      <c r="U2255">
        <v>12744.152287519601</v>
      </c>
      <c r="V2255">
        <v>11987.219444644399</v>
      </c>
    </row>
    <row r="2256" spans="1:22" x14ac:dyDescent="0.25">
      <c r="A2256">
        <v>376</v>
      </c>
      <c r="B2256" t="s">
        <v>26</v>
      </c>
      <c r="C2256">
        <v>1000</v>
      </c>
      <c r="D2256">
        <v>10</v>
      </c>
      <c r="E2256" t="s">
        <v>22</v>
      </c>
      <c r="F2256">
        <v>2272000</v>
      </c>
      <c r="G2256">
        <v>2878</v>
      </c>
      <c r="H2256">
        <v>1</v>
      </c>
      <c r="I2256">
        <v>1071270.6222589</v>
      </c>
      <c r="J2256">
        <v>1209534.41073701</v>
      </c>
      <c r="K2256">
        <v>1309330.76053865</v>
      </c>
      <c r="L2256" t="b">
        <f t="shared" si="35"/>
        <v>1</v>
      </c>
      <c r="M2256">
        <v>14168.507301466399</v>
      </c>
      <c r="N2256">
        <v>11523.3108756563</v>
      </c>
      <c r="O2256">
        <v>12650.7124044827</v>
      </c>
      <c r="P2256">
        <v>12412.6157669695</v>
      </c>
      <c r="Q2256">
        <v>12403.742177968599</v>
      </c>
      <c r="R2256">
        <v>12434.672277707999</v>
      </c>
      <c r="S2256">
        <v>12337.5278753976</v>
      </c>
      <c r="T2256">
        <v>11875.4414975011</v>
      </c>
      <c r="U2256">
        <v>12744.152287519601</v>
      </c>
      <c r="V2256">
        <v>11987.219444644399</v>
      </c>
    </row>
    <row r="2257" spans="1:22" x14ac:dyDescent="0.25">
      <c r="A2257">
        <v>376</v>
      </c>
      <c r="B2257" t="s">
        <v>27</v>
      </c>
      <c r="C2257">
        <v>1000</v>
      </c>
      <c r="D2257">
        <v>10</v>
      </c>
      <c r="E2257" t="s">
        <v>22</v>
      </c>
      <c r="F2257">
        <v>262938</v>
      </c>
      <c r="G2257">
        <v>4355</v>
      </c>
      <c r="H2257">
        <v>13</v>
      </c>
      <c r="I2257">
        <v>1071739.5417480399</v>
      </c>
      <c r="J2257">
        <v>1209534.41073701</v>
      </c>
      <c r="K2257">
        <v>1309903.8843587099</v>
      </c>
      <c r="L2257" t="b">
        <f t="shared" si="35"/>
        <v>1</v>
      </c>
      <c r="M2257">
        <v>14168.507301466399</v>
      </c>
      <c r="N2257">
        <v>11523.3108756563</v>
      </c>
      <c r="O2257">
        <v>12650.7124044827</v>
      </c>
      <c r="P2257">
        <v>12412.6157669695</v>
      </c>
      <c r="Q2257">
        <v>12403.742177968599</v>
      </c>
      <c r="R2257">
        <v>12434.672277707999</v>
      </c>
      <c r="S2257">
        <v>12337.5278753976</v>
      </c>
      <c r="T2257">
        <v>11875.4414975011</v>
      </c>
      <c r="U2257">
        <v>12744.152287519601</v>
      </c>
      <c r="V2257">
        <v>11987.219444644399</v>
      </c>
    </row>
    <row r="2258" spans="1:22" x14ac:dyDescent="0.25">
      <c r="A2258">
        <v>377</v>
      </c>
      <c r="B2258" t="s">
        <v>21</v>
      </c>
      <c r="C2258">
        <v>1000</v>
      </c>
      <c r="D2258">
        <v>10</v>
      </c>
      <c r="E2258" t="s">
        <v>22</v>
      </c>
      <c r="F2258">
        <v>3770000</v>
      </c>
      <c r="G2258">
        <v>3770</v>
      </c>
      <c r="H2258">
        <v>377</v>
      </c>
      <c r="I2258">
        <v>1094830.5220083001</v>
      </c>
      <c r="J2258">
        <v>1216478.357787</v>
      </c>
      <c r="K2258">
        <v>1338126.1935657</v>
      </c>
      <c r="L2258" t="b">
        <f t="shared" si="35"/>
        <v>1</v>
      </c>
      <c r="M2258">
        <v>15776.0118273506</v>
      </c>
      <c r="N2258">
        <v>11523.3108756563</v>
      </c>
      <c r="O2258">
        <v>12650.7124044827</v>
      </c>
      <c r="P2258">
        <v>12412.6157669695</v>
      </c>
      <c r="Q2258">
        <v>12403.742177968599</v>
      </c>
      <c r="R2258">
        <v>12434.672277707999</v>
      </c>
      <c r="S2258">
        <v>12337.5278753976</v>
      </c>
      <c r="T2258">
        <v>11875.4414975011</v>
      </c>
      <c r="U2258">
        <v>12744.152287519601</v>
      </c>
      <c r="V2258">
        <v>11987.219444644399</v>
      </c>
    </row>
    <row r="2259" spans="1:22" x14ac:dyDescent="0.25">
      <c r="A2259">
        <v>377</v>
      </c>
      <c r="B2259" t="s">
        <v>23</v>
      </c>
      <c r="C2259">
        <v>1000</v>
      </c>
      <c r="D2259">
        <v>10</v>
      </c>
      <c r="E2259" t="s">
        <v>22</v>
      </c>
      <c r="F2259">
        <v>0</v>
      </c>
      <c r="G2259">
        <v>0</v>
      </c>
      <c r="H2259">
        <v>0</v>
      </c>
      <c r="I2259">
        <v>1101449.1299948499</v>
      </c>
      <c r="J2259">
        <v>1216478.357787</v>
      </c>
      <c r="K2259">
        <v>1346215.6033270401</v>
      </c>
      <c r="L2259" t="b">
        <f t="shared" si="35"/>
        <v>1</v>
      </c>
      <c r="M2259">
        <v>15776.0118273506</v>
      </c>
      <c r="N2259">
        <v>11523.3108756563</v>
      </c>
      <c r="O2259">
        <v>12650.7124044827</v>
      </c>
      <c r="P2259">
        <v>12412.6157669695</v>
      </c>
      <c r="Q2259">
        <v>12403.742177968599</v>
      </c>
      <c r="R2259">
        <v>12434.672277707999</v>
      </c>
      <c r="S2259">
        <v>12337.5278753976</v>
      </c>
      <c r="T2259">
        <v>11875.4414975011</v>
      </c>
      <c r="U2259">
        <v>12744.152287519601</v>
      </c>
      <c r="V2259">
        <v>11987.219444644399</v>
      </c>
    </row>
    <row r="2260" spans="1:22" x14ac:dyDescent="0.25">
      <c r="A2260">
        <v>377</v>
      </c>
      <c r="B2260" t="s">
        <v>24</v>
      </c>
      <c r="C2260">
        <v>1000</v>
      </c>
      <c r="D2260">
        <v>10</v>
      </c>
      <c r="E2260" t="s">
        <v>22</v>
      </c>
      <c r="F2260">
        <v>72000</v>
      </c>
      <c r="G2260">
        <v>90</v>
      </c>
      <c r="H2260">
        <v>0</v>
      </c>
      <c r="I2260">
        <v>1101449.1299948499</v>
      </c>
      <c r="J2260">
        <v>1216478.357787</v>
      </c>
      <c r="K2260">
        <v>1346215.6033270401</v>
      </c>
      <c r="L2260" t="b">
        <f t="shared" si="35"/>
        <v>1</v>
      </c>
      <c r="M2260">
        <v>15776.0118273506</v>
      </c>
      <c r="N2260">
        <v>11523.3108756563</v>
      </c>
      <c r="O2260">
        <v>12650.7124044827</v>
      </c>
      <c r="P2260">
        <v>12412.6157669695</v>
      </c>
      <c r="Q2260">
        <v>12403.742177968599</v>
      </c>
      <c r="R2260">
        <v>12434.672277707999</v>
      </c>
      <c r="S2260">
        <v>12337.5278753976</v>
      </c>
      <c r="T2260">
        <v>11875.4414975011</v>
      </c>
      <c r="U2260">
        <v>12744.152287519601</v>
      </c>
      <c r="V2260">
        <v>11987.219444644399</v>
      </c>
    </row>
    <row r="2261" spans="1:22" x14ac:dyDescent="0.25">
      <c r="A2261">
        <v>377</v>
      </c>
      <c r="B2261" t="s">
        <v>25</v>
      </c>
      <c r="C2261">
        <v>1000</v>
      </c>
      <c r="D2261">
        <v>10</v>
      </c>
      <c r="E2261" t="s">
        <v>22</v>
      </c>
      <c r="F2261">
        <v>323178</v>
      </c>
      <c r="G2261">
        <v>4796</v>
      </c>
      <c r="H2261">
        <v>16</v>
      </c>
      <c r="I2261">
        <v>1079555.83645886</v>
      </c>
      <c r="J2261">
        <v>1216478.357787</v>
      </c>
      <c r="K2261">
        <v>1319457.13344972</v>
      </c>
      <c r="L2261" t="b">
        <f t="shared" si="35"/>
        <v>1</v>
      </c>
      <c r="M2261">
        <v>15776.0118273506</v>
      </c>
      <c r="N2261">
        <v>11523.3108756563</v>
      </c>
      <c r="O2261">
        <v>12650.7124044827</v>
      </c>
      <c r="P2261">
        <v>12412.6157669695</v>
      </c>
      <c r="Q2261">
        <v>12403.742177968599</v>
      </c>
      <c r="R2261">
        <v>12434.672277707999</v>
      </c>
      <c r="S2261">
        <v>12337.5278753976</v>
      </c>
      <c r="T2261">
        <v>11875.4414975011</v>
      </c>
      <c r="U2261">
        <v>12744.152287519601</v>
      </c>
      <c r="V2261">
        <v>11987.219444644399</v>
      </c>
    </row>
    <row r="2262" spans="1:22" x14ac:dyDescent="0.25">
      <c r="A2262">
        <v>377</v>
      </c>
      <c r="B2262" t="s">
        <v>26</v>
      </c>
      <c r="C2262">
        <v>1000</v>
      </c>
      <c r="D2262">
        <v>10</v>
      </c>
      <c r="E2262" t="s">
        <v>22</v>
      </c>
      <c r="F2262">
        <v>2286000</v>
      </c>
      <c r="G2262">
        <v>2898</v>
      </c>
      <c r="H2262">
        <v>1</v>
      </c>
      <c r="I2262">
        <v>1071270.6222589</v>
      </c>
      <c r="J2262">
        <v>1216478.357787</v>
      </c>
      <c r="K2262">
        <v>1309330.76053865</v>
      </c>
      <c r="L2262" t="b">
        <f t="shared" si="35"/>
        <v>1</v>
      </c>
      <c r="M2262">
        <v>15776.0118273506</v>
      </c>
      <c r="N2262">
        <v>11523.3108756563</v>
      </c>
      <c r="O2262">
        <v>12650.7124044827</v>
      </c>
      <c r="P2262">
        <v>12412.6157669695</v>
      </c>
      <c r="Q2262">
        <v>12403.742177968599</v>
      </c>
      <c r="R2262">
        <v>12434.672277707999</v>
      </c>
      <c r="S2262">
        <v>12337.5278753976</v>
      </c>
      <c r="T2262">
        <v>11875.4414975011</v>
      </c>
      <c r="U2262">
        <v>12744.152287519601</v>
      </c>
      <c r="V2262">
        <v>11987.219444644399</v>
      </c>
    </row>
    <row r="2263" spans="1:22" x14ac:dyDescent="0.25">
      <c r="A2263">
        <v>377</v>
      </c>
      <c r="B2263" t="s">
        <v>27</v>
      </c>
      <c r="C2263">
        <v>1000</v>
      </c>
      <c r="D2263">
        <v>10</v>
      </c>
      <c r="E2263" t="s">
        <v>22</v>
      </c>
      <c r="F2263">
        <v>262948</v>
      </c>
      <c r="G2263">
        <v>4369</v>
      </c>
      <c r="H2263">
        <v>13</v>
      </c>
      <c r="I2263">
        <v>1071739.5417480399</v>
      </c>
      <c r="J2263">
        <v>1216478.357787</v>
      </c>
      <c r="K2263">
        <v>1309903.8843587099</v>
      </c>
      <c r="L2263" t="b">
        <f t="shared" si="35"/>
        <v>1</v>
      </c>
      <c r="M2263">
        <v>15776.0118273506</v>
      </c>
      <c r="N2263">
        <v>11523.3108756563</v>
      </c>
      <c r="O2263">
        <v>12650.7124044827</v>
      </c>
      <c r="P2263">
        <v>12412.6157669695</v>
      </c>
      <c r="Q2263">
        <v>12403.742177968599</v>
      </c>
      <c r="R2263">
        <v>12434.672277707999</v>
      </c>
      <c r="S2263">
        <v>12337.5278753976</v>
      </c>
      <c r="T2263">
        <v>11875.4414975011</v>
      </c>
      <c r="U2263">
        <v>12744.152287519601</v>
      </c>
      <c r="V2263">
        <v>11987.219444644399</v>
      </c>
    </row>
    <row r="2264" spans="1:22" x14ac:dyDescent="0.25">
      <c r="A2264">
        <v>378</v>
      </c>
      <c r="B2264" t="s">
        <v>21</v>
      </c>
      <c r="C2264">
        <v>1000</v>
      </c>
      <c r="D2264">
        <v>10</v>
      </c>
      <c r="E2264" t="s">
        <v>22</v>
      </c>
      <c r="F2264">
        <v>3780000</v>
      </c>
      <c r="G2264">
        <v>3780</v>
      </c>
      <c r="H2264">
        <v>378</v>
      </c>
      <c r="I2264">
        <v>1097935.08346509</v>
      </c>
      <c r="J2264">
        <v>1219927.8705167701</v>
      </c>
      <c r="K2264">
        <v>1341920.6575684501</v>
      </c>
      <c r="L2264" t="b">
        <f t="shared" si="35"/>
        <v>1</v>
      </c>
      <c r="M2264">
        <v>16333.197087377001</v>
      </c>
      <c r="N2264">
        <v>11523.3108756563</v>
      </c>
      <c r="O2264">
        <v>12650.7124044827</v>
      </c>
      <c r="P2264">
        <v>12412.6157669695</v>
      </c>
      <c r="Q2264">
        <v>12403.742177968599</v>
      </c>
      <c r="R2264">
        <v>12434.672277707999</v>
      </c>
      <c r="S2264">
        <v>12337.5278753976</v>
      </c>
      <c r="T2264">
        <v>11875.4414975011</v>
      </c>
      <c r="U2264">
        <v>12744.152287519601</v>
      </c>
      <c r="V2264">
        <v>11987.219444644399</v>
      </c>
    </row>
    <row r="2265" spans="1:22" x14ac:dyDescent="0.25">
      <c r="A2265">
        <v>378</v>
      </c>
      <c r="B2265" t="s">
        <v>23</v>
      </c>
      <c r="C2265">
        <v>1000</v>
      </c>
      <c r="D2265">
        <v>10</v>
      </c>
      <c r="E2265" t="s">
        <v>22</v>
      </c>
      <c r="F2265">
        <v>0</v>
      </c>
      <c r="G2265">
        <v>0</v>
      </c>
      <c r="H2265">
        <v>0</v>
      </c>
      <c r="I2265">
        <v>1101449.1299948499</v>
      </c>
      <c r="J2265">
        <v>1219927.8705167701</v>
      </c>
      <c r="K2265">
        <v>1346215.6033270401</v>
      </c>
      <c r="L2265" t="b">
        <f t="shared" si="35"/>
        <v>1</v>
      </c>
      <c r="M2265">
        <v>16333.197087377001</v>
      </c>
      <c r="N2265">
        <v>11523.3108756563</v>
      </c>
      <c r="O2265">
        <v>12650.7124044827</v>
      </c>
      <c r="P2265">
        <v>12412.6157669695</v>
      </c>
      <c r="Q2265">
        <v>12403.742177968599</v>
      </c>
      <c r="R2265">
        <v>12434.672277707999</v>
      </c>
      <c r="S2265">
        <v>12337.5278753976</v>
      </c>
      <c r="T2265">
        <v>11875.4414975011</v>
      </c>
      <c r="U2265">
        <v>12744.152287519601</v>
      </c>
      <c r="V2265">
        <v>11987.219444644399</v>
      </c>
    </row>
    <row r="2266" spans="1:22" x14ac:dyDescent="0.25">
      <c r="A2266">
        <v>378</v>
      </c>
      <c r="B2266" t="s">
        <v>24</v>
      </c>
      <c r="C2266">
        <v>1000</v>
      </c>
      <c r="D2266">
        <v>10</v>
      </c>
      <c r="E2266" t="s">
        <v>22</v>
      </c>
      <c r="F2266">
        <v>72000</v>
      </c>
      <c r="G2266">
        <v>90</v>
      </c>
      <c r="H2266">
        <v>0</v>
      </c>
      <c r="I2266">
        <v>1101449.1299948499</v>
      </c>
      <c r="J2266">
        <v>1219927.8705167701</v>
      </c>
      <c r="K2266">
        <v>1346215.6033270401</v>
      </c>
      <c r="L2266" t="b">
        <f t="shared" si="35"/>
        <v>1</v>
      </c>
      <c r="M2266">
        <v>16333.197087377001</v>
      </c>
      <c r="N2266">
        <v>11523.3108756563</v>
      </c>
      <c r="O2266">
        <v>12650.7124044827</v>
      </c>
      <c r="P2266">
        <v>12412.6157669695</v>
      </c>
      <c r="Q2266">
        <v>12403.742177968599</v>
      </c>
      <c r="R2266">
        <v>12434.672277707999</v>
      </c>
      <c r="S2266">
        <v>12337.5278753976</v>
      </c>
      <c r="T2266">
        <v>11875.4414975011</v>
      </c>
      <c r="U2266">
        <v>12744.152287519601</v>
      </c>
      <c r="V2266">
        <v>11987.219444644399</v>
      </c>
    </row>
    <row r="2267" spans="1:22" x14ac:dyDescent="0.25">
      <c r="A2267">
        <v>378</v>
      </c>
      <c r="B2267" t="s">
        <v>25</v>
      </c>
      <c r="C2267">
        <v>1000</v>
      </c>
      <c r="D2267">
        <v>10</v>
      </c>
      <c r="E2267" t="s">
        <v>22</v>
      </c>
      <c r="F2267">
        <v>323182</v>
      </c>
      <c r="G2267">
        <v>4801</v>
      </c>
      <c r="H2267">
        <v>16</v>
      </c>
      <c r="I2267">
        <v>1079555.83645886</v>
      </c>
      <c r="J2267">
        <v>1219927.8705167701</v>
      </c>
      <c r="K2267">
        <v>1319457.13344972</v>
      </c>
      <c r="L2267" t="b">
        <f t="shared" si="35"/>
        <v>1</v>
      </c>
      <c r="M2267">
        <v>16333.197087377001</v>
      </c>
      <c r="N2267">
        <v>11523.3108756563</v>
      </c>
      <c r="O2267">
        <v>12650.7124044827</v>
      </c>
      <c r="P2267">
        <v>12412.6157669695</v>
      </c>
      <c r="Q2267">
        <v>12403.742177968599</v>
      </c>
      <c r="R2267">
        <v>12434.672277707999</v>
      </c>
      <c r="S2267">
        <v>12337.5278753976</v>
      </c>
      <c r="T2267">
        <v>11875.4414975011</v>
      </c>
      <c r="U2267">
        <v>12744.152287519601</v>
      </c>
      <c r="V2267">
        <v>11987.219444644399</v>
      </c>
    </row>
    <row r="2268" spans="1:22" x14ac:dyDescent="0.25">
      <c r="A2268">
        <v>378</v>
      </c>
      <c r="B2268" t="s">
        <v>26</v>
      </c>
      <c r="C2268">
        <v>1000</v>
      </c>
      <c r="D2268">
        <v>10</v>
      </c>
      <c r="E2268" t="s">
        <v>22</v>
      </c>
      <c r="F2268">
        <v>2306000</v>
      </c>
      <c r="G2268">
        <v>2927</v>
      </c>
      <c r="H2268">
        <v>1</v>
      </c>
      <c r="I2268">
        <v>1071270.6222589</v>
      </c>
      <c r="J2268">
        <v>1219927.8705167701</v>
      </c>
      <c r="K2268">
        <v>1309330.76053865</v>
      </c>
      <c r="L2268" t="b">
        <f t="shared" si="35"/>
        <v>1</v>
      </c>
      <c r="M2268">
        <v>16333.197087377001</v>
      </c>
      <c r="N2268">
        <v>11523.3108756563</v>
      </c>
      <c r="O2268">
        <v>12650.7124044827</v>
      </c>
      <c r="P2268">
        <v>12412.6157669695</v>
      </c>
      <c r="Q2268">
        <v>12403.742177968599</v>
      </c>
      <c r="R2268">
        <v>12434.672277707999</v>
      </c>
      <c r="S2268">
        <v>12337.5278753976</v>
      </c>
      <c r="T2268">
        <v>11875.4414975011</v>
      </c>
      <c r="U2268">
        <v>12744.152287519601</v>
      </c>
      <c r="V2268">
        <v>11987.219444644399</v>
      </c>
    </row>
    <row r="2269" spans="1:22" x14ac:dyDescent="0.25">
      <c r="A2269">
        <v>378</v>
      </c>
      <c r="B2269" t="s">
        <v>27</v>
      </c>
      <c r="C2269">
        <v>1000</v>
      </c>
      <c r="D2269">
        <v>10</v>
      </c>
      <c r="E2269" t="s">
        <v>22</v>
      </c>
      <c r="F2269">
        <v>262960</v>
      </c>
      <c r="G2269">
        <v>4386</v>
      </c>
      <c r="H2269">
        <v>13</v>
      </c>
      <c r="I2269">
        <v>1071739.5417480399</v>
      </c>
      <c r="J2269">
        <v>1219927.8705167701</v>
      </c>
      <c r="K2269">
        <v>1309903.8843587099</v>
      </c>
      <c r="L2269" t="b">
        <f t="shared" si="35"/>
        <v>1</v>
      </c>
      <c r="M2269">
        <v>16333.197087377001</v>
      </c>
      <c r="N2269">
        <v>11523.3108756563</v>
      </c>
      <c r="O2269">
        <v>12650.7124044827</v>
      </c>
      <c r="P2269">
        <v>12412.6157669695</v>
      </c>
      <c r="Q2269">
        <v>12403.742177968599</v>
      </c>
      <c r="R2269">
        <v>12434.672277707999</v>
      </c>
      <c r="S2269">
        <v>12337.5278753976</v>
      </c>
      <c r="T2269">
        <v>11875.4414975011</v>
      </c>
      <c r="U2269">
        <v>12744.152287519601</v>
      </c>
      <c r="V2269">
        <v>11987.219444644399</v>
      </c>
    </row>
    <row r="2270" spans="1:22" x14ac:dyDescent="0.25">
      <c r="A2270">
        <v>379</v>
      </c>
      <c r="B2270" t="s">
        <v>21</v>
      </c>
      <c r="C2270">
        <v>1000</v>
      </c>
      <c r="D2270">
        <v>10</v>
      </c>
      <c r="E2270" t="s">
        <v>22</v>
      </c>
      <c r="F2270">
        <v>3790000</v>
      </c>
      <c r="G2270">
        <v>3790</v>
      </c>
      <c r="H2270">
        <v>379</v>
      </c>
      <c r="I2270">
        <v>1103324.73289709</v>
      </c>
      <c r="J2270">
        <v>1225916.36988566</v>
      </c>
      <c r="K2270">
        <v>1348508.00687423</v>
      </c>
      <c r="L2270" t="b">
        <f t="shared" si="35"/>
        <v>1</v>
      </c>
      <c r="M2270">
        <v>17910.895031220101</v>
      </c>
      <c r="N2270">
        <v>11523.3108756563</v>
      </c>
      <c r="O2270">
        <v>12650.7124044827</v>
      </c>
      <c r="P2270">
        <v>12412.6157669695</v>
      </c>
      <c r="Q2270">
        <v>12403.742177968599</v>
      </c>
      <c r="R2270">
        <v>12434.672277707999</v>
      </c>
      <c r="S2270">
        <v>12337.5278753976</v>
      </c>
      <c r="T2270">
        <v>11875.4414975011</v>
      </c>
      <c r="U2270">
        <v>12744.152287519601</v>
      </c>
      <c r="V2270">
        <v>11987.219444644399</v>
      </c>
    </row>
    <row r="2271" spans="1:22" x14ac:dyDescent="0.25">
      <c r="A2271">
        <v>379</v>
      </c>
      <c r="B2271" t="s">
        <v>23</v>
      </c>
      <c r="C2271">
        <v>1000</v>
      </c>
      <c r="D2271">
        <v>10</v>
      </c>
      <c r="E2271" t="s">
        <v>22</v>
      </c>
      <c r="F2271">
        <v>0</v>
      </c>
      <c r="G2271">
        <v>0</v>
      </c>
      <c r="H2271">
        <v>0</v>
      </c>
      <c r="I2271">
        <v>1101449.1299948499</v>
      </c>
      <c r="J2271">
        <v>1225916.36988566</v>
      </c>
      <c r="K2271">
        <v>1346215.6033270401</v>
      </c>
      <c r="L2271" t="b">
        <f t="shared" si="35"/>
        <v>1</v>
      </c>
      <c r="M2271">
        <v>17910.895031220101</v>
      </c>
      <c r="N2271">
        <v>11523.3108756563</v>
      </c>
      <c r="O2271">
        <v>12650.7124044827</v>
      </c>
      <c r="P2271">
        <v>12412.6157669695</v>
      </c>
      <c r="Q2271">
        <v>12403.742177968599</v>
      </c>
      <c r="R2271">
        <v>12434.672277707999</v>
      </c>
      <c r="S2271">
        <v>12337.5278753976</v>
      </c>
      <c r="T2271">
        <v>11875.4414975011</v>
      </c>
      <c r="U2271">
        <v>12744.152287519601</v>
      </c>
      <c r="V2271">
        <v>11987.219444644399</v>
      </c>
    </row>
    <row r="2272" spans="1:22" x14ac:dyDescent="0.25">
      <c r="A2272">
        <v>379</v>
      </c>
      <c r="B2272" t="s">
        <v>24</v>
      </c>
      <c r="C2272">
        <v>1000</v>
      </c>
      <c r="D2272">
        <v>10</v>
      </c>
      <c r="E2272" t="s">
        <v>22</v>
      </c>
      <c r="F2272">
        <v>76000</v>
      </c>
      <c r="G2272">
        <v>95</v>
      </c>
      <c r="H2272">
        <v>0</v>
      </c>
      <c r="I2272">
        <v>1101449.1299948499</v>
      </c>
      <c r="J2272">
        <v>1225916.36988566</v>
      </c>
      <c r="K2272">
        <v>1346215.6033270401</v>
      </c>
      <c r="L2272" t="b">
        <f t="shared" si="35"/>
        <v>1</v>
      </c>
      <c r="M2272">
        <v>17910.895031220101</v>
      </c>
      <c r="N2272">
        <v>11523.3108756563</v>
      </c>
      <c r="O2272">
        <v>12650.7124044827</v>
      </c>
      <c r="P2272">
        <v>12412.6157669695</v>
      </c>
      <c r="Q2272">
        <v>12403.742177968599</v>
      </c>
      <c r="R2272">
        <v>12434.672277707999</v>
      </c>
      <c r="S2272">
        <v>12337.5278753976</v>
      </c>
      <c r="T2272">
        <v>11875.4414975011</v>
      </c>
      <c r="U2272">
        <v>12744.152287519601</v>
      </c>
      <c r="V2272">
        <v>11987.219444644399</v>
      </c>
    </row>
    <row r="2273" spans="1:22" x14ac:dyDescent="0.25">
      <c r="A2273">
        <v>379</v>
      </c>
      <c r="B2273" t="s">
        <v>25</v>
      </c>
      <c r="C2273">
        <v>1000</v>
      </c>
      <c r="D2273">
        <v>10</v>
      </c>
      <c r="E2273" t="s">
        <v>22</v>
      </c>
      <c r="F2273">
        <v>323186</v>
      </c>
      <c r="G2273">
        <v>4806</v>
      </c>
      <c r="H2273">
        <v>16</v>
      </c>
      <c r="I2273">
        <v>1079555.83645886</v>
      </c>
      <c r="J2273">
        <v>1225916.36988566</v>
      </c>
      <c r="K2273">
        <v>1319457.13344972</v>
      </c>
      <c r="L2273" t="b">
        <f t="shared" si="35"/>
        <v>1</v>
      </c>
      <c r="M2273">
        <v>17910.895031220101</v>
      </c>
      <c r="N2273">
        <v>11523.3108756563</v>
      </c>
      <c r="O2273">
        <v>12650.7124044827</v>
      </c>
      <c r="P2273">
        <v>12412.6157669695</v>
      </c>
      <c r="Q2273">
        <v>12403.742177968599</v>
      </c>
      <c r="R2273">
        <v>12434.672277707999</v>
      </c>
      <c r="S2273">
        <v>12337.5278753976</v>
      </c>
      <c r="T2273">
        <v>11875.4414975011</v>
      </c>
      <c r="U2273">
        <v>12744.152287519601</v>
      </c>
      <c r="V2273">
        <v>11987.219444644399</v>
      </c>
    </row>
    <row r="2274" spans="1:22" x14ac:dyDescent="0.25">
      <c r="A2274">
        <v>379</v>
      </c>
      <c r="B2274" t="s">
        <v>27</v>
      </c>
      <c r="C2274">
        <v>1000</v>
      </c>
      <c r="D2274">
        <v>10</v>
      </c>
      <c r="E2274" t="s">
        <v>22</v>
      </c>
      <c r="F2274">
        <v>262970</v>
      </c>
      <c r="G2274">
        <v>4400</v>
      </c>
      <c r="H2274">
        <v>13</v>
      </c>
      <c r="I2274">
        <v>1071739.5417480399</v>
      </c>
      <c r="J2274">
        <v>1225916.36988566</v>
      </c>
      <c r="K2274">
        <v>1309903.8843587099</v>
      </c>
      <c r="L2274" t="b">
        <f t="shared" si="35"/>
        <v>1</v>
      </c>
      <c r="M2274">
        <v>17910.895031220101</v>
      </c>
      <c r="N2274">
        <v>11523.3108756563</v>
      </c>
      <c r="O2274">
        <v>12650.7124044827</v>
      </c>
      <c r="P2274">
        <v>12412.6157669695</v>
      </c>
      <c r="Q2274">
        <v>12403.742177968599</v>
      </c>
      <c r="R2274">
        <v>12434.672277707999</v>
      </c>
      <c r="S2274">
        <v>12337.5278753976</v>
      </c>
      <c r="T2274">
        <v>11875.4414975011</v>
      </c>
      <c r="U2274">
        <v>12744.152287519601</v>
      </c>
      <c r="V2274">
        <v>11987.219444644399</v>
      </c>
    </row>
    <row r="2275" spans="1:22" x14ac:dyDescent="0.25">
      <c r="A2275">
        <v>379</v>
      </c>
      <c r="B2275" t="s">
        <v>26</v>
      </c>
      <c r="C2275">
        <v>1000</v>
      </c>
      <c r="D2275">
        <v>10</v>
      </c>
      <c r="E2275" t="s">
        <v>22</v>
      </c>
      <c r="F2275">
        <v>2326000</v>
      </c>
      <c r="G2275">
        <v>2956</v>
      </c>
      <c r="H2275">
        <v>2</v>
      </c>
      <c r="I2275">
        <v>1103324.73289709</v>
      </c>
      <c r="J2275">
        <v>1225916.36988566</v>
      </c>
      <c r="K2275">
        <v>1348508.00687423</v>
      </c>
      <c r="L2275" t="b">
        <f t="shared" si="35"/>
        <v>1</v>
      </c>
      <c r="M2275">
        <v>17910.895031220101</v>
      </c>
      <c r="N2275">
        <v>11523.3108756563</v>
      </c>
      <c r="O2275">
        <v>12650.7124044827</v>
      </c>
      <c r="P2275">
        <v>12412.6157669695</v>
      </c>
      <c r="Q2275">
        <v>12403.742177968599</v>
      </c>
      <c r="R2275">
        <v>12434.672277707999</v>
      </c>
      <c r="S2275">
        <v>12337.5278753976</v>
      </c>
      <c r="T2275">
        <v>11875.4414975011</v>
      </c>
      <c r="U2275">
        <v>12744.152287519601</v>
      </c>
      <c r="V2275">
        <v>11987.219444644399</v>
      </c>
    </row>
    <row r="2276" spans="1:22" x14ac:dyDescent="0.25">
      <c r="A2276">
        <v>380</v>
      </c>
      <c r="B2276" t="s">
        <v>21</v>
      </c>
      <c r="C2276">
        <v>1000</v>
      </c>
      <c r="D2276">
        <v>10</v>
      </c>
      <c r="E2276" t="s">
        <v>22</v>
      </c>
      <c r="F2276">
        <v>3800000</v>
      </c>
      <c r="G2276">
        <v>3800</v>
      </c>
      <c r="H2276">
        <v>380</v>
      </c>
      <c r="I2276">
        <v>1106295.93623726</v>
      </c>
      <c r="J2276">
        <v>1229217.70693029</v>
      </c>
      <c r="K2276">
        <v>1352139.47762332</v>
      </c>
      <c r="L2276" t="b">
        <f t="shared" si="35"/>
        <v>1</v>
      </c>
      <c r="M2276">
        <v>19398.971595114599</v>
      </c>
      <c r="N2276">
        <v>11523.3108756563</v>
      </c>
      <c r="O2276">
        <v>12650.7124044827</v>
      </c>
      <c r="P2276">
        <v>12412.6157669695</v>
      </c>
      <c r="Q2276">
        <v>12403.742177968599</v>
      </c>
      <c r="R2276">
        <v>12434.672277707999</v>
      </c>
      <c r="S2276">
        <v>12337.5278753976</v>
      </c>
      <c r="T2276">
        <v>11875.4414975011</v>
      </c>
      <c r="U2276">
        <v>12744.152287519601</v>
      </c>
      <c r="V2276">
        <v>11987.219444644399</v>
      </c>
    </row>
    <row r="2277" spans="1:22" x14ac:dyDescent="0.25">
      <c r="A2277">
        <v>380</v>
      </c>
      <c r="B2277" t="s">
        <v>23</v>
      </c>
      <c r="C2277">
        <v>1000</v>
      </c>
      <c r="D2277">
        <v>10</v>
      </c>
      <c r="E2277" t="s">
        <v>22</v>
      </c>
      <c r="F2277">
        <v>0</v>
      </c>
      <c r="G2277">
        <v>0</v>
      </c>
      <c r="H2277">
        <v>0</v>
      </c>
      <c r="I2277">
        <v>1101449.1299948499</v>
      </c>
      <c r="J2277">
        <v>1229217.70693029</v>
      </c>
      <c r="K2277">
        <v>1346215.6033270401</v>
      </c>
      <c r="L2277" t="b">
        <f t="shared" si="35"/>
        <v>1</v>
      </c>
      <c r="M2277">
        <v>19398.971595114599</v>
      </c>
      <c r="N2277">
        <v>11523.3108756563</v>
      </c>
      <c r="O2277">
        <v>12650.7124044827</v>
      </c>
      <c r="P2277">
        <v>12412.6157669695</v>
      </c>
      <c r="Q2277">
        <v>12403.742177968599</v>
      </c>
      <c r="R2277">
        <v>12434.672277707999</v>
      </c>
      <c r="S2277">
        <v>12337.5278753976</v>
      </c>
      <c r="T2277">
        <v>11875.4414975011</v>
      </c>
      <c r="U2277">
        <v>12744.152287519601</v>
      </c>
      <c r="V2277">
        <v>11987.219444644399</v>
      </c>
    </row>
    <row r="2278" spans="1:22" x14ac:dyDescent="0.25">
      <c r="A2278">
        <v>380</v>
      </c>
      <c r="B2278" t="s">
        <v>24</v>
      </c>
      <c r="C2278">
        <v>1000</v>
      </c>
      <c r="D2278">
        <v>10</v>
      </c>
      <c r="E2278" t="s">
        <v>22</v>
      </c>
      <c r="F2278">
        <v>76000</v>
      </c>
      <c r="G2278">
        <v>95</v>
      </c>
      <c r="H2278">
        <v>0</v>
      </c>
      <c r="I2278">
        <v>1101449.1299948499</v>
      </c>
      <c r="J2278">
        <v>1229217.70693029</v>
      </c>
      <c r="K2278">
        <v>1346215.6033270401</v>
      </c>
      <c r="L2278" t="b">
        <f t="shared" si="35"/>
        <v>1</v>
      </c>
      <c r="M2278">
        <v>19398.971595114599</v>
      </c>
      <c r="N2278">
        <v>11523.3108756563</v>
      </c>
      <c r="O2278">
        <v>12650.7124044827</v>
      </c>
      <c r="P2278">
        <v>12412.6157669695</v>
      </c>
      <c r="Q2278">
        <v>12403.742177968599</v>
      </c>
      <c r="R2278">
        <v>12434.672277707999</v>
      </c>
      <c r="S2278">
        <v>12337.5278753976</v>
      </c>
      <c r="T2278">
        <v>11875.4414975011</v>
      </c>
      <c r="U2278">
        <v>12744.152287519601</v>
      </c>
      <c r="V2278">
        <v>11987.219444644399</v>
      </c>
    </row>
    <row r="2279" spans="1:22" x14ac:dyDescent="0.25">
      <c r="A2279">
        <v>380</v>
      </c>
      <c r="B2279" t="s">
        <v>25</v>
      </c>
      <c r="C2279">
        <v>1000</v>
      </c>
      <c r="D2279">
        <v>10</v>
      </c>
      <c r="E2279" t="s">
        <v>22</v>
      </c>
      <c r="F2279">
        <v>323194</v>
      </c>
      <c r="G2279">
        <v>4817</v>
      </c>
      <c r="H2279">
        <v>16</v>
      </c>
      <c r="I2279">
        <v>1079555.83645886</v>
      </c>
      <c r="J2279">
        <v>1229217.70693029</v>
      </c>
      <c r="K2279">
        <v>1319457.13344972</v>
      </c>
      <c r="L2279" t="b">
        <f t="shared" si="35"/>
        <v>1</v>
      </c>
      <c r="M2279">
        <v>19398.971595114599</v>
      </c>
      <c r="N2279">
        <v>11523.3108756563</v>
      </c>
      <c r="O2279">
        <v>12650.7124044827</v>
      </c>
      <c r="P2279">
        <v>12412.6157669695</v>
      </c>
      <c r="Q2279">
        <v>12403.742177968599</v>
      </c>
      <c r="R2279">
        <v>12434.672277707999</v>
      </c>
      <c r="S2279">
        <v>12337.5278753976</v>
      </c>
      <c r="T2279">
        <v>11875.4414975011</v>
      </c>
      <c r="U2279">
        <v>12744.152287519601</v>
      </c>
      <c r="V2279">
        <v>11987.219444644399</v>
      </c>
    </row>
    <row r="2280" spans="1:22" x14ac:dyDescent="0.25">
      <c r="A2280">
        <v>380</v>
      </c>
      <c r="B2280" t="s">
        <v>26</v>
      </c>
      <c r="C2280">
        <v>1000</v>
      </c>
      <c r="D2280">
        <v>10</v>
      </c>
      <c r="E2280" t="s">
        <v>22</v>
      </c>
      <c r="F2280">
        <v>2326000</v>
      </c>
      <c r="G2280">
        <v>2956</v>
      </c>
      <c r="H2280">
        <v>2</v>
      </c>
      <c r="I2280">
        <v>1103324.73289709</v>
      </c>
      <c r="J2280">
        <v>1229217.70693029</v>
      </c>
      <c r="K2280">
        <v>1348508.00687423</v>
      </c>
      <c r="L2280" t="b">
        <f t="shared" si="35"/>
        <v>1</v>
      </c>
      <c r="M2280">
        <v>19398.971595114599</v>
      </c>
      <c r="N2280">
        <v>11523.3108756563</v>
      </c>
      <c r="O2280">
        <v>12650.7124044827</v>
      </c>
      <c r="P2280">
        <v>12412.6157669695</v>
      </c>
      <c r="Q2280">
        <v>12403.742177968599</v>
      </c>
      <c r="R2280">
        <v>12434.672277707999</v>
      </c>
      <c r="S2280">
        <v>12337.5278753976</v>
      </c>
      <c r="T2280">
        <v>11875.4414975011</v>
      </c>
      <c r="U2280">
        <v>12744.152287519601</v>
      </c>
      <c r="V2280">
        <v>11987.219444644399</v>
      </c>
    </row>
    <row r="2281" spans="1:22" x14ac:dyDescent="0.25">
      <c r="A2281">
        <v>380</v>
      </c>
      <c r="B2281" t="s">
        <v>27</v>
      </c>
      <c r="C2281">
        <v>1000</v>
      </c>
      <c r="D2281">
        <v>10</v>
      </c>
      <c r="E2281" t="s">
        <v>22</v>
      </c>
      <c r="F2281">
        <v>262986</v>
      </c>
      <c r="G2281">
        <v>4423</v>
      </c>
      <c r="H2281">
        <v>13</v>
      </c>
      <c r="I2281">
        <v>1071739.5417480399</v>
      </c>
      <c r="J2281">
        <v>1229217.70693029</v>
      </c>
      <c r="K2281">
        <v>1309903.8843587099</v>
      </c>
      <c r="L2281" t="b">
        <f t="shared" si="35"/>
        <v>1</v>
      </c>
      <c r="M2281">
        <v>19398.971595114599</v>
      </c>
      <c r="N2281">
        <v>11523.3108756563</v>
      </c>
      <c r="O2281">
        <v>12650.7124044827</v>
      </c>
      <c r="P2281">
        <v>12412.6157669695</v>
      </c>
      <c r="Q2281">
        <v>12403.742177968599</v>
      </c>
      <c r="R2281">
        <v>12434.672277707999</v>
      </c>
      <c r="S2281">
        <v>12337.5278753976</v>
      </c>
      <c r="T2281">
        <v>11875.4414975011</v>
      </c>
      <c r="U2281">
        <v>12744.152287519601</v>
      </c>
      <c r="V2281">
        <v>11987.219444644399</v>
      </c>
    </row>
    <row r="2282" spans="1:22" x14ac:dyDescent="0.25">
      <c r="A2282">
        <v>381</v>
      </c>
      <c r="B2282" t="s">
        <v>21</v>
      </c>
      <c r="C2282">
        <v>1000</v>
      </c>
      <c r="D2282">
        <v>10</v>
      </c>
      <c r="E2282" t="s">
        <v>22</v>
      </c>
      <c r="F2282">
        <v>3810000</v>
      </c>
      <c r="G2282">
        <v>3810</v>
      </c>
      <c r="H2282">
        <v>381</v>
      </c>
      <c r="I2282">
        <v>1099613.8168978901</v>
      </c>
      <c r="J2282">
        <v>1221793.1298865499</v>
      </c>
      <c r="K2282">
        <v>1343972.4428752</v>
      </c>
      <c r="L2282" t="b">
        <f t="shared" si="35"/>
        <v>1</v>
      </c>
      <c r="M2282">
        <v>19417.606327006699</v>
      </c>
      <c r="N2282">
        <v>11523.3108756563</v>
      </c>
      <c r="O2282">
        <v>12650.7124044827</v>
      </c>
      <c r="P2282">
        <v>12412.6157669695</v>
      </c>
      <c r="Q2282">
        <v>12403.742177968599</v>
      </c>
      <c r="R2282">
        <v>12434.672277707999</v>
      </c>
      <c r="S2282">
        <v>12337.5278753976</v>
      </c>
      <c r="T2282">
        <v>11875.4414975011</v>
      </c>
      <c r="U2282">
        <v>12744.152287519601</v>
      </c>
      <c r="V2282">
        <v>11987.219444644399</v>
      </c>
    </row>
    <row r="2283" spans="1:22" x14ac:dyDescent="0.25">
      <c r="A2283">
        <v>381</v>
      </c>
      <c r="B2283" t="s">
        <v>23</v>
      </c>
      <c r="C2283">
        <v>1000</v>
      </c>
      <c r="D2283">
        <v>10</v>
      </c>
      <c r="E2283" t="s">
        <v>22</v>
      </c>
      <c r="F2283">
        <v>0</v>
      </c>
      <c r="G2283">
        <v>0</v>
      </c>
      <c r="H2283">
        <v>0</v>
      </c>
      <c r="I2283">
        <v>1101449.1299948499</v>
      </c>
      <c r="J2283">
        <v>1221793.1298865499</v>
      </c>
      <c r="K2283">
        <v>1346215.6033270401</v>
      </c>
      <c r="L2283" t="b">
        <f t="shared" si="35"/>
        <v>1</v>
      </c>
      <c r="M2283">
        <v>19417.606327006699</v>
      </c>
      <c r="N2283">
        <v>11523.3108756563</v>
      </c>
      <c r="O2283">
        <v>12650.7124044827</v>
      </c>
      <c r="P2283">
        <v>12412.6157669695</v>
      </c>
      <c r="Q2283">
        <v>12403.742177968599</v>
      </c>
      <c r="R2283">
        <v>12434.672277707999</v>
      </c>
      <c r="S2283">
        <v>12337.5278753976</v>
      </c>
      <c r="T2283">
        <v>11875.4414975011</v>
      </c>
      <c r="U2283">
        <v>12744.152287519601</v>
      </c>
      <c r="V2283">
        <v>11987.219444644399</v>
      </c>
    </row>
    <row r="2284" spans="1:22" x14ac:dyDescent="0.25">
      <c r="A2284">
        <v>381</v>
      </c>
      <c r="B2284" t="s">
        <v>24</v>
      </c>
      <c r="C2284">
        <v>1000</v>
      </c>
      <c r="D2284">
        <v>10</v>
      </c>
      <c r="E2284" t="s">
        <v>22</v>
      </c>
      <c r="F2284">
        <v>76000</v>
      </c>
      <c r="G2284">
        <v>95</v>
      </c>
      <c r="H2284">
        <v>0</v>
      </c>
      <c r="I2284">
        <v>1101449.1299948499</v>
      </c>
      <c r="J2284">
        <v>1221793.1298865499</v>
      </c>
      <c r="K2284">
        <v>1346215.6033270401</v>
      </c>
      <c r="L2284" t="b">
        <f t="shared" si="35"/>
        <v>1</v>
      </c>
      <c r="M2284">
        <v>19417.606327006699</v>
      </c>
      <c r="N2284">
        <v>11523.3108756563</v>
      </c>
      <c r="O2284">
        <v>12650.7124044827</v>
      </c>
      <c r="P2284">
        <v>12412.6157669695</v>
      </c>
      <c r="Q2284">
        <v>12403.742177968599</v>
      </c>
      <c r="R2284">
        <v>12434.672277707999</v>
      </c>
      <c r="S2284">
        <v>12337.5278753976</v>
      </c>
      <c r="T2284">
        <v>11875.4414975011</v>
      </c>
      <c r="U2284">
        <v>12744.152287519601</v>
      </c>
      <c r="V2284">
        <v>11987.219444644399</v>
      </c>
    </row>
    <row r="2285" spans="1:22" x14ac:dyDescent="0.25">
      <c r="A2285">
        <v>381</v>
      </c>
      <c r="B2285" t="s">
        <v>25</v>
      </c>
      <c r="C2285">
        <v>1000</v>
      </c>
      <c r="D2285">
        <v>10</v>
      </c>
      <c r="E2285" t="s">
        <v>22</v>
      </c>
      <c r="F2285">
        <v>323198</v>
      </c>
      <c r="G2285">
        <v>4822</v>
      </c>
      <c r="H2285">
        <v>16</v>
      </c>
      <c r="I2285">
        <v>1079555.83645886</v>
      </c>
      <c r="J2285">
        <v>1221793.1298865499</v>
      </c>
      <c r="K2285">
        <v>1319457.13344972</v>
      </c>
      <c r="L2285" t="b">
        <f t="shared" si="35"/>
        <v>1</v>
      </c>
      <c r="M2285">
        <v>19417.606327006699</v>
      </c>
      <c r="N2285">
        <v>11523.3108756563</v>
      </c>
      <c r="O2285">
        <v>12650.7124044827</v>
      </c>
      <c r="P2285">
        <v>12412.6157669695</v>
      </c>
      <c r="Q2285">
        <v>12403.742177968599</v>
      </c>
      <c r="R2285">
        <v>12434.672277707999</v>
      </c>
      <c r="S2285">
        <v>12337.5278753976</v>
      </c>
      <c r="T2285">
        <v>11875.4414975011</v>
      </c>
      <c r="U2285">
        <v>12744.152287519601</v>
      </c>
      <c r="V2285">
        <v>11987.219444644399</v>
      </c>
    </row>
    <row r="2286" spans="1:22" x14ac:dyDescent="0.25">
      <c r="A2286">
        <v>381</v>
      </c>
      <c r="B2286" t="s">
        <v>26</v>
      </c>
      <c r="C2286">
        <v>1000</v>
      </c>
      <c r="D2286">
        <v>10</v>
      </c>
      <c r="E2286" t="s">
        <v>22</v>
      </c>
      <c r="F2286">
        <v>2330000</v>
      </c>
      <c r="G2286">
        <v>2961</v>
      </c>
      <c r="H2286">
        <v>2</v>
      </c>
      <c r="I2286">
        <v>1103324.73289709</v>
      </c>
      <c r="J2286">
        <v>1221793.1298865499</v>
      </c>
      <c r="K2286">
        <v>1348508.00687423</v>
      </c>
      <c r="L2286" t="b">
        <f t="shared" si="35"/>
        <v>1</v>
      </c>
      <c r="M2286">
        <v>19417.606327006699</v>
      </c>
      <c r="N2286">
        <v>11523.3108756563</v>
      </c>
      <c r="O2286">
        <v>12650.7124044827</v>
      </c>
      <c r="P2286">
        <v>12412.6157669695</v>
      </c>
      <c r="Q2286">
        <v>12403.742177968599</v>
      </c>
      <c r="R2286">
        <v>12434.672277707999</v>
      </c>
      <c r="S2286">
        <v>12337.5278753976</v>
      </c>
      <c r="T2286">
        <v>11875.4414975011</v>
      </c>
      <c r="U2286">
        <v>12744.152287519601</v>
      </c>
      <c r="V2286">
        <v>11987.219444644399</v>
      </c>
    </row>
    <row r="2287" spans="1:22" x14ac:dyDescent="0.25">
      <c r="A2287">
        <v>381</v>
      </c>
      <c r="B2287" t="s">
        <v>27</v>
      </c>
      <c r="C2287">
        <v>1000</v>
      </c>
      <c r="D2287">
        <v>10</v>
      </c>
      <c r="E2287" t="s">
        <v>22</v>
      </c>
      <c r="F2287">
        <v>262990</v>
      </c>
      <c r="G2287">
        <v>4428</v>
      </c>
      <c r="H2287">
        <v>13</v>
      </c>
      <c r="I2287">
        <v>1071739.5417480399</v>
      </c>
      <c r="J2287">
        <v>1221793.1298865499</v>
      </c>
      <c r="K2287">
        <v>1309903.8843587099</v>
      </c>
      <c r="L2287" t="b">
        <f t="shared" si="35"/>
        <v>1</v>
      </c>
      <c r="M2287">
        <v>19417.606327006699</v>
      </c>
      <c r="N2287">
        <v>11523.3108756563</v>
      </c>
      <c r="O2287">
        <v>12650.7124044827</v>
      </c>
      <c r="P2287">
        <v>12412.6157669695</v>
      </c>
      <c r="Q2287">
        <v>12403.742177968599</v>
      </c>
      <c r="R2287">
        <v>12434.672277707999</v>
      </c>
      <c r="S2287">
        <v>12337.5278753976</v>
      </c>
      <c r="T2287">
        <v>11875.4414975011</v>
      </c>
      <c r="U2287">
        <v>12744.152287519601</v>
      </c>
      <c r="V2287">
        <v>11987.219444644399</v>
      </c>
    </row>
    <row r="2288" spans="1:22" x14ac:dyDescent="0.25">
      <c r="A2288">
        <v>382</v>
      </c>
      <c r="B2288" t="s">
        <v>21</v>
      </c>
      <c r="C2288">
        <v>1000</v>
      </c>
      <c r="D2288">
        <v>10</v>
      </c>
      <c r="E2288" t="s">
        <v>22</v>
      </c>
      <c r="F2288">
        <v>3820000</v>
      </c>
      <c r="G2288">
        <v>3820</v>
      </c>
      <c r="H2288">
        <v>382</v>
      </c>
      <c r="I2288">
        <v>1101594.26013507</v>
      </c>
      <c r="J2288">
        <v>1223993.6223722999</v>
      </c>
      <c r="K2288">
        <v>1346392.9846095301</v>
      </c>
      <c r="L2288" t="b">
        <f t="shared" si="35"/>
        <v>1</v>
      </c>
      <c r="M2288">
        <v>19451.872198035799</v>
      </c>
      <c r="N2288">
        <v>11523.3108756563</v>
      </c>
      <c r="O2288">
        <v>12650.7124044827</v>
      </c>
      <c r="P2288">
        <v>12412.6157669695</v>
      </c>
      <c r="Q2288">
        <v>12403.742177968599</v>
      </c>
      <c r="R2288">
        <v>12434.672277707999</v>
      </c>
      <c r="S2288">
        <v>12337.5278753976</v>
      </c>
      <c r="T2288">
        <v>11875.4414975011</v>
      </c>
      <c r="U2288">
        <v>12744.152287519601</v>
      </c>
      <c r="V2288">
        <v>11987.219444644399</v>
      </c>
    </row>
    <row r="2289" spans="1:22" x14ac:dyDescent="0.25">
      <c r="A2289">
        <v>382</v>
      </c>
      <c r="B2289" t="s">
        <v>23</v>
      </c>
      <c r="C2289">
        <v>1000</v>
      </c>
      <c r="D2289">
        <v>10</v>
      </c>
      <c r="E2289" t="s">
        <v>22</v>
      </c>
      <c r="F2289">
        <v>0</v>
      </c>
      <c r="G2289">
        <v>0</v>
      </c>
      <c r="H2289">
        <v>0</v>
      </c>
      <c r="I2289">
        <v>1101449.1299948499</v>
      </c>
      <c r="J2289">
        <v>1223993.6223722999</v>
      </c>
      <c r="K2289">
        <v>1346215.6033270401</v>
      </c>
      <c r="L2289" t="b">
        <f t="shared" si="35"/>
        <v>1</v>
      </c>
      <c r="M2289">
        <v>19451.872198035799</v>
      </c>
      <c r="N2289">
        <v>11523.3108756563</v>
      </c>
      <c r="O2289">
        <v>12650.7124044827</v>
      </c>
      <c r="P2289">
        <v>12412.6157669695</v>
      </c>
      <c r="Q2289">
        <v>12403.742177968599</v>
      </c>
      <c r="R2289">
        <v>12434.672277707999</v>
      </c>
      <c r="S2289">
        <v>12337.5278753976</v>
      </c>
      <c r="T2289">
        <v>11875.4414975011</v>
      </c>
      <c r="U2289">
        <v>12744.152287519601</v>
      </c>
      <c r="V2289">
        <v>11987.219444644399</v>
      </c>
    </row>
    <row r="2290" spans="1:22" x14ac:dyDescent="0.25">
      <c r="A2290">
        <v>382</v>
      </c>
      <c r="B2290" t="s">
        <v>24</v>
      </c>
      <c r="C2290">
        <v>1000</v>
      </c>
      <c r="D2290">
        <v>10</v>
      </c>
      <c r="E2290" t="s">
        <v>22</v>
      </c>
      <c r="F2290">
        <v>76000</v>
      </c>
      <c r="G2290">
        <v>95</v>
      </c>
      <c r="H2290">
        <v>0</v>
      </c>
      <c r="I2290">
        <v>1101449.1299948499</v>
      </c>
      <c r="J2290">
        <v>1223993.6223722999</v>
      </c>
      <c r="K2290">
        <v>1346215.6033270401</v>
      </c>
      <c r="L2290" t="b">
        <f t="shared" si="35"/>
        <v>1</v>
      </c>
      <c r="M2290">
        <v>19451.872198035799</v>
      </c>
      <c r="N2290">
        <v>11523.3108756563</v>
      </c>
      <c r="O2290">
        <v>12650.7124044827</v>
      </c>
      <c r="P2290">
        <v>12412.6157669695</v>
      </c>
      <c r="Q2290">
        <v>12403.742177968599</v>
      </c>
      <c r="R2290">
        <v>12434.672277707999</v>
      </c>
      <c r="S2290">
        <v>12337.5278753976</v>
      </c>
      <c r="T2290">
        <v>11875.4414975011</v>
      </c>
      <c r="U2290">
        <v>12744.152287519601</v>
      </c>
      <c r="V2290">
        <v>11987.219444644399</v>
      </c>
    </row>
    <row r="2291" spans="1:22" x14ac:dyDescent="0.25">
      <c r="A2291">
        <v>382</v>
      </c>
      <c r="B2291" t="s">
        <v>25</v>
      </c>
      <c r="C2291">
        <v>1000</v>
      </c>
      <c r="D2291">
        <v>10</v>
      </c>
      <c r="E2291" t="s">
        <v>22</v>
      </c>
      <c r="F2291">
        <v>323202</v>
      </c>
      <c r="G2291">
        <v>4827</v>
      </c>
      <c r="H2291">
        <v>16</v>
      </c>
      <c r="I2291">
        <v>1079555.83645886</v>
      </c>
      <c r="J2291">
        <v>1223993.6223722999</v>
      </c>
      <c r="K2291">
        <v>1319457.13344972</v>
      </c>
      <c r="L2291" t="b">
        <f t="shared" si="35"/>
        <v>1</v>
      </c>
      <c r="M2291">
        <v>19451.872198035799</v>
      </c>
      <c r="N2291">
        <v>11523.3108756563</v>
      </c>
      <c r="O2291">
        <v>12650.7124044827</v>
      </c>
      <c r="P2291">
        <v>12412.6157669695</v>
      </c>
      <c r="Q2291">
        <v>12403.742177968599</v>
      </c>
      <c r="R2291">
        <v>12434.672277707999</v>
      </c>
      <c r="S2291">
        <v>12337.5278753976</v>
      </c>
      <c r="T2291">
        <v>11875.4414975011</v>
      </c>
      <c r="U2291">
        <v>12744.152287519601</v>
      </c>
      <c r="V2291">
        <v>11987.219444644399</v>
      </c>
    </row>
    <row r="2292" spans="1:22" x14ac:dyDescent="0.25">
      <c r="A2292">
        <v>382</v>
      </c>
      <c r="B2292" t="s">
        <v>26</v>
      </c>
      <c r="C2292">
        <v>1000</v>
      </c>
      <c r="D2292">
        <v>10</v>
      </c>
      <c r="E2292" t="s">
        <v>22</v>
      </c>
      <c r="F2292">
        <v>2334000</v>
      </c>
      <c r="G2292">
        <v>2966</v>
      </c>
      <c r="H2292">
        <v>2</v>
      </c>
      <c r="I2292">
        <v>1103324.73289709</v>
      </c>
      <c r="J2292">
        <v>1223993.6223722999</v>
      </c>
      <c r="K2292">
        <v>1348508.00687423</v>
      </c>
      <c r="L2292" t="b">
        <f t="shared" si="35"/>
        <v>1</v>
      </c>
      <c r="M2292">
        <v>19451.872198035799</v>
      </c>
      <c r="N2292">
        <v>11523.3108756563</v>
      </c>
      <c r="O2292">
        <v>12650.7124044827</v>
      </c>
      <c r="P2292">
        <v>12412.6157669695</v>
      </c>
      <c r="Q2292">
        <v>12403.742177968599</v>
      </c>
      <c r="R2292">
        <v>12434.672277707999</v>
      </c>
      <c r="S2292">
        <v>12337.5278753976</v>
      </c>
      <c r="T2292">
        <v>11875.4414975011</v>
      </c>
      <c r="U2292">
        <v>12744.152287519601</v>
      </c>
      <c r="V2292">
        <v>11987.219444644399</v>
      </c>
    </row>
    <row r="2293" spans="1:22" x14ac:dyDescent="0.25">
      <c r="A2293">
        <v>382</v>
      </c>
      <c r="B2293" t="s">
        <v>27</v>
      </c>
      <c r="C2293">
        <v>1000</v>
      </c>
      <c r="D2293">
        <v>10</v>
      </c>
      <c r="E2293" t="s">
        <v>22</v>
      </c>
      <c r="F2293">
        <v>283000</v>
      </c>
      <c r="G2293">
        <v>4477</v>
      </c>
      <c r="H2293">
        <v>14</v>
      </c>
      <c r="I2293">
        <v>1101594.26013507</v>
      </c>
      <c r="J2293">
        <v>1223993.6223722999</v>
      </c>
      <c r="K2293">
        <v>1346392.9846095301</v>
      </c>
      <c r="L2293" t="b">
        <f t="shared" si="35"/>
        <v>1</v>
      </c>
      <c r="M2293">
        <v>19451.872198035799</v>
      </c>
      <c r="N2293">
        <v>11523.3108756563</v>
      </c>
      <c r="O2293">
        <v>12650.7124044827</v>
      </c>
      <c r="P2293">
        <v>12412.6157669695</v>
      </c>
      <c r="Q2293">
        <v>12403.742177968599</v>
      </c>
      <c r="R2293">
        <v>12434.672277707999</v>
      </c>
      <c r="S2293">
        <v>12337.5278753976</v>
      </c>
      <c r="T2293">
        <v>11875.4414975011</v>
      </c>
      <c r="U2293">
        <v>12744.152287519601</v>
      </c>
      <c r="V2293">
        <v>11987.219444644399</v>
      </c>
    </row>
    <row r="2294" spans="1:22" x14ac:dyDescent="0.25">
      <c r="A2294">
        <v>383</v>
      </c>
      <c r="B2294" t="s">
        <v>21</v>
      </c>
      <c r="C2294">
        <v>1000</v>
      </c>
      <c r="D2294">
        <v>10</v>
      </c>
      <c r="E2294" t="s">
        <v>22</v>
      </c>
      <c r="F2294">
        <v>3830000</v>
      </c>
      <c r="G2294">
        <v>3830</v>
      </c>
      <c r="H2294">
        <v>383</v>
      </c>
      <c r="I2294">
        <v>1101578.79931878</v>
      </c>
      <c r="J2294">
        <v>1223976.44368753</v>
      </c>
      <c r="K2294">
        <v>1346374.0880562901</v>
      </c>
      <c r="L2294" t="b">
        <f t="shared" si="35"/>
        <v>1</v>
      </c>
      <c r="M2294">
        <v>20003.892597682901</v>
      </c>
      <c r="N2294">
        <v>11523.3108756563</v>
      </c>
      <c r="O2294">
        <v>12650.7124044827</v>
      </c>
      <c r="P2294">
        <v>12412.6157669695</v>
      </c>
      <c r="Q2294">
        <v>12403.742177968599</v>
      </c>
      <c r="R2294">
        <v>12434.672277707999</v>
      </c>
      <c r="S2294">
        <v>12337.5278753976</v>
      </c>
      <c r="T2294">
        <v>11875.4414975011</v>
      </c>
      <c r="U2294">
        <v>12744.152287519601</v>
      </c>
      <c r="V2294">
        <v>11987.219444644399</v>
      </c>
    </row>
    <row r="2295" spans="1:22" x14ac:dyDescent="0.25">
      <c r="A2295">
        <v>383</v>
      </c>
      <c r="B2295" t="s">
        <v>23</v>
      </c>
      <c r="C2295">
        <v>1000</v>
      </c>
      <c r="D2295">
        <v>10</v>
      </c>
      <c r="E2295" t="s">
        <v>22</v>
      </c>
      <c r="F2295">
        <v>0</v>
      </c>
      <c r="G2295">
        <v>0</v>
      </c>
      <c r="H2295">
        <v>0</v>
      </c>
      <c r="I2295">
        <v>1101449.1299948499</v>
      </c>
      <c r="J2295">
        <v>1223976.44368753</v>
      </c>
      <c r="K2295">
        <v>1346215.6033270401</v>
      </c>
      <c r="L2295" t="b">
        <f t="shared" si="35"/>
        <v>1</v>
      </c>
      <c r="M2295">
        <v>20003.892597682901</v>
      </c>
      <c r="N2295">
        <v>11523.3108756563</v>
      </c>
      <c r="O2295">
        <v>12650.7124044827</v>
      </c>
      <c r="P2295">
        <v>12412.6157669695</v>
      </c>
      <c r="Q2295">
        <v>12403.742177968599</v>
      </c>
      <c r="R2295">
        <v>12434.672277707999</v>
      </c>
      <c r="S2295">
        <v>12337.5278753976</v>
      </c>
      <c r="T2295">
        <v>11875.4414975011</v>
      </c>
      <c r="U2295">
        <v>12744.152287519601</v>
      </c>
      <c r="V2295">
        <v>11987.219444644399</v>
      </c>
    </row>
    <row r="2296" spans="1:22" x14ac:dyDescent="0.25">
      <c r="A2296">
        <v>383</v>
      </c>
      <c r="B2296" t="s">
        <v>24</v>
      </c>
      <c r="C2296">
        <v>1000</v>
      </c>
      <c r="D2296">
        <v>10</v>
      </c>
      <c r="E2296" t="s">
        <v>22</v>
      </c>
      <c r="F2296">
        <v>76000</v>
      </c>
      <c r="G2296">
        <v>95</v>
      </c>
      <c r="H2296">
        <v>0</v>
      </c>
      <c r="I2296">
        <v>1101449.1299948499</v>
      </c>
      <c r="J2296">
        <v>1223976.44368753</v>
      </c>
      <c r="K2296">
        <v>1346215.6033270401</v>
      </c>
      <c r="L2296" t="b">
        <f t="shared" si="35"/>
        <v>1</v>
      </c>
      <c r="M2296">
        <v>20003.892597682901</v>
      </c>
      <c r="N2296">
        <v>11523.3108756563</v>
      </c>
      <c r="O2296">
        <v>12650.7124044827</v>
      </c>
      <c r="P2296">
        <v>12412.6157669695</v>
      </c>
      <c r="Q2296">
        <v>12403.742177968599</v>
      </c>
      <c r="R2296">
        <v>12434.672277707999</v>
      </c>
      <c r="S2296">
        <v>12337.5278753976</v>
      </c>
      <c r="T2296">
        <v>11875.4414975011</v>
      </c>
      <c r="U2296">
        <v>12744.152287519601</v>
      </c>
      <c r="V2296">
        <v>11987.219444644399</v>
      </c>
    </row>
    <row r="2297" spans="1:22" x14ac:dyDescent="0.25">
      <c r="A2297">
        <v>383</v>
      </c>
      <c r="B2297" t="s">
        <v>25</v>
      </c>
      <c r="C2297">
        <v>1000</v>
      </c>
      <c r="D2297">
        <v>10</v>
      </c>
      <c r="E2297" t="s">
        <v>22</v>
      </c>
      <c r="F2297">
        <v>323206</v>
      </c>
      <c r="G2297">
        <v>4832</v>
      </c>
      <c r="H2297">
        <v>16</v>
      </c>
      <c r="I2297">
        <v>1079555.83645886</v>
      </c>
      <c r="J2297">
        <v>1223976.44368753</v>
      </c>
      <c r="K2297">
        <v>1319457.13344972</v>
      </c>
      <c r="L2297" t="b">
        <f t="shared" si="35"/>
        <v>1</v>
      </c>
      <c r="M2297">
        <v>20003.892597682901</v>
      </c>
      <c r="N2297">
        <v>11523.3108756563</v>
      </c>
      <c r="O2297">
        <v>12650.7124044827</v>
      </c>
      <c r="P2297">
        <v>12412.6157669695</v>
      </c>
      <c r="Q2297">
        <v>12403.742177968599</v>
      </c>
      <c r="R2297">
        <v>12434.672277707999</v>
      </c>
      <c r="S2297">
        <v>12337.5278753976</v>
      </c>
      <c r="T2297">
        <v>11875.4414975011</v>
      </c>
      <c r="U2297">
        <v>12744.152287519601</v>
      </c>
      <c r="V2297">
        <v>11987.219444644399</v>
      </c>
    </row>
    <row r="2298" spans="1:22" x14ac:dyDescent="0.25">
      <c r="A2298">
        <v>383</v>
      </c>
      <c r="B2298" t="s">
        <v>26</v>
      </c>
      <c r="C2298">
        <v>1000</v>
      </c>
      <c r="D2298">
        <v>10</v>
      </c>
      <c r="E2298" t="s">
        <v>22</v>
      </c>
      <c r="F2298">
        <v>2338000</v>
      </c>
      <c r="G2298">
        <v>2971</v>
      </c>
      <c r="H2298">
        <v>2</v>
      </c>
      <c r="I2298">
        <v>1103324.73289709</v>
      </c>
      <c r="J2298">
        <v>1223976.44368753</v>
      </c>
      <c r="K2298">
        <v>1348508.00687423</v>
      </c>
      <c r="L2298" t="b">
        <f t="shared" si="35"/>
        <v>1</v>
      </c>
      <c r="M2298">
        <v>20003.892597682901</v>
      </c>
      <c r="N2298">
        <v>11523.3108756563</v>
      </c>
      <c r="O2298">
        <v>12650.7124044827</v>
      </c>
      <c r="P2298">
        <v>12412.6157669695</v>
      </c>
      <c r="Q2298">
        <v>12403.742177968599</v>
      </c>
      <c r="R2298">
        <v>12434.672277707999</v>
      </c>
      <c r="S2298">
        <v>12337.5278753976</v>
      </c>
      <c r="T2298">
        <v>11875.4414975011</v>
      </c>
      <c r="U2298">
        <v>12744.152287519601</v>
      </c>
      <c r="V2298">
        <v>11987.219444644399</v>
      </c>
    </row>
    <row r="2299" spans="1:22" x14ac:dyDescent="0.25">
      <c r="A2299">
        <v>383</v>
      </c>
      <c r="B2299" t="s">
        <v>27</v>
      </c>
      <c r="C2299">
        <v>1000</v>
      </c>
      <c r="D2299">
        <v>10</v>
      </c>
      <c r="E2299" t="s">
        <v>22</v>
      </c>
      <c r="F2299">
        <v>283000</v>
      </c>
      <c r="G2299">
        <v>4477</v>
      </c>
      <c r="H2299">
        <v>14</v>
      </c>
      <c r="I2299">
        <v>1101594.26013507</v>
      </c>
      <c r="J2299">
        <v>1223976.44368753</v>
      </c>
      <c r="K2299">
        <v>1346392.9846095301</v>
      </c>
      <c r="L2299" t="b">
        <f t="shared" si="35"/>
        <v>1</v>
      </c>
      <c r="M2299">
        <v>20003.892597682901</v>
      </c>
      <c r="N2299">
        <v>11523.3108756563</v>
      </c>
      <c r="O2299">
        <v>12650.7124044827</v>
      </c>
      <c r="P2299">
        <v>12412.6157669695</v>
      </c>
      <c r="Q2299">
        <v>12403.742177968599</v>
      </c>
      <c r="R2299">
        <v>12434.672277707999</v>
      </c>
      <c r="S2299">
        <v>12337.5278753976</v>
      </c>
      <c r="T2299">
        <v>11875.4414975011</v>
      </c>
      <c r="U2299">
        <v>12744.152287519601</v>
      </c>
      <c r="V2299">
        <v>11987.219444644399</v>
      </c>
    </row>
    <row r="2300" spans="1:22" x14ac:dyDescent="0.25">
      <c r="A2300">
        <v>384</v>
      </c>
      <c r="B2300" t="s">
        <v>21</v>
      </c>
      <c r="C2300">
        <v>1000</v>
      </c>
      <c r="D2300">
        <v>10</v>
      </c>
      <c r="E2300" t="s">
        <v>22</v>
      </c>
      <c r="F2300">
        <v>3840000</v>
      </c>
      <c r="G2300">
        <v>3840</v>
      </c>
      <c r="H2300">
        <v>384</v>
      </c>
      <c r="I2300">
        <v>1103861.7266635101</v>
      </c>
      <c r="J2300">
        <v>1226513.0296261201</v>
      </c>
      <c r="K2300">
        <v>1349164.3325887399</v>
      </c>
      <c r="L2300" t="b">
        <f t="shared" si="35"/>
        <v>1</v>
      </c>
      <c r="M2300">
        <v>20763.263655406099</v>
      </c>
      <c r="N2300">
        <v>11523.3108756563</v>
      </c>
      <c r="O2300">
        <v>12650.7124044827</v>
      </c>
      <c r="P2300">
        <v>12412.6157669695</v>
      </c>
      <c r="Q2300">
        <v>12403.742177968599</v>
      </c>
      <c r="R2300">
        <v>12434.672277707999</v>
      </c>
      <c r="S2300">
        <v>12337.5278753976</v>
      </c>
      <c r="T2300">
        <v>11875.4414975011</v>
      </c>
      <c r="U2300">
        <v>12744.152287519601</v>
      </c>
      <c r="V2300">
        <v>11987.219444644399</v>
      </c>
    </row>
    <row r="2301" spans="1:22" x14ac:dyDescent="0.25">
      <c r="A2301">
        <v>384</v>
      </c>
      <c r="B2301" t="s">
        <v>23</v>
      </c>
      <c r="C2301">
        <v>1000</v>
      </c>
      <c r="D2301">
        <v>10</v>
      </c>
      <c r="E2301" t="s">
        <v>22</v>
      </c>
      <c r="F2301">
        <v>0</v>
      </c>
      <c r="G2301">
        <v>0</v>
      </c>
      <c r="H2301">
        <v>0</v>
      </c>
      <c r="I2301">
        <v>1101449.1299948499</v>
      </c>
      <c r="J2301">
        <v>1226513.0296261201</v>
      </c>
      <c r="K2301">
        <v>1346215.6033270401</v>
      </c>
      <c r="L2301" t="b">
        <f t="shared" si="35"/>
        <v>1</v>
      </c>
      <c r="M2301">
        <v>20763.263655406099</v>
      </c>
      <c r="N2301">
        <v>11523.3108756563</v>
      </c>
      <c r="O2301">
        <v>12650.7124044827</v>
      </c>
      <c r="P2301">
        <v>12412.6157669695</v>
      </c>
      <c r="Q2301">
        <v>12403.742177968599</v>
      </c>
      <c r="R2301">
        <v>12434.672277707999</v>
      </c>
      <c r="S2301">
        <v>12337.5278753976</v>
      </c>
      <c r="T2301">
        <v>11875.4414975011</v>
      </c>
      <c r="U2301">
        <v>12744.152287519601</v>
      </c>
      <c r="V2301">
        <v>11987.219444644399</v>
      </c>
    </row>
    <row r="2302" spans="1:22" x14ac:dyDescent="0.25">
      <c r="A2302">
        <v>384</v>
      </c>
      <c r="B2302" t="s">
        <v>24</v>
      </c>
      <c r="C2302">
        <v>1000</v>
      </c>
      <c r="D2302">
        <v>10</v>
      </c>
      <c r="E2302" t="s">
        <v>22</v>
      </c>
      <c r="F2302">
        <v>76000</v>
      </c>
      <c r="G2302">
        <v>95</v>
      </c>
      <c r="H2302">
        <v>0</v>
      </c>
      <c r="I2302">
        <v>1101449.1299948499</v>
      </c>
      <c r="J2302">
        <v>1226513.0296261201</v>
      </c>
      <c r="K2302">
        <v>1346215.6033270401</v>
      </c>
      <c r="L2302" t="b">
        <f t="shared" si="35"/>
        <v>1</v>
      </c>
      <c r="M2302">
        <v>20763.263655406099</v>
      </c>
      <c r="N2302">
        <v>11523.3108756563</v>
      </c>
      <c r="O2302">
        <v>12650.7124044827</v>
      </c>
      <c r="P2302">
        <v>12412.6157669695</v>
      </c>
      <c r="Q2302">
        <v>12403.742177968599</v>
      </c>
      <c r="R2302">
        <v>12434.672277707999</v>
      </c>
      <c r="S2302">
        <v>12337.5278753976</v>
      </c>
      <c r="T2302">
        <v>11875.4414975011</v>
      </c>
      <c r="U2302">
        <v>12744.152287519601</v>
      </c>
      <c r="V2302">
        <v>11987.219444644399</v>
      </c>
    </row>
    <row r="2303" spans="1:22" x14ac:dyDescent="0.25">
      <c r="A2303">
        <v>384</v>
      </c>
      <c r="B2303" t="s">
        <v>25</v>
      </c>
      <c r="C2303">
        <v>1000</v>
      </c>
      <c r="D2303">
        <v>10</v>
      </c>
      <c r="E2303" t="s">
        <v>22</v>
      </c>
      <c r="F2303">
        <v>323210</v>
      </c>
      <c r="G2303">
        <v>4837</v>
      </c>
      <c r="H2303">
        <v>16</v>
      </c>
      <c r="I2303">
        <v>1079555.83645886</v>
      </c>
      <c r="J2303">
        <v>1226513.0296261201</v>
      </c>
      <c r="K2303">
        <v>1319457.13344972</v>
      </c>
      <c r="L2303" t="b">
        <f t="shared" si="35"/>
        <v>1</v>
      </c>
      <c r="M2303">
        <v>20763.263655406099</v>
      </c>
      <c r="N2303">
        <v>11523.3108756563</v>
      </c>
      <c r="O2303">
        <v>12650.7124044827</v>
      </c>
      <c r="P2303">
        <v>12412.6157669695</v>
      </c>
      <c r="Q2303">
        <v>12403.742177968599</v>
      </c>
      <c r="R2303">
        <v>12434.672277707999</v>
      </c>
      <c r="S2303">
        <v>12337.5278753976</v>
      </c>
      <c r="T2303">
        <v>11875.4414975011</v>
      </c>
      <c r="U2303">
        <v>12744.152287519601</v>
      </c>
      <c r="V2303">
        <v>11987.219444644399</v>
      </c>
    </row>
    <row r="2304" spans="1:22" x14ac:dyDescent="0.25">
      <c r="A2304">
        <v>384</v>
      </c>
      <c r="B2304" t="s">
        <v>26</v>
      </c>
      <c r="C2304">
        <v>1000</v>
      </c>
      <c r="D2304">
        <v>10</v>
      </c>
      <c r="E2304" t="s">
        <v>22</v>
      </c>
      <c r="F2304">
        <v>2342000</v>
      </c>
      <c r="G2304">
        <v>2976</v>
      </c>
      <c r="H2304">
        <v>2</v>
      </c>
      <c r="I2304">
        <v>1103324.73289709</v>
      </c>
      <c r="J2304">
        <v>1226513.0296261201</v>
      </c>
      <c r="K2304">
        <v>1348508.00687423</v>
      </c>
      <c r="L2304" t="b">
        <f t="shared" si="35"/>
        <v>1</v>
      </c>
      <c r="M2304">
        <v>20763.263655406099</v>
      </c>
      <c r="N2304">
        <v>11523.3108756563</v>
      </c>
      <c r="O2304">
        <v>12650.7124044827</v>
      </c>
      <c r="P2304">
        <v>12412.6157669695</v>
      </c>
      <c r="Q2304">
        <v>12403.742177968599</v>
      </c>
      <c r="R2304">
        <v>12434.672277707999</v>
      </c>
      <c r="S2304">
        <v>12337.5278753976</v>
      </c>
      <c r="T2304">
        <v>11875.4414975011</v>
      </c>
      <c r="U2304">
        <v>12744.152287519601</v>
      </c>
      <c r="V2304">
        <v>11987.219444644399</v>
      </c>
    </row>
    <row r="2305" spans="1:22" x14ac:dyDescent="0.25">
      <c r="A2305">
        <v>384</v>
      </c>
      <c r="B2305" t="s">
        <v>27</v>
      </c>
      <c r="C2305">
        <v>1000</v>
      </c>
      <c r="D2305">
        <v>10</v>
      </c>
      <c r="E2305" t="s">
        <v>22</v>
      </c>
      <c r="F2305">
        <v>283004</v>
      </c>
      <c r="G2305">
        <v>4482</v>
      </c>
      <c r="H2305">
        <v>14</v>
      </c>
      <c r="I2305">
        <v>1101594.26013507</v>
      </c>
      <c r="J2305">
        <v>1226513.0296261201</v>
      </c>
      <c r="K2305">
        <v>1346392.9846095301</v>
      </c>
      <c r="L2305" t="b">
        <f t="shared" si="35"/>
        <v>1</v>
      </c>
      <c r="M2305">
        <v>20763.263655406099</v>
      </c>
      <c r="N2305">
        <v>11523.3108756563</v>
      </c>
      <c r="O2305">
        <v>12650.7124044827</v>
      </c>
      <c r="P2305">
        <v>12412.6157669695</v>
      </c>
      <c r="Q2305">
        <v>12403.742177968599</v>
      </c>
      <c r="R2305">
        <v>12434.672277707999</v>
      </c>
      <c r="S2305">
        <v>12337.5278753976</v>
      </c>
      <c r="T2305">
        <v>11875.4414975011</v>
      </c>
      <c r="U2305">
        <v>12744.152287519601</v>
      </c>
      <c r="V2305">
        <v>11987.219444644399</v>
      </c>
    </row>
    <row r="2306" spans="1:22" x14ac:dyDescent="0.25">
      <c r="A2306">
        <v>385</v>
      </c>
      <c r="B2306" t="s">
        <v>21</v>
      </c>
      <c r="C2306">
        <v>1000</v>
      </c>
      <c r="D2306">
        <v>10</v>
      </c>
      <c r="E2306" t="s">
        <v>22</v>
      </c>
      <c r="F2306">
        <v>3850000</v>
      </c>
      <c r="G2306">
        <v>3850</v>
      </c>
      <c r="H2306">
        <v>385</v>
      </c>
      <c r="I2306">
        <v>1102741.2184613999</v>
      </c>
      <c r="J2306">
        <v>1225268.02051266</v>
      </c>
      <c r="K2306">
        <v>1347794.8225639299</v>
      </c>
      <c r="L2306" t="b">
        <f t="shared" si="35"/>
        <v>1</v>
      </c>
      <c r="M2306">
        <v>21375.813823310302</v>
      </c>
      <c r="N2306">
        <v>11523.3108756563</v>
      </c>
      <c r="O2306">
        <v>12650.7124044827</v>
      </c>
      <c r="P2306">
        <v>12412.6157669695</v>
      </c>
      <c r="Q2306">
        <v>12403.742177968599</v>
      </c>
      <c r="R2306">
        <v>12434.672277707999</v>
      </c>
      <c r="S2306">
        <v>12337.5278753976</v>
      </c>
      <c r="T2306">
        <v>11875.4414975011</v>
      </c>
      <c r="U2306">
        <v>12744.152287519601</v>
      </c>
      <c r="V2306">
        <v>11987.219444644399</v>
      </c>
    </row>
    <row r="2307" spans="1:22" x14ac:dyDescent="0.25">
      <c r="A2307">
        <v>385</v>
      </c>
      <c r="B2307" t="s">
        <v>23</v>
      </c>
      <c r="C2307">
        <v>1000</v>
      </c>
      <c r="D2307">
        <v>10</v>
      </c>
      <c r="E2307" t="s">
        <v>22</v>
      </c>
      <c r="F2307">
        <v>0</v>
      </c>
      <c r="G2307">
        <v>0</v>
      </c>
      <c r="H2307">
        <v>0</v>
      </c>
      <c r="I2307">
        <v>1101449.1299948499</v>
      </c>
      <c r="J2307">
        <v>1225268.02051266</v>
      </c>
      <c r="K2307">
        <v>1346215.6033270401</v>
      </c>
      <c r="L2307" t="b">
        <f t="shared" ref="L2307:L2370" si="36">AND(K2307&gt;=J2307,J2307&gt;=I2307)</f>
        <v>1</v>
      </c>
      <c r="M2307">
        <v>21375.813823310302</v>
      </c>
      <c r="N2307">
        <v>11523.3108756563</v>
      </c>
      <c r="O2307">
        <v>12650.7124044827</v>
      </c>
      <c r="P2307">
        <v>12412.6157669695</v>
      </c>
      <c r="Q2307">
        <v>12403.742177968599</v>
      </c>
      <c r="R2307">
        <v>12434.672277707999</v>
      </c>
      <c r="S2307">
        <v>12337.5278753976</v>
      </c>
      <c r="T2307">
        <v>11875.4414975011</v>
      </c>
      <c r="U2307">
        <v>12744.152287519601</v>
      </c>
      <c r="V2307">
        <v>11987.219444644399</v>
      </c>
    </row>
    <row r="2308" spans="1:22" x14ac:dyDescent="0.25">
      <c r="A2308">
        <v>385</v>
      </c>
      <c r="B2308" t="s">
        <v>24</v>
      </c>
      <c r="C2308">
        <v>1000</v>
      </c>
      <c r="D2308">
        <v>10</v>
      </c>
      <c r="E2308" t="s">
        <v>22</v>
      </c>
      <c r="F2308">
        <v>76000</v>
      </c>
      <c r="G2308">
        <v>95</v>
      </c>
      <c r="H2308">
        <v>0</v>
      </c>
      <c r="I2308">
        <v>1101449.1299948499</v>
      </c>
      <c r="J2308">
        <v>1225268.02051266</v>
      </c>
      <c r="K2308">
        <v>1346215.6033270401</v>
      </c>
      <c r="L2308" t="b">
        <f t="shared" si="36"/>
        <v>1</v>
      </c>
      <c r="M2308">
        <v>21375.813823310302</v>
      </c>
      <c r="N2308">
        <v>11523.3108756563</v>
      </c>
      <c r="O2308">
        <v>12650.7124044827</v>
      </c>
      <c r="P2308">
        <v>12412.6157669695</v>
      </c>
      <c r="Q2308">
        <v>12403.742177968599</v>
      </c>
      <c r="R2308">
        <v>12434.672277707999</v>
      </c>
      <c r="S2308">
        <v>12337.5278753976</v>
      </c>
      <c r="T2308">
        <v>11875.4414975011</v>
      </c>
      <c r="U2308">
        <v>12744.152287519601</v>
      </c>
      <c r="V2308">
        <v>11987.219444644399</v>
      </c>
    </row>
    <row r="2309" spans="1:22" x14ac:dyDescent="0.25">
      <c r="A2309">
        <v>385</v>
      </c>
      <c r="B2309" t="s">
        <v>25</v>
      </c>
      <c r="C2309">
        <v>1000</v>
      </c>
      <c r="D2309">
        <v>10</v>
      </c>
      <c r="E2309" t="s">
        <v>22</v>
      </c>
      <c r="F2309">
        <v>323214</v>
      </c>
      <c r="G2309">
        <v>4842</v>
      </c>
      <c r="H2309">
        <v>16</v>
      </c>
      <c r="I2309">
        <v>1079555.83645886</v>
      </c>
      <c r="J2309">
        <v>1225268.02051266</v>
      </c>
      <c r="K2309">
        <v>1319457.13344972</v>
      </c>
      <c r="L2309" t="b">
        <f t="shared" si="36"/>
        <v>1</v>
      </c>
      <c r="M2309">
        <v>21375.813823310302</v>
      </c>
      <c r="N2309">
        <v>11523.3108756563</v>
      </c>
      <c r="O2309">
        <v>12650.7124044827</v>
      </c>
      <c r="P2309">
        <v>12412.6157669695</v>
      </c>
      <c r="Q2309">
        <v>12403.742177968599</v>
      </c>
      <c r="R2309">
        <v>12434.672277707999</v>
      </c>
      <c r="S2309">
        <v>12337.5278753976</v>
      </c>
      <c r="T2309">
        <v>11875.4414975011</v>
      </c>
      <c r="U2309">
        <v>12744.152287519601</v>
      </c>
      <c r="V2309">
        <v>11987.219444644399</v>
      </c>
    </row>
    <row r="2310" spans="1:22" x14ac:dyDescent="0.25">
      <c r="A2310">
        <v>385</v>
      </c>
      <c r="B2310" t="s">
        <v>26</v>
      </c>
      <c r="C2310">
        <v>1000</v>
      </c>
      <c r="D2310">
        <v>10</v>
      </c>
      <c r="E2310" t="s">
        <v>22</v>
      </c>
      <c r="F2310">
        <v>2346000</v>
      </c>
      <c r="G2310">
        <v>2981</v>
      </c>
      <c r="H2310">
        <v>2</v>
      </c>
      <c r="I2310">
        <v>1103324.73289709</v>
      </c>
      <c r="J2310">
        <v>1225268.02051266</v>
      </c>
      <c r="K2310">
        <v>1348508.00687423</v>
      </c>
      <c r="L2310" t="b">
        <f t="shared" si="36"/>
        <v>1</v>
      </c>
      <c r="M2310">
        <v>21375.813823310302</v>
      </c>
      <c r="N2310">
        <v>11523.3108756563</v>
      </c>
      <c r="O2310">
        <v>12650.7124044827</v>
      </c>
      <c r="P2310">
        <v>12412.6157669695</v>
      </c>
      <c r="Q2310">
        <v>12403.742177968599</v>
      </c>
      <c r="R2310">
        <v>12434.672277707999</v>
      </c>
      <c r="S2310">
        <v>12337.5278753976</v>
      </c>
      <c r="T2310">
        <v>11875.4414975011</v>
      </c>
      <c r="U2310">
        <v>12744.152287519601</v>
      </c>
      <c r="V2310">
        <v>11987.219444644399</v>
      </c>
    </row>
    <row r="2311" spans="1:22" x14ac:dyDescent="0.25">
      <c r="A2311">
        <v>385</v>
      </c>
      <c r="B2311" t="s">
        <v>27</v>
      </c>
      <c r="C2311">
        <v>1000</v>
      </c>
      <c r="D2311">
        <v>10</v>
      </c>
      <c r="E2311" t="s">
        <v>22</v>
      </c>
      <c r="F2311">
        <v>283008</v>
      </c>
      <c r="G2311">
        <v>4487</v>
      </c>
      <c r="H2311">
        <v>14</v>
      </c>
      <c r="I2311">
        <v>1101594.26013507</v>
      </c>
      <c r="J2311">
        <v>1225268.02051266</v>
      </c>
      <c r="K2311">
        <v>1346392.9846095301</v>
      </c>
      <c r="L2311" t="b">
        <f t="shared" si="36"/>
        <v>1</v>
      </c>
      <c r="M2311">
        <v>21375.813823310302</v>
      </c>
      <c r="N2311">
        <v>11523.3108756563</v>
      </c>
      <c r="O2311">
        <v>12650.7124044827</v>
      </c>
      <c r="P2311">
        <v>12412.6157669695</v>
      </c>
      <c r="Q2311">
        <v>12403.742177968599</v>
      </c>
      <c r="R2311">
        <v>12434.672277707999</v>
      </c>
      <c r="S2311">
        <v>12337.5278753976</v>
      </c>
      <c r="T2311">
        <v>11875.4414975011</v>
      </c>
      <c r="U2311">
        <v>12744.152287519601</v>
      </c>
      <c r="V2311">
        <v>11987.219444644399</v>
      </c>
    </row>
    <row r="2312" spans="1:22" x14ac:dyDescent="0.25">
      <c r="A2312">
        <v>386</v>
      </c>
      <c r="B2312" t="s">
        <v>23</v>
      </c>
      <c r="C2312">
        <v>1000</v>
      </c>
      <c r="D2312">
        <v>10</v>
      </c>
      <c r="E2312" t="s">
        <v>22</v>
      </c>
      <c r="F2312">
        <v>0</v>
      </c>
      <c r="G2312">
        <v>0</v>
      </c>
      <c r="H2312">
        <v>0</v>
      </c>
      <c r="I2312">
        <v>1101449.1299948499</v>
      </c>
      <c r="J2312">
        <v>1223534.68744778</v>
      </c>
      <c r="K2312">
        <v>1346215.6033270401</v>
      </c>
      <c r="L2312" t="b">
        <f t="shared" si="36"/>
        <v>1</v>
      </c>
      <c r="M2312">
        <v>21308.412698679</v>
      </c>
      <c r="N2312">
        <v>11523.3108756563</v>
      </c>
      <c r="O2312">
        <v>12650.7124044827</v>
      </c>
      <c r="P2312">
        <v>12412.6157669695</v>
      </c>
      <c r="Q2312">
        <v>12403.742177968599</v>
      </c>
      <c r="R2312">
        <v>12434.672277707999</v>
      </c>
      <c r="S2312">
        <v>12337.5278753976</v>
      </c>
      <c r="T2312">
        <v>11875.4414975011</v>
      </c>
      <c r="U2312">
        <v>12744.152287519601</v>
      </c>
      <c r="V2312">
        <v>11987.219444644399</v>
      </c>
    </row>
    <row r="2313" spans="1:22" x14ac:dyDescent="0.25">
      <c r="A2313">
        <v>386</v>
      </c>
      <c r="B2313" t="s">
        <v>21</v>
      </c>
      <c r="C2313">
        <v>1000</v>
      </c>
      <c r="D2313">
        <v>10</v>
      </c>
      <c r="E2313" t="s">
        <v>22</v>
      </c>
      <c r="F2313">
        <v>3860000</v>
      </c>
      <c r="G2313">
        <v>3860</v>
      </c>
      <c r="H2313">
        <v>386</v>
      </c>
      <c r="I2313">
        <v>1101181.2187030001</v>
      </c>
      <c r="J2313">
        <v>1223534.68744778</v>
      </c>
      <c r="K2313">
        <v>1345888.15619256</v>
      </c>
      <c r="L2313" t="b">
        <f t="shared" si="36"/>
        <v>1</v>
      </c>
      <c r="M2313">
        <v>21308.412698679</v>
      </c>
      <c r="N2313">
        <v>11523.3108756563</v>
      </c>
      <c r="O2313">
        <v>12650.7124044827</v>
      </c>
      <c r="P2313">
        <v>12412.6157669695</v>
      </c>
      <c r="Q2313">
        <v>12403.742177968599</v>
      </c>
      <c r="R2313">
        <v>12434.672277707999</v>
      </c>
      <c r="S2313">
        <v>12337.5278753976</v>
      </c>
      <c r="T2313">
        <v>11875.4414975011</v>
      </c>
      <c r="U2313">
        <v>12744.152287519601</v>
      </c>
      <c r="V2313">
        <v>11987.219444644399</v>
      </c>
    </row>
    <row r="2314" spans="1:22" x14ac:dyDescent="0.25">
      <c r="A2314">
        <v>386</v>
      </c>
      <c r="B2314" t="s">
        <v>24</v>
      </c>
      <c r="C2314">
        <v>1000</v>
      </c>
      <c r="D2314">
        <v>10</v>
      </c>
      <c r="E2314" t="s">
        <v>22</v>
      </c>
      <c r="F2314">
        <v>76000</v>
      </c>
      <c r="G2314">
        <v>95</v>
      </c>
      <c r="H2314">
        <v>0</v>
      </c>
      <c r="I2314">
        <v>1101449.1299948499</v>
      </c>
      <c r="J2314">
        <v>1223534.68744778</v>
      </c>
      <c r="K2314">
        <v>1346215.6033270401</v>
      </c>
      <c r="L2314" t="b">
        <f t="shared" si="36"/>
        <v>1</v>
      </c>
      <c r="M2314">
        <v>21308.412698679</v>
      </c>
      <c r="N2314">
        <v>11523.3108756563</v>
      </c>
      <c r="O2314">
        <v>12650.7124044827</v>
      </c>
      <c r="P2314">
        <v>12412.6157669695</v>
      </c>
      <c r="Q2314">
        <v>12403.742177968599</v>
      </c>
      <c r="R2314">
        <v>12434.672277707999</v>
      </c>
      <c r="S2314">
        <v>12337.5278753976</v>
      </c>
      <c r="T2314">
        <v>11875.4414975011</v>
      </c>
      <c r="U2314">
        <v>12744.152287519601</v>
      </c>
      <c r="V2314">
        <v>11987.219444644399</v>
      </c>
    </row>
    <row r="2315" spans="1:22" x14ac:dyDescent="0.25">
      <c r="A2315">
        <v>386</v>
      </c>
      <c r="B2315" t="s">
        <v>25</v>
      </c>
      <c r="C2315">
        <v>1000</v>
      </c>
      <c r="D2315">
        <v>10</v>
      </c>
      <c r="E2315" t="s">
        <v>22</v>
      </c>
      <c r="F2315">
        <v>323226</v>
      </c>
      <c r="G2315">
        <v>4858</v>
      </c>
      <c r="H2315">
        <v>16</v>
      </c>
      <c r="I2315">
        <v>1079555.83645886</v>
      </c>
      <c r="J2315">
        <v>1223534.68744778</v>
      </c>
      <c r="K2315">
        <v>1319457.13344972</v>
      </c>
      <c r="L2315" t="b">
        <f t="shared" si="36"/>
        <v>1</v>
      </c>
      <c r="M2315">
        <v>21308.412698679</v>
      </c>
      <c r="N2315">
        <v>11523.3108756563</v>
      </c>
      <c r="O2315">
        <v>12650.7124044827</v>
      </c>
      <c r="P2315">
        <v>12412.6157669695</v>
      </c>
      <c r="Q2315">
        <v>12403.742177968599</v>
      </c>
      <c r="R2315">
        <v>12434.672277707999</v>
      </c>
      <c r="S2315">
        <v>12337.5278753976</v>
      </c>
      <c r="T2315">
        <v>11875.4414975011</v>
      </c>
      <c r="U2315">
        <v>12744.152287519601</v>
      </c>
      <c r="V2315">
        <v>11987.219444644399</v>
      </c>
    </row>
    <row r="2316" spans="1:22" x14ac:dyDescent="0.25">
      <c r="A2316">
        <v>386</v>
      </c>
      <c r="B2316" t="s">
        <v>26</v>
      </c>
      <c r="C2316">
        <v>1000</v>
      </c>
      <c r="D2316">
        <v>10</v>
      </c>
      <c r="E2316" t="s">
        <v>22</v>
      </c>
      <c r="F2316">
        <v>2350000</v>
      </c>
      <c r="G2316">
        <v>2986</v>
      </c>
      <c r="H2316">
        <v>2</v>
      </c>
      <c r="I2316">
        <v>1103324.73289709</v>
      </c>
      <c r="J2316">
        <v>1223534.68744778</v>
      </c>
      <c r="K2316">
        <v>1348508.00687423</v>
      </c>
      <c r="L2316" t="b">
        <f t="shared" si="36"/>
        <v>1</v>
      </c>
      <c r="M2316">
        <v>21308.412698679</v>
      </c>
      <c r="N2316">
        <v>11523.3108756563</v>
      </c>
      <c r="O2316">
        <v>12650.7124044827</v>
      </c>
      <c r="P2316">
        <v>12412.6157669695</v>
      </c>
      <c r="Q2316">
        <v>12403.742177968599</v>
      </c>
      <c r="R2316">
        <v>12434.672277707999</v>
      </c>
      <c r="S2316">
        <v>12337.5278753976</v>
      </c>
      <c r="T2316">
        <v>11875.4414975011</v>
      </c>
      <c r="U2316">
        <v>12744.152287519601</v>
      </c>
      <c r="V2316">
        <v>11987.219444644399</v>
      </c>
    </row>
    <row r="2317" spans="1:22" x14ac:dyDescent="0.25">
      <c r="A2317">
        <v>386</v>
      </c>
      <c r="B2317" t="s">
        <v>27</v>
      </c>
      <c r="C2317">
        <v>1000</v>
      </c>
      <c r="D2317">
        <v>10</v>
      </c>
      <c r="E2317" t="s">
        <v>22</v>
      </c>
      <c r="F2317">
        <v>283016</v>
      </c>
      <c r="G2317">
        <v>4497</v>
      </c>
      <c r="H2317">
        <v>14</v>
      </c>
      <c r="I2317">
        <v>1101594.26013507</v>
      </c>
      <c r="J2317">
        <v>1223534.68744778</v>
      </c>
      <c r="K2317">
        <v>1346392.9846095301</v>
      </c>
      <c r="L2317" t="b">
        <f t="shared" si="36"/>
        <v>1</v>
      </c>
      <c r="M2317">
        <v>21308.412698679</v>
      </c>
      <c r="N2317">
        <v>11523.3108756563</v>
      </c>
      <c r="O2317">
        <v>12650.7124044827</v>
      </c>
      <c r="P2317">
        <v>12412.6157669695</v>
      </c>
      <c r="Q2317">
        <v>12403.742177968599</v>
      </c>
      <c r="R2317">
        <v>12434.672277707999</v>
      </c>
      <c r="S2317">
        <v>12337.5278753976</v>
      </c>
      <c r="T2317">
        <v>11875.4414975011</v>
      </c>
      <c r="U2317">
        <v>12744.152287519601</v>
      </c>
      <c r="V2317">
        <v>11987.219444644399</v>
      </c>
    </row>
    <row r="2318" spans="1:22" x14ac:dyDescent="0.25">
      <c r="A2318">
        <v>387</v>
      </c>
      <c r="B2318" t="s">
        <v>21</v>
      </c>
      <c r="C2318">
        <v>1000</v>
      </c>
      <c r="D2318">
        <v>10</v>
      </c>
      <c r="E2318" t="s">
        <v>22</v>
      </c>
      <c r="F2318">
        <v>3870000</v>
      </c>
      <c r="G2318">
        <v>3870</v>
      </c>
      <c r="H2318">
        <v>387</v>
      </c>
      <c r="I2318">
        <v>1096858.0775546201</v>
      </c>
      <c r="J2318">
        <v>1218731.1972829101</v>
      </c>
      <c r="K2318">
        <v>1340604.3170111999</v>
      </c>
      <c r="L2318" t="b">
        <f t="shared" si="36"/>
        <v>1</v>
      </c>
      <c r="M2318">
        <v>19103.279661802299</v>
      </c>
      <c r="N2318">
        <v>11523.3108756563</v>
      </c>
      <c r="O2318">
        <v>12650.7124044827</v>
      </c>
      <c r="P2318">
        <v>12412.6157669695</v>
      </c>
      <c r="Q2318">
        <v>12403.742177968599</v>
      </c>
      <c r="R2318">
        <v>12434.672277707999</v>
      </c>
      <c r="S2318">
        <v>12337.5278753976</v>
      </c>
      <c r="T2318">
        <v>11875.4414975011</v>
      </c>
      <c r="U2318">
        <v>12744.152287519601</v>
      </c>
      <c r="V2318">
        <v>11987.219444644399</v>
      </c>
    </row>
    <row r="2319" spans="1:22" x14ac:dyDescent="0.25">
      <c r="A2319">
        <v>387</v>
      </c>
      <c r="B2319" t="s">
        <v>23</v>
      </c>
      <c r="C2319">
        <v>1000</v>
      </c>
      <c r="D2319">
        <v>10</v>
      </c>
      <c r="E2319" t="s">
        <v>22</v>
      </c>
      <c r="F2319">
        <v>0</v>
      </c>
      <c r="G2319">
        <v>0</v>
      </c>
      <c r="H2319">
        <v>0</v>
      </c>
      <c r="I2319">
        <v>1101449.1299948499</v>
      </c>
      <c r="J2319">
        <v>1218731.1972829101</v>
      </c>
      <c r="K2319">
        <v>1346215.6033270401</v>
      </c>
      <c r="L2319" t="b">
        <f t="shared" si="36"/>
        <v>1</v>
      </c>
      <c r="M2319">
        <v>19103.279661802299</v>
      </c>
      <c r="N2319">
        <v>11523.3108756563</v>
      </c>
      <c r="O2319">
        <v>12650.7124044827</v>
      </c>
      <c r="P2319">
        <v>12412.6157669695</v>
      </c>
      <c r="Q2319">
        <v>12403.742177968599</v>
      </c>
      <c r="R2319">
        <v>12434.672277707999</v>
      </c>
      <c r="S2319">
        <v>12337.5278753976</v>
      </c>
      <c r="T2319">
        <v>11875.4414975011</v>
      </c>
      <c r="U2319">
        <v>12744.152287519601</v>
      </c>
      <c r="V2319">
        <v>11987.219444644399</v>
      </c>
    </row>
    <row r="2320" spans="1:22" x14ac:dyDescent="0.25">
      <c r="A2320">
        <v>387</v>
      </c>
      <c r="B2320" t="s">
        <v>24</v>
      </c>
      <c r="C2320">
        <v>1000</v>
      </c>
      <c r="D2320">
        <v>10</v>
      </c>
      <c r="E2320" t="s">
        <v>22</v>
      </c>
      <c r="F2320">
        <v>76000</v>
      </c>
      <c r="G2320">
        <v>95</v>
      </c>
      <c r="H2320">
        <v>0</v>
      </c>
      <c r="I2320">
        <v>1101449.1299948499</v>
      </c>
      <c r="J2320">
        <v>1218731.1972829101</v>
      </c>
      <c r="K2320">
        <v>1346215.6033270401</v>
      </c>
      <c r="L2320" t="b">
        <f t="shared" si="36"/>
        <v>1</v>
      </c>
      <c r="M2320">
        <v>19103.279661802299</v>
      </c>
      <c r="N2320">
        <v>11523.3108756563</v>
      </c>
      <c r="O2320">
        <v>12650.7124044827</v>
      </c>
      <c r="P2320">
        <v>12412.6157669695</v>
      </c>
      <c r="Q2320">
        <v>12403.742177968599</v>
      </c>
      <c r="R2320">
        <v>12434.672277707999</v>
      </c>
      <c r="S2320">
        <v>12337.5278753976</v>
      </c>
      <c r="T2320">
        <v>11875.4414975011</v>
      </c>
      <c r="U2320">
        <v>12744.152287519601</v>
      </c>
      <c r="V2320">
        <v>11987.219444644399</v>
      </c>
    </row>
    <row r="2321" spans="1:22" x14ac:dyDescent="0.25">
      <c r="A2321">
        <v>387</v>
      </c>
      <c r="B2321" t="s">
        <v>25</v>
      </c>
      <c r="C2321">
        <v>1000</v>
      </c>
      <c r="D2321">
        <v>10</v>
      </c>
      <c r="E2321" t="s">
        <v>22</v>
      </c>
      <c r="F2321">
        <v>323230</v>
      </c>
      <c r="G2321">
        <v>4863</v>
      </c>
      <c r="H2321">
        <v>16</v>
      </c>
      <c r="I2321">
        <v>1079555.83645886</v>
      </c>
      <c r="J2321">
        <v>1218731.1972829101</v>
      </c>
      <c r="K2321">
        <v>1319457.13344972</v>
      </c>
      <c r="L2321" t="b">
        <f t="shared" si="36"/>
        <v>1</v>
      </c>
      <c r="M2321">
        <v>19103.279661802299</v>
      </c>
      <c r="N2321">
        <v>11523.3108756563</v>
      </c>
      <c r="O2321">
        <v>12650.7124044827</v>
      </c>
      <c r="P2321">
        <v>12412.6157669695</v>
      </c>
      <c r="Q2321">
        <v>12403.742177968599</v>
      </c>
      <c r="R2321">
        <v>12434.672277707999</v>
      </c>
      <c r="S2321">
        <v>12337.5278753976</v>
      </c>
      <c r="T2321">
        <v>11875.4414975011</v>
      </c>
      <c r="U2321">
        <v>12744.152287519601</v>
      </c>
      <c r="V2321">
        <v>11987.219444644399</v>
      </c>
    </row>
    <row r="2322" spans="1:22" x14ac:dyDescent="0.25">
      <c r="A2322">
        <v>387</v>
      </c>
      <c r="B2322" t="s">
        <v>26</v>
      </c>
      <c r="C2322">
        <v>1000</v>
      </c>
      <c r="D2322">
        <v>10</v>
      </c>
      <c r="E2322" t="s">
        <v>22</v>
      </c>
      <c r="F2322">
        <v>2354000</v>
      </c>
      <c r="G2322">
        <v>2991</v>
      </c>
      <c r="H2322">
        <v>2</v>
      </c>
      <c r="I2322">
        <v>1103324.73289709</v>
      </c>
      <c r="J2322">
        <v>1218731.1972829101</v>
      </c>
      <c r="K2322">
        <v>1348508.00687423</v>
      </c>
      <c r="L2322" t="b">
        <f t="shared" si="36"/>
        <v>1</v>
      </c>
      <c r="M2322">
        <v>19103.279661802299</v>
      </c>
      <c r="N2322">
        <v>11523.3108756563</v>
      </c>
      <c r="O2322">
        <v>12650.7124044827</v>
      </c>
      <c r="P2322">
        <v>12412.6157669695</v>
      </c>
      <c r="Q2322">
        <v>12403.742177968599</v>
      </c>
      <c r="R2322">
        <v>12434.672277707999</v>
      </c>
      <c r="S2322">
        <v>12337.5278753976</v>
      </c>
      <c r="T2322">
        <v>11875.4414975011</v>
      </c>
      <c r="U2322">
        <v>12744.152287519601</v>
      </c>
      <c r="V2322">
        <v>11987.219444644399</v>
      </c>
    </row>
    <row r="2323" spans="1:22" x14ac:dyDescent="0.25">
      <c r="A2323">
        <v>387</v>
      </c>
      <c r="B2323" t="s">
        <v>27</v>
      </c>
      <c r="C2323">
        <v>1000</v>
      </c>
      <c r="D2323">
        <v>10</v>
      </c>
      <c r="E2323" t="s">
        <v>22</v>
      </c>
      <c r="F2323">
        <v>283020</v>
      </c>
      <c r="G2323">
        <v>4502</v>
      </c>
      <c r="H2323">
        <v>14</v>
      </c>
      <c r="I2323">
        <v>1101594.26013507</v>
      </c>
      <c r="J2323">
        <v>1218731.1972829101</v>
      </c>
      <c r="K2323">
        <v>1346392.9846095301</v>
      </c>
      <c r="L2323" t="b">
        <f t="shared" si="36"/>
        <v>1</v>
      </c>
      <c r="M2323">
        <v>19103.279661802299</v>
      </c>
      <c r="N2323">
        <v>11523.3108756563</v>
      </c>
      <c r="O2323">
        <v>12650.7124044827</v>
      </c>
      <c r="P2323">
        <v>12412.6157669695</v>
      </c>
      <c r="Q2323">
        <v>12403.742177968599</v>
      </c>
      <c r="R2323">
        <v>12434.672277707999</v>
      </c>
      <c r="S2323">
        <v>12337.5278753976</v>
      </c>
      <c r="T2323">
        <v>11875.4414975011</v>
      </c>
      <c r="U2323">
        <v>12744.152287519601</v>
      </c>
      <c r="V2323">
        <v>11987.219444644399</v>
      </c>
    </row>
    <row r="2324" spans="1:22" x14ac:dyDescent="0.25">
      <c r="A2324">
        <v>388</v>
      </c>
      <c r="B2324" t="s">
        <v>21</v>
      </c>
      <c r="C2324">
        <v>1000</v>
      </c>
      <c r="D2324">
        <v>10</v>
      </c>
      <c r="E2324" t="s">
        <v>22</v>
      </c>
      <c r="F2324">
        <v>3880000</v>
      </c>
      <c r="G2324">
        <v>3880</v>
      </c>
      <c r="H2324">
        <v>388</v>
      </c>
      <c r="I2324">
        <v>1097600.6208027501</v>
      </c>
      <c r="J2324">
        <v>1219556.2453363901</v>
      </c>
      <c r="K2324">
        <v>1341511.8698700301</v>
      </c>
      <c r="L2324" t="b">
        <f t="shared" si="36"/>
        <v>1</v>
      </c>
      <c r="M2324">
        <v>20165.369240467298</v>
      </c>
      <c r="N2324">
        <v>11523.3108756563</v>
      </c>
      <c r="O2324">
        <v>12650.7124044827</v>
      </c>
      <c r="P2324">
        <v>12412.6157669695</v>
      </c>
      <c r="Q2324">
        <v>12403.742177968599</v>
      </c>
      <c r="R2324">
        <v>12434.672277707999</v>
      </c>
      <c r="S2324">
        <v>12337.5278753976</v>
      </c>
      <c r="T2324">
        <v>11875.4414975011</v>
      </c>
      <c r="U2324">
        <v>12744.152287519601</v>
      </c>
      <c r="V2324">
        <v>11987.219444644399</v>
      </c>
    </row>
    <row r="2325" spans="1:22" x14ac:dyDescent="0.25">
      <c r="A2325">
        <v>388</v>
      </c>
      <c r="B2325" t="s">
        <v>23</v>
      </c>
      <c r="C2325">
        <v>1000</v>
      </c>
      <c r="D2325">
        <v>10</v>
      </c>
      <c r="E2325" t="s">
        <v>22</v>
      </c>
      <c r="F2325">
        <v>0</v>
      </c>
      <c r="G2325">
        <v>0</v>
      </c>
      <c r="H2325">
        <v>0</v>
      </c>
      <c r="I2325">
        <v>1101449.1299948499</v>
      </c>
      <c r="J2325">
        <v>1219556.2453363901</v>
      </c>
      <c r="K2325">
        <v>1346215.6033270401</v>
      </c>
      <c r="L2325" t="b">
        <f t="shared" si="36"/>
        <v>1</v>
      </c>
      <c r="M2325">
        <v>20165.369240467298</v>
      </c>
      <c r="N2325">
        <v>11523.3108756563</v>
      </c>
      <c r="O2325">
        <v>12650.7124044827</v>
      </c>
      <c r="P2325">
        <v>12412.6157669695</v>
      </c>
      <c r="Q2325">
        <v>12403.742177968599</v>
      </c>
      <c r="R2325">
        <v>12434.672277707999</v>
      </c>
      <c r="S2325">
        <v>12337.5278753976</v>
      </c>
      <c r="T2325">
        <v>11875.4414975011</v>
      </c>
      <c r="U2325">
        <v>12744.152287519601</v>
      </c>
      <c r="V2325">
        <v>11987.219444644399</v>
      </c>
    </row>
    <row r="2326" spans="1:22" x14ac:dyDescent="0.25">
      <c r="A2326">
        <v>388</v>
      </c>
      <c r="B2326" t="s">
        <v>24</v>
      </c>
      <c r="C2326">
        <v>1000</v>
      </c>
      <c r="D2326">
        <v>10</v>
      </c>
      <c r="E2326" t="s">
        <v>22</v>
      </c>
      <c r="F2326">
        <v>76000</v>
      </c>
      <c r="G2326">
        <v>95</v>
      </c>
      <c r="H2326">
        <v>0</v>
      </c>
      <c r="I2326">
        <v>1101449.1299948499</v>
      </c>
      <c r="J2326">
        <v>1219556.2453363901</v>
      </c>
      <c r="K2326">
        <v>1346215.6033270401</v>
      </c>
      <c r="L2326" t="b">
        <f t="shared" si="36"/>
        <v>1</v>
      </c>
      <c r="M2326">
        <v>20165.369240467298</v>
      </c>
      <c r="N2326">
        <v>11523.3108756563</v>
      </c>
      <c r="O2326">
        <v>12650.7124044827</v>
      </c>
      <c r="P2326">
        <v>12412.6157669695</v>
      </c>
      <c r="Q2326">
        <v>12403.742177968599</v>
      </c>
      <c r="R2326">
        <v>12434.672277707999</v>
      </c>
      <c r="S2326">
        <v>12337.5278753976</v>
      </c>
      <c r="T2326">
        <v>11875.4414975011</v>
      </c>
      <c r="U2326">
        <v>12744.152287519601</v>
      </c>
      <c r="V2326">
        <v>11987.219444644399</v>
      </c>
    </row>
    <row r="2327" spans="1:22" x14ac:dyDescent="0.25">
      <c r="A2327">
        <v>388</v>
      </c>
      <c r="B2327" t="s">
        <v>25</v>
      </c>
      <c r="C2327">
        <v>1000</v>
      </c>
      <c r="D2327">
        <v>10</v>
      </c>
      <c r="E2327" t="s">
        <v>22</v>
      </c>
      <c r="F2327">
        <v>323240</v>
      </c>
      <c r="G2327">
        <v>4876</v>
      </c>
      <c r="H2327">
        <v>16</v>
      </c>
      <c r="I2327">
        <v>1079555.83645886</v>
      </c>
      <c r="J2327">
        <v>1219556.2453363901</v>
      </c>
      <c r="K2327">
        <v>1319457.13344972</v>
      </c>
      <c r="L2327" t="b">
        <f t="shared" si="36"/>
        <v>1</v>
      </c>
      <c r="M2327">
        <v>20165.369240467298</v>
      </c>
      <c r="N2327">
        <v>11523.3108756563</v>
      </c>
      <c r="O2327">
        <v>12650.7124044827</v>
      </c>
      <c r="P2327">
        <v>12412.6157669695</v>
      </c>
      <c r="Q2327">
        <v>12403.742177968599</v>
      </c>
      <c r="R2327">
        <v>12434.672277707999</v>
      </c>
      <c r="S2327">
        <v>12337.5278753976</v>
      </c>
      <c r="T2327">
        <v>11875.4414975011</v>
      </c>
      <c r="U2327">
        <v>12744.152287519601</v>
      </c>
      <c r="V2327">
        <v>11987.219444644399</v>
      </c>
    </row>
    <row r="2328" spans="1:22" x14ac:dyDescent="0.25">
      <c r="A2328">
        <v>388</v>
      </c>
      <c r="B2328" t="s">
        <v>26</v>
      </c>
      <c r="C2328">
        <v>1000</v>
      </c>
      <c r="D2328">
        <v>10</v>
      </c>
      <c r="E2328" t="s">
        <v>22</v>
      </c>
      <c r="F2328">
        <v>2354000</v>
      </c>
      <c r="G2328">
        <v>2991</v>
      </c>
      <c r="H2328">
        <v>2</v>
      </c>
      <c r="I2328">
        <v>1103324.73289709</v>
      </c>
      <c r="J2328">
        <v>1219556.2453363901</v>
      </c>
      <c r="K2328">
        <v>1348508.00687423</v>
      </c>
      <c r="L2328" t="b">
        <f t="shared" si="36"/>
        <v>1</v>
      </c>
      <c r="M2328">
        <v>20165.369240467298</v>
      </c>
      <c r="N2328">
        <v>11523.3108756563</v>
      </c>
      <c r="O2328">
        <v>12650.7124044827</v>
      </c>
      <c r="P2328">
        <v>12412.6157669695</v>
      </c>
      <c r="Q2328">
        <v>12403.742177968599</v>
      </c>
      <c r="R2328">
        <v>12434.672277707999</v>
      </c>
      <c r="S2328">
        <v>12337.5278753976</v>
      </c>
      <c r="T2328">
        <v>11875.4414975011</v>
      </c>
      <c r="U2328">
        <v>12744.152287519601</v>
      </c>
      <c r="V2328">
        <v>11987.219444644399</v>
      </c>
    </row>
    <row r="2329" spans="1:22" x14ac:dyDescent="0.25">
      <c r="A2329">
        <v>388</v>
      </c>
      <c r="B2329" t="s">
        <v>27</v>
      </c>
      <c r="C2329">
        <v>1000</v>
      </c>
      <c r="D2329">
        <v>10</v>
      </c>
      <c r="E2329" t="s">
        <v>22</v>
      </c>
      <c r="F2329">
        <v>283024</v>
      </c>
      <c r="G2329">
        <v>4507</v>
      </c>
      <c r="H2329">
        <v>14</v>
      </c>
      <c r="I2329">
        <v>1101594.26013507</v>
      </c>
      <c r="J2329">
        <v>1219556.2453363901</v>
      </c>
      <c r="K2329">
        <v>1346392.9846095301</v>
      </c>
      <c r="L2329" t="b">
        <f t="shared" si="36"/>
        <v>1</v>
      </c>
      <c r="M2329">
        <v>20165.369240467298</v>
      </c>
      <c r="N2329">
        <v>11523.3108756563</v>
      </c>
      <c r="O2329">
        <v>12650.7124044827</v>
      </c>
      <c r="P2329">
        <v>12412.6157669695</v>
      </c>
      <c r="Q2329">
        <v>12403.742177968599</v>
      </c>
      <c r="R2329">
        <v>12434.672277707999</v>
      </c>
      <c r="S2329">
        <v>12337.5278753976</v>
      </c>
      <c r="T2329">
        <v>11875.4414975011</v>
      </c>
      <c r="U2329">
        <v>12744.152287519601</v>
      </c>
      <c r="V2329">
        <v>11987.219444644399</v>
      </c>
    </row>
    <row r="2330" spans="1:22" x14ac:dyDescent="0.25">
      <c r="A2330">
        <v>389</v>
      </c>
      <c r="B2330" t="s">
        <v>21</v>
      </c>
      <c r="C2330">
        <v>1000</v>
      </c>
      <c r="D2330">
        <v>10</v>
      </c>
      <c r="E2330" t="s">
        <v>22</v>
      </c>
      <c r="F2330">
        <v>3890000</v>
      </c>
      <c r="G2330">
        <v>3890</v>
      </c>
      <c r="H2330">
        <v>389</v>
      </c>
      <c r="I2330">
        <v>1097349.36861832</v>
      </c>
      <c r="J2330">
        <v>1219277.0762425701</v>
      </c>
      <c r="K2330">
        <v>1341204.7838668299</v>
      </c>
      <c r="L2330" t="b">
        <f t="shared" si="36"/>
        <v>1</v>
      </c>
      <c r="M2330">
        <v>20810.779856703899</v>
      </c>
      <c r="N2330">
        <v>11523.3108756563</v>
      </c>
      <c r="O2330">
        <v>12650.7124044827</v>
      </c>
      <c r="P2330">
        <v>12412.6157669695</v>
      </c>
      <c r="Q2330">
        <v>12403.742177968599</v>
      </c>
      <c r="R2330">
        <v>12434.672277707999</v>
      </c>
      <c r="S2330">
        <v>12337.5278753976</v>
      </c>
      <c r="T2330">
        <v>11875.4414975011</v>
      </c>
      <c r="U2330">
        <v>12744.152287519601</v>
      </c>
      <c r="V2330">
        <v>11987.219444644399</v>
      </c>
    </row>
    <row r="2331" spans="1:22" x14ac:dyDescent="0.25">
      <c r="A2331">
        <v>389</v>
      </c>
      <c r="B2331" t="s">
        <v>23</v>
      </c>
      <c r="C2331">
        <v>1000</v>
      </c>
      <c r="D2331">
        <v>10</v>
      </c>
      <c r="E2331" t="s">
        <v>22</v>
      </c>
      <c r="F2331">
        <v>0</v>
      </c>
      <c r="G2331">
        <v>0</v>
      </c>
      <c r="H2331">
        <v>0</v>
      </c>
      <c r="I2331">
        <v>1101449.1299948499</v>
      </c>
      <c r="J2331">
        <v>1219277.0762425701</v>
      </c>
      <c r="K2331">
        <v>1346215.6033270401</v>
      </c>
      <c r="L2331" t="b">
        <f t="shared" si="36"/>
        <v>1</v>
      </c>
      <c r="M2331">
        <v>20810.779856703899</v>
      </c>
      <c r="N2331">
        <v>11523.3108756563</v>
      </c>
      <c r="O2331">
        <v>12650.7124044827</v>
      </c>
      <c r="P2331">
        <v>12412.6157669695</v>
      </c>
      <c r="Q2331">
        <v>12403.742177968599</v>
      </c>
      <c r="R2331">
        <v>12434.672277707999</v>
      </c>
      <c r="S2331">
        <v>12337.5278753976</v>
      </c>
      <c r="T2331">
        <v>11875.4414975011</v>
      </c>
      <c r="U2331">
        <v>12744.152287519601</v>
      </c>
      <c r="V2331">
        <v>11987.219444644399</v>
      </c>
    </row>
    <row r="2332" spans="1:22" x14ac:dyDescent="0.25">
      <c r="A2332">
        <v>389</v>
      </c>
      <c r="B2332" t="s">
        <v>24</v>
      </c>
      <c r="C2332">
        <v>1000</v>
      </c>
      <c r="D2332">
        <v>10</v>
      </c>
      <c r="E2332" t="s">
        <v>22</v>
      </c>
      <c r="F2332">
        <v>76000</v>
      </c>
      <c r="G2332">
        <v>95</v>
      </c>
      <c r="H2332">
        <v>0</v>
      </c>
      <c r="I2332">
        <v>1101449.1299948499</v>
      </c>
      <c r="J2332">
        <v>1219277.0762425701</v>
      </c>
      <c r="K2332">
        <v>1346215.6033270401</v>
      </c>
      <c r="L2332" t="b">
        <f t="shared" si="36"/>
        <v>1</v>
      </c>
      <c r="M2332">
        <v>20810.779856703899</v>
      </c>
      <c r="N2332">
        <v>11523.3108756563</v>
      </c>
      <c r="O2332">
        <v>12650.7124044827</v>
      </c>
      <c r="P2332">
        <v>12412.6157669695</v>
      </c>
      <c r="Q2332">
        <v>12403.742177968599</v>
      </c>
      <c r="R2332">
        <v>12434.672277707999</v>
      </c>
      <c r="S2332">
        <v>12337.5278753976</v>
      </c>
      <c r="T2332">
        <v>11875.4414975011</v>
      </c>
      <c r="U2332">
        <v>12744.152287519601</v>
      </c>
      <c r="V2332">
        <v>11987.219444644399</v>
      </c>
    </row>
    <row r="2333" spans="1:22" x14ac:dyDescent="0.25">
      <c r="A2333">
        <v>389</v>
      </c>
      <c r="B2333" t="s">
        <v>25</v>
      </c>
      <c r="C2333">
        <v>1000</v>
      </c>
      <c r="D2333">
        <v>10</v>
      </c>
      <c r="E2333" t="s">
        <v>22</v>
      </c>
      <c r="F2333">
        <v>323248</v>
      </c>
      <c r="G2333">
        <v>4886</v>
      </c>
      <c r="H2333">
        <v>16</v>
      </c>
      <c r="I2333">
        <v>1079555.83645886</v>
      </c>
      <c r="J2333">
        <v>1219277.0762425701</v>
      </c>
      <c r="K2333">
        <v>1319457.13344972</v>
      </c>
      <c r="L2333" t="b">
        <f t="shared" si="36"/>
        <v>1</v>
      </c>
      <c r="M2333">
        <v>20810.779856703899</v>
      </c>
      <c r="N2333">
        <v>11523.3108756563</v>
      </c>
      <c r="O2333">
        <v>12650.7124044827</v>
      </c>
      <c r="P2333">
        <v>12412.6157669695</v>
      </c>
      <c r="Q2333">
        <v>12403.742177968599</v>
      </c>
      <c r="R2333">
        <v>12434.672277707999</v>
      </c>
      <c r="S2333">
        <v>12337.5278753976</v>
      </c>
      <c r="T2333">
        <v>11875.4414975011</v>
      </c>
      <c r="U2333">
        <v>12744.152287519601</v>
      </c>
      <c r="V2333">
        <v>11987.219444644399</v>
      </c>
    </row>
    <row r="2334" spans="1:22" x14ac:dyDescent="0.25">
      <c r="A2334">
        <v>389</v>
      </c>
      <c r="B2334" t="s">
        <v>26</v>
      </c>
      <c r="C2334">
        <v>1000</v>
      </c>
      <c r="D2334">
        <v>10</v>
      </c>
      <c r="E2334" t="s">
        <v>22</v>
      </c>
      <c r="F2334">
        <v>2362000</v>
      </c>
      <c r="G2334">
        <v>3001</v>
      </c>
      <c r="H2334">
        <v>2</v>
      </c>
      <c r="I2334">
        <v>1103324.73289709</v>
      </c>
      <c r="J2334">
        <v>1219277.0762425701</v>
      </c>
      <c r="K2334">
        <v>1348508.00687423</v>
      </c>
      <c r="L2334" t="b">
        <f t="shared" si="36"/>
        <v>1</v>
      </c>
      <c r="M2334">
        <v>20810.779856703899</v>
      </c>
      <c r="N2334">
        <v>11523.3108756563</v>
      </c>
      <c r="O2334">
        <v>12650.7124044827</v>
      </c>
      <c r="P2334">
        <v>12412.6157669695</v>
      </c>
      <c r="Q2334">
        <v>12403.742177968599</v>
      </c>
      <c r="R2334">
        <v>12434.672277707999</v>
      </c>
      <c r="S2334">
        <v>12337.5278753976</v>
      </c>
      <c r="T2334">
        <v>11875.4414975011</v>
      </c>
      <c r="U2334">
        <v>12744.152287519601</v>
      </c>
      <c r="V2334">
        <v>11987.219444644399</v>
      </c>
    </row>
    <row r="2335" spans="1:22" x14ac:dyDescent="0.25">
      <c r="A2335">
        <v>389</v>
      </c>
      <c r="B2335" t="s">
        <v>27</v>
      </c>
      <c r="C2335">
        <v>1000</v>
      </c>
      <c r="D2335">
        <v>10</v>
      </c>
      <c r="E2335" t="s">
        <v>22</v>
      </c>
      <c r="F2335">
        <v>283034</v>
      </c>
      <c r="G2335">
        <v>4520</v>
      </c>
      <c r="H2335">
        <v>14</v>
      </c>
      <c r="I2335">
        <v>1101594.26013507</v>
      </c>
      <c r="J2335">
        <v>1219277.0762425701</v>
      </c>
      <c r="K2335">
        <v>1346392.9846095301</v>
      </c>
      <c r="L2335" t="b">
        <f t="shared" si="36"/>
        <v>1</v>
      </c>
      <c r="M2335">
        <v>20810.779856703899</v>
      </c>
      <c r="N2335">
        <v>11523.3108756563</v>
      </c>
      <c r="O2335">
        <v>12650.7124044827</v>
      </c>
      <c r="P2335">
        <v>12412.6157669695</v>
      </c>
      <c r="Q2335">
        <v>12403.742177968599</v>
      </c>
      <c r="R2335">
        <v>12434.672277707999</v>
      </c>
      <c r="S2335">
        <v>12337.5278753976</v>
      </c>
      <c r="T2335">
        <v>11875.4414975011</v>
      </c>
      <c r="U2335">
        <v>12744.152287519601</v>
      </c>
      <c r="V2335">
        <v>11987.219444644399</v>
      </c>
    </row>
    <row r="2336" spans="1:22" x14ac:dyDescent="0.25">
      <c r="A2336">
        <v>390</v>
      </c>
      <c r="B2336" t="s">
        <v>21</v>
      </c>
      <c r="C2336">
        <v>1000</v>
      </c>
      <c r="D2336">
        <v>10</v>
      </c>
      <c r="E2336" t="s">
        <v>22</v>
      </c>
      <c r="F2336">
        <v>3900000</v>
      </c>
      <c r="G2336">
        <v>3900</v>
      </c>
      <c r="H2336">
        <v>390</v>
      </c>
      <c r="I2336">
        <v>1099362.5368116901</v>
      </c>
      <c r="J2336">
        <v>1221513.9297907599</v>
      </c>
      <c r="K2336">
        <v>1343665.32276984</v>
      </c>
      <c r="L2336" t="b">
        <f t="shared" si="36"/>
        <v>1</v>
      </c>
      <c r="M2336">
        <v>20261.5695208949</v>
      </c>
      <c r="N2336">
        <v>11523.3108756563</v>
      </c>
      <c r="O2336">
        <v>12650.7124044827</v>
      </c>
      <c r="P2336">
        <v>12412.6157669695</v>
      </c>
      <c r="Q2336">
        <v>12403.742177968599</v>
      </c>
      <c r="R2336">
        <v>12434.672277707999</v>
      </c>
      <c r="S2336">
        <v>12337.5278753976</v>
      </c>
      <c r="T2336">
        <v>11875.4414975011</v>
      </c>
      <c r="U2336">
        <v>12744.152287519601</v>
      </c>
      <c r="V2336">
        <v>11987.219444644399</v>
      </c>
    </row>
    <row r="2337" spans="1:22" x14ac:dyDescent="0.25">
      <c r="A2337">
        <v>390</v>
      </c>
      <c r="B2337" t="s">
        <v>23</v>
      </c>
      <c r="C2337">
        <v>1000</v>
      </c>
      <c r="D2337">
        <v>10</v>
      </c>
      <c r="E2337" t="s">
        <v>22</v>
      </c>
      <c r="F2337">
        <v>0</v>
      </c>
      <c r="G2337">
        <v>0</v>
      </c>
      <c r="H2337">
        <v>0</v>
      </c>
      <c r="I2337">
        <v>1101449.1299948499</v>
      </c>
      <c r="J2337">
        <v>1221513.9297907599</v>
      </c>
      <c r="K2337">
        <v>1346215.6033270401</v>
      </c>
      <c r="L2337" t="b">
        <f t="shared" si="36"/>
        <v>1</v>
      </c>
      <c r="M2337">
        <v>20261.5695208949</v>
      </c>
      <c r="N2337">
        <v>11523.3108756563</v>
      </c>
      <c r="O2337">
        <v>12650.7124044827</v>
      </c>
      <c r="P2337">
        <v>12412.6157669695</v>
      </c>
      <c r="Q2337">
        <v>12403.742177968599</v>
      </c>
      <c r="R2337">
        <v>12434.672277707999</v>
      </c>
      <c r="S2337">
        <v>12337.5278753976</v>
      </c>
      <c r="T2337">
        <v>11875.4414975011</v>
      </c>
      <c r="U2337">
        <v>12744.152287519601</v>
      </c>
      <c r="V2337">
        <v>11987.219444644399</v>
      </c>
    </row>
    <row r="2338" spans="1:22" x14ac:dyDescent="0.25">
      <c r="A2338">
        <v>390</v>
      </c>
      <c r="B2338" t="s">
        <v>24</v>
      </c>
      <c r="C2338">
        <v>1000</v>
      </c>
      <c r="D2338">
        <v>10</v>
      </c>
      <c r="E2338" t="s">
        <v>22</v>
      </c>
      <c r="F2338">
        <v>76000</v>
      </c>
      <c r="G2338">
        <v>95</v>
      </c>
      <c r="H2338">
        <v>0</v>
      </c>
      <c r="I2338">
        <v>1101449.1299948499</v>
      </c>
      <c r="J2338">
        <v>1221513.9297907599</v>
      </c>
      <c r="K2338">
        <v>1346215.6033270401</v>
      </c>
      <c r="L2338" t="b">
        <f t="shared" si="36"/>
        <v>1</v>
      </c>
      <c r="M2338">
        <v>20261.5695208949</v>
      </c>
      <c r="N2338">
        <v>11523.3108756563</v>
      </c>
      <c r="O2338">
        <v>12650.7124044827</v>
      </c>
      <c r="P2338">
        <v>12412.6157669695</v>
      </c>
      <c r="Q2338">
        <v>12403.742177968599</v>
      </c>
      <c r="R2338">
        <v>12434.672277707999</v>
      </c>
      <c r="S2338">
        <v>12337.5278753976</v>
      </c>
      <c r="T2338">
        <v>11875.4414975011</v>
      </c>
      <c r="U2338">
        <v>12744.152287519601</v>
      </c>
      <c r="V2338">
        <v>11987.219444644399</v>
      </c>
    </row>
    <row r="2339" spans="1:22" x14ac:dyDescent="0.25">
      <c r="A2339">
        <v>390</v>
      </c>
      <c r="B2339" t="s">
        <v>25</v>
      </c>
      <c r="C2339">
        <v>1000</v>
      </c>
      <c r="D2339">
        <v>10</v>
      </c>
      <c r="E2339" t="s">
        <v>22</v>
      </c>
      <c r="F2339">
        <v>323266</v>
      </c>
      <c r="G2339">
        <v>4912</v>
      </c>
      <c r="H2339">
        <v>16</v>
      </c>
      <c r="I2339">
        <v>1079555.83645886</v>
      </c>
      <c r="J2339">
        <v>1221513.9297907599</v>
      </c>
      <c r="K2339">
        <v>1319457.13344972</v>
      </c>
      <c r="L2339" t="b">
        <f t="shared" si="36"/>
        <v>1</v>
      </c>
      <c r="M2339">
        <v>20261.5695208949</v>
      </c>
      <c r="N2339">
        <v>11523.3108756563</v>
      </c>
      <c r="O2339">
        <v>12650.7124044827</v>
      </c>
      <c r="P2339">
        <v>12412.6157669695</v>
      </c>
      <c r="Q2339">
        <v>12403.742177968599</v>
      </c>
      <c r="R2339">
        <v>12434.672277707999</v>
      </c>
      <c r="S2339">
        <v>12337.5278753976</v>
      </c>
      <c r="T2339">
        <v>11875.4414975011</v>
      </c>
      <c r="U2339">
        <v>12744.152287519601</v>
      </c>
      <c r="V2339">
        <v>11987.219444644399</v>
      </c>
    </row>
    <row r="2340" spans="1:22" x14ac:dyDescent="0.25">
      <c r="A2340">
        <v>390</v>
      </c>
      <c r="B2340" t="s">
        <v>26</v>
      </c>
      <c r="C2340">
        <v>1000</v>
      </c>
      <c r="D2340">
        <v>10</v>
      </c>
      <c r="E2340" t="s">
        <v>22</v>
      </c>
      <c r="F2340">
        <v>2366000</v>
      </c>
      <c r="G2340">
        <v>3006</v>
      </c>
      <c r="H2340">
        <v>2</v>
      </c>
      <c r="I2340">
        <v>1103324.73289709</v>
      </c>
      <c r="J2340">
        <v>1221513.9297907599</v>
      </c>
      <c r="K2340">
        <v>1348508.00687423</v>
      </c>
      <c r="L2340" t="b">
        <f t="shared" si="36"/>
        <v>1</v>
      </c>
      <c r="M2340">
        <v>20261.5695208949</v>
      </c>
      <c r="N2340">
        <v>11523.3108756563</v>
      </c>
      <c r="O2340">
        <v>12650.7124044827</v>
      </c>
      <c r="P2340">
        <v>12412.6157669695</v>
      </c>
      <c r="Q2340">
        <v>12403.742177968599</v>
      </c>
      <c r="R2340">
        <v>12434.672277707999</v>
      </c>
      <c r="S2340">
        <v>12337.5278753976</v>
      </c>
      <c r="T2340">
        <v>11875.4414975011</v>
      </c>
      <c r="U2340">
        <v>12744.152287519601</v>
      </c>
      <c r="V2340">
        <v>11987.219444644399</v>
      </c>
    </row>
    <row r="2341" spans="1:22" x14ac:dyDescent="0.25">
      <c r="A2341">
        <v>390</v>
      </c>
      <c r="B2341" t="s">
        <v>27</v>
      </c>
      <c r="C2341">
        <v>1000</v>
      </c>
      <c r="D2341">
        <v>10</v>
      </c>
      <c r="E2341" t="s">
        <v>22</v>
      </c>
      <c r="F2341">
        <v>283038</v>
      </c>
      <c r="G2341">
        <v>4525</v>
      </c>
      <c r="H2341">
        <v>14</v>
      </c>
      <c r="I2341">
        <v>1101594.26013507</v>
      </c>
      <c r="J2341">
        <v>1221513.9297907599</v>
      </c>
      <c r="K2341">
        <v>1346392.9846095301</v>
      </c>
      <c r="L2341" t="b">
        <f t="shared" si="36"/>
        <v>1</v>
      </c>
      <c r="M2341">
        <v>20261.5695208949</v>
      </c>
      <c r="N2341">
        <v>11523.3108756563</v>
      </c>
      <c r="O2341">
        <v>12650.7124044827</v>
      </c>
      <c r="P2341">
        <v>12412.6157669695</v>
      </c>
      <c r="Q2341">
        <v>12403.742177968599</v>
      </c>
      <c r="R2341">
        <v>12434.672277707999</v>
      </c>
      <c r="S2341">
        <v>12337.5278753976</v>
      </c>
      <c r="T2341">
        <v>11875.4414975011</v>
      </c>
      <c r="U2341">
        <v>12744.152287519601</v>
      </c>
      <c r="V2341">
        <v>11987.219444644399</v>
      </c>
    </row>
    <row r="2342" spans="1:22" x14ac:dyDescent="0.25">
      <c r="A2342">
        <v>391</v>
      </c>
      <c r="B2342" t="s">
        <v>21</v>
      </c>
      <c r="C2342">
        <v>1000</v>
      </c>
      <c r="D2342">
        <v>10</v>
      </c>
      <c r="E2342" t="s">
        <v>22</v>
      </c>
      <c r="F2342">
        <v>3910000</v>
      </c>
      <c r="G2342">
        <v>3910</v>
      </c>
      <c r="H2342">
        <v>391</v>
      </c>
      <c r="I2342">
        <v>1099657.8353476699</v>
      </c>
      <c r="J2342">
        <v>1221842.0392751901</v>
      </c>
      <c r="K2342">
        <v>1344026.2432027</v>
      </c>
      <c r="L2342" t="b">
        <f t="shared" si="36"/>
        <v>1</v>
      </c>
      <c r="M2342">
        <v>20949.905890794402</v>
      </c>
      <c r="N2342">
        <v>11523.3108756563</v>
      </c>
      <c r="O2342">
        <v>12650.7124044827</v>
      </c>
      <c r="P2342">
        <v>12412.6157669695</v>
      </c>
      <c r="Q2342">
        <v>12403.742177968599</v>
      </c>
      <c r="R2342">
        <v>12434.672277707999</v>
      </c>
      <c r="S2342">
        <v>12337.5278753976</v>
      </c>
      <c r="T2342">
        <v>11875.4414975011</v>
      </c>
      <c r="U2342">
        <v>12744.152287519601</v>
      </c>
      <c r="V2342">
        <v>11987.219444644399</v>
      </c>
    </row>
    <row r="2343" spans="1:22" x14ac:dyDescent="0.25">
      <c r="A2343">
        <v>391</v>
      </c>
      <c r="B2343" t="s">
        <v>23</v>
      </c>
      <c r="C2343">
        <v>1000</v>
      </c>
      <c r="D2343">
        <v>10</v>
      </c>
      <c r="E2343" t="s">
        <v>22</v>
      </c>
      <c r="F2343">
        <v>0</v>
      </c>
      <c r="G2343">
        <v>0</v>
      </c>
      <c r="H2343">
        <v>0</v>
      </c>
      <c r="I2343">
        <v>1101449.1299948499</v>
      </c>
      <c r="J2343">
        <v>1221842.0392751901</v>
      </c>
      <c r="K2343">
        <v>1346215.6033270401</v>
      </c>
      <c r="L2343" t="b">
        <f t="shared" si="36"/>
        <v>1</v>
      </c>
      <c r="M2343">
        <v>20949.905890794402</v>
      </c>
      <c r="N2343">
        <v>11523.3108756563</v>
      </c>
      <c r="O2343">
        <v>12650.7124044827</v>
      </c>
      <c r="P2343">
        <v>12412.6157669695</v>
      </c>
      <c r="Q2343">
        <v>12403.742177968599</v>
      </c>
      <c r="R2343">
        <v>12434.672277707999</v>
      </c>
      <c r="S2343">
        <v>12337.5278753976</v>
      </c>
      <c r="T2343">
        <v>11875.4414975011</v>
      </c>
      <c r="U2343">
        <v>12744.152287519601</v>
      </c>
      <c r="V2343">
        <v>11987.219444644399</v>
      </c>
    </row>
    <row r="2344" spans="1:22" x14ac:dyDescent="0.25">
      <c r="A2344">
        <v>391</v>
      </c>
      <c r="B2344" t="s">
        <v>24</v>
      </c>
      <c r="C2344">
        <v>1000</v>
      </c>
      <c r="D2344">
        <v>10</v>
      </c>
      <c r="E2344" t="s">
        <v>22</v>
      </c>
      <c r="F2344">
        <v>76000</v>
      </c>
      <c r="G2344">
        <v>95</v>
      </c>
      <c r="H2344">
        <v>0</v>
      </c>
      <c r="I2344">
        <v>1101449.1299948499</v>
      </c>
      <c r="J2344">
        <v>1221842.0392751901</v>
      </c>
      <c r="K2344">
        <v>1346215.6033270401</v>
      </c>
      <c r="L2344" t="b">
        <f t="shared" si="36"/>
        <v>1</v>
      </c>
      <c r="M2344">
        <v>20949.905890794402</v>
      </c>
      <c r="N2344">
        <v>11523.3108756563</v>
      </c>
      <c r="O2344">
        <v>12650.7124044827</v>
      </c>
      <c r="P2344">
        <v>12412.6157669695</v>
      </c>
      <c r="Q2344">
        <v>12403.742177968599</v>
      </c>
      <c r="R2344">
        <v>12434.672277707999</v>
      </c>
      <c r="S2344">
        <v>12337.5278753976</v>
      </c>
      <c r="T2344">
        <v>11875.4414975011</v>
      </c>
      <c r="U2344">
        <v>12744.152287519601</v>
      </c>
      <c r="V2344">
        <v>11987.219444644399</v>
      </c>
    </row>
    <row r="2345" spans="1:22" x14ac:dyDescent="0.25">
      <c r="A2345">
        <v>391</v>
      </c>
      <c r="B2345" t="s">
        <v>26</v>
      </c>
      <c r="C2345">
        <v>1000</v>
      </c>
      <c r="D2345">
        <v>10</v>
      </c>
      <c r="E2345" t="s">
        <v>22</v>
      </c>
      <c r="F2345">
        <v>2366000</v>
      </c>
      <c r="G2345">
        <v>3006</v>
      </c>
      <c r="H2345">
        <v>2</v>
      </c>
      <c r="I2345">
        <v>1103324.73289709</v>
      </c>
      <c r="J2345">
        <v>1221842.0392751901</v>
      </c>
      <c r="K2345">
        <v>1348508.00687423</v>
      </c>
      <c r="L2345" t="b">
        <f t="shared" si="36"/>
        <v>1</v>
      </c>
      <c r="M2345">
        <v>20949.905890794402</v>
      </c>
      <c r="N2345">
        <v>11523.3108756563</v>
      </c>
      <c r="O2345">
        <v>12650.7124044827</v>
      </c>
      <c r="P2345">
        <v>12412.6157669695</v>
      </c>
      <c r="Q2345">
        <v>12403.742177968599</v>
      </c>
      <c r="R2345">
        <v>12434.672277707999</v>
      </c>
      <c r="S2345">
        <v>12337.5278753976</v>
      </c>
      <c r="T2345">
        <v>11875.4414975011</v>
      </c>
      <c r="U2345">
        <v>12744.152287519601</v>
      </c>
      <c r="V2345">
        <v>11987.219444644399</v>
      </c>
    </row>
    <row r="2346" spans="1:22" x14ac:dyDescent="0.25">
      <c r="A2346">
        <v>391</v>
      </c>
      <c r="B2346" t="s">
        <v>25</v>
      </c>
      <c r="C2346">
        <v>1000</v>
      </c>
      <c r="D2346">
        <v>10</v>
      </c>
      <c r="E2346" t="s">
        <v>22</v>
      </c>
      <c r="F2346">
        <v>343280</v>
      </c>
      <c r="G2346">
        <v>4966</v>
      </c>
      <c r="H2346">
        <v>17</v>
      </c>
      <c r="I2346">
        <v>1099657.8353476699</v>
      </c>
      <c r="J2346">
        <v>1221842.0392751901</v>
      </c>
      <c r="K2346">
        <v>1344026.2432027</v>
      </c>
      <c r="L2346" t="b">
        <f t="shared" si="36"/>
        <v>1</v>
      </c>
      <c r="M2346">
        <v>20949.905890794402</v>
      </c>
      <c r="N2346">
        <v>11523.3108756563</v>
      </c>
      <c r="O2346">
        <v>12650.7124044827</v>
      </c>
      <c r="P2346">
        <v>12412.6157669695</v>
      </c>
      <c r="Q2346">
        <v>12403.742177968599</v>
      </c>
      <c r="R2346">
        <v>12434.672277707999</v>
      </c>
      <c r="S2346">
        <v>12337.5278753976</v>
      </c>
      <c r="T2346">
        <v>11875.4414975011</v>
      </c>
      <c r="U2346">
        <v>12744.152287519601</v>
      </c>
      <c r="V2346">
        <v>11987.219444644399</v>
      </c>
    </row>
    <row r="2347" spans="1:22" x14ac:dyDescent="0.25">
      <c r="A2347">
        <v>391</v>
      </c>
      <c r="B2347" t="s">
        <v>27</v>
      </c>
      <c r="C2347">
        <v>1000</v>
      </c>
      <c r="D2347">
        <v>10</v>
      </c>
      <c r="E2347" t="s">
        <v>22</v>
      </c>
      <c r="F2347">
        <v>283042</v>
      </c>
      <c r="G2347">
        <v>4530</v>
      </c>
      <c r="H2347">
        <v>14</v>
      </c>
      <c r="I2347">
        <v>1101594.26013507</v>
      </c>
      <c r="J2347">
        <v>1221842.0392751901</v>
      </c>
      <c r="K2347">
        <v>1346392.9846095301</v>
      </c>
      <c r="L2347" t="b">
        <f t="shared" si="36"/>
        <v>1</v>
      </c>
      <c r="M2347">
        <v>20949.905890794402</v>
      </c>
      <c r="N2347">
        <v>11523.3108756563</v>
      </c>
      <c r="O2347">
        <v>12650.7124044827</v>
      </c>
      <c r="P2347">
        <v>12412.6157669695</v>
      </c>
      <c r="Q2347">
        <v>12403.742177968599</v>
      </c>
      <c r="R2347">
        <v>12434.672277707999</v>
      </c>
      <c r="S2347">
        <v>12337.5278753976</v>
      </c>
      <c r="T2347">
        <v>11875.4414975011</v>
      </c>
      <c r="U2347">
        <v>12744.152287519601</v>
      </c>
      <c r="V2347">
        <v>11987.219444644399</v>
      </c>
    </row>
    <row r="2348" spans="1:22" x14ac:dyDescent="0.25">
      <c r="A2348">
        <v>392</v>
      </c>
      <c r="B2348" t="s">
        <v>21</v>
      </c>
      <c r="C2348">
        <v>1000</v>
      </c>
      <c r="D2348">
        <v>10</v>
      </c>
      <c r="E2348" t="s">
        <v>22</v>
      </c>
      <c r="F2348">
        <v>3920000</v>
      </c>
      <c r="G2348">
        <v>3920</v>
      </c>
      <c r="H2348">
        <v>392</v>
      </c>
      <c r="I2348">
        <v>1098606.4555392601</v>
      </c>
      <c r="J2348">
        <v>1220673.83948807</v>
      </c>
      <c r="K2348">
        <v>1342741.2234368699</v>
      </c>
      <c r="L2348" t="b">
        <f t="shared" si="36"/>
        <v>1</v>
      </c>
      <c r="M2348">
        <v>21916.507487665702</v>
      </c>
      <c r="N2348">
        <v>11523.3108756563</v>
      </c>
      <c r="O2348">
        <v>12650.7124044827</v>
      </c>
      <c r="P2348">
        <v>12412.6157669695</v>
      </c>
      <c r="Q2348">
        <v>12403.742177968599</v>
      </c>
      <c r="R2348">
        <v>12434.672277707999</v>
      </c>
      <c r="S2348">
        <v>12337.5278753976</v>
      </c>
      <c r="T2348">
        <v>11875.4414975011</v>
      </c>
      <c r="U2348">
        <v>12744.152287519601</v>
      </c>
      <c r="V2348">
        <v>11987.219444644399</v>
      </c>
    </row>
    <row r="2349" spans="1:22" x14ac:dyDescent="0.25">
      <c r="A2349">
        <v>392</v>
      </c>
      <c r="B2349" t="s">
        <v>23</v>
      </c>
      <c r="C2349">
        <v>1000</v>
      </c>
      <c r="D2349">
        <v>10</v>
      </c>
      <c r="E2349" t="s">
        <v>22</v>
      </c>
      <c r="F2349">
        <v>0</v>
      </c>
      <c r="G2349">
        <v>0</v>
      </c>
      <c r="H2349">
        <v>0</v>
      </c>
      <c r="I2349">
        <v>1101449.1299948499</v>
      </c>
      <c r="J2349">
        <v>1220673.83948807</v>
      </c>
      <c r="K2349">
        <v>1346215.6033270401</v>
      </c>
      <c r="L2349" t="b">
        <f t="shared" si="36"/>
        <v>1</v>
      </c>
      <c r="M2349">
        <v>21916.507487665702</v>
      </c>
      <c r="N2349">
        <v>11523.3108756563</v>
      </c>
      <c r="O2349">
        <v>12650.7124044827</v>
      </c>
      <c r="P2349">
        <v>12412.6157669695</v>
      </c>
      <c r="Q2349">
        <v>12403.742177968599</v>
      </c>
      <c r="R2349">
        <v>12434.672277707999</v>
      </c>
      <c r="S2349">
        <v>12337.5278753976</v>
      </c>
      <c r="T2349">
        <v>11875.4414975011</v>
      </c>
      <c r="U2349">
        <v>12744.152287519601</v>
      </c>
      <c r="V2349">
        <v>11987.219444644399</v>
      </c>
    </row>
    <row r="2350" spans="1:22" x14ac:dyDescent="0.25">
      <c r="A2350">
        <v>392</v>
      </c>
      <c r="B2350" t="s">
        <v>24</v>
      </c>
      <c r="C2350">
        <v>1000</v>
      </c>
      <c r="D2350">
        <v>10</v>
      </c>
      <c r="E2350" t="s">
        <v>22</v>
      </c>
      <c r="F2350">
        <v>76000</v>
      </c>
      <c r="G2350">
        <v>95</v>
      </c>
      <c r="H2350">
        <v>0</v>
      </c>
      <c r="I2350">
        <v>1101449.1299948499</v>
      </c>
      <c r="J2350">
        <v>1220673.83948807</v>
      </c>
      <c r="K2350">
        <v>1346215.6033270401</v>
      </c>
      <c r="L2350" t="b">
        <f t="shared" si="36"/>
        <v>1</v>
      </c>
      <c r="M2350">
        <v>21916.507487665702</v>
      </c>
      <c r="N2350">
        <v>11523.3108756563</v>
      </c>
      <c r="O2350">
        <v>12650.7124044827</v>
      </c>
      <c r="P2350">
        <v>12412.6157669695</v>
      </c>
      <c r="Q2350">
        <v>12403.742177968599</v>
      </c>
      <c r="R2350">
        <v>12434.672277707999</v>
      </c>
      <c r="S2350">
        <v>12337.5278753976</v>
      </c>
      <c r="T2350">
        <v>11875.4414975011</v>
      </c>
      <c r="U2350">
        <v>12744.152287519601</v>
      </c>
      <c r="V2350">
        <v>11987.219444644399</v>
      </c>
    </row>
    <row r="2351" spans="1:22" x14ac:dyDescent="0.25">
      <c r="A2351">
        <v>392</v>
      </c>
      <c r="B2351" t="s">
        <v>25</v>
      </c>
      <c r="C2351">
        <v>1000</v>
      </c>
      <c r="D2351">
        <v>10</v>
      </c>
      <c r="E2351" t="s">
        <v>22</v>
      </c>
      <c r="F2351">
        <v>343280</v>
      </c>
      <c r="G2351">
        <v>4966</v>
      </c>
      <c r="H2351">
        <v>17</v>
      </c>
      <c r="I2351">
        <v>1099657.8353476699</v>
      </c>
      <c r="J2351">
        <v>1220673.83948807</v>
      </c>
      <c r="K2351">
        <v>1344026.2432027</v>
      </c>
      <c r="L2351" t="b">
        <f t="shared" si="36"/>
        <v>1</v>
      </c>
      <c r="M2351">
        <v>21916.507487665702</v>
      </c>
      <c r="N2351">
        <v>11523.3108756563</v>
      </c>
      <c r="O2351">
        <v>12650.7124044827</v>
      </c>
      <c r="P2351">
        <v>12412.6157669695</v>
      </c>
      <c r="Q2351">
        <v>12403.742177968599</v>
      </c>
      <c r="R2351">
        <v>12434.672277707999</v>
      </c>
      <c r="S2351">
        <v>12337.5278753976</v>
      </c>
      <c r="T2351">
        <v>11875.4414975011</v>
      </c>
      <c r="U2351">
        <v>12744.152287519601</v>
      </c>
      <c r="V2351">
        <v>11987.219444644399</v>
      </c>
    </row>
    <row r="2352" spans="1:22" x14ac:dyDescent="0.25">
      <c r="A2352">
        <v>392</v>
      </c>
      <c r="B2352" t="s">
        <v>26</v>
      </c>
      <c r="C2352">
        <v>1000</v>
      </c>
      <c r="D2352">
        <v>10</v>
      </c>
      <c r="E2352" t="s">
        <v>22</v>
      </c>
      <c r="F2352">
        <v>2374000</v>
      </c>
      <c r="G2352">
        <v>3016</v>
      </c>
      <c r="H2352">
        <v>2</v>
      </c>
      <c r="I2352">
        <v>1103324.73289709</v>
      </c>
      <c r="J2352">
        <v>1220673.83948807</v>
      </c>
      <c r="K2352">
        <v>1348508.00687423</v>
      </c>
      <c r="L2352" t="b">
        <f t="shared" si="36"/>
        <v>1</v>
      </c>
      <c r="M2352">
        <v>21916.507487665702</v>
      </c>
      <c r="N2352">
        <v>11523.3108756563</v>
      </c>
      <c r="O2352">
        <v>12650.7124044827</v>
      </c>
      <c r="P2352">
        <v>12412.6157669695</v>
      </c>
      <c r="Q2352">
        <v>12403.742177968599</v>
      </c>
      <c r="R2352">
        <v>12434.672277707999</v>
      </c>
      <c r="S2352">
        <v>12337.5278753976</v>
      </c>
      <c r="T2352">
        <v>11875.4414975011</v>
      </c>
      <c r="U2352">
        <v>12744.152287519601</v>
      </c>
      <c r="V2352">
        <v>11987.219444644399</v>
      </c>
    </row>
    <row r="2353" spans="1:22" x14ac:dyDescent="0.25">
      <c r="A2353">
        <v>392</v>
      </c>
      <c r="B2353" t="s">
        <v>27</v>
      </c>
      <c r="C2353">
        <v>1000</v>
      </c>
      <c r="D2353">
        <v>10</v>
      </c>
      <c r="E2353" t="s">
        <v>22</v>
      </c>
      <c r="F2353">
        <v>283050</v>
      </c>
      <c r="G2353">
        <v>4540</v>
      </c>
      <c r="H2353">
        <v>14</v>
      </c>
      <c r="I2353">
        <v>1101594.26013507</v>
      </c>
      <c r="J2353">
        <v>1220673.83948807</v>
      </c>
      <c r="K2353">
        <v>1346392.9846095301</v>
      </c>
      <c r="L2353" t="b">
        <f t="shared" si="36"/>
        <v>1</v>
      </c>
      <c r="M2353">
        <v>21916.507487665702</v>
      </c>
      <c r="N2353">
        <v>11523.3108756563</v>
      </c>
      <c r="O2353">
        <v>12650.7124044827</v>
      </c>
      <c r="P2353">
        <v>12412.6157669695</v>
      </c>
      <c r="Q2353">
        <v>12403.742177968599</v>
      </c>
      <c r="R2353">
        <v>12434.672277707999</v>
      </c>
      <c r="S2353">
        <v>12337.5278753976</v>
      </c>
      <c r="T2353">
        <v>11875.4414975011</v>
      </c>
      <c r="U2353">
        <v>12744.152287519601</v>
      </c>
      <c r="V2353">
        <v>11987.219444644399</v>
      </c>
    </row>
    <row r="2354" spans="1:22" x14ac:dyDescent="0.25">
      <c r="A2354">
        <v>393</v>
      </c>
      <c r="B2354" t="s">
        <v>21</v>
      </c>
      <c r="C2354">
        <v>1000</v>
      </c>
      <c r="D2354">
        <v>10</v>
      </c>
      <c r="E2354" t="s">
        <v>22</v>
      </c>
      <c r="F2354">
        <v>3930000</v>
      </c>
      <c r="G2354">
        <v>3930</v>
      </c>
      <c r="H2354">
        <v>393</v>
      </c>
      <c r="I2354">
        <v>1100315.8128964</v>
      </c>
      <c r="J2354">
        <v>1222573.1254404499</v>
      </c>
      <c r="K2354">
        <v>1344830.4379844901</v>
      </c>
      <c r="L2354" t="b">
        <f t="shared" si="36"/>
        <v>1</v>
      </c>
      <c r="M2354">
        <v>21550.1263829544</v>
      </c>
      <c r="N2354">
        <v>11523.3108756563</v>
      </c>
      <c r="O2354">
        <v>12650.7124044827</v>
      </c>
      <c r="P2354">
        <v>12412.6157669695</v>
      </c>
      <c r="Q2354">
        <v>12403.742177968599</v>
      </c>
      <c r="R2354">
        <v>12434.672277707999</v>
      </c>
      <c r="S2354">
        <v>12337.5278753976</v>
      </c>
      <c r="T2354">
        <v>11875.4414975011</v>
      </c>
      <c r="U2354">
        <v>12744.152287519601</v>
      </c>
      <c r="V2354">
        <v>11987.219444644399</v>
      </c>
    </row>
    <row r="2355" spans="1:22" x14ac:dyDescent="0.25">
      <c r="A2355">
        <v>393</v>
      </c>
      <c r="B2355" t="s">
        <v>23</v>
      </c>
      <c r="C2355">
        <v>1000</v>
      </c>
      <c r="D2355">
        <v>10</v>
      </c>
      <c r="E2355" t="s">
        <v>22</v>
      </c>
      <c r="F2355">
        <v>0</v>
      </c>
      <c r="G2355">
        <v>0</v>
      </c>
      <c r="H2355">
        <v>0</v>
      </c>
      <c r="I2355">
        <v>1101449.1299948499</v>
      </c>
      <c r="J2355">
        <v>1222573.1254404499</v>
      </c>
      <c r="K2355">
        <v>1346215.6033270401</v>
      </c>
      <c r="L2355" t="b">
        <f t="shared" si="36"/>
        <v>1</v>
      </c>
      <c r="M2355">
        <v>21550.1263829544</v>
      </c>
      <c r="N2355">
        <v>11523.3108756563</v>
      </c>
      <c r="O2355">
        <v>12650.7124044827</v>
      </c>
      <c r="P2355">
        <v>12412.6157669695</v>
      </c>
      <c r="Q2355">
        <v>12403.742177968599</v>
      </c>
      <c r="R2355">
        <v>12434.672277707999</v>
      </c>
      <c r="S2355">
        <v>12337.5278753976</v>
      </c>
      <c r="T2355">
        <v>11875.4414975011</v>
      </c>
      <c r="U2355">
        <v>12744.152287519601</v>
      </c>
      <c r="V2355">
        <v>11987.219444644399</v>
      </c>
    </row>
    <row r="2356" spans="1:22" x14ac:dyDescent="0.25">
      <c r="A2356">
        <v>393</v>
      </c>
      <c r="B2356" t="s">
        <v>24</v>
      </c>
      <c r="C2356">
        <v>1000</v>
      </c>
      <c r="D2356">
        <v>10</v>
      </c>
      <c r="E2356" t="s">
        <v>22</v>
      </c>
      <c r="F2356">
        <v>76000</v>
      </c>
      <c r="G2356">
        <v>95</v>
      </c>
      <c r="H2356">
        <v>0</v>
      </c>
      <c r="I2356">
        <v>1101449.1299948499</v>
      </c>
      <c r="J2356">
        <v>1222573.1254404499</v>
      </c>
      <c r="K2356">
        <v>1346215.6033270401</v>
      </c>
      <c r="L2356" t="b">
        <f t="shared" si="36"/>
        <v>1</v>
      </c>
      <c r="M2356">
        <v>21550.1263829544</v>
      </c>
      <c r="N2356">
        <v>11523.3108756563</v>
      </c>
      <c r="O2356">
        <v>12650.7124044827</v>
      </c>
      <c r="P2356">
        <v>12412.6157669695</v>
      </c>
      <c r="Q2356">
        <v>12403.742177968599</v>
      </c>
      <c r="R2356">
        <v>12434.672277707999</v>
      </c>
      <c r="S2356">
        <v>12337.5278753976</v>
      </c>
      <c r="T2356">
        <v>11875.4414975011</v>
      </c>
      <c r="U2356">
        <v>12744.152287519601</v>
      </c>
      <c r="V2356">
        <v>11987.219444644399</v>
      </c>
    </row>
    <row r="2357" spans="1:22" x14ac:dyDescent="0.25">
      <c r="A2357">
        <v>393</v>
      </c>
      <c r="B2357" t="s">
        <v>25</v>
      </c>
      <c r="C2357">
        <v>1000</v>
      </c>
      <c r="D2357">
        <v>10</v>
      </c>
      <c r="E2357" t="s">
        <v>22</v>
      </c>
      <c r="F2357">
        <v>343280</v>
      </c>
      <c r="G2357">
        <v>4966</v>
      </c>
      <c r="H2357">
        <v>17</v>
      </c>
      <c r="I2357">
        <v>1099657.8353476699</v>
      </c>
      <c r="J2357">
        <v>1222573.1254404499</v>
      </c>
      <c r="K2357">
        <v>1344026.2432027</v>
      </c>
      <c r="L2357" t="b">
        <f t="shared" si="36"/>
        <v>1</v>
      </c>
      <c r="M2357">
        <v>21550.1263829544</v>
      </c>
      <c r="N2357">
        <v>11523.3108756563</v>
      </c>
      <c r="O2357">
        <v>12650.7124044827</v>
      </c>
      <c r="P2357">
        <v>12412.6157669695</v>
      </c>
      <c r="Q2357">
        <v>12403.742177968599</v>
      </c>
      <c r="R2357">
        <v>12434.672277707999</v>
      </c>
      <c r="S2357">
        <v>12337.5278753976</v>
      </c>
      <c r="T2357">
        <v>11875.4414975011</v>
      </c>
      <c r="U2357">
        <v>12744.152287519601</v>
      </c>
      <c r="V2357">
        <v>11987.219444644399</v>
      </c>
    </row>
    <row r="2358" spans="1:22" x14ac:dyDescent="0.25">
      <c r="A2358">
        <v>393</v>
      </c>
      <c r="B2358" t="s">
        <v>26</v>
      </c>
      <c r="C2358">
        <v>1000</v>
      </c>
      <c r="D2358">
        <v>10</v>
      </c>
      <c r="E2358" t="s">
        <v>22</v>
      </c>
      <c r="F2358">
        <v>2374000</v>
      </c>
      <c r="G2358">
        <v>3016</v>
      </c>
      <c r="H2358">
        <v>2</v>
      </c>
      <c r="I2358">
        <v>1103324.73289709</v>
      </c>
      <c r="J2358">
        <v>1222573.1254404499</v>
      </c>
      <c r="K2358">
        <v>1348508.00687423</v>
      </c>
      <c r="L2358" t="b">
        <f t="shared" si="36"/>
        <v>1</v>
      </c>
      <c r="M2358">
        <v>21550.1263829544</v>
      </c>
      <c r="N2358">
        <v>11523.3108756563</v>
      </c>
      <c r="O2358">
        <v>12650.7124044827</v>
      </c>
      <c r="P2358">
        <v>12412.6157669695</v>
      </c>
      <c r="Q2358">
        <v>12403.742177968599</v>
      </c>
      <c r="R2358">
        <v>12434.672277707999</v>
      </c>
      <c r="S2358">
        <v>12337.5278753976</v>
      </c>
      <c r="T2358">
        <v>11875.4414975011</v>
      </c>
      <c r="U2358">
        <v>12744.152287519601</v>
      </c>
      <c r="V2358">
        <v>11987.219444644399</v>
      </c>
    </row>
    <row r="2359" spans="1:22" x14ac:dyDescent="0.25">
      <c r="A2359">
        <v>393</v>
      </c>
      <c r="B2359" t="s">
        <v>27</v>
      </c>
      <c r="C2359">
        <v>1000</v>
      </c>
      <c r="D2359">
        <v>10</v>
      </c>
      <c r="E2359" t="s">
        <v>22</v>
      </c>
      <c r="F2359">
        <v>283054</v>
      </c>
      <c r="G2359">
        <v>4545</v>
      </c>
      <c r="H2359">
        <v>14</v>
      </c>
      <c r="I2359">
        <v>1101594.26013507</v>
      </c>
      <c r="J2359">
        <v>1222573.1254404499</v>
      </c>
      <c r="K2359">
        <v>1346392.9846095301</v>
      </c>
      <c r="L2359" t="b">
        <f t="shared" si="36"/>
        <v>1</v>
      </c>
      <c r="M2359">
        <v>21550.1263829544</v>
      </c>
      <c r="N2359">
        <v>11523.3108756563</v>
      </c>
      <c r="O2359">
        <v>12650.7124044827</v>
      </c>
      <c r="P2359">
        <v>12412.6157669695</v>
      </c>
      <c r="Q2359">
        <v>12403.742177968599</v>
      </c>
      <c r="R2359">
        <v>12434.672277707999</v>
      </c>
      <c r="S2359">
        <v>12337.5278753976</v>
      </c>
      <c r="T2359">
        <v>11875.4414975011</v>
      </c>
      <c r="U2359">
        <v>12744.152287519601</v>
      </c>
      <c r="V2359">
        <v>11987.219444644399</v>
      </c>
    </row>
    <row r="2360" spans="1:22" x14ac:dyDescent="0.25">
      <c r="A2360">
        <v>394</v>
      </c>
      <c r="B2360" t="s">
        <v>21</v>
      </c>
      <c r="C2360">
        <v>1000</v>
      </c>
      <c r="D2360">
        <v>10</v>
      </c>
      <c r="E2360" t="s">
        <v>22</v>
      </c>
      <c r="F2360">
        <v>3940000</v>
      </c>
      <c r="G2360">
        <v>3940</v>
      </c>
      <c r="H2360">
        <v>394</v>
      </c>
      <c r="I2360">
        <v>1100212.9950331401</v>
      </c>
      <c r="J2360">
        <v>1222458.8833701501</v>
      </c>
      <c r="K2360">
        <v>1344704.7717071699</v>
      </c>
      <c r="L2360" t="b">
        <f t="shared" si="36"/>
        <v>1</v>
      </c>
      <c r="M2360">
        <v>21233.943566576902</v>
      </c>
      <c r="N2360">
        <v>11523.3108756563</v>
      </c>
      <c r="O2360">
        <v>12650.7124044827</v>
      </c>
      <c r="P2360">
        <v>12412.6157669695</v>
      </c>
      <c r="Q2360">
        <v>12403.742177968599</v>
      </c>
      <c r="R2360">
        <v>12434.672277707999</v>
      </c>
      <c r="S2360">
        <v>12337.5278753976</v>
      </c>
      <c r="T2360">
        <v>11875.4414975011</v>
      </c>
      <c r="U2360">
        <v>12744.152287519601</v>
      </c>
      <c r="V2360">
        <v>11987.219444644399</v>
      </c>
    </row>
    <row r="2361" spans="1:22" x14ac:dyDescent="0.25">
      <c r="A2361">
        <v>394</v>
      </c>
      <c r="B2361" t="s">
        <v>23</v>
      </c>
      <c r="C2361">
        <v>1000</v>
      </c>
      <c r="D2361">
        <v>10</v>
      </c>
      <c r="E2361" t="s">
        <v>22</v>
      </c>
      <c r="F2361">
        <v>0</v>
      </c>
      <c r="G2361">
        <v>0</v>
      </c>
      <c r="H2361">
        <v>0</v>
      </c>
      <c r="I2361">
        <v>1101449.1299948499</v>
      </c>
      <c r="J2361">
        <v>1222458.8833701501</v>
      </c>
      <c r="K2361">
        <v>1346215.6033270401</v>
      </c>
      <c r="L2361" t="b">
        <f t="shared" si="36"/>
        <v>1</v>
      </c>
      <c r="M2361">
        <v>21233.943566576902</v>
      </c>
      <c r="N2361">
        <v>11523.3108756563</v>
      </c>
      <c r="O2361">
        <v>12650.7124044827</v>
      </c>
      <c r="P2361">
        <v>12412.6157669695</v>
      </c>
      <c r="Q2361">
        <v>12403.742177968599</v>
      </c>
      <c r="R2361">
        <v>12434.672277707999</v>
      </c>
      <c r="S2361">
        <v>12337.5278753976</v>
      </c>
      <c r="T2361">
        <v>11875.4414975011</v>
      </c>
      <c r="U2361">
        <v>12744.152287519601</v>
      </c>
      <c r="V2361">
        <v>11987.219444644399</v>
      </c>
    </row>
    <row r="2362" spans="1:22" x14ac:dyDescent="0.25">
      <c r="A2362">
        <v>394</v>
      </c>
      <c r="B2362" t="s">
        <v>24</v>
      </c>
      <c r="C2362">
        <v>1000</v>
      </c>
      <c r="D2362">
        <v>10</v>
      </c>
      <c r="E2362" t="s">
        <v>22</v>
      </c>
      <c r="F2362">
        <v>76000</v>
      </c>
      <c r="G2362">
        <v>95</v>
      </c>
      <c r="H2362">
        <v>0</v>
      </c>
      <c r="I2362">
        <v>1101449.1299948499</v>
      </c>
      <c r="J2362">
        <v>1222458.8833701501</v>
      </c>
      <c r="K2362">
        <v>1346215.6033270401</v>
      </c>
      <c r="L2362" t="b">
        <f t="shared" si="36"/>
        <v>1</v>
      </c>
      <c r="M2362">
        <v>21233.943566576902</v>
      </c>
      <c r="N2362">
        <v>11523.3108756563</v>
      </c>
      <c r="O2362">
        <v>12650.7124044827</v>
      </c>
      <c r="P2362">
        <v>12412.6157669695</v>
      </c>
      <c r="Q2362">
        <v>12403.742177968599</v>
      </c>
      <c r="R2362">
        <v>12434.672277707999</v>
      </c>
      <c r="S2362">
        <v>12337.5278753976</v>
      </c>
      <c r="T2362">
        <v>11875.4414975011</v>
      </c>
      <c r="U2362">
        <v>12744.152287519601</v>
      </c>
      <c r="V2362">
        <v>11987.219444644399</v>
      </c>
    </row>
    <row r="2363" spans="1:22" x14ac:dyDescent="0.25">
      <c r="A2363">
        <v>394</v>
      </c>
      <c r="B2363" t="s">
        <v>25</v>
      </c>
      <c r="C2363">
        <v>1000</v>
      </c>
      <c r="D2363">
        <v>10</v>
      </c>
      <c r="E2363" t="s">
        <v>22</v>
      </c>
      <c r="F2363">
        <v>343288</v>
      </c>
      <c r="G2363">
        <v>4976</v>
      </c>
      <c r="H2363">
        <v>17</v>
      </c>
      <c r="I2363">
        <v>1099657.8353476699</v>
      </c>
      <c r="J2363">
        <v>1222458.8833701501</v>
      </c>
      <c r="K2363">
        <v>1344026.2432027</v>
      </c>
      <c r="L2363" t="b">
        <f t="shared" si="36"/>
        <v>1</v>
      </c>
      <c r="M2363">
        <v>21233.943566576902</v>
      </c>
      <c r="N2363">
        <v>11523.3108756563</v>
      </c>
      <c r="O2363">
        <v>12650.7124044827</v>
      </c>
      <c r="P2363">
        <v>12412.6157669695</v>
      </c>
      <c r="Q2363">
        <v>12403.742177968599</v>
      </c>
      <c r="R2363">
        <v>12434.672277707999</v>
      </c>
      <c r="S2363">
        <v>12337.5278753976</v>
      </c>
      <c r="T2363">
        <v>11875.4414975011</v>
      </c>
      <c r="U2363">
        <v>12744.152287519601</v>
      </c>
      <c r="V2363">
        <v>11987.219444644399</v>
      </c>
    </row>
    <row r="2364" spans="1:22" x14ac:dyDescent="0.25">
      <c r="A2364">
        <v>394</v>
      </c>
      <c r="B2364" t="s">
        <v>26</v>
      </c>
      <c r="C2364">
        <v>1000</v>
      </c>
      <c r="D2364">
        <v>10</v>
      </c>
      <c r="E2364" t="s">
        <v>22</v>
      </c>
      <c r="F2364">
        <v>2382000</v>
      </c>
      <c r="G2364">
        <v>3026</v>
      </c>
      <c r="H2364">
        <v>2</v>
      </c>
      <c r="I2364">
        <v>1103324.73289709</v>
      </c>
      <c r="J2364">
        <v>1222458.8833701501</v>
      </c>
      <c r="K2364">
        <v>1348508.00687423</v>
      </c>
      <c r="L2364" t="b">
        <f t="shared" si="36"/>
        <v>1</v>
      </c>
      <c r="M2364">
        <v>21233.943566576902</v>
      </c>
      <c r="N2364">
        <v>11523.3108756563</v>
      </c>
      <c r="O2364">
        <v>12650.7124044827</v>
      </c>
      <c r="P2364">
        <v>12412.6157669695</v>
      </c>
      <c r="Q2364">
        <v>12403.742177968599</v>
      </c>
      <c r="R2364">
        <v>12434.672277707999</v>
      </c>
      <c r="S2364">
        <v>12337.5278753976</v>
      </c>
      <c r="T2364">
        <v>11875.4414975011</v>
      </c>
      <c r="U2364">
        <v>12744.152287519601</v>
      </c>
      <c r="V2364">
        <v>11987.219444644399</v>
      </c>
    </row>
    <row r="2365" spans="1:22" x14ac:dyDescent="0.25">
      <c r="A2365">
        <v>394</v>
      </c>
      <c r="B2365" t="s">
        <v>27</v>
      </c>
      <c r="C2365">
        <v>1000</v>
      </c>
      <c r="D2365">
        <v>10</v>
      </c>
      <c r="E2365" t="s">
        <v>22</v>
      </c>
      <c r="F2365">
        <v>283064</v>
      </c>
      <c r="G2365">
        <v>4558</v>
      </c>
      <c r="H2365">
        <v>14</v>
      </c>
      <c r="I2365">
        <v>1101594.26013507</v>
      </c>
      <c r="J2365">
        <v>1222458.8833701501</v>
      </c>
      <c r="K2365">
        <v>1346392.9846095301</v>
      </c>
      <c r="L2365" t="b">
        <f t="shared" si="36"/>
        <v>1</v>
      </c>
      <c r="M2365">
        <v>21233.943566576902</v>
      </c>
      <c r="N2365">
        <v>11523.3108756563</v>
      </c>
      <c r="O2365">
        <v>12650.7124044827</v>
      </c>
      <c r="P2365">
        <v>12412.6157669695</v>
      </c>
      <c r="Q2365">
        <v>12403.742177968599</v>
      </c>
      <c r="R2365">
        <v>12434.672277707999</v>
      </c>
      <c r="S2365">
        <v>12337.5278753976</v>
      </c>
      <c r="T2365">
        <v>11875.4414975011</v>
      </c>
      <c r="U2365">
        <v>12744.152287519601</v>
      </c>
      <c r="V2365">
        <v>11987.219444644399</v>
      </c>
    </row>
    <row r="2366" spans="1:22" x14ac:dyDescent="0.25">
      <c r="A2366">
        <v>395</v>
      </c>
      <c r="B2366" t="s">
        <v>21</v>
      </c>
      <c r="C2366">
        <v>1000</v>
      </c>
      <c r="D2366">
        <v>10</v>
      </c>
      <c r="E2366" t="s">
        <v>22</v>
      </c>
      <c r="F2366">
        <v>3950000</v>
      </c>
      <c r="G2366">
        <v>3950</v>
      </c>
      <c r="H2366">
        <v>395</v>
      </c>
      <c r="I2366">
        <v>1097349.4646068299</v>
      </c>
      <c r="J2366">
        <v>1219277.18289648</v>
      </c>
      <c r="K2366">
        <v>1341204.90118613</v>
      </c>
      <c r="L2366" t="b">
        <f t="shared" si="36"/>
        <v>1</v>
      </c>
      <c r="M2366">
        <v>20912.290569100001</v>
      </c>
      <c r="N2366">
        <v>11523.3108756563</v>
      </c>
      <c r="O2366">
        <v>12650.7124044827</v>
      </c>
      <c r="P2366">
        <v>12412.6157669695</v>
      </c>
      <c r="Q2366">
        <v>12403.742177968599</v>
      </c>
      <c r="R2366">
        <v>12434.672277707999</v>
      </c>
      <c r="S2366">
        <v>12337.5278753976</v>
      </c>
      <c r="T2366">
        <v>11875.4414975011</v>
      </c>
      <c r="U2366">
        <v>12744.152287519601</v>
      </c>
      <c r="V2366">
        <v>11987.219444644399</v>
      </c>
    </row>
    <row r="2367" spans="1:22" x14ac:dyDescent="0.25">
      <c r="A2367">
        <v>395</v>
      </c>
      <c r="B2367" t="s">
        <v>23</v>
      </c>
      <c r="C2367">
        <v>1000</v>
      </c>
      <c r="D2367">
        <v>10</v>
      </c>
      <c r="E2367" t="s">
        <v>22</v>
      </c>
      <c r="F2367">
        <v>0</v>
      </c>
      <c r="G2367">
        <v>0</v>
      </c>
      <c r="H2367">
        <v>0</v>
      </c>
      <c r="I2367">
        <v>1101449.1299948499</v>
      </c>
      <c r="J2367">
        <v>1219277.18289648</v>
      </c>
      <c r="K2367">
        <v>1346215.6033270401</v>
      </c>
      <c r="L2367" t="b">
        <f t="shared" si="36"/>
        <v>1</v>
      </c>
      <c r="M2367">
        <v>20912.290569100001</v>
      </c>
      <c r="N2367">
        <v>11523.3108756563</v>
      </c>
      <c r="O2367">
        <v>12650.7124044827</v>
      </c>
      <c r="P2367">
        <v>12412.6157669695</v>
      </c>
      <c r="Q2367">
        <v>12403.742177968599</v>
      </c>
      <c r="R2367">
        <v>12434.672277707999</v>
      </c>
      <c r="S2367">
        <v>12337.5278753976</v>
      </c>
      <c r="T2367">
        <v>11875.4414975011</v>
      </c>
      <c r="U2367">
        <v>12744.152287519601</v>
      </c>
      <c r="V2367">
        <v>11987.219444644399</v>
      </c>
    </row>
    <row r="2368" spans="1:22" x14ac:dyDescent="0.25">
      <c r="A2368">
        <v>395</v>
      </c>
      <c r="B2368" t="s">
        <v>24</v>
      </c>
      <c r="C2368">
        <v>1000</v>
      </c>
      <c r="D2368">
        <v>10</v>
      </c>
      <c r="E2368" t="s">
        <v>22</v>
      </c>
      <c r="F2368">
        <v>76000</v>
      </c>
      <c r="G2368">
        <v>95</v>
      </c>
      <c r="H2368">
        <v>0</v>
      </c>
      <c r="I2368">
        <v>1101449.1299948499</v>
      </c>
      <c r="J2368">
        <v>1219277.18289648</v>
      </c>
      <c r="K2368">
        <v>1346215.6033270401</v>
      </c>
      <c r="L2368" t="b">
        <f t="shared" si="36"/>
        <v>1</v>
      </c>
      <c r="M2368">
        <v>20912.290569100001</v>
      </c>
      <c r="N2368">
        <v>11523.3108756563</v>
      </c>
      <c r="O2368">
        <v>12650.7124044827</v>
      </c>
      <c r="P2368">
        <v>12412.6157669695</v>
      </c>
      <c r="Q2368">
        <v>12403.742177968599</v>
      </c>
      <c r="R2368">
        <v>12434.672277707999</v>
      </c>
      <c r="S2368">
        <v>12337.5278753976</v>
      </c>
      <c r="T2368">
        <v>11875.4414975011</v>
      </c>
      <c r="U2368">
        <v>12744.152287519601</v>
      </c>
      <c r="V2368">
        <v>11987.219444644399</v>
      </c>
    </row>
    <row r="2369" spans="1:22" x14ac:dyDescent="0.25">
      <c r="A2369">
        <v>395</v>
      </c>
      <c r="B2369" t="s">
        <v>25</v>
      </c>
      <c r="C2369">
        <v>1000</v>
      </c>
      <c r="D2369">
        <v>10</v>
      </c>
      <c r="E2369" t="s">
        <v>22</v>
      </c>
      <c r="F2369">
        <v>343292</v>
      </c>
      <c r="G2369">
        <v>4981</v>
      </c>
      <c r="H2369">
        <v>17</v>
      </c>
      <c r="I2369">
        <v>1099657.8353476699</v>
      </c>
      <c r="J2369">
        <v>1219277.18289648</v>
      </c>
      <c r="K2369">
        <v>1344026.2432027</v>
      </c>
      <c r="L2369" t="b">
        <f t="shared" si="36"/>
        <v>1</v>
      </c>
      <c r="M2369">
        <v>20912.290569100001</v>
      </c>
      <c r="N2369">
        <v>11523.3108756563</v>
      </c>
      <c r="O2369">
        <v>12650.7124044827</v>
      </c>
      <c r="P2369">
        <v>12412.6157669695</v>
      </c>
      <c r="Q2369">
        <v>12403.742177968599</v>
      </c>
      <c r="R2369">
        <v>12434.672277707999</v>
      </c>
      <c r="S2369">
        <v>12337.5278753976</v>
      </c>
      <c r="T2369">
        <v>11875.4414975011</v>
      </c>
      <c r="U2369">
        <v>12744.152287519601</v>
      </c>
      <c r="V2369">
        <v>11987.219444644399</v>
      </c>
    </row>
    <row r="2370" spans="1:22" x14ac:dyDescent="0.25">
      <c r="A2370">
        <v>395</v>
      </c>
      <c r="B2370" t="s">
        <v>26</v>
      </c>
      <c r="C2370">
        <v>1000</v>
      </c>
      <c r="D2370">
        <v>10</v>
      </c>
      <c r="E2370" t="s">
        <v>22</v>
      </c>
      <c r="F2370">
        <v>2386000</v>
      </c>
      <c r="G2370">
        <v>3031</v>
      </c>
      <c r="H2370">
        <v>2</v>
      </c>
      <c r="I2370">
        <v>1103324.73289709</v>
      </c>
      <c r="J2370">
        <v>1219277.18289648</v>
      </c>
      <c r="K2370">
        <v>1348508.00687423</v>
      </c>
      <c r="L2370" t="b">
        <f t="shared" si="36"/>
        <v>1</v>
      </c>
      <c r="M2370">
        <v>20912.290569100001</v>
      </c>
      <c r="N2370">
        <v>11523.3108756563</v>
      </c>
      <c r="O2370">
        <v>12650.7124044827</v>
      </c>
      <c r="P2370">
        <v>12412.6157669695</v>
      </c>
      <c r="Q2370">
        <v>12403.742177968599</v>
      </c>
      <c r="R2370">
        <v>12434.672277707999</v>
      </c>
      <c r="S2370">
        <v>12337.5278753976</v>
      </c>
      <c r="T2370">
        <v>11875.4414975011</v>
      </c>
      <c r="U2370">
        <v>12744.152287519601</v>
      </c>
      <c r="V2370">
        <v>11987.219444644399</v>
      </c>
    </row>
    <row r="2371" spans="1:22" x14ac:dyDescent="0.25">
      <c r="A2371">
        <v>395</v>
      </c>
      <c r="B2371" t="s">
        <v>27</v>
      </c>
      <c r="C2371">
        <v>1000</v>
      </c>
      <c r="D2371">
        <v>10</v>
      </c>
      <c r="E2371" t="s">
        <v>22</v>
      </c>
      <c r="F2371">
        <v>283070</v>
      </c>
      <c r="G2371">
        <v>4566</v>
      </c>
      <c r="H2371">
        <v>14</v>
      </c>
      <c r="I2371">
        <v>1101594.26013507</v>
      </c>
      <c r="J2371">
        <v>1219277.18289648</v>
      </c>
      <c r="K2371">
        <v>1346392.9846095301</v>
      </c>
      <c r="L2371" t="b">
        <f t="shared" ref="L2371:L2434" si="37">AND(K2371&gt;=J2371,J2371&gt;=I2371)</f>
        <v>1</v>
      </c>
      <c r="M2371">
        <v>20912.290569100001</v>
      </c>
      <c r="N2371">
        <v>11523.3108756563</v>
      </c>
      <c r="O2371">
        <v>12650.7124044827</v>
      </c>
      <c r="P2371">
        <v>12412.6157669695</v>
      </c>
      <c r="Q2371">
        <v>12403.742177968599</v>
      </c>
      <c r="R2371">
        <v>12434.672277707999</v>
      </c>
      <c r="S2371">
        <v>12337.5278753976</v>
      </c>
      <c r="T2371">
        <v>11875.4414975011</v>
      </c>
      <c r="U2371">
        <v>12744.152287519601</v>
      </c>
      <c r="V2371">
        <v>11987.219444644399</v>
      </c>
    </row>
    <row r="2372" spans="1:22" x14ac:dyDescent="0.25">
      <c r="A2372">
        <v>396</v>
      </c>
      <c r="B2372" t="s">
        <v>21</v>
      </c>
      <c r="C2372">
        <v>1000</v>
      </c>
      <c r="D2372">
        <v>10</v>
      </c>
      <c r="E2372" t="s">
        <v>22</v>
      </c>
      <c r="F2372">
        <v>3960000</v>
      </c>
      <c r="G2372">
        <v>3960</v>
      </c>
      <c r="H2372">
        <v>396</v>
      </c>
      <c r="I2372">
        <v>1098945.01380931</v>
      </c>
      <c r="J2372">
        <v>1221050.01534368</v>
      </c>
      <c r="K2372">
        <v>1343155.01687804</v>
      </c>
      <c r="L2372" t="b">
        <f t="shared" si="37"/>
        <v>1</v>
      </c>
      <c r="M2372">
        <v>20541.256291974401</v>
      </c>
      <c r="N2372">
        <v>11523.3108756563</v>
      </c>
      <c r="O2372">
        <v>12650.7124044827</v>
      </c>
      <c r="P2372">
        <v>12412.6157669695</v>
      </c>
      <c r="Q2372">
        <v>12403.742177968599</v>
      </c>
      <c r="R2372">
        <v>12434.672277707999</v>
      </c>
      <c r="S2372">
        <v>12337.5278753976</v>
      </c>
      <c r="T2372">
        <v>11875.4414975011</v>
      </c>
      <c r="U2372">
        <v>12744.152287519601</v>
      </c>
      <c r="V2372">
        <v>11987.219444644399</v>
      </c>
    </row>
    <row r="2373" spans="1:22" x14ac:dyDescent="0.25">
      <c r="A2373">
        <v>396</v>
      </c>
      <c r="B2373" t="s">
        <v>23</v>
      </c>
      <c r="C2373">
        <v>1000</v>
      </c>
      <c r="D2373">
        <v>10</v>
      </c>
      <c r="E2373" t="s">
        <v>22</v>
      </c>
      <c r="F2373">
        <v>0</v>
      </c>
      <c r="G2373">
        <v>0</v>
      </c>
      <c r="H2373">
        <v>0</v>
      </c>
      <c r="I2373">
        <v>1101449.1299948499</v>
      </c>
      <c r="J2373">
        <v>1221050.01534368</v>
      </c>
      <c r="K2373">
        <v>1346215.6033270401</v>
      </c>
      <c r="L2373" t="b">
        <f t="shared" si="37"/>
        <v>1</v>
      </c>
      <c r="M2373">
        <v>20541.256291974401</v>
      </c>
      <c r="N2373">
        <v>11523.3108756563</v>
      </c>
      <c r="O2373">
        <v>12650.7124044827</v>
      </c>
      <c r="P2373">
        <v>12412.6157669695</v>
      </c>
      <c r="Q2373">
        <v>12403.742177968599</v>
      </c>
      <c r="R2373">
        <v>12434.672277707999</v>
      </c>
      <c r="S2373">
        <v>12337.5278753976</v>
      </c>
      <c r="T2373">
        <v>11875.4414975011</v>
      </c>
      <c r="U2373">
        <v>12744.152287519601</v>
      </c>
      <c r="V2373">
        <v>11987.219444644399</v>
      </c>
    </row>
    <row r="2374" spans="1:22" x14ac:dyDescent="0.25">
      <c r="A2374">
        <v>396</v>
      </c>
      <c r="B2374" t="s">
        <v>24</v>
      </c>
      <c r="C2374">
        <v>1000</v>
      </c>
      <c r="D2374">
        <v>10</v>
      </c>
      <c r="E2374" t="s">
        <v>22</v>
      </c>
      <c r="F2374">
        <v>76000</v>
      </c>
      <c r="G2374">
        <v>95</v>
      </c>
      <c r="H2374">
        <v>0</v>
      </c>
      <c r="I2374">
        <v>1101449.1299948499</v>
      </c>
      <c r="J2374">
        <v>1221050.01534368</v>
      </c>
      <c r="K2374">
        <v>1346215.6033270401</v>
      </c>
      <c r="L2374" t="b">
        <f t="shared" si="37"/>
        <v>1</v>
      </c>
      <c r="M2374">
        <v>20541.256291974401</v>
      </c>
      <c r="N2374">
        <v>11523.3108756563</v>
      </c>
      <c r="O2374">
        <v>12650.7124044827</v>
      </c>
      <c r="P2374">
        <v>12412.6157669695</v>
      </c>
      <c r="Q2374">
        <v>12403.742177968599</v>
      </c>
      <c r="R2374">
        <v>12434.672277707999</v>
      </c>
      <c r="S2374">
        <v>12337.5278753976</v>
      </c>
      <c r="T2374">
        <v>11875.4414975011</v>
      </c>
      <c r="U2374">
        <v>12744.152287519601</v>
      </c>
      <c r="V2374">
        <v>11987.219444644399</v>
      </c>
    </row>
    <row r="2375" spans="1:22" x14ac:dyDescent="0.25">
      <c r="A2375">
        <v>396</v>
      </c>
      <c r="B2375" t="s">
        <v>25</v>
      </c>
      <c r="C2375">
        <v>1000</v>
      </c>
      <c r="D2375">
        <v>10</v>
      </c>
      <c r="E2375" t="s">
        <v>22</v>
      </c>
      <c r="F2375">
        <v>343300</v>
      </c>
      <c r="G2375">
        <v>4991</v>
      </c>
      <c r="H2375">
        <v>17</v>
      </c>
      <c r="I2375">
        <v>1099657.8353476699</v>
      </c>
      <c r="J2375">
        <v>1221050.01534368</v>
      </c>
      <c r="K2375">
        <v>1344026.2432027</v>
      </c>
      <c r="L2375" t="b">
        <f t="shared" si="37"/>
        <v>1</v>
      </c>
      <c r="M2375">
        <v>20541.256291974401</v>
      </c>
      <c r="N2375">
        <v>11523.3108756563</v>
      </c>
      <c r="O2375">
        <v>12650.7124044827</v>
      </c>
      <c r="P2375">
        <v>12412.6157669695</v>
      </c>
      <c r="Q2375">
        <v>12403.742177968599</v>
      </c>
      <c r="R2375">
        <v>12434.672277707999</v>
      </c>
      <c r="S2375">
        <v>12337.5278753976</v>
      </c>
      <c r="T2375">
        <v>11875.4414975011</v>
      </c>
      <c r="U2375">
        <v>12744.152287519601</v>
      </c>
      <c r="V2375">
        <v>11987.219444644399</v>
      </c>
    </row>
    <row r="2376" spans="1:22" x14ac:dyDescent="0.25">
      <c r="A2376">
        <v>396</v>
      </c>
      <c r="B2376" t="s">
        <v>26</v>
      </c>
      <c r="C2376">
        <v>1000</v>
      </c>
      <c r="D2376">
        <v>10</v>
      </c>
      <c r="E2376" t="s">
        <v>22</v>
      </c>
      <c r="F2376">
        <v>2390000</v>
      </c>
      <c r="G2376">
        <v>3036</v>
      </c>
      <c r="H2376">
        <v>2</v>
      </c>
      <c r="I2376">
        <v>1103324.73289709</v>
      </c>
      <c r="J2376">
        <v>1221050.01534368</v>
      </c>
      <c r="K2376">
        <v>1348508.00687423</v>
      </c>
      <c r="L2376" t="b">
        <f t="shared" si="37"/>
        <v>1</v>
      </c>
      <c r="M2376">
        <v>20541.256291974401</v>
      </c>
      <c r="N2376">
        <v>11523.3108756563</v>
      </c>
      <c r="O2376">
        <v>12650.7124044827</v>
      </c>
      <c r="P2376">
        <v>12412.6157669695</v>
      </c>
      <c r="Q2376">
        <v>12403.742177968599</v>
      </c>
      <c r="R2376">
        <v>12434.672277707999</v>
      </c>
      <c r="S2376">
        <v>12337.5278753976</v>
      </c>
      <c r="T2376">
        <v>11875.4414975011</v>
      </c>
      <c r="U2376">
        <v>12744.152287519601</v>
      </c>
      <c r="V2376">
        <v>11987.219444644399</v>
      </c>
    </row>
    <row r="2377" spans="1:22" x14ac:dyDescent="0.25">
      <c r="A2377">
        <v>396</v>
      </c>
      <c r="B2377" t="s">
        <v>27</v>
      </c>
      <c r="C2377">
        <v>1000</v>
      </c>
      <c r="D2377">
        <v>10</v>
      </c>
      <c r="E2377" t="s">
        <v>22</v>
      </c>
      <c r="F2377">
        <v>283076</v>
      </c>
      <c r="G2377">
        <v>4574</v>
      </c>
      <c r="H2377">
        <v>14</v>
      </c>
      <c r="I2377">
        <v>1101594.26013507</v>
      </c>
      <c r="J2377">
        <v>1221050.01534368</v>
      </c>
      <c r="K2377">
        <v>1346392.9846095301</v>
      </c>
      <c r="L2377" t="b">
        <f t="shared" si="37"/>
        <v>1</v>
      </c>
      <c r="M2377">
        <v>20541.256291974401</v>
      </c>
      <c r="N2377">
        <v>11523.3108756563</v>
      </c>
      <c r="O2377">
        <v>12650.7124044827</v>
      </c>
      <c r="P2377">
        <v>12412.6157669695</v>
      </c>
      <c r="Q2377">
        <v>12403.742177968599</v>
      </c>
      <c r="R2377">
        <v>12434.672277707999</v>
      </c>
      <c r="S2377">
        <v>12337.5278753976</v>
      </c>
      <c r="T2377">
        <v>11875.4414975011</v>
      </c>
      <c r="U2377">
        <v>12744.152287519601</v>
      </c>
      <c r="V2377">
        <v>11987.219444644399</v>
      </c>
    </row>
    <row r="2378" spans="1:22" x14ac:dyDescent="0.25">
      <c r="A2378">
        <v>397</v>
      </c>
      <c r="B2378" t="s">
        <v>21</v>
      </c>
      <c r="C2378">
        <v>1000</v>
      </c>
      <c r="D2378">
        <v>10</v>
      </c>
      <c r="E2378" t="s">
        <v>22</v>
      </c>
      <c r="F2378">
        <v>3970000</v>
      </c>
      <c r="G2378">
        <v>3970</v>
      </c>
      <c r="H2378">
        <v>397</v>
      </c>
      <c r="I2378">
        <v>1099051.78926817</v>
      </c>
      <c r="J2378">
        <v>1221168.65474242</v>
      </c>
      <c r="K2378">
        <v>1343285.5202166601</v>
      </c>
      <c r="L2378" t="b">
        <f t="shared" si="37"/>
        <v>1</v>
      </c>
      <c r="M2378">
        <v>19353.567628269499</v>
      </c>
      <c r="N2378">
        <v>11523.3108756563</v>
      </c>
      <c r="O2378">
        <v>12650.7124044827</v>
      </c>
      <c r="P2378">
        <v>12412.6157669695</v>
      </c>
      <c r="Q2378">
        <v>12403.742177968599</v>
      </c>
      <c r="R2378">
        <v>12434.672277707999</v>
      </c>
      <c r="S2378">
        <v>12337.5278753976</v>
      </c>
      <c r="T2378">
        <v>11875.4414975011</v>
      </c>
      <c r="U2378">
        <v>12744.152287519601</v>
      </c>
      <c r="V2378">
        <v>11987.219444644399</v>
      </c>
    </row>
    <row r="2379" spans="1:22" x14ac:dyDescent="0.25">
      <c r="A2379">
        <v>397</v>
      </c>
      <c r="B2379" t="s">
        <v>23</v>
      </c>
      <c r="C2379">
        <v>1000</v>
      </c>
      <c r="D2379">
        <v>10</v>
      </c>
      <c r="E2379" t="s">
        <v>22</v>
      </c>
      <c r="F2379">
        <v>0</v>
      </c>
      <c r="G2379">
        <v>0</v>
      </c>
      <c r="H2379">
        <v>0</v>
      </c>
      <c r="I2379">
        <v>1101449.1299948499</v>
      </c>
      <c r="J2379">
        <v>1221168.65474242</v>
      </c>
      <c r="K2379">
        <v>1346215.6033270401</v>
      </c>
      <c r="L2379" t="b">
        <f t="shared" si="37"/>
        <v>1</v>
      </c>
      <c r="M2379">
        <v>19353.567628269499</v>
      </c>
      <c r="N2379">
        <v>11523.3108756563</v>
      </c>
      <c r="O2379">
        <v>12650.7124044827</v>
      </c>
      <c r="P2379">
        <v>12412.6157669695</v>
      </c>
      <c r="Q2379">
        <v>12403.742177968599</v>
      </c>
      <c r="R2379">
        <v>12434.672277707999</v>
      </c>
      <c r="S2379">
        <v>12337.5278753976</v>
      </c>
      <c r="T2379">
        <v>11875.4414975011</v>
      </c>
      <c r="U2379">
        <v>12744.152287519601</v>
      </c>
      <c r="V2379">
        <v>11987.219444644399</v>
      </c>
    </row>
    <row r="2380" spans="1:22" x14ac:dyDescent="0.25">
      <c r="A2380">
        <v>397</v>
      </c>
      <c r="B2380" t="s">
        <v>24</v>
      </c>
      <c r="C2380">
        <v>1000</v>
      </c>
      <c r="D2380">
        <v>10</v>
      </c>
      <c r="E2380" t="s">
        <v>22</v>
      </c>
      <c r="F2380">
        <v>76000</v>
      </c>
      <c r="G2380">
        <v>95</v>
      </c>
      <c r="H2380">
        <v>0</v>
      </c>
      <c r="I2380">
        <v>1101449.1299948499</v>
      </c>
      <c r="J2380">
        <v>1221168.65474242</v>
      </c>
      <c r="K2380">
        <v>1346215.6033270401</v>
      </c>
      <c r="L2380" t="b">
        <f t="shared" si="37"/>
        <v>1</v>
      </c>
      <c r="M2380">
        <v>19353.567628269499</v>
      </c>
      <c r="N2380">
        <v>11523.3108756563</v>
      </c>
      <c r="O2380">
        <v>12650.7124044827</v>
      </c>
      <c r="P2380">
        <v>12412.6157669695</v>
      </c>
      <c r="Q2380">
        <v>12403.742177968599</v>
      </c>
      <c r="R2380">
        <v>12434.672277707999</v>
      </c>
      <c r="S2380">
        <v>12337.5278753976</v>
      </c>
      <c r="T2380">
        <v>11875.4414975011</v>
      </c>
      <c r="U2380">
        <v>12744.152287519601</v>
      </c>
      <c r="V2380">
        <v>11987.219444644399</v>
      </c>
    </row>
    <row r="2381" spans="1:22" x14ac:dyDescent="0.25">
      <c r="A2381">
        <v>397</v>
      </c>
      <c r="B2381" t="s">
        <v>25</v>
      </c>
      <c r="C2381">
        <v>1000</v>
      </c>
      <c r="D2381">
        <v>10</v>
      </c>
      <c r="E2381" t="s">
        <v>22</v>
      </c>
      <c r="F2381">
        <v>343304</v>
      </c>
      <c r="G2381">
        <v>4996</v>
      </c>
      <c r="H2381">
        <v>17</v>
      </c>
      <c r="I2381">
        <v>1099657.8353476699</v>
      </c>
      <c r="J2381">
        <v>1221168.65474242</v>
      </c>
      <c r="K2381">
        <v>1344026.2432027</v>
      </c>
      <c r="L2381" t="b">
        <f t="shared" si="37"/>
        <v>1</v>
      </c>
      <c r="M2381">
        <v>19353.567628269499</v>
      </c>
      <c r="N2381">
        <v>11523.3108756563</v>
      </c>
      <c r="O2381">
        <v>12650.7124044827</v>
      </c>
      <c r="P2381">
        <v>12412.6157669695</v>
      </c>
      <c r="Q2381">
        <v>12403.742177968599</v>
      </c>
      <c r="R2381">
        <v>12434.672277707999</v>
      </c>
      <c r="S2381">
        <v>12337.5278753976</v>
      </c>
      <c r="T2381">
        <v>11875.4414975011</v>
      </c>
      <c r="U2381">
        <v>12744.152287519601</v>
      </c>
      <c r="V2381">
        <v>11987.219444644399</v>
      </c>
    </row>
    <row r="2382" spans="1:22" x14ac:dyDescent="0.25">
      <c r="A2382">
        <v>397</v>
      </c>
      <c r="B2382" t="s">
        <v>26</v>
      </c>
      <c r="C2382">
        <v>1000</v>
      </c>
      <c r="D2382">
        <v>10</v>
      </c>
      <c r="E2382" t="s">
        <v>22</v>
      </c>
      <c r="F2382">
        <v>2394000</v>
      </c>
      <c r="G2382">
        <v>3041</v>
      </c>
      <c r="H2382">
        <v>2</v>
      </c>
      <c r="I2382">
        <v>1103324.73289709</v>
      </c>
      <c r="J2382">
        <v>1221168.65474242</v>
      </c>
      <c r="K2382">
        <v>1348508.00687423</v>
      </c>
      <c r="L2382" t="b">
        <f t="shared" si="37"/>
        <v>1</v>
      </c>
      <c r="M2382">
        <v>19353.567628269499</v>
      </c>
      <c r="N2382">
        <v>11523.3108756563</v>
      </c>
      <c r="O2382">
        <v>12650.7124044827</v>
      </c>
      <c r="P2382">
        <v>12412.6157669695</v>
      </c>
      <c r="Q2382">
        <v>12403.742177968599</v>
      </c>
      <c r="R2382">
        <v>12434.672277707999</v>
      </c>
      <c r="S2382">
        <v>12337.5278753976</v>
      </c>
      <c r="T2382">
        <v>11875.4414975011</v>
      </c>
      <c r="U2382">
        <v>12744.152287519601</v>
      </c>
      <c r="V2382">
        <v>11987.219444644399</v>
      </c>
    </row>
    <row r="2383" spans="1:22" x14ac:dyDescent="0.25">
      <c r="A2383">
        <v>397</v>
      </c>
      <c r="B2383" t="s">
        <v>27</v>
      </c>
      <c r="C2383">
        <v>1000</v>
      </c>
      <c r="D2383">
        <v>10</v>
      </c>
      <c r="E2383" t="s">
        <v>22</v>
      </c>
      <c r="F2383">
        <v>283080</v>
      </c>
      <c r="G2383">
        <v>4579</v>
      </c>
      <c r="H2383">
        <v>14</v>
      </c>
      <c r="I2383">
        <v>1101594.26013507</v>
      </c>
      <c r="J2383">
        <v>1221168.65474242</v>
      </c>
      <c r="K2383">
        <v>1346392.9846095301</v>
      </c>
      <c r="L2383" t="b">
        <f t="shared" si="37"/>
        <v>1</v>
      </c>
      <c r="M2383">
        <v>19353.567628269499</v>
      </c>
      <c r="N2383">
        <v>11523.3108756563</v>
      </c>
      <c r="O2383">
        <v>12650.7124044827</v>
      </c>
      <c r="P2383">
        <v>12412.6157669695</v>
      </c>
      <c r="Q2383">
        <v>12403.742177968599</v>
      </c>
      <c r="R2383">
        <v>12434.672277707999</v>
      </c>
      <c r="S2383">
        <v>12337.5278753976</v>
      </c>
      <c r="T2383">
        <v>11875.4414975011</v>
      </c>
      <c r="U2383">
        <v>12744.152287519601</v>
      </c>
      <c r="V2383">
        <v>11987.219444644399</v>
      </c>
    </row>
    <row r="2384" spans="1:22" x14ac:dyDescent="0.25">
      <c r="A2384">
        <v>398</v>
      </c>
      <c r="B2384" t="s">
        <v>21</v>
      </c>
      <c r="C2384">
        <v>1000</v>
      </c>
      <c r="D2384">
        <v>10</v>
      </c>
      <c r="E2384" t="s">
        <v>22</v>
      </c>
      <c r="F2384">
        <v>3980000</v>
      </c>
      <c r="G2384">
        <v>3980</v>
      </c>
      <c r="H2384">
        <v>398</v>
      </c>
      <c r="I2384">
        <v>1099205.2059703399</v>
      </c>
      <c r="J2384">
        <v>1221339.11774482</v>
      </c>
      <c r="K2384">
        <v>1343473.02951931</v>
      </c>
      <c r="L2384" t="b">
        <f t="shared" si="37"/>
        <v>1</v>
      </c>
      <c r="M2384">
        <v>18632.991356615301</v>
      </c>
      <c r="N2384">
        <v>11523.3108756563</v>
      </c>
      <c r="O2384">
        <v>12650.7124044827</v>
      </c>
      <c r="P2384">
        <v>12412.6157669695</v>
      </c>
      <c r="Q2384">
        <v>12403.742177968599</v>
      </c>
      <c r="R2384">
        <v>12434.672277707999</v>
      </c>
      <c r="S2384">
        <v>12337.5278753976</v>
      </c>
      <c r="T2384">
        <v>11875.4414975011</v>
      </c>
      <c r="U2384">
        <v>12744.152287519601</v>
      </c>
      <c r="V2384">
        <v>11987.219444644399</v>
      </c>
    </row>
    <row r="2385" spans="1:22" x14ac:dyDescent="0.25">
      <c r="A2385">
        <v>398</v>
      </c>
      <c r="B2385" t="s">
        <v>23</v>
      </c>
      <c r="C2385">
        <v>1000</v>
      </c>
      <c r="D2385">
        <v>10</v>
      </c>
      <c r="E2385" t="s">
        <v>22</v>
      </c>
      <c r="F2385">
        <v>0</v>
      </c>
      <c r="G2385">
        <v>0</v>
      </c>
      <c r="H2385">
        <v>0</v>
      </c>
      <c r="I2385">
        <v>1101449.1299948499</v>
      </c>
      <c r="J2385">
        <v>1221339.11774482</v>
      </c>
      <c r="K2385">
        <v>1346215.6033270401</v>
      </c>
      <c r="L2385" t="b">
        <f t="shared" si="37"/>
        <v>1</v>
      </c>
      <c r="M2385">
        <v>18632.991356615301</v>
      </c>
      <c r="N2385">
        <v>11523.3108756563</v>
      </c>
      <c r="O2385">
        <v>12650.7124044827</v>
      </c>
      <c r="P2385">
        <v>12412.6157669695</v>
      </c>
      <c r="Q2385">
        <v>12403.742177968599</v>
      </c>
      <c r="R2385">
        <v>12434.672277707999</v>
      </c>
      <c r="S2385">
        <v>12337.5278753976</v>
      </c>
      <c r="T2385">
        <v>11875.4414975011</v>
      </c>
      <c r="U2385">
        <v>12744.152287519601</v>
      </c>
      <c r="V2385">
        <v>11987.219444644399</v>
      </c>
    </row>
    <row r="2386" spans="1:22" x14ac:dyDescent="0.25">
      <c r="A2386">
        <v>398</v>
      </c>
      <c r="B2386" t="s">
        <v>24</v>
      </c>
      <c r="C2386">
        <v>1000</v>
      </c>
      <c r="D2386">
        <v>10</v>
      </c>
      <c r="E2386" t="s">
        <v>22</v>
      </c>
      <c r="F2386">
        <v>76000</v>
      </c>
      <c r="G2386">
        <v>95</v>
      </c>
      <c r="H2386">
        <v>0</v>
      </c>
      <c r="I2386">
        <v>1101449.1299948499</v>
      </c>
      <c r="J2386">
        <v>1221339.11774482</v>
      </c>
      <c r="K2386">
        <v>1346215.6033270401</v>
      </c>
      <c r="L2386" t="b">
        <f t="shared" si="37"/>
        <v>1</v>
      </c>
      <c r="M2386">
        <v>18632.991356615301</v>
      </c>
      <c r="N2386">
        <v>11523.3108756563</v>
      </c>
      <c r="O2386">
        <v>12650.7124044827</v>
      </c>
      <c r="P2386">
        <v>12412.6157669695</v>
      </c>
      <c r="Q2386">
        <v>12403.742177968599</v>
      </c>
      <c r="R2386">
        <v>12434.672277707999</v>
      </c>
      <c r="S2386">
        <v>12337.5278753976</v>
      </c>
      <c r="T2386">
        <v>11875.4414975011</v>
      </c>
      <c r="U2386">
        <v>12744.152287519601</v>
      </c>
      <c r="V2386">
        <v>11987.219444644399</v>
      </c>
    </row>
    <row r="2387" spans="1:22" x14ac:dyDescent="0.25">
      <c r="A2387">
        <v>398</v>
      </c>
      <c r="B2387" t="s">
        <v>25</v>
      </c>
      <c r="C2387">
        <v>1000</v>
      </c>
      <c r="D2387">
        <v>10</v>
      </c>
      <c r="E2387" t="s">
        <v>22</v>
      </c>
      <c r="F2387">
        <v>343314</v>
      </c>
      <c r="G2387">
        <v>5009</v>
      </c>
      <c r="H2387">
        <v>17</v>
      </c>
      <c r="I2387">
        <v>1099657.8353476699</v>
      </c>
      <c r="J2387">
        <v>1221339.11774482</v>
      </c>
      <c r="K2387">
        <v>1344026.2432027</v>
      </c>
      <c r="L2387" t="b">
        <f t="shared" si="37"/>
        <v>1</v>
      </c>
      <c r="M2387">
        <v>18632.991356615301</v>
      </c>
      <c r="N2387">
        <v>11523.3108756563</v>
      </c>
      <c r="O2387">
        <v>12650.7124044827</v>
      </c>
      <c r="P2387">
        <v>12412.6157669695</v>
      </c>
      <c r="Q2387">
        <v>12403.742177968599</v>
      </c>
      <c r="R2387">
        <v>12434.672277707999</v>
      </c>
      <c r="S2387">
        <v>12337.5278753976</v>
      </c>
      <c r="T2387">
        <v>11875.4414975011</v>
      </c>
      <c r="U2387">
        <v>12744.152287519601</v>
      </c>
      <c r="V2387">
        <v>11987.219444644399</v>
      </c>
    </row>
    <row r="2388" spans="1:22" x14ac:dyDescent="0.25">
      <c r="A2388">
        <v>398</v>
      </c>
      <c r="B2388" t="s">
        <v>26</v>
      </c>
      <c r="C2388">
        <v>1000</v>
      </c>
      <c r="D2388">
        <v>10</v>
      </c>
      <c r="E2388" t="s">
        <v>22</v>
      </c>
      <c r="F2388">
        <v>2398000</v>
      </c>
      <c r="G2388">
        <v>3046</v>
      </c>
      <c r="H2388">
        <v>2</v>
      </c>
      <c r="I2388">
        <v>1103324.73289709</v>
      </c>
      <c r="J2388">
        <v>1221339.11774482</v>
      </c>
      <c r="K2388">
        <v>1348508.00687423</v>
      </c>
      <c r="L2388" t="b">
        <f t="shared" si="37"/>
        <v>1</v>
      </c>
      <c r="M2388">
        <v>18632.991356615301</v>
      </c>
      <c r="N2388">
        <v>11523.3108756563</v>
      </c>
      <c r="O2388">
        <v>12650.7124044827</v>
      </c>
      <c r="P2388">
        <v>12412.6157669695</v>
      </c>
      <c r="Q2388">
        <v>12403.742177968599</v>
      </c>
      <c r="R2388">
        <v>12434.672277707999</v>
      </c>
      <c r="S2388">
        <v>12337.5278753976</v>
      </c>
      <c r="T2388">
        <v>11875.4414975011</v>
      </c>
      <c r="U2388">
        <v>12744.152287519601</v>
      </c>
      <c r="V2388">
        <v>11987.219444644399</v>
      </c>
    </row>
    <row r="2389" spans="1:22" x14ac:dyDescent="0.25">
      <c r="A2389">
        <v>398</v>
      </c>
      <c r="B2389" t="s">
        <v>27</v>
      </c>
      <c r="C2389">
        <v>1000</v>
      </c>
      <c r="D2389">
        <v>10</v>
      </c>
      <c r="E2389" t="s">
        <v>22</v>
      </c>
      <c r="F2389">
        <v>283090</v>
      </c>
      <c r="G2389">
        <v>4592</v>
      </c>
      <c r="H2389">
        <v>14</v>
      </c>
      <c r="I2389">
        <v>1101594.26013507</v>
      </c>
      <c r="J2389">
        <v>1221339.11774482</v>
      </c>
      <c r="K2389">
        <v>1346392.9846095301</v>
      </c>
      <c r="L2389" t="b">
        <f t="shared" si="37"/>
        <v>1</v>
      </c>
      <c r="M2389">
        <v>18632.991356615301</v>
      </c>
      <c r="N2389">
        <v>11523.3108756563</v>
      </c>
      <c r="O2389">
        <v>12650.7124044827</v>
      </c>
      <c r="P2389">
        <v>12412.6157669695</v>
      </c>
      <c r="Q2389">
        <v>12403.742177968599</v>
      </c>
      <c r="R2389">
        <v>12434.672277707999</v>
      </c>
      <c r="S2389">
        <v>12337.5278753976</v>
      </c>
      <c r="T2389">
        <v>11875.4414975011</v>
      </c>
      <c r="U2389">
        <v>12744.152287519601</v>
      </c>
      <c r="V2389">
        <v>11987.219444644399</v>
      </c>
    </row>
    <row r="2390" spans="1:22" x14ac:dyDescent="0.25">
      <c r="A2390">
        <v>399</v>
      </c>
      <c r="B2390" t="s">
        <v>21</v>
      </c>
      <c r="C2390">
        <v>1000</v>
      </c>
      <c r="D2390">
        <v>10</v>
      </c>
      <c r="E2390" t="s">
        <v>22</v>
      </c>
      <c r="F2390">
        <v>3990000</v>
      </c>
      <c r="G2390">
        <v>3990</v>
      </c>
      <c r="H2390">
        <v>399</v>
      </c>
      <c r="I2390">
        <v>1101864.10250752</v>
      </c>
      <c r="J2390">
        <v>1224293.44723057</v>
      </c>
      <c r="K2390">
        <v>1346722.79195363</v>
      </c>
      <c r="L2390" t="b">
        <f t="shared" si="37"/>
        <v>1</v>
      </c>
      <c r="M2390">
        <v>18279.458220449102</v>
      </c>
      <c r="N2390">
        <v>11523.3108756563</v>
      </c>
      <c r="O2390">
        <v>12650.7124044827</v>
      </c>
      <c r="P2390">
        <v>12412.6157669695</v>
      </c>
      <c r="Q2390">
        <v>12403.742177968599</v>
      </c>
      <c r="R2390">
        <v>12434.672277707999</v>
      </c>
      <c r="S2390">
        <v>12337.5278753976</v>
      </c>
      <c r="T2390">
        <v>11875.4414975011</v>
      </c>
      <c r="U2390">
        <v>12744.152287519601</v>
      </c>
      <c r="V2390">
        <v>11987.219444644399</v>
      </c>
    </row>
    <row r="2391" spans="1:22" x14ac:dyDescent="0.25">
      <c r="A2391">
        <v>399</v>
      </c>
      <c r="B2391" t="s">
        <v>23</v>
      </c>
      <c r="C2391">
        <v>1000</v>
      </c>
      <c r="D2391">
        <v>10</v>
      </c>
      <c r="E2391" t="s">
        <v>22</v>
      </c>
      <c r="F2391">
        <v>0</v>
      </c>
      <c r="G2391">
        <v>0</v>
      </c>
      <c r="H2391">
        <v>0</v>
      </c>
      <c r="I2391">
        <v>1101449.1299948499</v>
      </c>
      <c r="J2391">
        <v>1224293.44723057</v>
      </c>
      <c r="K2391">
        <v>1346215.6033270401</v>
      </c>
      <c r="L2391" t="b">
        <f t="shared" si="37"/>
        <v>1</v>
      </c>
      <c r="M2391">
        <v>18279.458220449102</v>
      </c>
      <c r="N2391">
        <v>11523.3108756563</v>
      </c>
      <c r="O2391">
        <v>12650.7124044827</v>
      </c>
      <c r="P2391">
        <v>12412.6157669695</v>
      </c>
      <c r="Q2391">
        <v>12403.742177968599</v>
      </c>
      <c r="R2391">
        <v>12434.672277707999</v>
      </c>
      <c r="S2391">
        <v>12337.5278753976</v>
      </c>
      <c r="T2391">
        <v>11875.4414975011</v>
      </c>
      <c r="U2391">
        <v>12744.152287519601</v>
      </c>
      <c r="V2391">
        <v>11987.219444644399</v>
      </c>
    </row>
    <row r="2392" spans="1:22" x14ac:dyDescent="0.25">
      <c r="A2392">
        <v>399</v>
      </c>
      <c r="B2392" t="s">
        <v>24</v>
      </c>
      <c r="C2392">
        <v>1000</v>
      </c>
      <c r="D2392">
        <v>10</v>
      </c>
      <c r="E2392" t="s">
        <v>22</v>
      </c>
      <c r="F2392">
        <v>76000</v>
      </c>
      <c r="G2392">
        <v>95</v>
      </c>
      <c r="H2392">
        <v>0</v>
      </c>
      <c r="I2392">
        <v>1101449.1299948499</v>
      </c>
      <c r="J2392">
        <v>1224293.44723057</v>
      </c>
      <c r="K2392">
        <v>1346215.6033270401</v>
      </c>
      <c r="L2392" t="b">
        <f t="shared" si="37"/>
        <v>1</v>
      </c>
      <c r="M2392">
        <v>18279.458220449102</v>
      </c>
      <c r="N2392">
        <v>11523.3108756563</v>
      </c>
      <c r="O2392">
        <v>12650.7124044827</v>
      </c>
      <c r="P2392">
        <v>12412.6157669695</v>
      </c>
      <c r="Q2392">
        <v>12403.742177968599</v>
      </c>
      <c r="R2392">
        <v>12434.672277707999</v>
      </c>
      <c r="S2392">
        <v>12337.5278753976</v>
      </c>
      <c r="T2392">
        <v>11875.4414975011</v>
      </c>
      <c r="U2392">
        <v>12744.152287519601</v>
      </c>
      <c r="V2392">
        <v>11987.219444644399</v>
      </c>
    </row>
    <row r="2393" spans="1:22" x14ac:dyDescent="0.25">
      <c r="A2393">
        <v>399</v>
      </c>
      <c r="B2393" t="s">
        <v>25</v>
      </c>
      <c r="C2393">
        <v>1000</v>
      </c>
      <c r="D2393">
        <v>10</v>
      </c>
      <c r="E2393" t="s">
        <v>22</v>
      </c>
      <c r="F2393">
        <v>343318</v>
      </c>
      <c r="G2393">
        <v>5014</v>
      </c>
      <c r="H2393">
        <v>17</v>
      </c>
      <c r="I2393">
        <v>1099657.8353476699</v>
      </c>
      <c r="J2393">
        <v>1224293.44723057</v>
      </c>
      <c r="K2393">
        <v>1344026.2432027</v>
      </c>
      <c r="L2393" t="b">
        <f t="shared" si="37"/>
        <v>1</v>
      </c>
      <c r="M2393">
        <v>18279.458220449102</v>
      </c>
      <c r="N2393">
        <v>11523.3108756563</v>
      </c>
      <c r="O2393">
        <v>12650.7124044827</v>
      </c>
      <c r="P2393">
        <v>12412.6157669695</v>
      </c>
      <c r="Q2393">
        <v>12403.742177968599</v>
      </c>
      <c r="R2393">
        <v>12434.672277707999</v>
      </c>
      <c r="S2393">
        <v>12337.5278753976</v>
      </c>
      <c r="T2393">
        <v>11875.4414975011</v>
      </c>
      <c r="U2393">
        <v>12744.152287519601</v>
      </c>
      <c r="V2393">
        <v>11987.219444644399</v>
      </c>
    </row>
    <row r="2394" spans="1:22" x14ac:dyDescent="0.25">
      <c r="A2394">
        <v>399</v>
      </c>
      <c r="B2394" t="s">
        <v>26</v>
      </c>
      <c r="C2394">
        <v>1000</v>
      </c>
      <c r="D2394">
        <v>10</v>
      </c>
      <c r="E2394" t="s">
        <v>22</v>
      </c>
      <c r="F2394">
        <v>2406000</v>
      </c>
      <c r="G2394">
        <v>3056</v>
      </c>
      <c r="H2394">
        <v>2</v>
      </c>
      <c r="I2394">
        <v>1103324.73289709</v>
      </c>
      <c r="J2394">
        <v>1224293.44723057</v>
      </c>
      <c r="K2394">
        <v>1348508.00687423</v>
      </c>
      <c r="L2394" t="b">
        <f t="shared" si="37"/>
        <v>1</v>
      </c>
      <c r="M2394">
        <v>18279.458220449102</v>
      </c>
      <c r="N2394">
        <v>11523.3108756563</v>
      </c>
      <c r="O2394">
        <v>12650.7124044827</v>
      </c>
      <c r="P2394">
        <v>12412.6157669695</v>
      </c>
      <c r="Q2394">
        <v>12403.742177968599</v>
      </c>
      <c r="R2394">
        <v>12434.672277707999</v>
      </c>
      <c r="S2394">
        <v>12337.5278753976</v>
      </c>
      <c r="T2394">
        <v>11875.4414975011</v>
      </c>
      <c r="U2394">
        <v>12744.152287519601</v>
      </c>
      <c r="V2394">
        <v>11987.219444644399</v>
      </c>
    </row>
    <row r="2395" spans="1:22" x14ac:dyDescent="0.25">
      <c r="A2395">
        <v>399</v>
      </c>
      <c r="B2395" t="s">
        <v>27</v>
      </c>
      <c r="C2395">
        <v>1000</v>
      </c>
      <c r="D2395">
        <v>10</v>
      </c>
      <c r="E2395" t="s">
        <v>22</v>
      </c>
      <c r="F2395">
        <v>283096</v>
      </c>
      <c r="G2395">
        <v>4600</v>
      </c>
      <c r="H2395">
        <v>14</v>
      </c>
      <c r="I2395">
        <v>1101594.26013507</v>
      </c>
      <c r="J2395">
        <v>1224293.44723057</v>
      </c>
      <c r="K2395">
        <v>1346392.9846095301</v>
      </c>
      <c r="L2395" t="b">
        <f t="shared" si="37"/>
        <v>1</v>
      </c>
      <c r="M2395">
        <v>18279.458220449102</v>
      </c>
      <c r="N2395">
        <v>11523.3108756563</v>
      </c>
      <c r="O2395">
        <v>12650.7124044827</v>
      </c>
      <c r="P2395">
        <v>12412.6157669695</v>
      </c>
      <c r="Q2395">
        <v>12403.742177968599</v>
      </c>
      <c r="R2395">
        <v>12434.672277707999</v>
      </c>
      <c r="S2395">
        <v>12337.5278753976</v>
      </c>
      <c r="T2395">
        <v>11875.4414975011</v>
      </c>
      <c r="U2395">
        <v>12744.152287519601</v>
      </c>
      <c r="V2395">
        <v>11987.219444644399</v>
      </c>
    </row>
    <row r="2396" spans="1:22" x14ac:dyDescent="0.25">
      <c r="A2396">
        <v>400</v>
      </c>
      <c r="B2396" t="s">
        <v>21</v>
      </c>
      <c r="C2396">
        <v>1000</v>
      </c>
      <c r="D2396">
        <v>10</v>
      </c>
      <c r="E2396" t="s">
        <v>22</v>
      </c>
      <c r="F2396">
        <v>4000000</v>
      </c>
      <c r="G2396">
        <v>4000</v>
      </c>
      <c r="H2396">
        <v>400</v>
      </c>
      <c r="I2396">
        <v>1105036.08388394</v>
      </c>
      <c r="J2396">
        <v>1227817.8709821501</v>
      </c>
      <c r="K2396">
        <v>1350599.6580803699</v>
      </c>
      <c r="L2396" t="b">
        <f t="shared" si="37"/>
        <v>1</v>
      </c>
      <c r="M2396">
        <v>17650.937329145399</v>
      </c>
      <c r="N2396">
        <v>11523.3108756563</v>
      </c>
      <c r="O2396">
        <v>12650.7124044827</v>
      </c>
      <c r="P2396">
        <v>12412.6157669695</v>
      </c>
      <c r="Q2396">
        <v>12403.742177968599</v>
      </c>
      <c r="R2396">
        <v>12434.672277707999</v>
      </c>
      <c r="S2396">
        <v>12337.5278753976</v>
      </c>
      <c r="T2396">
        <v>11875.4414975011</v>
      </c>
      <c r="U2396">
        <v>12744.152287519601</v>
      </c>
      <c r="V2396">
        <v>11987.219444644399</v>
      </c>
    </row>
    <row r="2397" spans="1:22" x14ac:dyDescent="0.25">
      <c r="A2397">
        <v>400</v>
      </c>
      <c r="B2397" t="s">
        <v>23</v>
      </c>
      <c r="C2397">
        <v>1000</v>
      </c>
      <c r="D2397">
        <v>10</v>
      </c>
      <c r="E2397" t="s">
        <v>22</v>
      </c>
      <c r="F2397">
        <v>0</v>
      </c>
      <c r="G2397">
        <v>0</v>
      </c>
      <c r="H2397">
        <v>0</v>
      </c>
      <c r="I2397">
        <v>1101449.1299948499</v>
      </c>
      <c r="J2397">
        <v>1227817.8709821501</v>
      </c>
      <c r="K2397">
        <v>1346215.6033270401</v>
      </c>
      <c r="L2397" t="b">
        <f t="shared" si="37"/>
        <v>1</v>
      </c>
      <c r="M2397">
        <v>17650.937329145399</v>
      </c>
      <c r="N2397">
        <v>11523.3108756563</v>
      </c>
      <c r="O2397">
        <v>12650.7124044827</v>
      </c>
      <c r="P2397">
        <v>12412.6157669695</v>
      </c>
      <c r="Q2397">
        <v>12403.742177968599</v>
      </c>
      <c r="R2397">
        <v>12434.672277707999</v>
      </c>
      <c r="S2397">
        <v>12337.5278753976</v>
      </c>
      <c r="T2397">
        <v>11875.4414975011</v>
      </c>
      <c r="U2397">
        <v>12744.152287519601</v>
      </c>
      <c r="V2397">
        <v>11987.219444644399</v>
      </c>
    </row>
    <row r="2398" spans="1:22" x14ac:dyDescent="0.25">
      <c r="A2398">
        <v>400</v>
      </c>
      <c r="B2398" t="s">
        <v>24</v>
      </c>
      <c r="C2398">
        <v>1000</v>
      </c>
      <c r="D2398">
        <v>10</v>
      </c>
      <c r="E2398" t="s">
        <v>22</v>
      </c>
      <c r="F2398">
        <v>76000</v>
      </c>
      <c r="G2398">
        <v>95</v>
      </c>
      <c r="H2398">
        <v>0</v>
      </c>
      <c r="I2398">
        <v>1101449.1299948499</v>
      </c>
      <c r="J2398">
        <v>1227817.8709821501</v>
      </c>
      <c r="K2398">
        <v>1346215.6033270401</v>
      </c>
      <c r="L2398" t="b">
        <f t="shared" si="37"/>
        <v>1</v>
      </c>
      <c r="M2398">
        <v>17650.937329145399</v>
      </c>
      <c r="N2398">
        <v>11523.3108756563</v>
      </c>
      <c r="O2398">
        <v>12650.7124044827</v>
      </c>
      <c r="P2398">
        <v>12412.6157669695</v>
      </c>
      <c r="Q2398">
        <v>12403.742177968599</v>
      </c>
      <c r="R2398">
        <v>12434.672277707999</v>
      </c>
      <c r="S2398">
        <v>12337.5278753976</v>
      </c>
      <c r="T2398">
        <v>11875.4414975011</v>
      </c>
      <c r="U2398">
        <v>12744.152287519601</v>
      </c>
      <c r="V2398">
        <v>11987.219444644399</v>
      </c>
    </row>
    <row r="2399" spans="1:22" x14ac:dyDescent="0.25">
      <c r="A2399">
        <v>400</v>
      </c>
      <c r="B2399" t="s">
        <v>25</v>
      </c>
      <c r="C2399">
        <v>1000</v>
      </c>
      <c r="D2399">
        <v>10</v>
      </c>
      <c r="E2399" t="s">
        <v>22</v>
      </c>
      <c r="F2399">
        <v>343328</v>
      </c>
      <c r="G2399">
        <v>5027</v>
      </c>
      <c r="H2399">
        <v>17</v>
      </c>
      <c r="I2399">
        <v>1099657.8353476699</v>
      </c>
      <c r="J2399">
        <v>1227817.8709821501</v>
      </c>
      <c r="K2399">
        <v>1344026.2432027</v>
      </c>
      <c r="L2399" t="b">
        <f t="shared" si="37"/>
        <v>1</v>
      </c>
      <c r="M2399">
        <v>17650.937329145399</v>
      </c>
      <c r="N2399">
        <v>11523.3108756563</v>
      </c>
      <c r="O2399">
        <v>12650.7124044827</v>
      </c>
      <c r="P2399">
        <v>12412.6157669695</v>
      </c>
      <c r="Q2399">
        <v>12403.742177968599</v>
      </c>
      <c r="R2399">
        <v>12434.672277707999</v>
      </c>
      <c r="S2399">
        <v>12337.5278753976</v>
      </c>
      <c r="T2399">
        <v>11875.4414975011</v>
      </c>
      <c r="U2399">
        <v>12744.152287519601</v>
      </c>
      <c r="V2399">
        <v>11987.219444644399</v>
      </c>
    </row>
    <row r="2400" spans="1:22" x14ac:dyDescent="0.25">
      <c r="A2400">
        <v>400</v>
      </c>
      <c r="B2400" t="s">
        <v>26</v>
      </c>
      <c r="C2400">
        <v>1000</v>
      </c>
      <c r="D2400">
        <v>10</v>
      </c>
      <c r="E2400" t="s">
        <v>22</v>
      </c>
      <c r="F2400">
        <v>2410000</v>
      </c>
      <c r="G2400">
        <v>3061</v>
      </c>
      <c r="H2400">
        <v>2</v>
      </c>
      <c r="I2400">
        <v>1103324.73289709</v>
      </c>
      <c r="J2400">
        <v>1227817.8709821501</v>
      </c>
      <c r="K2400">
        <v>1348508.00687423</v>
      </c>
      <c r="L2400" t="b">
        <f t="shared" si="37"/>
        <v>1</v>
      </c>
      <c r="M2400">
        <v>17650.937329145399</v>
      </c>
      <c r="N2400">
        <v>11523.3108756563</v>
      </c>
      <c r="O2400">
        <v>12650.7124044827</v>
      </c>
      <c r="P2400">
        <v>12412.6157669695</v>
      </c>
      <c r="Q2400">
        <v>12403.742177968599</v>
      </c>
      <c r="R2400">
        <v>12434.672277707999</v>
      </c>
      <c r="S2400">
        <v>12337.5278753976</v>
      </c>
      <c r="T2400">
        <v>11875.4414975011</v>
      </c>
      <c r="U2400">
        <v>12744.152287519601</v>
      </c>
      <c r="V2400">
        <v>11987.219444644399</v>
      </c>
    </row>
    <row r="2401" spans="1:22" x14ac:dyDescent="0.25">
      <c r="A2401">
        <v>400</v>
      </c>
      <c r="B2401" t="s">
        <v>27</v>
      </c>
      <c r="C2401">
        <v>1000</v>
      </c>
      <c r="D2401">
        <v>10</v>
      </c>
      <c r="E2401" t="s">
        <v>22</v>
      </c>
      <c r="F2401">
        <v>283100</v>
      </c>
      <c r="G2401">
        <v>4605</v>
      </c>
      <c r="H2401">
        <v>14</v>
      </c>
      <c r="I2401">
        <v>1101594.26013507</v>
      </c>
      <c r="J2401">
        <v>1227817.8709821501</v>
      </c>
      <c r="K2401">
        <v>1346392.9846095301</v>
      </c>
      <c r="L2401" t="b">
        <f t="shared" si="37"/>
        <v>1</v>
      </c>
      <c r="M2401">
        <v>17650.937329145399</v>
      </c>
      <c r="N2401">
        <v>11523.3108756563</v>
      </c>
      <c r="O2401">
        <v>12650.7124044827</v>
      </c>
      <c r="P2401">
        <v>12412.6157669695</v>
      </c>
      <c r="Q2401">
        <v>12403.742177968599</v>
      </c>
      <c r="R2401">
        <v>12434.672277707999</v>
      </c>
      <c r="S2401">
        <v>12337.5278753976</v>
      </c>
      <c r="T2401">
        <v>11875.4414975011</v>
      </c>
      <c r="U2401">
        <v>12744.152287519601</v>
      </c>
      <c r="V2401">
        <v>11987.219444644399</v>
      </c>
    </row>
    <row r="2402" spans="1:22" x14ac:dyDescent="0.25">
      <c r="A2402">
        <v>401</v>
      </c>
      <c r="B2402" t="s">
        <v>23</v>
      </c>
      <c r="C2402">
        <v>1000</v>
      </c>
      <c r="D2402">
        <v>10</v>
      </c>
      <c r="E2402" t="s">
        <v>22</v>
      </c>
      <c r="F2402">
        <v>0</v>
      </c>
      <c r="G2402">
        <v>0</v>
      </c>
      <c r="H2402">
        <v>0</v>
      </c>
      <c r="I2402">
        <v>1101449.1299948499</v>
      </c>
      <c r="J2402">
        <v>1230424.51342006</v>
      </c>
      <c r="K2402">
        <v>1346215.6033270401</v>
      </c>
      <c r="L2402" t="b">
        <f t="shared" si="37"/>
        <v>1</v>
      </c>
      <c r="M2402">
        <v>18807.394429721098</v>
      </c>
      <c r="N2402">
        <v>11523.3108756563</v>
      </c>
      <c r="O2402">
        <v>12650.7124044827</v>
      </c>
      <c r="P2402">
        <v>12412.6157669695</v>
      </c>
      <c r="Q2402">
        <v>12403.742177968599</v>
      </c>
      <c r="R2402">
        <v>12434.672277707999</v>
      </c>
      <c r="S2402">
        <v>12337.5278753976</v>
      </c>
      <c r="T2402">
        <v>11875.4414975011</v>
      </c>
      <c r="U2402">
        <v>12744.152287519601</v>
      </c>
      <c r="V2402">
        <v>11987.219444644399</v>
      </c>
    </row>
    <row r="2403" spans="1:22" x14ac:dyDescent="0.25">
      <c r="A2403">
        <v>401</v>
      </c>
      <c r="B2403" t="s">
        <v>21</v>
      </c>
      <c r="C2403">
        <v>1000</v>
      </c>
      <c r="D2403">
        <v>10</v>
      </c>
      <c r="E2403" t="s">
        <v>22</v>
      </c>
      <c r="F2403">
        <v>4010000</v>
      </c>
      <c r="G2403">
        <v>4010</v>
      </c>
      <c r="H2403">
        <v>401</v>
      </c>
      <c r="I2403">
        <v>1107382.0620780501</v>
      </c>
      <c r="J2403">
        <v>1230424.51342006</v>
      </c>
      <c r="K2403">
        <v>1353466.96476206</v>
      </c>
      <c r="L2403" t="b">
        <f t="shared" si="37"/>
        <v>1</v>
      </c>
      <c r="M2403">
        <v>18807.394429721098</v>
      </c>
      <c r="N2403">
        <v>11523.3108756563</v>
      </c>
      <c r="O2403">
        <v>12650.7124044827</v>
      </c>
      <c r="P2403">
        <v>12412.6157669695</v>
      </c>
      <c r="Q2403">
        <v>12403.742177968599</v>
      </c>
      <c r="R2403">
        <v>12434.672277707999</v>
      </c>
      <c r="S2403">
        <v>12337.5278753976</v>
      </c>
      <c r="T2403">
        <v>11875.4414975011</v>
      </c>
      <c r="U2403">
        <v>12744.152287519601</v>
      </c>
      <c r="V2403">
        <v>11987.219444644399</v>
      </c>
    </row>
    <row r="2404" spans="1:22" x14ac:dyDescent="0.25">
      <c r="A2404">
        <v>401</v>
      </c>
      <c r="B2404" t="s">
        <v>24</v>
      </c>
      <c r="C2404">
        <v>1000</v>
      </c>
      <c r="D2404">
        <v>10</v>
      </c>
      <c r="E2404" t="s">
        <v>22</v>
      </c>
      <c r="F2404">
        <v>76000</v>
      </c>
      <c r="G2404">
        <v>95</v>
      </c>
      <c r="H2404">
        <v>0</v>
      </c>
      <c r="I2404">
        <v>1101449.1299948499</v>
      </c>
      <c r="J2404">
        <v>1230424.51342006</v>
      </c>
      <c r="K2404">
        <v>1346215.6033270401</v>
      </c>
      <c r="L2404" t="b">
        <f t="shared" si="37"/>
        <v>1</v>
      </c>
      <c r="M2404">
        <v>18807.394429721098</v>
      </c>
      <c r="N2404">
        <v>11523.3108756563</v>
      </c>
      <c r="O2404">
        <v>12650.7124044827</v>
      </c>
      <c r="P2404">
        <v>12412.6157669695</v>
      </c>
      <c r="Q2404">
        <v>12403.742177968599</v>
      </c>
      <c r="R2404">
        <v>12434.672277707999</v>
      </c>
      <c r="S2404">
        <v>12337.5278753976</v>
      </c>
      <c r="T2404">
        <v>11875.4414975011</v>
      </c>
      <c r="U2404">
        <v>12744.152287519601</v>
      </c>
      <c r="V2404">
        <v>11987.219444644399</v>
      </c>
    </row>
    <row r="2405" spans="1:22" x14ac:dyDescent="0.25">
      <c r="A2405">
        <v>401</v>
      </c>
      <c r="B2405" t="s">
        <v>25</v>
      </c>
      <c r="C2405">
        <v>1000</v>
      </c>
      <c r="D2405">
        <v>10</v>
      </c>
      <c r="E2405" t="s">
        <v>22</v>
      </c>
      <c r="F2405">
        <v>343338</v>
      </c>
      <c r="G2405">
        <v>5040</v>
      </c>
      <c r="H2405">
        <v>17</v>
      </c>
      <c r="I2405">
        <v>1099657.8353476699</v>
      </c>
      <c r="J2405">
        <v>1230424.51342006</v>
      </c>
      <c r="K2405">
        <v>1344026.2432027</v>
      </c>
      <c r="L2405" t="b">
        <f t="shared" si="37"/>
        <v>1</v>
      </c>
      <c r="M2405">
        <v>18807.394429721098</v>
      </c>
      <c r="N2405">
        <v>11523.3108756563</v>
      </c>
      <c r="O2405">
        <v>12650.7124044827</v>
      </c>
      <c r="P2405">
        <v>12412.6157669695</v>
      </c>
      <c r="Q2405">
        <v>12403.742177968599</v>
      </c>
      <c r="R2405">
        <v>12434.672277707999</v>
      </c>
      <c r="S2405">
        <v>12337.5278753976</v>
      </c>
      <c r="T2405">
        <v>11875.4414975011</v>
      </c>
      <c r="U2405">
        <v>12744.152287519601</v>
      </c>
      <c r="V2405">
        <v>11987.219444644399</v>
      </c>
    </row>
    <row r="2406" spans="1:22" x14ac:dyDescent="0.25">
      <c r="A2406">
        <v>401</v>
      </c>
      <c r="B2406" t="s">
        <v>26</v>
      </c>
      <c r="C2406">
        <v>1000</v>
      </c>
      <c r="D2406">
        <v>10</v>
      </c>
      <c r="E2406" t="s">
        <v>22</v>
      </c>
      <c r="F2406">
        <v>2414000</v>
      </c>
      <c r="G2406">
        <v>3066</v>
      </c>
      <c r="H2406">
        <v>2</v>
      </c>
      <c r="I2406">
        <v>1103324.73289709</v>
      </c>
      <c r="J2406">
        <v>1230424.51342006</v>
      </c>
      <c r="K2406">
        <v>1348508.00687423</v>
      </c>
      <c r="L2406" t="b">
        <f t="shared" si="37"/>
        <v>1</v>
      </c>
      <c r="M2406">
        <v>18807.394429721098</v>
      </c>
      <c r="N2406">
        <v>11523.3108756563</v>
      </c>
      <c r="O2406">
        <v>12650.7124044827</v>
      </c>
      <c r="P2406">
        <v>12412.6157669695</v>
      </c>
      <c r="Q2406">
        <v>12403.742177968599</v>
      </c>
      <c r="R2406">
        <v>12434.672277707999</v>
      </c>
      <c r="S2406">
        <v>12337.5278753976</v>
      </c>
      <c r="T2406">
        <v>11875.4414975011</v>
      </c>
      <c r="U2406">
        <v>12744.152287519601</v>
      </c>
      <c r="V2406">
        <v>11987.219444644399</v>
      </c>
    </row>
    <row r="2407" spans="1:22" x14ac:dyDescent="0.25">
      <c r="A2407">
        <v>401</v>
      </c>
      <c r="B2407" t="s">
        <v>27</v>
      </c>
      <c r="C2407">
        <v>1000</v>
      </c>
      <c r="D2407">
        <v>10</v>
      </c>
      <c r="E2407" t="s">
        <v>22</v>
      </c>
      <c r="F2407">
        <v>283110</v>
      </c>
      <c r="G2407">
        <v>4618</v>
      </c>
      <c r="H2407">
        <v>14</v>
      </c>
      <c r="I2407">
        <v>1101594.26013507</v>
      </c>
      <c r="J2407">
        <v>1230424.51342006</v>
      </c>
      <c r="K2407">
        <v>1346392.9846095301</v>
      </c>
      <c r="L2407" t="b">
        <f t="shared" si="37"/>
        <v>1</v>
      </c>
      <c r="M2407">
        <v>18807.394429721098</v>
      </c>
      <c r="N2407">
        <v>11523.3108756563</v>
      </c>
      <c r="O2407">
        <v>12650.7124044827</v>
      </c>
      <c r="P2407">
        <v>12412.6157669695</v>
      </c>
      <c r="Q2407">
        <v>12403.742177968599</v>
      </c>
      <c r="R2407">
        <v>12434.672277707999</v>
      </c>
      <c r="S2407">
        <v>12337.5278753976</v>
      </c>
      <c r="T2407">
        <v>11875.4414975011</v>
      </c>
      <c r="U2407">
        <v>12744.152287519601</v>
      </c>
      <c r="V2407">
        <v>11987.219444644399</v>
      </c>
    </row>
    <row r="2408" spans="1:22" x14ac:dyDescent="0.25">
      <c r="A2408">
        <v>402</v>
      </c>
      <c r="B2408" t="s">
        <v>21</v>
      </c>
      <c r="C2408">
        <v>1000</v>
      </c>
      <c r="D2408">
        <v>10</v>
      </c>
      <c r="E2408" t="s">
        <v>22</v>
      </c>
      <c r="F2408">
        <v>4020000</v>
      </c>
      <c r="G2408">
        <v>4020</v>
      </c>
      <c r="H2408">
        <v>402</v>
      </c>
      <c r="I2408">
        <v>1104272.1472674999</v>
      </c>
      <c r="J2408">
        <v>1226969.05251944</v>
      </c>
      <c r="K2408">
        <v>1349665.95777139</v>
      </c>
      <c r="L2408" t="b">
        <f t="shared" si="37"/>
        <v>1</v>
      </c>
      <c r="M2408">
        <v>18900.060724184801</v>
      </c>
      <c r="N2408">
        <v>11523.3108756563</v>
      </c>
      <c r="O2408">
        <v>12650.7124044827</v>
      </c>
      <c r="P2408">
        <v>12412.6157669695</v>
      </c>
      <c r="Q2408">
        <v>12403.742177968599</v>
      </c>
      <c r="R2408">
        <v>12434.672277707999</v>
      </c>
      <c r="S2408">
        <v>12337.5278753976</v>
      </c>
      <c r="T2408">
        <v>11875.4414975011</v>
      </c>
      <c r="U2408">
        <v>12744.152287519601</v>
      </c>
      <c r="V2408">
        <v>11987.219444644399</v>
      </c>
    </row>
    <row r="2409" spans="1:22" x14ac:dyDescent="0.25">
      <c r="A2409">
        <v>402</v>
      </c>
      <c r="B2409" t="s">
        <v>23</v>
      </c>
      <c r="C2409">
        <v>1000</v>
      </c>
      <c r="D2409">
        <v>10</v>
      </c>
      <c r="E2409" t="s">
        <v>22</v>
      </c>
      <c r="F2409">
        <v>0</v>
      </c>
      <c r="G2409">
        <v>0</v>
      </c>
      <c r="H2409">
        <v>0</v>
      </c>
      <c r="I2409">
        <v>1101449.1299948499</v>
      </c>
      <c r="J2409">
        <v>1226969.05251944</v>
      </c>
      <c r="K2409">
        <v>1346215.6033270401</v>
      </c>
      <c r="L2409" t="b">
        <f t="shared" si="37"/>
        <v>1</v>
      </c>
      <c r="M2409">
        <v>18900.060724184801</v>
      </c>
      <c r="N2409">
        <v>11523.3108756563</v>
      </c>
      <c r="O2409">
        <v>12650.7124044827</v>
      </c>
      <c r="P2409">
        <v>12412.6157669695</v>
      </c>
      <c r="Q2409">
        <v>12403.742177968599</v>
      </c>
      <c r="R2409">
        <v>12434.672277707999</v>
      </c>
      <c r="S2409">
        <v>12337.5278753976</v>
      </c>
      <c r="T2409">
        <v>11875.4414975011</v>
      </c>
      <c r="U2409">
        <v>12744.152287519601</v>
      </c>
      <c r="V2409">
        <v>11987.219444644399</v>
      </c>
    </row>
    <row r="2410" spans="1:22" x14ac:dyDescent="0.25">
      <c r="A2410">
        <v>402</v>
      </c>
      <c r="B2410" t="s">
        <v>24</v>
      </c>
      <c r="C2410">
        <v>1000</v>
      </c>
      <c r="D2410">
        <v>10</v>
      </c>
      <c r="E2410" t="s">
        <v>22</v>
      </c>
      <c r="F2410">
        <v>76000</v>
      </c>
      <c r="G2410">
        <v>95</v>
      </c>
      <c r="H2410">
        <v>0</v>
      </c>
      <c r="I2410">
        <v>1101449.1299948499</v>
      </c>
      <c r="J2410">
        <v>1226969.05251944</v>
      </c>
      <c r="K2410">
        <v>1346215.6033270401</v>
      </c>
      <c r="L2410" t="b">
        <f t="shared" si="37"/>
        <v>1</v>
      </c>
      <c r="M2410">
        <v>18900.060724184801</v>
      </c>
      <c r="N2410">
        <v>11523.3108756563</v>
      </c>
      <c r="O2410">
        <v>12650.7124044827</v>
      </c>
      <c r="P2410">
        <v>12412.6157669695</v>
      </c>
      <c r="Q2410">
        <v>12403.742177968599</v>
      </c>
      <c r="R2410">
        <v>12434.672277707999</v>
      </c>
      <c r="S2410">
        <v>12337.5278753976</v>
      </c>
      <c r="T2410">
        <v>11875.4414975011</v>
      </c>
      <c r="U2410">
        <v>12744.152287519601</v>
      </c>
      <c r="V2410">
        <v>11987.219444644399</v>
      </c>
    </row>
    <row r="2411" spans="1:22" x14ac:dyDescent="0.25">
      <c r="A2411">
        <v>402</v>
      </c>
      <c r="B2411" t="s">
        <v>25</v>
      </c>
      <c r="C2411">
        <v>1000</v>
      </c>
      <c r="D2411">
        <v>10</v>
      </c>
      <c r="E2411" t="s">
        <v>22</v>
      </c>
      <c r="F2411">
        <v>343346</v>
      </c>
      <c r="G2411">
        <v>5051</v>
      </c>
      <c r="H2411">
        <v>17</v>
      </c>
      <c r="I2411">
        <v>1099657.8353476699</v>
      </c>
      <c r="J2411">
        <v>1226969.05251944</v>
      </c>
      <c r="K2411">
        <v>1344026.2432027</v>
      </c>
      <c r="L2411" t="b">
        <f t="shared" si="37"/>
        <v>1</v>
      </c>
      <c r="M2411">
        <v>18900.060724184801</v>
      </c>
      <c r="N2411">
        <v>11523.3108756563</v>
      </c>
      <c r="O2411">
        <v>12650.7124044827</v>
      </c>
      <c r="P2411">
        <v>12412.6157669695</v>
      </c>
      <c r="Q2411">
        <v>12403.742177968599</v>
      </c>
      <c r="R2411">
        <v>12434.672277707999</v>
      </c>
      <c r="S2411">
        <v>12337.5278753976</v>
      </c>
      <c r="T2411">
        <v>11875.4414975011</v>
      </c>
      <c r="U2411">
        <v>12744.152287519601</v>
      </c>
      <c r="V2411">
        <v>11987.219444644399</v>
      </c>
    </row>
    <row r="2412" spans="1:22" x14ac:dyDescent="0.25">
      <c r="A2412">
        <v>402</v>
      </c>
      <c r="B2412" t="s">
        <v>26</v>
      </c>
      <c r="C2412">
        <v>1000</v>
      </c>
      <c r="D2412">
        <v>10</v>
      </c>
      <c r="E2412" t="s">
        <v>22</v>
      </c>
      <c r="F2412">
        <v>2418000</v>
      </c>
      <c r="G2412">
        <v>3071</v>
      </c>
      <c r="H2412">
        <v>2</v>
      </c>
      <c r="I2412">
        <v>1103324.73289709</v>
      </c>
      <c r="J2412">
        <v>1226969.05251944</v>
      </c>
      <c r="K2412">
        <v>1348508.00687423</v>
      </c>
      <c r="L2412" t="b">
        <f t="shared" si="37"/>
        <v>1</v>
      </c>
      <c r="M2412">
        <v>18900.060724184801</v>
      </c>
      <c r="N2412">
        <v>11523.3108756563</v>
      </c>
      <c r="O2412">
        <v>12650.7124044827</v>
      </c>
      <c r="P2412">
        <v>12412.6157669695</v>
      </c>
      <c r="Q2412">
        <v>12403.742177968599</v>
      </c>
      <c r="R2412">
        <v>12434.672277707999</v>
      </c>
      <c r="S2412">
        <v>12337.5278753976</v>
      </c>
      <c r="T2412">
        <v>11875.4414975011</v>
      </c>
      <c r="U2412">
        <v>12744.152287519601</v>
      </c>
      <c r="V2412">
        <v>11987.219444644399</v>
      </c>
    </row>
    <row r="2413" spans="1:22" x14ac:dyDescent="0.25">
      <c r="A2413">
        <v>402</v>
      </c>
      <c r="B2413" t="s">
        <v>27</v>
      </c>
      <c r="C2413">
        <v>1000</v>
      </c>
      <c r="D2413">
        <v>10</v>
      </c>
      <c r="E2413" t="s">
        <v>22</v>
      </c>
      <c r="F2413">
        <v>283114</v>
      </c>
      <c r="G2413">
        <v>4623</v>
      </c>
      <c r="H2413">
        <v>14</v>
      </c>
      <c r="I2413">
        <v>1101594.26013507</v>
      </c>
      <c r="J2413">
        <v>1226969.05251944</v>
      </c>
      <c r="K2413">
        <v>1346392.9846095301</v>
      </c>
      <c r="L2413" t="b">
        <f t="shared" si="37"/>
        <v>1</v>
      </c>
      <c r="M2413">
        <v>18900.060724184801</v>
      </c>
      <c r="N2413">
        <v>11523.3108756563</v>
      </c>
      <c r="O2413">
        <v>12650.7124044827</v>
      </c>
      <c r="P2413">
        <v>12412.6157669695</v>
      </c>
      <c r="Q2413">
        <v>12403.742177968599</v>
      </c>
      <c r="R2413">
        <v>12434.672277707999</v>
      </c>
      <c r="S2413">
        <v>12337.5278753976</v>
      </c>
      <c r="T2413">
        <v>11875.4414975011</v>
      </c>
      <c r="U2413">
        <v>12744.152287519601</v>
      </c>
      <c r="V2413">
        <v>11987.219444644399</v>
      </c>
    </row>
    <row r="2414" spans="1:22" x14ac:dyDescent="0.25">
      <c r="A2414">
        <v>403</v>
      </c>
      <c r="B2414" t="s">
        <v>21</v>
      </c>
      <c r="C2414">
        <v>1000</v>
      </c>
      <c r="D2414">
        <v>10</v>
      </c>
      <c r="E2414" t="s">
        <v>22</v>
      </c>
      <c r="F2414">
        <v>4030000</v>
      </c>
      <c r="G2414">
        <v>4030</v>
      </c>
      <c r="H2414">
        <v>403</v>
      </c>
      <c r="I2414">
        <v>1100585.73417753</v>
      </c>
      <c r="J2414">
        <v>1222873.03797503</v>
      </c>
      <c r="K2414">
        <v>1345160.34177253</v>
      </c>
      <c r="L2414" t="b">
        <f t="shared" si="37"/>
        <v>1</v>
      </c>
      <c r="M2414">
        <v>17205.273503684199</v>
      </c>
      <c r="N2414">
        <v>11523.3108756563</v>
      </c>
      <c r="O2414">
        <v>12650.7124044827</v>
      </c>
      <c r="P2414">
        <v>12412.6157669695</v>
      </c>
      <c r="Q2414">
        <v>12403.742177968599</v>
      </c>
      <c r="R2414">
        <v>12434.672277707999</v>
      </c>
      <c r="S2414">
        <v>12337.5278753976</v>
      </c>
      <c r="T2414">
        <v>11875.4414975011</v>
      </c>
      <c r="U2414">
        <v>12744.152287519601</v>
      </c>
      <c r="V2414">
        <v>11987.219444644399</v>
      </c>
    </row>
    <row r="2415" spans="1:22" x14ac:dyDescent="0.25">
      <c r="A2415">
        <v>403</v>
      </c>
      <c r="B2415" t="s">
        <v>23</v>
      </c>
      <c r="C2415">
        <v>1000</v>
      </c>
      <c r="D2415">
        <v>10</v>
      </c>
      <c r="E2415" t="s">
        <v>22</v>
      </c>
      <c r="F2415">
        <v>0</v>
      </c>
      <c r="G2415">
        <v>0</v>
      </c>
      <c r="H2415">
        <v>0</v>
      </c>
      <c r="I2415">
        <v>1101449.1299948499</v>
      </c>
      <c r="J2415">
        <v>1222873.03797503</v>
      </c>
      <c r="K2415">
        <v>1346215.6033270401</v>
      </c>
      <c r="L2415" t="b">
        <f t="shared" si="37"/>
        <v>1</v>
      </c>
      <c r="M2415">
        <v>17205.273503684199</v>
      </c>
      <c r="N2415">
        <v>11523.3108756563</v>
      </c>
      <c r="O2415">
        <v>12650.7124044827</v>
      </c>
      <c r="P2415">
        <v>12412.6157669695</v>
      </c>
      <c r="Q2415">
        <v>12403.742177968599</v>
      </c>
      <c r="R2415">
        <v>12434.672277707999</v>
      </c>
      <c r="S2415">
        <v>12337.5278753976</v>
      </c>
      <c r="T2415">
        <v>11875.4414975011</v>
      </c>
      <c r="U2415">
        <v>12744.152287519601</v>
      </c>
      <c r="V2415">
        <v>11987.219444644399</v>
      </c>
    </row>
    <row r="2416" spans="1:22" x14ac:dyDescent="0.25">
      <c r="A2416">
        <v>403</v>
      </c>
      <c r="B2416" t="s">
        <v>24</v>
      </c>
      <c r="C2416">
        <v>1000</v>
      </c>
      <c r="D2416">
        <v>10</v>
      </c>
      <c r="E2416" t="s">
        <v>22</v>
      </c>
      <c r="F2416">
        <v>76000</v>
      </c>
      <c r="G2416">
        <v>95</v>
      </c>
      <c r="H2416">
        <v>0</v>
      </c>
      <c r="I2416">
        <v>1101449.1299948499</v>
      </c>
      <c r="J2416">
        <v>1222873.03797503</v>
      </c>
      <c r="K2416">
        <v>1346215.6033270401</v>
      </c>
      <c r="L2416" t="b">
        <f t="shared" si="37"/>
        <v>1</v>
      </c>
      <c r="M2416">
        <v>17205.273503684199</v>
      </c>
      <c r="N2416">
        <v>11523.3108756563</v>
      </c>
      <c r="O2416">
        <v>12650.7124044827</v>
      </c>
      <c r="P2416">
        <v>12412.6157669695</v>
      </c>
      <c r="Q2416">
        <v>12403.742177968599</v>
      </c>
      <c r="R2416">
        <v>12434.672277707999</v>
      </c>
      <c r="S2416">
        <v>12337.5278753976</v>
      </c>
      <c r="T2416">
        <v>11875.4414975011</v>
      </c>
      <c r="U2416">
        <v>12744.152287519601</v>
      </c>
      <c r="V2416">
        <v>11987.219444644399</v>
      </c>
    </row>
    <row r="2417" spans="1:22" x14ac:dyDescent="0.25">
      <c r="A2417">
        <v>403</v>
      </c>
      <c r="B2417" t="s">
        <v>25</v>
      </c>
      <c r="C2417">
        <v>1000</v>
      </c>
      <c r="D2417">
        <v>10</v>
      </c>
      <c r="E2417" t="s">
        <v>22</v>
      </c>
      <c r="F2417">
        <v>343352</v>
      </c>
      <c r="G2417">
        <v>5059</v>
      </c>
      <c r="H2417">
        <v>17</v>
      </c>
      <c r="I2417">
        <v>1099657.8353476699</v>
      </c>
      <c r="J2417">
        <v>1222873.03797503</v>
      </c>
      <c r="K2417">
        <v>1344026.2432027</v>
      </c>
      <c r="L2417" t="b">
        <f t="shared" si="37"/>
        <v>1</v>
      </c>
      <c r="M2417">
        <v>17205.273503684199</v>
      </c>
      <c r="N2417">
        <v>11523.3108756563</v>
      </c>
      <c r="O2417">
        <v>12650.7124044827</v>
      </c>
      <c r="P2417">
        <v>12412.6157669695</v>
      </c>
      <c r="Q2417">
        <v>12403.742177968599</v>
      </c>
      <c r="R2417">
        <v>12434.672277707999</v>
      </c>
      <c r="S2417">
        <v>12337.5278753976</v>
      </c>
      <c r="T2417">
        <v>11875.4414975011</v>
      </c>
      <c r="U2417">
        <v>12744.152287519601</v>
      </c>
      <c r="V2417">
        <v>11987.219444644399</v>
      </c>
    </row>
    <row r="2418" spans="1:22" x14ac:dyDescent="0.25">
      <c r="A2418">
        <v>403</v>
      </c>
      <c r="B2418" t="s">
        <v>26</v>
      </c>
      <c r="C2418">
        <v>1000</v>
      </c>
      <c r="D2418">
        <v>10</v>
      </c>
      <c r="E2418" t="s">
        <v>22</v>
      </c>
      <c r="F2418">
        <v>2422000</v>
      </c>
      <c r="G2418">
        <v>3076</v>
      </c>
      <c r="H2418">
        <v>2</v>
      </c>
      <c r="I2418">
        <v>1103324.73289709</v>
      </c>
      <c r="J2418">
        <v>1222873.03797503</v>
      </c>
      <c r="K2418">
        <v>1348508.00687423</v>
      </c>
      <c r="L2418" t="b">
        <f t="shared" si="37"/>
        <v>1</v>
      </c>
      <c r="M2418">
        <v>17205.273503684199</v>
      </c>
      <c r="N2418">
        <v>11523.3108756563</v>
      </c>
      <c r="O2418">
        <v>12650.7124044827</v>
      </c>
      <c r="P2418">
        <v>12412.6157669695</v>
      </c>
      <c r="Q2418">
        <v>12403.742177968599</v>
      </c>
      <c r="R2418">
        <v>12434.672277707999</v>
      </c>
      <c r="S2418">
        <v>12337.5278753976</v>
      </c>
      <c r="T2418">
        <v>11875.4414975011</v>
      </c>
      <c r="U2418">
        <v>12744.152287519601</v>
      </c>
      <c r="V2418">
        <v>11987.219444644399</v>
      </c>
    </row>
    <row r="2419" spans="1:22" x14ac:dyDescent="0.25">
      <c r="A2419">
        <v>403</v>
      </c>
      <c r="B2419" t="s">
        <v>27</v>
      </c>
      <c r="C2419">
        <v>1000</v>
      </c>
      <c r="D2419">
        <v>10</v>
      </c>
      <c r="E2419" t="s">
        <v>22</v>
      </c>
      <c r="F2419">
        <v>283124</v>
      </c>
      <c r="G2419">
        <v>4637</v>
      </c>
      <c r="H2419">
        <v>14</v>
      </c>
      <c r="I2419">
        <v>1101594.26013507</v>
      </c>
      <c r="J2419">
        <v>1222873.03797503</v>
      </c>
      <c r="K2419">
        <v>1346392.9846095301</v>
      </c>
      <c r="L2419" t="b">
        <f t="shared" si="37"/>
        <v>1</v>
      </c>
      <c r="M2419">
        <v>17205.273503684199</v>
      </c>
      <c r="N2419">
        <v>11523.3108756563</v>
      </c>
      <c r="O2419">
        <v>12650.7124044827</v>
      </c>
      <c r="P2419">
        <v>12412.6157669695</v>
      </c>
      <c r="Q2419">
        <v>12403.742177968599</v>
      </c>
      <c r="R2419">
        <v>12434.672277707999</v>
      </c>
      <c r="S2419">
        <v>12337.5278753976</v>
      </c>
      <c r="T2419">
        <v>11875.4414975011</v>
      </c>
      <c r="U2419">
        <v>12744.152287519601</v>
      </c>
      <c r="V2419">
        <v>11987.219444644399</v>
      </c>
    </row>
    <row r="2420" spans="1:22" x14ac:dyDescent="0.25">
      <c r="A2420">
        <v>404</v>
      </c>
      <c r="B2420" t="s">
        <v>21</v>
      </c>
      <c r="C2420">
        <v>1000</v>
      </c>
      <c r="D2420">
        <v>10</v>
      </c>
      <c r="E2420" t="s">
        <v>22</v>
      </c>
      <c r="F2420">
        <v>4040000</v>
      </c>
      <c r="G2420">
        <v>4040</v>
      </c>
      <c r="H2420">
        <v>404</v>
      </c>
      <c r="I2420">
        <v>1100777.5075845099</v>
      </c>
      <c r="J2420">
        <v>1223086.11953834</v>
      </c>
      <c r="K2420">
        <v>1345394.7314921699</v>
      </c>
      <c r="L2420" t="b">
        <f t="shared" si="37"/>
        <v>1</v>
      </c>
      <c r="M2420">
        <v>18865.7167266453</v>
      </c>
      <c r="N2420">
        <v>11523.3108756563</v>
      </c>
      <c r="O2420">
        <v>12650.7124044827</v>
      </c>
      <c r="P2420">
        <v>12412.6157669695</v>
      </c>
      <c r="Q2420">
        <v>12403.742177968599</v>
      </c>
      <c r="R2420">
        <v>12434.672277707999</v>
      </c>
      <c r="S2420">
        <v>12337.5278753976</v>
      </c>
      <c r="T2420">
        <v>11875.4414975011</v>
      </c>
      <c r="U2420">
        <v>12744.152287519601</v>
      </c>
      <c r="V2420">
        <v>11987.219444644399</v>
      </c>
    </row>
    <row r="2421" spans="1:22" x14ac:dyDescent="0.25">
      <c r="A2421">
        <v>404</v>
      </c>
      <c r="B2421" t="s">
        <v>23</v>
      </c>
      <c r="C2421">
        <v>1000</v>
      </c>
      <c r="D2421">
        <v>10</v>
      </c>
      <c r="E2421" t="s">
        <v>22</v>
      </c>
      <c r="F2421">
        <v>0</v>
      </c>
      <c r="G2421">
        <v>0</v>
      </c>
      <c r="H2421">
        <v>0</v>
      </c>
      <c r="I2421">
        <v>1101449.1299948499</v>
      </c>
      <c r="J2421">
        <v>1223086.11953834</v>
      </c>
      <c r="K2421">
        <v>1346215.6033270401</v>
      </c>
      <c r="L2421" t="b">
        <f t="shared" si="37"/>
        <v>1</v>
      </c>
      <c r="M2421">
        <v>18865.7167266453</v>
      </c>
      <c r="N2421">
        <v>11523.3108756563</v>
      </c>
      <c r="O2421">
        <v>12650.7124044827</v>
      </c>
      <c r="P2421">
        <v>12412.6157669695</v>
      </c>
      <c r="Q2421">
        <v>12403.742177968599</v>
      </c>
      <c r="R2421">
        <v>12434.672277707999</v>
      </c>
      <c r="S2421">
        <v>12337.5278753976</v>
      </c>
      <c r="T2421">
        <v>11875.4414975011</v>
      </c>
      <c r="U2421">
        <v>12744.152287519601</v>
      </c>
      <c r="V2421">
        <v>11987.219444644399</v>
      </c>
    </row>
    <row r="2422" spans="1:22" x14ac:dyDescent="0.25">
      <c r="A2422">
        <v>404</v>
      </c>
      <c r="B2422" t="s">
        <v>24</v>
      </c>
      <c r="C2422">
        <v>1000</v>
      </c>
      <c r="D2422">
        <v>10</v>
      </c>
      <c r="E2422" t="s">
        <v>22</v>
      </c>
      <c r="F2422">
        <v>76000</v>
      </c>
      <c r="G2422">
        <v>95</v>
      </c>
      <c r="H2422">
        <v>0</v>
      </c>
      <c r="I2422">
        <v>1101449.1299948499</v>
      </c>
      <c r="J2422">
        <v>1223086.11953834</v>
      </c>
      <c r="K2422">
        <v>1346215.6033270401</v>
      </c>
      <c r="L2422" t="b">
        <f t="shared" si="37"/>
        <v>1</v>
      </c>
      <c r="M2422">
        <v>18865.7167266453</v>
      </c>
      <c r="N2422">
        <v>11523.3108756563</v>
      </c>
      <c r="O2422">
        <v>12650.7124044827</v>
      </c>
      <c r="P2422">
        <v>12412.6157669695</v>
      </c>
      <c r="Q2422">
        <v>12403.742177968599</v>
      </c>
      <c r="R2422">
        <v>12434.672277707999</v>
      </c>
      <c r="S2422">
        <v>12337.5278753976</v>
      </c>
      <c r="T2422">
        <v>11875.4414975011</v>
      </c>
      <c r="U2422">
        <v>12744.152287519601</v>
      </c>
      <c r="V2422">
        <v>11987.219444644399</v>
      </c>
    </row>
    <row r="2423" spans="1:22" x14ac:dyDescent="0.25">
      <c r="A2423">
        <v>404</v>
      </c>
      <c r="B2423" t="s">
        <v>25</v>
      </c>
      <c r="C2423">
        <v>1000</v>
      </c>
      <c r="D2423">
        <v>10</v>
      </c>
      <c r="E2423" t="s">
        <v>22</v>
      </c>
      <c r="F2423">
        <v>343356</v>
      </c>
      <c r="G2423">
        <v>5064</v>
      </c>
      <c r="H2423">
        <v>17</v>
      </c>
      <c r="I2423">
        <v>1099657.8353476699</v>
      </c>
      <c r="J2423">
        <v>1223086.11953834</v>
      </c>
      <c r="K2423">
        <v>1344026.2432027</v>
      </c>
      <c r="L2423" t="b">
        <f t="shared" si="37"/>
        <v>1</v>
      </c>
      <c r="M2423">
        <v>18865.7167266453</v>
      </c>
      <c r="N2423">
        <v>11523.3108756563</v>
      </c>
      <c r="O2423">
        <v>12650.7124044827</v>
      </c>
      <c r="P2423">
        <v>12412.6157669695</v>
      </c>
      <c r="Q2423">
        <v>12403.742177968599</v>
      </c>
      <c r="R2423">
        <v>12434.672277707999</v>
      </c>
      <c r="S2423">
        <v>12337.5278753976</v>
      </c>
      <c r="T2423">
        <v>11875.4414975011</v>
      </c>
      <c r="U2423">
        <v>12744.152287519601</v>
      </c>
      <c r="V2423">
        <v>11987.219444644399</v>
      </c>
    </row>
    <row r="2424" spans="1:22" x14ac:dyDescent="0.25">
      <c r="A2424">
        <v>404</v>
      </c>
      <c r="B2424" t="s">
        <v>26</v>
      </c>
      <c r="C2424">
        <v>1000</v>
      </c>
      <c r="D2424">
        <v>10</v>
      </c>
      <c r="E2424" t="s">
        <v>22</v>
      </c>
      <c r="F2424">
        <v>2426000</v>
      </c>
      <c r="G2424">
        <v>3081</v>
      </c>
      <c r="H2424">
        <v>2</v>
      </c>
      <c r="I2424">
        <v>1103324.73289709</v>
      </c>
      <c r="J2424">
        <v>1223086.11953834</v>
      </c>
      <c r="K2424">
        <v>1348508.00687423</v>
      </c>
      <c r="L2424" t="b">
        <f t="shared" si="37"/>
        <v>1</v>
      </c>
      <c r="M2424">
        <v>18865.7167266453</v>
      </c>
      <c r="N2424">
        <v>11523.3108756563</v>
      </c>
      <c r="O2424">
        <v>12650.7124044827</v>
      </c>
      <c r="P2424">
        <v>12412.6157669695</v>
      </c>
      <c r="Q2424">
        <v>12403.742177968599</v>
      </c>
      <c r="R2424">
        <v>12434.672277707999</v>
      </c>
      <c r="S2424">
        <v>12337.5278753976</v>
      </c>
      <c r="T2424">
        <v>11875.4414975011</v>
      </c>
      <c r="U2424">
        <v>12744.152287519601</v>
      </c>
      <c r="V2424">
        <v>11987.219444644399</v>
      </c>
    </row>
    <row r="2425" spans="1:22" x14ac:dyDescent="0.25">
      <c r="A2425">
        <v>404</v>
      </c>
      <c r="B2425" t="s">
        <v>27</v>
      </c>
      <c r="C2425">
        <v>1000</v>
      </c>
      <c r="D2425">
        <v>10</v>
      </c>
      <c r="E2425" t="s">
        <v>22</v>
      </c>
      <c r="F2425">
        <v>283134</v>
      </c>
      <c r="G2425">
        <v>4650</v>
      </c>
      <c r="H2425">
        <v>14</v>
      </c>
      <c r="I2425">
        <v>1101594.26013507</v>
      </c>
      <c r="J2425">
        <v>1223086.11953834</v>
      </c>
      <c r="K2425">
        <v>1346392.9846095301</v>
      </c>
      <c r="L2425" t="b">
        <f t="shared" si="37"/>
        <v>1</v>
      </c>
      <c r="M2425">
        <v>18865.7167266453</v>
      </c>
      <c r="N2425">
        <v>11523.3108756563</v>
      </c>
      <c r="O2425">
        <v>12650.7124044827</v>
      </c>
      <c r="P2425">
        <v>12412.6157669695</v>
      </c>
      <c r="Q2425">
        <v>12403.742177968599</v>
      </c>
      <c r="R2425">
        <v>12434.672277707999</v>
      </c>
      <c r="S2425">
        <v>12337.5278753976</v>
      </c>
      <c r="T2425">
        <v>11875.4414975011</v>
      </c>
      <c r="U2425">
        <v>12744.152287519601</v>
      </c>
      <c r="V2425">
        <v>11987.219444644399</v>
      </c>
    </row>
    <row r="2426" spans="1:22" x14ac:dyDescent="0.25">
      <c r="A2426">
        <v>405</v>
      </c>
      <c r="B2426" t="s">
        <v>21</v>
      </c>
      <c r="C2426">
        <v>1000</v>
      </c>
      <c r="D2426">
        <v>10</v>
      </c>
      <c r="E2426" t="s">
        <v>22</v>
      </c>
      <c r="F2426">
        <v>4050000</v>
      </c>
      <c r="G2426">
        <v>4050</v>
      </c>
      <c r="H2426">
        <v>405</v>
      </c>
      <c r="I2426">
        <v>1104423.88199323</v>
      </c>
      <c r="J2426">
        <v>1227137.64665915</v>
      </c>
      <c r="K2426">
        <v>1349851.4113250601</v>
      </c>
      <c r="L2426" t="b">
        <f t="shared" si="37"/>
        <v>1</v>
      </c>
      <c r="M2426">
        <v>19266.706850988201</v>
      </c>
      <c r="N2426">
        <v>11523.3108756563</v>
      </c>
      <c r="O2426">
        <v>12650.7124044827</v>
      </c>
      <c r="P2426">
        <v>12412.6157669695</v>
      </c>
      <c r="Q2426">
        <v>12403.742177968599</v>
      </c>
      <c r="R2426">
        <v>12434.672277707999</v>
      </c>
      <c r="S2426">
        <v>12337.5278753976</v>
      </c>
      <c r="T2426">
        <v>11875.4414975011</v>
      </c>
      <c r="U2426">
        <v>12744.152287519601</v>
      </c>
      <c r="V2426">
        <v>11987.219444644399</v>
      </c>
    </row>
    <row r="2427" spans="1:22" x14ac:dyDescent="0.25">
      <c r="A2427">
        <v>405</v>
      </c>
      <c r="B2427" t="s">
        <v>23</v>
      </c>
      <c r="C2427">
        <v>1000</v>
      </c>
      <c r="D2427">
        <v>10</v>
      </c>
      <c r="E2427" t="s">
        <v>22</v>
      </c>
      <c r="F2427">
        <v>0</v>
      </c>
      <c r="G2427">
        <v>0</v>
      </c>
      <c r="H2427">
        <v>0</v>
      </c>
      <c r="I2427">
        <v>1101449.1299948499</v>
      </c>
      <c r="J2427">
        <v>1227137.64665915</v>
      </c>
      <c r="K2427">
        <v>1346215.6033270401</v>
      </c>
      <c r="L2427" t="b">
        <f t="shared" si="37"/>
        <v>1</v>
      </c>
      <c r="M2427">
        <v>19266.706850988201</v>
      </c>
      <c r="N2427">
        <v>11523.3108756563</v>
      </c>
      <c r="O2427">
        <v>12650.7124044827</v>
      </c>
      <c r="P2427">
        <v>12412.6157669695</v>
      </c>
      <c r="Q2427">
        <v>12403.742177968599</v>
      </c>
      <c r="R2427">
        <v>12434.672277707999</v>
      </c>
      <c r="S2427">
        <v>12337.5278753976</v>
      </c>
      <c r="T2427">
        <v>11875.4414975011</v>
      </c>
      <c r="U2427">
        <v>12744.152287519601</v>
      </c>
      <c r="V2427">
        <v>11987.219444644399</v>
      </c>
    </row>
    <row r="2428" spans="1:22" x14ac:dyDescent="0.25">
      <c r="A2428">
        <v>405</v>
      </c>
      <c r="B2428" t="s">
        <v>24</v>
      </c>
      <c r="C2428">
        <v>1000</v>
      </c>
      <c r="D2428">
        <v>10</v>
      </c>
      <c r="E2428" t="s">
        <v>22</v>
      </c>
      <c r="F2428">
        <v>76000</v>
      </c>
      <c r="G2428">
        <v>95</v>
      </c>
      <c r="H2428">
        <v>0</v>
      </c>
      <c r="I2428">
        <v>1101449.1299948499</v>
      </c>
      <c r="J2428">
        <v>1227137.64665915</v>
      </c>
      <c r="K2428">
        <v>1346215.6033270401</v>
      </c>
      <c r="L2428" t="b">
        <f t="shared" si="37"/>
        <v>1</v>
      </c>
      <c r="M2428">
        <v>19266.706850988201</v>
      </c>
      <c r="N2428">
        <v>11523.3108756563</v>
      </c>
      <c r="O2428">
        <v>12650.7124044827</v>
      </c>
      <c r="P2428">
        <v>12412.6157669695</v>
      </c>
      <c r="Q2428">
        <v>12403.742177968599</v>
      </c>
      <c r="R2428">
        <v>12434.672277707999</v>
      </c>
      <c r="S2428">
        <v>12337.5278753976</v>
      </c>
      <c r="T2428">
        <v>11875.4414975011</v>
      </c>
      <c r="U2428">
        <v>12744.152287519601</v>
      </c>
      <c r="V2428">
        <v>11987.219444644399</v>
      </c>
    </row>
    <row r="2429" spans="1:22" x14ac:dyDescent="0.25">
      <c r="A2429">
        <v>405</v>
      </c>
      <c r="B2429" t="s">
        <v>25</v>
      </c>
      <c r="C2429">
        <v>1000</v>
      </c>
      <c r="D2429">
        <v>10</v>
      </c>
      <c r="E2429" t="s">
        <v>22</v>
      </c>
      <c r="F2429">
        <v>343364</v>
      </c>
      <c r="G2429">
        <v>5074</v>
      </c>
      <c r="H2429">
        <v>17</v>
      </c>
      <c r="I2429">
        <v>1099657.8353476699</v>
      </c>
      <c r="J2429">
        <v>1227137.64665915</v>
      </c>
      <c r="K2429">
        <v>1344026.2432027</v>
      </c>
      <c r="L2429" t="b">
        <f t="shared" si="37"/>
        <v>1</v>
      </c>
      <c r="M2429">
        <v>19266.706850988201</v>
      </c>
      <c r="N2429">
        <v>11523.3108756563</v>
      </c>
      <c r="O2429">
        <v>12650.7124044827</v>
      </c>
      <c r="P2429">
        <v>12412.6157669695</v>
      </c>
      <c r="Q2429">
        <v>12403.742177968599</v>
      </c>
      <c r="R2429">
        <v>12434.672277707999</v>
      </c>
      <c r="S2429">
        <v>12337.5278753976</v>
      </c>
      <c r="T2429">
        <v>11875.4414975011</v>
      </c>
      <c r="U2429">
        <v>12744.152287519601</v>
      </c>
      <c r="V2429">
        <v>11987.219444644399</v>
      </c>
    </row>
    <row r="2430" spans="1:22" x14ac:dyDescent="0.25">
      <c r="A2430">
        <v>405</v>
      </c>
      <c r="B2430" t="s">
        <v>26</v>
      </c>
      <c r="C2430">
        <v>1000</v>
      </c>
      <c r="D2430">
        <v>10</v>
      </c>
      <c r="E2430" t="s">
        <v>22</v>
      </c>
      <c r="F2430">
        <v>2426000</v>
      </c>
      <c r="G2430">
        <v>3081</v>
      </c>
      <c r="H2430">
        <v>2</v>
      </c>
      <c r="I2430">
        <v>1103324.73289709</v>
      </c>
      <c r="J2430">
        <v>1227137.64665915</v>
      </c>
      <c r="K2430">
        <v>1348508.00687423</v>
      </c>
      <c r="L2430" t="b">
        <f t="shared" si="37"/>
        <v>1</v>
      </c>
      <c r="M2430">
        <v>19266.706850988201</v>
      </c>
      <c r="N2430">
        <v>11523.3108756563</v>
      </c>
      <c r="O2430">
        <v>12650.7124044827</v>
      </c>
      <c r="P2430">
        <v>12412.6157669695</v>
      </c>
      <c r="Q2430">
        <v>12403.742177968599</v>
      </c>
      <c r="R2430">
        <v>12434.672277707999</v>
      </c>
      <c r="S2430">
        <v>12337.5278753976</v>
      </c>
      <c r="T2430">
        <v>11875.4414975011</v>
      </c>
      <c r="U2430">
        <v>12744.152287519601</v>
      </c>
      <c r="V2430">
        <v>11987.219444644399</v>
      </c>
    </row>
    <row r="2431" spans="1:22" x14ac:dyDescent="0.25">
      <c r="A2431">
        <v>405</v>
      </c>
      <c r="B2431" t="s">
        <v>27</v>
      </c>
      <c r="C2431">
        <v>1000</v>
      </c>
      <c r="D2431">
        <v>10</v>
      </c>
      <c r="E2431" t="s">
        <v>22</v>
      </c>
      <c r="F2431">
        <v>283138</v>
      </c>
      <c r="G2431">
        <v>4655</v>
      </c>
      <c r="H2431">
        <v>14</v>
      </c>
      <c r="I2431">
        <v>1101594.26013507</v>
      </c>
      <c r="J2431">
        <v>1227137.64665915</v>
      </c>
      <c r="K2431">
        <v>1346392.9846095301</v>
      </c>
      <c r="L2431" t="b">
        <f t="shared" si="37"/>
        <v>1</v>
      </c>
      <c r="M2431">
        <v>19266.706850988201</v>
      </c>
      <c r="N2431">
        <v>11523.3108756563</v>
      </c>
      <c r="O2431">
        <v>12650.7124044827</v>
      </c>
      <c r="P2431">
        <v>12412.6157669695</v>
      </c>
      <c r="Q2431">
        <v>12403.742177968599</v>
      </c>
      <c r="R2431">
        <v>12434.672277707999</v>
      </c>
      <c r="S2431">
        <v>12337.5278753976</v>
      </c>
      <c r="T2431">
        <v>11875.4414975011</v>
      </c>
      <c r="U2431">
        <v>12744.152287519601</v>
      </c>
      <c r="V2431">
        <v>11987.219444644399</v>
      </c>
    </row>
    <row r="2432" spans="1:22" x14ac:dyDescent="0.25">
      <c r="A2432">
        <v>406</v>
      </c>
      <c r="B2432" t="s">
        <v>21</v>
      </c>
      <c r="C2432">
        <v>1000</v>
      </c>
      <c r="D2432">
        <v>10</v>
      </c>
      <c r="E2432" t="s">
        <v>22</v>
      </c>
      <c r="F2432">
        <v>4060000</v>
      </c>
      <c r="G2432">
        <v>4060</v>
      </c>
      <c r="H2432">
        <v>406</v>
      </c>
      <c r="I2432">
        <v>1102401.6844764999</v>
      </c>
      <c r="J2432">
        <v>1224890.7605294499</v>
      </c>
      <c r="K2432">
        <v>1347379.8365823899</v>
      </c>
      <c r="L2432" t="b">
        <f t="shared" si="37"/>
        <v>1</v>
      </c>
      <c r="M2432">
        <v>18818.106690087901</v>
      </c>
      <c r="N2432">
        <v>11523.3108756563</v>
      </c>
      <c r="O2432">
        <v>12650.7124044827</v>
      </c>
      <c r="P2432">
        <v>12412.6157669695</v>
      </c>
      <c r="Q2432">
        <v>12403.742177968599</v>
      </c>
      <c r="R2432">
        <v>12434.672277707999</v>
      </c>
      <c r="S2432">
        <v>12337.5278753976</v>
      </c>
      <c r="T2432">
        <v>11875.4414975011</v>
      </c>
      <c r="U2432">
        <v>12744.152287519601</v>
      </c>
      <c r="V2432">
        <v>11987.219444644399</v>
      </c>
    </row>
    <row r="2433" spans="1:22" x14ac:dyDescent="0.25">
      <c r="A2433">
        <v>406</v>
      </c>
      <c r="B2433" t="s">
        <v>23</v>
      </c>
      <c r="C2433">
        <v>1000</v>
      </c>
      <c r="D2433">
        <v>10</v>
      </c>
      <c r="E2433" t="s">
        <v>22</v>
      </c>
      <c r="F2433">
        <v>0</v>
      </c>
      <c r="G2433">
        <v>0</v>
      </c>
      <c r="H2433">
        <v>0</v>
      </c>
      <c r="I2433">
        <v>1101449.1299948499</v>
      </c>
      <c r="J2433">
        <v>1224890.7605294499</v>
      </c>
      <c r="K2433">
        <v>1346215.6033270401</v>
      </c>
      <c r="L2433" t="b">
        <f t="shared" si="37"/>
        <v>1</v>
      </c>
      <c r="M2433">
        <v>18818.106690087901</v>
      </c>
      <c r="N2433">
        <v>11523.3108756563</v>
      </c>
      <c r="O2433">
        <v>12650.7124044827</v>
      </c>
      <c r="P2433">
        <v>12412.6157669695</v>
      </c>
      <c r="Q2433">
        <v>12403.742177968599</v>
      </c>
      <c r="R2433">
        <v>12434.672277707999</v>
      </c>
      <c r="S2433">
        <v>12337.5278753976</v>
      </c>
      <c r="T2433">
        <v>11875.4414975011</v>
      </c>
      <c r="U2433">
        <v>12744.152287519601</v>
      </c>
      <c r="V2433">
        <v>11987.219444644399</v>
      </c>
    </row>
    <row r="2434" spans="1:22" x14ac:dyDescent="0.25">
      <c r="A2434">
        <v>406</v>
      </c>
      <c r="B2434" t="s">
        <v>24</v>
      </c>
      <c r="C2434">
        <v>1000</v>
      </c>
      <c r="D2434">
        <v>10</v>
      </c>
      <c r="E2434" t="s">
        <v>22</v>
      </c>
      <c r="F2434">
        <v>76000</v>
      </c>
      <c r="G2434">
        <v>95</v>
      </c>
      <c r="H2434">
        <v>0</v>
      </c>
      <c r="I2434">
        <v>1101449.1299948499</v>
      </c>
      <c r="J2434">
        <v>1224890.7605294499</v>
      </c>
      <c r="K2434">
        <v>1346215.6033270401</v>
      </c>
      <c r="L2434" t="b">
        <f t="shared" si="37"/>
        <v>1</v>
      </c>
      <c r="M2434">
        <v>18818.106690087901</v>
      </c>
      <c r="N2434">
        <v>11523.3108756563</v>
      </c>
      <c r="O2434">
        <v>12650.7124044827</v>
      </c>
      <c r="P2434">
        <v>12412.6157669695</v>
      </c>
      <c r="Q2434">
        <v>12403.742177968599</v>
      </c>
      <c r="R2434">
        <v>12434.672277707999</v>
      </c>
      <c r="S2434">
        <v>12337.5278753976</v>
      </c>
      <c r="T2434">
        <v>11875.4414975011</v>
      </c>
      <c r="U2434">
        <v>12744.152287519601</v>
      </c>
      <c r="V2434">
        <v>11987.219444644399</v>
      </c>
    </row>
    <row r="2435" spans="1:22" x14ac:dyDescent="0.25">
      <c r="A2435">
        <v>406</v>
      </c>
      <c r="B2435" t="s">
        <v>25</v>
      </c>
      <c r="C2435">
        <v>1000</v>
      </c>
      <c r="D2435">
        <v>10</v>
      </c>
      <c r="E2435" t="s">
        <v>22</v>
      </c>
      <c r="F2435">
        <v>343376</v>
      </c>
      <c r="G2435">
        <v>5090</v>
      </c>
      <c r="H2435">
        <v>17</v>
      </c>
      <c r="I2435">
        <v>1099657.8353476699</v>
      </c>
      <c r="J2435">
        <v>1224890.7605294499</v>
      </c>
      <c r="K2435">
        <v>1344026.2432027</v>
      </c>
      <c r="L2435" t="b">
        <f t="shared" ref="L2435:L2498" si="38">AND(K2435&gt;=J2435,J2435&gt;=I2435)</f>
        <v>1</v>
      </c>
      <c r="M2435">
        <v>18818.106690087901</v>
      </c>
      <c r="N2435">
        <v>11523.3108756563</v>
      </c>
      <c r="O2435">
        <v>12650.7124044827</v>
      </c>
      <c r="P2435">
        <v>12412.6157669695</v>
      </c>
      <c r="Q2435">
        <v>12403.742177968599</v>
      </c>
      <c r="R2435">
        <v>12434.672277707999</v>
      </c>
      <c r="S2435">
        <v>12337.5278753976</v>
      </c>
      <c r="T2435">
        <v>11875.4414975011</v>
      </c>
      <c r="U2435">
        <v>12744.152287519601</v>
      </c>
      <c r="V2435">
        <v>11987.219444644399</v>
      </c>
    </row>
    <row r="2436" spans="1:22" x14ac:dyDescent="0.25">
      <c r="A2436">
        <v>406</v>
      </c>
      <c r="B2436" t="s">
        <v>26</v>
      </c>
      <c r="C2436">
        <v>1000</v>
      </c>
      <c r="D2436">
        <v>10</v>
      </c>
      <c r="E2436" t="s">
        <v>22</v>
      </c>
      <c r="F2436">
        <v>2434000</v>
      </c>
      <c r="G2436">
        <v>3091</v>
      </c>
      <c r="H2436">
        <v>2</v>
      </c>
      <c r="I2436">
        <v>1103324.73289709</v>
      </c>
      <c r="J2436">
        <v>1224890.7605294499</v>
      </c>
      <c r="K2436">
        <v>1348508.00687423</v>
      </c>
      <c r="L2436" t="b">
        <f t="shared" si="38"/>
        <v>1</v>
      </c>
      <c r="M2436">
        <v>18818.106690087901</v>
      </c>
      <c r="N2436">
        <v>11523.3108756563</v>
      </c>
      <c r="O2436">
        <v>12650.7124044827</v>
      </c>
      <c r="P2436">
        <v>12412.6157669695</v>
      </c>
      <c r="Q2436">
        <v>12403.742177968599</v>
      </c>
      <c r="R2436">
        <v>12434.672277707999</v>
      </c>
      <c r="S2436">
        <v>12337.5278753976</v>
      </c>
      <c r="T2436">
        <v>11875.4414975011</v>
      </c>
      <c r="U2436">
        <v>12744.152287519601</v>
      </c>
      <c r="V2436">
        <v>11987.219444644399</v>
      </c>
    </row>
    <row r="2437" spans="1:22" x14ac:dyDescent="0.25">
      <c r="A2437">
        <v>406</v>
      </c>
      <c r="B2437" t="s">
        <v>27</v>
      </c>
      <c r="C2437">
        <v>1000</v>
      </c>
      <c r="D2437">
        <v>10</v>
      </c>
      <c r="E2437" t="s">
        <v>22</v>
      </c>
      <c r="F2437">
        <v>283148</v>
      </c>
      <c r="G2437">
        <v>4668</v>
      </c>
      <c r="H2437">
        <v>14</v>
      </c>
      <c r="I2437">
        <v>1101594.26013507</v>
      </c>
      <c r="J2437">
        <v>1224890.7605294499</v>
      </c>
      <c r="K2437">
        <v>1346392.9846095301</v>
      </c>
      <c r="L2437" t="b">
        <f t="shared" si="38"/>
        <v>1</v>
      </c>
      <c r="M2437">
        <v>18818.106690087901</v>
      </c>
      <c r="N2437">
        <v>11523.3108756563</v>
      </c>
      <c r="O2437">
        <v>12650.7124044827</v>
      </c>
      <c r="P2437">
        <v>12412.6157669695</v>
      </c>
      <c r="Q2437">
        <v>12403.742177968599</v>
      </c>
      <c r="R2437">
        <v>12434.672277707999</v>
      </c>
      <c r="S2437">
        <v>12337.5278753976</v>
      </c>
      <c r="T2437">
        <v>11875.4414975011</v>
      </c>
      <c r="U2437">
        <v>12744.152287519601</v>
      </c>
      <c r="V2437">
        <v>11987.219444644399</v>
      </c>
    </row>
    <row r="2438" spans="1:22" x14ac:dyDescent="0.25">
      <c r="A2438">
        <v>407</v>
      </c>
      <c r="B2438" t="s">
        <v>21</v>
      </c>
      <c r="C2438">
        <v>1000</v>
      </c>
      <c r="D2438">
        <v>10</v>
      </c>
      <c r="E2438" t="s">
        <v>22</v>
      </c>
      <c r="F2438">
        <v>4070000</v>
      </c>
      <c r="G2438">
        <v>4070</v>
      </c>
      <c r="H2438">
        <v>407</v>
      </c>
      <c r="I2438">
        <v>1101848.9497337099</v>
      </c>
      <c r="J2438">
        <v>1224276.6108152401</v>
      </c>
      <c r="K2438">
        <v>1346704.27189676</v>
      </c>
      <c r="L2438" t="b">
        <f t="shared" si="38"/>
        <v>1</v>
      </c>
      <c r="M2438">
        <v>20085.1485033032</v>
      </c>
      <c r="N2438">
        <v>11523.3108756563</v>
      </c>
      <c r="O2438">
        <v>12650.7124044827</v>
      </c>
      <c r="P2438">
        <v>12412.6157669695</v>
      </c>
      <c r="Q2438">
        <v>12403.742177968599</v>
      </c>
      <c r="R2438">
        <v>12434.672277707999</v>
      </c>
      <c r="S2438">
        <v>12337.5278753976</v>
      </c>
      <c r="T2438">
        <v>11875.4414975011</v>
      </c>
      <c r="U2438">
        <v>12744.152287519601</v>
      </c>
      <c r="V2438">
        <v>11987.219444644399</v>
      </c>
    </row>
    <row r="2439" spans="1:22" x14ac:dyDescent="0.25">
      <c r="A2439">
        <v>407</v>
      </c>
      <c r="B2439" t="s">
        <v>23</v>
      </c>
      <c r="C2439">
        <v>1000</v>
      </c>
      <c r="D2439">
        <v>10</v>
      </c>
      <c r="E2439" t="s">
        <v>22</v>
      </c>
      <c r="F2439">
        <v>0</v>
      </c>
      <c r="G2439">
        <v>0</v>
      </c>
      <c r="H2439">
        <v>0</v>
      </c>
      <c r="I2439">
        <v>1101449.1299948499</v>
      </c>
      <c r="J2439">
        <v>1224276.6108152401</v>
      </c>
      <c r="K2439">
        <v>1346215.6033270401</v>
      </c>
      <c r="L2439" t="b">
        <f t="shared" si="38"/>
        <v>1</v>
      </c>
      <c r="M2439">
        <v>20085.1485033032</v>
      </c>
      <c r="N2439">
        <v>11523.3108756563</v>
      </c>
      <c r="O2439">
        <v>12650.7124044827</v>
      </c>
      <c r="P2439">
        <v>12412.6157669695</v>
      </c>
      <c r="Q2439">
        <v>12403.742177968599</v>
      </c>
      <c r="R2439">
        <v>12434.672277707999</v>
      </c>
      <c r="S2439">
        <v>12337.5278753976</v>
      </c>
      <c r="T2439">
        <v>11875.4414975011</v>
      </c>
      <c r="U2439">
        <v>12744.152287519601</v>
      </c>
      <c r="V2439">
        <v>11987.219444644399</v>
      </c>
    </row>
    <row r="2440" spans="1:22" x14ac:dyDescent="0.25">
      <c r="A2440">
        <v>407</v>
      </c>
      <c r="B2440" t="s">
        <v>24</v>
      </c>
      <c r="C2440">
        <v>1000</v>
      </c>
      <c r="D2440">
        <v>10</v>
      </c>
      <c r="E2440" t="s">
        <v>22</v>
      </c>
      <c r="F2440">
        <v>76000</v>
      </c>
      <c r="G2440">
        <v>95</v>
      </c>
      <c r="H2440">
        <v>0</v>
      </c>
      <c r="I2440">
        <v>1101449.1299948499</v>
      </c>
      <c r="J2440">
        <v>1224276.6108152401</v>
      </c>
      <c r="K2440">
        <v>1346215.6033270401</v>
      </c>
      <c r="L2440" t="b">
        <f t="shared" si="38"/>
        <v>1</v>
      </c>
      <c r="M2440">
        <v>20085.1485033032</v>
      </c>
      <c r="N2440">
        <v>11523.3108756563</v>
      </c>
      <c r="O2440">
        <v>12650.7124044827</v>
      </c>
      <c r="P2440">
        <v>12412.6157669695</v>
      </c>
      <c r="Q2440">
        <v>12403.742177968599</v>
      </c>
      <c r="R2440">
        <v>12434.672277707999</v>
      </c>
      <c r="S2440">
        <v>12337.5278753976</v>
      </c>
      <c r="T2440">
        <v>11875.4414975011</v>
      </c>
      <c r="U2440">
        <v>12744.152287519601</v>
      </c>
      <c r="V2440">
        <v>11987.219444644399</v>
      </c>
    </row>
    <row r="2441" spans="1:22" x14ac:dyDescent="0.25">
      <c r="A2441">
        <v>407</v>
      </c>
      <c r="B2441" t="s">
        <v>25</v>
      </c>
      <c r="C2441">
        <v>1000</v>
      </c>
      <c r="D2441">
        <v>10</v>
      </c>
      <c r="E2441" t="s">
        <v>22</v>
      </c>
      <c r="F2441">
        <v>343386</v>
      </c>
      <c r="G2441">
        <v>5103</v>
      </c>
      <c r="H2441">
        <v>17</v>
      </c>
      <c r="I2441">
        <v>1099657.8353476699</v>
      </c>
      <c r="J2441">
        <v>1224276.6108152401</v>
      </c>
      <c r="K2441">
        <v>1344026.2432027</v>
      </c>
      <c r="L2441" t="b">
        <f t="shared" si="38"/>
        <v>1</v>
      </c>
      <c r="M2441">
        <v>20085.1485033032</v>
      </c>
      <c r="N2441">
        <v>11523.3108756563</v>
      </c>
      <c r="O2441">
        <v>12650.7124044827</v>
      </c>
      <c r="P2441">
        <v>12412.6157669695</v>
      </c>
      <c r="Q2441">
        <v>12403.742177968599</v>
      </c>
      <c r="R2441">
        <v>12434.672277707999</v>
      </c>
      <c r="S2441">
        <v>12337.5278753976</v>
      </c>
      <c r="T2441">
        <v>11875.4414975011</v>
      </c>
      <c r="U2441">
        <v>12744.152287519601</v>
      </c>
      <c r="V2441">
        <v>11987.219444644399</v>
      </c>
    </row>
    <row r="2442" spans="1:22" x14ac:dyDescent="0.25">
      <c r="A2442">
        <v>407</v>
      </c>
      <c r="B2442" t="s">
        <v>26</v>
      </c>
      <c r="C2442">
        <v>1000</v>
      </c>
      <c r="D2442">
        <v>10</v>
      </c>
      <c r="E2442" t="s">
        <v>22</v>
      </c>
      <c r="F2442">
        <v>2434000</v>
      </c>
      <c r="G2442">
        <v>3091</v>
      </c>
      <c r="H2442">
        <v>2</v>
      </c>
      <c r="I2442">
        <v>1103324.73289709</v>
      </c>
      <c r="J2442">
        <v>1224276.6108152401</v>
      </c>
      <c r="K2442">
        <v>1348508.00687423</v>
      </c>
      <c r="L2442" t="b">
        <f t="shared" si="38"/>
        <v>1</v>
      </c>
      <c r="M2442">
        <v>20085.1485033032</v>
      </c>
      <c r="N2442">
        <v>11523.3108756563</v>
      </c>
      <c r="O2442">
        <v>12650.7124044827</v>
      </c>
      <c r="P2442">
        <v>12412.6157669695</v>
      </c>
      <c r="Q2442">
        <v>12403.742177968599</v>
      </c>
      <c r="R2442">
        <v>12434.672277707999</v>
      </c>
      <c r="S2442">
        <v>12337.5278753976</v>
      </c>
      <c r="T2442">
        <v>11875.4414975011</v>
      </c>
      <c r="U2442">
        <v>12744.152287519601</v>
      </c>
      <c r="V2442">
        <v>11987.219444644399</v>
      </c>
    </row>
    <row r="2443" spans="1:22" x14ac:dyDescent="0.25">
      <c r="A2443">
        <v>407</v>
      </c>
      <c r="B2443" t="s">
        <v>27</v>
      </c>
      <c r="C2443">
        <v>1000</v>
      </c>
      <c r="D2443">
        <v>10</v>
      </c>
      <c r="E2443" t="s">
        <v>22</v>
      </c>
      <c r="F2443">
        <v>283154</v>
      </c>
      <c r="G2443">
        <v>4676</v>
      </c>
      <c r="H2443">
        <v>14</v>
      </c>
      <c r="I2443">
        <v>1101594.26013507</v>
      </c>
      <c r="J2443">
        <v>1224276.6108152401</v>
      </c>
      <c r="K2443">
        <v>1346392.9846095301</v>
      </c>
      <c r="L2443" t="b">
        <f t="shared" si="38"/>
        <v>1</v>
      </c>
      <c r="M2443">
        <v>20085.1485033032</v>
      </c>
      <c r="N2443">
        <v>11523.3108756563</v>
      </c>
      <c r="O2443">
        <v>12650.7124044827</v>
      </c>
      <c r="P2443">
        <v>12412.6157669695</v>
      </c>
      <c r="Q2443">
        <v>12403.742177968599</v>
      </c>
      <c r="R2443">
        <v>12434.672277707999</v>
      </c>
      <c r="S2443">
        <v>12337.5278753976</v>
      </c>
      <c r="T2443">
        <v>11875.4414975011</v>
      </c>
      <c r="U2443">
        <v>12744.152287519601</v>
      </c>
      <c r="V2443">
        <v>11987.219444644399</v>
      </c>
    </row>
    <row r="2444" spans="1:22" x14ac:dyDescent="0.25">
      <c r="A2444">
        <v>408</v>
      </c>
      <c r="B2444" t="s">
        <v>21</v>
      </c>
      <c r="C2444">
        <v>1000</v>
      </c>
      <c r="D2444">
        <v>10</v>
      </c>
      <c r="E2444" t="s">
        <v>22</v>
      </c>
      <c r="F2444">
        <v>4080000</v>
      </c>
      <c r="G2444">
        <v>4080</v>
      </c>
      <c r="H2444">
        <v>408</v>
      </c>
      <c r="I2444">
        <v>1101933.2701711301</v>
      </c>
      <c r="J2444">
        <v>1224370.30019014</v>
      </c>
      <c r="K2444">
        <v>1346807.33020916</v>
      </c>
      <c r="L2444" t="b">
        <f t="shared" si="38"/>
        <v>1</v>
      </c>
      <c r="M2444">
        <v>21542.603580883399</v>
      </c>
      <c r="N2444">
        <v>11523.3108756563</v>
      </c>
      <c r="O2444">
        <v>12650.7124044827</v>
      </c>
      <c r="P2444">
        <v>12412.6157669695</v>
      </c>
      <c r="Q2444">
        <v>12403.742177968599</v>
      </c>
      <c r="R2444">
        <v>12434.672277707999</v>
      </c>
      <c r="S2444">
        <v>12337.5278753976</v>
      </c>
      <c r="T2444">
        <v>11875.4414975011</v>
      </c>
      <c r="U2444">
        <v>12744.152287519601</v>
      </c>
      <c r="V2444">
        <v>11987.219444644399</v>
      </c>
    </row>
    <row r="2445" spans="1:22" x14ac:dyDescent="0.25">
      <c r="A2445">
        <v>408</v>
      </c>
      <c r="B2445" t="s">
        <v>23</v>
      </c>
      <c r="C2445">
        <v>1000</v>
      </c>
      <c r="D2445">
        <v>10</v>
      </c>
      <c r="E2445" t="s">
        <v>22</v>
      </c>
      <c r="F2445">
        <v>0</v>
      </c>
      <c r="G2445">
        <v>0</v>
      </c>
      <c r="H2445">
        <v>0</v>
      </c>
      <c r="I2445">
        <v>1101449.1299948499</v>
      </c>
      <c r="J2445">
        <v>1224370.30019014</v>
      </c>
      <c r="K2445">
        <v>1346215.6033270401</v>
      </c>
      <c r="L2445" t="b">
        <f t="shared" si="38"/>
        <v>1</v>
      </c>
      <c r="M2445">
        <v>21542.603580883399</v>
      </c>
      <c r="N2445">
        <v>11523.3108756563</v>
      </c>
      <c r="O2445">
        <v>12650.7124044827</v>
      </c>
      <c r="P2445">
        <v>12412.6157669695</v>
      </c>
      <c r="Q2445">
        <v>12403.742177968599</v>
      </c>
      <c r="R2445">
        <v>12434.672277707999</v>
      </c>
      <c r="S2445">
        <v>12337.5278753976</v>
      </c>
      <c r="T2445">
        <v>11875.4414975011</v>
      </c>
      <c r="U2445">
        <v>12744.152287519601</v>
      </c>
      <c r="V2445">
        <v>11987.219444644399</v>
      </c>
    </row>
    <row r="2446" spans="1:22" x14ac:dyDescent="0.25">
      <c r="A2446">
        <v>408</v>
      </c>
      <c r="B2446" t="s">
        <v>24</v>
      </c>
      <c r="C2446">
        <v>1000</v>
      </c>
      <c r="D2446">
        <v>10</v>
      </c>
      <c r="E2446" t="s">
        <v>22</v>
      </c>
      <c r="F2446">
        <v>76000</v>
      </c>
      <c r="G2446">
        <v>95</v>
      </c>
      <c r="H2446">
        <v>0</v>
      </c>
      <c r="I2446">
        <v>1101449.1299948499</v>
      </c>
      <c r="J2446">
        <v>1224370.30019014</v>
      </c>
      <c r="K2446">
        <v>1346215.6033270401</v>
      </c>
      <c r="L2446" t="b">
        <f t="shared" si="38"/>
        <v>1</v>
      </c>
      <c r="M2446">
        <v>21542.603580883399</v>
      </c>
      <c r="N2446">
        <v>11523.3108756563</v>
      </c>
      <c r="O2446">
        <v>12650.7124044827</v>
      </c>
      <c r="P2446">
        <v>12412.6157669695</v>
      </c>
      <c r="Q2446">
        <v>12403.742177968599</v>
      </c>
      <c r="R2446">
        <v>12434.672277707999</v>
      </c>
      <c r="S2446">
        <v>12337.5278753976</v>
      </c>
      <c r="T2446">
        <v>11875.4414975011</v>
      </c>
      <c r="U2446">
        <v>12744.152287519601</v>
      </c>
      <c r="V2446">
        <v>11987.219444644399</v>
      </c>
    </row>
    <row r="2447" spans="1:22" x14ac:dyDescent="0.25">
      <c r="A2447">
        <v>408</v>
      </c>
      <c r="B2447" t="s">
        <v>25</v>
      </c>
      <c r="C2447">
        <v>1000</v>
      </c>
      <c r="D2447">
        <v>10</v>
      </c>
      <c r="E2447" t="s">
        <v>22</v>
      </c>
      <c r="F2447">
        <v>343402</v>
      </c>
      <c r="G2447">
        <v>5125</v>
      </c>
      <c r="H2447">
        <v>17</v>
      </c>
      <c r="I2447">
        <v>1099657.8353476699</v>
      </c>
      <c r="J2447">
        <v>1224370.30019014</v>
      </c>
      <c r="K2447">
        <v>1344026.2432027</v>
      </c>
      <c r="L2447" t="b">
        <f t="shared" si="38"/>
        <v>1</v>
      </c>
      <c r="M2447">
        <v>21542.603580883399</v>
      </c>
      <c r="N2447">
        <v>11523.3108756563</v>
      </c>
      <c r="O2447">
        <v>12650.7124044827</v>
      </c>
      <c r="P2447">
        <v>12412.6157669695</v>
      </c>
      <c r="Q2447">
        <v>12403.742177968599</v>
      </c>
      <c r="R2447">
        <v>12434.672277707999</v>
      </c>
      <c r="S2447">
        <v>12337.5278753976</v>
      </c>
      <c r="T2447">
        <v>11875.4414975011</v>
      </c>
      <c r="U2447">
        <v>12744.152287519601</v>
      </c>
      <c r="V2447">
        <v>11987.219444644399</v>
      </c>
    </row>
    <row r="2448" spans="1:22" x14ac:dyDescent="0.25">
      <c r="A2448">
        <v>408</v>
      </c>
      <c r="B2448" t="s">
        <v>26</v>
      </c>
      <c r="C2448">
        <v>1000</v>
      </c>
      <c r="D2448">
        <v>10</v>
      </c>
      <c r="E2448" t="s">
        <v>22</v>
      </c>
      <c r="F2448">
        <v>2442000</v>
      </c>
      <c r="G2448">
        <v>3101</v>
      </c>
      <c r="H2448">
        <v>2</v>
      </c>
      <c r="I2448">
        <v>1103324.73289709</v>
      </c>
      <c r="J2448">
        <v>1224370.30019014</v>
      </c>
      <c r="K2448">
        <v>1348508.00687423</v>
      </c>
      <c r="L2448" t="b">
        <f t="shared" si="38"/>
        <v>1</v>
      </c>
      <c r="M2448">
        <v>21542.603580883399</v>
      </c>
      <c r="N2448">
        <v>11523.3108756563</v>
      </c>
      <c r="O2448">
        <v>12650.7124044827</v>
      </c>
      <c r="P2448">
        <v>12412.6157669695</v>
      </c>
      <c r="Q2448">
        <v>12403.742177968599</v>
      </c>
      <c r="R2448">
        <v>12434.672277707999</v>
      </c>
      <c r="S2448">
        <v>12337.5278753976</v>
      </c>
      <c r="T2448">
        <v>11875.4414975011</v>
      </c>
      <c r="U2448">
        <v>12744.152287519601</v>
      </c>
      <c r="V2448">
        <v>11987.219444644399</v>
      </c>
    </row>
    <row r="2449" spans="1:22" x14ac:dyDescent="0.25">
      <c r="A2449">
        <v>408</v>
      </c>
      <c r="B2449" t="s">
        <v>27</v>
      </c>
      <c r="C2449">
        <v>1000</v>
      </c>
      <c r="D2449">
        <v>10</v>
      </c>
      <c r="E2449" t="s">
        <v>22</v>
      </c>
      <c r="F2449">
        <v>283158</v>
      </c>
      <c r="G2449">
        <v>4681</v>
      </c>
      <c r="H2449">
        <v>14</v>
      </c>
      <c r="I2449">
        <v>1101594.26013507</v>
      </c>
      <c r="J2449">
        <v>1224370.30019014</v>
      </c>
      <c r="K2449">
        <v>1346392.9846095301</v>
      </c>
      <c r="L2449" t="b">
        <f t="shared" si="38"/>
        <v>1</v>
      </c>
      <c r="M2449">
        <v>21542.603580883399</v>
      </c>
      <c r="N2449">
        <v>11523.3108756563</v>
      </c>
      <c r="O2449">
        <v>12650.7124044827</v>
      </c>
      <c r="P2449">
        <v>12412.6157669695</v>
      </c>
      <c r="Q2449">
        <v>12403.742177968599</v>
      </c>
      <c r="R2449">
        <v>12434.672277707999</v>
      </c>
      <c r="S2449">
        <v>12337.5278753976</v>
      </c>
      <c r="T2449">
        <v>11875.4414975011</v>
      </c>
      <c r="U2449">
        <v>12744.152287519601</v>
      </c>
      <c r="V2449">
        <v>11987.219444644399</v>
      </c>
    </row>
    <row r="2450" spans="1:22" x14ac:dyDescent="0.25">
      <c r="A2450">
        <v>409</v>
      </c>
      <c r="B2450" t="s">
        <v>23</v>
      </c>
      <c r="C2450">
        <v>1000</v>
      </c>
      <c r="D2450">
        <v>10</v>
      </c>
      <c r="E2450" t="s">
        <v>22</v>
      </c>
      <c r="F2450">
        <v>0</v>
      </c>
      <c r="G2450">
        <v>0</v>
      </c>
      <c r="H2450">
        <v>0</v>
      </c>
      <c r="I2450">
        <v>1101449.1299948499</v>
      </c>
      <c r="J2450">
        <v>1223940.3377374599</v>
      </c>
      <c r="K2450">
        <v>1346215.6033270401</v>
      </c>
      <c r="L2450" t="b">
        <f t="shared" si="38"/>
        <v>1</v>
      </c>
      <c r="M2450">
        <v>20538.6883351328</v>
      </c>
      <c r="N2450">
        <v>11523.3108756563</v>
      </c>
      <c r="O2450">
        <v>12650.7124044827</v>
      </c>
      <c r="P2450">
        <v>12412.6157669695</v>
      </c>
      <c r="Q2450">
        <v>12403.742177968599</v>
      </c>
      <c r="R2450">
        <v>12434.672277707999</v>
      </c>
      <c r="S2450">
        <v>12337.5278753976</v>
      </c>
      <c r="T2450">
        <v>11875.4414975011</v>
      </c>
      <c r="U2450">
        <v>12744.152287519601</v>
      </c>
      <c r="V2450">
        <v>11987.219444644399</v>
      </c>
    </row>
    <row r="2451" spans="1:22" x14ac:dyDescent="0.25">
      <c r="A2451">
        <v>409</v>
      </c>
      <c r="B2451" t="s">
        <v>21</v>
      </c>
      <c r="C2451">
        <v>1000</v>
      </c>
      <c r="D2451">
        <v>10</v>
      </c>
      <c r="E2451" t="s">
        <v>22</v>
      </c>
      <c r="F2451">
        <v>4090000</v>
      </c>
      <c r="G2451">
        <v>4090</v>
      </c>
      <c r="H2451">
        <v>409</v>
      </c>
      <c r="I2451">
        <v>1101546.3039637101</v>
      </c>
      <c r="J2451">
        <v>1223940.3377374599</v>
      </c>
      <c r="K2451">
        <v>1346334.3715112</v>
      </c>
      <c r="L2451" t="b">
        <f t="shared" si="38"/>
        <v>1</v>
      </c>
      <c r="M2451">
        <v>20538.6883351328</v>
      </c>
      <c r="N2451">
        <v>11523.3108756563</v>
      </c>
      <c r="O2451">
        <v>12650.7124044827</v>
      </c>
      <c r="P2451">
        <v>12412.6157669695</v>
      </c>
      <c r="Q2451">
        <v>12403.742177968599</v>
      </c>
      <c r="R2451">
        <v>12434.672277707999</v>
      </c>
      <c r="S2451">
        <v>12337.5278753976</v>
      </c>
      <c r="T2451">
        <v>11875.4414975011</v>
      </c>
      <c r="U2451">
        <v>12744.152287519601</v>
      </c>
      <c r="V2451">
        <v>11987.219444644399</v>
      </c>
    </row>
    <row r="2452" spans="1:22" x14ac:dyDescent="0.25">
      <c r="A2452">
        <v>409</v>
      </c>
      <c r="B2452" t="s">
        <v>24</v>
      </c>
      <c r="C2452">
        <v>1000</v>
      </c>
      <c r="D2452">
        <v>10</v>
      </c>
      <c r="E2452" t="s">
        <v>22</v>
      </c>
      <c r="F2452">
        <v>76000</v>
      </c>
      <c r="G2452">
        <v>95</v>
      </c>
      <c r="H2452">
        <v>0</v>
      </c>
      <c r="I2452">
        <v>1101449.1299948499</v>
      </c>
      <c r="J2452">
        <v>1223940.3377374599</v>
      </c>
      <c r="K2452">
        <v>1346215.6033270401</v>
      </c>
      <c r="L2452" t="b">
        <f t="shared" si="38"/>
        <v>1</v>
      </c>
      <c r="M2452">
        <v>20538.6883351328</v>
      </c>
      <c r="N2452">
        <v>11523.3108756563</v>
      </c>
      <c r="O2452">
        <v>12650.7124044827</v>
      </c>
      <c r="P2452">
        <v>12412.6157669695</v>
      </c>
      <c r="Q2452">
        <v>12403.742177968599</v>
      </c>
      <c r="R2452">
        <v>12434.672277707999</v>
      </c>
      <c r="S2452">
        <v>12337.5278753976</v>
      </c>
      <c r="T2452">
        <v>11875.4414975011</v>
      </c>
      <c r="U2452">
        <v>12744.152287519601</v>
      </c>
      <c r="V2452">
        <v>11987.219444644399</v>
      </c>
    </row>
    <row r="2453" spans="1:22" x14ac:dyDescent="0.25">
      <c r="A2453">
        <v>409</v>
      </c>
      <c r="B2453" t="s">
        <v>25</v>
      </c>
      <c r="C2453">
        <v>1000</v>
      </c>
      <c r="D2453">
        <v>10</v>
      </c>
      <c r="E2453" t="s">
        <v>22</v>
      </c>
      <c r="F2453">
        <v>343414</v>
      </c>
      <c r="G2453">
        <v>5141</v>
      </c>
      <c r="H2453">
        <v>17</v>
      </c>
      <c r="I2453">
        <v>1099657.8353476699</v>
      </c>
      <c r="J2453">
        <v>1223940.3377374599</v>
      </c>
      <c r="K2453">
        <v>1344026.2432027</v>
      </c>
      <c r="L2453" t="b">
        <f t="shared" si="38"/>
        <v>1</v>
      </c>
      <c r="M2453">
        <v>20538.6883351328</v>
      </c>
      <c r="N2453">
        <v>11523.3108756563</v>
      </c>
      <c r="O2453">
        <v>12650.7124044827</v>
      </c>
      <c r="P2453">
        <v>12412.6157669695</v>
      </c>
      <c r="Q2453">
        <v>12403.742177968599</v>
      </c>
      <c r="R2453">
        <v>12434.672277707999</v>
      </c>
      <c r="S2453">
        <v>12337.5278753976</v>
      </c>
      <c r="T2453">
        <v>11875.4414975011</v>
      </c>
      <c r="U2453">
        <v>12744.152287519601</v>
      </c>
      <c r="V2453">
        <v>11987.219444644399</v>
      </c>
    </row>
    <row r="2454" spans="1:22" x14ac:dyDescent="0.25">
      <c r="A2454">
        <v>409</v>
      </c>
      <c r="B2454" t="s">
        <v>26</v>
      </c>
      <c r="C2454">
        <v>1000</v>
      </c>
      <c r="D2454">
        <v>10</v>
      </c>
      <c r="E2454" t="s">
        <v>22</v>
      </c>
      <c r="F2454">
        <v>2442000</v>
      </c>
      <c r="G2454">
        <v>3101</v>
      </c>
      <c r="H2454">
        <v>2</v>
      </c>
      <c r="I2454">
        <v>1103324.73289709</v>
      </c>
      <c r="J2454">
        <v>1223940.3377374599</v>
      </c>
      <c r="K2454">
        <v>1348508.00687423</v>
      </c>
      <c r="L2454" t="b">
        <f t="shared" si="38"/>
        <v>1</v>
      </c>
      <c r="M2454">
        <v>20538.6883351328</v>
      </c>
      <c r="N2454">
        <v>11523.3108756563</v>
      </c>
      <c r="O2454">
        <v>12650.7124044827</v>
      </c>
      <c r="P2454">
        <v>12412.6157669695</v>
      </c>
      <c r="Q2454">
        <v>12403.742177968599</v>
      </c>
      <c r="R2454">
        <v>12434.672277707999</v>
      </c>
      <c r="S2454">
        <v>12337.5278753976</v>
      </c>
      <c r="T2454">
        <v>11875.4414975011</v>
      </c>
      <c r="U2454">
        <v>12744.152287519601</v>
      </c>
      <c r="V2454">
        <v>11987.219444644399</v>
      </c>
    </row>
    <row r="2455" spans="1:22" x14ac:dyDescent="0.25">
      <c r="A2455">
        <v>409</v>
      </c>
      <c r="B2455" t="s">
        <v>27</v>
      </c>
      <c r="C2455">
        <v>1000</v>
      </c>
      <c r="D2455">
        <v>10</v>
      </c>
      <c r="E2455" t="s">
        <v>22</v>
      </c>
      <c r="F2455">
        <v>283174</v>
      </c>
      <c r="G2455">
        <v>4703</v>
      </c>
      <c r="H2455">
        <v>14</v>
      </c>
      <c r="I2455">
        <v>1101594.26013507</v>
      </c>
      <c r="J2455">
        <v>1223940.3377374599</v>
      </c>
      <c r="K2455">
        <v>1346392.9846095301</v>
      </c>
      <c r="L2455" t="b">
        <f t="shared" si="38"/>
        <v>1</v>
      </c>
      <c r="M2455">
        <v>20538.6883351328</v>
      </c>
      <c r="N2455">
        <v>11523.3108756563</v>
      </c>
      <c r="O2455">
        <v>12650.7124044827</v>
      </c>
      <c r="P2455">
        <v>12412.6157669695</v>
      </c>
      <c r="Q2455">
        <v>12403.742177968599</v>
      </c>
      <c r="R2455">
        <v>12434.672277707999</v>
      </c>
      <c r="S2455">
        <v>12337.5278753976</v>
      </c>
      <c r="T2455">
        <v>11875.4414975011</v>
      </c>
      <c r="U2455">
        <v>12744.152287519601</v>
      </c>
      <c r="V2455">
        <v>11987.219444644399</v>
      </c>
    </row>
    <row r="2456" spans="1:22" x14ac:dyDescent="0.25">
      <c r="A2456">
        <v>410</v>
      </c>
      <c r="B2456" t="s">
        <v>21</v>
      </c>
      <c r="C2456">
        <v>1000</v>
      </c>
      <c r="D2456">
        <v>10</v>
      </c>
      <c r="E2456" t="s">
        <v>22</v>
      </c>
      <c r="F2456">
        <v>4100000</v>
      </c>
      <c r="G2456">
        <v>4100</v>
      </c>
      <c r="H2456">
        <v>410</v>
      </c>
      <c r="I2456">
        <v>1101447.12477728</v>
      </c>
      <c r="J2456">
        <v>1223830.1386414301</v>
      </c>
      <c r="K2456">
        <v>1346213.1525055701</v>
      </c>
      <c r="L2456" t="b">
        <f t="shared" si="38"/>
        <v>1</v>
      </c>
      <c r="M2456">
        <v>19900.755954671</v>
      </c>
      <c r="N2456">
        <v>11523.3108756563</v>
      </c>
      <c r="O2456">
        <v>12650.7124044827</v>
      </c>
      <c r="P2456">
        <v>12412.6157669695</v>
      </c>
      <c r="Q2456">
        <v>12403.742177968599</v>
      </c>
      <c r="R2456">
        <v>12434.672277707999</v>
      </c>
      <c r="S2456">
        <v>12337.5278753976</v>
      </c>
      <c r="T2456">
        <v>11875.4414975011</v>
      </c>
      <c r="U2456">
        <v>12744.152287519601</v>
      </c>
      <c r="V2456">
        <v>11987.219444644399</v>
      </c>
    </row>
    <row r="2457" spans="1:22" x14ac:dyDescent="0.25">
      <c r="A2457">
        <v>410</v>
      </c>
      <c r="B2457" t="s">
        <v>23</v>
      </c>
      <c r="C2457">
        <v>1000</v>
      </c>
      <c r="D2457">
        <v>10</v>
      </c>
      <c r="E2457" t="s">
        <v>22</v>
      </c>
      <c r="F2457">
        <v>0</v>
      </c>
      <c r="G2457">
        <v>0</v>
      </c>
      <c r="H2457">
        <v>0</v>
      </c>
      <c r="I2457">
        <v>1101449.1299948499</v>
      </c>
      <c r="J2457">
        <v>1223830.1386414301</v>
      </c>
      <c r="K2457">
        <v>1346215.6033270401</v>
      </c>
      <c r="L2457" t="b">
        <f t="shared" si="38"/>
        <v>1</v>
      </c>
      <c r="M2457">
        <v>19900.755954671</v>
      </c>
      <c r="N2457">
        <v>11523.3108756563</v>
      </c>
      <c r="O2457">
        <v>12650.7124044827</v>
      </c>
      <c r="P2457">
        <v>12412.6157669695</v>
      </c>
      <c r="Q2457">
        <v>12403.742177968599</v>
      </c>
      <c r="R2457">
        <v>12434.672277707999</v>
      </c>
      <c r="S2457">
        <v>12337.5278753976</v>
      </c>
      <c r="T2457">
        <v>11875.4414975011</v>
      </c>
      <c r="U2457">
        <v>12744.152287519601</v>
      </c>
      <c r="V2457">
        <v>11987.219444644399</v>
      </c>
    </row>
    <row r="2458" spans="1:22" x14ac:dyDescent="0.25">
      <c r="A2458">
        <v>410</v>
      </c>
      <c r="B2458" t="s">
        <v>24</v>
      </c>
      <c r="C2458">
        <v>1000</v>
      </c>
      <c r="D2458">
        <v>10</v>
      </c>
      <c r="E2458" t="s">
        <v>22</v>
      </c>
      <c r="F2458">
        <v>76000</v>
      </c>
      <c r="G2458">
        <v>95</v>
      </c>
      <c r="H2458">
        <v>0</v>
      </c>
      <c r="I2458">
        <v>1101449.1299948499</v>
      </c>
      <c r="J2458">
        <v>1223830.1386414301</v>
      </c>
      <c r="K2458">
        <v>1346215.6033270401</v>
      </c>
      <c r="L2458" t="b">
        <f t="shared" si="38"/>
        <v>1</v>
      </c>
      <c r="M2458">
        <v>19900.755954671</v>
      </c>
      <c r="N2458">
        <v>11523.3108756563</v>
      </c>
      <c r="O2458">
        <v>12650.7124044827</v>
      </c>
      <c r="P2458">
        <v>12412.6157669695</v>
      </c>
      <c r="Q2458">
        <v>12403.742177968599</v>
      </c>
      <c r="R2458">
        <v>12434.672277707999</v>
      </c>
      <c r="S2458">
        <v>12337.5278753976</v>
      </c>
      <c r="T2458">
        <v>11875.4414975011</v>
      </c>
      <c r="U2458">
        <v>12744.152287519601</v>
      </c>
      <c r="V2458">
        <v>11987.219444644399</v>
      </c>
    </row>
    <row r="2459" spans="1:22" x14ac:dyDescent="0.25">
      <c r="A2459">
        <v>410</v>
      </c>
      <c r="B2459" t="s">
        <v>25</v>
      </c>
      <c r="C2459">
        <v>1000</v>
      </c>
      <c r="D2459">
        <v>10</v>
      </c>
      <c r="E2459" t="s">
        <v>22</v>
      </c>
      <c r="F2459">
        <v>343424</v>
      </c>
      <c r="G2459">
        <v>5154</v>
      </c>
      <c r="H2459">
        <v>17</v>
      </c>
      <c r="I2459">
        <v>1099657.8353476699</v>
      </c>
      <c r="J2459">
        <v>1223830.1386414301</v>
      </c>
      <c r="K2459">
        <v>1344026.2432027</v>
      </c>
      <c r="L2459" t="b">
        <f t="shared" si="38"/>
        <v>1</v>
      </c>
      <c r="M2459">
        <v>19900.755954671</v>
      </c>
      <c r="N2459">
        <v>11523.3108756563</v>
      </c>
      <c r="O2459">
        <v>12650.7124044827</v>
      </c>
      <c r="P2459">
        <v>12412.6157669695</v>
      </c>
      <c r="Q2459">
        <v>12403.742177968599</v>
      </c>
      <c r="R2459">
        <v>12434.672277707999</v>
      </c>
      <c r="S2459">
        <v>12337.5278753976</v>
      </c>
      <c r="T2459">
        <v>11875.4414975011</v>
      </c>
      <c r="U2459">
        <v>12744.152287519601</v>
      </c>
      <c r="V2459">
        <v>11987.219444644399</v>
      </c>
    </row>
    <row r="2460" spans="1:22" x14ac:dyDescent="0.25">
      <c r="A2460">
        <v>410</v>
      </c>
      <c r="B2460" t="s">
        <v>26</v>
      </c>
      <c r="C2460">
        <v>1000</v>
      </c>
      <c r="D2460">
        <v>10</v>
      </c>
      <c r="E2460" t="s">
        <v>22</v>
      </c>
      <c r="F2460">
        <v>2450000</v>
      </c>
      <c r="G2460">
        <v>3111</v>
      </c>
      <c r="H2460">
        <v>2</v>
      </c>
      <c r="I2460">
        <v>1103324.73289709</v>
      </c>
      <c r="J2460">
        <v>1223830.1386414301</v>
      </c>
      <c r="K2460">
        <v>1348508.00687423</v>
      </c>
      <c r="L2460" t="b">
        <f t="shared" si="38"/>
        <v>1</v>
      </c>
      <c r="M2460">
        <v>19900.755954671</v>
      </c>
      <c r="N2460">
        <v>11523.3108756563</v>
      </c>
      <c r="O2460">
        <v>12650.7124044827</v>
      </c>
      <c r="P2460">
        <v>12412.6157669695</v>
      </c>
      <c r="Q2460">
        <v>12403.742177968599</v>
      </c>
      <c r="R2460">
        <v>12434.672277707999</v>
      </c>
      <c r="S2460">
        <v>12337.5278753976</v>
      </c>
      <c r="T2460">
        <v>11875.4414975011</v>
      </c>
      <c r="U2460">
        <v>12744.152287519601</v>
      </c>
      <c r="V2460">
        <v>11987.219444644399</v>
      </c>
    </row>
    <row r="2461" spans="1:22" x14ac:dyDescent="0.25">
      <c r="A2461">
        <v>410</v>
      </c>
      <c r="B2461" t="s">
        <v>27</v>
      </c>
      <c r="C2461">
        <v>1000</v>
      </c>
      <c r="D2461">
        <v>10</v>
      </c>
      <c r="E2461" t="s">
        <v>22</v>
      </c>
      <c r="F2461">
        <v>283186</v>
      </c>
      <c r="G2461">
        <v>4719</v>
      </c>
      <c r="H2461">
        <v>14</v>
      </c>
      <c r="I2461">
        <v>1101594.26013507</v>
      </c>
      <c r="J2461">
        <v>1223830.1386414301</v>
      </c>
      <c r="K2461">
        <v>1346392.9846095301</v>
      </c>
      <c r="L2461" t="b">
        <f t="shared" si="38"/>
        <v>1</v>
      </c>
      <c r="M2461">
        <v>19900.755954671</v>
      </c>
      <c r="N2461">
        <v>11523.3108756563</v>
      </c>
      <c r="O2461">
        <v>12650.7124044827</v>
      </c>
      <c r="P2461">
        <v>12412.6157669695</v>
      </c>
      <c r="Q2461">
        <v>12403.742177968599</v>
      </c>
      <c r="R2461">
        <v>12434.672277707999</v>
      </c>
      <c r="S2461">
        <v>12337.5278753976</v>
      </c>
      <c r="T2461">
        <v>11875.4414975011</v>
      </c>
      <c r="U2461">
        <v>12744.152287519601</v>
      </c>
      <c r="V2461">
        <v>11987.219444644399</v>
      </c>
    </row>
    <row r="2462" spans="1:22" x14ac:dyDescent="0.25">
      <c r="A2462">
        <v>411</v>
      </c>
      <c r="B2462" t="s">
        <v>21</v>
      </c>
      <c r="C2462">
        <v>1000</v>
      </c>
      <c r="D2462">
        <v>10</v>
      </c>
      <c r="E2462" t="s">
        <v>22</v>
      </c>
      <c r="F2462">
        <v>4110000</v>
      </c>
      <c r="G2462">
        <v>4110</v>
      </c>
      <c r="H2462">
        <v>411</v>
      </c>
      <c r="I2462">
        <v>1103666.0443833801</v>
      </c>
      <c r="J2462">
        <v>1226295.6048704199</v>
      </c>
      <c r="K2462">
        <v>1348925.16535746</v>
      </c>
      <c r="L2462" t="b">
        <f t="shared" si="38"/>
        <v>1</v>
      </c>
      <c r="M2462">
        <v>20786.325557729298</v>
      </c>
      <c r="N2462">
        <v>11523.3108756563</v>
      </c>
      <c r="O2462">
        <v>12650.7124044827</v>
      </c>
      <c r="P2462">
        <v>12412.6157669695</v>
      </c>
      <c r="Q2462">
        <v>12403.742177968599</v>
      </c>
      <c r="R2462">
        <v>12434.672277707999</v>
      </c>
      <c r="S2462">
        <v>12337.5278753976</v>
      </c>
      <c r="T2462">
        <v>11875.4414975011</v>
      </c>
      <c r="U2462">
        <v>12744.152287519601</v>
      </c>
      <c r="V2462">
        <v>11987.219444644399</v>
      </c>
    </row>
    <row r="2463" spans="1:22" x14ac:dyDescent="0.25">
      <c r="A2463">
        <v>411</v>
      </c>
      <c r="B2463" t="s">
        <v>23</v>
      </c>
      <c r="C2463">
        <v>1000</v>
      </c>
      <c r="D2463">
        <v>10</v>
      </c>
      <c r="E2463" t="s">
        <v>22</v>
      </c>
      <c r="F2463">
        <v>0</v>
      </c>
      <c r="G2463">
        <v>0</v>
      </c>
      <c r="H2463">
        <v>0</v>
      </c>
      <c r="I2463">
        <v>1101449.1299948499</v>
      </c>
      <c r="J2463">
        <v>1226295.6048704199</v>
      </c>
      <c r="K2463">
        <v>1346215.6033270401</v>
      </c>
      <c r="L2463" t="b">
        <f t="shared" si="38"/>
        <v>1</v>
      </c>
      <c r="M2463">
        <v>20786.325557729298</v>
      </c>
      <c r="N2463">
        <v>11523.3108756563</v>
      </c>
      <c r="O2463">
        <v>12650.7124044827</v>
      </c>
      <c r="P2463">
        <v>12412.6157669695</v>
      </c>
      <c r="Q2463">
        <v>12403.742177968599</v>
      </c>
      <c r="R2463">
        <v>12434.672277707999</v>
      </c>
      <c r="S2463">
        <v>12337.5278753976</v>
      </c>
      <c r="T2463">
        <v>11875.4414975011</v>
      </c>
      <c r="U2463">
        <v>12744.152287519601</v>
      </c>
      <c r="V2463">
        <v>11987.219444644399</v>
      </c>
    </row>
    <row r="2464" spans="1:22" x14ac:dyDescent="0.25">
      <c r="A2464">
        <v>411</v>
      </c>
      <c r="B2464" t="s">
        <v>24</v>
      </c>
      <c r="C2464">
        <v>1000</v>
      </c>
      <c r="D2464">
        <v>10</v>
      </c>
      <c r="E2464" t="s">
        <v>22</v>
      </c>
      <c r="F2464">
        <v>76000</v>
      </c>
      <c r="G2464">
        <v>95</v>
      </c>
      <c r="H2464">
        <v>0</v>
      </c>
      <c r="I2464">
        <v>1101449.1299948499</v>
      </c>
      <c r="J2464">
        <v>1226295.6048704199</v>
      </c>
      <c r="K2464">
        <v>1346215.6033270401</v>
      </c>
      <c r="L2464" t="b">
        <f t="shared" si="38"/>
        <v>1</v>
      </c>
      <c r="M2464">
        <v>20786.325557729298</v>
      </c>
      <c r="N2464">
        <v>11523.3108756563</v>
      </c>
      <c r="O2464">
        <v>12650.7124044827</v>
      </c>
      <c r="P2464">
        <v>12412.6157669695</v>
      </c>
      <c r="Q2464">
        <v>12403.742177968599</v>
      </c>
      <c r="R2464">
        <v>12434.672277707999</v>
      </c>
      <c r="S2464">
        <v>12337.5278753976</v>
      </c>
      <c r="T2464">
        <v>11875.4414975011</v>
      </c>
      <c r="U2464">
        <v>12744.152287519601</v>
      </c>
      <c r="V2464">
        <v>11987.219444644399</v>
      </c>
    </row>
    <row r="2465" spans="1:22" x14ac:dyDescent="0.25">
      <c r="A2465">
        <v>411</v>
      </c>
      <c r="B2465" t="s">
        <v>25</v>
      </c>
      <c r="C2465">
        <v>1000</v>
      </c>
      <c r="D2465">
        <v>10</v>
      </c>
      <c r="E2465" t="s">
        <v>22</v>
      </c>
      <c r="F2465">
        <v>343430</v>
      </c>
      <c r="G2465">
        <v>5162</v>
      </c>
      <c r="H2465">
        <v>17</v>
      </c>
      <c r="I2465">
        <v>1099657.8353476699</v>
      </c>
      <c r="J2465">
        <v>1226295.6048704199</v>
      </c>
      <c r="K2465">
        <v>1344026.2432027</v>
      </c>
      <c r="L2465" t="b">
        <f t="shared" si="38"/>
        <v>1</v>
      </c>
      <c r="M2465">
        <v>20786.325557729298</v>
      </c>
      <c r="N2465">
        <v>11523.3108756563</v>
      </c>
      <c r="O2465">
        <v>12650.7124044827</v>
      </c>
      <c r="P2465">
        <v>12412.6157669695</v>
      </c>
      <c r="Q2465">
        <v>12403.742177968599</v>
      </c>
      <c r="R2465">
        <v>12434.672277707999</v>
      </c>
      <c r="S2465">
        <v>12337.5278753976</v>
      </c>
      <c r="T2465">
        <v>11875.4414975011</v>
      </c>
      <c r="U2465">
        <v>12744.152287519601</v>
      </c>
      <c r="V2465">
        <v>11987.219444644399</v>
      </c>
    </row>
    <row r="2466" spans="1:22" x14ac:dyDescent="0.25">
      <c r="A2466">
        <v>411</v>
      </c>
      <c r="B2466" t="s">
        <v>26</v>
      </c>
      <c r="C2466">
        <v>1000</v>
      </c>
      <c r="D2466">
        <v>10</v>
      </c>
      <c r="E2466" t="s">
        <v>22</v>
      </c>
      <c r="F2466">
        <v>2454000</v>
      </c>
      <c r="G2466">
        <v>3116</v>
      </c>
      <c r="H2466">
        <v>2</v>
      </c>
      <c r="I2466">
        <v>1103324.73289709</v>
      </c>
      <c r="J2466">
        <v>1226295.6048704199</v>
      </c>
      <c r="K2466">
        <v>1348508.00687423</v>
      </c>
      <c r="L2466" t="b">
        <f t="shared" si="38"/>
        <v>1</v>
      </c>
      <c r="M2466">
        <v>20786.325557729298</v>
      </c>
      <c r="N2466">
        <v>11523.3108756563</v>
      </c>
      <c r="O2466">
        <v>12650.7124044827</v>
      </c>
      <c r="P2466">
        <v>12412.6157669695</v>
      </c>
      <c r="Q2466">
        <v>12403.742177968599</v>
      </c>
      <c r="R2466">
        <v>12434.672277707999</v>
      </c>
      <c r="S2466">
        <v>12337.5278753976</v>
      </c>
      <c r="T2466">
        <v>11875.4414975011</v>
      </c>
      <c r="U2466">
        <v>12744.152287519601</v>
      </c>
      <c r="V2466">
        <v>11987.219444644399</v>
      </c>
    </row>
    <row r="2467" spans="1:22" x14ac:dyDescent="0.25">
      <c r="A2467">
        <v>411</v>
      </c>
      <c r="B2467" t="s">
        <v>27</v>
      </c>
      <c r="C2467">
        <v>1000</v>
      </c>
      <c r="D2467">
        <v>10</v>
      </c>
      <c r="E2467" t="s">
        <v>22</v>
      </c>
      <c r="F2467">
        <v>303202</v>
      </c>
      <c r="G2467">
        <v>4776</v>
      </c>
      <c r="H2467">
        <v>15</v>
      </c>
      <c r="I2467">
        <v>1103666.0443833801</v>
      </c>
      <c r="J2467">
        <v>1226295.6048704199</v>
      </c>
      <c r="K2467">
        <v>1348925.16535746</v>
      </c>
      <c r="L2467" t="b">
        <f t="shared" si="38"/>
        <v>1</v>
      </c>
      <c r="M2467">
        <v>20786.325557729298</v>
      </c>
      <c r="N2467">
        <v>11523.3108756563</v>
      </c>
      <c r="O2467">
        <v>12650.7124044827</v>
      </c>
      <c r="P2467">
        <v>12412.6157669695</v>
      </c>
      <c r="Q2467">
        <v>12403.742177968599</v>
      </c>
      <c r="R2467">
        <v>12434.672277707999</v>
      </c>
      <c r="S2467">
        <v>12337.5278753976</v>
      </c>
      <c r="T2467">
        <v>11875.4414975011</v>
      </c>
      <c r="U2467">
        <v>12744.152287519601</v>
      </c>
      <c r="V2467">
        <v>11987.219444644399</v>
      </c>
    </row>
    <row r="2468" spans="1:22" x14ac:dyDescent="0.25">
      <c r="A2468">
        <v>412</v>
      </c>
      <c r="B2468" t="s">
        <v>21</v>
      </c>
      <c r="C2468">
        <v>1000</v>
      </c>
      <c r="D2468">
        <v>10</v>
      </c>
      <c r="E2468" t="s">
        <v>22</v>
      </c>
      <c r="F2468">
        <v>4120000</v>
      </c>
      <c r="G2468">
        <v>4120</v>
      </c>
      <c r="H2468">
        <v>412</v>
      </c>
      <c r="I2468">
        <v>1098591.36054994</v>
      </c>
      <c r="J2468">
        <v>1220657.06727771</v>
      </c>
      <c r="K2468">
        <v>1342722.7740054899</v>
      </c>
      <c r="L2468" t="b">
        <f t="shared" si="38"/>
        <v>1</v>
      </c>
      <c r="M2468">
        <v>17101.5501832636</v>
      </c>
      <c r="N2468">
        <v>11523.3108756563</v>
      </c>
      <c r="O2468">
        <v>12650.7124044827</v>
      </c>
      <c r="P2468">
        <v>12412.6157669695</v>
      </c>
      <c r="Q2468">
        <v>12403.742177968599</v>
      </c>
      <c r="R2468">
        <v>12434.672277707999</v>
      </c>
      <c r="S2468">
        <v>12337.5278753976</v>
      </c>
      <c r="T2468">
        <v>11875.4414975011</v>
      </c>
      <c r="U2468">
        <v>12744.152287519601</v>
      </c>
      <c r="V2468">
        <v>11987.219444644399</v>
      </c>
    </row>
    <row r="2469" spans="1:22" x14ac:dyDescent="0.25">
      <c r="A2469">
        <v>412</v>
      </c>
      <c r="B2469" t="s">
        <v>23</v>
      </c>
      <c r="C2469">
        <v>1000</v>
      </c>
      <c r="D2469">
        <v>10</v>
      </c>
      <c r="E2469" t="s">
        <v>22</v>
      </c>
      <c r="F2469">
        <v>0</v>
      </c>
      <c r="G2469">
        <v>0</v>
      </c>
      <c r="H2469">
        <v>0</v>
      </c>
      <c r="I2469">
        <v>1101449.1299948499</v>
      </c>
      <c r="J2469">
        <v>1220657.06727771</v>
      </c>
      <c r="K2469">
        <v>1346215.6033270401</v>
      </c>
      <c r="L2469" t="b">
        <f t="shared" si="38"/>
        <v>1</v>
      </c>
      <c r="M2469">
        <v>17101.5501832636</v>
      </c>
      <c r="N2469">
        <v>11523.3108756563</v>
      </c>
      <c r="O2469">
        <v>12650.7124044827</v>
      </c>
      <c r="P2469">
        <v>12412.6157669695</v>
      </c>
      <c r="Q2469">
        <v>12403.742177968599</v>
      </c>
      <c r="R2469">
        <v>12434.672277707999</v>
      </c>
      <c r="S2469">
        <v>12337.5278753976</v>
      </c>
      <c r="T2469">
        <v>11875.4414975011</v>
      </c>
      <c r="U2469">
        <v>12744.152287519601</v>
      </c>
      <c r="V2469">
        <v>11987.219444644399</v>
      </c>
    </row>
    <row r="2470" spans="1:22" x14ac:dyDescent="0.25">
      <c r="A2470">
        <v>412</v>
      </c>
      <c r="B2470" t="s">
        <v>24</v>
      </c>
      <c r="C2470">
        <v>1000</v>
      </c>
      <c r="D2470">
        <v>10</v>
      </c>
      <c r="E2470" t="s">
        <v>22</v>
      </c>
      <c r="F2470">
        <v>76000</v>
      </c>
      <c r="G2470">
        <v>95</v>
      </c>
      <c r="H2470">
        <v>0</v>
      </c>
      <c r="I2470">
        <v>1101449.1299948499</v>
      </c>
      <c r="J2470">
        <v>1220657.06727771</v>
      </c>
      <c r="K2470">
        <v>1346215.6033270401</v>
      </c>
      <c r="L2470" t="b">
        <f t="shared" si="38"/>
        <v>1</v>
      </c>
      <c r="M2470">
        <v>17101.5501832636</v>
      </c>
      <c r="N2470">
        <v>11523.3108756563</v>
      </c>
      <c r="O2470">
        <v>12650.7124044827</v>
      </c>
      <c r="P2470">
        <v>12412.6157669695</v>
      </c>
      <c r="Q2470">
        <v>12403.742177968599</v>
      </c>
      <c r="R2470">
        <v>12434.672277707999</v>
      </c>
      <c r="S2470">
        <v>12337.5278753976</v>
      </c>
      <c r="T2470">
        <v>11875.4414975011</v>
      </c>
      <c r="U2470">
        <v>12744.152287519601</v>
      </c>
      <c r="V2470">
        <v>11987.219444644399</v>
      </c>
    </row>
    <row r="2471" spans="1:22" x14ac:dyDescent="0.25">
      <c r="A2471">
        <v>412</v>
      </c>
      <c r="B2471" t="s">
        <v>25</v>
      </c>
      <c r="C2471">
        <v>1000</v>
      </c>
      <c r="D2471">
        <v>10</v>
      </c>
      <c r="E2471" t="s">
        <v>22</v>
      </c>
      <c r="F2471">
        <v>343442</v>
      </c>
      <c r="G2471">
        <v>5178</v>
      </c>
      <c r="H2471">
        <v>17</v>
      </c>
      <c r="I2471">
        <v>1099657.8353476699</v>
      </c>
      <c r="J2471">
        <v>1220657.06727771</v>
      </c>
      <c r="K2471">
        <v>1344026.2432027</v>
      </c>
      <c r="L2471" t="b">
        <f t="shared" si="38"/>
        <v>1</v>
      </c>
      <c r="M2471">
        <v>17101.5501832636</v>
      </c>
      <c r="N2471">
        <v>11523.3108756563</v>
      </c>
      <c r="O2471">
        <v>12650.7124044827</v>
      </c>
      <c r="P2471">
        <v>12412.6157669695</v>
      </c>
      <c r="Q2471">
        <v>12403.742177968599</v>
      </c>
      <c r="R2471">
        <v>12434.672277707999</v>
      </c>
      <c r="S2471">
        <v>12337.5278753976</v>
      </c>
      <c r="T2471">
        <v>11875.4414975011</v>
      </c>
      <c r="U2471">
        <v>12744.152287519601</v>
      </c>
      <c r="V2471">
        <v>11987.219444644399</v>
      </c>
    </row>
    <row r="2472" spans="1:22" x14ac:dyDescent="0.25">
      <c r="A2472">
        <v>412</v>
      </c>
      <c r="B2472" t="s">
        <v>26</v>
      </c>
      <c r="C2472">
        <v>1000</v>
      </c>
      <c r="D2472">
        <v>10</v>
      </c>
      <c r="E2472" t="s">
        <v>22</v>
      </c>
      <c r="F2472">
        <v>2458000</v>
      </c>
      <c r="G2472">
        <v>3121</v>
      </c>
      <c r="H2472">
        <v>2</v>
      </c>
      <c r="I2472">
        <v>1103324.73289709</v>
      </c>
      <c r="J2472">
        <v>1220657.06727771</v>
      </c>
      <c r="K2472">
        <v>1348508.00687423</v>
      </c>
      <c r="L2472" t="b">
        <f t="shared" si="38"/>
        <v>1</v>
      </c>
      <c r="M2472">
        <v>17101.5501832636</v>
      </c>
      <c r="N2472">
        <v>11523.3108756563</v>
      </c>
      <c r="O2472">
        <v>12650.7124044827</v>
      </c>
      <c r="P2472">
        <v>12412.6157669695</v>
      </c>
      <c r="Q2472">
        <v>12403.742177968599</v>
      </c>
      <c r="R2472">
        <v>12434.672277707999</v>
      </c>
      <c r="S2472">
        <v>12337.5278753976</v>
      </c>
      <c r="T2472">
        <v>11875.4414975011</v>
      </c>
      <c r="U2472">
        <v>12744.152287519601</v>
      </c>
      <c r="V2472">
        <v>11987.219444644399</v>
      </c>
    </row>
    <row r="2473" spans="1:22" x14ac:dyDescent="0.25">
      <c r="A2473">
        <v>412</v>
      </c>
      <c r="B2473" t="s">
        <v>27</v>
      </c>
      <c r="C2473">
        <v>1000</v>
      </c>
      <c r="D2473">
        <v>10</v>
      </c>
      <c r="E2473" t="s">
        <v>22</v>
      </c>
      <c r="F2473">
        <v>303202</v>
      </c>
      <c r="G2473">
        <v>4776</v>
      </c>
      <c r="H2473">
        <v>15</v>
      </c>
      <c r="I2473">
        <v>1103666.0443833801</v>
      </c>
      <c r="J2473">
        <v>1220657.06727771</v>
      </c>
      <c r="K2473">
        <v>1348925.16535746</v>
      </c>
      <c r="L2473" t="b">
        <f t="shared" si="38"/>
        <v>1</v>
      </c>
      <c r="M2473">
        <v>17101.5501832636</v>
      </c>
      <c r="N2473">
        <v>11523.3108756563</v>
      </c>
      <c r="O2473">
        <v>12650.7124044827</v>
      </c>
      <c r="P2473">
        <v>12412.6157669695</v>
      </c>
      <c r="Q2473">
        <v>12403.742177968599</v>
      </c>
      <c r="R2473">
        <v>12434.672277707999</v>
      </c>
      <c r="S2473">
        <v>12337.5278753976</v>
      </c>
      <c r="T2473">
        <v>11875.4414975011</v>
      </c>
      <c r="U2473">
        <v>12744.152287519601</v>
      </c>
      <c r="V2473">
        <v>11987.219444644399</v>
      </c>
    </row>
    <row r="2474" spans="1:22" x14ac:dyDescent="0.25">
      <c r="A2474">
        <v>413</v>
      </c>
      <c r="B2474" t="s">
        <v>21</v>
      </c>
      <c r="C2474">
        <v>1000</v>
      </c>
      <c r="D2474">
        <v>10</v>
      </c>
      <c r="E2474" t="s">
        <v>22</v>
      </c>
      <c r="F2474">
        <v>4130000</v>
      </c>
      <c r="G2474">
        <v>4130</v>
      </c>
      <c r="H2474">
        <v>413</v>
      </c>
      <c r="I2474">
        <v>1098645.09543778</v>
      </c>
      <c r="J2474">
        <v>1220716.77270865</v>
      </c>
      <c r="K2474">
        <v>1342788.4499795099</v>
      </c>
      <c r="L2474" t="b">
        <f t="shared" si="38"/>
        <v>1</v>
      </c>
      <c r="M2474">
        <v>16487.3914309014</v>
      </c>
      <c r="N2474">
        <v>11523.3108756563</v>
      </c>
      <c r="O2474">
        <v>12650.7124044827</v>
      </c>
      <c r="P2474">
        <v>12412.6157669695</v>
      </c>
      <c r="Q2474">
        <v>12403.742177968599</v>
      </c>
      <c r="R2474">
        <v>12434.672277707999</v>
      </c>
      <c r="S2474">
        <v>12337.5278753976</v>
      </c>
      <c r="T2474">
        <v>11875.4414975011</v>
      </c>
      <c r="U2474">
        <v>12744.152287519601</v>
      </c>
      <c r="V2474">
        <v>11987.219444644399</v>
      </c>
    </row>
    <row r="2475" spans="1:22" x14ac:dyDescent="0.25">
      <c r="A2475">
        <v>413</v>
      </c>
      <c r="B2475" t="s">
        <v>23</v>
      </c>
      <c r="C2475">
        <v>1000</v>
      </c>
      <c r="D2475">
        <v>10</v>
      </c>
      <c r="E2475" t="s">
        <v>22</v>
      </c>
      <c r="F2475">
        <v>0</v>
      </c>
      <c r="G2475">
        <v>0</v>
      </c>
      <c r="H2475">
        <v>0</v>
      </c>
      <c r="I2475">
        <v>1101449.1299948499</v>
      </c>
      <c r="J2475">
        <v>1220716.77270865</v>
      </c>
      <c r="K2475">
        <v>1346215.6033270401</v>
      </c>
      <c r="L2475" t="b">
        <f t="shared" si="38"/>
        <v>1</v>
      </c>
      <c r="M2475">
        <v>16487.3914309014</v>
      </c>
      <c r="N2475">
        <v>11523.3108756563</v>
      </c>
      <c r="O2475">
        <v>12650.7124044827</v>
      </c>
      <c r="P2475">
        <v>12412.6157669695</v>
      </c>
      <c r="Q2475">
        <v>12403.742177968599</v>
      </c>
      <c r="R2475">
        <v>12434.672277707999</v>
      </c>
      <c r="S2475">
        <v>12337.5278753976</v>
      </c>
      <c r="T2475">
        <v>11875.4414975011</v>
      </c>
      <c r="U2475">
        <v>12744.152287519601</v>
      </c>
      <c r="V2475">
        <v>11987.219444644399</v>
      </c>
    </row>
    <row r="2476" spans="1:22" x14ac:dyDescent="0.25">
      <c r="A2476">
        <v>413</v>
      </c>
      <c r="B2476" t="s">
        <v>24</v>
      </c>
      <c r="C2476">
        <v>1000</v>
      </c>
      <c r="D2476">
        <v>10</v>
      </c>
      <c r="E2476" t="s">
        <v>22</v>
      </c>
      <c r="F2476">
        <v>76000</v>
      </c>
      <c r="G2476">
        <v>95</v>
      </c>
      <c r="H2476">
        <v>0</v>
      </c>
      <c r="I2476">
        <v>1101449.1299948499</v>
      </c>
      <c r="J2476">
        <v>1220716.77270865</v>
      </c>
      <c r="K2476">
        <v>1346215.6033270401</v>
      </c>
      <c r="L2476" t="b">
        <f t="shared" si="38"/>
        <v>1</v>
      </c>
      <c r="M2476">
        <v>16487.3914309014</v>
      </c>
      <c r="N2476">
        <v>11523.3108756563</v>
      </c>
      <c r="O2476">
        <v>12650.7124044827</v>
      </c>
      <c r="P2476">
        <v>12412.6157669695</v>
      </c>
      <c r="Q2476">
        <v>12403.742177968599</v>
      </c>
      <c r="R2476">
        <v>12434.672277707999</v>
      </c>
      <c r="S2476">
        <v>12337.5278753976</v>
      </c>
      <c r="T2476">
        <v>11875.4414975011</v>
      </c>
      <c r="U2476">
        <v>12744.152287519601</v>
      </c>
      <c r="V2476">
        <v>11987.219444644399</v>
      </c>
    </row>
    <row r="2477" spans="1:22" x14ac:dyDescent="0.25">
      <c r="A2477">
        <v>413</v>
      </c>
      <c r="B2477" t="s">
        <v>25</v>
      </c>
      <c r="C2477">
        <v>1000</v>
      </c>
      <c r="D2477">
        <v>10</v>
      </c>
      <c r="E2477" t="s">
        <v>22</v>
      </c>
      <c r="F2477">
        <v>343460</v>
      </c>
      <c r="G2477">
        <v>5203</v>
      </c>
      <c r="H2477">
        <v>17</v>
      </c>
      <c r="I2477">
        <v>1099657.8353476699</v>
      </c>
      <c r="J2477">
        <v>1220716.77270865</v>
      </c>
      <c r="K2477">
        <v>1344026.2432027</v>
      </c>
      <c r="L2477" t="b">
        <f t="shared" si="38"/>
        <v>1</v>
      </c>
      <c r="M2477">
        <v>16487.3914309014</v>
      </c>
      <c r="N2477">
        <v>11523.3108756563</v>
      </c>
      <c r="O2477">
        <v>12650.7124044827</v>
      </c>
      <c r="P2477">
        <v>12412.6157669695</v>
      </c>
      <c r="Q2477">
        <v>12403.742177968599</v>
      </c>
      <c r="R2477">
        <v>12434.672277707999</v>
      </c>
      <c r="S2477">
        <v>12337.5278753976</v>
      </c>
      <c r="T2477">
        <v>11875.4414975011</v>
      </c>
      <c r="U2477">
        <v>12744.152287519601</v>
      </c>
      <c r="V2477">
        <v>11987.219444644399</v>
      </c>
    </row>
    <row r="2478" spans="1:22" x14ac:dyDescent="0.25">
      <c r="A2478">
        <v>413</v>
      </c>
      <c r="B2478" t="s">
        <v>26</v>
      </c>
      <c r="C2478">
        <v>1000</v>
      </c>
      <c r="D2478">
        <v>10</v>
      </c>
      <c r="E2478" t="s">
        <v>22</v>
      </c>
      <c r="F2478">
        <v>2466000</v>
      </c>
      <c r="G2478">
        <v>3131</v>
      </c>
      <c r="H2478">
        <v>2</v>
      </c>
      <c r="I2478">
        <v>1103324.73289709</v>
      </c>
      <c r="J2478">
        <v>1220716.77270865</v>
      </c>
      <c r="K2478">
        <v>1348508.00687423</v>
      </c>
      <c r="L2478" t="b">
        <f t="shared" si="38"/>
        <v>1</v>
      </c>
      <c r="M2478">
        <v>16487.3914309014</v>
      </c>
      <c r="N2478">
        <v>11523.3108756563</v>
      </c>
      <c r="O2478">
        <v>12650.7124044827</v>
      </c>
      <c r="P2478">
        <v>12412.6157669695</v>
      </c>
      <c r="Q2478">
        <v>12403.742177968599</v>
      </c>
      <c r="R2478">
        <v>12434.672277707999</v>
      </c>
      <c r="S2478">
        <v>12337.5278753976</v>
      </c>
      <c r="T2478">
        <v>11875.4414975011</v>
      </c>
      <c r="U2478">
        <v>12744.152287519601</v>
      </c>
      <c r="V2478">
        <v>11987.219444644399</v>
      </c>
    </row>
    <row r="2479" spans="1:22" x14ac:dyDescent="0.25">
      <c r="A2479">
        <v>413</v>
      </c>
      <c r="B2479" t="s">
        <v>27</v>
      </c>
      <c r="C2479">
        <v>1000</v>
      </c>
      <c r="D2479">
        <v>10</v>
      </c>
      <c r="E2479" t="s">
        <v>22</v>
      </c>
      <c r="F2479">
        <v>303206</v>
      </c>
      <c r="G2479">
        <v>4781</v>
      </c>
      <c r="H2479">
        <v>15</v>
      </c>
      <c r="I2479">
        <v>1103666.0443833801</v>
      </c>
      <c r="J2479">
        <v>1220716.77270865</v>
      </c>
      <c r="K2479">
        <v>1348925.16535746</v>
      </c>
      <c r="L2479" t="b">
        <f t="shared" si="38"/>
        <v>1</v>
      </c>
      <c r="M2479">
        <v>16487.3914309014</v>
      </c>
      <c r="N2479">
        <v>11523.3108756563</v>
      </c>
      <c r="O2479">
        <v>12650.7124044827</v>
      </c>
      <c r="P2479">
        <v>12412.6157669695</v>
      </c>
      <c r="Q2479">
        <v>12403.742177968599</v>
      </c>
      <c r="R2479">
        <v>12434.672277707999</v>
      </c>
      <c r="S2479">
        <v>12337.5278753976</v>
      </c>
      <c r="T2479">
        <v>11875.4414975011</v>
      </c>
      <c r="U2479">
        <v>12744.152287519601</v>
      </c>
      <c r="V2479">
        <v>11987.219444644399</v>
      </c>
    </row>
    <row r="2480" spans="1:22" x14ac:dyDescent="0.25">
      <c r="A2480">
        <v>414</v>
      </c>
      <c r="B2480" t="s">
        <v>21</v>
      </c>
      <c r="C2480">
        <v>1000</v>
      </c>
      <c r="D2480">
        <v>10</v>
      </c>
      <c r="E2480" t="s">
        <v>22</v>
      </c>
      <c r="F2480">
        <v>4140000</v>
      </c>
      <c r="G2480">
        <v>4140</v>
      </c>
      <c r="H2480">
        <v>414</v>
      </c>
      <c r="I2480">
        <v>1097960.9893137501</v>
      </c>
      <c r="J2480">
        <v>1219956.6547930599</v>
      </c>
      <c r="K2480">
        <v>1341952.32027236</v>
      </c>
      <c r="L2480" t="b">
        <f t="shared" si="38"/>
        <v>1</v>
      </c>
      <c r="M2480">
        <v>17605.714220193</v>
      </c>
      <c r="N2480">
        <v>11523.3108756563</v>
      </c>
      <c r="O2480">
        <v>12650.7124044827</v>
      </c>
      <c r="P2480">
        <v>12412.6157669695</v>
      </c>
      <c r="Q2480">
        <v>12403.742177968599</v>
      </c>
      <c r="R2480">
        <v>12434.672277707999</v>
      </c>
      <c r="S2480">
        <v>12337.5278753976</v>
      </c>
      <c r="T2480">
        <v>11875.4414975011</v>
      </c>
      <c r="U2480">
        <v>12744.152287519601</v>
      </c>
      <c r="V2480">
        <v>11987.219444644399</v>
      </c>
    </row>
    <row r="2481" spans="1:22" x14ac:dyDescent="0.25">
      <c r="A2481">
        <v>414</v>
      </c>
      <c r="B2481" t="s">
        <v>23</v>
      </c>
      <c r="C2481">
        <v>1000</v>
      </c>
      <c r="D2481">
        <v>10</v>
      </c>
      <c r="E2481" t="s">
        <v>22</v>
      </c>
      <c r="F2481">
        <v>0</v>
      </c>
      <c r="G2481">
        <v>0</v>
      </c>
      <c r="H2481">
        <v>0</v>
      </c>
      <c r="I2481">
        <v>1101449.1299948499</v>
      </c>
      <c r="J2481">
        <v>1219956.6547930599</v>
      </c>
      <c r="K2481">
        <v>1346215.6033270401</v>
      </c>
      <c r="L2481" t="b">
        <f t="shared" si="38"/>
        <v>1</v>
      </c>
      <c r="M2481">
        <v>17605.714220193</v>
      </c>
      <c r="N2481">
        <v>11523.3108756563</v>
      </c>
      <c r="O2481">
        <v>12650.7124044827</v>
      </c>
      <c r="P2481">
        <v>12412.6157669695</v>
      </c>
      <c r="Q2481">
        <v>12403.742177968599</v>
      </c>
      <c r="R2481">
        <v>12434.672277707999</v>
      </c>
      <c r="S2481">
        <v>12337.5278753976</v>
      </c>
      <c r="T2481">
        <v>11875.4414975011</v>
      </c>
      <c r="U2481">
        <v>12744.152287519601</v>
      </c>
      <c r="V2481">
        <v>11987.219444644399</v>
      </c>
    </row>
    <row r="2482" spans="1:22" x14ac:dyDescent="0.25">
      <c r="A2482">
        <v>414</v>
      </c>
      <c r="B2482" t="s">
        <v>24</v>
      </c>
      <c r="C2482">
        <v>1000</v>
      </c>
      <c r="D2482">
        <v>10</v>
      </c>
      <c r="E2482" t="s">
        <v>22</v>
      </c>
      <c r="F2482">
        <v>76000</v>
      </c>
      <c r="G2482">
        <v>95</v>
      </c>
      <c r="H2482">
        <v>0</v>
      </c>
      <c r="I2482">
        <v>1101449.1299948499</v>
      </c>
      <c r="J2482">
        <v>1219956.6547930599</v>
      </c>
      <c r="K2482">
        <v>1346215.6033270401</v>
      </c>
      <c r="L2482" t="b">
        <f t="shared" si="38"/>
        <v>1</v>
      </c>
      <c r="M2482">
        <v>17605.714220193</v>
      </c>
      <c r="N2482">
        <v>11523.3108756563</v>
      </c>
      <c r="O2482">
        <v>12650.7124044827</v>
      </c>
      <c r="P2482">
        <v>12412.6157669695</v>
      </c>
      <c r="Q2482">
        <v>12403.742177968599</v>
      </c>
      <c r="R2482">
        <v>12434.672277707999</v>
      </c>
      <c r="S2482">
        <v>12337.5278753976</v>
      </c>
      <c r="T2482">
        <v>11875.4414975011</v>
      </c>
      <c r="U2482">
        <v>12744.152287519601</v>
      </c>
      <c r="V2482">
        <v>11987.219444644399</v>
      </c>
    </row>
    <row r="2483" spans="1:22" x14ac:dyDescent="0.25">
      <c r="A2483">
        <v>414</v>
      </c>
      <c r="B2483" t="s">
        <v>25</v>
      </c>
      <c r="C2483">
        <v>1000</v>
      </c>
      <c r="D2483">
        <v>10</v>
      </c>
      <c r="E2483" t="s">
        <v>22</v>
      </c>
      <c r="F2483">
        <v>343486</v>
      </c>
      <c r="G2483">
        <v>5240</v>
      </c>
      <c r="H2483">
        <v>17</v>
      </c>
      <c r="I2483">
        <v>1099657.8353476699</v>
      </c>
      <c r="J2483">
        <v>1219956.6547930599</v>
      </c>
      <c r="K2483">
        <v>1344026.2432027</v>
      </c>
      <c r="L2483" t="b">
        <f t="shared" si="38"/>
        <v>1</v>
      </c>
      <c r="M2483">
        <v>17605.714220193</v>
      </c>
      <c r="N2483">
        <v>11523.3108756563</v>
      </c>
      <c r="O2483">
        <v>12650.7124044827</v>
      </c>
      <c r="P2483">
        <v>12412.6157669695</v>
      </c>
      <c r="Q2483">
        <v>12403.742177968599</v>
      </c>
      <c r="R2483">
        <v>12434.672277707999</v>
      </c>
      <c r="S2483">
        <v>12337.5278753976</v>
      </c>
      <c r="T2483">
        <v>11875.4414975011</v>
      </c>
      <c r="U2483">
        <v>12744.152287519601</v>
      </c>
      <c r="V2483">
        <v>11987.219444644399</v>
      </c>
    </row>
    <row r="2484" spans="1:22" x14ac:dyDescent="0.25">
      <c r="A2484">
        <v>414</v>
      </c>
      <c r="B2484" t="s">
        <v>26</v>
      </c>
      <c r="C2484">
        <v>1000</v>
      </c>
      <c r="D2484">
        <v>10</v>
      </c>
      <c r="E2484" t="s">
        <v>22</v>
      </c>
      <c r="F2484">
        <v>2470000</v>
      </c>
      <c r="G2484">
        <v>3136</v>
      </c>
      <c r="H2484">
        <v>2</v>
      </c>
      <c r="I2484">
        <v>1103324.73289709</v>
      </c>
      <c r="J2484">
        <v>1219956.6547930599</v>
      </c>
      <c r="K2484">
        <v>1348508.00687423</v>
      </c>
      <c r="L2484" t="b">
        <f t="shared" si="38"/>
        <v>1</v>
      </c>
      <c r="M2484">
        <v>17605.714220193</v>
      </c>
      <c r="N2484">
        <v>11523.3108756563</v>
      </c>
      <c r="O2484">
        <v>12650.7124044827</v>
      </c>
      <c r="P2484">
        <v>12412.6157669695</v>
      </c>
      <c r="Q2484">
        <v>12403.742177968599</v>
      </c>
      <c r="R2484">
        <v>12434.672277707999</v>
      </c>
      <c r="S2484">
        <v>12337.5278753976</v>
      </c>
      <c r="T2484">
        <v>11875.4414975011</v>
      </c>
      <c r="U2484">
        <v>12744.152287519601</v>
      </c>
      <c r="V2484">
        <v>11987.219444644399</v>
      </c>
    </row>
    <row r="2485" spans="1:22" x14ac:dyDescent="0.25">
      <c r="A2485">
        <v>414</v>
      </c>
      <c r="B2485" t="s">
        <v>27</v>
      </c>
      <c r="C2485">
        <v>1000</v>
      </c>
      <c r="D2485">
        <v>10</v>
      </c>
      <c r="E2485" t="s">
        <v>22</v>
      </c>
      <c r="F2485">
        <v>303210</v>
      </c>
      <c r="G2485">
        <v>4786</v>
      </c>
      <c r="H2485">
        <v>15</v>
      </c>
      <c r="I2485">
        <v>1103666.0443833801</v>
      </c>
      <c r="J2485">
        <v>1219956.6547930599</v>
      </c>
      <c r="K2485">
        <v>1348925.16535746</v>
      </c>
      <c r="L2485" t="b">
        <f t="shared" si="38"/>
        <v>1</v>
      </c>
      <c r="M2485">
        <v>17605.714220193</v>
      </c>
      <c r="N2485">
        <v>11523.3108756563</v>
      </c>
      <c r="O2485">
        <v>12650.7124044827</v>
      </c>
      <c r="P2485">
        <v>12412.6157669695</v>
      </c>
      <c r="Q2485">
        <v>12403.742177968599</v>
      </c>
      <c r="R2485">
        <v>12434.672277707999</v>
      </c>
      <c r="S2485">
        <v>12337.5278753976</v>
      </c>
      <c r="T2485">
        <v>11875.4414975011</v>
      </c>
      <c r="U2485">
        <v>12744.152287519601</v>
      </c>
      <c r="V2485">
        <v>11987.219444644399</v>
      </c>
    </row>
    <row r="2486" spans="1:22" x14ac:dyDescent="0.25">
      <c r="A2486">
        <v>415</v>
      </c>
      <c r="B2486" t="s">
        <v>23</v>
      </c>
      <c r="C2486">
        <v>1000</v>
      </c>
      <c r="D2486">
        <v>10</v>
      </c>
      <c r="E2486" t="s">
        <v>22</v>
      </c>
      <c r="F2486">
        <v>0</v>
      </c>
      <c r="G2486">
        <v>0</v>
      </c>
      <c r="H2486">
        <v>0</v>
      </c>
      <c r="I2486">
        <v>1101449.1299948499</v>
      </c>
      <c r="J2486">
        <v>1218936.6104623401</v>
      </c>
      <c r="K2486">
        <v>1346215.6033270401</v>
      </c>
      <c r="L2486" t="b">
        <f t="shared" si="38"/>
        <v>1</v>
      </c>
      <c r="M2486">
        <v>18184.187567809899</v>
      </c>
      <c r="N2486">
        <v>11523.3108756563</v>
      </c>
      <c r="O2486">
        <v>12650.7124044827</v>
      </c>
      <c r="P2486">
        <v>12412.6157669695</v>
      </c>
      <c r="Q2486">
        <v>12403.742177968599</v>
      </c>
      <c r="R2486">
        <v>12434.672277707999</v>
      </c>
      <c r="S2486">
        <v>12337.5278753976</v>
      </c>
      <c r="T2486">
        <v>11875.4414975011</v>
      </c>
      <c r="U2486">
        <v>12744.152287519601</v>
      </c>
      <c r="V2486">
        <v>11987.219444644399</v>
      </c>
    </row>
    <row r="2487" spans="1:22" x14ac:dyDescent="0.25">
      <c r="A2487">
        <v>415</v>
      </c>
      <c r="B2487" t="s">
        <v>21</v>
      </c>
      <c r="C2487">
        <v>1000</v>
      </c>
      <c r="D2487">
        <v>10</v>
      </c>
      <c r="E2487" t="s">
        <v>22</v>
      </c>
      <c r="F2487">
        <v>4150000</v>
      </c>
      <c r="G2487">
        <v>4150</v>
      </c>
      <c r="H2487">
        <v>415</v>
      </c>
      <c r="I2487">
        <v>1097042.9494161101</v>
      </c>
      <c r="J2487">
        <v>1218936.6104623401</v>
      </c>
      <c r="K2487">
        <v>1340830.2715085801</v>
      </c>
      <c r="L2487" t="b">
        <f t="shared" si="38"/>
        <v>1</v>
      </c>
      <c r="M2487">
        <v>18184.187567809899</v>
      </c>
      <c r="N2487">
        <v>11523.3108756563</v>
      </c>
      <c r="O2487">
        <v>12650.7124044827</v>
      </c>
      <c r="P2487">
        <v>12412.6157669695</v>
      </c>
      <c r="Q2487">
        <v>12403.742177968599</v>
      </c>
      <c r="R2487">
        <v>12434.672277707999</v>
      </c>
      <c r="S2487">
        <v>12337.5278753976</v>
      </c>
      <c r="T2487">
        <v>11875.4414975011</v>
      </c>
      <c r="U2487">
        <v>12744.152287519601</v>
      </c>
      <c r="V2487">
        <v>11987.219444644399</v>
      </c>
    </row>
    <row r="2488" spans="1:22" x14ac:dyDescent="0.25">
      <c r="A2488">
        <v>415</v>
      </c>
      <c r="B2488" t="s">
        <v>24</v>
      </c>
      <c r="C2488">
        <v>1000</v>
      </c>
      <c r="D2488">
        <v>10</v>
      </c>
      <c r="E2488" t="s">
        <v>22</v>
      </c>
      <c r="F2488">
        <v>76000</v>
      </c>
      <c r="G2488">
        <v>95</v>
      </c>
      <c r="H2488">
        <v>0</v>
      </c>
      <c r="I2488">
        <v>1101449.1299948499</v>
      </c>
      <c r="J2488">
        <v>1218936.6104623401</v>
      </c>
      <c r="K2488">
        <v>1346215.6033270401</v>
      </c>
      <c r="L2488" t="b">
        <f t="shared" si="38"/>
        <v>1</v>
      </c>
      <c r="M2488">
        <v>18184.187567809899</v>
      </c>
      <c r="N2488">
        <v>11523.3108756563</v>
      </c>
      <c r="O2488">
        <v>12650.7124044827</v>
      </c>
      <c r="P2488">
        <v>12412.6157669695</v>
      </c>
      <c r="Q2488">
        <v>12403.742177968599</v>
      </c>
      <c r="R2488">
        <v>12434.672277707999</v>
      </c>
      <c r="S2488">
        <v>12337.5278753976</v>
      </c>
      <c r="T2488">
        <v>11875.4414975011</v>
      </c>
      <c r="U2488">
        <v>12744.152287519601</v>
      </c>
      <c r="V2488">
        <v>11987.219444644399</v>
      </c>
    </row>
    <row r="2489" spans="1:22" x14ac:dyDescent="0.25">
      <c r="A2489">
        <v>415</v>
      </c>
      <c r="B2489" t="s">
        <v>25</v>
      </c>
      <c r="C2489">
        <v>1000</v>
      </c>
      <c r="D2489">
        <v>10</v>
      </c>
      <c r="E2489" t="s">
        <v>22</v>
      </c>
      <c r="F2489">
        <v>343514</v>
      </c>
      <c r="G2489">
        <v>5280</v>
      </c>
      <c r="H2489">
        <v>17</v>
      </c>
      <c r="I2489">
        <v>1099657.8353476699</v>
      </c>
      <c r="J2489">
        <v>1218936.6104623401</v>
      </c>
      <c r="K2489">
        <v>1344026.2432027</v>
      </c>
      <c r="L2489" t="b">
        <f t="shared" si="38"/>
        <v>1</v>
      </c>
      <c r="M2489">
        <v>18184.187567809899</v>
      </c>
      <c r="N2489">
        <v>11523.3108756563</v>
      </c>
      <c r="O2489">
        <v>12650.7124044827</v>
      </c>
      <c r="P2489">
        <v>12412.6157669695</v>
      </c>
      <c r="Q2489">
        <v>12403.742177968599</v>
      </c>
      <c r="R2489">
        <v>12434.672277707999</v>
      </c>
      <c r="S2489">
        <v>12337.5278753976</v>
      </c>
      <c r="T2489">
        <v>11875.4414975011</v>
      </c>
      <c r="U2489">
        <v>12744.152287519601</v>
      </c>
      <c r="V2489">
        <v>11987.219444644399</v>
      </c>
    </row>
    <row r="2490" spans="1:22" x14ac:dyDescent="0.25">
      <c r="A2490">
        <v>415</v>
      </c>
      <c r="B2490" t="s">
        <v>26</v>
      </c>
      <c r="C2490">
        <v>1000</v>
      </c>
      <c r="D2490">
        <v>10</v>
      </c>
      <c r="E2490" t="s">
        <v>22</v>
      </c>
      <c r="F2490">
        <v>2470000</v>
      </c>
      <c r="G2490">
        <v>3136</v>
      </c>
      <c r="H2490">
        <v>2</v>
      </c>
      <c r="I2490">
        <v>1103324.73289709</v>
      </c>
      <c r="J2490">
        <v>1218936.6104623401</v>
      </c>
      <c r="K2490">
        <v>1348508.00687423</v>
      </c>
      <c r="L2490" t="b">
        <f t="shared" si="38"/>
        <v>1</v>
      </c>
      <c r="M2490">
        <v>18184.187567809899</v>
      </c>
      <c r="N2490">
        <v>11523.3108756563</v>
      </c>
      <c r="O2490">
        <v>12650.7124044827</v>
      </c>
      <c r="P2490">
        <v>12412.6157669695</v>
      </c>
      <c r="Q2490">
        <v>12403.742177968599</v>
      </c>
      <c r="R2490">
        <v>12434.672277707999</v>
      </c>
      <c r="S2490">
        <v>12337.5278753976</v>
      </c>
      <c r="T2490">
        <v>11875.4414975011</v>
      </c>
      <c r="U2490">
        <v>12744.152287519601</v>
      </c>
      <c r="V2490">
        <v>11987.219444644399</v>
      </c>
    </row>
    <row r="2491" spans="1:22" x14ac:dyDescent="0.25">
      <c r="A2491">
        <v>415</v>
      </c>
      <c r="B2491" t="s">
        <v>27</v>
      </c>
      <c r="C2491">
        <v>1000</v>
      </c>
      <c r="D2491">
        <v>10</v>
      </c>
      <c r="E2491" t="s">
        <v>22</v>
      </c>
      <c r="F2491">
        <v>303214</v>
      </c>
      <c r="G2491">
        <v>4791</v>
      </c>
      <c r="H2491">
        <v>15</v>
      </c>
      <c r="I2491">
        <v>1103666.0443833801</v>
      </c>
      <c r="J2491">
        <v>1218936.6104623401</v>
      </c>
      <c r="K2491">
        <v>1348925.16535746</v>
      </c>
      <c r="L2491" t="b">
        <f t="shared" si="38"/>
        <v>1</v>
      </c>
      <c r="M2491">
        <v>18184.187567809899</v>
      </c>
      <c r="N2491">
        <v>11523.3108756563</v>
      </c>
      <c r="O2491">
        <v>12650.7124044827</v>
      </c>
      <c r="P2491">
        <v>12412.6157669695</v>
      </c>
      <c r="Q2491">
        <v>12403.742177968599</v>
      </c>
      <c r="R2491">
        <v>12434.672277707999</v>
      </c>
      <c r="S2491">
        <v>12337.5278753976</v>
      </c>
      <c r="T2491">
        <v>11875.4414975011</v>
      </c>
      <c r="U2491">
        <v>12744.152287519601</v>
      </c>
      <c r="V2491">
        <v>11987.219444644399</v>
      </c>
    </row>
    <row r="2492" spans="1:22" x14ac:dyDescent="0.25">
      <c r="A2492">
        <v>416</v>
      </c>
      <c r="B2492" t="s">
        <v>21</v>
      </c>
      <c r="C2492">
        <v>1000</v>
      </c>
      <c r="D2492">
        <v>10</v>
      </c>
      <c r="E2492" t="s">
        <v>22</v>
      </c>
      <c r="F2492">
        <v>4160000</v>
      </c>
      <c r="G2492">
        <v>4160</v>
      </c>
      <c r="H2492">
        <v>416</v>
      </c>
      <c r="I2492">
        <v>1096500.3851346299</v>
      </c>
      <c r="J2492">
        <v>1218333.7612606999</v>
      </c>
      <c r="K2492">
        <v>1340167.13738677</v>
      </c>
      <c r="L2492" t="b">
        <f t="shared" si="38"/>
        <v>1</v>
      </c>
      <c r="M2492">
        <v>16606.931398273398</v>
      </c>
      <c r="N2492">
        <v>11523.3108756563</v>
      </c>
      <c r="O2492">
        <v>12650.7124044827</v>
      </c>
      <c r="P2492">
        <v>12412.6157669695</v>
      </c>
      <c r="Q2492">
        <v>12403.742177968599</v>
      </c>
      <c r="R2492">
        <v>12434.672277707999</v>
      </c>
      <c r="S2492">
        <v>12337.5278753976</v>
      </c>
      <c r="T2492">
        <v>11875.4414975011</v>
      </c>
      <c r="U2492">
        <v>12744.152287519601</v>
      </c>
      <c r="V2492">
        <v>11987.219444644399</v>
      </c>
    </row>
    <row r="2493" spans="1:22" x14ac:dyDescent="0.25">
      <c r="A2493">
        <v>416</v>
      </c>
      <c r="B2493" t="s">
        <v>23</v>
      </c>
      <c r="C2493">
        <v>1000</v>
      </c>
      <c r="D2493">
        <v>10</v>
      </c>
      <c r="E2493" t="s">
        <v>22</v>
      </c>
      <c r="F2493">
        <v>0</v>
      </c>
      <c r="G2493">
        <v>0</v>
      </c>
      <c r="H2493">
        <v>0</v>
      </c>
      <c r="I2493">
        <v>1101449.1299948499</v>
      </c>
      <c r="J2493">
        <v>1218333.7612606999</v>
      </c>
      <c r="K2493">
        <v>1346215.6033270401</v>
      </c>
      <c r="L2493" t="b">
        <f t="shared" si="38"/>
        <v>1</v>
      </c>
      <c r="M2493">
        <v>16606.931398273398</v>
      </c>
      <c r="N2493">
        <v>11523.3108756563</v>
      </c>
      <c r="O2493">
        <v>12650.7124044827</v>
      </c>
      <c r="P2493">
        <v>12412.6157669695</v>
      </c>
      <c r="Q2493">
        <v>12403.742177968599</v>
      </c>
      <c r="R2493">
        <v>12434.672277707999</v>
      </c>
      <c r="S2493">
        <v>12337.5278753976</v>
      </c>
      <c r="T2493">
        <v>11875.4414975011</v>
      </c>
      <c r="U2493">
        <v>12744.152287519601</v>
      </c>
      <c r="V2493">
        <v>11987.219444644399</v>
      </c>
    </row>
    <row r="2494" spans="1:22" x14ac:dyDescent="0.25">
      <c r="A2494">
        <v>416</v>
      </c>
      <c r="B2494" t="s">
        <v>24</v>
      </c>
      <c r="C2494">
        <v>1000</v>
      </c>
      <c r="D2494">
        <v>10</v>
      </c>
      <c r="E2494" t="s">
        <v>22</v>
      </c>
      <c r="F2494">
        <v>76000</v>
      </c>
      <c r="G2494">
        <v>95</v>
      </c>
      <c r="H2494">
        <v>0</v>
      </c>
      <c r="I2494">
        <v>1101449.1299948499</v>
      </c>
      <c r="J2494">
        <v>1218333.7612606999</v>
      </c>
      <c r="K2494">
        <v>1346215.6033270401</v>
      </c>
      <c r="L2494" t="b">
        <f t="shared" si="38"/>
        <v>1</v>
      </c>
      <c r="M2494">
        <v>16606.931398273398</v>
      </c>
      <c r="N2494">
        <v>11523.3108756563</v>
      </c>
      <c r="O2494">
        <v>12650.7124044827</v>
      </c>
      <c r="P2494">
        <v>12412.6157669695</v>
      </c>
      <c r="Q2494">
        <v>12403.742177968599</v>
      </c>
      <c r="R2494">
        <v>12434.672277707999</v>
      </c>
      <c r="S2494">
        <v>12337.5278753976</v>
      </c>
      <c r="T2494">
        <v>11875.4414975011</v>
      </c>
      <c r="U2494">
        <v>12744.152287519601</v>
      </c>
      <c r="V2494">
        <v>11987.219444644399</v>
      </c>
    </row>
    <row r="2495" spans="1:22" x14ac:dyDescent="0.25">
      <c r="A2495">
        <v>416</v>
      </c>
      <c r="B2495" t="s">
        <v>26</v>
      </c>
      <c r="C2495">
        <v>1000</v>
      </c>
      <c r="D2495">
        <v>10</v>
      </c>
      <c r="E2495" t="s">
        <v>22</v>
      </c>
      <c r="F2495">
        <v>2478000</v>
      </c>
      <c r="G2495">
        <v>3146</v>
      </c>
      <c r="H2495">
        <v>2</v>
      </c>
      <c r="I2495">
        <v>1103324.73289709</v>
      </c>
      <c r="J2495">
        <v>1218333.7612606999</v>
      </c>
      <c r="K2495">
        <v>1348508.00687423</v>
      </c>
      <c r="L2495" t="b">
        <f t="shared" si="38"/>
        <v>1</v>
      </c>
      <c r="M2495">
        <v>16606.931398273398</v>
      </c>
      <c r="N2495">
        <v>11523.3108756563</v>
      </c>
      <c r="O2495">
        <v>12650.7124044827</v>
      </c>
      <c r="P2495">
        <v>12412.6157669695</v>
      </c>
      <c r="Q2495">
        <v>12403.742177968599</v>
      </c>
      <c r="R2495">
        <v>12434.672277707999</v>
      </c>
      <c r="S2495">
        <v>12337.5278753976</v>
      </c>
      <c r="T2495">
        <v>11875.4414975011</v>
      </c>
      <c r="U2495">
        <v>12744.152287519601</v>
      </c>
      <c r="V2495">
        <v>11987.219444644399</v>
      </c>
    </row>
    <row r="2496" spans="1:22" x14ac:dyDescent="0.25">
      <c r="A2496">
        <v>416</v>
      </c>
      <c r="B2496" t="s">
        <v>25</v>
      </c>
      <c r="C2496">
        <v>1000</v>
      </c>
      <c r="D2496">
        <v>10</v>
      </c>
      <c r="E2496" t="s">
        <v>22</v>
      </c>
      <c r="F2496">
        <v>363524</v>
      </c>
      <c r="G2496">
        <v>5329</v>
      </c>
      <c r="H2496">
        <v>18</v>
      </c>
      <c r="I2496">
        <v>1096500.3851346299</v>
      </c>
      <c r="J2496">
        <v>1218333.7612606999</v>
      </c>
      <c r="K2496">
        <v>1340167.13738677</v>
      </c>
      <c r="L2496" t="b">
        <f t="shared" si="38"/>
        <v>1</v>
      </c>
      <c r="M2496">
        <v>16606.931398273398</v>
      </c>
      <c r="N2496">
        <v>11523.3108756563</v>
      </c>
      <c r="O2496">
        <v>12650.7124044827</v>
      </c>
      <c r="P2496">
        <v>12412.6157669695</v>
      </c>
      <c r="Q2496">
        <v>12403.742177968599</v>
      </c>
      <c r="R2496">
        <v>12434.672277707999</v>
      </c>
      <c r="S2496">
        <v>12337.5278753976</v>
      </c>
      <c r="T2496">
        <v>11875.4414975011</v>
      </c>
      <c r="U2496">
        <v>12744.152287519601</v>
      </c>
      <c r="V2496">
        <v>11987.219444644399</v>
      </c>
    </row>
    <row r="2497" spans="1:22" x14ac:dyDescent="0.25">
      <c r="A2497">
        <v>416</v>
      </c>
      <c r="B2497" t="s">
        <v>27</v>
      </c>
      <c r="C2497">
        <v>1000</v>
      </c>
      <c r="D2497">
        <v>10</v>
      </c>
      <c r="E2497" t="s">
        <v>22</v>
      </c>
      <c r="F2497">
        <v>303218</v>
      </c>
      <c r="G2497">
        <v>4796</v>
      </c>
      <c r="H2497">
        <v>15</v>
      </c>
      <c r="I2497">
        <v>1103666.0443833801</v>
      </c>
      <c r="J2497">
        <v>1218333.7612606999</v>
      </c>
      <c r="K2497">
        <v>1348925.16535746</v>
      </c>
      <c r="L2497" t="b">
        <f t="shared" si="38"/>
        <v>1</v>
      </c>
      <c r="M2497">
        <v>16606.931398273398</v>
      </c>
      <c r="N2497">
        <v>11523.3108756563</v>
      </c>
      <c r="O2497">
        <v>12650.7124044827</v>
      </c>
      <c r="P2497">
        <v>12412.6157669695</v>
      </c>
      <c r="Q2497">
        <v>12403.742177968599</v>
      </c>
      <c r="R2497">
        <v>12434.672277707999</v>
      </c>
      <c r="S2497">
        <v>12337.5278753976</v>
      </c>
      <c r="T2497">
        <v>11875.4414975011</v>
      </c>
      <c r="U2497">
        <v>12744.152287519601</v>
      </c>
      <c r="V2497">
        <v>11987.219444644399</v>
      </c>
    </row>
    <row r="2498" spans="1:22" x14ac:dyDescent="0.25">
      <c r="A2498">
        <v>417</v>
      </c>
      <c r="B2498" t="s">
        <v>21</v>
      </c>
      <c r="C2498">
        <v>1000</v>
      </c>
      <c r="D2498">
        <v>10</v>
      </c>
      <c r="E2498" t="s">
        <v>22</v>
      </c>
      <c r="F2498">
        <v>4170000</v>
      </c>
      <c r="G2498">
        <v>4170</v>
      </c>
      <c r="H2498">
        <v>417</v>
      </c>
      <c r="I2498">
        <v>1093704.49060644</v>
      </c>
      <c r="J2498">
        <v>1215227.21178494</v>
      </c>
      <c r="K2498">
        <v>1336749.93296343</v>
      </c>
      <c r="L2498" t="b">
        <f t="shared" si="38"/>
        <v>1</v>
      </c>
      <c r="M2498">
        <v>15151.5586503139</v>
      </c>
      <c r="N2498">
        <v>11523.3108756563</v>
      </c>
      <c r="O2498">
        <v>12650.7124044827</v>
      </c>
      <c r="P2498">
        <v>12412.6157669695</v>
      </c>
      <c r="Q2498">
        <v>12403.742177968599</v>
      </c>
      <c r="R2498">
        <v>12434.672277707999</v>
      </c>
      <c r="S2498">
        <v>12337.5278753976</v>
      </c>
      <c r="T2498">
        <v>11875.4414975011</v>
      </c>
      <c r="U2498">
        <v>12744.152287519601</v>
      </c>
      <c r="V2498">
        <v>11987.219444644399</v>
      </c>
    </row>
    <row r="2499" spans="1:22" x14ac:dyDescent="0.25">
      <c r="A2499">
        <v>417</v>
      </c>
      <c r="B2499" t="s">
        <v>23</v>
      </c>
      <c r="C2499">
        <v>1000</v>
      </c>
      <c r="D2499">
        <v>10</v>
      </c>
      <c r="E2499" t="s">
        <v>22</v>
      </c>
      <c r="F2499">
        <v>0</v>
      </c>
      <c r="G2499">
        <v>0</v>
      </c>
      <c r="H2499">
        <v>0</v>
      </c>
      <c r="I2499">
        <v>1101449.1299948499</v>
      </c>
      <c r="J2499">
        <v>1215227.21178494</v>
      </c>
      <c r="K2499">
        <v>1346215.6033270401</v>
      </c>
      <c r="L2499" t="b">
        <f t="shared" ref="L2499:L2562" si="39">AND(K2499&gt;=J2499,J2499&gt;=I2499)</f>
        <v>1</v>
      </c>
      <c r="M2499">
        <v>15151.5586503139</v>
      </c>
      <c r="N2499">
        <v>11523.3108756563</v>
      </c>
      <c r="O2499">
        <v>12650.7124044827</v>
      </c>
      <c r="P2499">
        <v>12412.6157669695</v>
      </c>
      <c r="Q2499">
        <v>12403.742177968599</v>
      </c>
      <c r="R2499">
        <v>12434.672277707999</v>
      </c>
      <c r="S2499">
        <v>12337.5278753976</v>
      </c>
      <c r="T2499">
        <v>11875.4414975011</v>
      </c>
      <c r="U2499">
        <v>12744.152287519601</v>
      </c>
      <c r="V2499">
        <v>11987.219444644399</v>
      </c>
    </row>
    <row r="2500" spans="1:22" x14ac:dyDescent="0.25">
      <c r="A2500">
        <v>417</v>
      </c>
      <c r="B2500" t="s">
        <v>24</v>
      </c>
      <c r="C2500">
        <v>1000</v>
      </c>
      <c r="D2500">
        <v>10</v>
      </c>
      <c r="E2500" t="s">
        <v>22</v>
      </c>
      <c r="F2500">
        <v>76000</v>
      </c>
      <c r="G2500">
        <v>95</v>
      </c>
      <c r="H2500">
        <v>0</v>
      </c>
      <c r="I2500">
        <v>1101449.1299948499</v>
      </c>
      <c r="J2500">
        <v>1215227.21178494</v>
      </c>
      <c r="K2500">
        <v>1346215.6033270401</v>
      </c>
      <c r="L2500" t="b">
        <f t="shared" si="39"/>
        <v>1</v>
      </c>
      <c r="M2500">
        <v>15151.5586503139</v>
      </c>
      <c r="N2500">
        <v>11523.3108756563</v>
      </c>
      <c r="O2500">
        <v>12650.7124044827</v>
      </c>
      <c r="P2500">
        <v>12412.6157669695</v>
      </c>
      <c r="Q2500">
        <v>12403.742177968599</v>
      </c>
      <c r="R2500">
        <v>12434.672277707999</v>
      </c>
      <c r="S2500">
        <v>12337.5278753976</v>
      </c>
      <c r="T2500">
        <v>11875.4414975011</v>
      </c>
      <c r="U2500">
        <v>12744.152287519601</v>
      </c>
      <c r="V2500">
        <v>11987.219444644399</v>
      </c>
    </row>
    <row r="2501" spans="1:22" x14ac:dyDescent="0.25">
      <c r="A2501">
        <v>417</v>
      </c>
      <c r="B2501" t="s">
        <v>25</v>
      </c>
      <c r="C2501">
        <v>1000</v>
      </c>
      <c r="D2501">
        <v>10</v>
      </c>
      <c r="E2501" t="s">
        <v>22</v>
      </c>
      <c r="F2501">
        <v>363524</v>
      </c>
      <c r="G2501">
        <v>5329</v>
      </c>
      <c r="H2501">
        <v>18</v>
      </c>
      <c r="I2501">
        <v>1096500.3851346299</v>
      </c>
      <c r="J2501">
        <v>1215227.21178494</v>
      </c>
      <c r="K2501">
        <v>1340167.13738677</v>
      </c>
      <c r="L2501" t="b">
        <f t="shared" si="39"/>
        <v>1</v>
      </c>
      <c r="M2501">
        <v>15151.5586503139</v>
      </c>
      <c r="N2501">
        <v>11523.3108756563</v>
      </c>
      <c r="O2501">
        <v>12650.7124044827</v>
      </c>
      <c r="P2501">
        <v>12412.6157669695</v>
      </c>
      <c r="Q2501">
        <v>12403.742177968599</v>
      </c>
      <c r="R2501">
        <v>12434.672277707999</v>
      </c>
      <c r="S2501">
        <v>12337.5278753976</v>
      </c>
      <c r="T2501">
        <v>11875.4414975011</v>
      </c>
      <c r="U2501">
        <v>12744.152287519601</v>
      </c>
      <c r="V2501">
        <v>11987.219444644399</v>
      </c>
    </row>
    <row r="2502" spans="1:22" x14ac:dyDescent="0.25">
      <c r="A2502">
        <v>417</v>
      </c>
      <c r="B2502" t="s">
        <v>26</v>
      </c>
      <c r="C2502">
        <v>1000</v>
      </c>
      <c r="D2502">
        <v>10</v>
      </c>
      <c r="E2502" t="s">
        <v>22</v>
      </c>
      <c r="F2502">
        <v>2482000</v>
      </c>
      <c r="G2502">
        <v>3151</v>
      </c>
      <c r="H2502">
        <v>2</v>
      </c>
      <c r="I2502">
        <v>1103324.73289709</v>
      </c>
      <c r="J2502">
        <v>1215227.21178494</v>
      </c>
      <c r="K2502">
        <v>1348508.00687423</v>
      </c>
      <c r="L2502" t="b">
        <f t="shared" si="39"/>
        <v>1</v>
      </c>
      <c r="M2502">
        <v>15151.5586503139</v>
      </c>
      <c r="N2502">
        <v>11523.3108756563</v>
      </c>
      <c r="O2502">
        <v>12650.7124044827</v>
      </c>
      <c r="P2502">
        <v>12412.6157669695</v>
      </c>
      <c r="Q2502">
        <v>12403.742177968599</v>
      </c>
      <c r="R2502">
        <v>12434.672277707999</v>
      </c>
      <c r="S2502">
        <v>12337.5278753976</v>
      </c>
      <c r="T2502">
        <v>11875.4414975011</v>
      </c>
      <c r="U2502">
        <v>12744.152287519601</v>
      </c>
      <c r="V2502">
        <v>11987.219444644399</v>
      </c>
    </row>
    <row r="2503" spans="1:22" x14ac:dyDescent="0.25">
      <c r="A2503">
        <v>417</v>
      </c>
      <c r="B2503" t="s">
        <v>27</v>
      </c>
      <c r="C2503">
        <v>1000</v>
      </c>
      <c r="D2503">
        <v>10</v>
      </c>
      <c r="E2503" t="s">
        <v>22</v>
      </c>
      <c r="F2503">
        <v>303222</v>
      </c>
      <c r="G2503">
        <v>4801</v>
      </c>
      <c r="H2503">
        <v>15</v>
      </c>
      <c r="I2503">
        <v>1103666.0443833801</v>
      </c>
      <c r="J2503">
        <v>1215227.21178494</v>
      </c>
      <c r="K2503">
        <v>1348925.16535746</v>
      </c>
      <c r="L2503" t="b">
        <f t="shared" si="39"/>
        <v>1</v>
      </c>
      <c r="M2503">
        <v>15151.5586503139</v>
      </c>
      <c r="N2503">
        <v>11523.3108756563</v>
      </c>
      <c r="O2503">
        <v>12650.7124044827</v>
      </c>
      <c r="P2503">
        <v>12412.6157669695</v>
      </c>
      <c r="Q2503">
        <v>12403.742177968599</v>
      </c>
      <c r="R2503">
        <v>12434.672277707999</v>
      </c>
      <c r="S2503">
        <v>12337.5278753976</v>
      </c>
      <c r="T2503">
        <v>11875.4414975011</v>
      </c>
      <c r="U2503">
        <v>12744.152287519601</v>
      </c>
      <c r="V2503">
        <v>11987.219444644399</v>
      </c>
    </row>
    <row r="2504" spans="1:22" x14ac:dyDescent="0.25">
      <c r="A2504">
        <v>418</v>
      </c>
      <c r="B2504" t="s">
        <v>21</v>
      </c>
      <c r="C2504">
        <v>1000</v>
      </c>
      <c r="D2504">
        <v>10</v>
      </c>
      <c r="E2504" t="s">
        <v>22</v>
      </c>
      <c r="F2504">
        <v>4180000</v>
      </c>
      <c r="G2504">
        <v>4180</v>
      </c>
      <c r="H2504">
        <v>418</v>
      </c>
      <c r="I2504">
        <v>1091662.3256040399</v>
      </c>
      <c r="J2504">
        <v>1212958.1395600401</v>
      </c>
      <c r="K2504">
        <v>1334253.95351604</v>
      </c>
      <c r="L2504" t="b">
        <f t="shared" si="39"/>
        <v>1</v>
      </c>
      <c r="M2504">
        <v>14374.2296614564</v>
      </c>
      <c r="N2504">
        <v>11523.3108756563</v>
      </c>
      <c r="O2504">
        <v>12650.7124044827</v>
      </c>
      <c r="P2504">
        <v>12412.6157669695</v>
      </c>
      <c r="Q2504">
        <v>12403.742177968599</v>
      </c>
      <c r="R2504">
        <v>12434.672277707999</v>
      </c>
      <c r="S2504">
        <v>12337.5278753976</v>
      </c>
      <c r="T2504">
        <v>11875.4414975011</v>
      </c>
      <c r="U2504">
        <v>12744.152287519601</v>
      </c>
      <c r="V2504">
        <v>11987.219444644399</v>
      </c>
    </row>
    <row r="2505" spans="1:22" x14ac:dyDescent="0.25">
      <c r="A2505">
        <v>418</v>
      </c>
      <c r="B2505" t="s">
        <v>23</v>
      </c>
      <c r="C2505">
        <v>1000</v>
      </c>
      <c r="D2505">
        <v>10</v>
      </c>
      <c r="E2505" t="s">
        <v>22</v>
      </c>
      <c r="F2505">
        <v>0</v>
      </c>
      <c r="G2505">
        <v>0</v>
      </c>
      <c r="H2505">
        <v>0</v>
      </c>
      <c r="I2505">
        <v>1101449.1299948499</v>
      </c>
      <c r="J2505">
        <v>1212958.1395600401</v>
      </c>
      <c r="K2505">
        <v>1346215.6033270401</v>
      </c>
      <c r="L2505" t="b">
        <f t="shared" si="39"/>
        <v>1</v>
      </c>
      <c r="M2505">
        <v>14374.2296614564</v>
      </c>
      <c r="N2505">
        <v>11523.3108756563</v>
      </c>
      <c r="O2505">
        <v>12650.7124044827</v>
      </c>
      <c r="P2505">
        <v>12412.6157669695</v>
      </c>
      <c r="Q2505">
        <v>12403.742177968599</v>
      </c>
      <c r="R2505">
        <v>12434.672277707999</v>
      </c>
      <c r="S2505">
        <v>12337.5278753976</v>
      </c>
      <c r="T2505">
        <v>11875.4414975011</v>
      </c>
      <c r="U2505">
        <v>12744.152287519601</v>
      </c>
      <c r="V2505">
        <v>11987.219444644399</v>
      </c>
    </row>
    <row r="2506" spans="1:22" x14ac:dyDescent="0.25">
      <c r="A2506">
        <v>418</v>
      </c>
      <c r="B2506" t="s">
        <v>24</v>
      </c>
      <c r="C2506">
        <v>1000</v>
      </c>
      <c r="D2506">
        <v>10</v>
      </c>
      <c r="E2506" t="s">
        <v>22</v>
      </c>
      <c r="F2506">
        <v>76000</v>
      </c>
      <c r="G2506">
        <v>95</v>
      </c>
      <c r="H2506">
        <v>0</v>
      </c>
      <c r="I2506">
        <v>1101449.1299948499</v>
      </c>
      <c r="J2506">
        <v>1212958.1395600401</v>
      </c>
      <c r="K2506">
        <v>1346215.6033270401</v>
      </c>
      <c r="L2506" t="b">
        <f t="shared" si="39"/>
        <v>1</v>
      </c>
      <c r="M2506">
        <v>14374.2296614564</v>
      </c>
      <c r="N2506">
        <v>11523.3108756563</v>
      </c>
      <c r="O2506">
        <v>12650.7124044827</v>
      </c>
      <c r="P2506">
        <v>12412.6157669695</v>
      </c>
      <c r="Q2506">
        <v>12403.742177968599</v>
      </c>
      <c r="R2506">
        <v>12434.672277707999</v>
      </c>
      <c r="S2506">
        <v>12337.5278753976</v>
      </c>
      <c r="T2506">
        <v>11875.4414975011</v>
      </c>
      <c r="U2506">
        <v>12744.152287519601</v>
      </c>
      <c r="V2506">
        <v>11987.219444644399</v>
      </c>
    </row>
    <row r="2507" spans="1:22" x14ac:dyDescent="0.25">
      <c r="A2507">
        <v>418</v>
      </c>
      <c r="B2507" t="s">
        <v>25</v>
      </c>
      <c r="C2507">
        <v>1000</v>
      </c>
      <c r="D2507">
        <v>10</v>
      </c>
      <c r="E2507" t="s">
        <v>22</v>
      </c>
      <c r="F2507">
        <v>363528</v>
      </c>
      <c r="G2507">
        <v>5334</v>
      </c>
      <c r="H2507">
        <v>18</v>
      </c>
      <c r="I2507">
        <v>1096500.3851346299</v>
      </c>
      <c r="J2507">
        <v>1212958.1395600401</v>
      </c>
      <c r="K2507">
        <v>1340167.13738677</v>
      </c>
      <c r="L2507" t="b">
        <f t="shared" si="39"/>
        <v>1</v>
      </c>
      <c r="M2507">
        <v>14374.2296614564</v>
      </c>
      <c r="N2507">
        <v>11523.3108756563</v>
      </c>
      <c r="O2507">
        <v>12650.7124044827</v>
      </c>
      <c r="P2507">
        <v>12412.6157669695</v>
      </c>
      <c r="Q2507">
        <v>12403.742177968599</v>
      </c>
      <c r="R2507">
        <v>12434.672277707999</v>
      </c>
      <c r="S2507">
        <v>12337.5278753976</v>
      </c>
      <c r="T2507">
        <v>11875.4414975011</v>
      </c>
      <c r="U2507">
        <v>12744.152287519601</v>
      </c>
      <c r="V2507">
        <v>11987.219444644399</v>
      </c>
    </row>
    <row r="2508" spans="1:22" x14ac:dyDescent="0.25">
      <c r="A2508">
        <v>418</v>
      </c>
      <c r="B2508" t="s">
        <v>26</v>
      </c>
      <c r="C2508">
        <v>1000</v>
      </c>
      <c r="D2508">
        <v>10</v>
      </c>
      <c r="E2508" t="s">
        <v>22</v>
      </c>
      <c r="F2508">
        <v>2486000</v>
      </c>
      <c r="G2508">
        <v>3156</v>
      </c>
      <c r="H2508">
        <v>2</v>
      </c>
      <c r="I2508">
        <v>1103324.73289709</v>
      </c>
      <c r="J2508">
        <v>1212958.1395600401</v>
      </c>
      <c r="K2508">
        <v>1348508.00687423</v>
      </c>
      <c r="L2508" t="b">
        <f t="shared" si="39"/>
        <v>1</v>
      </c>
      <c r="M2508">
        <v>14374.2296614564</v>
      </c>
      <c r="N2508">
        <v>11523.3108756563</v>
      </c>
      <c r="O2508">
        <v>12650.7124044827</v>
      </c>
      <c r="P2508">
        <v>12412.6157669695</v>
      </c>
      <c r="Q2508">
        <v>12403.742177968599</v>
      </c>
      <c r="R2508">
        <v>12434.672277707999</v>
      </c>
      <c r="S2508">
        <v>12337.5278753976</v>
      </c>
      <c r="T2508">
        <v>11875.4414975011</v>
      </c>
      <c r="U2508">
        <v>12744.152287519601</v>
      </c>
      <c r="V2508">
        <v>11987.219444644399</v>
      </c>
    </row>
    <row r="2509" spans="1:22" x14ac:dyDescent="0.25">
      <c r="A2509">
        <v>418</v>
      </c>
      <c r="B2509" t="s">
        <v>27</v>
      </c>
      <c r="C2509">
        <v>1000</v>
      </c>
      <c r="D2509">
        <v>10</v>
      </c>
      <c r="E2509" t="s">
        <v>22</v>
      </c>
      <c r="F2509">
        <v>303230</v>
      </c>
      <c r="G2509">
        <v>4811</v>
      </c>
      <c r="H2509">
        <v>15</v>
      </c>
      <c r="I2509">
        <v>1103666.0443833801</v>
      </c>
      <c r="J2509">
        <v>1212958.1395600401</v>
      </c>
      <c r="K2509">
        <v>1348925.16535746</v>
      </c>
      <c r="L2509" t="b">
        <f t="shared" si="39"/>
        <v>1</v>
      </c>
      <c r="M2509">
        <v>14374.2296614564</v>
      </c>
      <c r="N2509">
        <v>11523.3108756563</v>
      </c>
      <c r="O2509">
        <v>12650.7124044827</v>
      </c>
      <c r="P2509">
        <v>12412.6157669695</v>
      </c>
      <c r="Q2509">
        <v>12403.742177968599</v>
      </c>
      <c r="R2509">
        <v>12434.672277707999</v>
      </c>
      <c r="S2509">
        <v>12337.5278753976</v>
      </c>
      <c r="T2509">
        <v>11875.4414975011</v>
      </c>
      <c r="U2509">
        <v>12744.152287519601</v>
      </c>
      <c r="V2509">
        <v>11987.219444644399</v>
      </c>
    </row>
    <row r="2510" spans="1:22" x14ac:dyDescent="0.25">
      <c r="A2510">
        <v>419</v>
      </c>
      <c r="B2510" t="s">
        <v>21</v>
      </c>
      <c r="C2510">
        <v>1000</v>
      </c>
      <c r="D2510">
        <v>10</v>
      </c>
      <c r="E2510" t="s">
        <v>22</v>
      </c>
      <c r="F2510">
        <v>4190000</v>
      </c>
      <c r="G2510">
        <v>4190</v>
      </c>
      <c r="H2510">
        <v>419</v>
      </c>
      <c r="I2510">
        <v>1094229.65447046</v>
      </c>
      <c r="J2510">
        <v>1215810.7271894</v>
      </c>
      <c r="K2510">
        <v>1337391.79990834</v>
      </c>
      <c r="L2510" t="b">
        <f t="shared" si="39"/>
        <v>1</v>
      </c>
      <c r="M2510">
        <v>14106.691367711999</v>
      </c>
      <c r="N2510">
        <v>11523.3108756563</v>
      </c>
      <c r="O2510">
        <v>12650.7124044827</v>
      </c>
      <c r="P2510">
        <v>12412.6157669695</v>
      </c>
      <c r="Q2510">
        <v>12403.742177968599</v>
      </c>
      <c r="R2510">
        <v>12434.672277707999</v>
      </c>
      <c r="S2510">
        <v>12337.5278753976</v>
      </c>
      <c r="T2510">
        <v>11875.4414975011</v>
      </c>
      <c r="U2510">
        <v>12744.152287519601</v>
      </c>
      <c r="V2510">
        <v>11987.219444644399</v>
      </c>
    </row>
    <row r="2511" spans="1:22" x14ac:dyDescent="0.25">
      <c r="A2511">
        <v>419</v>
      </c>
      <c r="B2511" t="s">
        <v>23</v>
      </c>
      <c r="C2511">
        <v>1000</v>
      </c>
      <c r="D2511">
        <v>10</v>
      </c>
      <c r="E2511" t="s">
        <v>22</v>
      </c>
      <c r="F2511">
        <v>0</v>
      </c>
      <c r="G2511">
        <v>0</v>
      </c>
      <c r="H2511">
        <v>0</v>
      </c>
      <c r="I2511">
        <v>1101449.1299948499</v>
      </c>
      <c r="J2511">
        <v>1215810.7271894</v>
      </c>
      <c r="K2511">
        <v>1346215.6033270401</v>
      </c>
      <c r="L2511" t="b">
        <f t="shared" si="39"/>
        <v>1</v>
      </c>
      <c r="M2511">
        <v>14106.691367711999</v>
      </c>
      <c r="N2511">
        <v>11523.3108756563</v>
      </c>
      <c r="O2511">
        <v>12650.7124044827</v>
      </c>
      <c r="P2511">
        <v>12412.6157669695</v>
      </c>
      <c r="Q2511">
        <v>12403.742177968599</v>
      </c>
      <c r="R2511">
        <v>12434.672277707999</v>
      </c>
      <c r="S2511">
        <v>12337.5278753976</v>
      </c>
      <c r="T2511">
        <v>11875.4414975011</v>
      </c>
      <c r="U2511">
        <v>12744.152287519601</v>
      </c>
      <c r="V2511">
        <v>11987.219444644399</v>
      </c>
    </row>
    <row r="2512" spans="1:22" x14ac:dyDescent="0.25">
      <c r="A2512">
        <v>419</v>
      </c>
      <c r="B2512" t="s">
        <v>24</v>
      </c>
      <c r="C2512">
        <v>1000</v>
      </c>
      <c r="D2512">
        <v>10</v>
      </c>
      <c r="E2512" t="s">
        <v>22</v>
      </c>
      <c r="F2512">
        <v>76000</v>
      </c>
      <c r="G2512">
        <v>95</v>
      </c>
      <c r="H2512">
        <v>0</v>
      </c>
      <c r="I2512">
        <v>1101449.1299948499</v>
      </c>
      <c r="J2512">
        <v>1215810.7271894</v>
      </c>
      <c r="K2512">
        <v>1346215.6033270401</v>
      </c>
      <c r="L2512" t="b">
        <f t="shared" si="39"/>
        <v>1</v>
      </c>
      <c r="M2512">
        <v>14106.691367711999</v>
      </c>
      <c r="N2512">
        <v>11523.3108756563</v>
      </c>
      <c r="O2512">
        <v>12650.7124044827</v>
      </c>
      <c r="P2512">
        <v>12412.6157669695</v>
      </c>
      <c r="Q2512">
        <v>12403.742177968599</v>
      </c>
      <c r="R2512">
        <v>12434.672277707999</v>
      </c>
      <c r="S2512">
        <v>12337.5278753976</v>
      </c>
      <c r="T2512">
        <v>11875.4414975011</v>
      </c>
      <c r="U2512">
        <v>12744.152287519601</v>
      </c>
      <c r="V2512">
        <v>11987.219444644399</v>
      </c>
    </row>
    <row r="2513" spans="1:22" x14ac:dyDescent="0.25">
      <c r="A2513">
        <v>419</v>
      </c>
      <c r="B2513" t="s">
        <v>25</v>
      </c>
      <c r="C2513">
        <v>1000</v>
      </c>
      <c r="D2513">
        <v>10</v>
      </c>
      <c r="E2513" t="s">
        <v>22</v>
      </c>
      <c r="F2513">
        <v>363528</v>
      </c>
      <c r="G2513">
        <v>5334</v>
      </c>
      <c r="H2513">
        <v>18</v>
      </c>
      <c r="I2513">
        <v>1096500.3851346299</v>
      </c>
      <c r="J2513">
        <v>1215810.7271894</v>
      </c>
      <c r="K2513">
        <v>1340167.13738677</v>
      </c>
      <c r="L2513" t="b">
        <f t="shared" si="39"/>
        <v>1</v>
      </c>
      <c r="M2513">
        <v>14106.691367711999</v>
      </c>
      <c r="N2513">
        <v>11523.3108756563</v>
      </c>
      <c r="O2513">
        <v>12650.7124044827</v>
      </c>
      <c r="P2513">
        <v>12412.6157669695</v>
      </c>
      <c r="Q2513">
        <v>12403.742177968599</v>
      </c>
      <c r="R2513">
        <v>12434.672277707999</v>
      </c>
      <c r="S2513">
        <v>12337.5278753976</v>
      </c>
      <c r="T2513">
        <v>11875.4414975011</v>
      </c>
      <c r="U2513">
        <v>12744.152287519601</v>
      </c>
      <c r="V2513">
        <v>11987.219444644399</v>
      </c>
    </row>
    <row r="2514" spans="1:22" x14ac:dyDescent="0.25">
      <c r="A2514">
        <v>419</v>
      </c>
      <c r="B2514" t="s">
        <v>26</v>
      </c>
      <c r="C2514">
        <v>1000</v>
      </c>
      <c r="D2514">
        <v>10</v>
      </c>
      <c r="E2514" t="s">
        <v>22</v>
      </c>
      <c r="F2514">
        <v>2490000</v>
      </c>
      <c r="G2514">
        <v>3161</v>
      </c>
      <c r="H2514">
        <v>2</v>
      </c>
      <c r="I2514">
        <v>1103324.73289709</v>
      </c>
      <c r="J2514">
        <v>1215810.7271894</v>
      </c>
      <c r="K2514">
        <v>1348508.00687423</v>
      </c>
      <c r="L2514" t="b">
        <f t="shared" si="39"/>
        <v>1</v>
      </c>
      <c r="M2514">
        <v>14106.691367711999</v>
      </c>
      <c r="N2514">
        <v>11523.3108756563</v>
      </c>
      <c r="O2514">
        <v>12650.7124044827</v>
      </c>
      <c r="P2514">
        <v>12412.6157669695</v>
      </c>
      <c r="Q2514">
        <v>12403.742177968599</v>
      </c>
      <c r="R2514">
        <v>12434.672277707999</v>
      </c>
      <c r="S2514">
        <v>12337.5278753976</v>
      </c>
      <c r="T2514">
        <v>11875.4414975011</v>
      </c>
      <c r="U2514">
        <v>12744.152287519601</v>
      </c>
      <c r="V2514">
        <v>11987.219444644399</v>
      </c>
    </row>
    <row r="2515" spans="1:22" x14ac:dyDescent="0.25">
      <c r="A2515">
        <v>419</v>
      </c>
      <c r="B2515" t="s">
        <v>27</v>
      </c>
      <c r="C2515">
        <v>1000</v>
      </c>
      <c r="D2515">
        <v>10</v>
      </c>
      <c r="E2515" t="s">
        <v>22</v>
      </c>
      <c r="F2515">
        <v>303234</v>
      </c>
      <c r="G2515">
        <v>4816</v>
      </c>
      <c r="H2515">
        <v>15</v>
      </c>
      <c r="I2515">
        <v>1103666.0443833801</v>
      </c>
      <c r="J2515">
        <v>1215810.7271894</v>
      </c>
      <c r="K2515">
        <v>1348925.16535746</v>
      </c>
      <c r="L2515" t="b">
        <f t="shared" si="39"/>
        <v>1</v>
      </c>
      <c r="M2515">
        <v>14106.691367711999</v>
      </c>
      <c r="N2515">
        <v>11523.3108756563</v>
      </c>
      <c r="O2515">
        <v>12650.7124044827</v>
      </c>
      <c r="P2515">
        <v>12412.6157669695</v>
      </c>
      <c r="Q2515">
        <v>12403.742177968599</v>
      </c>
      <c r="R2515">
        <v>12434.672277707999</v>
      </c>
      <c r="S2515">
        <v>12337.5278753976</v>
      </c>
      <c r="T2515">
        <v>11875.4414975011</v>
      </c>
      <c r="U2515">
        <v>12744.152287519601</v>
      </c>
      <c r="V2515">
        <v>11987.219444644399</v>
      </c>
    </row>
    <row r="2516" spans="1:22" x14ac:dyDescent="0.25">
      <c r="A2516">
        <v>420</v>
      </c>
      <c r="B2516" t="s">
        <v>21</v>
      </c>
      <c r="C2516">
        <v>1000</v>
      </c>
      <c r="D2516">
        <v>10</v>
      </c>
      <c r="E2516" t="s">
        <v>22</v>
      </c>
      <c r="F2516">
        <v>4200000</v>
      </c>
      <c r="G2516">
        <v>4200</v>
      </c>
      <c r="H2516">
        <v>420</v>
      </c>
      <c r="I2516">
        <v>1094652.8864826099</v>
      </c>
      <c r="J2516">
        <v>1216280.98498067</v>
      </c>
      <c r="K2516">
        <v>1337909.08347874</v>
      </c>
      <c r="L2516" t="b">
        <f t="shared" si="39"/>
        <v>1</v>
      </c>
      <c r="M2516">
        <v>16096.1087270464</v>
      </c>
      <c r="N2516">
        <v>11523.3108756563</v>
      </c>
      <c r="O2516">
        <v>12650.7124044827</v>
      </c>
      <c r="P2516">
        <v>12412.6157669695</v>
      </c>
      <c r="Q2516">
        <v>12403.742177968599</v>
      </c>
      <c r="R2516">
        <v>12434.672277707999</v>
      </c>
      <c r="S2516">
        <v>12337.5278753976</v>
      </c>
      <c r="T2516">
        <v>11875.4414975011</v>
      </c>
      <c r="U2516">
        <v>12744.152287519601</v>
      </c>
      <c r="V2516">
        <v>11987.219444644399</v>
      </c>
    </row>
    <row r="2517" spans="1:22" x14ac:dyDescent="0.25">
      <c r="A2517">
        <v>420</v>
      </c>
      <c r="B2517" t="s">
        <v>23</v>
      </c>
      <c r="C2517">
        <v>1000</v>
      </c>
      <c r="D2517">
        <v>10</v>
      </c>
      <c r="E2517" t="s">
        <v>22</v>
      </c>
      <c r="F2517">
        <v>0</v>
      </c>
      <c r="G2517">
        <v>0</v>
      </c>
      <c r="H2517">
        <v>0</v>
      </c>
      <c r="I2517">
        <v>1101449.1299948499</v>
      </c>
      <c r="J2517">
        <v>1216280.98498067</v>
      </c>
      <c r="K2517">
        <v>1346215.6033270401</v>
      </c>
      <c r="L2517" t="b">
        <f t="shared" si="39"/>
        <v>1</v>
      </c>
      <c r="M2517">
        <v>16096.1087270464</v>
      </c>
      <c r="N2517">
        <v>11523.3108756563</v>
      </c>
      <c r="O2517">
        <v>12650.7124044827</v>
      </c>
      <c r="P2517">
        <v>12412.6157669695</v>
      </c>
      <c r="Q2517">
        <v>12403.742177968599</v>
      </c>
      <c r="R2517">
        <v>12434.672277707999</v>
      </c>
      <c r="S2517">
        <v>12337.5278753976</v>
      </c>
      <c r="T2517">
        <v>11875.4414975011</v>
      </c>
      <c r="U2517">
        <v>12744.152287519601</v>
      </c>
      <c r="V2517">
        <v>11987.219444644399</v>
      </c>
    </row>
    <row r="2518" spans="1:22" x14ac:dyDescent="0.25">
      <c r="A2518">
        <v>420</v>
      </c>
      <c r="B2518" t="s">
        <v>24</v>
      </c>
      <c r="C2518">
        <v>1000</v>
      </c>
      <c r="D2518">
        <v>10</v>
      </c>
      <c r="E2518" t="s">
        <v>22</v>
      </c>
      <c r="F2518">
        <v>76000</v>
      </c>
      <c r="G2518">
        <v>95</v>
      </c>
      <c r="H2518">
        <v>0</v>
      </c>
      <c r="I2518">
        <v>1101449.1299948499</v>
      </c>
      <c r="J2518">
        <v>1216280.98498067</v>
      </c>
      <c r="K2518">
        <v>1346215.6033270401</v>
      </c>
      <c r="L2518" t="b">
        <f t="shared" si="39"/>
        <v>1</v>
      </c>
      <c r="M2518">
        <v>16096.1087270464</v>
      </c>
      <c r="N2518">
        <v>11523.3108756563</v>
      </c>
      <c r="O2518">
        <v>12650.7124044827</v>
      </c>
      <c r="P2518">
        <v>12412.6157669695</v>
      </c>
      <c r="Q2518">
        <v>12403.742177968599</v>
      </c>
      <c r="R2518">
        <v>12434.672277707999</v>
      </c>
      <c r="S2518">
        <v>12337.5278753976</v>
      </c>
      <c r="T2518">
        <v>11875.4414975011</v>
      </c>
      <c r="U2518">
        <v>12744.152287519601</v>
      </c>
      <c r="V2518">
        <v>11987.219444644399</v>
      </c>
    </row>
    <row r="2519" spans="1:22" x14ac:dyDescent="0.25">
      <c r="A2519">
        <v>420</v>
      </c>
      <c r="B2519" t="s">
        <v>25</v>
      </c>
      <c r="C2519">
        <v>1000</v>
      </c>
      <c r="D2519">
        <v>10</v>
      </c>
      <c r="E2519" t="s">
        <v>22</v>
      </c>
      <c r="F2519">
        <v>363536</v>
      </c>
      <c r="G2519">
        <v>5344</v>
      </c>
      <c r="H2519">
        <v>18</v>
      </c>
      <c r="I2519">
        <v>1096500.3851346299</v>
      </c>
      <c r="J2519">
        <v>1216280.98498067</v>
      </c>
      <c r="K2519">
        <v>1340167.13738677</v>
      </c>
      <c r="L2519" t="b">
        <f t="shared" si="39"/>
        <v>1</v>
      </c>
      <c r="M2519">
        <v>16096.1087270464</v>
      </c>
      <c r="N2519">
        <v>11523.3108756563</v>
      </c>
      <c r="O2519">
        <v>12650.7124044827</v>
      </c>
      <c r="P2519">
        <v>12412.6157669695</v>
      </c>
      <c r="Q2519">
        <v>12403.742177968599</v>
      </c>
      <c r="R2519">
        <v>12434.672277707999</v>
      </c>
      <c r="S2519">
        <v>12337.5278753976</v>
      </c>
      <c r="T2519">
        <v>11875.4414975011</v>
      </c>
      <c r="U2519">
        <v>12744.152287519601</v>
      </c>
      <c r="V2519">
        <v>11987.219444644399</v>
      </c>
    </row>
    <row r="2520" spans="1:22" x14ac:dyDescent="0.25">
      <c r="A2520">
        <v>420</v>
      </c>
      <c r="B2520" t="s">
        <v>26</v>
      </c>
      <c r="C2520">
        <v>1000</v>
      </c>
      <c r="D2520">
        <v>10</v>
      </c>
      <c r="E2520" t="s">
        <v>22</v>
      </c>
      <c r="F2520">
        <v>2494000</v>
      </c>
      <c r="G2520">
        <v>3166</v>
      </c>
      <c r="H2520">
        <v>2</v>
      </c>
      <c r="I2520">
        <v>1103324.73289709</v>
      </c>
      <c r="J2520">
        <v>1216280.98498067</v>
      </c>
      <c r="K2520">
        <v>1348508.00687423</v>
      </c>
      <c r="L2520" t="b">
        <f t="shared" si="39"/>
        <v>1</v>
      </c>
      <c r="M2520">
        <v>16096.1087270464</v>
      </c>
      <c r="N2520">
        <v>11523.3108756563</v>
      </c>
      <c r="O2520">
        <v>12650.7124044827</v>
      </c>
      <c r="P2520">
        <v>12412.6157669695</v>
      </c>
      <c r="Q2520">
        <v>12403.742177968599</v>
      </c>
      <c r="R2520">
        <v>12434.672277707999</v>
      </c>
      <c r="S2520">
        <v>12337.5278753976</v>
      </c>
      <c r="T2520">
        <v>11875.4414975011</v>
      </c>
      <c r="U2520">
        <v>12744.152287519601</v>
      </c>
      <c r="V2520">
        <v>11987.219444644399</v>
      </c>
    </row>
    <row r="2521" spans="1:22" x14ac:dyDescent="0.25">
      <c r="A2521">
        <v>420</v>
      </c>
      <c r="B2521" t="s">
        <v>27</v>
      </c>
      <c r="C2521">
        <v>1000</v>
      </c>
      <c r="D2521">
        <v>10</v>
      </c>
      <c r="E2521" t="s">
        <v>22</v>
      </c>
      <c r="F2521">
        <v>303244</v>
      </c>
      <c r="G2521">
        <v>4829</v>
      </c>
      <c r="H2521">
        <v>15</v>
      </c>
      <c r="I2521">
        <v>1103666.0443833801</v>
      </c>
      <c r="J2521">
        <v>1216280.98498067</v>
      </c>
      <c r="K2521">
        <v>1348925.16535746</v>
      </c>
      <c r="L2521" t="b">
        <f t="shared" si="39"/>
        <v>1</v>
      </c>
      <c r="M2521">
        <v>16096.1087270464</v>
      </c>
      <c r="N2521">
        <v>11523.3108756563</v>
      </c>
      <c r="O2521">
        <v>12650.7124044827</v>
      </c>
      <c r="P2521">
        <v>12412.6157669695</v>
      </c>
      <c r="Q2521">
        <v>12403.742177968599</v>
      </c>
      <c r="R2521">
        <v>12434.672277707999</v>
      </c>
      <c r="S2521">
        <v>12337.5278753976</v>
      </c>
      <c r="T2521">
        <v>11875.4414975011</v>
      </c>
      <c r="U2521">
        <v>12744.152287519601</v>
      </c>
      <c r="V2521">
        <v>11987.219444644399</v>
      </c>
    </row>
    <row r="2522" spans="1:22" x14ac:dyDescent="0.25">
      <c r="A2522">
        <v>421</v>
      </c>
      <c r="B2522" t="s">
        <v>21</v>
      </c>
      <c r="C2522">
        <v>1000</v>
      </c>
      <c r="D2522">
        <v>10</v>
      </c>
      <c r="E2522" t="s">
        <v>22</v>
      </c>
      <c r="F2522">
        <v>4210000</v>
      </c>
      <c r="G2522">
        <v>4210</v>
      </c>
      <c r="H2522">
        <v>421</v>
      </c>
      <c r="I2522">
        <v>1095360.08718657</v>
      </c>
      <c r="J2522">
        <v>1217066.76354064</v>
      </c>
      <c r="K2522">
        <v>1338773.4398947</v>
      </c>
      <c r="L2522" t="b">
        <f t="shared" si="39"/>
        <v>1</v>
      </c>
      <c r="M2522">
        <v>17267.456560150498</v>
      </c>
      <c r="N2522">
        <v>11523.3108756563</v>
      </c>
      <c r="O2522">
        <v>12650.7124044827</v>
      </c>
      <c r="P2522">
        <v>12412.6157669695</v>
      </c>
      <c r="Q2522">
        <v>12403.742177968599</v>
      </c>
      <c r="R2522">
        <v>12434.672277707999</v>
      </c>
      <c r="S2522">
        <v>12337.5278753976</v>
      </c>
      <c r="T2522">
        <v>11875.4414975011</v>
      </c>
      <c r="U2522">
        <v>12744.152287519601</v>
      </c>
      <c r="V2522">
        <v>11987.219444644399</v>
      </c>
    </row>
    <row r="2523" spans="1:22" x14ac:dyDescent="0.25">
      <c r="A2523">
        <v>421</v>
      </c>
      <c r="B2523" t="s">
        <v>23</v>
      </c>
      <c r="C2523">
        <v>1000</v>
      </c>
      <c r="D2523">
        <v>10</v>
      </c>
      <c r="E2523" t="s">
        <v>22</v>
      </c>
      <c r="F2523">
        <v>0</v>
      </c>
      <c r="G2523">
        <v>0</v>
      </c>
      <c r="H2523">
        <v>0</v>
      </c>
      <c r="I2523">
        <v>1101449.1299948499</v>
      </c>
      <c r="J2523">
        <v>1217066.76354064</v>
      </c>
      <c r="K2523">
        <v>1346215.6033270401</v>
      </c>
      <c r="L2523" t="b">
        <f t="shared" si="39"/>
        <v>1</v>
      </c>
      <c r="M2523">
        <v>17267.456560150498</v>
      </c>
      <c r="N2523">
        <v>11523.3108756563</v>
      </c>
      <c r="O2523">
        <v>12650.7124044827</v>
      </c>
      <c r="P2523">
        <v>12412.6157669695</v>
      </c>
      <c r="Q2523">
        <v>12403.742177968599</v>
      </c>
      <c r="R2523">
        <v>12434.672277707999</v>
      </c>
      <c r="S2523">
        <v>12337.5278753976</v>
      </c>
      <c r="T2523">
        <v>11875.4414975011</v>
      </c>
      <c r="U2523">
        <v>12744.152287519601</v>
      </c>
      <c r="V2523">
        <v>11987.219444644399</v>
      </c>
    </row>
    <row r="2524" spans="1:22" x14ac:dyDescent="0.25">
      <c r="A2524">
        <v>421</v>
      </c>
      <c r="B2524" t="s">
        <v>24</v>
      </c>
      <c r="C2524">
        <v>1000</v>
      </c>
      <c r="D2524">
        <v>10</v>
      </c>
      <c r="E2524" t="s">
        <v>22</v>
      </c>
      <c r="F2524">
        <v>76000</v>
      </c>
      <c r="G2524">
        <v>95</v>
      </c>
      <c r="H2524">
        <v>0</v>
      </c>
      <c r="I2524">
        <v>1101449.1299948499</v>
      </c>
      <c r="J2524">
        <v>1217066.76354064</v>
      </c>
      <c r="K2524">
        <v>1346215.6033270401</v>
      </c>
      <c r="L2524" t="b">
        <f t="shared" si="39"/>
        <v>1</v>
      </c>
      <c r="M2524">
        <v>17267.456560150498</v>
      </c>
      <c r="N2524">
        <v>11523.3108756563</v>
      </c>
      <c r="O2524">
        <v>12650.7124044827</v>
      </c>
      <c r="P2524">
        <v>12412.6157669695</v>
      </c>
      <c r="Q2524">
        <v>12403.742177968599</v>
      </c>
      <c r="R2524">
        <v>12434.672277707999</v>
      </c>
      <c r="S2524">
        <v>12337.5278753976</v>
      </c>
      <c r="T2524">
        <v>11875.4414975011</v>
      </c>
      <c r="U2524">
        <v>12744.152287519601</v>
      </c>
      <c r="V2524">
        <v>11987.219444644399</v>
      </c>
    </row>
    <row r="2525" spans="1:22" x14ac:dyDescent="0.25">
      <c r="A2525">
        <v>421</v>
      </c>
      <c r="B2525" t="s">
        <v>25</v>
      </c>
      <c r="C2525">
        <v>1000</v>
      </c>
      <c r="D2525">
        <v>10</v>
      </c>
      <c r="E2525" t="s">
        <v>22</v>
      </c>
      <c r="F2525">
        <v>363540</v>
      </c>
      <c r="G2525">
        <v>5349</v>
      </c>
      <c r="H2525">
        <v>18</v>
      </c>
      <c r="I2525">
        <v>1096500.3851346299</v>
      </c>
      <c r="J2525">
        <v>1217066.76354064</v>
      </c>
      <c r="K2525">
        <v>1340167.13738677</v>
      </c>
      <c r="L2525" t="b">
        <f t="shared" si="39"/>
        <v>1</v>
      </c>
      <c r="M2525">
        <v>17267.456560150498</v>
      </c>
      <c r="N2525">
        <v>11523.3108756563</v>
      </c>
      <c r="O2525">
        <v>12650.7124044827</v>
      </c>
      <c r="P2525">
        <v>12412.6157669695</v>
      </c>
      <c r="Q2525">
        <v>12403.742177968599</v>
      </c>
      <c r="R2525">
        <v>12434.672277707999</v>
      </c>
      <c r="S2525">
        <v>12337.5278753976</v>
      </c>
      <c r="T2525">
        <v>11875.4414975011</v>
      </c>
      <c r="U2525">
        <v>12744.152287519601</v>
      </c>
      <c r="V2525">
        <v>11987.219444644399</v>
      </c>
    </row>
    <row r="2526" spans="1:22" x14ac:dyDescent="0.25">
      <c r="A2526">
        <v>421</v>
      </c>
      <c r="B2526" t="s">
        <v>26</v>
      </c>
      <c r="C2526">
        <v>1000</v>
      </c>
      <c r="D2526">
        <v>10</v>
      </c>
      <c r="E2526" t="s">
        <v>22</v>
      </c>
      <c r="F2526">
        <v>2498000</v>
      </c>
      <c r="G2526">
        <v>3171</v>
      </c>
      <c r="H2526">
        <v>2</v>
      </c>
      <c r="I2526">
        <v>1103324.73289709</v>
      </c>
      <c r="J2526">
        <v>1217066.76354064</v>
      </c>
      <c r="K2526">
        <v>1348508.00687423</v>
      </c>
      <c r="L2526" t="b">
        <f t="shared" si="39"/>
        <v>1</v>
      </c>
      <c r="M2526">
        <v>17267.456560150498</v>
      </c>
      <c r="N2526">
        <v>11523.3108756563</v>
      </c>
      <c r="O2526">
        <v>12650.7124044827</v>
      </c>
      <c r="P2526">
        <v>12412.6157669695</v>
      </c>
      <c r="Q2526">
        <v>12403.742177968599</v>
      </c>
      <c r="R2526">
        <v>12434.672277707999</v>
      </c>
      <c r="S2526">
        <v>12337.5278753976</v>
      </c>
      <c r="T2526">
        <v>11875.4414975011</v>
      </c>
      <c r="U2526">
        <v>12744.152287519601</v>
      </c>
      <c r="V2526">
        <v>11987.219444644399</v>
      </c>
    </row>
    <row r="2527" spans="1:22" x14ac:dyDescent="0.25">
      <c r="A2527">
        <v>421</v>
      </c>
      <c r="B2527" t="s">
        <v>27</v>
      </c>
      <c r="C2527">
        <v>1000</v>
      </c>
      <c r="D2527">
        <v>10</v>
      </c>
      <c r="E2527" t="s">
        <v>22</v>
      </c>
      <c r="F2527">
        <v>303248</v>
      </c>
      <c r="G2527">
        <v>4834</v>
      </c>
      <c r="H2527">
        <v>15</v>
      </c>
      <c r="I2527">
        <v>1103666.0443833801</v>
      </c>
      <c r="J2527">
        <v>1217066.76354064</v>
      </c>
      <c r="K2527">
        <v>1348925.16535746</v>
      </c>
      <c r="L2527" t="b">
        <f t="shared" si="39"/>
        <v>1</v>
      </c>
      <c r="M2527">
        <v>17267.456560150498</v>
      </c>
      <c r="N2527">
        <v>11523.3108756563</v>
      </c>
      <c r="O2527">
        <v>12650.7124044827</v>
      </c>
      <c r="P2527">
        <v>12412.6157669695</v>
      </c>
      <c r="Q2527">
        <v>12403.742177968599</v>
      </c>
      <c r="R2527">
        <v>12434.672277707999</v>
      </c>
      <c r="S2527">
        <v>12337.5278753976</v>
      </c>
      <c r="T2527">
        <v>11875.4414975011</v>
      </c>
      <c r="U2527">
        <v>12744.152287519601</v>
      </c>
      <c r="V2527">
        <v>11987.219444644399</v>
      </c>
    </row>
    <row r="2528" spans="1:22" x14ac:dyDescent="0.25">
      <c r="A2528">
        <v>422</v>
      </c>
      <c r="B2528" t="s">
        <v>21</v>
      </c>
      <c r="C2528">
        <v>1000</v>
      </c>
      <c r="D2528">
        <v>10</v>
      </c>
      <c r="E2528" t="s">
        <v>22</v>
      </c>
      <c r="F2528">
        <v>4220000</v>
      </c>
      <c r="G2528">
        <v>4220</v>
      </c>
      <c r="H2528">
        <v>422</v>
      </c>
      <c r="I2528">
        <v>1095932.5850833701</v>
      </c>
      <c r="J2528">
        <v>1217702.8723148601</v>
      </c>
      <c r="K2528">
        <v>1339473.1595463399</v>
      </c>
      <c r="L2528" t="b">
        <f t="shared" si="39"/>
        <v>1</v>
      </c>
      <c r="M2528">
        <v>17556.774042403002</v>
      </c>
      <c r="N2528">
        <v>11523.3108756563</v>
      </c>
      <c r="O2528">
        <v>12650.7124044827</v>
      </c>
      <c r="P2528">
        <v>12412.6157669695</v>
      </c>
      <c r="Q2528">
        <v>12403.742177968599</v>
      </c>
      <c r="R2528">
        <v>12434.672277707999</v>
      </c>
      <c r="S2528">
        <v>12337.5278753976</v>
      </c>
      <c r="T2528">
        <v>11875.4414975011</v>
      </c>
      <c r="U2528">
        <v>12744.152287519601</v>
      </c>
      <c r="V2528">
        <v>11987.219444644399</v>
      </c>
    </row>
    <row r="2529" spans="1:22" x14ac:dyDescent="0.25">
      <c r="A2529">
        <v>422</v>
      </c>
      <c r="B2529" t="s">
        <v>23</v>
      </c>
      <c r="C2529">
        <v>1000</v>
      </c>
      <c r="D2529">
        <v>10</v>
      </c>
      <c r="E2529" t="s">
        <v>22</v>
      </c>
      <c r="F2529">
        <v>0</v>
      </c>
      <c r="G2529">
        <v>0</v>
      </c>
      <c r="H2529">
        <v>0</v>
      </c>
      <c r="I2529">
        <v>1101449.1299948499</v>
      </c>
      <c r="J2529">
        <v>1217702.8723148601</v>
      </c>
      <c r="K2529">
        <v>1346215.6033270401</v>
      </c>
      <c r="L2529" t="b">
        <f t="shared" si="39"/>
        <v>1</v>
      </c>
      <c r="M2529">
        <v>17556.774042403002</v>
      </c>
      <c r="N2529">
        <v>11523.3108756563</v>
      </c>
      <c r="O2529">
        <v>12650.7124044827</v>
      </c>
      <c r="P2529">
        <v>12412.6157669695</v>
      </c>
      <c r="Q2529">
        <v>12403.742177968599</v>
      </c>
      <c r="R2529">
        <v>12434.672277707999</v>
      </c>
      <c r="S2529">
        <v>12337.5278753976</v>
      </c>
      <c r="T2529">
        <v>11875.4414975011</v>
      </c>
      <c r="U2529">
        <v>12744.152287519601</v>
      </c>
      <c r="V2529">
        <v>11987.219444644399</v>
      </c>
    </row>
    <row r="2530" spans="1:22" x14ac:dyDescent="0.25">
      <c r="A2530">
        <v>422</v>
      </c>
      <c r="B2530" t="s">
        <v>24</v>
      </c>
      <c r="C2530">
        <v>1000</v>
      </c>
      <c r="D2530">
        <v>10</v>
      </c>
      <c r="E2530" t="s">
        <v>22</v>
      </c>
      <c r="F2530">
        <v>76000</v>
      </c>
      <c r="G2530">
        <v>95</v>
      </c>
      <c r="H2530">
        <v>0</v>
      </c>
      <c r="I2530">
        <v>1101449.1299948499</v>
      </c>
      <c r="J2530">
        <v>1217702.8723148601</v>
      </c>
      <c r="K2530">
        <v>1346215.6033270401</v>
      </c>
      <c r="L2530" t="b">
        <f t="shared" si="39"/>
        <v>1</v>
      </c>
      <c r="M2530">
        <v>17556.774042403002</v>
      </c>
      <c r="N2530">
        <v>11523.3108756563</v>
      </c>
      <c r="O2530">
        <v>12650.7124044827</v>
      </c>
      <c r="P2530">
        <v>12412.6157669695</v>
      </c>
      <c r="Q2530">
        <v>12403.742177968599</v>
      </c>
      <c r="R2530">
        <v>12434.672277707999</v>
      </c>
      <c r="S2530">
        <v>12337.5278753976</v>
      </c>
      <c r="T2530">
        <v>11875.4414975011</v>
      </c>
      <c r="U2530">
        <v>12744.152287519601</v>
      </c>
      <c r="V2530">
        <v>11987.219444644399</v>
      </c>
    </row>
    <row r="2531" spans="1:22" x14ac:dyDescent="0.25">
      <c r="A2531">
        <v>422</v>
      </c>
      <c r="B2531" t="s">
        <v>25</v>
      </c>
      <c r="C2531">
        <v>1000</v>
      </c>
      <c r="D2531">
        <v>10</v>
      </c>
      <c r="E2531" t="s">
        <v>22</v>
      </c>
      <c r="F2531">
        <v>363544</v>
      </c>
      <c r="G2531">
        <v>5354</v>
      </c>
      <c r="H2531">
        <v>18</v>
      </c>
      <c r="I2531">
        <v>1096500.3851346299</v>
      </c>
      <c r="J2531">
        <v>1217702.8723148601</v>
      </c>
      <c r="K2531">
        <v>1340167.13738677</v>
      </c>
      <c r="L2531" t="b">
        <f t="shared" si="39"/>
        <v>1</v>
      </c>
      <c r="M2531">
        <v>17556.774042403002</v>
      </c>
      <c r="N2531">
        <v>11523.3108756563</v>
      </c>
      <c r="O2531">
        <v>12650.7124044827</v>
      </c>
      <c r="P2531">
        <v>12412.6157669695</v>
      </c>
      <c r="Q2531">
        <v>12403.742177968599</v>
      </c>
      <c r="R2531">
        <v>12434.672277707999</v>
      </c>
      <c r="S2531">
        <v>12337.5278753976</v>
      </c>
      <c r="T2531">
        <v>11875.4414975011</v>
      </c>
      <c r="U2531">
        <v>12744.152287519601</v>
      </c>
      <c r="V2531">
        <v>11987.219444644399</v>
      </c>
    </row>
    <row r="2532" spans="1:22" x14ac:dyDescent="0.25">
      <c r="A2532">
        <v>422</v>
      </c>
      <c r="B2532" t="s">
        <v>26</v>
      </c>
      <c r="C2532">
        <v>1000</v>
      </c>
      <c r="D2532">
        <v>10</v>
      </c>
      <c r="E2532" t="s">
        <v>22</v>
      </c>
      <c r="F2532">
        <v>2506000</v>
      </c>
      <c r="G2532">
        <v>3181</v>
      </c>
      <c r="H2532">
        <v>2</v>
      </c>
      <c r="I2532">
        <v>1103324.73289709</v>
      </c>
      <c r="J2532">
        <v>1217702.8723148601</v>
      </c>
      <c r="K2532">
        <v>1348508.00687423</v>
      </c>
      <c r="L2532" t="b">
        <f t="shared" si="39"/>
        <v>1</v>
      </c>
      <c r="M2532">
        <v>17556.774042403002</v>
      </c>
      <c r="N2532">
        <v>11523.3108756563</v>
      </c>
      <c r="O2532">
        <v>12650.7124044827</v>
      </c>
      <c r="P2532">
        <v>12412.6157669695</v>
      </c>
      <c r="Q2532">
        <v>12403.742177968599</v>
      </c>
      <c r="R2532">
        <v>12434.672277707999</v>
      </c>
      <c r="S2532">
        <v>12337.5278753976</v>
      </c>
      <c r="T2532">
        <v>11875.4414975011</v>
      </c>
      <c r="U2532">
        <v>12744.152287519601</v>
      </c>
      <c r="V2532">
        <v>11987.219444644399</v>
      </c>
    </row>
    <row r="2533" spans="1:22" x14ac:dyDescent="0.25">
      <c r="A2533">
        <v>422</v>
      </c>
      <c r="B2533" t="s">
        <v>27</v>
      </c>
      <c r="C2533">
        <v>1000</v>
      </c>
      <c r="D2533">
        <v>10</v>
      </c>
      <c r="E2533" t="s">
        <v>22</v>
      </c>
      <c r="F2533">
        <v>303248</v>
      </c>
      <c r="G2533">
        <v>4834</v>
      </c>
      <c r="H2533">
        <v>15</v>
      </c>
      <c r="I2533">
        <v>1103666.0443833801</v>
      </c>
      <c r="J2533">
        <v>1217702.8723148601</v>
      </c>
      <c r="K2533">
        <v>1348925.16535746</v>
      </c>
      <c r="L2533" t="b">
        <f t="shared" si="39"/>
        <v>1</v>
      </c>
      <c r="M2533">
        <v>17556.774042403002</v>
      </c>
      <c r="N2533">
        <v>11523.3108756563</v>
      </c>
      <c r="O2533">
        <v>12650.7124044827</v>
      </c>
      <c r="P2533">
        <v>12412.6157669695</v>
      </c>
      <c r="Q2533">
        <v>12403.742177968599</v>
      </c>
      <c r="R2533">
        <v>12434.672277707999</v>
      </c>
      <c r="S2533">
        <v>12337.5278753976</v>
      </c>
      <c r="T2533">
        <v>11875.4414975011</v>
      </c>
      <c r="U2533">
        <v>12744.152287519601</v>
      </c>
      <c r="V2533">
        <v>11987.219444644399</v>
      </c>
    </row>
    <row r="2534" spans="1:22" x14ac:dyDescent="0.25">
      <c r="A2534">
        <v>423</v>
      </c>
      <c r="B2534" t="s">
        <v>23</v>
      </c>
      <c r="C2534">
        <v>1000</v>
      </c>
      <c r="D2534">
        <v>10</v>
      </c>
      <c r="E2534" t="s">
        <v>22</v>
      </c>
      <c r="F2534">
        <v>0</v>
      </c>
      <c r="G2534">
        <v>0</v>
      </c>
      <c r="H2534">
        <v>0</v>
      </c>
      <c r="I2534">
        <v>1101449.1299948499</v>
      </c>
      <c r="J2534">
        <v>1218030.4123138201</v>
      </c>
      <c r="K2534">
        <v>1346215.6033270401</v>
      </c>
      <c r="L2534" t="b">
        <f t="shared" si="39"/>
        <v>1</v>
      </c>
      <c r="M2534">
        <v>18864.070405641</v>
      </c>
      <c r="N2534">
        <v>11523.3108756563</v>
      </c>
      <c r="O2534">
        <v>12650.7124044827</v>
      </c>
      <c r="P2534">
        <v>12412.6157669695</v>
      </c>
      <c r="Q2534">
        <v>12403.742177968599</v>
      </c>
      <c r="R2534">
        <v>12434.672277707999</v>
      </c>
      <c r="S2534">
        <v>12337.5278753976</v>
      </c>
      <c r="T2534">
        <v>11875.4414975011</v>
      </c>
      <c r="U2534">
        <v>12744.152287519601</v>
      </c>
      <c r="V2534">
        <v>11987.219444644399</v>
      </c>
    </row>
    <row r="2535" spans="1:22" x14ac:dyDescent="0.25">
      <c r="A2535">
        <v>423</v>
      </c>
      <c r="B2535" t="s">
        <v>21</v>
      </c>
      <c r="C2535">
        <v>1000</v>
      </c>
      <c r="D2535">
        <v>10</v>
      </c>
      <c r="E2535" t="s">
        <v>22</v>
      </c>
      <c r="F2535">
        <v>4230000</v>
      </c>
      <c r="G2535">
        <v>4230</v>
      </c>
      <c r="H2535">
        <v>423</v>
      </c>
      <c r="I2535">
        <v>1096227.37108244</v>
      </c>
      <c r="J2535">
        <v>1218030.4123138201</v>
      </c>
      <c r="K2535">
        <v>1339833.45354521</v>
      </c>
      <c r="L2535" t="b">
        <f t="shared" si="39"/>
        <v>1</v>
      </c>
      <c r="M2535">
        <v>18864.070405641</v>
      </c>
      <c r="N2535">
        <v>11523.3108756563</v>
      </c>
      <c r="O2535">
        <v>12650.7124044827</v>
      </c>
      <c r="P2535">
        <v>12412.6157669695</v>
      </c>
      <c r="Q2535">
        <v>12403.742177968599</v>
      </c>
      <c r="R2535">
        <v>12434.672277707999</v>
      </c>
      <c r="S2535">
        <v>12337.5278753976</v>
      </c>
      <c r="T2535">
        <v>11875.4414975011</v>
      </c>
      <c r="U2535">
        <v>12744.152287519601</v>
      </c>
      <c r="V2535">
        <v>11987.219444644399</v>
      </c>
    </row>
    <row r="2536" spans="1:22" x14ac:dyDescent="0.25">
      <c r="A2536">
        <v>423</v>
      </c>
      <c r="B2536" t="s">
        <v>24</v>
      </c>
      <c r="C2536">
        <v>1000</v>
      </c>
      <c r="D2536">
        <v>10</v>
      </c>
      <c r="E2536" t="s">
        <v>22</v>
      </c>
      <c r="F2536">
        <v>76000</v>
      </c>
      <c r="G2536">
        <v>95</v>
      </c>
      <c r="H2536">
        <v>0</v>
      </c>
      <c r="I2536">
        <v>1101449.1299948499</v>
      </c>
      <c r="J2536">
        <v>1218030.4123138201</v>
      </c>
      <c r="K2536">
        <v>1346215.6033270401</v>
      </c>
      <c r="L2536" t="b">
        <f t="shared" si="39"/>
        <v>1</v>
      </c>
      <c r="M2536">
        <v>18864.070405641</v>
      </c>
      <c r="N2536">
        <v>11523.3108756563</v>
      </c>
      <c r="O2536">
        <v>12650.7124044827</v>
      </c>
      <c r="P2536">
        <v>12412.6157669695</v>
      </c>
      <c r="Q2536">
        <v>12403.742177968599</v>
      </c>
      <c r="R2536">
        <v>12434.672277707999</v>
      </c>
      <c r="S2536">
        <v>12337.5278753976</v>
      </c>
      <c r="T2536">
        <v>11875.4414975011</v>
      </c>
      <c r="U2536">
        <v>12744.152287519601</v>
      </c>
      <c r="V2536">
        <v>11987.219444644399</v>
      </c>
    </row>
    <row r="2537" spans="1:22" x14ac:dyDescent="0.25">
      <c r="A2537">
        <v>423</v>
      </c>
      <c r="B2537" t="s">
        <v>25</v>
      </c>
      <c r="C2537">
        <v>1000</v>
      </c>
      <c r="D2537">
        <v>10</v>
      </c>
      <c r="E2537" t="s">
        <v>22</v>
      </c>
      <c r="F2537">
        <v>363548</v>
      </c>
      <c r="G2537">
        <v>5359</v>
      </c>
      <c r="H2537">
        <v>18</v>
      </c>
      <c r="I2537">
        <v>1096500.3851346299</v>
      </c>
      <c r="J2537">
        <v>1218030.4123138201</v>
      </c>
      <c r="K2537">
        <v>1340167.13738677</v>
      </c>
      <c r="L2537" t="b">
        <f t="shared" si="39"/>
        <v>1</v>
      </c>
      <c r="M2537">
        <v>18864.070405641</v>
      </c>
      <c r="N2537">
        <v>11523.3108756563</v>
      </c>
      <c r="O2537">
        <v>12650.7124044827</v>
      </c>
      <c r="P2537">
        <v>12412.6157669695</v>
      </c>
      <c r="Q2537">
        <v>12403.742177968599</v>
      </c>
      <c r="R2537">
        <v>12434.672277707999</v>
      </c>
      <c r="S2537">
        <v>12337.5278753976</v>
      </c>
      <c r="T2537">
        <v>11875.4414975011</v>
      </c>
      <c r="U2537">
        <v>12744.152287519601</v>
      </c>
      <c r="V2537">
        <v>11987.219444644399</v>
      </c>
    </row>
    <row r="2538" spans="1:22" x14ac:dyDescent="0.25">
      <c r="A2538">
        <v>423</v>
      </c>
      <c r="B2538" t="s">
        <v>26</v>
      </c>
      <c r="C2538">
        <v>1000</v>
      </c>
      <c r="D2538">
        <v>10</v>
      </c>
      <c r="E2538" t="s">
        <v>22</v>
      </c>
      <c r="F2538">
        <v>2506000</v>
      </c>
      <c r="G2538">
        <v>3181</v>
      </c>
      <c r="H2538">
        <v>2</v>
      </c>
      <c r="I2538">
        <v>1103324.73289709</v>
      </c>
      <c r="J2538">
        <v>1218030.4123138201</v>
      </c>
      <c r="K2538">
        <v>1348508.00687423</v>
      </c>
      <c r="L2538" t="b">
        <f t="shared" si="39"/>
        <v>1</v>
      </c>
      <c r="M2538">
        <v>18864.070405641</v>
      </c>
      <c r="N2538">
        <v>11523.3108756563</v>
      </c>
      <c r="O2538">
        <v>12650.7124044827</v>
      </c>
      <c r="P2538">
        <v>12412.6157669695</v>
      </c>
      <c r="Q2538">
        <v>12403.742177968599</v>
      </c>
      <c r="R2538">
        <v>12434.672277707999</v>
      </c>
      <c r="S2538">
        <v>12337.5278753976</v>
      </c>
      <c r="T2538">
        <v>11875.4414975011</v>
      </c>
      <c r="U2538">
        <v>12744.152287519601</v>
      </c>
      <c r="V2538">
        <v>11987.219444644399</v>
      </c>
    </row>
    <row r="2539" spans="1:22" x14ac:dyDescent="0.25">
      <c r="A2539">
        <v>423</v>
      </c>
      <c r="B2539" t="s">
        <v>27</v>
      </c>
      <c r="C2539">
        <v>1000</v>
      </c>
      <c r="D2539">
        <v>10</v>
      </c>
      <c r="E2539" t="s">
        <v>22</v>
      </c>
      <c r="F2539">
        <v>303256</v>
      </c>
      <c r="G2539">
        <v>4844</v>
      </c>
      <c r="H2539">
        <v>15</v>
      </c>
      <c r="I2539">
        <v>1103666.0443833801</v>
      </c>
      <c r="J2539">
        <v>1218030.4123138201</v>
      </c>
      <c r="K2539">
        <v>1348925.16535746</v>
      </c>
      <c r="L2539" t="b">
        <f t="shared" si="39"/>
        <v>1</v>
      </c>
      <c r="M2539">
        <v>18864.070405641</v>
      </c>
      <c r="N2539">
        <v>11523.3108756563</v>
      </c>
      <c r="O2539">
        <v>12650.7124044827</v>
      </c>
      <c r="P2539">
        <v>12412.6157669695</v>
      </c>
      <c r="Q2539">
        <v>12403.742177968599</v>
      </c>
      <c r="R2539">
        <v>12434.672277707999</v>
      </c>
      <c r="S2539">
        <v>12337.5278753976</v>
      </c>
      <c r="T2539">
        <v>11875.4414975011</v>
      </c>
      <c r="U2539">
        <v>12744.152287519601</v>
      </c>
      <c r="V2539">
        <v>11987.219444644399</v>
      </c>
    </row>
    <row r="2540" spans="1:22" x14ac:dyDescent="0.25">
      <c r="A2540">
        <v>424</v>
      </c>
      <c r="B2540" t="s">
        <v>21</v>
      </c>
      <c r="C2540">
        <v>1000</v>
      </c>
      <c r="D2540">
        <v>10</v>
      </c>
      <c r="E2540" t="s">
        <v>22</v>
      </c>
      <c r="F2540">
        <v>4240000</v>
      </c>
      <c r="G2540">
        <v>4240</v>
      </c>
      <c r="H2540">
        <v>424</v>
      </c>
      <c r="I2540">
        <v>1097350.5293286999</v>
      </c>
      <c r="J2540">
        <v>1219278.36592078</v>
      </c>
      <c r="K2540">
        <v>1341206.2025128601</v>
      </c>
      <c r="L2540" t="b">
        <f t="shared" si="39"/>
        <v>1</v>
      </c>
      <c r="M2540">
        <v>20671.8848337528</v>
      </c>
      <c r="N2540">
        <v>11523.3108756563</v>
      </c>
      <c r="O2540">
        <v>12650.7124044827</v>
      </c>
      <c r="P2540">
        <v>12412.6157669695</v>
      </c>
      <c r="Q2540">
        <v>12403.742177968599</v>
      </c>
      <c r="R2540">
        <v>12434.672277707999</v>
      </c>
      <c r="S2540">
        <v>12337.5278753976</v>
      </c>
      <c r="T2540">
        <v>11875.4414975011</v>
      </c>
      <c r="U2540">
        <v>12744.152287519601</v>
      </c>
      <c r="V2540">
        <v>11987.219444644399</v>
      </c>
    </row>
    <row r="2541" spans="1:22" x14ac:dyDescent="0.25">
      <c r="A2541">
        <v>424</v>
      </c>
      <c r="B2541" t="s">
        <v>23</v>
      </c>
      <c r="C2541">
        <v>1000</v>
      </c>
      <c r="D2541">
        <v>10</v>
      </c>
      <c r="E2541" t="s">
        <v>22</v>
      </c>
      <c r="F2541">
        <v>0</v>
      </c>
      <c r="G2541">
        <v>0</v>
      </c>
      <c r="H2541">
        <v>0</v>
      </c>
      <c r="I2541">
        <v>1101449.1299948499</v>
      </c>
      <c r="J2541">
        <v>1219278.36592078</v>
      </c>
      <c r="K2541">
        <v>1346215.6033270401</v>
      </c>
      <c r="L2541" t="b">
        <f t="shared" si="39"/>
        <v>1</v>
      </c>
      <c r="M2541">
        <v>20671.8848337528</v>
      </c>
      <c r="N2541">
        <v>11523.3108756563</v>
      </c>
      <c r="O2541">
        <v>12650.7124044827</v>
      </c>
      <c r="P2541">
        <v>12412.6157669695</v>
      </c>
      <c r="Q2541">
        <v>12403.742177968599</v>
      </c>
      <c r="R2541">
        <v>12434.672277707999</v>
      </c>
      <c r="S2541">
        <v>12337.5278753976</v>
      </c>
      <c r="T2541">
        <v>11875.4414975011</v>
      </c>
      <c r="U2541">
        <v>12744.152287519601</v>
      </c>
      <c r="V2541">
        <v>11987.219444644399</v>
      </c>
    </row>
    <row r="2542" spans="1:22" x14ac:dyDescent="0.25">
      <c r="A2542">
        <v>424</v>
      </c>
      <c r="B2542" t="s">
        <v>24</v>
      </c>
      <c r="C2542">
        <v>1000</v>
      </c>
      <c r="D2542">
        <v>10</v>
      </c>
      <c r="E2542" t="s">
        <v>22</v>
      </c>
      <c r="F2542">
        <v>76000</v>
      </c>
      <c r="G2542">
        <v>95</v>
      </c>
      <c r="H2542">
        <v>0</v>
      </c>
      <c r="I2542">
        <v>1101449.1299948499</v>
      </c>
      <c r="J2542">
        <v>1219278.36592078</v>
      </c>
      <c r="K2542">
        <v>1346215.6033270401</v>
      </c>
      <c r="L2542" t="b">
        <f t="shared" si="39"/>
        <v>1</v>
      </c>
      <c r="M2542">
        <v>20671.8848337528</v>
      </c>
      <c r="N2542">
        <v>11523.3108756563</v>
      </c>
      <c r="O2542">
        <v>12650.7124044827</v>
      </c>
      <c r="P2542">
        <v>12412.6157669695</v>
      </c>
      <c r="Q2542">
        <v>12403.742177968599</v>
      </c>
      <c r="R2542">
        <v>12434.672277707999</v>
      </c>
      <c r="S2542">
        <v>12337.5278753976</v>
      </c>
      <c r="T2542">
        <v>11875.4414975011</v>
      </c>
      <c r="U2542">
        <v>12744.152287519601</v>
      </c>
      <c r="V2542">
        <v>11987.219444644399</v>
      </c>
    </row>
    <row r="2543" spans="1:22" x14ac:dyDescent="0.25">
      <c r="A2543">
        <v>424</v>
      </c>
      <c r="B2543" t="s">
        <v>25</v>
      </c>
      <c r="C2543">
        <v>1000</v>
      </c>
      <c r="D2543">
        <v>10</v>
      </c>
      <c r="E2543" t="s">
        <v>22</v>
      </c>
      <c r="F2543">
        <v>363556</v>
      </c>
      <c r="G2543">
        <v>5369</v>
      </c>
      <c r="H2543">
        <v>18</v>
      </c>
      <c r="I2543">
        <v>1096500.3851346299</v>
      </c>
      <c r="J2543">
        <v>1219278.36592078</v>
      </c>
      <c r="K2543">
        <v>1340167.13738677</v>
      </c>
      <c r="L2543" t="b">
        <f t="shared" si="39"/>
        <v>1</v>
      </c>
      <c r="M2543">
        <v>20671.8848337528</v>
      </c>
      <c r="N2543">
        <v>11523.3108756563</v>
      </c>
      <c r="O2543">
        <v>12650.7124044827</v>
      </c>
      <c r="P2543">
        <v>12412.6157669695</v>
      </c>
      <c r="Q2543">
        <v>12403.742177968599</v>
      </c>
      <c r="R2543">
        <v>12434.672277707999</v>
      </c>
      <c r="S2543">
        <v>12337.5278753976</v>
      </c>
      <c r="T2543">
        <v>11875.4414975011</v>
      </c>
      <c r="U2543">
        <v>12744.152287519601</v>
      </c>
      <c r="V2543">
        <v>11987.219444644399</v>
      </c>
    </row>
    <row r="2544" spans="1:22" x14ac:dyDescent="0.25">
      <c r="A2544">
        <v>424</v>
      </c>
      <c r="B2544" t="s">
        <v>26</v>
      </c>
      <c r="C2544">
        <v>1000</v>
      </c>
      <c r="D2544">
        <v>10</v>
      </c>
      <c r="E2544" t="s">
        <v>22</v>
      </c>
      <c r="F2544">
        <v>2514000</v>
      </c>
      <c r="G2544">
        <v>3191</v>
      </c>
      <c r="H2544">
        <v>2</v>
      </c>
      <c r="I2544">
        <v>1103324.73289709</v>
      </c>
      <c r="J2544">
        <v>1219278.36592078</v>
      </c>
      <c r="K2544">
        <v>1348508.00687423</v>
      </c>
      <c r="L2544" t="b">
        <f t="shared" si="39"/>
        <v>1</v>
      </c>
      <c r="M2544">
        <v>20671.8848337528</v>
      </c>
      <c r="N2544">
        <v>11523.3108756563</v>
      </c>
      <c r="O2544">
        <v>12650.7124044827</v>
      </c>
      <c r="P2544">
        <v>12412.6157669695</v>
      </c>
      <c r="Q2544">
        <v>12403.742177968599</v>
      </c>
      <c r="R2544">
        <v>12434.672277707999</v>
      </c>
      <c r="S2544">
        <v>12337.5278753976</v>
      </c>
      <c r="T2544">
        <v>11875.4414975011</v>
      </c>
      <c r="U2544">
        <v>12744.152287519601</v>
      </c>
      <c r="V2544">
        <v>11987.219444644399</v>
      </c>
    </row>
    <row r="2545" spans="1:22" x14ac:dyDescent="0.25">
      <c r="A2545">
        <v>424</v>
      </c>
      <c r="B2545" t="s">
        <v>27</v>
      </c>
      <c r="C2545">
        <v>1000</v>
      </c>
      <c r="D2545">
        <v>10</v>
      </c>
      <c r="E2545" t="s">
        <v>22</v>
      </c>
      <c r="F2545">
        <v>303260</v>
      </c>
      <c r="G2545">
        <v>4849</v>
      </c>
      <c r="H2545">
        <v>15</v>
      </c>
      <c r="I2545">
        <v>1103666.0443833801</v>
      </c>
      <c r="J2545">
        <v>1219278.36592078</v>
      </c>
      <c r="K2545">
        <v>1348925.16535746</v>
      </c>
      <c r="L2545" t="b">
        <f t="shared" si="39"/>
        <v>1</v>
      </c>
      <c r="M2545">
        <v>20671.8848337528</v>
      </c>
      <c r="N2545">
        <v>11523.3108756563</v>
      </c>
      <c r="O2545">
        <v>12650.7124044827</v>
      </c>
      <c r="P2545">
        <v>12412.6157669695</v>
      </c>
      <c r="Q2545">
        <v>12403.742177968599</v>
      </c>
      <c r="R2545">
        <v>12434.672277707999</v>
      </c>
      <c r="S2545">
        <v>12337.5278753976</v>
      </c>
      <c r="T2545">
        <v>11875.4414975011</v>
      </c>
      <c r="U2545">
        <v>12744.152287519601</v>
      </c>
      <c r="V2545">
        <v>11987.219444644399</v>
      </c>
    </row>
    <row r="2546" spans="1:22" x14ac:dyDescent="0.25">
      <c r="A2546">
        <v>425</v>
      </c>
      <c r="B2546" t="s">
        <v>23</v>
      </c>
      <c r="C2546">
        <v>1000</v>
      </c>
      <c r="D2546">
        <v>10</v>
      </c>
      <c r="E2546" t="s">
        <v>22</v>
      </c>
      <c r="F2546">
        <v>0</v>
      </c>
      <c r="G2546">
        <v>0</v>
      </c>
      <c r="H2546">
        <v>0</v>
      </c>
      <c r="I2546">
        <v>1101449.1299948499</v>
      </c>
      <c r="J2546">
        <v>1221571.2041133801</v>
      </c>
      <c r="K2546">
        <v>1346215.6033270401</v>
      </c>
      <c r="L2546" t="b">
        <f t="shared" si="39"/>
        <v>1</v>
      </c>
      <c r="M2546">
        <v>20751.940421583698</v>
      </c>
      <c r="N2546">
        <v>11523.3108756563</v>
      </c>
      <c r="O2546">
        <v>12650.7124044827</v>
      </c>
      <c r="P2546">
        <v>12412.6157669695</v>
      </c>
      <c r="Q2546">
        <v>12403.742177968599</v>
      </c>
      <c r="R2546">
        <v>12434.672277707999</v>
      </c>
      <c r="S2546">
        <v>12337.5278753976</v>
      </c>
      <c r="T2546">
        <v>11875.4414975011</v>
      </c>
      <c r="U2546">
        <v>12744.152287519601</v>
      </c>
      <c r="V2546">
        <v>11987.219444644399</v>
      </c>
    </row>
    <row r="2547" spans="1:22" x14ac:dyDescent="0.25">
      <c r="A2547">
        <v>425</v>
      </c>
      <c r="B2547" t="s">
        <v>21</v>
      </c>
      <c r="C2547">
        <v>1000</v>
      </c>
      <c r="D2547">
        <v>10</v>
      </c>
      <c r="E2547" t="s">
        <v>22</v>
      </c>
      <c r="F2547">
        <v>4250000</v>
      </c>
      <c r="G2547">
        <v>4250</v>
      </c>
      <c r="H2547">
        <v>425</v>
      </c>
      <c r="I2547">
        <v>1099414.0837020399</v>
      </c>
      <c r="J2547">
        <v>1221571.2041133801</v>
      </c>
      <c r="K2547">
        <v>1343728.32452472</v>
      </c>
      <c r="L2547" t="b">
        <f t="shared" si="39"/>
        <v>1</v>
      </c>
      <c r="M2547">
        <v>20751.940421583698</v>
      </c>
      <c r="N2547">
        <v>11523.3108756563</v>
      </c>
      <c r="O2547">
        <v>12650.7124044827</v>
      </c>
      <c r="P2547">
        <v>12412.6157669695</v>
      </c>
      <c r="Q2547">
        <v>12403.742177968599</v>
      </c>
      <c r="R2547">
        <v>12434.672277707999</v>
      </c>
      <c r="S2547">
        <v>12337.5278753976</v>
      </c>
      <c r="T2547">
        <v>11875.4414975011</v>
      </c>
      <c r="U2547">
        <v>12744.152287519601</v>
      </c>
      <c r="V2547">
        <v>11987.219444644399</v>
      </c>
    </row>
    <row r="2548" spans="1:22" x14ac:dyDescent="0.25">
      <c r="A2548">
        <v>425</v>
      </c>
      <c r="B2548" t="s">
        <v>24</v>
      </c>
      <c r="C2548">
        <v>1000</v>
      </c>
      <c r="D2548">
        <v>10</v>
      </c>
      <c r="E2548" t="s">
        <v>22</v>
      </c>
      <c r="F2548">
        <v>76000</v>
      </c>
      <c r="G2548">
        <v>95</v>
      </c>
      <c r="H2548">
        <v>0</v>
      </c>
      <c r="I2548">
        <v>1101449.1299948499</v>
      </c>
      <c r="J2548">
        <v>1221571.2041133801</v>
      </c>
      <c r="K2548">
        <v>1346215.6033270401</v>
      </c>
      <c r="L2548" t="b">
        <f t="shared" si="39"/>
        <v>1</v>
      </c>
      <c r="M2548">
        <v>20751.940421583698</v>
      </c>
      <c r="N2548">
        <v>11523.3108756563</v>
      </c>
      <c r="O2548">
        <v>12650.7124044827</v>
      </c>
      <c r="P2548">
        <v>12412.6157669695</v>
      </c>
      <c r="Q2548">
        <v>12403.742177968599</v>
      </c>
      <c r="R2548">
        <v>12434.672277707999</v>
      </c>
      <c r="S2548">
        <v>12337.5278753976</v>
      </c>
      <c r="T2548">
        <v>11875.4414975011</v>
      </c>
      <c r="U2548">
        <v>12744.152287519601</v>
      </c>
      <c r="V2548">
        <v>11987.219444644399</v>
      </c>
    </row>
    <row r="2549" spans="1:22" x14ac:dyDescent="0.25">
      <c r="A2549">
        <v>425</v>
      </c>
      <c r="B2549" t="s">
        <v>25</v>
      </c>
      <c r="C2549">
        <v>1000</v>
      </c>
      <c r="D2549">
        <v>10</v>
      </c>
      <c r="E2549" t="s">
        <v>22</v>
      </c>
      <c r="F2549">
        <v>363564</v>
      </c>
      <c r="G2549">
        <v>5379</v>
      </c>
      <c r="H2549">
        <v>18</v>
      </c>
      <c r="I2549">
        <v>1096500.3851346299</v>
      </c>
      <c r="J2549">
        <v>1221571.2041133801</v>
      </c>
      <c r="K2549">
        <v>1340167.13738677</v>
      </c>
      <c r="L2549" t="b">
        <f t="shared" si="39"/>
        <v>1</v>
      </c>
      <c r="M2549">
        <v>20751.940421583698</v>
      </c>
      <c r="N2549">
        <v>11523.3108756563</v>
      </c>
      <c r="O2549">
        <v>12650.7124044827</v>
      </c>
      <c r="P2549">
        <v>12412.6157669695</v>
      </c>
      <c r="Q2549">
        <v>12403.742177968599</v>
      </c>
      <c r="R2549">
        <v>12434.672277707999</v>
      </c>
      <c r="S2549">
        <v>12337.5278753976</v>
      </c>
      <c r="T2549">
        <v>11875.4414975011</v>
      </c>
      <c r="U2549">
        <v>12744.152287519601</v>
      </c>
      <c r="V2549">
        <v>11987.219444644399</v>
      </c>
    </row>
    <row r="2550" spans="1:22" x14ac:dyDescent="0.25">
      <c r="A2550">
        <v>425</v>
      </c>
      <c r="B2550" t="s">
        <v>26</v>
      </c>
      <c r="C2550">
        <v>1000</v>
      </c>
      <c r="D2550">
        <v>10</v>
      </c>
      <c r="E2550" t="s">
        <v>22</v>
      </c>
      <c r="F2550">
        <v>2518000</v>
      </c>
      <c r="G2550">
        <v>3196</v>
      </c>
      <c r="H2550">
        <v>2</v>
      </c>
      <c r="I2550">
        <v>1103324.73289709</v>
      </c>
      <c r="J2550">
        <v>1221571.2041133801</v>
      </c>
      <c r="K2550">
        <v>1348508.00687423</v>
      </c>
      <c r="L2550" t="b">
        <f t="shared" si="39"/>
        <v>1</v>
      </c>
      <c r="M2550">
        <v>20751.940421583698</v>
      </c>
      <c r="N2550">
        <v>11523.3108756563</v>
      </c>
      <c r="O2550">
        <v>12650.7124044827</v>
      </c>
      <c r="P2550">
        <v>12412.6157669695</v>
      </c>
      <c r="Q2550">
        <v>12403.742177968599</v>
      </c>
      <c r="R2550">
        <v>12434.672277707999</v>
      </c>
      <c r="S2550">
        <v>12337.5278753976</v>
      </c>
      <c r="T2550">
        <v>11875.4414975011</v>
      </c>
      <c r="U2550">
        <v>12744.152287519601</v>
      </c>
      <c r="V2550">
        <v>11987.219444644399</v>
      </c>
    </row>
    <row r="2551" spans="1:22" x14ac:dyDescent="0.25">
      <c r="A2551">
        <v>425</v>
      </c>
      <c r="B2551" t="s">
        <v>27</v>
      </c>
      <c r="C2551">
        <v>1000</v>
      </c>
      <c r="D2551">
        <v>10</v>
      </c>
      <c r="E2551" t="s">
        <v>22</v>
      </c>
      <c r="F2551">
        <v>303264</v>
      </c>
      <c r="G2551">
        <v>4854</v>
      </c>
      <c r="H2551">
        <v>15</v>
      </c>
      <c r="I2551">
        <v>1103666.0443833801</v>
      </c>
      <c r="J2551">
        <v>1221571.2041133801</v>
      </c>
      <c r="K2551">
        <v>1348925.16535746</v>
      </c>
      <c r="L2551" t="b">
        <f t="shared" si="39"/>
        <v>1</v>
      </c>
      <c r="M2551">
        <v>20751.940421583698</v>
      </c>
      <c r="N2551">
        <v>11523.3108756563</v>
      </c>
      <c r="O2551">
        <v>12650.7124044827</v>
      </c>
      <c r="P2551">
        <v>12412.6157669695</v>
      </c>
      <c r="Q2551">
        <v>12403.742177968599</v>
      </c>
      <c r="R2551">
        <v>12434.672277707999</v>
      </c>
      <c r="S2551">
        <v>12337.5278753976</v>
      </c>
      <c r="T2551">
        <v>11875.4414975011</v>
      </c>
      <c r="U2551">
        <v>12744.152287519601</v>
      </c>
      <c r="V2551">
        <v>11987.219444644399</v>
      </c>
    </row>
    <row r="2552" spans="1:22" x14ac:dyDescent="0.25">
      <c r="A2552">
        <v>426</v>
      </c>
      <c r="B2552" t="s">
        <v>21</v>
      </c>
      <c r="C2552">
        <v>1000</v>
      </c>
      <c r="D2552">
        <v>10</v>
      </c>
      <c r="E2552" t="s">
        <v>22</v>
      </c>
      <c r="F2552">
        <v>4260000</v>
      </c>
      <c r="G2552">
        <v>4260</v>
      </c>
      <c r="H2552">
        <v>426</v>
      </c>
      <c r="I2552">
        <v>1099778.6675146699</v>
      </c>
      <c r="J2552">
        <v>1221976.2972385201</v>
      </c>
      <c r="K2552">
        <v>1344173.9269623701</v>
      </c>
      <c r="L2552" t="b">
        <f t="shared" si="39"/>
        <v>1</v>
      </c>
      <c r="M2552">
        <v>19175.798985332</v>
      </c>
      <c r="N2552">
        <v>11523.3108756563</v>
      </c>
      <c r="O2552">
        <v>12650.7124044827</v>
      </c>
      <c r="P2552">
        <v>12412.6157669695</v>
      </c>
      <c r="Q2552">
        <v>12403.742177968599</v>
      </c>
      <c r="R2552">
        <v>12434.672277707999</v>
      </c>
      <c r="S2552">
        <v>12337.5278753976</v>
      </c>
      <c r="T2552">
        <v>11875.4414975011</v>
      </c>
      <c r="U2552">
        <v>12744.152287519601</v>
      </c>
      <c r="V2552">
        <v>11987.219444644399</v>
      </c>
    </row>
    <row r="2553" spans="1:22" x14ac:dyDescent="0.25">
      <c r="A2553">
        <v>426</v>
      </c>
      <c r="B2553" t="s">
        <v>23</v>
      </c>
      <c r="C2553">
        <v>1000</v>
      </c>
      <c r="D2553">
        <v>10</v>
      </c>
      <c r="E2553" t="s">
        <v>22</v>
      </c>
      <c r="F2553">
        <v>0</v>
      </c>
      <c r="G2553">
        <v>0</v>
      </c>
      <c r="H2553">
        <v>0</v>
      </c>
      <c r="I2553">
        <v>1101449.1299948499</v>
      </c>
      <c r="J2553">
        <v>1221976.2972385201</v>
      </c>
      <c r="K2553">
        <v>1346215.6033270401</v>
      </c>
      <c r="L2553" t="b">
        <f t="shared" si="39"/>
        <v>1</v>
      </c>
      <c r="M2553">
        <v>19175.798985332</v>
      </c>
      <c r="N2553">
        <v>11523.3108756563</v>
      </c>
      <c r="O2553">
        <v>12650.7124044827</v>
      </c>
      <c r="P2553">
        <v>12412.6157669695</v>
      </c>
      <c r="Q2553">
        <v>12403.742177968599</v>
      </c>
      <c r="R2553">
        <v>12434.672277707999</v>
      </c>
      <c r="S2553">
        <v>12337.5278753976</v>
      </c>
      <c r="T2553">
        <v>11875.4414975011</v>
      </c>
      <c r="U2553">
        <v>12744.152287519601</v>
      </c>
      <c r="V2553">
        <v>11987.219444644399</v>
      </c>
    </row>
    <row r="2554" spans="1:22" x14ac:dyDescent="0.25">
      <c r="A2554">
        <v>426</v>
      </c>
      <c r="B2554" t="s">
        <v>24</v>
      </c>
      <c r="C2554">
        <v>1000</v>
      </c>
      <c r="D2554">
        <v>10</v>
      </c>
      <c r="E2554" t="s">
        <v>22</v>
      </c>
      <c r="F2554">
        <v>76000</v>
      </c>
      <c r="G2554">
        <v>95</v>
      </c>
      <c r="H2554">
        <v>0</v>
      </c>
      <c r="I2554">
        <v>1101449.1299948499</v>
      </c>
      <c r="J2554">
        <v>1221976.2972385201</v>
      </c>
      <c r="K2554">
        <v>1346215.6033270401</v>
      </c>
      <c r="L2554" t="b">
        <f t="shared" si="39"/>
        <v>1</v>
      </c>
      <c r="M2554">
        <v>19175.798985332</v>
      </c>
      <c r="N2554">
        <v>11523.3108756563</v>
      </c>
      <c r="O2554">
        <v>12650.7124044827</v>
      </c>
      <c r="P2554">
        <v>12412.6157669695</v>
      </c>
      <c r="Q2554">
        <v>12403.742177968599</v>
      </c>
      <c r="R2554">
        <v>12434.672277707999</v>
      </c>
      <c r="S2554">
        <v>12337.5278753976</v>
      </c>
      <c r="T2554">
        <v>11875.4414975011</v>
      </c>
      <c r="U2554">
        <v>12744.152287519601</v>
      </c>
      <c r="V2554">
        <v>11987.219444644399</v>
      </c>
    </row>
    <row r="2555" spans="1:22" x14ac:dyDescent="0.25">
      <c r="A2555">
        <v>426</v>
      </c>
      <c r="B2555" t="s">
        <v>25</v>
      </c>
      <c r="C2555">
        <v>1000</v>
      </c>
      <c r="D2555">
        <v>10</v>
      </c>
      <c r="E2555" t="s">
        <v>22</v>
      </c>
      <c r="F2555">
        <v>363568</v>
      </c>
      <c r="G2555">
        <v>5384</v>
      </c>
      <c r="H2555">
        <v>18</v>
      </c>
      <c r="I2555">
        <v>1096500.3851346299</v>
      </c>
      <c r="J2555">
        <v>1221976.2972385201</v>
      </c>
      <c r="K2555">
        <v>1340167.13738677</v>
      </c>
      <c r="L2555" t="b">
        <f t="shared" si="39"/>
        <v>1</v>
      </c>
      <c r="M2555">
        <v>19175.798985332</v>
      </c>
      <c r="N2555">
        <v>11523.3108756563</v>
      </c>
      <c r="O2555">
        <v>12650.7124044827</v>
      </c>
      <c r="P2555">
        <v>12412.6157669695</v>
      </c>
      <c r="Q2555">
        <v>12403.742177968599</v>
      </c>
      <c r="R2555">
        <v>12434.672277707999</v>
      </c>
      <c r="S2555">
        <v>12337.5278753976</v>
      </c>
      <c r="T2555">
        <v>11875.4414975011</v>
      </c>
      <c r="U2555">
        <v>12744.152287519601</v>
      </c>
      <c r="V2555">
        <v>11987.219444644399</v>
      </c>
    </row>
    <row r="2556" spans="1:22" x14ac:dyDescent="0.25">
      <c r="A2556">
        <v>426</v>
      </c>
      <c r="B2556" t="s">
        <v>26</v>
      </c>
      <c r="C2556">
        <v>1000</v>
      </c>
      <c r="D2556">
        <v>10</v>
      </c>
      <c r="E2556" t="s">
        <v>22</v>
      </c>
      <c r="F2556">
        <v>2522000</v>
      </c>
      <c r="G2556">
        <v>3201</v>
      </c>
      <c r="H2556">
        <v>2</v>
      </c>
      <c r="I2556">
        <v>1103324.73289709</v>
      </c>
      <c r="J2556">
        <v>1221976.2972385201</v>
      </c>
      <c r="K2556">
        <v>1348508.00687423</v>
      </c>
      <c r="L2556" t="b">
        <f t="shared" si="39"/>
        <v>1</v>
      </c>
      <c r="M2556">
        <v>19175.798985332</v>
      </c>
      <c r="N2556">
        <v>11523.3108756563</v>
      </c>
      <c r="O2556">
        <v>12650.7124044827</v>
      </c>
      <c r="P2556">
        <v>12412.6157669695</v>
      </c>
      <c r="Q2556">
        <v>12403.742177968599</v>
      </c>
      <c r="R2556">
        <v>12434.672277707999</v>
      </c>
      <c r="S2556">
        <v>12337.5278753976</v>
      </c>
      <c r="T2556">
        <v>11875.4414975011</v>
      </c>
      <c r="U2556">
        <v>12744.152287519601</v>
      </c>
      <c r="V2556">
        <v>11987.219444644399</v>
      </c>
    </row>
    <row r="2557" spans="1:22" x14ac:dyDescent="0.25">
      <c r="A2557">
        <v>426</v>
      </c>
      <c r="B2557" t="s">
        <v>27</v>
      </c>
      <c r="C2557">
        <v>1000</v>
      </c>
      <c r="D2557">
        <v>10</v>
      </c>
      <c r="E2557" t="s">
        <v>22</v>
      </c>
      <c r="F2557">
        <v>303268</v>
      </c>
      <c r="G2557">
        <v>4859</v>
      </c>
      <c r="H2557">
        <v>15</v>
      </c>
      <c r="I2557">
        <v>1103666.0443833801</v>
      </c>
      <c r="J2557">
        <v>1221976.2972385201</v>
      </c>
      <c r="K2557">
        <v>1348925.16535746</v>
      </c>
      <c r="L2557" t="b">
        <f t="shared" si="39"/>
        <v>1</v>
      </c>
      <c r="M2557">
        <v>19175.798985332</v>
      </c>
      <c r="N2557">
        <v>11523.3108756563</v>
      </c>
      <c r="O2557">
        <v>12650.7124044827</v>
      </c>
      <c r="P2557">
        <v>12412.6157669695</v>
      </c>
      <c r="Q2557">
        <v>12403.742177968599</v>
      </c>
      <c r="R2557">
        <v>12434.672277707999</v>
      </c>
      <c r="S2557">
        <v>12337.5278753976</v>
      </c>
      <c r="T2557">
        <v>11875.4414975011</v>
      </c>
      <c r="U2557">
        <v>12744.152287519601</v>
      </c>
      <c r="V2557">
        <v>11987.219444644399</v>
      </c>
    </row>
    <row r="2558" spans="1:22" x14ac:dyDescent="0.25">
      <c r="A2558">
        <v>427</v>
      </c>
      <c r="B2558" t="s">
        <v>21</v>
      </c>
      <c r="C2558">
        <v>1000</v>
      </c>
      <c r="D2558">
        <v>10</v>
      </c>
      <c r="E2558" t="s">
        <v>22</v>
      </c>
      <c r="F2558">
        <v>4270000</v>
      </c>
      <c r="G2558">
        <v>4270</v>
      </c>
      <c r="H2558">
        <v>427</v>
      </c>
      <c r="I2558">
        <v>1101205.2507104599</v>
      </c>
      <c r="J2558">
        <v>1223561.3896782801</v>
      </c>
      <c r="K2558">
        <v>1345917.5286461101</v>
      </c>
      <c r="L2558" t="b">
        <f t="shared" si="39"/>
        <v>1</v>
      </c>
      <c r="M2558">
        <v>20354.369638832301</v>
      </c>
      <c r="N2558">
        <v>11523.3108756563</v>
      </c>
      <c r="O2558">
        <v>12650.7124044827</v>
      </c>
      <c r="P2558">
        <v>12412.6157669695</v>
      </c>
      <c r="Q2558">
        <v>12403.742177968599</v>
      </c>
      <c r="R2558">
        <v>12434.672277707999</v>
      </c>
      <c r="S2558">
        <v>12337.5278753976</v>
      </c>
      <c r="T2558">
        <v>11875.4414975011</v>
      </c>
      <c r="U2558">
        <v>12744.152287519601</v>
      </c>
      <c r="V2558">
        <v>11987.219444644399</v>
      </c>
    </row>
    <row r="2559" spans="1:22" x14ac:dyDescent="0.25">
      <c r="A2559">
        <v>427</v>
      </c>
      <c r="B2559" t="s">
        <v>23</v>
      </c>
      <c r="C2559">
        <v>1000</v>
      </c>
      <c r="D2559">
        <v>10</v>
      </c>
      <c r="E2559" t="s">
        <v>22</v>
      </c>
      <c r="F2559">
        <v>0</v>
      </c>
      <c r="G2559">
        <v>0</v>
      </c>
      <c r="H2559">
        <v>0</v>
      </c>
      <c r="I2559">
        <v>1101449.1299948499</v>
      </c>
      <c r="J2559">
        <v>1223561.3896782801</v>
      </c>
      <c r="K2559">
        <v>1346215.6033270401</v>
      </c>
      <c r="L2559" t="b">
        <f t="shared" si="39"/>
        <v>1</v>
      </c>
      <c r="M2559">
        <v>20354.369638832301</v>
      </c>
      <c r="N2559">
        <v>11523.3108756563</v>
      </c>
      <c r="O2559">
        <v>12650.7124044827</v>
      </c>
      <c r="P2559">
        <v>12412.6157669695</v>
      </c>
      <c r="Q2559">
        <v>12403.742177968599</v>
      </c>
      <c r="R2559">
        <v>12434.672277707999</v>
      </c>
      <c r="S2559">
        <v>12337.5278753976</v>
      </c>
      <c r="T2559">
        <v>11875.4414975011</v>
      </c>
      <c r="U2559">
        <v>12744.152287519601</v>
      </c>
      <c r="V2559">
        <v>11987.219444644399</v>
      </c>
    </row>
    <row r="2560" spans="1:22" x14ac:dyDescent="0.25">
      <c r="A2560">
        <v>427</v>
      </c>
      <c r="B2560" t="s">
        <v>24</v>
      </c>
      <c r="C2560">
        <v>1000</v>
      </c>
      <c r="D2560">
        <v>10</v>
      </c>
      <c r="E2560" t="s">
        <v>22</v>
      </c>
      <c r="F2560">
        <v>76000</v>
      </c>
      <c r="G2560">
        <v>95</v>
      </c>
      <c r="H2560">
        <v>0</v>
      </c>
      <c r="I2560">
        <v>1101449.1299948499</v>
      </c>
      <c r="J2560">
        <v>1223561.3896782801</v>
      </c>
      <c r="K2560">
        <v>1346215.6033270401</v>
      </c>
      <c r="L2560" t="b">
        <f t="shared" si="39"/>
        <v>1</v>
      </c>
      <c r="M2560">
        <v>20354.369638832301</v>
      </c>
      <c r="N2560">
        <v>11523.3108756563</v>
      </c>
      <c r="O2560">
        <v>12650.7124044827</v>
      </c>
      <c r="P2560">
        <v>12412.6157669695</v>
      </c>
      <c r="Q2560">
        <v>12403.742177968599</v>
      </c>
      <c r="R2560">
        <v>12434.672277707999</v>
      </c>
      <c r="S2560">
        <v>12337.5278753976</v>
      </c>
      <c r="T2560">
        <v>11875.4414975011</v>
      </c>
      <c r="U2560">
        <v>12744.152287519601</v>
      </c>
      <c r="V2560">
        <v>11987.219444644399</v>
      </c>
    </row>
    <row r="2561" spans="1:22" x14ac:dyDescent="0.25">
      <c r="A2561">
        <v>427</v>
      </c>
      <c r="B2561" t="s">
        <v>25</v>
      </c>
      <c r="C2561">
        <v>1000</v>
      </c>
      <c r="D2561">
        <v>10</v>
      </c>
      <c r="E2561" t="s">
        <v>22</v>
      </c>
      <c r="F2561">
        <v>363576</v>
      </c>
      <c r="G2561">
        <v>5394</v>
      </c>
      <c r="H2561">
        <v>18</v>
      </c>
      <c r="I2561">
        <v>1096500.3851346299</v>
      </c>
      <c r="J2561">
        <v>1223561.3896782801</v>
      </c>
      <c r="K2561">
        <v>1340167.13738677</v>
      </c>
      <c r="L2561" t="b">
        <f t="shared" si="39"/>
        <v>1</v>
      </c>
      <c r="M2561">
        <v>20354.369638832301</v>
      </c>
      <c r="N2561">
        <v>11523.3108756563</v>
      </c>
      <c r="O2561">
        <v>12650.7124044827</v>
      </c>
      <c r="P2561">
        <v>12412.6157669695</v>
      </c>
      <c r="Q2561">
        <v>12403.742177968599</v>
      </c>
      <c r="R2561">
        <v>12434.672277707999</v>
      </c>
      <c r="S2561">
        <v>12337.5278753976</v>
      </c>
      <c r="T2561">
        <v>11875.4414975011</v>
      </c>
      <c r="U2561">
        <v>12744.152287519601</v>
      </c>
      <c r="V2561">
        <v>11987.219444644399</v>
      </c>
    </row>
    <row r="2562" spans="1:22" x14ac:dyDescent="0.25">
      <c r="A2562">
        <v>427</v>
      </c>
      <c r="B2562" t="s">
        <v>26</v>
      </c>
      <c r="C2562">
        <v>1000</v>
      </c>
      <c r="D2562">
        <v>10</v>
      </c>
      <c r="E2562" t="s">
        <v>22</v>
      </c>
      <c r="F2562">
        <v>2526000</v>
      </c>
      <c r="G2562">
        <v>3206</v>
      </c>
      <c r="H2562">
        <v>2</v>
      </c>
      <c r="I2562">
        <v>1103324.73289709</v>
      </c>
      <c r="J2562">
        <v>1223561.3896782801</v>
      </c>
      <c r="K2562">
        <v>1348508.00687423</v>
      </c>
      <c r="L2562" t="b">
        <f t="shared" si="39"/>
        <v>1</v>
      </c>
      <c r="M2562">
        <v>20354.369638832301</v>
      </c>
      <c r="N2562">
        <v>11523.3108756563</v>
      </c>
      <c r="O2562">
        <v>12650.7124044827</v>
      </c>
      <c r="P2562">
        <v>12412.6157669695</v>
      </c>
      <c r="Q2562">
        <v>12403.742177968599</v>
      </c>
      <c r="R2562">
        <v>12434.672277707999</v>
      </c>
      <c r="S2562">
        <v>12337.5278753976</v>
      </c>
      <c r="T2562">
        <v>11875.4414975011</v>
      </c>
      <c r="U2562">
        <v>12744.152287519601</v>
      </c>
      <c r="V2562">
        <v>11987.219444644399</v>
      </c>
    </row>
    <row r="2563" spans="1:22" x14ac:dyDescent="0.25">
      <c r="A2563">
        <v>427</v>
      </c>
      <c r="B2563" t="s">
        <v>27</v>
      </c>
      <c r="C2563">
        <v>1000</v>
      </c>
      <c r="D2563">
        <v>10</v>
      </c>
      <c r="E2563" t="s">
        <v>22</v>
      </c>
      <c r="F2563">
        <v>303276</v>
      </c>
      <c r="G2563">
        <v>4870</v>
      </c>
      <c r="H2563">
        <v>15</v>
      </c>
      <c r="I2563">
        <v>1103666.0443833801</v>
      </c>
      <c r="J2563">
        <v>1223561.3896782801</v>
      </c>
      <c r="K2563">
        <v>1348925.16535746</v>
      </c>
      <c r="L2563" t="b">
        <f t="shared" ref="L2563:L2626" si="40">AND(K2563&gt;=J2563,J2563&gt;=I2563)</f>
        <v>1</v>
      </c>
      <c r="M2563">
        <v>20354.369638832301</v>
      </c>
      <c r="N2563">
        <v>11523.3108756563</v>
      </c>
      <c r="O2563">
        <v>12650.7124044827</v>
      </c>
      <c r="P2563">
        <v>12412.6157669695</v>
      </c>
      <c r="Q2563">
        <v>12403.742177968599</v>
      </c>
      <c r="R2563">
        <v>12434.672277707999</v>
      </c>
      <c r="S2563">
        <v>12337.5278753976</v>
      </c>
      <c r="T2563">
        <v>11875.4414975011</v>
      </c>
      <c r="U2563">
        <v>12744.152287519601</v>
      </c>
      <c r="V2563">
        <v>11987.219444644399</v>
      </c>
    </row>
    <row r="2564" spans="1:22" x14ac:dyDescent="0.25">
      <c r="A2564">
        <v>428</v>
      </c>
      <c r="B2564" t="s">
        <v>21</v>
      </c>
      <c r="C2564">
        <v>1000</v>
      </c>
      <c r="D2564">
        <v>10</v>
      </c>
      <c r="E2564" t="s">
        <v>22</v>
      </c>
      <c r="F2564">
        <v>4280000</v>
      </c>
      <c r="G2564">
        <v>4280</v>
      </c>
      <c r="H2564">
        <v>428</v>
      </c>
      <c r="I2564">
        <v>1099507.42777803</v>
      </c>
      <c r="J2564">
        <v>1221674.9197533701</v>
      </c>
      <c r="K2564">
        <v>1343842.4117287099</v>
      </c>
      <c r="L2564" t="b">
        <f t="shared" si="40"/>
        <v>1</v>
      </c>
      <c r="M2564">
        <v>19624.372502407801</v>
      </c>
      <c r="N2564">
        <v>11523.3108756563</v>
      </c>
      <c r="O2564">
        <v>12650.7124044827</v>
      </c>
      <c r="P2564">
        <v>12412.6157669695</v>
      </c>
      <c r="Q2564">
        <v>12403.742177968599</v>
      </c>
      <c r="R2564">
        <v>12434.672277707999</v>
      </c>
      <c r="S2564">
        <v>12337.5278753976</v>
      </c>
      <c r="T2564">
        <v>11875.4414975011</v>
      </c>
      <c r="U2564">
        <v>12744.152287519601</v>
      </c>
      <c r="V2564">
        <v>11987.219444644399</v>
      </c>
    </row>
    <row r="2565" spans="1:22" x14ac:dyDescent="0.25">
      <c r="A2565">
        <v>428</v>
      </c>
      <c r="B2565" t="s">
        <v>23</v>
      </c>
      <c r="C2565">
        <v>1000</v>
      </c>
      <c r="D2565">
        <v>10</v>
      </c>
      <c r="E2565" t="s">
        <v>22</v>
      </c>
      <c r="F2565">
        <v>0</v>
      </c>
      <c r="G2565">
        <v>0</v>
      </c>
      <c r="H2565">
        <v>0</v>
      </c>
      <c r="I2565">
        <v>1101449.1299948499</v>
      </c>
      <c r="J2565">
        <v>1221674.9197533701</v>
      </c>
      <c r="K2565">
        <v>1346215.6033270401</v>
      </c>
      <c r="L2565" t="b">
        <f t="shared" si="40"/>
        <v>1</v>
      </c>
      <c r="M2565">
        <v>19624.372502407801</v>
      </c>
      <c r="N2565">
        <v>11523.3108756563</v>
      </c>
      <c r="O2565">
        <v>12650.7124044827</v>
      </c>
      <c r="P2565">
        <v>12412.6157669695</v>
      </c>
      <c r="Q2565">
        <v>12403.742177968599</v>
      </c>
      <c r="R2565">
        <v>12434.672277707999</v>
      </c>
      <c r="S2565">
        <v>12337.5278753976</v>
      </c>
      <c r="T2565">
        <v>11875.4414975011</v>
      </c>
      <c r="U2565">
        <v>12744.152287519601</v>
      </c>
      <c r="V2565">
        <v>11987.219444644399</v>
      </c>
    </row>
    <row r="2566" spans="1:22" x14ac:dyDescent="0.25">
      <c r="A2566">
        <v>428</v>
      </c>
      <c r="B2566" t="s">
        <v>24</v>
      </c>
      <c r="C2566">
        <v>1000</v>
      </c>
      <c r="D2566">
        <v>10</v>
      </c>
      <c r="E2566" t="s">
        <v>22</v>
      </c>
      <c r="F2566">
        <v>76000</v>
      </c>
      <c r="G2566">
        <v>95</v>
      </c>
      <c r="H2566">
        <v>0</v>
      </c>
      <c r="I2566">
        <v>1101449.1299948499</v>
      </c>
      <c r="J2566">
        <v>1221674.9197533701</v>
      </c>
      <c r="K2566">
        <v>1346215.6033270401</v>
      </c>
      <c r="L2566" t="b">
        <f t="shared" si="40"/>
        <v>1</v>
      </c>
      <c r="M2566">
        <v>19624.372502407801</v>
      </c>
      <c r="N2566">
        <v>11523.3108756563</v>
      </c>
      <c r="O2566">
        <v>12650.7124044827</v>
      </c>
      <c r="P2566">
        <v>12412.6157669695</v>
      </c>
      <c r="Q2566">
        <v>12403.742177968599</v>
      </c>
      <c r="R2566">
        <v>12434.672277707999</v>
      </c>
      <c r="S2566">
        <v>12337.5278753976</v>
      </c>
      <c r="T2566">
        <v>11875.4414975011</v>
      </c>
      <c r="U2566">
        <v>12744.152287519601</v>
      </c>
      <c r="V2566">
        <v>11987.219444644399</v>
      </c>
    </row>
    <row r="2567" spans="1:22" x14ac:dyDescent="0.25">
      <c r="A2567">
        <v>428</v>
      </c>
      <c r="B2567" t="s">
        <v>25</v>
      </c>
      <c r="C2567">
        <v>1000</v>
      </c>
      <c r="D2567">
        <v>10</v>
      </c>
      <c r="E2567" t="s">
        <v>22</v>
      </c>
      <c r="F2567">
        <v>363586</v>
      </c>
      <c r="G2567">
        <v>5407</v>
      </c>
      <c r="H2567">
        <v>18</v>
      </c>
      <c r="I2567">
        <v>1096500.3851346299</v>
      </c>
      <c r="J2567">
        <v>1221674.9197533701</v>
      </c>
      <c r="K2567">
        <v>1340167.13738677</v>
      </c>
      <c r="L2567" t="b">
        <f t="shared" si="40"/>
        <v>1</v>
      </c>
      <c r="M2567">
        <v>19624.372502407801</v>
      </c>
      <c r="N2567">
        <v>11523.3108756563</v>
      </c>
      <c r="O2567">
        <v>12650.7124044827</v>
      </c>
      <c r="P2567">
        <v>12412.6157669695</v>
      </c>
      <c r="Q2567">
        <v>12403.742177968599</v>
      </c>
      <c r="R2567">
        <v>12434.672277707999</v>
      </c>
      <c r="S2567">
        <v>12337.5278753976</v>
      </c>
      <c r="T2567">
        <v>11875.4414975011</v>
      </c>
      <c r="U2567">
        <v>12744.152287519601</v>
      </c>
      <c r="V2567">
        <v>11987.219444644399</v>
      </c>
    </row>
    <row r="2568" spans="1:22" x14ac:dyDescent="0.25">
      <c r="A2568">
        <v>428</v>
      </c>
      <c r="B2568" t="s">
        <v>26</v>
      </c>
      <c r="C2568">
        <v>1000</v>
      </c>
      <c r="D2568">
        <v>10</v>
      </c>
      <c r="E2568" t="s">
        <v>22</v>
      </c>
      <c r="F2568">
        <v>2530000</v>
      </c>
      <c r="G2568">
        <v>3211</v>
      </c>
      <c r="H2568">
        <v>2</v>
      </c>
      <c r="I2568">
        <v>1103324.73289709</v>
      </c>
      <c r="J2568">
        <v>1221674.9197533701</v>
      </c>
      <c r="K2568">
        <v>1348508.00687423</v>
      </c>
      <c r="L2568" t="b">
        <f t="shared" si="40"/>
        <v>1</v>
      </c>
      <c r="M2568">
        <v>19624.372502407801</v>
      </c>
      <c r="N2568">
        <v>11523.3108756563</v>
      </c>
      <c r="O2568">
        <v>12650.7124044827</v>
      </c>
      <c r="P2568">
        <v>12412.6157669695</v>
      </c>
      <c r="Q2568">
        <v>12403.742177968599</v>
      </c>
      <c r="R2568">
        <v>12434.672277707999</v>
      </c>
      <c r="S2568">
        <v>12337.5278753976</v>
      </c>
      <c r="T2568">
        <v>11875.4414975011</v>
      </c>
      <c r="U2568">
        <v>12744.152287519601</v>
      </c>
      <c r="V2568">
        <v>11987.219444644399</v>
      </c>
    </row>
    <row r="2569" spans="1:22" x14ac:dyDescent="0.25">
      <c r="A2569">
        <v>428</v>
      </c>
      <c r="B2569" t="s">
        <v>27</v>
      </c>
      <c r="C2569">
        <v>1000</v>
      </c>
      <c r="D2569">
        <v>10</v>
      </c>
      <c r="E2569" t="s">
        <v>22</v>
      </c>
      <c r="F2569">
        <v>303280</v>
      </c>
      <c r="G2569">
        <v>4875</v>
      </c>
      <c r="H2569">
        <v>15</v>
      </c>
      <c r="I2569">
        <v>1103666.0443833801</v>
      </c>
      <c r="J2569">
        <v>1221674.9197533701</v>
      </c>
      <c r="K2569">
        <v>1348925.16535746</v>
      </c>
      <c r="L2569" t="b">
        <f t="shared" si="40"/>
        <v>1</v>
      </c>
      <c r="M2569">
        <v>19624.372502407801</v>
      </c>
      <c r="N2569">
        <v>11523.3108756563</v>
      </c>
      <c r="O2569">
        <v>12650.7124044827</v>
      </c>
      <c r="P2569">
        <v>12412.6157669695</v>
      </c>
      <c r="Q2569">
        <v>12403.742177968599</v>
      </c>
      <c r="R2569">
        <v>12434.672277707999</v>
      </c>
      <c r="S2569">
        <v>12337.5278753976</v>
      </c>
      <c r="T2569">
        <v>11875.4414975011</v>
      </c>
      <c r="U2569">
        <v>12744.152287519601</v>
      </c>
      <c r="V2569">
        <v>11987.219444644399</v>
      </c>
    </row>
    <row r="2570" spans="1:22" x14ac:dyDescent="0.25">
      <c r="A2570">
        <v>429</v>
      </c>
      <c r="B2570" t="s">
        <v>21</v>
      </c>
      <c r="C2570">
        <v>1000</v>
      </c>
      <c r="D2570">
        <v>10</v>
      </c>
      <c r="E2570" t="s">
        <v>22</v>
      </c>
      <c r="F2570">
        <v>4290000</v>
      </c>
      <c r="G2570">
        <v>4290</v>
      </c>
      <c r="H2570">
        <v>429</v>
      </c>
      <c r="I2570">
        <v>1102379.3225205599</v>
      </c>
      <c r="J2570">
        <v>1224865.9139117301</v>
      </c>
      <c r="K2570">
        <v>1347352.5053029</v>
      </c>
      <c r="L2570" t="b">
        <f t="shared" si="40"/>
        <v>1</v>
      </c>
      <c r="M2570">
        <v>19946.923732641699</v>
      </c>
      <c r="N2570">
        <v>11523.3108756563</v>
      </c>
      <c r="O2570">
        <v>12650.7124044827</v>
      </c>
      <c r="P2570">
        <v>12412.6157669695</v>
      </c>
      <c r="Q2570">
        <v>12403.742177968599</v>
      </c>
      <c r="R2570">
        <v>12434.672277707999</v>
      </c>
      <c r="S2570">
        <v>12337.5278753976</v>
      </c>
      <c r="T2570">
        <v>11875.4414975011</v>
      </c>
      <c r="U2570">
        <v>12744.152287519601</v>
      </c>
      <c r="V2570">
        <v>11987.219444644399</v>
      </c>
    </row>
    <row r="2571" spans="1:22" x14ac:dyDescent="0.25">
      <c r="A2571">
        <v>429</v>
      </c>
      <c r="B2571" t="s">
        <v>23</v>
      </c>
      <c r="C2571">
        <v>1000</v>
      </c>
      <c r="D2571">
        <v>10</v>
      </c>
      <c r="E2571" t="s">
        <v>22</v>
      </c>
      <c r="F2571">
        <v>0</v>
      </c>
      <c r="G2571">
        <v>0</v>
      </c>
      <c r="H2571">
        <v>0</v>
      </c>
      <c r="I2571">
        <v>1101449.1299948499</v>
      </c>
      <c r="J2571">
        <v>1224865.9139117301</v>
      </c>
      <c r="K2571">
        <v>1346215.6033270401</v>
      </c>
      <c r="L2571" t="b">
        <f t="shared" si="40"/>
        <v>1</v>
      </c>
      <c r="M2571">
        <v>19946.923732641699</v>
      </c>
      <c r="N2571">
        <v>11523.3108756563</v>
      </c>
      <c r="O2571">
        <v>12650.7124044827</v>
      </c>
      <c r="P2571">
        <v>12412.6157669695</v>
      </c>
      <c r="Q2571">
        <v>12403.742177968599</v>
      </c>
      <c r="R2571">
        <v>12434.672277707999</v>
      </c>
      <c r="S2571">
        <v>12337.5278753976</v>
      </c>
      <c r="T2571">
        <v>11875.4414975011</v>
      </c>
      <c r="U2571">
        <v>12744.152287519601</v>
      </c>
      <c r="V2571">
        <v>11987.219444644399</v>
      </c>
    </row>
    <row r="2572" spans="1:22" x14ac:dyDescent="0.25">
      <c r="A2572">
        <v>429</v>
      </c>
      <c r="B2572" t="s">
        <v>24</v>
      </c>
      <c r="C2572">
        <v>1000</v>
      </c>
      <c r="D2572">
        <v>10</v>
      </c>
      <c r="E2572" t="s">
        <v>22</v>
      </c>
      <c r="F2572">
        <v>76000</v>
      </c>
      <c r="G2572">
        <v>95</v>
      </c>
      <c r="H2572">
        <v>0</v>
      </c>
      <c r="I2572">
        <v>1101449.1299948499</v>
      </c>
      <c r="J2572">
        <v>1224865.9139117301</v>
      </c>
      <c r="K2572">
        <v>1346215.6033270401</v>
      </c>
      <c r="L2572" t="b">
        <f t="shared" si="40"/>
        <v>1</v>
      </c>
      <c r="M2572">
        <v>19946.923732641699</v>
      </c>
      <c r="N2572">
        <v>11523.3108756563</v>
      </c>
      <c r="O2572">
        <v>12650.7124044827</v>
      </c>
      <c r="P2572">
        <v>12412.6157669695</v>
      </c>
      <c r="Q2572">
        <v>12403.742177968599</v>
      </c>
      <c r="R2572">
        <v>12434.672277707999</v>
      </c>
      <c r="S2572">
        <v>12337.5278753976</v>
      </c>
      <c r="T2572">
        <v>11875.4414975011</v>
      </c>
      <c r="U2572">
        <v>12744.152287519601</v>
      </c>
      <c r="V2572">
        <v>11987.219444644399</v>
      </c>
    </row>
    <row r="2573" spans="1:22" x14ac:dyDescent="0.25">
      <c r="A2573">
        <v>429</v>
      </c>
      <c r="B2573" t="s">
        <v>25</v>
      </c>
      <c r="C2573">
        <v>1000</v>
      </c>
      <c r="D2573">
        <v>10</v>
      </c>
      <c r="E2573" t="s">
        <v>22</v>
      </c>
      <c r="F2573">
        <v>363594</v>
      </c>
      <c r="G2573">
        <v>5418</v>
      </c>
      <c r="H2573">
        <v>18</v>
      </c>
      <c r="I2573">
        <v>1096500.3851346299</v>
      </c>
      <c r="J2573">
        <v>1224865.9139117301</v>
      </c>
      <c r="K2573">
        <v>1340167.13738677</v>
      </c>
      <c r="L2573" t="b">
        <f t="shared" si="40"/>
        <v>1</v>
      </c>
      <c r="M2573">
        <v>19946.923732641699</v>
      </c>
      <c r="N2573">
        <v>11523.3108756563</v>
      </c>
      <c r="O2573">
        <v>12650.7124044827</v>
      </c>
      <c r="P2573">
        <v>12412.6157669695</v>
      </c>
      <c r="Q2573">
        <v>12403.742177968599</v>
      </c>
      <c r="R2573">
        <v>12434.672277707999</v>
      </c>
      <c r="S2573">
        <v>12337.5278753976</v>
      </c>
      <c r="T2573">
        <v>11875.4414975011</v>
      </c>
      <c r="U2573">
        <v>12744.152287519601</v>
      </c>
      <c r="V2573">
        <v>11987.219444644399</v>
      </c>
    </row>
    <row r="2574" spans="1:22" x14ac:dyDescent="0.25">
      <c r="A2574">
        <v>429</v>
      </c>
      <c r="B2574" t="s">
        <v>26</v>
      </c>
      <c r="C2574">
        <v>1000</v>
      </c>
      <c r="D2574">
        <v>10</v>
      </c>
      <c r="E2574" t="s">
        <v>22</v>
      </c>
      <c r="F2574">
        <v>2534000</v>
      </c>
      <c r="G2574">
        <v>3216</v>
      </c>
      <c r="H2574">
        <v>2</v>
      </c>
      <c r="I2574">
        <v>1103324.73289709</v>
      </c>
      <c r="J2574">
        <v>1224865.9139117301</v>
      </c>
      <c r="K2574">
        <v>1348508.00687423</v>
      </c>
      <c r="L2574" t="b">
        <f t="shared" si="40"/>
        <v>1</v>
      </c>
      <c r="M2574">
        <v>19946.923732641699</v>
      </c>
      <c r="N2574">
        <v>11523.3108756563</v>
      </c>
      <c r="O2574">
        <v>12650.7124044827</v>
      </c>
      <c r="P2574">
        <v>12412.6157669695</v>
      </c>
      <c r="Q2574">
        <v>12403.742177968599</v>
      </c>
      <c r="R2574">
        <v>12434.672277707999</v>
      </c>
      <c r="S2574">
        <v>12337.5278753976</v>
      </c>
      <c r="T2574">
        <v>11875.4414975011</v>
      </c>
      <c r="U2574">
        <v>12744.152287519601</v>
      </c>
      <c r="V2574">
        <v>11987.219444644399</v>
      </c>
    </row>
    <row r="2575" spans="1:22" x14ac:dyDescent="0.25">
      <c r="A2575">
        <v>429</v>
      </c>
      <c r="B2575" t="s">
        <v>27</v>
      </c>
      <c r="C2575">
        <v>1000</v>
      </c>
      <c r="D2575">
        <v>10</v>
      </c>
      <c r="E2575" t="s">
        <v>22</v>
      </c>
      <c r="F2575">
        <v>303288</v>
      </c>
      <c r="G2575">
        <v>4885</v>
      </c>
      <c r="H2575">
        <v>15</v>
      </c>
      <c r="I2575">
        <v>1103666.0443833801</v>
      </c>
      <c r="J2575">
        <v>1224865.9139117301</v>
      </c>
      <c r="K2575">
        <v>1348925.16535746</v>
      </c>
      <c r="L2575" t="b">
        <f t="shared" si="40"/>
        <v>1</v>
      </c>
      <c r="M2575">
        <v>19946.923732641699</v>
      </c>
      <c r="N2575">
        <v>11523.3108756563</v>
      </c>
      <c r="O2575">
        <v>12650.7124044827</v>
      </c>
      <c r="P2575">
        <v>12412.6157669695</v>
      </c>
      <c r="Q2575">
        <v>12403.742177968599</v>
      </c>
      <c r="R2575">
        <v>12434.672277707999</v>
      </c>
      <c r="S2575">
        <v>12337.5278753976</v>
      </c>
      <c r="T2575">
        <v>11875.4414975011</v>
      </c>
      <c r="U2575">
        <v>12744.152287519601</v>
      </c>
      <c r="V2575">
        <v>11987.219444644399</v>
      </c>
    </row>
    <row r="2576" spans="1:22" x14ac:dyDescent="0.25">
      <c r="A2576">
        <v>430</v>
      </c>
      <c r="B2576" t="s">
        <v>23</v>
      </c>
      <c r="C2576">
        <v>1000</v>
      </c>
      <c r="D2576">
        <v>10</v>
      </c>
      <c r="E2576" t="s">
        <v>22</v>
      </c>
      <c r="F2576">
        <v>0</v>
      </c>
      <c r="G2576">
        <v>0</v>
      </c>
      <c r="H2576">
        <v>0</v>
      </c>
      <c r="I2576">
        <v>1101449.1299948499</v>
      </c>
      <c r="J2576">
        <v>1224063.1672028699</v>
      </c>
      <c r="K2576">
        <v>1346215.6033270401</v>
      </c>
      <c r="L2576" t="b">
        <f t="shared" si="40"/>
        <v>1</v>
      </c>
      <c r="M2576">
        <v>22518.9767609595</v>
      </c>
      <c r="N2576">
        <v>11523.3108756563</v>
      </c>
      <c r="O2576">
        <v>12650.7124044827</v>
      </c>
      <c r="P2576">
        <v>12412.6157669695</v>
      </c>
      <c r="Q2576">
        <v>12403.742177968599</v>
      </c>
      <c r="R2576">
        <v>12434.672277707999</v>
      </c>
      <c r="S2576">
        <v>12337.5278753976</v>
      </c>
      <c r="T2576">
        <v>11875.4414975011</v>
      </c>
      <c r="U2576">
        <v>12744.152287519601</v>
      </c>
      <c r="V2576">
        <v>11987.219444644399</v>
      </c>
    </row>
    <row r="2577" spans="1:22" x14ac:dyDescent="0.25">
      <c r="A2577">
        <v>430</v>
      </c>
      <c r="B2577" t="s">
        <v>21</v>
      </c>
      <c r="C2577">
        <v>1000</v>
      </c>
      <c r="D2577">
        <v>10</v>
      </c>
      <c r="E2577" t="s">
        <v>22</v>
      </c>
      <c r="F2577">
        <v>4300000</v>
      </c>
      <c r="G2577">
        <v>4300</v>
      </c>
      <c r="H2577">
        <v>430</v>
      </c>
      <c r="I2577">
        <v>1101656.85048258</v>
      </c>
      <c r="J2577">
        <v>1224063.1672028699</v>
      </c>
      <c r="K2577">
        <v>1346469.48392316</v>
      </c>
      <c r="L2577" t="b">
        <f t="shared" si="40"/>
        <v>1</v>
      </c>
      <c r="M2577">
        <v>22518.9767609595</v>
      </c>
      <c r="N2577">
        <v>11523.3108756563</v>
      </c>
      <c r="O2577">
        <v>12650.7124044827</v>
      </c>
      <c r="P2577">
        <v>12412.6157669695</v>
      </c>
      <c r="Q2577">
        <v>12403.742177968599</v>
      </c>
      <c r="R2577">
        <v>12434.672277707999</v>
      </c>
      <c r="S2577">
        <v>12337.5278753976</v>
      </c>
      <c r="T2577">
        <v>11875.4414975011</v>
      </c>
      <c r="U2577">
        <v>12744.152287519601</v>
      </c>
      <c r="V2577">
        <v>11987.219444644399</v>
      </c>
    </row>
    <row r="2578" spans="1:22" x14ac:dyDescent="0.25">
      <c r="A2578">
        <v>430</v>
      </c>
      <c r="B2578" t="s">
        <v>24</v>
      </c>
      <c r="C2578">
        <v>1000</v>
      </c>
      <c r="D2578">
        <v>10</v>
      </c>
      <c r="E2578" t="s">
        <v>22</v>
      </c>
      <c r="F2578">
        <v>76000</v>
      </c>
      <c r="G2578">
        <v>95</v>
      </c>
      <c r="H2578">
        <v>0</v>
      </c>
      <c r="I2578">
        <v>1101449.1299948499</v>
      </c>
      <c r="J2578">
        <v>1224063.1672028699</v>
      </c>
      <c r="K2578">
        <v>1346215.6033270401</v>
      </c>
      <c r="L2578" t="b">
        <f t="shared" si="40"/>
        <v>1</v>
      </c>
      <c r="M2578">
        <v>22518.9767609595</v>
      </c>
      <c r="N2578">
        <v>11523.3108756563</v>
      </c>
      <c r="O2578">
        <v>12650.7124044827</v>
      </c>
      <c r="P2578">
        <v>12412.6157669695</v>
      </c>
      <c r="Q2578">
        <v>12403.742177968599</v>
      </c>
      <c r="R2578">
        <v>12434.672277707999</v>
      </c>
      <c r="S2578">
        <v>12337.5278753976</v>
      </c>
      <c r="T2578">
        <v>11875.4414975011</v>
      </c>
      <c r="U2578">
        <v>12744.152287519601</v>
      </c>
      <c r="V2578">
        <v>11987.219444644399</v>
      </c>
    </row>
    <row r="2579" spans="1:22" x14ac:dyDescent="0.25">
      <c r="A2579">
        <v>430</v>
      </c>
      <c r="B2579" t="s">
        <v>25</v>
      </c>
      <c r="C2579">
        <v>1000</v>
      </c>
      <c r="D2579">
        <v>10</v>
      </c>
      <c r="E2579" t="s">
        <v>22</v>
      </c>
      <c r="F2579">
        <v>363602</v>
      </c>
      <c r="G2579">
        <v>5428</v>
      </c>
      <c r="H2579">
        <v>18</v>
      </c>
      <c r="I2579">
        <v>1096500.3851346299</v>
      </c>
      <c r="J2579">
        <v>1224063.1672028699</v>
      </c>
      <c r="K2579">
        <v>1340167.13738677</v>
      </c>
      <c r="L2579" t="b">
        <f t="shared" si="40"/>
        <v>1</v>
      </c>
      <c r="M2579">
        <v>22518.9767609595</v>
      </c>
      <c r="N2579">
        <v>11523.3108756563</v>
      </c>
      <c r="O2579">
        <v>12650.7124044827</v>
      </c>
      <c r="P2579">
        <v>12412.6157669695</v>
      </c>
      <c r="Q2579">
        <v>12403.742177968599</v>
      </c>
      <c r="R2579">
        <v>12434.672277707999</v>
      </c>
      <c r="S2579">
        <v>12337.5278753976</v>
      </c>
      <c r="T2579">
        <v>11875.4414975011</v>
      </c>
      <c r="U2579">
        <v>12744.152287519601</v>
      </c>
      <c r="V2579">
        <v>11987.219444644399</v>
      </c>
    </row>
    <row r="2580" spans="1:22" x14ac:dyDescent="0.25">
      <c r="A2580">
        <v>430</v>
      </c>
      <c r="B2580" t="s">
        <v>26</v>
      </c>
      <c r="C2580">
        <v>1000</v>
      </c>
      <c r="D2580">
        <v>10</v>
      </c>
      <c r="E2580" t="s">
        <v>22</v>
      </c>
      <c r="F2580">
        <v>2538000</v>
      </c>
      <c r="G2580">
        <v>3221</v>
      </c>
      <c r="H2580">
        <v>2</v>
      </c>
      <c r="I2580">
        <v>1103324.73289709</v>
      </c>
      <c r="J2580">
        <v>1224063.1672028699</v>
      </c>
      <c r="K2580">
        <v>1348508.00687423</v>
      </c>
      <c r="L2580" t="b">
        <f t="shared" si="40"/>
        <v>1</v>
      </c>
      <c r="M2580">
        <v>22518.9767609595</v>
      </c>
      <c r="N2580">
        <v>11523.3108756563</v>
      </c>
      <c r="O2580">
        <v>12650.7124044827</v>
      </c>
      <c r="P2580">
        <v>12412.6157669695</v>
      </c>
      <c r="Q2580">
        <v>12403.742177968599</v>
      </c>
      <c r="R2580">
        <v>12434.672277707999</v>
      </c>
      <c r="S2580">
        <v>12337.5278753976</v>
      </c>
      <c r="T2580">
        <v>11875.4414975011</v>
      </c>
      <c r="U2580">
        <v>12744.152287519601</v>
      </c>
      <c r="V2580">
        <v>11987.219444644399</v>
      </c>
    </row>
    <row r="2581" spans="1:22" x14ac:dyDescent="0.25">
      <c r="A2581">
        <v>430</v>
      </c>
      <c r="B2581" t="s">
        <v>27</v>
      </c>
      <c r="C2581">
        <v>1000</v>
      </c>
      <c r="D2581">
        <v>10</v>
      </c>
      <c r="E2581" t="s">
        <v>22</v>
      </c>
      <c r="F2581">
        <v>303296</v>
      </c>
      <c r="G2581">
        <v>4895</v>
      </c>
      <c r="H2581">
        <v>15</v>
      </c>
      <c r="I2581">
        <v>1103666.0443833801</v>
      </c>
      <c r="J2581">
        <v>1224063.1672028699</v>
      </c>
      <c r="K2581">
        <v>1348925.16535746</v>
      </c>
      <c r="L2581" t="b">
        <f t="shared" si="40"/>
        <v>1</v>
      </c>
      <c r="M2581">
        <v>22518.9767609595</v>
      </c>
      <c r="N2581">
        <v>11523.3108756563</v>
      </c>
      <c r="O2581">
        <v>12650.7124044827</v>
      </c>
      <c r="P2581">
        <v>12412.6157669695</v>
      </c>
      <c r="Q2581">
        <v>12403.742177968599</v>
      </c>
      <c r="R2581">
        <v>12434.672277707999</v>
      </c>
      <c r="S2581">
        <v>12337.5278753976</v>
      </c>
      <c r="T2581">
        <v>11875.4414975011</v>
      </c>
      <c r="U2581">
        <v>12744.152287519601</v>
      </c>
      <c r="V2581">
        <v>11987.219444644399</v>
      </c>
    </row>
    <row r="2582" spans="1:22" x14ac:dyDescent="0.25">
      <c r="A2582">
        <v>431</v>
      </c>
      <c r="B2582" t="s">
        <v>23</v>
      </c>
      <c r="C2582">
        <v>1000</v>
      </c>
      <c r="D2582">
        <v>10</v>
      </c>
      <c r="E2582" t="s">
        <v>22</v>
      </c>
      <c r="F2582">
        <v>0</v>
      </c>
      <c r="G2582">
        <v>0</v>
      </c>
      <c r="H2582">
        <v>0</v>
      </c>
      <c r="I2582">
        <v>1101449.1299948499</v>
      </c>
      <c r="J2582">
        <v>1228271.61649129</v>
      </c>
      <c r="K2582">
        <v>1346215.6033270401</v>
      </c>
      <c r="L2582" t="b">
        <f t="shared" si="40"/>
        <v>1</v>
      </c>
      <c r="M2582">
        <v>24232.907223843202</v>
      </c>
      <c r="N2582">
        <v>11523.3108756563</v>
      </c>
      <c r="O2582">
        <v>12650.7124044827</v>
      </c>
      <c r="P2582">
        <v>12412.6157669695</v>
      </c>
      <c r="Q2582">
        <v>12403.742177968599</v>
      </c>
      <c r="R2582">
        <v>12434.672277707999</v>
      </c>
      <c r="S2582">
        <v>12337.5278753976</v>
      </c>
      <c r="T2582">
        <v>11875.4414975011</v>
      </c>
      <c r="U2582">
        <v>12744.152287519601</v>
      </c>
      <c r="V2582">
        <v>11987.219444644399</v>
      </c>
    </row>
    <row r="2583" spans="1:22" x14ac:dyDescent="0.25">
      <c r="A2583">
        <v>431</v>
      </c>
      <c r="B2583" t="s">
        <v>21</v>
      </c>
      <c r="C2583">
        <v>1000</v>
      </c>
      <c r="D2583">
        <v>10</v>
      </c>
      <c r="E2583" t="s">
        <v>22</v>
      </c>
      <c r="F2583">
        <v>4310000</v>
      </c>
      <c r="G2583">
        <v>4310</v>
      </c>
      <c r="H2583">
        <v>431</v>
      </c>
      <c r="I2583">
        <v>1105444.45484216</v>
      </c>
      <c r="J2583">
        <v>1228271.61649129</v>
      </c>
      <c r="K2583">
        <v>1351098.7781404201</v>
      </c>
      <c r="L2583" t="b">
        <f t="shared" si="40"/>
        <v>1</v>
      </c>
      <c r="M2583">
        <v>24232.907223843202</v>
      </c>
      <c r="N2583">
        <v>11523.3108756563</v>
      </c>
      <c r="O2583">
        <v>12650.7124044827</v>
      </c>
      <c r="P2583">
        <v>12412.6157669695</v>
      </c>
      <c r="Q2583">
        <v>12403.742177968599</v>
      </c>
      <c r="R2583">
        <v>12434.672277707999</v>
      </c>
      <c r="S2583">
        <v>12337.5278753976</v>
      </c>
      <c r="T2583">
        <v>11875.4414975011</v>
      </c>
      <c r="U2583">
        <v>12744.152287519601</v>
      </c>
      <c r="V2583">
        <v>11987.219444644399</v>
      </c>
    </row>
    <row r="2584" spans="1:22" x14ac:dyDescent="0.25">
      <c r="A2584">
        <v>431</v>
      </c>
      <c r="B2584" t="s">
        <v>24</v>
      </c>
      <c r="C2584">
        <v>1000</v>
      </c>
      <c r="D2584">
        <v>10</v>
      </c>
      <c r="E2584" t="s">
        <v>22</v>
      </c>
      <c r="F2584">
        <v>76000</v>
      </c>
      <c r="G2584">
        <v>95</v>
      </c>
      <c r="H2584">
        <v>0</v>
      </c>
      <c r="I2584">
        <v>1101449.1299948499</v>
      </c>
      <c r="J2584">
        <v>1228271.61649129</v>
      </c>
      <c r="K2584">
        <v>1346215.6033270401</v>
      </c>
      <c r="L2584" t="b">
        <f t="shared" si="40"/>
        <v>1</v>
      </c>
      <c r="M2584">
        <v>24232.907223843202</v>
      </c>
      <c r="N2584">
        <v>11523.3108756563</v>
      </c>
      <c r="O2584">
        <v>12650.7124044827</v>
      </c>
      <c r="P2584">
        <v>12412.6157669695</v>
      </c>
      <c r="Q2584">
        <v>12403.742177968599</v>
      </c>
      <c r="R2584">
        <v>12434.672277707999</v>
      </c>
      <c r="S2584">
        <v>12337.5278753976</v>
      </c>
      <c r="T2584">
        <v>11875.4414975011</v>
      </c>
      <c r="U2584">
        <v>12744.152287519601</v>
      </c>
      <c r="V2584">
        <v>11987.219444644399</v>
      </c>
    </row>
    <row r="2585" spans="1:22" x14ac:dyDescent="0.25">
      <c r="A2585">
        <v>431</v>
      </c>
      <c r="B2585" t="s">
        <v>25</v>
      </c>
      <c r="C2585">
        <v>1000</v>
      </c>
      <c r="D2585">
        <v>10</v>
      </c>
      <c r="E2585" t="s">
        <v>22</v>
      </c>
      <c r="F2585">
        <v>363610</v>
      </c>
      <c r="G2585">
        <v>5438</v>
      </c>
      <c r="H2585">
        <v>18</v>
      </c>
      <c r="I2585">
        <v>1096500.3851346299</v>
      </c>
      <c r="J2585">
        <v>1228271.61649129</v>
      </c>
      <c r="K2585">
        <v>1340167.13738677</v>
      </c>
      <c r="L2585" t="b">
        <f t="shared" si="40"/>
        <v>1</v>
      </c>
      <c r="M2585">
        <v>24232.907223843202</v>
      </c>
      <c r="N2585">
        <v>11523.3108756563</v>
      </c>
      <c r="O2585">
        <v>12650.7124044827</v>
      </c>
      <c r="P2585">
        <v>12412.6157669695</v>
      </c>
      <c r="Q2585">
        <v>12403.742177968599</v>
      </c>
      <c r="R2585">
        <v>12434.672277707999</v>
      </c>
      <c r="S2585">
        <v>12337.5278753976</v>
      </c>
      <c r="T2585">
        <v>11875.4414975011</v>
      </c>
      <c r="U2585">
        <v>12744.152287519601</v>
      </c>
      <c r="V2585">
        <v>11987.219444644399</v>
      </c>
    </row>
    <row r="2586" spans="1:22" x14ac:dyDescent="0.25">
      <c r="A2586">
        <v>431</v>
      </c>
      <c r="B2586" t="s">
        <v>26</v>
      </c>
      <c r="C2586">
        <v>1000</v>
      </c>
      <c r="D2586">
        <v>10</v>
      </c>
      <c r="E2586" t="s">
        <v>22</v>
      </c>
      <c r="F2586">
        <v>2542000</v>
      </c>
      <c r="G2586">
        <v>3226</v>
      </c>
      <c r="H2586">
        <v>2</v>
      </c>
      <c r="I2586">
        <v>1103324.73289709</v>
      </c>
      <c r="J2586">
        <v>1228271.61649129</v>
      </c>
      <c r="K2586">
        <v>1348508.00687423</v>
      </c>
      <c r="L2586" t="b">
        <f t="shared" si="40"/>
        <v>1</v>
      </c>
      <c r="M2586">
        <v>24232.907223843202</v>
      </c>
      <c r="N2586">
        <v>11523.3108756563</v>
      </c>
      <c r="O2586">
        <v>12650.7124044827</v>
      </c>
      <c r="P2586">
        <v>12412.6157669695</v>
      </c>
      <c r="Q2586">
        <v>12403.742177968599</v>
      </c>
      <c r="R2586">
        <v>12434.672277707999</v>
      </c>
      <c r="S2586">
        <v>12337.5278753976</v>
      </c>
      <c r="T2586">
        <v>11875.4414975011</v>
      </c>
      <c r="U2586">
        <v>12744.152287519601</v>
      </c>
      <c r="V2586">
        <v>11987.219444644399</v>
      </c>
    </row>
    <row r="2587" spans="1:22" x14ac:dyDescent="0.25">
      <c r="A2587">
        <v>431</v>
      </c>
      <c r="B2587" t="s">
        <v>27</v>
      </c>
      <c r="C2587">
        <v>1000</v>
      </c>
      <c r="D2587">
        <v>10</v>
      </c>
      <c r="E2587" t="s">
        <v>22</v>
      </c>
      <c r="F2587">
        <v>303302</v>
      </c>
      <c r="G2587">
        <v>4903</v>
      </c>
      <c r="H2587">
        <v>15</v>
      </c>
      <c r="I2587">
        <v>1103666.0443833801</v>
      </c>
      <c r="J2587">
        <v>1228271.61649129</v>
      </c>
      <c r="K2587">
        <v>1348925.16535746</v>
      </c>
      <c r="L2587" t="b">
        <f t="shared" si="40"/>
        <v>1</v>
      </c>
      <c r="M2587">
        <v>24232.907223843202</v>
      </c>
      <c r="N2587">
        <v>11523.3108756563</v>
      </c>
      <c r="O2587">
        <v>12650.7124044827</v>
      </c>
      <c r="P2587">
        <v>12412.6157669695</v>
      </c>
      <c r="Q2587">
        <v>12403.742177968599</v>
      </c>
      <c r="R2587">
        <v>12434.672277707999</v>
      </c>
      <c r="S2587">
        <v>12337.5278753976</v>
      </c>
      <c r="T2587">
        <v>11875.4414975011</v>
      </c>
      <c r="U2587">
        <v>12744.152287519601</v>
      </c>
      <c r="V2587">
        <v>11987.219444644399</v>
      </c>
    </row>
    <row r="2588" spans="1:22" x14ac:dyDescent="0.25">
      <c r="A2588">
        <v>432</v>
      </c>
      <c r="B2588" t="s">
        <v>21</v>
      </c>
      <c r="C2588">
        <v>1000</v>
      </c>
      <c r="D2588">
        <v>10</v>
      </c>
      <c r="E2588" t="s">
        <v>22</v>
      </c>
      <c r="F2588">
        <v>4320000</v>
      </c>
      <c r="G2588">
        <v>4320</v>
      </c>
      <c r="H2588">
        <v>432</v>
      </c>
      <c r="I2588">
        <v>1105071.5683523801</v>
      </c>
      <c r="J2588">
        <v>1227857.29816931</v>
      </c>
      <c r="K2588">
        <v>1350643.0279862401</v>
      </c>
      <c r="L2588" t="b">
        <f t="shared" si="40"/>
        <v>1</v>
      </c>
      <c r="M2588">
        <v>23855.2091123061</v>
      </c>
      <c r="N2588">
        <v>11523.3108756563</v>
      </c>
      <c r="O2588">
        <v>12650.7124044827</v>
      </c>
      <c r="P2588">
        <v>12412.6157669695</v>
      </c>
      <c r="Q2588">
        <v>12403.742177968599</v>
      </c>
      <c r="R2588">
        <v>12434.672277707999</v>
      </c>
      <c r="S2588">
        <v>12337.5278753976</v>
      </c>
      <c r="T2588">
        <v>11875.4414975011</v>
      </c>
      <c r="U2588">
        <v>12744.152287519601</v>
      </c>
      <c r="V2588">
        <v>11987.219444644399</v>
      </c>
    </row>
    <row r="2589" spans="1:22" x14ac:dyDescent="0.25">
      <c r="A2589">
        <v>432</v>
      </c>
      <c r="B2589" t="s">
        <v>23</v>
      </c>
      <c r="C2589">
        <v>1000</v>
      </c>
      <c r="D2589">
        <v>10</v>
      </c>
      <c r="E2589" t="s">
        <v>22</v>
      </c>
      <c r="F2589">
        <v>0</v>
      </c>
      <c r="G2589">
        <v>0</v>
      </c>
      <c r="H2589">
        <v>0</v>
      </c>
      <c r="I2589">
        <v>1101449.1299948499</v>
      </c>
      <c r="J2589">
        <v>1227857.29816931</v>
      </c>
      <c r="K2589">
        <v>1346215.6033270401</v>
      </c>
      <c r="L2589" t="b">
        <f t="shared" si="40"/>
        <v>1</v>
      </c>
      <c r="M2589">
        <v>23855.2091123061</v>
      </c>
      <c r="N2589">
        <v>11523.3108756563</v>
      </c>
      <c r="O2589">
        <v>12650.7124044827</v>
      </c>
      <c r="P2589">
        <v>12412.6157669695</v>
      </c>
      <c r="Q2589">
        <v>12403.742177968599</v>
      </c>
      <c r="R2589">
        <v>12434.672277707999</v>
      </c>
      <c r="S2589">
        <v>12337.5278753976</v>
      </c>
      <c r="T2589">
        <v>11875.4414975011</v>
      </c>
      <c r="U2589">
        <v>12744.152287519601</v>
      </c>
      <c r="V2589">
        <v>11987.219444644399</v>
      </c>
    </row>
    <row r="2590" spans="1:22" x14ac:dyDescent="0.25">
      <c r="A2590">
        <v>432</v>
      </c>
      <c r="B2590" t="s">
        <v>24</v>
      </c>
      <c r="C2590">
        <v>1000</v>
      </c>
      <c r="D2590">
        <v>10</v>
      </c>
      <c r="E2590" t="s">
        <v>22</v>
      </c>
      <c r="F2590">
        <v>76000</v>
      </c>
      <c r="G2590">
        <v>95</v>
      </c>
      <c r="H2590">
        <v>0</v>
      </c>
      <c r="I2590">
        <v>1101449.1299948499</v>
      </c>
      <c r="J2590">
        <v>1227857.29816931</v>
      </c>
      <c r="K2590">
        <v>1346215.6033270401</v>
      </c>
      <c r="L2590" t="b">
        <f t="shared" si="40"/>
        <v>1</v>
      </c>
      <c r="M2590">
        <v>23855.2091123061</v>
      </c>
      <c r="N2590">
        <v>11523.3108756563</v>
      </c>
      <c r="O2590">
        <v>12650.7124044827</v>
      </c>
      <c r="P2590">
        <v>12412.6157669695</v>
      </c>
      <c r="Q2590">
        <v>12403.742177968599</v>
      </c>
      <c r="R2590">
        <v>12434.672277707999</v>
      </c>
      <c r="S2590">
        <v>12337.5278753976</v>
      </c>
      <c r="T2590">
        <v>11875.4414975011</v>
      </c>
      <c r="U2590">
        <v>12744.152287519601</v>
      </c>
      <c r="V2590">
        <v>11987.219444644399</v>
      </c>
    </row>
    <row r="2591" spans="1:22" x14ac:dyDescent="0.25">
      <c r="A2591">
        <v>432</v>
      </c>
      <c r="B2591" t="s">
        <v>25</v>
      </c>
      <c r="C2591">
        <v>1000</v>
      </c>
      <c r="D2591">
        <v>10</v>
      </c>
      <c r="E2591" t="s">
        <v>22</v>
      </c>
      <c r="F2591">
        <v>363622</v>
      </c>
      <c r="G2591">
        <v>5454</v>
      </c>
      <c r="H2591">
        <v>18</v>
      </c>
      <c r="I2591">
        <v>1096500.3851346299</v>
      </c>
      <c r="J2591">
        <v>1227857.29816931</v>
      </c>
      <c r="K2591">
        <v>1340167.13738677</v>
      </c>
      <c r="L2591" t="b">
        <f t="shared" si="40"/>
        <v>1</v>
      </c>
      <c r="M2591">
        <v>23855.2091123061</v>
      </c>
      <c r="N2591">
        <v>11523.3108756563</v>
      </c>
      <c r="O2591">
        <v>12650.7124044827</v>
      </c>
      <c r="P2591">
        <v>12412.6157669695</v>
      </c>
      <c r="Q2591">
        <v>12403.742177968599</v>
      </c>
      <c r="R2591">
        <v>12434.672277707999</v>
      </c>
      <c r="S2591">
        <v>12337.5278753976</v>
      </c>
      <c r="T2591">
        <v>11875.4414975011</v>
      </c>
      <c r="U2591">
        <v>12744.152287519601</v>
      </c>
      <c r="V2591">
        <v>11987.219444644399</v>
      </c>
    </row>
    <row r="2592" spans="1:22" x14ac:dyDescent="0.25">
      <c r="A2592">
        <v>432</v>
      </c>
      <c r="B2592" t="s">
        <v>26</v>
      </c>
      <c r="C2592">
        <v>1000</v>
      </c>
      <c r="D2592">
        <v>10</v>
      </c>
      <c r="E2592" t="s">
        <v>22</v>
      </c>
      <c r="F2592">
        <v>2546000</v>
      </c>
      <c r="G2592">
        <v>3231</v>
      </c>
      <c r="H2592">
        <v>2</v>
      </c>
      <c r="I2592">
        <v>1103324.73289709</v>
      </c>
      <c r="J2592">
        <v>1227857.29816931</v>
      </c>
      <c r="K2592">
        <v>1348508.00687423</v>
      </c>
      <c r="L2592" t="b">
        <f t="shared" si="40"/>
        <v>1</v>
      </c>
      <c r="M2592">
        <v>23855.2091123061</v>
      </c>
      <c r="N2592">
        <v>11523.3108756563</v>
      </c>
      <c r="O2592">
        <v>12650.7124044827</v>
      </c>
      <c r="P2592">
        <v>12412.6157669695</v>
      </c>
      <c r="Q2592">
        <v>12403.742177968599</v>
      </c>
      <c r="R2592">
        <v>12434.672277707999</v>
      </c>
      <c r="S2592">
        <v>12337.5278753976</v>
      </c>
      <c r="T2592">
        <v>11875.4414975011</v>
      </c>
      <c r="U2592">
        <v>12744.152287519601</v>
      </c>
      <c r="V2592">
        <v>11987.219444644399</v>
      </c>
    </row>
    <row r="2593" spans="1:22" x14ac:dyDescent="0.25">
      <c r="A2593">
        <v>432</v>
      </c>
      <c r="B2593" t="s">
        <v>27</v>
      </c>
      <c r="C2593">
        <v>1000</v>
      </c>
      <c r="D2593">
        <v>10</v>
      </c>
      <c r="E2593" t="s">
        <v>22</v>
      </c>
      <c r="F2593">
        <v>303314</v>
      </c>
      <c r="G2593">
        <v>4919</v>
      </c>
      <c r="H2593">
        <v>15</v>
      </c>
      <c r="I2593">
        <v>1103666.0443833801</v>
      </c>
      <c r="J2593">
        <v>1227857.29816931</v>
      </c>
      <c r="K2593">
        <v>1348925.16535746</v>
      </c>
      <c r="L2593" t="b">
        <f t="shared" si="40"/>
        <v>1</v>
      </c>
      <c r="M2593">
        <v>23855.2091123061</v>
      </c>
      <c r="N2593">
        <v>11523.3108756563</v>
      </c>
      <c r="O2593">
        <v>12650.7124044827</v>
      </c>
      <c r="P2593">
        <v>12412.6157669695</v>
      </c>
      <c r="Q2593">
        <v>12403.742177968599</v>
      </c>
      <c r="R2593">
        <v>12434.672277707999</v>
      </c>
      <c r="S2593">
        <v>12337.5278753976</v>
      </c>
      <c r="T2593">
        <v>11875.4414975011</v>
      </c>
      <c r="U2593">
        <v>12744.152287519601</v>
      </c>
      <c r="V2593">
        <v>11987.219444644399</v>
      </c>
    </row>
    <row r="2594" spans="1:22" x14ac:dyDescent="0.25">
      <c r="A2594">
        <v>433</v>
      </c>
      <c r="B2594" t="s">
        <v>21</v>
      </c>
      <c r="C2594">
        <v>1000</v>
      </c>
      <c r="D2594">
        <v>10</v>
      </c>
      <c r="E2594" t="s">
        <v>22</v>
      </c>
      <c r="F2594">
        <v>4330000</v>
      </c>
      <c r="G2594">
        <v>4330</v>
      </c>
      <c r="H2594">
        <v>433</v>
      </c>
      <c r="I2594">
        <v>1107795.08685508</v>
      </c>
      <c r="J2594">
        <v>1230883.4298389801</v>
      </c>
      <c r="K2594">
        <v>1353971.77282288</v>
      </c>
      <c r="L2594" t="b">
        <f t="shared" si="40"/>
        <v>1</v>
      </c>
      <c r="M2594">
        <v>24148.405574788801</v>
      </c>
      <c r="N2594">
        <v>11523.3108756563</v>
      </c>
      <c r="O2594">
        <v>12650.7124044827</v>
      </c>
      <c r="P2594">
        <v>12412.6157669695</v>
      </c>
      <c r="Q2594">
        <v>12403.742177968599</v>
      </c>
      <c r="R2594">
        <v>12434.672277707999</v>
      </c>
      <c r="S2594">
        <v>12337.5278753976</v>
      </c>
      <c r="T2594">
        <v>11875.4414975011</v>
      </c>
      <c r="U2594">
        <v>12744.152287519601</v>
      </c>
      <c r="V2594">
        <v>11987.219444644399</v>
      </c>
    </row>
    <row r="2595" spans="1:22" x14ac:dyDescent="0.25">
      <c r="A2595">
        <v>433</v>
      </c>
      <c r="B2595" t="s">
        <v>23</v>
      </c>
      <c r="C2595">
        <v>1000</v>
      </c>
      <c r="D2595">
        <v>10</v>
      </c>
      <c r="E2595" t="s">
        <v>22</v>
      </c>
      <c r="F2595">
        <v>0</v>
      </c>
      <c r="G2595">
        <v>0</v>
      </c>
      <c r="H2595">
        <v>0</v>
      </c>
      <c r="I2595">
        <v>1101449.1299948499</v>
      </c>
      <c r="J2595">
        <v>1230883.4298389801</v>
      </c>
      <c r="K2595">
        <v>1346215.6033270401</v>
      </c>
      <c r="L2595" t="b">
        <f t="shared" si="40"/>
        <v>1</v>
      </c>
      <c r="M2595">
        <v>24148.405574788801</v>
      </c>
      <c r="N2595">
        <v>11523.3108756563</v>
      </c>
      <c r="O2595">
        <v>12650.7124044827</v>
      </c>
      <c r="P2595">
        <v>12412.6157669695</v>
      </c>
      <c r="Q2595">
        <v>12403.742177968599</v>
      </c>
      <c r="R2595">
        <v>12434.672277707999</v>
      </c>
      <c r="S2595">
        <v>12337.5278753976</v>
      </c>
      <c r="T2595">
        <v>11875.4414975011</v>
      </c>
      <c r="U2595">
        <v>12744.152287519601</v>
      </c>
      <c r="V2595">
        <v>11987.219444644399</v>
      </c>
    </row>
    <row r="2596" spans="1:22" x14ac:dyDescent="0.25">
      <c r="A2596">
        <v>433</v>
      </c>
      <c r="B2596" t="s">
        <v>24</v>
      </c>
      <c r="C2596">
        <v>1000</v>
      </c>
      <c r="D2596">
        <v>10</v>
      </c>
      <c r="E2596" t="s">
        <v>22</v>
      </c>
      <c r="F2596">
        <v>76000</v>
      </c>
      <c r="G2596">
        <v>95</v>
      </c>
      <c r="H2596">
        <v>0</v>
      </c>
      <c r="I2596">
        <v>1101449.1299948499</v>
      </c>
      <c r="J2596">
        <v>1230883.4298389801</v>
      </c>
      <c r="K2596">
        <v>1346215.6033270401</v>
      </c>
      <c r="L2596" t="b">
        <f t="shared" si="40"/>
        <v>1</v>
      </c>
      <c r="M2596">
        <v>24148.405574788801</v>
      </c>
      <c r="N2596">
        <v>11523.3108756563</v>
      </c>
      <c r="O2596">
        <v>12650.7124044827</v>
      </c>
      <c r="P2596">
        <v>12412.6157669695</v>
      </c>
      <c r="Q2596">
        <v>12403.742177968599</v>
      </c>
      <c r="R2596">
        <v>12434.672277707999</v>
      </c>
      <c r="S2596">
        <v>12337.5278753976</v>
      </c>
      <c r="T2596">
        <v>11875.4414975011</v>
      </c>
      <c r="U2596">
        <v>12744.152287519601</v>
      </c>
      <c r="V2596">
        <v>11987.219444644399</v>
      </c>
    </row>
    <row r="2597" spans="1:22" x14ac:dyDescent="0.25">
      <c r="A2597">
        <v>433</v>
      </c>
      <c r="B2597" t="s">
        <v>25</v>
      </c>
      <c r="C2597">
        <v>1000</v>
      </c>
      <c r="D2597">
        <v>10</v>
      </c>
      <c r="E2597" t="s">
        <v>22</v>
      </c>
      <c r="F2597">
        <v>363634</v>
      </c>
      <c r="G2597">
        <v>5470</v>
      </c>
      <c r="H2597">
        <v>18</v>
      </c>
      <c r="I2597">
        <v>1096500.3851346299</v>
      </c>
      <c r="J2597">
        <v>1230883.4298389801</v>
      </c>
      <c r="K2597">
        <v>1340167.13738677</v>
      </c>
      <c r="L2597" t="b">
        <f t="shared" si="40"/>
        <v>1</v>
      </c>
      <c r="M2597">
        <v>24148.405574788801</v>
      </c>
      <c r="N2597">
        <v>11523.3108756563</v>
      </c>
      <c r="O2597">
        <v>12650.7124044827</v>
      </c>
      <c r="P2597">
        <v>12412.6157669695</v>
      </c>
      <c r="Q2597">
        <v>12403.742177968599</v>
      </c>
      <c r="R2597">
        <v>12434.672277707999</v>
      </c>
      <c r="S2597">
        <v>12337.5278753976</v>
      </c>
      <c r="T2597">
        <v>11875.4414975011</v>
      </c>
      <c r="U2597">
        <v>12744.152287519601</v>
      </c>
      <c r="V2597">
        <v>11987.219444644399</v>
      </c>
    </row>
    <row r="2598" spans="1:22" x14ac:dyDescent="0.25">
      <c r="A2598">
        <v>433</v>
      </c>
      <c r="B2598" t="s">
        <v>26</v>
      </c>
      <c r="C2598">
        <v>1000</v>
      </c>
      <c r="D2598">
        <v>10</v>
      </c>
      <c r="E2598" t="s">
        <v>22</v>
      </c>
      <c r="F2598">
        <v>2554000</v>
      </c>
      <c r="G2598">
        <v>3241</v>
      </c>
      <c r="H2598">
        <v>2</v>
      </c>
      <c r="I2598">
        <v>1103324.73289709</v>
      </c>
      <c r="J2598">
        <v>1230883.4298389801</v>
      </c>
      <c r="K2598">
        <v>1348508.00687423</v>
      </c>
      <c r="L2598" t="b">
        <f t="shared" si="40"/>
        <v>1</v>
      </c>
      <c r="M2598">
        <v>24148.405574788801</v>
      </c>
      <c r="N2598">
        <v>11523.3108756563</v>
      </c>
      <c r="O2598">
        <v>12650.7124044827</v>
      </c>
      <c r="P2598">
        <v>12412.6157669695</v>
      </c>
      <c r="Q2598">
        <v>12403.742177968599</v>
      </c>
      <c r="R2598">
        <v>12434.672277707999</v>
      </c>
      <c r="S2598">
        <v>12337.5278753976</v>
      </c>
      <c r="T2598">
        <v>11875.4414975011</v>
      </c>
      <c r="U2598">
        <v>12744.152287519601</v>
      </c>
      <c r="V2598">
        <v>11987.219444644399</v>
      </c>
    </row>
    <row r="2599" spans="1:22" x14ac:dyDescent="0.25">
      <c r="A2599">
        <v>433</v>
      </c>
      <c r="B2599" t="s">
        <v>27</v>
      </c>
      <c r="C2599">
        <v>1000</v>
      </c>
      <c r="D2599">
        <v>10</v>
      </c>
      <c r="E2599" t="s">
        <v>22</v>
      </c>
      <c r="F2599">
        <v>303326</v>
      </c>
      <c r="G2599">
        <v>4935</v>
      </c>
      <c r="H2599">
        <v>15</v>
      </c>
      <c r="I2599">
        <v>1103666.0443833801</v>
      </c>
      <c r="J2599">
        <v>1230883.4298389801</v>
      </c>
      <c r="K2599">
        <v>1348925.16535746</v>
      </c>
      <c r="L2599" t="b">
        <f t="shared" si="40"/>
        <v>1</v>
      </c>
      <c r="M2599">
        <v>24148.405574788801</v>
      </c>
      <c r="N2599">
        <v>11523.3108756563</v>
      </c>
      <c r="O2599">
        <v>12650.7124044827</v>
      </c>
      <c r="P2599">
        <v>12412.6157669695</v>
      </c>
      <c r="Q2599">
        <v>12403.742177968599</v>
      </c>
      <c r="R2599">
        <v>12434.672277707999</v>
      </c>
      <c r="S2599">
        <v>12337.5278753976</v>
      </c>
      <c r="T2599">
        <v>11875.4414975011</v>
      </c>
      <c r="U2599">
        <v>12744.152287519601</v>
      </c>
      <c r="V2599">
        <v>11987.219444644399</v>
      </c>
    </row>
    <row r="2600" spans="1:22" x14ac:dyDescent="0.25">
      <c r="A2600">
        <v>434</v>
      </c>
      <c r="B2600" t="s">
        <v>21</v>
      </c>
      <c r="C2600">
        <v>1000</v>
      </c>
      <c r="D2600">
        <v>10</v>
      </c>
      <c r="E2600" t="s">
        <v>22</v>
      </c>
      <c r="F2600">
        <v>4340000</v>
      </c>
      <c r="G2600">
        <v>4340</v>
      </c>
      <c r="H2600">
        <v>434</v>
      </c>
      <c r="I2600">
        <v>1114843.3242174401</v>
      </c>
      <c r="J2600">
        <v>1238714.8046860399</v>
      </c>
      <c r="K2600">
        <v>1362586.28515465</v>
      </c>
      <c r="L2600" t="b">
        <f t="shared" si="40"/>
        <v>1</v>
      </c>
      <c r="M2600">
        <v>26947.356082271799</v>
      </c>
      <c r="N2600">
        <v>11523.3108756563</v>
      </c>
      <c r="O2600">
        <v>12650.7124044827</v>
      </c>
      <c r="P2600">
        <v>12412.6157669695</v>
      </c>
      <c r="Q2600">
        <v>12403.742177968599</v>
      </c>
      <c r="R2600">
        <v>12434.672277707999</v>
      </c>
      <c r="S2600">
        <v>12337.5278753976</v>
      </c>
      <c r="T2600">
        <v>11875.4414975011</v>
      </c>
      <c r="U2600">
        <v>12744.152287519601</v>
      </c>
      <c r="V2600">
        <v>11987.219444644399</v>
      </c>
    </row>
    <row r="2601" spans="1:22" x14ac:dyDescent="0.25">
      <c r="A2601">
        <v>434</v>
      </c>
      <c r="B2601" t="s">
        <v>23</v>
      </c>
      <c r="C2601">
        <v>1000</v>
      </c>
      <c r="D2601">
        <v>10</v>
      </c>
      <c r="E2601" t="s">
        <v>22</v>
      </c>
      <c r="F2601">
        <v>0</v>
      </c>
      <c r="G2601">
        <v>0</v>
      </c>
      <c r="H2601">
        <v>0</v>
      </c>
      <c r="I2601">
        <v>1101449.1299948499</v>
      </c>
      <c r="J2601">
        <v>1238714.8046860399</v>
      </c>
      <c r="K2601">
        <v>1346215.6033270401</v>
      </c>
      <c r="L2601" t="b">
        <f t="shared" si="40"/>
        <v>1</v>
      </c>
      <c r="M2601">
        <v>26947.356082271799</v>
      </c>
      <c r="N2601">
        <v>11523.3108756563</v>
      </c>
      <c r="O2601">
        <v>12650.7124044827</v>
      </c>
      <c r="P2601">
        <v>12412.6157669695</v>
      </c>
      <c r="Q2601">
        <v>12403.742177968599</v>
      </c>
      <c r="R2601">
        <v>12434.672277707999</v>
      </c>
      <c r="S2601">
        <v>12337.5278753976</v>
      </c>
      <c r="T2601">
        <v>11875.4414975011</v>
      </c>
      <c r="U2601">
        <v>12744.152287519601</v>
      </c>
      <c r="V2601">
        <v>11987.219444644399</v>
      </c>
    </row>
    <row r="2602" spans="1:22" x14ac:dyDescent="0.25">
      <c r="A2602">
        <v>434</v>
      </c>
      <c r="B2602" t="s">
        <v>24</v>
      </c>
      <c r="C2602">
        <v>1000</v>
      </c>
      <c r="D2602">
        <v>10</v>
      </c>
      <c r="E2602" t="s">
        <v>22</v>
      </c>
      <c r="F2602">
        <v>76000</v>
      </c>
      <c r="G2602">
        <v>95</v>
      </c>
      <c r="H2602">
        <v>0</v>
      </c>
      <c r="I2602">
        <v>1101449.1299948499</v>
      </c>
      <c r="J2602">
        <v>1238714.8046860399</v>
      </c>
      <c r="K2602">
        <v>1346215.6033270401</v>
      </c>
      <c r="L2602" t="b">
        <f t="shared" si="40"/>
        <v>1</v>
      </c>
      <c r="M2602">
        <v>26947.356082271799</v>
      </c>
      <c r="N2602">
        <v>11523.3108756563</v>
      </c>
      <c r="O2602">
        <v>12650.7124044827</v>
      </c>
      <c r="P2602">
        <v>12412.6157669695</v>
      </c>
      <c r="Q2602">
        <v>12403.742177968599</v>
      </c>
      <c r="R2602">
        <v>12434.672277707999</v>
      </c>
      <c r="S2602">
        <v>12337.5278753976</v>
      </c>
      <c r="T2602">
        <v>11875.4414975011</v>
      </c>
      <c r="U2602">
        <v>12744.152287519601</v>
      </c>
      <c r="V2602">
        <v>11987.219444644399</v>
      </c>
    </row>
    <row r="2603" spans="1:22" x14ac:dyDescent="0.25">
      <c r="A2603">
        <v>434</v>
      </c>
      <c r="B2603" t="s">
        <v>25</v>
      </c>
      <c r="C2603">
        <v>1000</v>
      </c>
      <c r="D2603">
        <v>10</v>
      </c>
      <c r="E2603" t="s">
        <v>22</v>
      </c>
      <c r="F2603">
        <v>363646</v>
      </c>
      <c r="G2603">
        <v>5487</v>
      </c>
      <c r="H2603">
        <v>18</v>
      </c>
      <c r="I2603">
        <v>1096500.3851346299</v>
      </c>
      <c r="J2603">
        <v>1238714.8046860399</v>
      </c>
      <c r="K2603">
        <v>1340167.13738677</v>
      </c>
      <c r="L2603" t="b">
        <f t="shared" si="40"/>
        <v>1</v>
      </c>
      <c r="M2603">
        <v>26947.356082271799</v>
      </c>
      <c r="N2603">
        <v>11523.3108756563</v>
      </c>
      <c r="O2603">
        <v>12650.7124044827</v>
      </c>
      <c r="P2603">
        <v>12412.6157669695</v>
      </c>
      <c r="Q2603">
        <v>12403.742177968599</v>
      </c>
      <c r="R2603">
        <v>12434.672277707999</v>
      </c>
      <c r="S2603">
        <v>12337.5278753976</v>
      </c>
      <c r="T2603">
        <v>11875.4414975011</v>
      </c>
      <c r="U2603">
        <v>12744.152287519601</v>
      </c>
      <c r="V2603">
        <v>11987.219444644399</v>
      </c>
    </row>
    <row r="2604" spans="1:22" x14ac:dyDescent="0.25">
      <c r="A2604">
        <v>434</v>
      </c>
      <c r="B2604" t="s">
        <v>26</v>
      </c>
      <c r="C2604">
        <v>1000</v>
      </c>
      <c r="D2604">
        <v>10</v>
      </c>
      <c r="E2604" t="s">
        <v>22</v>
      </c>
      <c r="F2604">
        <v>2558000</v>
      </c>
      <c r="G2604">
        <v>3246</v>
      </c>
      <c r="H2604">
        <v>2</v>
      </c>
      <c r="I2604">
        <v>1103324.73289709</v>
      </c>
      <c r="J2604">
        <v>1238714.8046860399</v>
      </c>
      <c r="K2604">
        <v>1348508.00687423</v>
      </c>
      <c r="L2604" t="b">
        <f t="shared" si="40"/>
        <v>1</v>
      </c>
      <c r="M2604">
        <v>26947.356082271799</v>
      </c>
      <c r="N2604">
        <v>11523.3108756563</v>
      </c>
      <c r="O2604">
        <v>12650.7124044827</v>
      </c>
      <c r="P2604">
        <v>12412.6157669695</v>
      </c>
      <c r="Q2604">
        <v>12403.742177968599</v>
      </c>
      <c r="R2604">
        <v>12434.672277707999</v>
      </c>
      <c r="S2604">
        <v>12337.5278753976</v>
      </c>
      <c r="T2604">
        <v>11875.4414975011</v>
      </c>
      <c r="U2604">
        <v>12744.152287519601</v>
      </c>
      <c r="V2604">
        <v>11987.219444644399</v>
      </c>
    </row>
    <row r="2605" spans="1:22" x14ac:dyDescent="0.25">
      <c r="A2605">
        <v>434</v>
      </c>
      <c r="B2605" t="s">
        <v>27</v>
      </c>
      <c r="C2605">
        <v>1000</v>
      </c>
      <c r="D2605">
        <v>10</v>
      </c>
      <c r="E2605" t="s">
        <v>22</v>
      </c>
      <c r="F2605">
        <v>303336</v>
      </c>
      <c r="G2605">
        <v>4949</v>
      </c>
      <c r="H2605">
        <v>15</v>
      </c>
      <c r="I2605">
        <v>1103666.0443833801</v>
      </c>
      <c r="J2605">
        <v>1238714.8046860399</v>
      </c>
      <c r="K2605">
        <v>1348925.16535746</v>
      </c>
      <c r="L2605" t="b">
        <f t="shared" si="40"/>
        <v>1</v>
      </c>
      <c r="M2605">
        <v>26947.356082271799</v>
      </c>
      <c r="N2605">
        <v>11523.3108756563</v>
      </c>
      <c r="O2605">
        <v>12650.7124044827</v>
      </c>
      <c r="P2605">
        <v>12412.6157669695</v>
      </c>
      <c r="Q2605">
        <v>12403.742177968599</v>
      </c>
      <c r="R2605">
        <v>12434.672277707999</v>
      </c>
      <c r="S2605">
        <v>12337.5278753976</v>
      </c>
      <c r="T2605">
        <v>11875.4414975011</v>
      </c>
      <c r="U2605">
        <v>12744.152287519601</v>
      </c>
      <c r="V2605">
        <v>11987.219444644399</v>
      </c>
    </row>
    <row r="2606" spans="1:22" x14ac:dyDescent="0.25">
      <c r="A2606">
        <v>435</v>
      </c>
      <c r="B2606" t="s">
        <v>21</v>
      </c>
      <c r="C2606">
        <v>1000</v>
      </c>
      <c r="D2606">
        <v>10</v>
      </c>
      <c r="E2606" t="s">
        <v>22</v>
      </c>
      <c r="F2606">
        <v>4350000</v>
      </c>
      <c r="G2606">
        <v>4350</v>
      </c>
      <c r="H2606">
        <v>435</v>
      </c>
      <c r="I2606">
        <v>1116807.1477126901</v>
      </c>
      <c r="J2606">
        <v>1240896.8307918799</v>
      </c>
      <c r="K2606">
        <v>1364986.51387107</v>
      </c>
      <c r="L2606" t="b">
        <f t="shared" si="40"/>
        <v>1</v>
      </c>
      <c r="M2606">
        <v>27451.86244606</v>
      </c>
      <c r="N2606">
        <v>11523.3108756563</v>
      </c>
      <c r="O2606">
        <v>12650.7124044827</v>
      </c>
      <c r="P2606">
        <v>12412.6157669695</v>
      </c>
      <c r="Q2606">
        <v>12403.742177968599</v>
      </c>
      <c r="R2606">
        <v>12434.672277707999</v>
      </c>
      <c r="S2606">
        <v>12337.5278753976</v>
      </c>
      <c r="T2606">
        <v>11875.4414975011</v>
      </c>
      <c r="U2606">
        <v>12744.152287519601</v>
      </c>
      <c r="V2606">
        <v>11987.219444644399</v>
      </c>
    </row>
    <row r="2607" spans="1:22" x14ac:dyDescent="0.25">
      <c r="A2607">
        <v>435</v>
      </c>
      <c r="B2607" t="s">
        <v>23</v>
      </c>
      <c r="C2607">
        <v>1000</v>
      </c>
      <c r="D2607">
        <v>10</v>
      </c>
      <c r="E2607" t="s">
        <v>22</v>
      </c>
      <c r="F2607">
        <v>0</v>
      </c>
      <c r="G2607">
        <v>0</v>
      </c>
      <c r="H2607">
        <v>0</v>
      </c>
      <c r="I2607">
        <v>1101449.1299948499</v>
      </c>
      <c r="J2607">
        <v>1240896.8307918799</v>
      </c>
      <c r="K2607">
        <v>1346215.6033270401</v>
      </c>
      <c r="L2607" t="b">
        <f t="shared" si="40"/>
        <v>1</v>
      </c>
      <c r="M2607">
        <v>27451.86244606</v>
      </c>
      <c r="N2607">
        <v>11523.3108756563</v>
      </c>
      <c r="O2607">
        <v>12650.7124044827</v>
      </c>
      <c r="P2607">
        <v>12412.6157669695</v>
      </c>
      <c r="Q2607">
        <v>12403.742177968599</v>
      </c>
      <c r="R2607">
        <v>12434.672277707999</v>
      </c>
      <c r="S2607">
        <v>12337.5278753976</v>
      </c>
      <c r="T2607">
        <v>11875.4414975011</v>
      </c>
      <c r="U2607">
        <v>12744.152287519601</v>
      </c>
      <c r="V2607">
        <v>11987.219444644399</v>
      </c>
    </row>
    <row r="2608" spans="1:22" x14ac:dyDescent="0.25">
      <c r="A2608">
        <v>435</v>
      </c>
      <c r="B2608" t="s">
        <v>24</v>
      </c>
      <c r="C2608">
        <v>1000</v>
      </c>
      <c r="D2608">
        <v>10</v>
      </c>
      <c r="E2608" t="s">
        <v>22</v>
      </c>
      <c r="F2608">
        <v>76000</v>
      </c>
      <c r="G2608">
        <v>95</v>
      </c>
      <c r="H2608">
        <v>0</v>
      </c>
      <c r="I2608">
        <v>1101449.1299948499</v>
      </c>
      <c r="J2608">
        <v>1240896.8307918799</v>
      </c>
      <c r="K2608">
        <v>1346215.6033270401</v>
      </c>
      <c r="L2608" t="b">
        <f t="shared" si="40"/>
        <v>1</v>
      </c>
      <c r="M2608">
        <v>27451.86244606</v>
      </c>
      <c r="N2608">
        <v>11523.3108756563</v>
      </c>
      <c r="O2608">
        <v>12650.7124044827</v>
      </c>
      <c r="P2608">
        <v>12412.6157669695</v>
      </c>
      <c r="Q2608">
        <v>12403.742177968599</v>
      </c>
      <c r="R2608">
        <v>12434.672277707999</v>
      </c>
      <c r="S2608">
        <v>12337.5278753976</v>
      </c>
      <c r="T2608">
        <v>11875.4414975011</v>
      </c>
      <c r="U2608">
        <v>12744.152287519601</v>
      </c>
      <c r="V2608">
        <v>11987.219444644399</v>
      </c>
    </row>
    <row r="2609" spans="1:22" x14ac:dyDescent="0.25">
      <c r="A2609">
        <v>435</v>
      </c>
      <c r="B2609" t="s">
        <v>25</v>
      </c>
      <c r="C2609">
        <v>1000</v>
      </c>
      <c r="D2609">
        <v>10</v>
      </c>
      <c r="E2609" t="s">
        <v>22</v>
      </c>
      <c r="F2609">
        <v>363656</v>
      </c>
      <c r="G2609">
        <v>5501</v>
      </c>
      <c r="H2609">
        <v>18</v>
      </c>
      <c r="I2609">
        <v>1096500.3851346299</v>
      </c>
      <c r="J2609">
        <v>1240896.8307918799</v>
      </c>
      <c r="K2609">
        <v>1340167.13738677</v>
      </c>
      <c r="L2609" t="b">
        <f t="shared" si="40"/>
        <v>1</v>
      </c>
      <c r="M2609">
        <v>27451.86244606</v>
      </c>
      <c r="N2609">
        <v>11523.3108756563</v>
      </c>
      <c r="O2609">
        <v>12650.7124044827</v>
      </c>
      <c r="P2609">
        <v>12412.6157669695</v>
      </c>
      <c r="Q2609">
        <v>12403.742177968599</v>
      </c>
      <c r="R2609">
        <v>12434.672277707999</v>
      </c>
      <c r="S2609">
        <v>12337.5278753976</v>
      </c>
      <c r="T2609">
        <v>11875.4414975011</v>
      </c>
      <c r="U2609">
        <v>12744.152287519601</v>
      </c>
      <c r="V2609">
        <v>11987.219444644399</v>
      </c>
    </row>
    <row r="2610" spans="1:22" x14ac:dyDescent="0.25">
      <c r="A2610">
        <v>435</v>
      </c>
      <c r="B2610" t="s">
        <v>26</v>
      </c>
      <c r="C2610">
        <v>1000</v>
      </c>
      <c r="D2610">
        <v>10</v>
      </c>
      <c r="E2610" t="s">
        <v>22</v>
      </c>
      <c r="F2610">
        <v>2562000</v>
      </c>
      <c r="G2610">
        <v>3251</v>
      </c>
      <c r="H2610">
        <v>2</v>
      </c>
      <c r="I2610">
        <v>1103324.73289709</v>
      </c>
      <c r="J2610">
        <v>1240896.8307918799</v>
      </c>
      <c r="K2610">
        <v>1348508.00687423</v>
      </c>
      <c r="L2610" t="b">
        <f t="shared" si="40"/>
        <v>1</v>
      </c>
      <c r="M2610">
        <v>27451.86244606</v>
      </c>
      <c r="N2610">
        <v>11523.3108756563</v>
      </c>
      <c r="O2610">
        <v>12650.7124044827</v>
      </c>
      <c r="P2610">
        <v>12412.6157669695</v>
      </c>
      <c r="Q2610">
        <v>12403.742177968599</v>
      </c>
      <c r="R2610">
        <v>12434.672277707999</v>
      </c>
      <c r="S2610">
        <v>12337.5278753976</v>
      </c>
      <c r="T2610">
        <v>11875.4414975011</v>
      </c>
      <c r="U2610">
        <v>12744.152287519601</v>
      </c>
      <c r="V2610">
        <v>11987.219444644399</v>
      </c>
    </row>
    <row r="2611" spans="1:22" x14ac:dyDescent="0.25">
      <c r="A2611">
        <v>435</v>
      </c>
      <c r="B2611" t="s">
        <v>27</v>
      </c>
      <c r="C2611">
        <v>1000</v>
      </c>
      <c r="D2611">
        <v>10</v>
      </c>
      <c r="E2611" t="s">
        <v>22</v>
      </c>
      <c r="F2611">
        <v>303348</v>
      </c>
      <c r="G2611">
        <v>4966</v>
      </c>
      <c r="H2611">
        <v>15</v>
      </c>
      <c r="I2611">
        <v>1103666.0443833801</v>
      </c>
      <c r="J2611">
        <v>1240896.8307918799</v>
      </c>
      <c r="K2611">
        <v>1348925.16535746</v>
      </c>
      <c r="L2611" t="b">
        <f t="shared" si="40"/>
        <v>1</v>
      </c>
      <c r="M2611">
        <v>27451.86244606</v>
      </c>
      <c r="N2611">
        <v>11523.3108756563</v>
      </c>
      <c r="O2611">
        <v>12650.7124044827</v>
      </c>
      <c r="P2611">
        <v>12412.6157669695</v>
      </c>
      <c r="Q2611">
        <v>12403.742177968599</v>
      </c>
      <c r="R2611">
        <v>12434.672277707999</v>
      </c>
      <c r="S2611">
        <v>12337.5278753976</v>
      </c>
      <c r="T2611">
        <v>11875.4414975011</v>
      </c>
      <c r="U2611">
        <v>12744.152287519601</v>
      </c>
      <c r="V2611">
        <v>11987.219444644399</v>
      </c>
    </row>
    <row r="2612" spans="1:22" x14ac:dyDescent="0.25">
      <c r="A2612">
        <v>436</v>
      </c>
      <c r="B2612" t="s">
        <v>21</v>
      </c>
      <c r="C2612">
        <v>1000</v>
      </c>
      <c r="D2612">
        <v>10</v>
      </c>
      <c r="E2612" t="s">
        <v>22</v>
      </c>
      <c r="F2612">
        <v>4360000</v>
      </c>
      <c r="G2612">
        <v>4360</v>
      </c>
      <c r="H2612">
        <v>436</v>
      </c>
      <c r="I2612">
        <v>1117143.2932875101</v>
      </c>
      <c r="J2612">
        <v>1241270.3258750101</v>
      </c>
      <c r="K2612">
        <v>1365397.3584625199</v>
      </c>
      <c r="L2612" t="b">
        <f t="shared" si="40"/>
        <v>1</v>
      </c>
      <c r="M2612">
        <v>27740.392298039402</v>
      </c>
      <c r="N2612">
        <v>11523.3108756563</v>
      </c>
      <c r="O2612">
        <v>12650.7124044827</v>
      </c>
      <c r="P2612">
        <v>12412.6157669695</v>
      </c>
      <c r="Q2612">
        <v>12403.742177968599</v>
      </c>
      <c r="R2612">
        <v>12434.672277707999</v>
      </c>
      <c r="S2612">
        <v>12337.5278753976</v>
      </c>
      <c r="T2612">
        <v>11875.4414975011</v>
      </c>
      <c r="U2612">
        <v>12744.152287519601</v>
      </c>
      <c r="V2612">
        <v>11987.219444644399</v>
      </c>
    </row>
    <row r="2613" spans="1:22" x14ac:dyDescent="0.25">
      <c r="A2613">
        <v>436</v>
      </c>
      <c r="B2613" t="s">
        <v>23</v>
      </c>
      <c r="C2613">
        <v>1000</v>
      </c>
      <c r="D2613">
        <v>10</v>
      </c>
      <c r="E2613" t="s">
        <v>22</v>
      </c>
      <c r="F2613">
        <v>0</v>
      </c>
      <c r="G2613">
        <v>0</v>
      </c>
      <c r="H2613">
        <v>0</v>
      </c>
      <c r="I2613">
        <v>1101449.1299948499</v>
      </c>
      <c r="J2613">
        <v>1241270.3258750101</v>
      </c>
      <c r="K2613">
        <v>1346215.6033270401</v>
      </c>
      <c r="L2613" t="b">
        <f t="shared" si="40"/>
        <v>1</v>
      </c>
      <c r="M2613">
        <v>27740.392298039402</v>
      </c>
      <c r="N2613">
        <v>11523.3108756563</v>
      </c>
      <c r="O2613">
        <v>12650.7124044827</v>
      </c>
      <c r="P2613">
        <v>12412.6157669695</v>
      </c>
      <c r="Q2613">
        <v>12403.742177968599</v>
      </c>
      <c r="R2613">
        <v>12434.672277707999</v>
      </c>
      <c r="S2613">
        <v>12337.5278753976</v>
      </c>
      <c r="T2613">
        <v>11875.4414975011</v>
      </c>
      <c r="U2613">
        <v>12744.152287519601</v>
      </c>
      <c r="V2613">
        <v>11987.219444644399</v>
      </c>
    </row>
    <row r="2614" spans="1:22" x14ac:dyDescent="0.25">
      <c r="A2614">
        <v>436</v>
      </c>
      <c r="B2614" t="s">
        <v>24</v>
      </c>
      <c r="C2614">
        <v>1000</v>
      </c>
      <c r="D2614">
        <v>10</v>
      </c>
      <c r="E2614" t="s">
        <v>22</v>
      </c>
      <c r="F2614">
        <v>76000</v>
      </c>
      <c r="G2614">
        <v>95</v>
      </c>
      <c r="H2614">
        <v>0</v>
      </c>
      <c r="I2614">
        <v>1101449.1299948499</v>
      </c>
      <c r="J2614">
        <v>1241270.3258750101</v>
      </c>
      <c r="K2614">
        <v>1346215.6033270401</v>
      </c>
      <c r="L2614" t="b">
        <f t="shared" si="40"/>
        <v>1</v>
      </c>
      <c r="M2614">
        <v>27740.392298039402</v>
      </c>
      <c r="N2614">
        <v>11523.3108756563</v>
      </c>
      <c r="O2614">
        <v>12650.7124044827</v>
      </c>
      <c r="P2614">
        <v>12412.6157669695</v>
      </c>
      <c r="Q2614">
        <v>12403.742177968599</v>
      </c>
      <c r="R2614">
        <v>12434.672277707999</v>
      </c>
      <c r="S2614">
        <v>12337.5278753976</v>
      </c>
      <c r="T2614">
        <v>11875.4414975011</v>
      </c>
      <c r="U2614">
        <v>12744.152287519601</v>
      </c>
      <c r="V2614">
        <v>11987.219444644399</v>
      </c>
    </row>
    <row r="2615" spans="1:22" x14ac:dyDescent="0.25">
      <c r="A2615">
        <v>436</v>
      </c>
      <c r="B2615" t="s">
        <v>25</v>
      </c>
      <c r="C2615">
        <v>1000</v>
      </c>
      <c r="D2615">
        <v>10</v>
      </c>
      <c r="E2615" t="s">
        <v>22</v>
      </c>
      <c r="F2615">
        <v>363660</v>
      </c>
      <c r="G2615">
        <v>5506</v>
      </c>
      <c r="H2615">
        <v>18</v>
      </c>
      <c r="I2615">
        <v>1096500.3851346299</v>
      </c>
      <c r="J2615">
        <v>1241270.3258750101</v>
      </c>
      <c r="K2615">
        <v>1340167.13738677</v>
      </c>
      <c r="L2615" t="b">
        <f t="shared" si="40"/>
        <v>1</v>
      </c>
      <c r="M2615">
        <v>27740.392298039402</v>
      </c>
      <c r="N2615">
        <v>11523.3108756563</v>
      </c>
      <c r="O2615">
        <v>12650.7124044827</v>
      </c>
      <c r="P2615">
        <v>12412.6157669695</v>
      </c>
      <c r="Q2615">
        <v>12403.742177968599</v>
      </c>
      <c r="R2615">
        <v>12434.672277707999</v>
      </c>
      <c r="S2615">
        <v>12337.5278753976</v>
      </c>
      <c r="T2615">
        <v>11875.4414975011</v>
      </c>
      <c r="U2615">
        <v>12744.152287519601</v>
      </c>
      <c r="V2615">
        <v>11987.219444644399</v>
      </c>
    </row>
    <row r="2616" spans="1:22" x14ac:dyDescent="0.25">
      <c r="A2616">
        <v>436</v>
      </c>
      <c r="B2616" t="s">
        <v>26</v>
      </c>
      <c r="C2616">
        <v>1000</v>
      </c>
      <c r="D2616">
        <v>10</v>
      </c>
      <c r="E2616" t="s">
        <v>22</v>
      </c>
      <c r="F2616">
        <v>2566000</v>
      </c>
      <c r="G2616">
        <v>3256</v>
      </c>
      <c r="H2616">
        <v>2</v>
      </c>
      <c r="I2616">
        <v>1103324.73289709</v>
      </c>
      <c r="J2616">
        <v>1241270.3258750101</v>
      </c>
      <c r="K2616">
        <v>1348508.00687423</v>
      </c>
      <c r="L2616" t="b">
        <f t="shared" si="40"/>
        <v>1</v>
      </c>
      <c r="M2616">
        <v>27740.392298039402</v>
      </c>
      <c r="N2616">
        <v>11523.3108756563</v>
      </c>
      <c r="O2616">
        <v>12650.7124044827</v>
      </c>
      <c r="P2616">
        <v>12412.6157669695</v>
      </c>
      <c r="Q2616">
        <v>12403.742177968599</v>
      </c>
      <c r="R2616">
        <v>12434.672277707999</v>
      </c>
      <c r="S2616">
        <v>12337.5278753976</v>
      </c>
      <c r="T2616">
        <v>11875.4414975011</v>
      </c>
      <c r="U2616">
        <v>12744.152287519601</v>
      </c>
      <c r="V2616">
        <v>11987.219444644399</v>
      </c>
    </row>
    <row r="2617" spans="1:22" x14ac:dyDescent="0.25">
      <c r="A2617">
        <v>436</v>
      </c>
      <c r="B2617" t="s">
        <v>27</v>
      </c>
      <c r="C2617">
        <v>1000</v>
      </c>
      <c r="D2617">
        <v>10</v>
      </c>
      <c r="E2617" t="s">
        <v>22</v>
      </c>
      <c r="F2617">
        <v>303360</v>
      </c>
      <c r="G2617">
        <v>4983</v>
      </c>
      <c r="H2617">
        <v>15</v>
      </c>
      <c r="I2617">
        <v>1103666.0443833801</v>
      </c>
      <c r="J2617">
        <v>1241270.3258750101</v>
      </c>
      <c r="K2617">
        <v>1348925.16535746</v>
      </c>
      <c r="L2617" t="b">
        <f t="shared" si="40"/>
        <v>1</v>
      </c>
      <c r="M2617">
        <v>27740.392298039402</v>
      </c>
      <c r="N2617">
        <v>11523.3108756563</v>
      </c>
      <c r="O2617">
        <v>12650.7124044827</v>
      </c>
      <c r="P2617">
        <v>12412.6157669695</v>
      </c>
      <c r="Q2617">
        <v>12403.742177968599</v>
      </c>
      <c r="R2617">
        <v>12434.672277707999</v>
      </c>
      <c r="S2617">
        <v>12337.5278753976</v>
      </c>
      <c r="T2617">
        <v>11875.4414975011</v>
      </c>
      <c r="U2617">
        <v>12744.152287519601</v>
      </c>
      <c r="V2617">
        <v>11987.219444644399</v>
      </c>
    </row>
    <row r="2618" spans="1:22" x14ac:dyDescent="0.25">
      <c r="A2618">
        <v>437</v>
      </c>
      <c r="B2618" t="s">
        <v>21</v>
      </c>
      <c r="C2618">
        <v>1000</v>
      </c>
      <c r="D2618">
        <v>10</v>
      </c>
      <c r="E2618" t="s">
        <v>22</v>
      </c>
      <c r="F2618">
        <v>4370000</v>
      </c>
      <c r="G2618">
        <v>4370</v>
      </c>
      <c r="H2618">
        <v>437</v>
      </c>
      <c r="I2618">
        <v>1116477.32377841</v>
      </c>
      <c r="J2618">
        <v>1240530.3597537901</v>
      </c>
      <c r="K2618">
        <v>1364583.3957291699</v>
      </c>
      <c r="L2618" t="b">
        <f t="shared" si="40"/>
        <v>1</v>
      </c>
      <c r="M2618">
        <v>27638.3866301405</v>
      </c>
      <c r="N2618">
        <v>11523.3108756563</v>
      </c>
      <c r="O2618">
        <v>12650.7124044827</v>
      </c>
      <c r="P2618">
        <v>12412.6157669695</v>
      </c>
      <c r="Q2618">
        <v>12403.742177968599</v>
      </c>
      <c r="R2618">
        <v>12434.672277707999</v>
      </c>
      <c r="S2618">
        <v>12337.5278753976</v>
      </c>
      <c r="T2618">
        <v>11875.4414975011</v>
      </c>
      <c r="U2618">
        <v>12744.152287519601</v>
      </c>
      <c r="V2618">
        <v>11987.219444644399</v>
      </c>
    </row>
    <row r="2619" spans="1:22" x14ac:dyDescent="0.25">
      <c r="A2619">
        <v>437</v>
      </c>
      <c r="B2619" t="s">
        <v>23</v>
      </c>
      <c r="C2619">
        <v>1000</v>
      </c>
      <c r="D2619">
        <v>10</v>
      </c>
      <c r="E2619" t="s">
        <v>22</v>
      </c>
      <c r="F2619">
        <v>0</v>
      </c>
      <c r="G2619">
        <v>0</v>
      </c>
      <c r="H2619">
        <v>0</v>
      </c>
      <c r="I2619">
        <v>1101449.1299948499</v>
      </c>
      <c r="J2619">
        <v>1240530.3597537901</v>
      </c>
      <c r="K2619">
        <v>1346215.6033270401</v>
      </c>
      <c r="L2619" t="b">
        <f t="shared" si="40"/>
        <v>1</v>
      </c>
      <c r="M2619">
        <v>27638.3866301405</v>
      </c>
      <c r="N2619">
        <v>11523.3108756563</v>
      </c>
      <c r="O2619">
        <v>12650.7124044827</v>
      </c>
      <c r="P2619">
        <v>12412.6157669695</v>
      </c>
      <c r="Q2619">
        <v>12403.742177968599</v>
      </c>
      <c r="R2619">
        <v>12434.672277707999</v>
      </c>
      <c r="S2619">
        <v>12337.5278753976</v>
      </c>
      <c r="T2619">
        <v>11875.4414975011</v>
      </c>
      <c r="U2619">
        <v>12744.152287519601</v>
      </c>
      <c r="V2619">
        <v>11987.219444644399</v>
      </c>
    </row>
    <row r="2620" spans="1:22" x14ac:dyDescent="0.25">
      <c r="A2620">
        <v>437</v>
      </c>
      <c r="B2620" t="s">
        <v>24</v>
      </c>
      <c r="C2620">
        <v>1000</v>
      </c>
      <c r="D2620">
        <v>10</v>
      </c>
      <c r="E2620" t="s">
        <v>22</v>
      </c>
      <c r="F2620">
        <v>76000</v>
      </c>
      <c r="G2620">
        <v>95</v>
      </c>
      <c r="H2620">
        <v>0</v>
      </c>
      <c r="I2620">
        <v>1101449.1299948499</v>
      </c>
      <c r="J2620">
        <v>1240530.3597537901</v>
      </c>
      <c r="K2620">
        <v>1346215.6033270401</v>
      </c>
      <c r="L2620" t="b">
        <f t="shared" si="40"/>
        <v>1</v>
      </c>
      <c r="M2620">
        <v>27638.3866301405</v>
      </c>
      <c r="N2620">
        <v>11523.3108756563</v>
      </c>
      <c r="O2620">
        <v>12650.7124044827</v>
      </c>
      <c r="P2620">
        <v>12412.6157669695</v>
      </c>
      <c r="Q2620">
        <v>12403.742177968599</v>
      </c>
      <c r="R2620">
        <v>12434.672277707999</v>
      </c>
      <c r="S2620">
        <v>12337.5278753976</v>
      </c>
      <c r="T2620">
        <v>11875.4414975011</v>
      </c>
      <c r="U2620">
        <v>12744.152287519601</v>
      </c>
      <c r="V2620">
        <v>11987.219444644399</v>
      </c>
    </row>
    <row r="2621" spans="1:22" x14ac:dyDescent="0.25">
      <c r="A2621">
        <v>437</v>
      </c>
      <c r="B2621" t="s">
        <v>25</v>
      </c>
      <c r="C2621">
        <v>1000</v>
      </c>
      <c r="D2621">
        <v>10</v>
      </c>
      <c r="E2621" t="s">
        <v>22</v>
      </c>
      <c r="F2621">
        <v>363678</v>
      </c>
      <c r="G2621">
        <v>5531</v>
      </c>
      <c r="H2621">
        <v>18</v>
      </c>
      <c r="I2621">
        <v>1096500.3851346299</v>
      </c>
      <c r="J2621">
        <v>1240530.3597537901</v>
      </c>
      <c r="K2621">
        <v>1340167.13738677</v>
      </c>
      <c r="L2621" t="b">
        <f t="shared" si="40"/>
        <v>1</v>
      </c>
      <c r="M2621">
        <v>27638.3866301405</v>
      </c>
      <c r="N2621">
        <v>11523.3108756563</v>
      </c>
      <c r="O2621">
        <v>12650.7124044827</v>
      </c>
      <c r="P2621">
        <v>12412.6157669695</v>
      </c>
      <c r="Q2621">
        <v>12403.742177968599</v>
      </c>
      <c r="R2621">
        <v>12434.672277707999</v>
      </c>
      <c r="S2621">
        <v>12337.5278753976</v>
      </c>
      <c r="T2621">
        <v>11875.4414975011</v>
      </c>
      <c r="U2621">
        <v>12744.152287519601</v>
      </c>
      <c r="V2621">
        <v>11987.219444644399</v>
      </c>
    </row>
    <row r="2622" spans="1:22" x14ac:dyDescent="0.25">
      <c r="A2622">
        <v>437</v>
      </c>
      <c r="B2622" t="s">
        <v>26</v>
      </c>
      <c r="C2622">
        <v>1000</v>
      </c>
      <c r="D2622">
        <v>10</v>
      </c>
      <c r="E2622" t="s">
        <v>22</v>
      </c>
      <c r="F2622">
        <v>2574000</v>
      </c>
      <c r="G2622">
        <v>3266</v>
      </c>
      <c r="H2622">
        <v>2</v>
      </c>
      <c r="I2622">
        <v>1103324.73289709</v>
      </c>
      <c r="J2622">
        <v>1240530.3597537901</v>
      </c>
      <c r="K2622">
        <v>1348508.00687423</v>
      </c>
      <c r="L2622" t="b">
        <f t="shared" si="40"/>
        <v>1</v>
      </c>
      <c r="M2622">
        <v>27638.3866301405</v>
      </c>
      <c r="N2622">
        <v>11523.3108756563</v>
      </c>
      <c r="O2622">
        <v>12650.7124044827</v>
      </c>
      <c r="P2622">
        <v>12412.6157669695</v>
      </c>
      <c r="Q2622">
        <v>12403.742177968599</v>
      </c>
      <c r="R2622">
        <v>12434.672277707999</v>
      </c>
      <c r="S2622">
        <v>12337.5278753976</v>
      </c>
      <c r="T2622">
        <v>11875.4414975011</v>
      </c>
      <c r="U2622">
        <v>12744.152287519601</v>
      </c>
      <c r="V2622">
        <v>11987.219444644399</v>
      </c>
    </row>
    <row r="2623" spans="1:22" x14ac:dyDescent="0.25">
      <c r="A2623">
        <v>437</v>
      </c>
      <c r="B2623" t="s">
        <v>27</v>
      </c>
      <c r="C2623">
        <v>1000</v>
      </c>
      <c r="D2623">
        <v>10</v>
      </c>
      <c r="E2623" t="s">
        <v>22</v>
      </c>
      <c r="F2623">
        <v>303370</v>
      </c>
      <c r="G2623">
        <v>4997</v>
      </c>
      <c r="H2623">
        <v>15</v>
      </c>
      <c r="I2623">
        <v>1103666.0443833801</v>
      </c>
      <c r="J2623">
        <v>1240530.3597537901</v>
      </c>
      <c r="K2623">
        <v>1348925.16535746</v>
      </c>
      <c r="L2623" t="b">
        <f t="shared" si="40"/>
        <v>1</v>
      </c>
      <c r="M2623">
        <v>27638.3866301405</v>
      </c>
      <c r="N2623">
        <v>11523.3108756563</v>
      </c>
      <c r="O2623">
        <v>12650.7124044827</v>
      </c>
      <c r="P2623">
        <v>12412.6157669695</v>
      </c>
      <c r="Q2623">
        <v>12403.742177968599</v>
      </c>
      <c r="R2623">
        <v>12434.672277707999</v>
      </c>
      <c r="S2623">
        <v>12337.5278753976</v>
      </c>
      <c r="T2623">
        <v>11875.4414975011</v>
      </c>
      <c r="U2623">
        <v>12744.152287519601</v>
      </c>
      <c r="V2623">
        <v>11987.219444644399</v>
      </c>
    </row>
    <row r="2624" spans="1:22" x14ac:dyDescent="0.25">
      <c r="A2624">
        <v>438</v>
      </c>
      <c r="B2624" t="s">
        <v>21</v>
      </c>
      <c r="C2624">
        <v>1000</v>
      </c>
      <c r="D2624">
        <v>10</v>
      </c>
      <c r="E2624" t="s">
        <v>22</v>
      </c>
      <c r="F2624">
        <v>4380000</v>
      </c>
      <c r="G2624">
        <v>4380</v>
      </c>
      <c r="H2624">
        <v>438</v>
      </c>
      <c r="I2624">
        <v>1116616.7753045601</v>
      </c>
      <c r="J2624">
        <v>1240685.3058939499</v>
      </c>
      <c r="K2624">
        <v>1364753.83648335</v>
      </c>
      <c r="L2624" t="b">
        <f t="shared" si="40"/>
        <v>1</v>
      </c>
      <c r="M2624">
        <v>27908.082946578699</v>
      </c>
      <c r="N2624">
        <v>11523.3108756563</v>
      </c>
      <c r="O2624">
        <v>12650.7124044827</v>
      </c>
      <c r="P2624">
        <v>12412.6157669695</v>
      </c>
      <c r="Q2624">
        <v>12403.742177968599</v>
      </c>
      <c r="R2624">
        <v>12434.672277707999</v>
      </c>
      <c r="S2624">
        <v>12337.5278753976</v>
      </c>
      <c r="T2624">
        <v>11875.4414975011</v>
      </c>
      <c r="U2624">
        <v>12744.152287519601</v>
      </c>
      <c r="V2624">
        <v>11987.219444644399</v>
      </c>
    </row>
    <row r="2625" spans="1:22" x14ac:dyDescent="0.25">
      <c r="A2625">
        <v>438</v>
      </c>
      <c r="B2625" t="s">
        <v>23</v>
      </c>
      <c r="C2625">
        <v>1000</v>
      </c>
      <c r="D2625">
        <v>10</v>
      </c>
      <c r="E2625" t="s">
        <v>22</v>
      </c>
      <c r="F2625">
        <v>0</v>
      </c>
      <c r="G2625">
        <v>0</v>
      </c>
      <c r="H2625">
        <v>0</v>
      </c>
      <c r="I2625">
        <v>1101449.1299948499</v>
      </c>
      <c r="J2625">
        <v>1240685.3058939499</v>
      </c>
      <c r="K2625">
        <v>1346215.6033270401</v>
      </c>
      <c r="L2625" t="b">
        <f t="shared" si="40"/>
        <v>1</v>
      </c>
      <c r="M2625">
        <v>27908.082946578699</v>
      </c>
      <c r="N2625">
        <v>11523.3108756563</v>
      </c>
      <c r="O2625">
        <v>12650.7124044827</v>
      </c>
      <c r="P2625">
        <v>12412.6157669695</v>
      </c>
      <c r="Q2625">
        <v>12403.742177968599</v>
      </c>
      <c r="R2625">
        <v>12434.672277707999</v>
      </c>
      <c r="S2625">
        <v>12337.5278753976</v>
      </c>
      <c r="T2625">
        <v>11875.4414975011</v>
      </c>
      <c r="U2625">
        <v>12744.152287519601</v>
      </c>
      <c r="V2625">
        <v>11987.219444644399</v>
      </c>
    </row>
    <row r="2626" spans="1:22" x14ac:dyDescent="0.25">
      <c r="A2626">
        <v>438</v>
      </c>
      <c r="B2626" t="s">
        <v>24</v>
      </c>
      <c r="C2626">
        <v>1000</v>
      </c>
      <c r="D2626">
        <v>10</v>
      </c>
      <c r="E2626" t="s">
        <v>22</v>
      </c>
      <c r="F2626">
        <v>76000</v>
      </c>
      <c r="G2626">
        <v>95</v>
      </c>
      <c r="H2626">
        <v>0</v>
      </c>
      <c r="I2626">
        <v>1101449.1299948499</v>
      </c>
      <c r="J2626">
        <v>1240685.3058939499</v>
      </c>
      <c r="K2626">
        <v>1346215.6033270401</v>
      </c>
      <c r="L2626" t="b">
        <f t="shared" si="40"/>
        <v>1</v>
      </c>
      <c r="M2626">
        <v>27908.082946578699</v>
      </c>
      <c r="N2626">
        <v>11523.3108756563</v>
      </c>
      <c r="O2626">
        <v>12650.7124044827</v>
      </c>
      <c r="P2626">
        <v>12412.6157669695</v>
      </c>
      <c r="Q2626">
        <v>12403.742177968599</v>
      </c>
      <c r="R2626">
        <v>12434.672277707999</v>
      </c>
      <c r="S2626">
        <v>12337.5278753976</v>
      </c>
      <c r="T2626">
        <v>11875.4414975011</v>
      </c>
      <c r="U2626">
        <v>12744.152287519601</v>
      </c>
      <c r="V2626">
        <v>11987.219444644399</v>
      </c>
    </row>
    <row r="2627" spans="1:22" x14ac:dyDescent="0.25">
      <c r="A2627">
        <v>438</v>
      </c>
      <c r="B2627" t="s">
        <v>26</v>
      </c>
      <c r="C2627">
        <v>1000</v>
      </c>
      <c r="D2627">
        <v>10</v>
      </c>
      <c r="E2627" t="s">
        <v>22</v>
      </c>
      <c r="F2627">
        <v>2574000</v>
      </c>
      <c r="G2627">
        <v>3266</v>
      </c>
      <c r="H2627">
        <v>2</v>
      </c>
      <c r="I2627">
        <v>1103324.73289709</v>
      </c>
      <c r="J2627">
        <v>1240685.3058939499</v>
      </c>
      <c r="K2627">
        <v>1348508.00687423</v>
      </c>
      <c r="L2627" t="b">
        <f t="shared" ref="L2627:L2690" si="41">AND(K2627&gt;=J2627,J2627&gt;=I2627)</f>
        <v>1</v>
      </c>
      <c r="M2627">
        <v>27908.082946578699</v>
      </c>
      <c r="N2627">
        <v>11523.3108756563</v>
      </c>
      <c r="O2627">
        <v>12650.7124044827</v>
      </c>
      <c r="P2627">
        <v>12412.6157669695</v>
      </c>
      <c r="Q2627">
        <v>12403.742177968599</v>
      </c>
      <c r="R2627">
        <v>12434.672277707999</v>
      </c>
      <c r="S2627">
        <v>12337.5278753976</v>
      </c>
      <c r="T2627">
        <v>11875.4414975011</v>
      </c>
      <c r="U2627">
        <v>12744.152287519601</v>
      </c>
      <c r="V2627">
        <v>11987.219444644399</v>
      </c>
    </row>
    <row r="2628" spans="1:22" x14ac:dyDescent="0.25">
      <c r="A2628">
        <v>438</v>
      </c>
      <c r="B2628" t="s">
        <v>25</v>
      </c>
      <c r="C2628">
        <v>1000</v>
      </c>
      <c r="D2628">
        <v>10</v>
      </c>
      <c r="E2628" t="s">
        <v>22</v>
      </c>
      <c r="F2628">
        <v>383694</v>
      </c>
      <c r="G2628">
        <v>5588</v>
      </c>
      <c r="H2628">
        <v>19</v>
      </c>
      <c r="I2628">
        <v>1116616.7753045601</v>
      </c>
      <c r="J2628">
        <v>1240685.3058939499</v>
      </c>
      <c r="K2628">
        <v>1364753.83648335</v>
      </c>
      <c r="L2628" t="b">
        <f t="shared" si="41"/>
        <v>1</v>
      </c>
      <c r="M2628">
        <v>27908.082946578699</v>
      </c>
      <c r="N2628">
        <v>11523.3108756563</v>
      </c>
      <c r="O2628">
        <v>12650.7124044827</v>
      </c>
      <c r="P2628">
        <v>12412.6157669695</v>
      </c>
      <c r="Q2628">
        <v>12403.742177968599</v>
      </c>
      <c r="R2628">
        <v>12434.672277707999</v>
      </c>
      <c r="S2628">
        <v>12337.5278753976</v>
      </c>
      <c r="T2628">
        <v>11875.4414975011</v>
      </c>
      <c r="U2628">
        <v>12744.152287519601</v>
      </c>
      <c r="V2628">
        <v>11987.219444644399</v>
      </c>
    </row>
    <row r="2629" spans="1:22" x14ac:dyDescent="0.25">
      <c r="A2629">
        <v>438</v>
      </c>
      <c r="B2629" t="s">
        <v>27</v>
      </c>
      <c r="C2629">
        <v>1000</v>
      </c>
      <c r="D2629">
        <v>10</v>
      </c>
      <c r="E2629" t="s">
        <v>22</v>
      </c>
      <c r="F2629">
        <v>323384</v>
      </c>
      <c r="G2629">
        <v>5051</v>
      </c>
      <c r="H2629">
        <v>16</v>
      </c>
      <c r="I2629">
        <v>1116616.7753045601</v>
      </c>
      <c r="J2629">
        <v>1240685.3058939499</v>
      </c>
      <c r="K2629">
        <v>1364753.83648335</v>
      </c>
      <c r="L2629" t="b">
        <f t="shared" si="41"/>
        <v>1</v>
      </c>
      <c r="M2629">
        <v>27908.082946578699</v>
      </c>
      <c r="N2629">
        <v>11523.3108756563</v>
      </c>
      <c r="O2629">
        <v>12650.7124044827</v>
      </c>
      <c r="P2629">
        <v>12412.6157669695</v>
      </c>
      <c r="Q2629">
        <v>12403.742177968599</v>
      </c>
      <c r="R2629">
        <v>12434.672277707999</v>
      </c>
      <c r="S2629">
        <v>12337.5278753976</v>
      </c>
      <c r="T2629">
        <v>11875.4414975011</v>
      </c>
      <c r="U2629">
        <v>12744.152287519601</v>
      </c>
      <c r="V2629">
        <v>11987.219444644399</v>
      </c>
    </row>
    <row r="2630" spans="1:22" x14ac:dyDescent="0.25">
      <c r="A2630">
        <v>439</v>
      </c>
      <c r="B2630" t="s">
        <v>21</v>
      </c>
      <c r="C2630">
        <v>1000</v>
      </c>
      <c r="D2630">
        <v>10</v>
      </c>
      <c r="E2630" t="s">
        <v>22</v>
      </c>
      <c r="F2630">
        <v>4390000</v>
      </c>
      <c r="G2630">
        <v>4390</v>
      </c>
      <c r="H2630">
        <v>439</v>
      </c>
      <c r="I2630">
        <v>1116092.0613160401</v>
      </c>
      <c r="J2630">
        <v>1240102.2903511501</v>
      </c>
      <c r="K2630">
        <v>1364112.5193862701</v>
      </c>
      <c r="L2630" t="b">
        <f t="shared" si="41"/>
        <v>1</v>
      </c>
      <c r="M2630">
        <v>27580.532339703201</v>
      </c>
      <c r="N2630">
        <v>11523.3108756563</v>
      </c>
      <c r="O2630">
        <v>12650.7124044827</v>
      </c>
      <c r="P2630">
        <v>12412.6157669695</v>
      </c>
      <c r="Q2630">
        <v>12403.742177968599</v>
      </c>
      <c r="R2630">
        <v>12434.672277707999</v>
      </c>
      <c r="S2630">
        <v>12337.5278753976</v>
      </c>
      <c r="T2630">
        <v>11875.4414975011</v>
      </c>
      <c r="U2630">
        <v>12744.152287519601</v>
      </c>
      <c r="V2630">
        <v>11987.219444644399</v>
      </c>
    </row>
    <row r="2631" spans="1:22" x14ac:dyDescent="0.25">
      <c r="A2631">
        <v>439</v>
      </c>
      <c r="B2631" t="s">
        <v>23</v>
      </c>
      <c r="C2631">
        <v>1000</v>
      </c>
      <c r="D2631">
        <v>10</v>
      </c>
      <c r="E2631" t="s">
        <v>22</v>
      </c>
      <c r="F2631">
        <v>0</v>
      </c>
      <c r="G2631">
        <v>0</v>
      </c>
      <c r="H2631">
        <v>0</v>
      </c>
      <c r="I2631">
        <v>1101449.1299948499</v>
      </c>
      <c r="J2631">
        <v>1240102.2903511501</v>
      </c>
      <c r="K2631">
        <v>1346215.6033270401</v>
      </c>
      <c r="L2631" t="b">
        <f t="shared" si="41"/>
        <v>1</v>
      </c>
      <c r="M2631">
        <v>27580.532339703201</v>
      </c>
      <c r="N2631">
        <v>11523.3108756563</v>
      </c>
      <c r="O2631">
        <v>12650.7124044827</v>
      </c>
      <c r="P2631">
        <v>12412.6157669695</v>
      </c>
      <c r="Q2631">
        <v>12403.742177968599</v>
      </c>
      <c r="R2631">
        <v>12434.672277707999</v>
      </c>
      <c r="S2631">
        <v>12337.5278753976</v>
      </c>
      <c r="T2631">
        <v>11875.4414975011</v>
      </c>
      <c r="U2631">
        <v>12744.152287519601</v>
      </c>
      <c r="V2631">
        <v>11987.219444644399</v>
      </c>
    </row>
    <row r="2632" spans="1:22" x14ac:dyDescent="0.25">
      <c r="A2632">
        <v>439</v>
      </c>
      <c r="B2632" t="s">
        <v>24</v>
      </c>
      <c r="C2632">
        <v>1000</v>
      </c>
      <c r="D2632">
        <v>10</v>
      </c>
      <c r="E2632" t="s">
        <v>22</v>
      </c>
      <c r="F2632">
        <v>76000</v>
      </c>
      <c r="G2632">
        <v>95</v>
      </c>
      <c r="H2632">
        <v>0</v>
      </c>
      <c r="I2632">
        <v>1101449.1299948499</v>
      </c>
      <c r="J2632">
        <v>1240102.2903511501</v>
      </c>
      <c r="K2632">
        <v>1346215.6033270401</v>
      </c>
      <c r="L2632" t="b">
        <f t="shared" si="41"/>
        <v>1</v>
      </c>
      <c r="M2632">
        <v>27580.532339703201</v>
      </c>
      <c r="N2632">
        <v>11523.3108756563</v>
      </c>
      <c r="O2632">
        <v>12650.7124044827</v>
      </c>
      <c r="P2632">
        <v>12412.6157669695</v>
      </c>
      <c r="Q2632">
        <v>12403.742177968599</v>
      </c>
      <c r="R2632">
        <v>12434.672277707999</v>
      </c>
      <c r="S2632">
        <v>12337.5278753976</v>
      </c>
      <c r="T2632">
        <v>11875.4414975011</v>
      </c>
      <c r="U2632">
        <v>12744.152287519601</v>
      </c>
      <c r="V2632">
        <v>11987.219444644399</v>
      </c>
    </row>
    <row r="2633" spans="1:22" x14ac:dyDescent="0.25">
      <c r="A2633">
        <v>439</v>
      </c>
      <c r="B2633" t="s">
        <v>25</v>
      </c>
      <c r="C2633">
        <v>1000</v>
      </c>
      <c r="D2633">
        <v>10</v>
      </c>
      <c r="E2633" t="s">
        <v>22</v>
      </c>
      <c r="F2633">
        <v>383694</v>
      </c>
      <c r="G2633">
        <v>5588</v>
      </c>
      <c r="H2633">
        <v>19</v>
      </c>
      <c r="I2633">
        <v>1116616.7753045601</v>
      </c>
      <c r="J2633">
        <v>1240102.2903511501</v>
      </c>
      <c r="K2633">
        <v>1364753.83648335</v>
      </c>
      <c r="L2633" t="b">
        <f t="shared" si="41"/>
        <v>1</v>
      </c>
      <c r="M2633">
        <v>27580.532339703201</v>
      </c>
      <c r="N2633">
        <v>11523.3108756563</v>
      </c>
      <c r="O2633">
        <v>12650.7124044827</v>
      </c>
      <c r="P2633">
        <v>12412.6157669695</v>
      </c>
      <c r="Q2633">
        <v>12403.742177968599</v>
      </c>
      <c r="R2633">
        <v>12434.672277707999</v>
      </c>
      <c r="S2633">
        <v>12337.5278753976</v>
      </c>
      <c r="T2633">
        <v>11875.4414975011</v>
      </c>
      <c r="U2633">
        <v>12744.152287519601</v>
      </c>
      <c r="V2633">
        <v>11987.219444644399</v>
      </c>
    </row>
    <row r="2634" spans="1:22" x14ac:dyDescent="0.25">
      <c r="A2634">
        <v>439</v>
      </c>
      <c r="B2634" t="s">
        <v>26</v>
      </c>
      <c r="C2634">
        <v>1000</v>
      </c>
      <c r="D2634">
        <v>10</v>
      </c>
      <c r="E2634" t="s">
        <v>22</v>
      </c>
      <c r="F2634">
        <v>2578000</v>
      </c>
      <c r="G2634">
        <v>3271</v>
      </c>
      <c r="H2634">
        <v>2</v>
      </c>
      <c r="I2634">
        <v>1103324.73289709</v>
      </c>
      <c r="J2634">
        <v>1240102.2903511501</v>
      </c>
      <c r="K2634">
        <v>1348508.00687423</v>
      </c>
      <c r="L2634" t="b">
        <f t="shared" si="41"/>
        <v>1</v>
      </c>
      <c r="M2634">
        <v>27580.532339703201</v>
      </c>
      <c r="N2634">
        <v>11523.3108756563</v>
      </c>
      <c r="O2634">
        <v>12650.7124044827</v>
      </c>
      <c r="P2634">
        <v>12412.6157669695</v>
      </c>
      <c r="Q2634">
        <v>12403.742177968599</v>
      </c>
      <c r="R2634">
        <v>12434.672277707999</v>
      </c>
      <c r="S2634">
        <v>12337.5278753976</v>
      </c>
      <c r="T2634">
        <v>11875.4414975011</v>
      </c>
      <c r="U2634">
        <v>12744.152287519601</v>
      </c>
      <c r="V2634">
        <v>11987.219444644399</v>
      </c>
    </row>
    <row r="2635" spans="1:22" x14ac:dyDescent="0.25">
      <c r="A2635">
        <v>439</v>
      </c>
      <c r="B2635" t="s">
        <v>27</v>
      </c>
      <c r="C2635">
        <v>1000</v>
      </c>
      <c r="D2635">
        <v>10</v>
      </c>
      <c r="E2635" t="s">
        <v>22</v>
      </c>
      <c r="F2635">
        <v>323384</v>
      </c>
      <c r="G2635">
        <v>5051</v>
      </c>
      <c r="H2635">
        <v>16</v>
      </c>
      <c r="I2635">
        <v>1116616.7753045601</v>
      </c>
      <c r="J2635">
        <v>1240102.2903511501</v>
      </c>
      <c r="K2635">
        <v>1364753.83648335</v>
      </c>
      <c r="L2635" t="b">
        <f t="shared" si="41"/>
        <v>1</v>
      </c>
      <c r="M2635">
        <v>27580.532339703201</v>
      </c>
      <c r="N2635">
        <v>11523.3108756563</v>
      </c>
      <c r="O2635">
        <v>12650.7124044827</v>
      </c>
      <c r="P2635">
        <v>12412.6157669695</v>
      </c>
      <c r="Q2635">
        <v>12403.742177968599</v>
      </c>
      <c r="R2635">
        <v>12434.672277707999</v>
      </c>
      <c r="S2635">
        <v>12337.5278753976</v>
      </c>
      <c r="T2635">
        <v>11875.4414975011</v>
      </c>
      <c r="U2635">
        <v>12744.152287519601</v>
      </c>
      <c r="V2635">
        <v>11987.219444644399</v>
      </c>
    </row>
    <row r="2636" spans="1:22" x14ac:dyDescent="0.25">
      <c r="A2636">
        <v>440</v>
      </c>
      <c r="B2636" t="s">
        <v>21</v>
      </c>
      <c r="C2636">
        <v>1000</v>
      </c>
      <c r="D2636">
        <v>10</v>
      </c>
      <c r="E2636" t="s">
        <v>22</v>
      </c>
      <c r="F2636">
        <v>4400000</v>
      </c>
      <c r="G2636">
        <v>4400</v>
      </c>
      <c r="H2636">
        <v>440</v>
      </c>
      <c r="I2636">
        <v>1118039.3610027099</v>
      </c>
      <c r="J2636">
        <v>1242265.9566696801</v>
      </c>
      <c r="K2636">
        <v>1366492.55233665</v>
      </c>
      <c r="L2636" t="b">
        <f t="shared" si="41"/>
        <v>1</v>
      </c>
      <c r="M2636">
        <v>29604.9950736479</v>
      </c>
      <c r="N2636">
        <v>11523.3108756563</v>
      </c>
      <c r="O2636">
        <v>12650.7124044827</v>
      </c>
      <c r="P2636">
        <v>12412.6157669695</v>
      </c>
      <c r="Q2636">
        <v>12403.742177968599</v>
      </c>
      <c r="R2636">
        <v>12434.672277707999</v>
      </c>
      <c r="S2636">
        <v>12337.5278753976</v>
      </c>
      <c r="T2636">
        <v>11875.4414975011</v>
      </c>
      <c r="U2636">
        <v>12744.152287519601</v>
      </c>
      <c r="V2636">
        <v>11987.219444644399</v>
      </c>
    </row>
    <row r="2637" spans="1:22" x14ac:dyDescent="0.25">
      <c r="A2637">
        <v>440</v>
      </c>
      <c r="B2637" t="s">
        <v>23</v>
      </c>
      <c r="C2637">
        <v>1000</v>
      </c>
      <c r="D2637">
        <v>10</v>
      </c>
      <c r="E2637" t="s">
        <v>22</v>
      </c>
      <c r="F2637">
        <v>0</v>
      </c>
      <c r="G2637">
        <v>0</v>
      </c>
      <c r="H2637">
        <v>0</v>
      </c>
      <c r="I2637">
        <v>1101449.1299948499</v>
      </c>
      <c r="J2637">
        <v>1242265.9566696801</v>
      </c>
      <c r="K2637">
        <v>1346215.6033270401</v>
      </c>
      <c r="L2637" t="b">
        <f t="shared" si="41"/>
        <v>1</v>
      </c>
      <c r="M2637">
        <v>29604.9950736479</v>
      </c>
      <c r="N2637">
        <v>11523.3108756563</v>
      </c>
      <c r="O2637">
        <v>12650.7124044827</v>
      </c>
      <c r="P2637">
        <v>12412.6157669695</v>
      </c>
      <c r="Q2637">
        <v>12403.742177968599</v>
      </c>
      <c r="R2637">
        <v>12434.672277707999</v>
      </c>
      <c r="S2637">
        <v>12337.5278753976</v>
      </c>
      <c r="T2637">
        <v>11875.4414975011</v>
      </c>
      <c r="U2637">
        <v>12744.152287519601</v>
      </c>
      <c r="V2637">
        <v>11987.219444644399</v>
      </c>
    </row>
    <row r="2638" spans="1:22" x14ac:dyDescent="0.25">
      <c r="A2638">
        <v>440</v>
      </c>
      <c r="B2638" t="s">
        <v>24</v>
      </c>
      <c r="C2638">
        <v>1000</v>
      </c>
      <c r="D2638">
        <v>10</v>
      </c>
      <c r="E2638" t="s">
        <v>22</v>
      </c>
      <c r="F2638">
        <v>76000</v>
      </c>
      <c r="G2638">
        <v>95</v>
      </c>
      <c r="H2638">
        <v>0</v>
      </c>
      <c r="I2638">
        <v>1101449.1299948499</v>
      </c>
      <c r="J2638">
        <v>1242265.9566696801</v>
      </c>
      <c r="K2638">
        <v>1346215.6033270401</v>
      </c>
      <c r="L2638" t="b">
        <f t="shared" si="41"/>
        <v>1</v>
      </c>
      <c r="M2638">
        <v>29604.9950736479</v>
      </c>
      <c r="N2638">
        <v>11523.3108756563</v>
      </c>
      <c r="O2638">
        <v>12650.7124044827</v>
      </c>
      <c r="P2638">
        <v>12412.6157669695</v>
      </c>
      <c r="Q2638">
        <v>12403.742177968599</v>
      </c>
      <c r="R2638">
        <v>12434.672277707999</v>
      </c>
      <c r="S2638">
        <v>12337.5278753976</v>
      </c>
      <c r="T2638">
        <v>11875.4414975011</v>
      </c>
      <c r="U2638">
        <v>12744.152287519601</v>
      </c>
      <c r="V2638">
        <v>11987.219444644399</v>
      </c>
    </row>
    <row r="2639" spans="1:22" x14ac:dyDescent="0.25">
      <c r="A2639">
        <v>440</v>
      </c>
      <c r="B2639" t="s">
        <v>25</v>
      </c>
      <c r="C2639">
        <v>1000</v>
      </c>
      <c r="D2639">
        <v>10</v>
      </c>
      <c r="E2639" t="s">
        <v>22</v>
      </c>
      <c r="F2639">
        <v>383694</v>
      </c>
      <c r="G2639">
        <v>5588</v>
      </c>
      <c r="H2639">
        <v>19</v>
      </c>
      <c r="I2639">
        <v>1116616.7753045601</v>
      </c>
      <c r="J2639">
        <v>1242265.9566696801</v>
      </c>
      <c r="K2639">
        <v>1364753.83648335</v>
      </c>
      <c r="L2639" t="b">
        <f t="shared" si="41"/>
        <v>1</v>
      </c>
      <c r="M2639">
        <v>29604.9950736479</v>
      </c>
      <c r="N2639">
        <v>11523.3108756563</v>
      </c>
      <c r="O2639">
        <v>12650.7124044827</v>
      </c>
      <c r="P2639">
        <v>12412.6157669695</v>
      </c>
      <c r="Q2639">
        <v>12403.742177968599</v>
      </c>
      <c r="R2639">
        <v>12434.672277707999</v>
      </c>
      <c r="S2639">
        <v>12337.5278753976</v>
      </c>
      <c r="T2639">
        <v>11875.4414975011</v>
      </c>
      <c r="U2639">
        <v>12744.152287519601</v>
      </c>
      <c r="V2639">
        <v>11987.219444644399</v>
      </c>
    </row>
    <row r="2640" spans="1:22" x14ac:dyDescent="0.25">
      <c r="A2640">
        <v>440</v>
      </c>
      <c r="B2640" t="s">
        <v>26</v>
      </c>
      <c r="C2640">
        <v>1000</v>
      </c>
      <c r="D2640">
        <v>10</v>
      </c>
      <c r="E2640" t="s">
        <v>22</v>
      </c>
      <c r="F2640">
        <v>2586000</v>
      </c>
      <c r="G2640">
        <v>3281</v>
      </c>
      <c r="H2640">
        <v>2</v>
      </c>
      <c r="I2640">
        <v>1103324.73289709</v>
      </c>
      <c r="J2640">
        <v>1242265.9566696801</v>
      </c>
      <c r="K2640">
        <v>1348508.00687423</v>
      </c>
      <c r="L2640" t="b">
        <f t="shared" si="41"/>
        <v>1</v>
      </c>
      <c r="M2640">
        <v>29604.9950736479</v>
      </c>
      <c r="N2640">
        <v>11523.3108756563</v>
      </c>
      <c r="O2640">
        <v>12650.7124044827</v>
      </c>
      <c r="P2640">
        <v>12412.6157669695</v>
      </c>
      <c r="Q2640">
        <v>12403.742177968599</v>
      </c>
      <c r="R2640">
        <v>12434.672277707999</v>
      </c>
      <c r="S2640">
        <v>12337.5278753976</v>
      </c>
      <c r="T2640">
        <v>11875.4414975011</v>
      </c>
      <c r="U2640">
        <v>12744.152287519601</v>
      </c>
      <c r="V2640">
        <v>11987.219444644399</v>
      </c>
    </row>
    <row r="2641" spans="1:22" x14ac:dyDescent="0.25">
      <c r="A2641">
        <v>440</v>
      </c>
      <c r="B2641" t="s">
        <v>27</v>
      </c>
      <c r="C2641">
        <v>1000</v>
      </c>
      <c r="D2641">
        <v>10</v>
      </c>
      <c r="E2641" t="s">
        <v>22</v>
      </c>
      <c r="F2641">
        <v>323384</v>
      </c>
      <c r="G2641">
        <v>5051</v>
      </c>
      <c r="H2641">
        <v>16</v>
      </c>
      <c r="I2641">
        <v>1116616.7753045601</v>
      </c>
      <c r="J2641">
        <v>1242265.9566696801</v>
      </c>
      <c r="K2641">
        <v>1364753.83648335</v>
      </c>
      <c r="L2641" t="b">
        <f t="shared" si="41"/>
        <v>1</v>
      </c>
      <c r="M2641">
        <v>29604.9950736479</v>
      </c>
      <c r="N2641">
        <v>11523.3108756563</v>
      </c>
      <c r="O2641">
        <v>12650.7124044827</v>
      </c>
      <c r="P2641">
        <v>12412.6157669695</v>
      </c>
      <c r="Q2641">
        <v>12403.742177968599</v>
      </c>
      <c r="R2641">
        <v>12434.672277707999</v>
      </c>
      <c r="S2641">
        <v>12337.5278753976</v>
      </c>
      <c r="T2641">
        <v>11875.4414975011</v>
      </c>
      <c r="U2641">
        <v>12744.152287519601</v>
      </c>
      <c r="V2641">
        <v>11987.219444644399</v>
      </c>
    </row>
    <row r="2642" spans="1:22" x14ac:dyDescent="0.25">
      <c r="A2642">
        <v>441</v>
      </c>
      <c r="B2642" t="s">
        <v>21</v>
      </c>
      <c r="C2642">
        <v>1000</v>
      </c>
      <c r="D2642">
        <v>10</v>
      </c>
      <c r="E2642" t="s">
        <v>22</v>
      </c>
      <c r="F2642">
        <v>4410000</v>
      </c>
      <c r="G2642">
        <v>4410</v>
      </c>
      <c r="H2642">
        <v>441</v>
      </c>
      <c r="I2642">
        <v>1114956.3286067301</v>
      </c>
      <c r="J2642">
        <v>1238840.36511859</v>
      </c>
      <c r="K2642">
        <v>1362724.40163045</v>
      </c>
      <c r="L2642" t="b">
        <f t="shared" si="41"/>
        <v>1</v>
      </c>
      <c r="M2642">
        <v>28603.183805885201</v>
      </c>
      <c r="N2642">
        <v>11523.3108756563</v>
      </c>
      <c r="O2642">
        <v>12650.7124044827</v>
      </c>
      <c r="P2642">
        <v>12412.6157669695</v>
      </c>
      <c r="Q2642">
        <v>12403.742177968599</v>
      </c>
      <c r="R2642">
        <v>12434.672277707999</v>
      </c>
      <c r="S2642">
        <v>12337.5278753976</v>
      </c>
      <c r="T2642">
        <v>11875.4414975011</v>
      </c>
      <c r="U2642">
        <v>12744.152287519601</v>
      </c>
      <c r="V2642">
        <v>11987.219444644399</v>
      </c>
    </row>
    <row r="2643" spans="1:22" x14ac:dyDescent="0.25">
      <c r="A2643">
        <v>441</v>
      </c>
      <c r="B2643" t="s">
        <v>23</v>
      </c>
      <c r="C2643">
        <v>1000</v>
      </c>
      <c r="D2643">
        <v>10</v>
      </c>
      <c r="E2643" t="s">
        <v>22</v>
      </c>
      <c r="F2643">
        <v>0</v>
      </c>
      <c r="G2643">
        <v>0</v>
      </c>
      <c r="H2643">
        <v>0</v>
      </c>
      <c r="I2643">
        <v>1101449.1299948499</v>
      </c>
      <c r="J2643">
        <v>1238840.36511859</v>
      </c>
      <c r="K2643">
        <v>1346215.6033270401</v>
      </c>
      <c r="L2643" t="b">
        <f t="shared" si="41"/>
        <v>1</v>
      </c>
      <c r="M2643">
        <v>28603.183805885201</v>
      </c>
      <c r="N2643">
        <v>11523.3108756563</v>
      </c>
      <c r="O2643">
        <v>12650.7124044827</v>
      </c>
      <c r="P2643">
        <v>12412.6157669695</v>
      </c>
      <c r="Q2643">
        <v>12403.742177968599</v>
      </c>
      <c r="R2643">
        <v>12434.672277707999</v>
      </c>
      <c r="S2643">
        <v>12337.5278753976</v>
      </c>
      <c r="T2643">
        <v>11875.4414975011</v>
      </c>
      <c r="U2643">
        <v>12744.152287519601</v>
      </c>
      <c r="V2643">
        <v>11987.219444644399</v>
      </c>
    </row>
    <row r="2644" spans="1:22" x14ac:dyDescent="0.25">
      <c r="A2644">
        <v>441</v>
      </c>
      <c r="B2644" t="s">
        <v>24</v>
      </c>
      <c r="C2644">
        <v>1000</v>
      </c>
      <c r="D2644">
        <v>10</v>
      </c>
      <c r="E2644" t="s">
        <v>22</v>
      </c>
      <c r="F2644">
        <v>76000</v>
      </c>
      <c r="G2644">
        <v>95</v>
      </c>
      <c r="H2644">
        <v>0</v>
      </c>
      <c r="I2644">
        <v>1101449.1299948499</v>
      </c>
      <c r="J2644">
        <v>1238840.36511859</v>
      </c>
      <c r="K2644">
        <v>1346215.6033270401</v>
      </c>
      <c r="L2644" t="b">
        <f t="shared" si="41"/>
        <v>1</v>
      </c>
      <c r="M2644">
        <v>28603.183805885201</v>
      </c>
      <c r="N2644">
        <v>11523.3108756563</v>
      </c>
      <c r="O2644">
        <v>12650.7124044827</v>
      </c>
      <c r="P2644">
        <v>12412.6157669695</v>
      </c>
      <c r="Q2644">
        <v>12403.742177968599</v>
      </c>
      <c r="R2644">
        <v>12434.672277707999</v>
      </c>
      <c r="S2644">
        <v>12337.5278753976</v>
      </c>
      <c r="T2644">
        <v>11875.4414975011</v>
      </c>
      <c r="U2644">
        <v>12744.152287519601</v>
      </c>
      <c r="V2644">
        <v>11987.219444644399</v>
      </c>
    </row>
    <row r="2645" spans="1:22" x14ac:dyDescent="0.25">
      <c r="A2645">
        <v>441</v>
      </c>
      <c r="B2645" t="s">
        <v>25</v>
      </c>
      <c r="C2645">
        <v>1000</v>
      </c>
      <c r="D2645">
        <v>10</v>
      </c>
      <c r="E2645" t="s">
        <v>22</v>
      </c>
      <c r="F2645">
        <v>383702</v>
      </c>
      <c r="G2645">
        <v>5598</v>
      </c>
      <c r="H2645">
        <v>19</v>
      </c>
      <c r="I2645">
        <v>1116616.7753045601</v>
      </c>
      <c r="J2645">
        <v>1238840.36511859</v>
      </c>
      <c r="K2645">
        <v>1364753.83648335</v>
      </c>
      <c r="L2645" t="b">
        <f t="shared" si="41"/>
        <v>1</v>
      </c>
      <c r="M2645">
        <v>28603.183805885201</v>
      </c>
      <c r="N2645">
        <v>11523.3108756563</v>
      </c>
      <c r="O2645">
        <v>12650.7124044827</v>
      </c>
      <c r="P2645">
        <v>12412.6157669695</v>
      </c>
      <c r="Q2645">
        <v>12403.742177968599</v>
      </c>
      <c r="R2645">
        <v>12434.672277707999</v>
      </c>
      <c r="S2645">
        <v>12337.5278753976</v>
      </c>
      <c r="T2645">
        <v>11875.4414975011</v>
      </c>
      <c r="U2645">
        <v>12744.152287519601</v>
      </c>
      <c r="V2645">
        <v>11987.219444644399</v>
      </c>
    </row>
    <row r="2646" spans="1:22" x14ac:dyDescent="0.25">
      <c r="A2646">
        <v>441</v>
      </c>
      <c r="B2646" t="s">
        <v>26</v>
      </c>
      <c r="C2646">
        <v>1000</v>
      </c>
      <c r="D2646">
        <v>10</v>
      </c>
      <c r="E2646" t="s">
        <v>22</v>
      </c>
      <c r="F2646">
        <v>2590000</v>
      </c>
      <c r="G2646">
        <v>3286</v>
      </c>
      <c r="H2646">
        <v>2</v>
      </c>
      <c r="I2646">
        <v>1103324.73289709</v>
      </c>
      <c r="J2646">
        <v>1238840.36511859</v>
      </c>
      <c r="K2646">
        <v>1348508.00687423</v>
      </c>
      <c r="L2646" t="b">
        <f t="shared" si="41"/>
        <v>1</v>
      </c>
      <c r="M2646">
        <v>28603.183805885201</v>
      </c>
      <c r="N2646">
        <v>11523.3108756563</v>
      </c>
      <c r="O2646">
        <v>12650.7124044827</v>
      </c>
      <c r="P2646">
        <v>12412.6157669695</v>
      </c>
      <c r="Q2646">
        <v>12403.742177968599</v>
      </c>
      <c r="R2646">
        <v>12434.672277707999</v>
      </c>
      <c r="S2646">
        <v>12337.5278753976</v>
      </c>
      <c r="T2646">
        <v>11875.4414975011</v>
      </c>
      <c r="U2646">
        <v>12744.152287519601</v>
      </c>
      <c r="V2646">
        <v>11987.219444644399</v>
      </c>
    </row>
    <row r="2647" spans="1:22" x14ac:dyDescent="0.25">
      <c r="A2647">
        <v>441</v>
      </c>
      <c r="B2647" t="s">
        <v>27</v>
      </c>
      <c r="C2647">
        <v>1000</v>
      </c>
      <c r="D2647">
        <v>10</v>
      </c>
      <c r="E2647" t="s">
        <v>22</v>
      </c>
      <c r="F2647">
        <v>323392</v>
      </c>
      <c r="G2647">
        <v>5061</v>
      </c>
      <c r="H2647">
        <v>16</v>
      </c>
      <c r="I2647">
        <v>1116616.7753045601</v>
      </c>
      <c r="J2647">
        <v>1238840.36511859</v>
      </c>
      <c r="K2647">
        <v>1364753.83648335</v>
      </c>
      <c r="L2647" t="b">
        <f t="shared" si="41"/>
        <v>1</v>
      </c>
      <c r="M2647">
        <v>28603.183805885201</v>
      </c>
      <c r="N2647">
        <v>11523.3108756563</v>
      </c>
      <c r="O2647">
        <v>12650.7124044827</v>
      </c>
      <c r="P2647">
        <v>12412.6157669695</v>
      </c>
      <c r="Q2647">
        <v>12403.742177968599</v>
      </c>
      <c r="R2647">
        <v>12434.672277707999</v>
      </c>
      <c r="S2647">
        <v>12337.5278753976</v>
      </c>
      <c r="T2647">
        <v>11875.4414975011</v>
      </c>
      <c r="U2647">
        <v>12744.152287519601</v>
      </c>
      <c r="V2647">
        <v>11987.219444644399</v>
      </c>
    </row>
    <row r="2648" spans="1:22" x14ac:dyDescent="0.25">
      <c r="A2648">
        <v>442</v>
      </c>
      <c r="B2648" t="s">
        <v>21</v>
      </c>
      <c r="C2648">
        <v>1000</v>
      </c>
      <c r="D2648">
        <v>10</v>
      </c>
      <c r="E2648" t="s">
        <v>22</v>
      </c>
      <c r="F2648">
        <v>4420000</v>
      </c>
      <c r="G2648">
        <v>4420</v>
      </c>
      <c r="H2648">
        <v>442</v>
      </c>
      <c r="I2648">
        <v>1118348.0885082399</v>
      </c>
      <c r="J2648">
        <v>1242608.9872313801</v>
      </c>
      <c r="K2648">
        <v>1366869.88595452</v>
      </c>
      <c r="L2648" t="b">
        <f t="shared" si="41"/>
        <v>1</v>
      </c>
      <c r="M2648">
        <v>29045.8326570098</v>
      </c>
      <c r="N2648">
        <v>11523.3108756563</v>
      </c>
      <c r="O2648">
        <v>12650.7124044827</v>
      </c>
      <c r="P2648">
        <v>12412.6157669695</v>
      </c>
      <c r="Q2648">
        <v>12403.742177968599</v>
      </c>
      <c r="R2648">
        <v>12434.672277707999</v>
      </c>
      <c r="S2648">
        <v>12337.5278753976</v>
      </c>
      <c r="T2648">
        <v>11875.4414975011</v>
      </c>
      <c r="U2648">
        <v>12744.152287519601</v>
      </c>
      <c r="V2648">
        <v>11987.219444644399</v>
      </c>
    </row>
    <row r="2649" spans="1:22" x14ac:dyDescent="0.25">
      <c r="A2649">
        <v>442</v>
      </c>
      <c r="B2649" t="s">
        <v>23</v>
      </c>
      <c r="C2649">
        <v>1000</v>
      </c>
      <c r="D2649">
        <v>10</v>
      </c>
      <c r="E2649" t="s">
        <v>22</v>
      </c>
      <c r="F2649">
        <v>0</v>
      </c>
      <c r="G2649">
        <v>0</v>
      </c>
      <c r="H2649">
        <v>0</v>
      </c>
      <c r="I2649">
        <v>1101449.1299948499</v>
      </c>
      <c r="J2649">
        <v>1242608.9872313801</v>
      </c>
      <c r="K2649">
        <v>1346215.6033270401</v>
      </c>
      <c r="L2649" t="b">
        <f t="shared" si="41"/>
        <v>1</v>
      </c>
      <c r="M2649">
        <v>29045.8326570098</v>
      </c>
      <c r="N2649">
        <v>11523.3108756563</v>
      </c>
      <c r="O2649">
        <v>12650.7124044827</v>
      </c>
      <c r="P2649">
        <v>12412.6157669695</v>
      </c>
      <c r="Q2649">
        <v>12403.742177968599</v>
      </c>
      <c r="R2649">
        <v>12434.672277707999</v>
      </c>
      <c r="S2649">
        <v>12337.5278753976</v>
      </c>
      <c r="T2649">
        <v>11875.4414975011</v>
      </c>
      <c r="U2649">
        <v>12744.152287519601</v>
      </c>
      <c r="V2649">
        <v>11987.219444644399</v>
      </c>
    </row>
    <row r="2650" spans="1:22" x14ac:dyDescent="0.25">
      <c r="A2650">
        <v>442</v>
      </c>
      <c r="B2650" t="s">
        <v>24</v>
      </c>
      <c r="C2650">
        <v>1000</v>
      </c>
      <c r="D2650">
        <v>10</v>
      </c>
      <c r="E2650" t="s">
        <v>22</v>
      </c>
      <c r="F2650">
        <v>76000</v>
      </c>
      <c r="G2650">
        <v>95</v>
      </c>
      <c r="H2650">
        <v>0</v>
      </c>
      <c r="I2650">
        <v>1101449.1299948499</v>
      </c>
      <c r="J2650">
        <v>1242608.9872313801</v>
      </c>
      <c r="K2650">
        <v>1346215.6033270401</v>
      </c>
      <c r="L2650" t="b">
        <f t="shared" si="41"/>
        <v>1</v>
      </c>
      <c r="M2650">
        <v>29045.8326570098</v>
      </c>
      <c r="N2650">
        <v>11523.3108756563</v>
      </c>
      <c r="O2650">
        <v>12650.7124044827</v>
      </c>
      <c r="P2650">
        <v>12412.6157669695</v>
      </c>
      <c r="Q2650">
        <v>12403.742177968599</v>
      </c>
      <c r="R2650">
        <v>12434.672277707999</v>
      </c>
      <c r="S2650">
        <v>12337.5278753976</v>
      </c>
      <c r="T2650">
        <v>11875.4414975011</v>
      </c>
      <c r="U2650">
        <v>12744.152287519601</v>
      </c>
      <c r="V2650">
        <v>11987.219444644399</v>
      </c>
    </row>
    <row r="2651" spans="1:22" x14ac:dyDescent="0.25">
      <c r="A2651">
        <v>442</v>
      </c>
      <c r="B2651" t="s">
        <v>25</v>
      </c>
      <c r="C2651">
        <v>1000</v>
      </c>
      <c r="D2651">
        <v>10</v>
      </c>
      <c r="E2651" t="s">
        <v>22</v>
      </c>
      <c r="F2651">
        <v>383706</v>
      </c>
      <c r="G2651">
        <v>5603</v>
      </c>
      <c r="H2651">
        <v>19</v>
      </c>
      <c r="I2651">
        <v>1116616.7753045601</v>
      </c>
      <c r="J2651">
        <v>1242608.9872313801</v>
      </c>
      <c r="K2651">
        <v>1364753.83648335</v>
      </c>
      <c r="L2651" t="b">
        <f t="shared" si="41"/>
        <v>1</v>
      </c>
      <c r="M2651">
        <v>29045.8326570098</v>
      </c>
      <c r="N2651">
        <v>11523.3108756563</v>
      </c>
      <c r="O2651">
        <v>12650.7124044827</v>
      </c>
      <c r="P2651">
        <v>12412.6157669695</v>
      </c>
      <c r="Q2651">
        <v>12403.742177968599</v>
      </c>
      <c r="R2651">
        <v>12434.672277707999</v>
      </c>
      <c r="S2651">
        <v>12337.5278753976</v>
      </c>
      <c r="T2651">
        <v>11875.4414975011</v>
      </c>
      <c r="U2651">
        <v>12744.152287519601</v>
      </c>
      <c r="V2651">
        <v>11987.219444644399</v>
      </c>
    </row>
    <row r="2652" spans="1:22" x14ac:dyDescent="0.25">
      <c r="A2652">
        <v>442</v>
      </c>
      <c r="B2652" t="s">
        <v>26</v>
      </c>
      <c r="C2652">
        <v>1000</v>
      </c>
      <c r="D2652">
        <v>10</v>
      </c>
      <c r="E2652" t="s">
        <v>22</v>
      </c>
      <c r="F2652">
        <v>2594000</v>
      </c>
      <c r="G2652">
        <v>3291</v>
      </c>
      <c r="H2652">
        <v>2</v>
      </c>
      <c r="I2652">
        <v>1103324.73289709</v>
      </c>
      <c r="J2652">
        <v>1242608.9872313801</v>
      </c>
      <c r="K2652">
        <v>1348508.00687423</v>
      </c>
      <c r="L2652" t="b">
        <f t="shared" si="41"/>
        <v>1</v>
      </c>
      <c r="M2652">
        <v>29045.8326570098</v>
      </c>
      <c r="N2652">
        <v>11523.3108756563</v>
      </c>
      <c r="O2652">
        <v>12650.7124044827</v>
      </c>
      <c r="P2652">
        <v>12412.6157669695</v>
      </c>
      <c r="Q2652">
        <v>12403.742177968599</v>
      </c>
      <c r="R2652">
        <v>12434.672277707999</v>
      </c>
      <c r="S2652">
        <v>12337.5278753976</v>
      </c>
      <c r="T2652">
        <v>11875.4414975011</v>
      </c>
      <c r="U2652">
        <v>12744.152287519601</v>
      </c>
      <c r="V2652">
        <v>11987.219444644399</v>
      </c>
    </row>
    <row r="2653" spans="1:22" x14ac:dyDescent="0.25">
      <c r="A2653">
        <v>442</v>
      </c>
      <c r="B2653" t="s">
        <v>27</v>
      </c>
      <c r="C2653">
        <v>1000</v>
      </c>
      <c r="D2653">
        <v>10</v>
      </c>
      <c r="E2653" t="s">
        <v>22</v>
      </c>
      <c r="F2653">
        <v>323396</v>
      </c>
      <c r="G2653">
        <v>5066</v>
      </c>
      <c r="H2653">
        <v>16</v>
      </c>
      <c r="I2653">
        <v>1116616.7753045601</v>
      </c>
      <c r="J2653">
        <v>1242608.9872313801</v>
      </c>
      <c r="K2653">
        <v>1364753.83648335</v>
      </c>
      <c r="L2653" t="b">
        <f t="shared" si="41"/>
        <v>1</v>
      </c>
      <c r="M2653">
        <v>29045.8326570098</v>
      </c>
      <c r="N2653">
        <v>11523.3108756563</v>
      </c>
      <c r="O2653">
        <v>12650.7124044827</v>
      </c>
      <c r="P2653">
        <v>12412.6157669695</v>
      </c>
      <c r="Q2653">
        <v>12403.742177968599</v>
      </c>
      <c r="R2653">
        <v>12434.672277707999</v>
      </c>
      <c r="S2653">
        <v>12337.5278753976</v>
      </c>
      <c r="T2653">
        <v>11875.4414975011</v>
      </c>
      <c r="U2653">
        <v>12744.152287519601</v>
      </c>
      <c r="V2653">
        <v>11987.219444644399</v>
      </c>
    </row>
    <row r="2654" spans="1:22" x14ac:dyDescent="0.25">
      <c r="A2654">
        <v>443</v>
      </c>
      <c r="B2654" t="s">
        <v>21</v>
      </c>
      <c r="C2654">
        <v>1000</v>
      </c>
      <c r="D2654">
        <v>10</v>
      </c>
      <c r="E2654" t="s">
        <v>22</v>
      </c>
      <c r="F2654">
        <v>4430000</v>
      </c>
      <c r="G2654">
        <v>4430</v>
      </c>
      <c r="H2654">
        <v>443</v>
      </c>
      <c r="I2654">
        <v>1120176.68216313</v>
      </c>
      <c r="J2654">
        <v>1244640.7579590301</v>
      </c>
      <c r="K2654">
        <v>1369104.8337549299</v>
      </c>
      <c r="L2654" t="b">
        <f t="shared" si="41"/>
        <v>1</v>
      </c>
      <c r="M2654">
        <v>31347.257812173699</v>
      </c>
      <c r="N2654">
        <v>11523.3108756563</v>
      </c>
      <c r="O2654">
        <v>12650.7124044827</v>
      </c>
      <c r="P2654">
        <v>12412.6157669695</v>
      </c>
      <c r="Q2654">
        <v>12403.742177968599</v>
      </c>
      <c r="R2654">
        <v>12434.672277707999</v>
      </c>
      <c r="S2654">
        <v>12337.5278753976</v>
      </c>
      <c r="T2654">
        <v>11875.4414975011</v>
      </c>
      <c r="U2654">
        <v>12744.152287519601</v>
      </c>
      <c r="V2654">
        <v>11987.219444644399</v>
      </c>
    </row>
    <row r="2655" spans="1:22" x14ac:dyDescent="0.25">
      <c r="A2655">
        <v>443</v>
      </c>
      <c r="B2655" t="s">
        <v>23</v>
      </c>
      <c r="C2655">
        <v>1000</v>
      </c>
      <c r="D2655">
        <v>10</v>
      </c>
      <c r="E2655" t="s">
        <v>22</v>
      </c>
      <c r="F2655">
        <v>0</v>
      </c>
      <c r="G2655">
        <v>0</v>
      </c>
      <c r="H2655">
        <v>0</v>
      </c>
      <c r="I2655">
        <v>1101449.1299948499</v>
      </c>
      <c r="J2655">
        <v>1244640.7579590301</v>
      </c>
      <c r="K2655">
        <v>1346215.6033270401</v>
      </c>
      <c r="L2655" t="b">
        <f t="shared" si="41"/>
        <v>1</v>
      </c>
      <c r="M2655">
        <v>31347.257812173699</v>
      </c>
      <c r="N2655">
        <v>11523.3108756563</v>
      </c>
      <c r="O2655">
        <v>12650.7124044827</v>
      </c>
      <c r="P2655">
        <v>12412.6157669695</v>
      </c>
      <c r="Q2655">
        <v>12403.742177968599</v>
      </c>
      <c r="R2655">
        <v>12434.672277707999</v>
      </c>
      <c r="S2655">
        <v>12337.5278753976</v>
      </c>
      <c r="T2655">
        <v>11875.4414975011</v>
      </c>
      <c r="U2655">
        <v>12744.152287519601</v>
      </c>
      <c r="V2655">
        <v>11987.219444644399</v>
      </c>
    </row>
    <row r="2656" spans="1:22" x14ac:dyDescent="0.25">
      <c r="A2656">
        <v>443</v>
      </c>
      <c r="B2656" t="s">
        <v>24</v>
      </c>
      <c r="C2656">
        <v>1000</v>
      </c>
      <c r="D2656">
        <v>10</v>
      </c>
      <c r="E2656" t="s">
        <v>22</v>
      </c>
      <c r="F2656">
        <v>76000</v>
      </c>
      <c r="G2656">
        <v>95</v>
      </c>
      <c r="H2656">
        <v>0</v>
      </c>
      <c r="I2656">
        <v>1101449.1299948499</v>
      </c>
      <c r="J2656">
        <v>1244640.7579590301</v>
      </c>
      <c r="K2656">
        <v>1346215.6033270401</v>
      </c>
      <c r="L2656" t="b">
        <f t="shared" si="41"/>
        <v>1</v>
      </c>
      <c r="M2656">
        <v>31347.257812173699</v>
      </c>
      <c r="N2656">
        <v>11523.3108756563</v>
      </c>
      <c r="O2656">
        <v>12650.7124044827</v>
      </c>
      <c r="P2656">
        <v>12412.6157669695</v>
      </c>
      <c r="Q2656">
        <v>12403.742177968599</v>
      </c>
      <c r="R2656">
        <v>12434.672277707999</v>
      </c>
      <c r="S2656">
        <v>12337.5278753976</v>
      </c>
      <c r="T2656">
        <v>11875.4414975011</v>
      </c>
      <c r="U2656">
        <v>12744.152287519601</v>
      </c>
      <c r="V2656">
        <v>11987.219444644399</v>
      </c>
    </row>
    <row r="2657" spans="1:22" x14ac:dyDescent="0.25">
      <c r="A2657">
        <v>443</v>
      </c>
      <c r="B2657" t="s">
        <v>25</v>
      </c>
      <c r="C2657">
        <v>1000</v>
      </c>
      <c r="D2657">
        <v>10</v>
      </c>
      <c r="E2657" t="s">
        <v>22</v>
      </c>
      <c r="F2657">
        <v>383714</v>
      </c>
      <c r="G2657">
        <v>5613</v>
      </c>
      <c r="H2657">
        <v>19</v>
      </c>
      <c r="I2657">
        <v>1116616.7753045601</v>
      </c>
      <c r="J2657">
        <v>1244640.7579590301</v>
      </c>
      <c r="K2657">
        <v>1364753.83648335</v>
      </c>
      <c r="L2657" t="b">
        <f t="shared" si="41"/>
        <v>1</v>
      </c>
      <c r="M2657">
        <v>31347.257812173699</v>
      </c>
      <c r="N2657">
        <v>11523.3108756563</v>
      </c>
      <c r="O2657">
        <v>12650.7124044827</v>
      </c>
      <c r="P2657">
        <v>12412.6157669695</v>
      </c>
      <c r="Q2657">
        <v>12403.742177968599</v>
      </c>
      <c r="R2657">
        <v>12434.672277707999</v>
      </c>
      <c r="S2657">
        <v>12337.5278753976</v>
      </c>
      <c r="T2657">
        <v>11875.4414975011</v>
      </c>
      <c r="U2657">
        <v>12744.152287519601</v>
      </c>
      <c r="V2657">
        <v>11987.219444644399</v>
      </c>
    </row>
    <row r="2658" spans="1:22" x14ac:dyDescent="0.25">
      <c r="A2658">
        <v>443</v>
      </c>
      <c r="B2658" t="s">
        <v>26</v>
      </c>
      <c r="C2658">
        <v>1000</v>
      </c>
      <c r="D2658">
        <v>10</v>
      </c>
      <c r="E2658" t="s">
        <v>22</v>
      </c>
      <c r="F2658">
        <v>2598000</v>
      </c>
      <c r="G2658">
        <v>3296</v>
      </c>
      <c r="H2658">
        <v>2</v>
      </c>
      <c r="I2658">
        <v>1103324.73289709</v>
      </c>
      <c r="J2658">
        <v>1244640.7579590301</v>
      </c>
      <c r="K2658">
        <v>1348508.00687423</v>
      </c>
      <c r="L2658" t="b">
        <f t="shared" si="41"/>
        <v>1</v>
      </c>
      <c r="M2658">
        <v>31347.257812173699</v>
      </c>
      <c r="N2658">
        <v>11523.3108756563</v>
      </c>
      <c r="O2658">
        <v>12650.7124044827</v>
      </c>
      <c r="P2658">
        <v>12412.6157669695</v>
      </c>
      <c r="Q2658">
        <v>12403.742177968599</v>
      </c>
      <c r="R2658">
        <v>12434.672277707999</v>
      </c>
      <c r="S2658">
        <v>12337.5278753976</v>
      </c>
      <c r="T2658">
        <v>11875.4414975011</v>
      </c>
      <c r="U2658">
        <v>12744.152287519601</v>
      </c>
      <c r="V2658">
        <v>11987.219444644399</v>
      </c>
    </row>
    <row r="2659" spans="1:22" x14ac:dyDescent="0.25">
      <c r="A2659">
        <v>443</v>
      </c>
      <c r="B2659" t="s">
        <v>27</v>
      </c>
      <c r="C2659">
        <v>1000</v>
      </c>
      <c r="D2659">
        <v>10</v>
      </c>
      <c r="E2659" t="s">
        <v>22</v>
      </c>
      <c r="F2659">
        <v>323404</v>
      </c>
      <c r="G2659">
        <v>5076</v>
      </c>
      <c r="H2659">
        <v>16</v>
      </c>
      <c r="I2659">
        <v>1116616.7753045601</v>
      </c>
      <c r="J2659">
        <v>1244640.7579590301</v>
      </c>
      <c r="K2659">
        <v>1364753.83648335</v>
      </c>
      <c r="L2659" t="b">
        <f t="shared" si="41"/>
        <v>1</v>
      </c>
      <c r="M2659">
        <v>31347.257812173699</v>
      </c>
      <c r="N2659">
        <v>11523.3108756563</v>
      </c>
      <c r="O2659">
        <v>12650.7124044827</v>
      </c>
      <c r="P2659">
        <v>12412.6157669695</v>
      </c>
      <c r="Q2659">
        <v>12403.742177968599</v>
      </c>
      <c r="R2659">
        <v>12434.672277707999</v>
      </c>
      <c r="S2659">
        <v>12337.5278753976</v>
      </c>
      <c r="T2659">
        <v>11875.4414975011</v>
      </c>
      <c r="U2659">
        <v>12744.152287519601</v>
      </c>
      <c r="V2659">
        <v>11987.219444644399</v>
      </c>
    </row>
    <row r="2660" spans="1:22" x14ac:dyDescent="0.25">
      <c r="A2660">
        <v>444</v>
      </c>
      <c r="B2660" t="s">
        <v>21</v>
      </c>
      <c r="C2660">
        <v>1000</v>
      </c>
      <c r="D2660">
        <v>10</v>
      </c>
      <c r="E2660" t="s">
        <v>22</v>
      </c>
      <c r="F2660">
        <v>4440000</v>
      </c>
      <c r="G2660">
        <v>4440</v>
      </c>
      <c r="H2660">
        <v>444</v>
      </c>
      <c r="I2660">
        <v>1121958.2086763999</v>
      </c>
      <c r="J2660">
        <v>1246620.23186267</v>
      </c>
      <c r="K2660">
        <v>1371282.2550489299</v>
      </c>
      <c r="L2660" t="b">
        <f t="shared" si="41"/>
        <v>1</v>
      </c>
      <c r="M2660">
        <v>31701.111886946699</v>
      </c>
      <c r="N2660">
        <v>11523.3108756563</v>
      </c>
      <c r="O2660">
        <v>12650.7124044827</v>
      </c>
      <c r="P2660">
        <v>12412.6157669695</v>
      </c>
      <c r="Q2660">
        <v>12403.742177968599</v>
      </c>
      <c r="R2660">
        <v>12434.672277707999</v>
      </c>
      <c r="S2660">
        <v>12337.5278753976</v>
      </c>
      <c r="T2660">
        <v>11875.4414975011</v>
      </c>
      <c r="U2660">
        <v>12744.152287519601</v>
      </c>
      <c r="V2660">
        <v>11987.219444644399</v>
      </c>
    </row>
    <row r="2661" spans="1:22" x14ac:dyDescent="0.25">
      <c r="A2661">
        <v>444</v>
      </c>
      <c r="B2661" t="s">
        <v>23</v>
      </c>
      <c r="C2661">
        <v>1000</v>
      </c>
      <c r="D2661">
        <v>10</v>
      </c>
      <c r="E2661" t="s">
        <v>22</v>
      </c>
      <c r="F2661">
        <v>0</v>
      </c>
      <c r="G2661">
        <v>0</v>
      </c>
      <c r="H2661">
        <v>0</v>
      </c>
      <c r="I2661">
        <v>1101449.1299948499</v>
      </c>
      <c r="J2661">
        <v>1246620.23186267</v>
      </c>
      <c r="K2661">
        <v>1346215.6033270401</v>
      </c>
      <c r="L2661" t="b">
        <f t="shared" si="41"/>
        <v>1</v>
      </c>
      <c r="M2661">
        <v>31701.111886946699</v>
      </c>
      <c r="N2661">
        <v>11523.3108756563</v>
      </c>
      <c r="O2661">
        <v>12650.7124044827</v>
      </c>
      <c r="P2661">
        <v>12412.6157669695</v>
      </c>
      <c r="Q2661">
        <v>12403.742177968599</v>
      </c>
      <c r="R2661">
        <v>12434.672277707999</v>
      </c>
      <c r="S2661">
        <v>12337.5278753976</v>
      </c>
      <c r="T2661">
        <v>11875.4414975011</v>
      </c>
      <c r="U2661">
        <v>12744.152287519601</v>
      </c>
      <c r="V2661">
        <v>11987.219444644399</v>
      </c>
    </row>
    <row r="2662" spans="1:22" x14ac:dyDescent="0.25">
      <c r="A2662">
        <v>444</v>
      </c>
      <c r="B2662" t="s">
        <v>24</v>
      </c>
      <c r="C2662">
        <v>1000</v>
      </c>
      <c r="D2662">
        <v>10</v>
      </c>
      <c r="E2662" t="s">
        <v>22</v>
      </c>
      <c r="F2662">
        <v>76000</v>
      </c>
      <c r="G2662">
        <v>95</v>
      </c>
      <c r="H2662">
        <v>0</v>
      </c>
      <c r="I2662">
        <v>1101449.1299948499</v>
      </c>
      <c r="J2662">
        <v>1246620.23186267</v>
      </c>
      <c r="K2662">
        <v>1346215.6033270401</v>
      </c>
      <c r="L2662" t="b">
        <f t="shared" si="41"/>
        <v>1</v>
      </c>
      <c r="M2662">
        <v>31701.111886946699</v>
      </c>
      <c r="N2662">
        <v>11523.3108756563</v>
      </c>
      <c r="O2662">
        <v>12650.7124044827</v>
      </c>
      <c r="P2662">
        <v>12412.6157669695</v>
      </c>
      <c r="Q2662">
        <v>12403.742177968599</v>
      </c>
      <c r="R2662">
        <v>12434.672277707999</v>
      </c>
      <c r="S2662">
        <v>12337.5278753976</v>
      </c>
      <c r="T2662">
        <v>11875.4414975011</v>
      </c>
      <c r="U2662">
        <v>12744.152287519601</v>
      </c>
      <c r="V2662">
        <v>11987.219444644399</v>
      </c>
    </row>
    <row r="2663" spans="1:22" x14ac:dyDescent="0.25">
      <c r="A2663">
        <v>444</v>
      </c>
      <c r="B2663" t="s">
        <v>25</v>
      </c>
      <c r="C2663">
        <v>1000</v>
      </c>
      <c r="D2663">
        <v>10</v>
      </c>
      <c r="E2663" t="s">
        <v>22</v>
      </c>
      <c r="F2663">
        <v>383718</v>
      </c>
      <c r="G2663">
        <v>5618</v>
      </c>
      <c r="H2663">
        <v>19</v>
      </c>
      <c r="I2663">
        <v>1116616.7753045601</v>
      </c>
      <c r="J2663">
        <v>1246620.23186267</v>
      </c>
      <c r="K2663">
        <v>1364753.83648335</v>
      </c>
      <c r="L2663" t="b">
        <f t="shared" si="41"/>
        <v>1</v>
      </c>
      <c r="M2663">
        <v>31701.111886946699</v>
      </c>
      <c r="N2663">
        <v>11523.3108756563</v>
      </c>
      <c r="O2663">
        <v>12650.7124044827</v>
      </c>
      <c r="P2663">
        <v>12412.6157669695</v>
      </c>
      <c r="Q2663">
        <v>12403.742177968599</v>
      </c>
      <c r="R2663">
        <v>12434.672277707999</v>
      </c>
      <c r="S2663">
        <v>12337.5278753976</v>
      </c>
      <c r="T2663">
        <v>11875.4414975011</v>
      </c>
      <c r="U2663">
        <v>12744.152287519601</v>
      </c>
      <c r="V2663">
        <v>11987.219444644399</v>
      </c>
    </row>
    <row r="2664" spans="1:22" x14ac:dyDescent="0.25">
      <c r="A2664">
        <v>444</v>
      </c>
      <c r="B2664" t="s">
        <v>26</v>
      </c>
      <c r="C2664">
        <v>1000</v>
      </c>
      <c r="D2664">
        <v>10</v>
      </c>
      <c r="E2664" t="s">
        <v>22</v>
      </c>
      <c r="F2664">
        <v>2602000</v>
      </c>
      <c r="G2664">
        <v>3301</v>
      </c>
      <c r="H2664">
        <v>2</v>
      </c>
      <c r="I2664">
        <v>1103324.73289709</v>
      </c>
      <c r="J2664">
        <v>1246620.23186267</v>
      </c>
      <c r="K2664">
        <v>1348508.00687423</v>
      </c>
      <c r="L2664" t="b">
        <f t="shared" si="41"/>
        <v>1</v>
      </c>
      <c r="M2664">
        <v>31701.111886946699</v>
      </c>
      <c r="N2664">
        <v>11523.3108756563</v>
      </c>
      <c r="O2664">
        <v>12650.7124044827</v>
      </c>
      <c r="P2664">
        <v>12412.6157669695</v>
      </c>
      <c r="Q2664">
        <v>12403.742177968599</v>
      </c>
      <c r="R2664">
        <v>12434.672277707999</v>
      </c>
      <c r="S2664">
        <v>12337.5278753976</v>
      </c>
      <c r="T2664">
        <v>11875.4414975011</v>
      </c>
      <c r="U2664">
        <v>12744.152287519601</v>
      </c>
      <c r="V2664">
        <v>11987.219444644399</v>
      </c>
    </row>
    <row r="2665" spans="1:22" x14ac:dyDescent="0.25">
      <c r="A2665">
        <v>444</v>
      </c>
      <c r="B2665" t="s">
        <v>27</v>
      </c>
      <c r="C2665">
        <v>1000</v>
      </c>
      <c r="D2665">
        <v>10</v>
      </c>
      <c r="E2665" t="s">
        <v>22</v>
      </c>
      <c r="F2665">
        <v>323408</v>
      </c>
      <c r="G2665">
        <v>5081</v>
      </c>
      <c r="H2665">
        <v>16</v>
      </c>
      <c r="I2665">
        <v>1116616.7753045601</v>
      </c>
      <c r="J2665">
        <v>1246620.23186267</v>
      </c>
      <c r="K2665">
        <v>1364753.83648335</v>
      </c>
      <c r="L2665" t="b">
        <f t="shared" si="41"/>
        <v>1</v>
      </c>
      <c r="M2665">
        <v>31701.111886946699</v>
      </c>
      <c r="N2665">
        <v>11523.3108756563</v>
      </c>
      <c r="O2665">
        <v>12650.7124044827</v>
      </c>
      <c r="P2665">
        <v>12412.6157669695</v>
      </c>
      <c r="Q2665">
        <v>12403.742177968599</v>
      </c>
      <c r="R2665">
        <v>12434.672277707999</v>
      </c>
      <c r="S2665">
        <v>12337.5278753976</v>
      </c>
      <c r="T2665">
        <v>11875.4414975011</v>
      </c>
      <c r="U2665">
        <v>12744.152287519601</v>
      </c>
      <c r="V2665">
        <v>11987.219444644399</v>
      </c>
    </row>
    <row r="2666" spans="1:22" x14ac:dyDescent="0.25">
      <c r="A2666">
        <v>445</v>
      </c>
      <c r="B2666" t="s">
        <v>21</v>
      </c>
      <c r="C2666">
        <v>1000</v>
      </c>
      <c r="D2666">
        <v>10</v>
      </c>
      <c r="E2666" t="s">
        <v>22</v>
      </c>
      <c r="F2666">
        <v>4450000</v>
      </c>
      <c r="G2666">
        <v>4450</v>
      </c>
      <c r="H2666">
        <v>445</v>
      </c>
      <c r="I2666">
        <v>1124028.28715179</v>
      </c>
      <c r="J2666">
        <v>1248920.31905755</v>
      </c>
      <c r="K2666">
        <v>1373812.3509633001</v>
      </c>
      <c r="L2666" t="b">
        <f t="shared" si="41"/>
        <v>1</v>
      </c>
      <c r="M2666">
        <v>32211.069777456702</v>
      </c>
      <c r="N2666">
        <v>11523.3108756563</v>
      </c>
      <c r="O2666">
        <v>12650.7124044827</v>
      </c>
      <c r="P2666">
        <v>12412.6157669695</v>
      </c>
      <c r="Q2666">
        <v>12403.742177968599</v>
      </c>
      <c r="R2666">
        <v>12434.672277707999</v>
      </c>
      <c r="S2666">
        <v>12337.5278753976</v>
      </c>
      <c r="T2666">
        <v>11875.4414975011</v>
      </c>
      <c r="U2666">
        <v>12744.152287519601</v>
      </c>
      <c r="V2666">
        <v>11987.219444644399</v>
      </c>
    </row>
    <row r="2667" spans="1:22" x14ac:dyDescent="0.25">
      <c r="A2667">
        <v>445</v>
      </c>
      <c r="B2667" t="s">
        <v>23</v>
      </c>
      <c r="C2667">
        <v>1000</v>
      </c>
      <c r="D2667">
        <v>10</v>
      </c>
      <c r="E2667" t="s">
        <v>22</v>
      </c>
      <c r="F2667">
        <v>0</v>
      </c>
      <c r="G2667">
        <v>0</v>
      </c>
      <c r="H2667">
        <v>0</v>
      </c>
      <c r="I2667">
        <v>1101449.1299948499</v>
      </c>
      <c r="J2667">
        <v>1248920.31905755</v>
      </c>
      <c r="K2667">
        <v>1346215.6033270401</v>
      </c>
      <c r="L2667" t="b">
        <f t="shared" si="41"/>
        <v>1</v>
      </c>
      <c r="M2667">
        <v>32211.069777456702</v>
      </c>
      <c r="N2667">
        <v>11523.3108756563</v>
      </c>
      <c r="O2667">
        <v>12650.7124044827</v>
      </c>
      <c r="P2667">
        <v>12412.6157669695</v>
      </c>
      <c r="Q2667">
        <v>12403.742177968599</v>
      </c>
      <c r="R2667">
        <v>12434.672277707999</v>
      </c>
      <c r="S2667">
        <v>12337.5278753976</v>
      </c>
      <c r="T2667">
        <v>11875.4414975011</v>
      </c>
      <c r="U2667">
        <v>12744.152287519601</v>
      </c>
      <c r="V2667">
        <v>11987.219444644399</v>
      </c>
    </row>
    <row r="2668" spans="1:22" x14ac:dyDescent="0.25">
      <c r="A2668">
        <v>445</v>
      </c>
      <c r="B2668" t="s">
        <v>24</v>
      </c>
      <c r="C2668">
        <v>1000</v>
      </c>
      <c r="D2668">
        <v>10</v>
      </c>
      <c r="E2668" t="s">
        <v>22</v>
      </c>
      <c r="F2668">
        <v>76000</v>
      </c>
      <c r="G2668">
        <v>95</v>
      </c>
      <c r="H2668">
        <v>0</v>
      </c>
      <c r="I2668">
        <v>1101449.1299948499</v>
      </c>
      <c r="J2668">
        <v>1248920.31905755</v>
      </c>
      <c r="K2668">
        <v>1346215.6033270401</v>
      </c>
      <c r="L2668" t="b">
        <f t="shared" si="41"/>
        <v>1</v>
      </c>
      <c r="M2668">
        <v>32211.069777456702</v>
      </c>
      <c r="N2668">
        <v>11523.3108756563</v>
      </c>
      <c r="O2668">
        <v>12650.7124044827</v>
      </c>
      <c r="P2668">
        <v>12412.6157669695</v>
      </c>
      <c r="Q2668">
        <v>12403.742177968599</v>
      </c>
      <c r="R2668">
        <v>12434.672277707999</v>
      </c>
      <c r="S2668">
        <v>12337.5278753976</v>
      </c>
      <c r="T2668">
        <v>11875.4414975011</v>
      </c>
      <c r="U2668">
        <v>12744.152287519601</v>
      </c>
      <c r="V2668">
        <v>11987.219444644399</v>
      </c>
    </row>
    <row r="2669" spans="1:22" x14ac:dyDescent="0.25">
      <c r="A2669">
        <v>445</v>
      </c>
      <c r="B2669" t="s">
        <v>25</v>
      </c>
      <c r="C2669">
        <v>1000</v>
      </c>
      <c r="D2669">
        <v>10</v>
      </c>
      <c r="E2669" t="s">
        <v>22</v>
      </c>
      <c r="F2669">
        <v>383722</v>
      </c>
      <c r="G2669">
        <v>5623</v>
      </c>
      <c r="H2669">
        <v>19</v>
      </c>
      <c r="I2669">
        <v>1116616.7753045601</v>
      </c>
      <c r="J2669">
        <v>1248920.31905755</v>
      </c>
      <c r="K2669">
        <v>1364753.83648335</v>
      </c>
      <c r="L2669" t="b">
        <f t="shared" si="41"/>
        <v>1</v>
      </c>
      <c r="M2669">
        <v>32211.069777456702</v>
      </c>
      <c r="N2669">
        <v>11523.3108756563</v>
      </c>
      <c r="O2669">
        <v>12650.7124044827</v>
      </c>
      <c r="P2669">
        <v>12412.6157669695</v>
      </c>
      <c r="Q2669">
        <v>12403.742177968599</v>
      </c>
      <c r="R2669">
        <v>12434.672277707999</v>
      </c>
      <c r="S2669">
        <v>12337.5278753976</v>
      </c>
      <c r="T2669">
        <v>11875.4414975011</v>
      </c>
      <c r="U2669">
        <v>12744.152287519601</v>
      </c>
      <c r="V2669">
        <v>11987.219444644399</v>
      </c>
    </row>
    <row r="2670" spans="1:22" x14ac:dyDescent="0.25">
      <c r="A2670">
        <v>445</v>
      </c>
      <c r="B2670" t="s">
        <v>26</v>
      </c>
      <c r="C2670">
        <v>1000</v>
      </c>
      <c r="D2670">
        <v>10</v>
      </c>
      <c r="E2670" t="s">
        <v>22</v>
      </c>
      <c r="F2670">
        <v>2610000</v>
      </c>
      <c r="G2670">
        <v>3311</v>
      </c>
      <c r="H2670">
        <v>2</v>
      </c>
      <c r="I2670">
        <v>1103324.73289709</v>
      </c>
      <c r="J2670">
        <v>1248920.31905755</v>
      </c>
      <c r="K2670">
        <v>1348508.00687423</v>
      </c>
      <c r="L2670" t="b">
        <f t="shared" si="41"/>
        <v>1</v>
      </c>
      <c r="M2670">
        <v>32211.069777456702</v>
      </c>
      <c r="N2670">
        <v>11523.3108756563</v>
      </c>
      <c r="O2670">
        <v>12650.7124044827</v>
      </c>
      <c r="P2670">
        <v>12412.6157669695</v>
      </c>
      <c r="Q2670">
        <v>12403.742177968599</v>
      </c>
      <c r="R2670">
        <v>12434.672277707999</v>
      </c>
      <c r="S2670">
        <v>12337.5278753976</v>
      </c>
      <c r="T2670">
        <v>11875.4414975011</v>
      </c>
      <c r="U2670">
        <v>12744.152287519601</v>
      </c>
      <c r="V2670">
        <v>11987.219444644399</v>
      </c>
    </row>
    <row r="2671" spans="1:22" x14ac:dyDescent="0.25">
      <c r="A2671">
        <v>445</v>
      </c>
      <c r="B2671" t="s">
        <v>27</v>
      </c>
      <c r="C2671">
        <v>1000</v>
      </c>
      <c r="D2671">
        <v>10</v>
      </c>
      <c r="E2671" t="s">
        <v>22</v>
      </c>
      <c r="F2671">
        <v>323412</v>
      </c>
      <c r="G2671">
        <v>5086</v>
      </c>
      <c r="H2671">
        <v>16</v>
      </c>
      <c r="I2671">
        <v>1116616.7753045601</v>
      </c>
      <c r="J2671">
        <v>1248920.31905755</v>
      </c>
      <c r="K2671">
        <v>1364753.83648335</v>
      </c>
      <c r="L2671" t="b">
        <f t="shared" si="41"/>
        <v>1</v>
      </c>
      <c r="M2671">
        <v>32211.069777456702</v>
      </c>
      <c r="N2671">
        <v>11523.3108756563</v>
      </c>
      <c r="O2671">
        <v>12650.7124044827</v>
      </c>
      <c r="P2671">
        <v>12412.6157669695</v>
      </c>
      <c r="Q2671">
        <v>12403.742177968599</v>
      </c>
      <c r="R2671">
        <v>12434.672277707999</v>
      </c>
      <c r="S2671">
        <v>12337.5278753976</v>
      </c>
      <c r="T2671">
        <v>11875.4414975011</v>
      </c>
      <c r="U2671">
        <v>12744.152287519601</v>
      </c>
      <c r="V2671">
        <v>11987.219444644399</v>
      </c>
    </row>
    <row r="2672" spans="1:22" x14ac:dyDescent="0.25">
      <c r="A2672">
        <v>446</v>
      </c>
      <c r="B2672" t="s">
        <v>21</v>
      </c>
      <c r="C2672">
        <v>1000</v>
      </c>
      <c r="D2672">
        <v>10</v>
      </c>
      <c r="E2672" t="s">
        <v>22</v>
      </c>
      <c r="F2672">
        <v>4460000</v>
      </c>
      <c r="G2672">
        <v>4460</v>
      </c>
      <c r="H2672">
        <v>446</v>
      </c>
      <c r="I2672">
        <v>1123056.4035614601</v>
      </c>
      <c r="J2672">
        <v>1247840.4484016199</v>
      </c>
      <c r="K2672">
        <v>1372624.49324179</v>
      </c>
      <c r="L2672" t="b">
        <f t="shared" si="41"/>
        <v>1</v>
      </c>
      <c r="M2672">
        <v>30296.736500012099</v>
      </c>
      <c r="N2672">
        <v>11523.3108756563</v>
      </c>
      <c r="O2672">
        <v>12650.7124044827</v>
      </c>
      <c r="P2672">
        <v>12412.6157669695</v>
      </c>
      <c r="Q2672">
        <v>12403.742177968599</v>
      </c>
      <c r="R2672">
        <v>12434.672277707999</v>
      </c>
      <c r="S2672">
        <v>12337.5278753976</v>
      </c>
      <c r="T2672">
        <v>11875.4414975011</v>
      </c>
      <c r="U2672">
        <v>12744.152287519601</v>
      </c>
      <c r="V2672">
        <v>11987.219444644399</v>
      </c>
    </row>
    <row r="2673" spans="1:22" x14ac:dyDescent="0.25">
      <c r="A2673">
        <v>446</v>
      </c>
      <c r="B2673" t="s">
        <v>23</v>
      </c>
      <c r="C2673">
        <v>1000</v>
      </c>
      <c r="D2673">
        <v>10</v>
      </c>
      <c r="E2673" t="s">
        <v>22</v>
      </c>
      <c r="F2673">
        <v>0</v>
      </c>
      <c r="G2673">
        <v>0</v>
      </c>
      <c r="H2673">
        <v>0</v>
      </c>
      <c r="I2673">
        <v>1101449.1299948499</v>
      </c>
      <c r="J2673">
        <v>1247840.4484016199</v>
      </c>
      <c r="K2673">
        <v>1346215.6033270401</v>
      </c>
      <c r="L2673" t="b">
        <f t="shared" si="41"/>
        <v>1</v>
      </c>
      <c r="M2673">
        <v>30296.736500012099</v>
      </c>
      <c r="N2673">
        <v>11523.3108756563</v>
      </c>
      <c r="O2673">
        <v>12650.7124044827</v>
      </c>
      <c r="P2673">
        <v>12412.6157669695</v>
      </c>
      <c r="Q2673">
        <v>12403.742177968599</v>
      </c>
      <c r="R2673">
        <v>12434.672277707999</v>
      </c>
      <c r="S2673">
        <v>12337.5278753976</v>
      </c>
      <c r="T2673">
        <v>11875.4414975011</v>
      </c>
      <c r="U2673">
        <v>12744.152287519601</v>
      </c>
      <c r="V2673">
        <v>11987.219444644399</v>
      </c>
    </row>
    <row r="2674" spans="1:22" x14ac:dyDescent="0.25">
      <c r="A2674">
        <v>446</v>
      </c>
      <c r="B2674" t="s">
        <v>24</v>
      </c>
      <c r="C2674">
        <v>1000</v>
      </c>
      <c r="D2674">
        <v>10</v>
      </c>
      <c r="E2674" t="s">
        <v>22</v>
      </c>
      <c r="F2674">
        <v>76000</v>
      </c>
      <c r="G2674">
        <v>95</v>
      </c>
      <c r="H2674">
        <v>0</v>
      </c>
      <c r="I2674">
        <v>1101449.1299948499</v>
      </c>
      <c r="J2674">
        <v>1247840.4484016199</v>
      </c>
      <c r="K2674">
        <v>1346215.6033270401</v>
      </c>
      <c r="L2674" t="b">
        <f t="shared" si="41"/>
        <v>1</v>
      </c>
      <c r="M2674">
        <v>30296.736500012099</v>
      </c>
      <c r="N2674">
        <v>11523.3108756563</v>
      </c>
      <c r="O2674">
        <v>12650.7124044827</v>
      </c>
      <c r="P2674">
        <v>12412.6157669695</v>
      </c>
      <c r="Q2674">
        <v>12403.742177968599</v>
      </c>
      <c r="R2674">
        <v>12434.672277707999</v>
      </c>
      <c r="S2674">
        <v>12337.5278753976</v>
      </c>
      <c r="T2674">
        <v>11875.4414975011</v>
      </c>
      <c r="U2674">
        <v>12744.152287519601</v>
      </c>
      <c r="V2674">
        <v>11987.219444644399</v>
      </c>
    </row>
    <row r="2675" spans="1:22" x14ac:dyDescent="0.25">
      <c r="A2675">
        <v>446</v>
      </c>
      <c r="B2675" t="s">
        <v>25</v>
      </c>
      <c r="C2675">
        <v>1000</v>
      </c>
      <c r="D2675">
        <v>10</v>
      </c>
      <c r="E2675" t="s">
        <v>22</v>
      </c>
      <c r="F2675">
        <v>383730</v>
      </c>
      <c r="G2675">
        <v>5633</v>
      </c>
      <c r="H2675">
        <v>19</v>
      </c>
      <c r="I2675">
        <v>1116616.7753045601</v>
      </c>
      <c r="J2675">
        <v>1247840.4484016199</v>
      </c>
      <c r="K2675">
        <v>1364753.83648335</v>
      </c>
      <c r="L2675" t="b">
        <f t="shared" si="41"/>
        <v>1</v>
      </c>
      <c r="M2675">
        <v>30296.736500012099</v>
      </c>
      <c r="N2675">
        <v>11523.3108756563</v>
      </c>
      <c r="O2675">
        <v>12650.7124044827</v>
      </c>
      <c r="P2675">
        <v>12412.6157669695</v>
      </c>
      <c r="Q2675">
        <v>12403.742177968599</v>
      </c>
      <c r="R2675">
        <v>12434.672277707999</v>
      </c>
      <c r="S2675">
        <v>12337.5278753976</v>
      </c>
      <c r="T2675">
        <v>11875.4414975011</v>
      </c>
      <c r="U2675">
        <v>12744.152287519601</v>
      </c>
      <c r="V2675">
        <v>11987.219444644399</v>
      </c>
    </row>
    <row r="2676" spans="1:22" x14ac:dyDescent="0.25">
      <c r="A2676">
        <v>446</v>
      </c>
      <c r="B2676" t="s">
        <v>26</v>
      </c>
      <c r="C2676">
        <v>1000</v>
      </c>
      <c r="D2676">
        <v>10</v>
      </c>
      <c r="E2676" t="s">
        <v>22</v>
      </c>
      <c r="F2676">
        <v>2614000</v>
      </c>
      <c r="G2676">
        <v>3316</v>
      </c>
      <c r="H2676">
        <v>2</v>
      </c>
      <c r="I2676">
        <v>1103324.73289709</v>
      </c>
      <c r="J2676">
        <v>1247840.4484016199</v>
      </c>
      <c r="K2676">
        <v>1348508.00687423</v>
      </c>
      <c r="L2676" t="b">
        <f t="shared" si="41"/>
        <v>1</v>
      </c>
      <c r="M2676">
        <v>30296.736500012099</v>
      </c>
      <c r="N2676">
        <v>11523.3108756563</v>
      </c>
      <c r="O2676">
        <v>12650.7124044827</v>
      </c>
      <c r="P2676">
        <v>12412.6157669695</v>
      </c>
      <c r="Q2676">
        <v>12403.742177968599</v>
      </c>
      <c r="R2676">
        <v>12434.672277707999</v>
      </c>
      <c r="S2676">
        <v>12337.5278753976</v>
      </c>
      <c r="T2676">
        <v>11875.4414975011</v>
      </c>
      <c r="U2676">
        <v>12744.152287519601</v>
      </c>
      <c r="V2676">
        <v>11987.219444644399</v>
      </c>
    </row>
    <row r="2677" spans="1:22" x14ac:dyDescent="0.25">
      <c r="A2677">
        <v>446</v>
      </c>
      <c r="B2677" t="s">
        <v>27</v>
      </c>
      <c r="C2677">
        <v>1000</v>
      </c>
      <c r="D2677">
        <v>10</v>
      </c>
      <c r="E2677" t="s">
        <v>22</v>
      </c>
      <c r="F2677">
        <v>323416</v>
      </c>
      <c r="G2677">
        <v>5091</v>
      </c>
      <c r="H2677">
        <v>16</v>
      </c>
      <c r="I2677">
        <v>1116616.7753045601</v>
      </c>
      <c r="J2677">
        <v>1247840.4484016199</v>
      </c>
      <c r="K2677">
        <v>1364753.83648335</v>
      </c>
      <c r="L2677" t="b">
        <f t="shared" si="41"/>
        <v>1</v>
      </c>
      <c r="M2677">
        <v>30296.736500012099</v>
      </c>
      <c r="N2677">
        <v>11523.3108756563</v>
      </c>
      <c r="O2677">
        <v>12650.7124044827</v>
      </c>
      <c r="P2677">
        <v>12412.6157669695</v>
      </c>
      <c r="Q2677">
        <v>12403.742177968599</v>
      </c>
      <c r="R2677">
        <v>12434.672277707999</v>
      </c>
      <c r="S2677">
        <v>12337.5278753976</v>
      </c>
      <c r="T2677">
        <v>11875.4414975011</v>
      </c>
      <c r="U2677">
        <v>12744.152287519601</v>
      </c>
      <c r="V2677">
        <v>11987.219444644399</v>
      </c>
    </row>
    <row r="2678" spans="1:22" x14ac:dyDescent="0.25">
      <c r="A2678">
        <v>447</v>
      </c>
      <c r="B2678" t="s">
        <v>21</v>
      </c>
      <c r="C2678">
        <v>1000</v>
      </c>
      <c r="D2678">
        <v>10</v>
      </c>
      <c r="E2678" t="s">
        <v>22</v>
      </c>
      <c r="F2678">
        <v>4470000</v>
      </c>
      <c r="G2678">
        <v>4470</v>
      </c>
      <c r="H2678">
        <v>447</v>
      </c>
      <c r="I2678">
        <v>1121519.20637114</v>
      </c>
      <c r="J2678">
        <v>1246132.45152349</v>
      </c>
      <c r="K2678">
        <v>1370745.6966758401</v>
      </c>
      <c r="L2678" t="b">
        <f t="shared" si="41"/>
        <v>1</v>
      </c>
      <c r="M2678">
        <v>27813.531290602401</v>
      </c>
      <c r="N2678">
        <v>11523.3108756563</v>
      </c>
      <c r="O2678">
        <v>12650.7124044827</v>
      </c>
      <c r="P2678">
        <v>12412.6157669695</v>
      </c>
      <c r="Q2678">
        <v>12403.742177968599</v>
      </c>
      <c r="R2678">
        <v>12434.672277707999</v>
      </c>
      <c r="S2678">
        <v>12337.5278753976</v>
      </c>
      <c r="T2678">
        <v>11875.4414975011</v>
      </c>
      <c r="U2678">
        <v>12744.152287519601</v>
      </c>
      <c r="V2678">
        <v>11987.219444644399</v>
      </c>
    </row>
    <row r="2679" spans="1:22" x14ac:dyDescent="0.25">
      <c r="A2679">
        <v>447</v>
      </c>
      <c r="B2679" t="s">
        <v>23</v>
      </c>
      <c r="C2679">
        <v>1000</v>
      </c>
      <c r="D2679">
        <v>10</v>
      </c>
      <c r="E2679" t="s">
        <v>22</v>
      </c>
      <c r="F2679">
        <v>0</v>
      </c>
      <c r="G2679">
        <v>0</v>
      </c>
      <c r="H2679">
        <v>0</v>
      </c>
      <c r="I2679">
        <v>1101449.1299948499</v>
      </c>
      <c r="J2679">
        <v>1246132.45152349</v>
      </c>
      <c r="K2679">
        <v>1346215.6033270401</v>
      </c>
      <c r="L2679" t="b">
        <f t="shared" si="41"/>
        <v>1</v>
      </c>
      <c r="M2679">
        <v>27813.531290602401</v>
      </c>
      <c r="N2679">
        <v>11523.3108756563</v>
      </c>
      <c r="O2679">
        <v>12650.7124044827</v>
      </c>
      <c r="P2679">
        <v>12412.6157669695</v>
      </c>
      <c r="Q2679">
        <v>12403.742177968599</v>
      </c>
      <c r="R2679">
        <v>12434.672277707999</v>
      </c>
      <c r="S2679">
        <v>12337.5278753976</v>
      </c>
      <c r="T2679">
        <v>11875.4414975011</v>
      </c>
      <c r="U2679">
        <v>12744.152287519601</v>
      </c>
      <c r="V2679">
        <v>11987.219444644399</v>
      </c>
    </row>
    <row r="2680" spans="1:22" x14ac:dyDescent="0.25">
      <c r="A2680">
        <v>447</v>
      </c>
      <c r="B2680" t="s">
        <v>24</v>
      </c>
      <c r="C2680">
        <v>1000</v>
      </c>
      <c r="D2680">
        <v>10</v>
      </c>
      <c r="E2680" t="s">
        <v>22</v>
      </c>
      <c r="F2680">
        <v>76000</v>
      </c>
      <c r="G2680">
        <v>95</v>
      </c>
      <c r="H2680">
        <v>0</v>
      </c>
      <c r="I2680">
        <v>1101449.1299948499</v>
      </c>
      <c r="J2680">
        <v>1246132.45152349</v>
      </c>
      <c r="K2680">
        <v>1346215.6033270401</v>
      </c>
      <c r="L2680" t="b">
        <f t="shared" si="41"/>
        <v>1</v>
      </c>
      <c r="M2680">
        <v>27813.531290602401</v>
      </c>
      <c r="N2680">
        <v>11523.3108756563</v>
      </c>
      <c r="O2680">
        <v>12650.7124044827</v>
      </c>
      <c r="P2680">
        <v>12412.6157669695</v>
      </c>
      <c r="Q2680">
        <v>12403.742177968599</v>
      </c>
      <c r="R2680">
        <v>12434.672277707999</v>
      </c>
      <c r="S2680">
        <v>12337.5278753976</v>
      </c>
      <c r="T2680">
        <v>11875.4414975011</v>
      </c>
      <c r="U2680">
        <v>12744.152287519601</v>
      </c>
      <c r="V2680">
        <v>11987.219444644399</v>
      </c>
    </row>
    <row r="2681" spans="1:22" x14ac:dyDescent="0.25">
      <c r="A2681">
        <v>447</v>
      </c>
      <c r="B2681" t="s">
        <v>25</v>
      </c>
      <c r="C2681">
        <v>1000</v>
      </c>
      <c r="D2681">
        <v>10</v>
      </c>
      <c r="E2681" t="s">
        <v>22</v>
      </c>
      <c r="F2681">
        <v>383738</v>
      </c>
      <c r="G2681">
        <v>5643</v>
      </c>
      <c r="H2681">
        <v>19</v>
      </c>
      <c r="I2681">
        <v>1116616.7753045601</v>
      </c>
      <c r="J2681">
        <v>1246132.45152349</v>
      </c>
      <c r="K2681">
        <v>1364753.83648335</v>
      </c>
      <c r="L2681" t="b">
        <f t="shared" si="41"/>
        <v>1</v>
      </c>
      <c r="M2681">
        <v>27813.531290602401</v>
      </c>
      <c r="N2681">
        <v>11523.3108756563</v>
      </c>
      <c r="O2681">
        <v>12650.7124044827</v>
      </c>
      <c r="P2681">
        <v>12412.6157669695</v>
      </c>
      <c r="Q2681">
        <v>12403.742177968599</v>
      </c>
      <c r="R2681">
        <v>12434.672277707999</v>
      </c>
      <c r="S2681">
        <v>12337.5278753976</v>
      </c>
      <c r="T2681">
        <v>11875.4414975011</v>
      </c>
      <c r="U2681">
        <v>12744.152287519601</v>
      </c>
      <c r="V2681">
        <v>11987.219444644399</v>
      </c>
    </row>
    <row r="2682" spans="1:22" x14ac:dyDescent="0.25">
      <c r="A2682">
        <v>447</v>
      </c>
      <c r="B2682" t="s">
        <v>26</v>
      </c>
      <c r="C2682">
        <v>1000</v>
      </c>
      <c r="D2682">
        <v>10</v>
      </c>
      <c r="E2682" t="s">
        <v>22</v>
      </c>
      <c r="F2682">
        <v>2622000</v>
      </c>
      <c r="G2682">
        <v>3326</v>
      </c>
      <c r="H2682">
        <v>2</v>
      </c>
      <c r="I2682">
        <v>1103324.73289709</v>
      </c>
      <c r="J2682">
        <v>1246132.45152349</v>
      </c>
      <c r="K2682">
        <v>1348508.00687423</v>
      </c>
      <c r="L2682" t="b">
        <f t="shared" si="41"/>
        <v>1</v>
      </c>
      <c r="M2682">
        <v>27813.531290602401</v>
      </c>
      <c r="N2682">
        <v>11523.3108756563</v>
      </c>
      <c r="O2682">
        <v>12650.7124044827</v>
      </c>
      <c r="P2682">
        <v>12412.6157669695</v>
      </c>
      <c r="Q2682">
        <v>12403.742177968599</v>
      </c>
      <c r="R2682">
        <v>12434.672277707999</v>
      </c>
      <c r="S2682">
        <v>12337.5278753976</v>
      </c>
      <c r="T2682">
        <v>11875.4414975011</v>
      </c>
      <c r="U2682">
        <v>12744.152287519601</v>
      </c>
      <c r="V2682">
        <v>11987.219444644399</v>
      </c>
    </row>
    <row r="2683" spans="1:22" x14ac:dyDescent="0.25">
      <c r="A2683">
        <v>447</v>
      </c>
      <c r="B2683" t="s">
        <v>27</v>
      </c>
      <c r="C2683">
        <v>1000</v>
      </c>
      <c r="D2683">
        <v>10</v>
      </c>
      <c r="E2683" t="s">
        <v>22</v>
      </c>
      <c r="F2683">
        <v>323424</v>
      </c>
      <c r="G2683">
        <v>5101</v>
      </c>
      <c r="H2683">
        <v>16</v>
      </c>
      <c r="I2683">
        <v>1116616.7753045601</v>
      </c>
      <c r="J2683">
        <v>1246132.45152349</v>
      </c>
      <c r="K2683">
        <v>1364753.83648335</v>
      </c>
      <c r="L2683" t="b">
        <f t="shared" si="41"/>
        <v>1</v>
      </c>
      <c r="M2683">
        <v>27813.531290602401</v>
      </c>
      <c r="N2683">
        <v>11523.3108756563</v>
      </c>
      <c r="O2683">
        <v>12650.7124044827</v>
      </c>
      <c r="P2683">
        <v>12412.6157669695</v>
      </c>
      <c r="Q2683">
        <v>12403.742177968599</v>
      </c>
      <c r="R2683">
        <v>12434.672277707999</v>
      </c>
      <c r="S2683">
        <v>12337.5278753976</v>
      </c>
      <c r="T2683">
        <v>11875.4414975011</v>
      </c>
      <c r="U2683">
        <v>12744.152287519601</v>
      </c>
      <c r="V2683">
        <v>11987.219444644399</v>
      </c>
    </row>
    <row r="2684" spans="1:22" x14ac:dyDescent="0.25">
      <c r="A2684">
        <v>448</v>
      </c>
      <c r="B2684" t="s">
        <v>21</v>
      </c>
      <c r="C2684">
        <v>1000</v>
      </c>
      <c r="D2684">
        <v>10</v>
      </c>
      <c r="E2684" t="s">
        <v>22</v>
      </c>
      <c r="F2684">
        <v>4480000</v>
      </c>
      <c r="G2684">
        <v>4480</v>
      </c>
      <c r="H2684">
        <v>448</v>
      </c>
      <c r="I2684">
        <v>1121851.49474101</v>
      </c>
      <c r="J2684">
        <v>1246501.6608233401</v>
      </c>
      <c r="K2684">
        <v>1371151.8269056701</v>
      </c>
      <c r="L2684" t="b">
        <f t="shared" si="41"/>
        <v>1</v>
      </c>
      <c r="M2684">
        <v>27228.485387045599</v>
      </c>
      <c r="N2684">
        <v>11523.3108756563</v>
      </c>
      <c r="O2684">
        <v>12650.7124044827</v>
      </c>
      <c r="P2684">
        <v>12412.6157669695</v>
      </c>
      <c r="Q2684">
        <v>12403.742177968599</v>
      </c>
      <c r="R2684">
        <v>12434.672277707999</v>
      </c>
      <c r="S2684">
        <v>12337.5278753976</v>
      </c>
      <c r="T2684">
        <v>11875.4414975011</v>
      </c>
      <c r="U2684">
        <v>12744.152287519601</v>
      </c>
      <c r="V2684">
        <v>11987.219444644399</v>
      </c>
    </row>
    <row r="2685" spans="1:22" x14ac:dyDescent="0.25">
      <c r="A2685">
        <v>448</v>
      </c>
      <c r="B2685" t="s">
        <v>23</v>
      </c>
      <c r="C2685">
        <v>1000</v>
      </c>
      <c r="D2685">
        <v>10</v>
      </c>
      <c r="E2685" t="s">
        <v>22</v>
      </c>
      <c r="F2685">
        <v>0</v>
      </c>
      <c r="G2685">
        <v>0</v>
      </c>
      <c r="H2685">
        <v>0</v>
      </c>
      <c r="I2685">
        <v>1101449.1299948499</v>
      </c>
      <c r="J2685">
        <v>1246501.6608233401</v>
      </c>
      <c r="K2685">
        <v>1346215.6033270401</v>
      </c>
      <c r="L2685" t="b">
        <f t="shared" si="41"/>
        <v>1</v>
      </c>
      <c r="M2685">
        <v>27228.485387045599</v>
      </c>
      <c r="N2685">
        <v>11523.3108756563</v>
      </c>
      <c r="O2685">
        <v>12650.7124044827</v>
      </c>
      <c r="P2685">
        <v>12412.6157669695</v>
      </c>
      <c r="Q2685">
        <v>12403.742177968599</v>
      </c>
      <c r="R2685">
        <v>12434.672277707999</v>
      </c>
      <c r="S2685">
        <v>12337.5278753976</v>
      </c>
      <c r="T2685">
        <v>11875.4414975011</v>
      </c>
      <c r="U2685">
        <v>12744.152287519601</v>
      </c>
      <c r="V2685">
        <v>11987.219444644399</v>
      </c>
    </row>
    <row r="2686" spans="1:22" x14ac:dyDescent="0.25">
      <c r="A2686">
        <v>448</v>
      </c>
      <c r="B2686" t="s">
        <v>24</v>
      </c>
      <c r="C2686">
        <v>1000</v>
      </c>
      <c r="D2686">
        <v>10</v>
      </c>
      <c r="E2686" t="s">
        <v>22</v>
      </c>
      <c r="F2686">
        <v>76000</v>
      </c>
      <c r="G2686">
        <v>95</v>
      </c>
      <c r="H2686">
        <v>0</v>
      </c>
      <c r="I2686">
        <v>1101449.1299948499</v>
      </c>
      <c r="J2686">
        <v>1246501.6608233401</v>
      </c>
      <c r="K2686">
        <v>1346215.6033270401</v>
      </c>
      <c r="L2686" t="b">
        <f t="shared" si="41"/>
        <v>1</v>
      </c>
      <c r="M2686">
        <v>27228.485387045599</v>
      </c>
      <c r="N2686">
        <v>11523.3108756563</v>
      </c>
      <c r="O2686">
        <v>12650.7124044827</v>
      </c>
      <c r="P2686">
        <v>12412.6157669695</v>
      </c>
      <c r="Q2686">
        <v>12403.742177968599</v>
      </c>
      <c r="R2686">
        <v>12434.672277707999</v>
      </c>
      <c r="S2686">
        <v>12337.5278753976</v>
      </c>
      <c r="T2686">
        <v>11875.4414975011</v>
      </c>
      <c r="U2686">
        <v>12744.152287519601</v>
      </c>
      <c r="V2686">
        <v>11987.219444644399</v>
      </c>
    </row>
    <row r="2687" spans="1:22" x14ac:dyDescent="0.25">
      <c r="A2687">
        <v>448</v>
      </c>
      <c r="B2687" t="s">
        <v>25</v>
      </c>
      <c r="C2687">
        <v>1000</v>
      </c>
      <c r="D2687">
        <v>10</v>
      </c>
      <c r="E2687" t="s">
        <v>22</v>
      </c>
      <c r="F2687">
        <v>383746</v>
      </c>
      <c r="G2687">
        <v>5653</v>
      </c>
      <c r="H2687">
        <v>19</v>
      </c>
      <c r="I2687">
        <v>1116616.7753045601</v>
      </c>
      <c r="J2687">
        <v>1246501.6608233401</v>
      </c>
      <c r="K2687">
        <v>1364753.83648335</v>
      </c>
      <c r="L2687" t="b">
        <f t="shared" si="41"/>
        <v>1</v>
      </c>
      <c r="M2687">
        <v>27228.485387045599</v>
      </c>
      <c r="N2687">
        <v>11523.3108756563</v>
      </c>
      <c r="O2687">
        <v>12650.7124044827</v>
      </c>
      <c r="P2687">
        <v>12412.6157669695</v>
      </c>
      <c r="Q2687">
        <v>12403.742177968599</v>
      </c>
      <c r="R2687">
        <v>12434.672277707999</v>
      </c>
      <c r="S2687">
        <v>12337.5278753976</v>
      </c>
      <c r="T2687">
        <v>11875.4414975011</v>
      </c>
      <c r="U2687">
        <v>12744.152287519601</v>
      </c>
      <c r="V2687">
        <v>11987.219444644399</v>
      </c>
    </row>
    <row r="2688" spans="1:22" x14ac:dyDescent="0.25">
      <c r="A2688">
        <v>448</v>
      </c>
      <c r="B2688" t="s">
        <v>26</v>
      </c>
      <c r="C2688">
        <v>1000</v>
      </c>
      <c r="D2688">
        <v>10</v>
      </c>
      <c r="E2688" t="s">
        <v>22</v>
      </c>
      <c r="F2688">
        <v>2626000</v>
      </c>
      <c r="G2688">
        <v>3331</v>
      </c>
      <c r="H2688">
        <v>2</v>
      </c>
      <c r="I2688">
        <v>1103324.73289709</v>
      </c>
      <c r="J2688">
        <v>1246501.6608233401</v>
      </c>
      <c r="K2688">
        <v>1348508.00687423</v>
      </c>
      <c r="L2688" t="b">
        <f t="shared" si="41"/>
        <v>1</v>
      </c>
      <c r="M2688">
        <v>27228.485387045599</v>
      </c>
      <c r="N2688">
        <v>11523.3108756563</v>
      </c>
      <c r="O2688">
        <v>12650.7124044827</v>
      </c>
      <c r="P2688">
        <v>12412.6157669695</v>
      </c>
      <c r="Q2688">
        <v>12403.742177968599</v>
      </c>
      <c r="R2688">
        <v>12434.672277707999</v>
      </c>
      <c r="S2688">
        <v>12337.5278753976</v>
      </c>
      <c r="T2688">
        <v>11875.4414975011</v>
      </c>
      <c r="U2688">
        <v>12744.152287519601</v>
      </c>
      <c r="V2688">
        <v>11987.219444644399</v>
      </c>
    </row>
    <row r="2689" spans="1:22" x14ac:dyDescent="0.25">
      <c r="A2689">
        <v>448</v>
      </c>
      <c r="B2689" t="s">
        <v>27</v>
      </c>
      <c r="C2689">
        <v>1000</v>
      </c>
      <c r="D2689">
        <v>10</v>
      </c>
      <c r="E2689" t="s">
        <v>22</v>
      </c>
      <c r="F2689">
        <v>323432</v>
      </c>
      <c r="G2689">
        <v>5111</v>
      </c>
      <c r="H2689">
        <v>16</v>
      </c>
      <c r="I2689">
        <v>1116616.7753045601</v>
      </c>
      <c r="J2689">
        <v>1246501.6608233401</v>
      </c>
      <c r="K2689">
        <v>1364753.83648335</v>
      </c>
      <c r="L2689" t="b">
        <f t="shared" si="41"/>
        <v>1</v>
      </c>
      <c r="M2689">
        <v>27228.485387045599</v>
      </c>
      <c r="N2689">
        <v>11523.3108756563</v>
      </c>
      <c r="O2689">
        <v>12650.7124044827</v>
      </c>
      <c r="P2689">
        <v>12412.6157669695</v>
      </c>
      <c r="Q2689">
        <v>12403.742177968599</v>
      </c>
      <c r="R2689">
        <v>12434.672277707999</v>
      </c>
      <c r="S2689">
        <v>12337.5278753976</v>
      </c>
      <c r="T2689">
        <v>11875.4414975011</v>
      </c>
      <c r="U2689">
        <v>12744.152287519601</v>
      </c>
      <c r="V2689">
        <v>11987.219444644399</v>
      </c>
    </row>
    <row r="2690" spans="1:22" x14ac:dyDescent="0.25">
      <c r="A2690">
        <v>449</v>
      </c>
      <c r="B2690" t="s">
        <v>21</v>
      </c>
      <c r="C2690">
        <v>1000</v>
      </c>
      <c r="D2690">
        <v>10</v>
      </c>
      <c r="E2690" t="s">
        <v>22</v>
      </c>
      <c r="F2690">
        <v>4490000</v>
      </c>
      <c r="G2690">
        <v>4490</v>
      </c>
      <c r="H2690">
        <v>449</v>
      </c>
      <c r="I2690">
        <v>1120305.8145117599</v>
      </c>
      <c r="J2690">
        <v>1244784.2383464</v>
      </c>
      <c r="K2690">
        <v>1369262.66218104</v>
      </c>
      <c r="L2690" t="b">
        <f t="shared" si="41"/>
        <v>1</v>
      </c>
      <c r="M2690">
        <v>25763.165289426299</v>
      </c>
      <c r="N2690">
        <v>11523.3108756563</v>
      </c>
      <c r="O2690">
        <v>12650.7124044827</v>
      </c>
      <c r="P2690">
        <v>12412.6157669695</v>
      </c>
      <c r="Q2690">
        <v>12403.742177968599</v>
      </c>
      <c r="R2690">
        <v>12434.672277707999</v>
      </c>
      <c r="S2690">
        <v>12337.5278753976</v>
      </c>
      <c r="T2690">
        <v>11875.4414975011</v>
      </c>
      <c r="U2690">
        <v>12744.152287519601</v>
      </c>
      <c r="V2690">
        <v>11987.219444644399</v>
      </c>
    </row>
    <row r="2691" spans="1:22" x14ac:dyDescent="0.25">
      <c r="A2691">
        <v>449</v>
      </c>
      <c r="B2691" t="s">
        <v>23</v>
      </c>
      <c r="C2691">
        <v>1000</v>
      </c>
      <c r="D2691">
        <v>10</v>
      </c>
      <c r="E2691" t="s">
        <v>22</v>
      </c>
      <c r="F2691">
        <v>0</v>
      </c>
      <c r="G2691">
        <v>0</v>
      </c>
      <c r="H2691">
        <v>0</v>
      </c>
      <c r="I2691">
        <v>1101449.1299948499</v>
      </c>
      <c r="J2691">
        <v>1244784.2383464</v>
      </c>
      <c r="K2691">
        <v>1346215.6033270401</v>
      </c>
      <c r="L2691" t="b">
        <f t="shared" ref="L2691:L2754" si="42">AND(K2691&gt;=J2691,J2691&gt;=I2691)</f>
        <v>1</v>
      </c>
      <c r="M2691">
        <v>25763.165289426299</v>
      </c>
      <c r="N2691">
        <v>11523.3108756563</v>
      </c>
      <c r="O2691">
        <v>12650.7124044827</v>
      </c>
      <c r="P2691">
        <v>12412.6157669695</v>
      </c>
      <c r="Q2691">
        <v>12403.742177968599</v>
      </c>
      <c r="R2691">
        <v>12434.672277707999</v>
      </c>
      <c r="S2691">
        <v>12337.5278753976</v>
      </c>
      <c r="T2691">
        <v>11875.4414975011</v>
      </c>
      <c r="U2691">
        <v>12744.152287519601</v>
      </c>
      <c r="V2691">
        <v>11987.219444644399</v>
      </c>
    </row>
    <row r="2692" spans="1:22" x14ac:dyDescent="0.25">
      <c r="A2692">
        <v>449</v>
      </c>
      <c r="B2692" t="s">
        <v>24</v>
      </c>
      <c r="C2692">
        <v>1000</v>
      </c>
      <c r="D2692">
        <v>10</v>
      </c>
      <c r="E2692" t="s">
        <v>22</v>
      </c>
      <c r="F2692">
        <v>76000</v>
      </c>
      <c r="G2692">
        <v>95</v>
      </c>
      <c r="H2692">
        <v>0</v>
      </c>
      <c r="I2692">
        <v>1101449.1299948499</v>
      </c>
      <c r="J2692">
        <v>1244784.2383464</v>
      </c>
      <c r="K2692">
        <v>1346215.6033270401</v>
      </c>
      <c r="L2692" t="b">
        <f t="shared" si="42"/>
        <v>1</v>
      </c>
      <c r="M2692">
        <v>25763.165289426299</v>
      </c>
      <c r="N2692">
        <v>11523.3108756563</v>
      </c>
      <c r="O2692">
        <v>12650.7124044827</v>
      </c>
      <c r="P2692">
        <v>12412.6157669695</v>
      </c>
      <c r="Q2692">
        <v>12403.742177968599</v>
      </c>
      <c r="R2692">
        <v>12434.672277707999</v>
      </c>
      <c r="S2692">
        <v>12337.5278753976</v>
      </c>
      <c r="T2692">
        <v>11875.4414975011</v>
      </c>
      <c r="U2692">
        <v>12744.152287519601</v>
      </c>
      <c r="V2692">
        <v>11987.219444644399</v>
      </c>
    </row>
    <row r="2693" spans="1:22" x14ac:dyDescent="0.25">
      <c r="A2693">
        <v>449</v>
      </c>
      <c r="B2693" t="s">
        <v>25</v>
      </c>
      <c r="C2693">
        <v>1000</v>
      </c>
      <c r="D2693">
        <v>10</v>
      </c>
      <c r="E2693" t="s">
        <v>22</v>
      </c>
      <c r="F2693">
        <v>383756</v>
      </c>
      <c r="G2693">
        <v>5666</v>
      </c>
      <c r="H2693">
        <v>19</v>
      </c>
      <c r="I2693">
        <v>1116616.7753045601</v>
      </c>
      <c r="J2693">
        <v>1244784.2383464</v>
      </c>
      <c r="K2693">
        <v>1364753.83648335</v>
      </c>
      <c r="L2693" t="b">
        <f t="shared" si="42"/>
        <v>1</v>
      </c>
      <c r="M2693">
        <v>25763.165289426299</v>
      </c>
      <c r="N2693">
        <v>11523.3108756563</v>
      </c>
      <c r="O2693">
        <v>12650.7124044827</v>
      </c>
      <c r="P2693">
        <v>12412.6157669695</v>
      </c>
      <c r="Q2693">
        <v>12403.742177968599</v>
      </c>
      <c r="R2693">
        <v>12434.672277707999</v>
      </c>
      <c r="S2693">
        <v>12337.5278753976</v>
      </c>
      <c r="T2693">
        <v>11875.4414975011</v>
      </c>
      <c r="U2693">
        <v>12744.152287519601</v>
      </c>
      <c r="V2693">
        <v>11987.219444644399</v>
      </c>
    </row>
    <row r="2694" spans="1:22" x14ac:dyDescent="0.25">
      <c r="A2694">
        <v>449</v>
      </c>
      <c r="B2694" t="s">
        <v>26</v>
      </c>
      <c r="C2694">
        <v>1000</v>
      </c>
      <c r="D2694">
        <v>10</v>
      </c>
      <c r="E2694" t="s">
        <v>22</v>
      </c>
      <c r="F2694">
        <v>2634000</v>
      </c>
      <c r="G2694">
        <v>3341</v>
      </c>
      <c r="H2694">
        <v>2</v>
      </c>
      <c r="I2694">
        <v>1103324.73289709</v>
      </c>
      <c r="J2694">
        <v>1244784.2383464</v>
      </c>
      <c r="K2694">
        <v>1348508.00687423</v>
      </c>
      <c r="L2694" t="b">
        <f t="shared" si="42"/>
        <v>1</v>
      </c>
      <c r="M2694">
        <v>25763.165289426299</v>
      </c>
      <c r="N2694">
        <v>11523.3108756563</v>
      </c>
      <c r="O2694">
        <v>12650.7124044827</v>
      </c>
      <c r="P2694">
        <v>12412.6157669695</v>
      </c>
      <c r="Q2694">
        <v>12403.742177968599</v>
      </c>
      <c r="R2694">
        <v>12434.672277707999</v>
      </c>
      <c r="S2694">
        <v>12337.5278753976</v>
      </c>
      <c r="T2694">
        <v>11875.4414975011</v>
      </c>
      <c r="U2694">
        <v>12744.152287519601</v>
      </c>
      <c r="V2694">
        <v>11987.219444644399</v>
      </c>
    </row>
    <row r="2695" spans="1:22" x14ac:dyDescent="0.25">
      <c r="A2695">
        <v>449</v>
      </c>
      <c r="B2695" t="s">
        <v>27</v>
      </c>
      <c r="C2695">
        <v>1000</v>
      </c>
      <c r="D2695">
        <v>10</v>
      </c>
      <c r="E2695" t="s">
        <v>22</v>
      </c>
      <c r="F2695">
        <v>323442</v>
      </c>
      <c r="G2695">
        <v>5124</v>
      </c>
      <c r="H2695">
        <v>16</v>
      </c>
      <c r="I2695">
        <v>1116616.7753045601</v>
      </c>
      <c r="J2695">
        <v>1244784.2383464</v>
      </c>
      <c r="K2695">
        <v>1364753.83648335</v>
      </c>
      <c r="L2695" t="b">
        <f t="shared" si="42"/>
        <v>1</v>
      </c>
      <c r="M2695">
        <v>25763.165289426299</v>
      </c>
      <c r="N2695">
        <v>11523.3108756563</v>
      </c>
      <c r="O2695">
        <v>12650.7124044827</v>
      </c>
      <c r="P2695">
        <v>12412.6157669695</v>
      </c>
      <c r="Q2695">
        <v>12403.742177968599</v>
      </c>
      <c r="R2695">
        <v>12434.672277707999</v>
      </c>
      <c r="S2695">
        <v>12337.5278753976</v>
      </c>
      <c r="T2695">
        <v>11875.4414975011</v>
      </c>
      <c r="U2695">
        <v>12744.152287519601</v>
      </c>
      <c r="V2695">
        <v>11987.219444644399</v>
      </c>
    </row>
    <row r="2696" spans="1:22" x14ac:dyDescent="0.25">
      <c r="A2696">
        <v>450</v>
      </c>
      <c r="B2696" t="s">
        <v>21</v>
      </c>
      <c r="C2696">
        <v>1000</v>
      </c>
      <c r="D2696">
        <v>10</v>
      </c>
      <c r="E2696" t="s">
        <v>22</v>
      </c>
      <c r="F2696">
        <v>4500000</v>
      </c>
      <c r="G2696">
        <v>4500</v>
      </c>
      <c r="H2696">
        <v>450</v>
      </c>
      <c r="I2696">
        <v>1122190.71396569</v>
      </c>
      <c r="J2696">
        <v>1246878.5710729901</v>
      </c>
      <c r="K2696">
        <v>1371566.4281802799</v>
      </c>
      <c r="L2696" t="b">
        <f t="shared" si="42"/>
        <v>1</v>
      </c>
      <c r="M2696">
        <v>23245.081548984101</v>
      </c>
      <c r="N2696">
        <v>11523.3108756563</v>
      </c>
      <c r="O2696">
        <v>12650.7124044827</v>
      </c>
      <c r="P2696">
        <v>12412.6157669695</v>
      </c>
      <c r="Q2696">
        <v>12403.742177968599</v>
      </c>
      <c r="R2696">
        <v>12434.672277707999</v>
      </c>
      <c r="S2696">
        <v>12337.5278753976</v>
      </c>
      <c r="T2696">
        <v>11875.4414975011</v>
      </c>
      <c r="U2696">
        <v>12744.152287519601</v>
      </c>
      <c r="V2696">
        <v>11987.219444644399</v>
      </c>
    </row>
    <row r="2697" spans="1:22" x14ac:dyDescent="0.25">
      <c r="A2697">
        <v>450</v>
      </c>
      <c r="B2697" t="s">
        <v>23</v>
      </c>
      <c r="C2697">
        <v>1000</v>
      </c>
      <c r="D2697">
        <v>10</v>
      </c>
      <c r="E2697" t="s">
        <v>22</v>
      </c>
      <c r="F2697">
        <v>0</v>
      </c>
      <c r="G2697">
        <v>0</v>
      </c>
      <c r="H2697">
        <v>0</v>
      </c>
      <c r="I2697">
        <v>1101449.1299948499</v>
      </c>
      <c r="J2697">
        <v>1246878.5710729901</v>
      </c>
      <c r="K2697">
        <v>1346215.6033270401</v>
      </c>
      <c r="L2697" t="b">
        <f t="shared" si="42"/>
        <v>1</v>
      </c>
      <c r="M2697">
        <v>23245.081548984101</v>
      </c>
      <c r="N2697">
        <v>11523.3108756563</v>
      </c>
      <c r="O2697">
        <v>12650.7124044827</v>
      </c>
      <c r="P2697">
        <v>12412.6157669695</v>
      </c>
      <c r="Q2697">
        <v>12403.742177968599</v>
      </c>
      <c r="R2697">
        <v>12434.672277707999</v>
      </c>
      <c r="S2697">
        <v>12337.5278753976</v>
      </c>
      <c r="T2697">
        <v>11875.4414975011</v>
      </c>
      <c r="U2697">
        <v>12744.152287519601</v>
      </c>
      <c r="V2697">
        <v>11987.219444644399</v>
      </c>
    </row>
    <row r="2698" spans="1:22" x14ac:dyDescent="0.25">
      <c r="A2698">
        <v>450</v>
      </c>
      <c r="B2698" t="s">
        <v>24</v>
      </c>
      <c r="C2698">
        <v>1000</v>
      </c>
      <c r="D2698">
        <v>10</v>
      </c>
      <c r="E2698" t="s">
        <v>22</v>
      </c>
      <c r="F2698">
        <v>76000</v>
      </c>
      <c r="G2698">
        <v>95</v>
      </c>
      <c r="H2698">
        <v>0</v>
      </c>
      <c r="I2698">
        <v>1101449.1299948499</v>
      </c>
      <c r="J2698">
        <v>1246878.5710729901</v>
      </c>
      <c r="K2698">
        <v>1346215.6033270401</v>
      </c>
      <c r="L2698" t="b">
        <f t="shared" si="42"/>
        <v>1</v>
      </c>
      <c r="M2698">
        <v>23245.081548984101</v>
      </c>
      <c r="N2698">
        <v>11523.3108756563</v>
      </c>
      <c r="O2698">
        <v>12650.7124044827</v>
      </c>
      <c r="P2698">
        <v>12412.6157669695</v>
      </c>
      <c r="Q2698">
        <v>12403.742177968599</v>
      </c>
      <c r="R2698">
        <v>12434.672277707999</v>
      </c>
      <c r="S2698">
        <v>12337.5278753976</v>
      </c>
      <c r="T2698">
        <v>11875.4414975011</v>
      </c>
      <c r="U2698">
        <v>12744.152287519601</v>
      </c>
      <c r="V2698">
        <v>11987.219444644399</v>
      </c>
    </row>
    <row r="2699" spans="1:22" x14ac:dyDescent="0.25">
      <c r="A2699">
        <v>450</v>
      </c>
      <c r="B2699" t="s">
        <v>25</v>
      </c>
      <c r="C2699">
        <v>1000</v>
      </c>
      <c r="D2699">
        <v>10</v>
      </c>
      <c r="E2699" t="s">
        <v>22</v>
      </c>
      <c r="F2699">
        <v>383766</v>
      </c>
      <c r="G2699">
        <v>5679</v>
      </c>
      <c r="H2699">
        <v>19</v>
      </c>
      <c r="I2699">
        <v>1116616.7753045601</v>
      </c>
      <c r="J2699">
        <v>1246878.5710729901</v>
      </c>
      <c r="K2699">
        <v>1364753.83648335</v>
      </c>
      <c r="L2699" t="b">
        <f t="shared" si="42"/>
        <v>1</v>
      </c>
      <c r="M2699">
        <v>23245.081548984101</v>
      </c>
      <c r="N2699">
        <v>11523.3108756563</v>
      </c>
      <c r="O2699">
        <v>12650.7124044827</v>
      </c>
      <c r="P2699">
        <v>12412.6157669695</v>
      </c>
      <c r="Q2699">
        <v>12403.742177968599</v>
      </c>
      <c r="R2699">
        <v>12434.672277707999</v>
      </c>
      <c r="S2699">
        <v>12337.5278753976</v>
      </c>
      <c r="T2699">
        <v>11875.4414975011</v>
      </c>
      <c r="U2699">
        <v>12744.152287519601</v>
      </c>
      <c r="V2699">
        <v>11987.219444644399</v>
      </c>
    </row>
    <row r="2700" spans="1:22" x14ac:dyDescent="0.25">
      <c r="A2700">
        <v>450</v>
      </c>
      <c r="B2700" t="s">
        <v>26</v>
      </c>
      <c r="C2700">
        <v>1000</v>
      </c>
      <c r="D2700">
        <v>10</v>
      </c>
      <c r="E2700" t="s">
        <v>22</v>
      </c>
      <c r="F2700">
        <v>2638000</v>
      </c>
      <c r="G2700">
        <v>3346</v>
      </c>
      <c r="H2700">
        <v>2</v>
      </c>
      <c r="I2700">
        <v>1103324.73289709</v>
      </c>
      <c r="J2700">
        <v>1246878.5710729901</v>
      </c>
      <c r="K2700">
        <v>1348508.00687423</v>
      </c>
      <c r="L2700" t="b">
        <f t="shared" si="42"/>
        <v>1</v>
      </c>
      <c r="M2700">
        <v>23245.081548984101</v>
      </c>
      <c r="N2700">
        <v>11523.3108756563</v>
      </c>
      <c r="O2700">
        <v>12650.7124044827</v>
      </c>
      <c r="P2700">
        <v>12412.6157669695</v>
      </c>
      <c r="Q2700">
        <v>12403.742177968599</v>
      </c>
      <c r="R2700">
        <v>12434.672277707999</v>
      </c>
      <c r="S2700">
        <v>12337.5278753976</v>
      </c>
      <c r="T2700">
        <v>11875.4414975011</v>
      </c>
      <c r="U2700">
        <v>12744.152287519601</v>
      </c>
      <c r="V2700">
        <v>11987.219444644399</v>
      </c>
    </row>
    <row r="2701" spans="1:22" x14ac:dyDescent="0.25">
      <c r="A2701">
        <v>450</v>
      </c>
      <c r="B2701" t="s">
        <v>27</v>
      </c>
      <c r="C2701">
        <v>1000</v>
      </c>
      <c r="D2701">
        <v>10</v>
      </c>
      <c r="E2701" t="s">
        <v>22</v>
      </c>
      <c r="F2701">
        <v>323446</v>
      </c>
      <c r="G2701">
        <v>5129</v>
      </c>
      <c r="H2701">
        <v>16</v>
      </c>
      <c r="I2701">
        <v>1116616.7753045601</v>
      </c>
      <c r="J2701">
        <v>1246878.5710729901</v>
      </c>
      <c r="K2701">
        <v>1364753.83648335</v>
      </c>
      <c r="L2701" t="b">
        <f t="shared" si="42"/>
        <v>1</v>
      </c>
      <c r="M2701">
        <v>23245.081548984101</v>
      </c>
      <c r="N2701">
        <v>11523.3108756563</v>
      </c>
      <c r="O2701">
        <v>12650.7124044827</v>
      </c>
      <c r="P2701">
        <v>12412.6157669695</v>
      </c>
      <c r="Q2701">
        <v>12403.742177968599</v>
      </c>
      <c r="R2701">
        <v>12434.672277707999</v>
      </c>
      <c r="S2701">
        <v>12337.5278753976</v>
      </c>
      <c r="T2701">
        <v>11875.4414975011</v>
      </c>
      <c r="U2701">
        <v>12744.152287519601</v>
      </c>
      <c r="V2701">
        <v>11987.219444644399</v>
      </c>
    </row>
    <row r="2702" spans="1:22" x14ac:dyDescent="0.25">
      <c r="A2702">
        <v>451</v>
      </c>
      <c r="B2702" t="s">
        <v>21</v>
      </c>
      <c r="C2702">
        <v>1000</v>
      </c>
      <c r="D2702">
        <v>10</v>
      </c>
      <c r="E2702" t="s">
        <v>22</v>
      </c>
      <c r="F2702">
        <v>4510000</v>
      </c>
      <c r="G2702">
        <v>4510</v>
      </c>
      <c r="H2702">
        <v>451</v>
      </c>
      <c r="I2702">
        <v>1121422.9377879601</v>
      </c>
      <c r="J2702">
        <v>1246025.4864310699</v>
      </c>
      <c r="K2702">
        <v>1370628.03507418</v>
      </c>
      <c r="L2702" t="b">
        <f t="shared" si="42"/>
        <v>1</v>
      </c>
      <c r="M2702">
        <v>22455.158314313801</v>
      </c>
      <c r="N2702">
        <v>11523.3108756563</v>
      </c>
      <c r="O2702">
        <v>12650.7124044827</v>
      </c>
      <c r="P2702">
        <v>12412.6157669695</v>
      </c>
      <c r="Q2702">
        <v>12403.742177968599</v>
      </c>
      <c r="R2702">
        <v>12434.672277707999</v>
      </c>
      <c r="S2702">
        <v>12337.5278753976</v>
      </c>
      <c r="T2702">
        <v>11875.4414975011</v>
      </c>
      <c r="U2702">
        <v>12744.152287519601</v>
      </c>
      <c r="V2702">
        <v>11987.219444644399</v>
      </c>
    </row>
    <row r="2703" spans="1:22" x14ac:dyDescent="0.25">
      <c r="A2703">
        <v>451</v>
      </c>
      <c r="B2703" t="s">
        <v>23</v>
      </c>
      <c r="C2703">
        <v>1000</v>
      </c>
      <c r="D2703">
        <v>10</v>
      </c>
      <c r="E2703" t="s">
        <v>22</v>
      </c>
      <c r="F2703">
        <v>0</v>
      </c>
      <c r="G2703">
        <v>0</v>
      </c>
      <c r="H2703">
        <v>0</v>
      </c>
      <c r="I2703">
        <v>1101449.1299948499</v>
      </c>
      <c r="J2703">
        <v>1246025.4864310699</v>
      </c>
      <c r="K2703">
        <v>1346215.6033270401</v>
      </c>
      <c r="L2703" t="b">
        <f t="shared" si="42"/>
        <v>1</v>
      </c>
      <c r="M2703">
        <v>22455.158314313801</v>
      </c>
      <c r="N2703">
        <v>11523.3108756563</v>
      </c>
      <c r="O2703">
        <v>12650.7124044827</v>
      </c>
      <c r="P2703">
        <v>12412.6157669695</v>
      </c>
      <c r="Q2703">
        <v>12403.742177968599</v>
      </c>
      <c r="R2703">
        <v>12434.672277707999</v>
      </c>
      <c r="S2703">
        <v>12337.5278753976</v>
      </c>
      <c r="T2703">
        <v>11875.4414975011</v>
      </c>
      <c r="U2703">
        <v>12744.152287519601</v>
      </c>
      <c r="V2703">
        <v>11987.219444644399</v>
      </c>
    </row>
    <row r="2704" spans="1:22" x14ac:dyDescent="0.25">
      <c r="A2704">
        <v>451</v>
      </c>
      <c r="B2704" t="s">
        <v>24</v>
      </c>
      <c r="C2704">
        <v>1000</v>
      </c>
      <c r="D2704">
        <v>10</v>
      </c>
      <c r="E2704" t="s">
        <v>22</v>
      </c>
      <c r="F2704">
        <v>76000</v>
      </c>
      <c r="G2704">
        <v>95</v>
      </c>
      <c r="H2704">
        <v>0</v>
      </c>
      <c r="I2704">
        <v>1101449.1299948499</v>
      </c>
      <c r="J2704">
        <v>1246025.4864310699</v>
      </c>
      <c r="K2704">
        <v>1346215.6033270401</v>
      </c>
      <c r="L2704" t="b">
        <f t="shared" si="42"/>
        <v>1</v>
      </c>
      <c r="M2704">
        <v>22455.158314313801</v>
      </c>
      <c r="N2704">
        <v>11523.3108756563</v>
      </c>
      <c r="O2704">
        <v>12650.7124044827</v>
      </c>
      <c r="P2704">
        <v>12412.6157669695</v>
      </c>
      <c r="Q2704">
        <v>12403.742177968599</v>
      </c>
      <c r="R2704">
        <v>12434.672277707999</v>
      </c>
      <c r="S2704">
        <v>12337.5278753976</v>
      </c>
      <c r="T2704">
        <v>11875.4414975011</v>
      </c>
      <c r="U2704">
        <v>12744.152287519601</v>
      </c>
      <c r="V2704">
        <v>11987.219444644399</v>
      </c>
    </row>
    <row r="2705" spans="1:22" x14ac:dyDescent="0.25">
      <c r="A2705">
        <v>451</v>
      </c>
      <c r="B2705" t="s">
        <v>25</v>
      </c>
      <c r="C2705">
        <v>1000</v>
      </c>
      <c r="D2705">
        <v>10</v>
      </c>
      <c r="E2705" t="s">
        <v>22</v>
      </c>
      <c r="F2705">
        <v>383776</v>
      </c>
      <c r="G2705">
        <v>5692</v>
      </c>
      <c r="H2705">
        <v>19</v>
      </c>
      <c r="I2705">
        <v>1116616.7753045601</v>
      </c>
      <c r="J2705">
        <v>1246025.4864310699</v>
      </c>
      <c r="K2705">
        <v>1364753.83648335</v>
      </c>
      <c r="L2705" t="b">
        <f t="shared" si="42"/>
        <v>1</v>
      </c>
      <c r="M2705">
        <v>22455.158314313801</v>
      </c>
      <c r="N2705">
        <v>11523.3108756563</v>
      </c>
      <c r="O2705">
        <v>12650.7124044827</v>
      </c>
      <c r="P2705">
        <v>12412.6157669695</v>
      </c>
      <c r="Q2705">
        <v>12403.742177968599</v>
      </c>
      <c r="R2705">
        <v>12434.672277707999</v>
      </c>
      <c r="S2705">
        <v>12337.5278753976</v>
      </c>
      <c r="T2705">
        <v>11875.4414975011</v>
      </c>
      <c r="U2705">
        <v>12744.152287519601</v>
      </c>
      <c r="V2705">
        <v>11987.219444644399</v>
      </c>
    </row>
    <row r="2706" spans="1:22" x14ac:dyDescent="0.25">
      <c r="A2706">
        <v>451</v>
      </c>
      <c r="B2706" t="s">
        <v>26</v>
      </c>
      <c r="C2706">
        <v>1000</v>
      </c>
      <c r="D2706">
        <v>10</v>
      </c>
      <c r="E2706" t="s">
        <v>22</v>
      </c>
      <c r="F2706">
        <v>2646000</v>
      </c>
      <c r="G2706">
        <v>3356</v>
      </c>
      <c r="H2706">
        <v>2</v>
      </c>
      <c r="I2706">
        <v>1103324.73289709</v>
      </c>
      <c r="J2706">
        <v>1246025.4864310699</v>
      </c>
      <c r="K2706">
        <v>1348508.00687423</v>
      </c>
      <c r="L2706" t="b">
        <f t="shared" si="42"/>
        <v>1</v>
      </c>
      <c r="M2706">
        <v>22455.158314313801</v>
      </c>
      <c r="N2706">
        <v>11523.3108756563</v>
      </c>
      <c r="O2706">
        <v>12650.7124044827</v>
      </c>
      <c r="P2706">
        <v>12412.6157669695</v>
      </c>
      <c r="Q2706">
        <v>12403.742177968599</v>
      </c>
      <c r="R2706">
        <v>12434.672277707999</v>
      </c>
      <c r="S2706">
        <v>12337.5278753976</v>
      </c>
      <c r="T2706">
        <v>11875.4414975011</v>
      </c>
      <c r="U2706">
        <v>12744.152287519601</v>
      </c>
      <c r="V2706">
        <v>11987.219444644399</v>
      </c>
    </row>
    <row r="2707" spans="1:22" x14ac:dyDescent="0.25">
      <c r="A2707">
        <v>451</v>
      </c>
      <c r="B2707" t="s">
        <v>27</v>
      </c>
      <c r="C2707">
        <v>1000</v>
      </c>
      <c r="D2707">
        <v>10</v>
      </c>
      <c r="E2707" t="s">
        <v>22</v>
      </c>
      <c r="F2707">
        <v>323456</v>
      </c>
      <c r="G2707">
        <v>5142</v>
      </c>
      <c r="H2707">
        <v>16</v>
      </c>
      <c r="I2707">
        <v>1116616.7753045601</v>
      </c>
      <c r="J2707">
        <v>1246025.4864310699</v>
      </c>
      <c r="K2707">
        <v>1364753.83648335</v>
      </c>
      <c r="L2707" t="b">
        <f t="shared" si="42"/>
        <v>1</v>
      </c>
      <c r="M2707">
        <v>22455.158314313801</v>
      </c>
      <c r="N2707">
        <v>11523.3108756563</v>
      </c>
      <c r="O2707">
        <v>12650.7124044827</v>
      </c>
      <c r="P2707">
        <v>12412.6157669695</v>
      </c>
      <c r="Q2707">
        <v>12403.742177968599</v>
      </c>
      <c r="R2707">
        <v>12434.672277707999</v>
      </c>
      <c r="S2707">
        <v>12337.5278753976</v>
      </c>
      <c r="T2707">
        <v>11875.4414975011</v>
      </c>
      <c r="U2707">
        <v>12744.152287519601</v>
      </c>
      <c r="V2707">
        <v>11987.219444644399</v>
      </c>
    </row>
    <row r="2708" spans="1:22" x14ac:dyDescent="0.25">
      <c r="A2708">
        <v>452</v>
      </c>
      <c r="B2708" t="s">
        <v>21</v>
      </c>
      <c r="C2708">
        <v>1000</v>
      </c>
      <c r="D2708">
        <v>10</v>
      </c>
      <c r="E2708" t="s">
        <v>22</v>
      </c>
      <c r="F2708">
        <v>4520000</v>
      </c>
      <c r="G2708">
        <v>4520</v>
      </c>
      <c r="H2708">
        <v>452</v>
      </c>
      <c r="I2708">
        <v>1122180.8080700999</v>
      </c>
      <c r="J2708">
        <v>1246867.56452233</v>
      </c>
      <c r="K2708">
        <v>1371554.32097456</v>
      </c>
      <c r="L2708" t="b">
        <f t="shared" si="42"/>
        <v>1</v>
      </c>
      <c r="M2708">
        <v>23674.446700034801</v>
      </c>
      <c r="N2708">
        <v>11523.3108756563</v>
      </c>
      <c r="O2708">
        <v>12650.7124044827</v>
      </c>
      <c r="P2708">
        <v>12412.6157669695</v>
      </c>
      <c r="Q2708">
        <v>12403.742177968599</v>
      </c>
      <c r="R2708">
        <v>12434.672277707999</v>
      </c>
      <c r="S2708">
        <v>12337.5278753976</v>
      </c>
      <c r="T2708">
        <v>11875.4414975011</v>
      </c>
      <c r="U2708">
        <v>12744.152287519601</v>
      </c>
      <c r="V2708">
        <v>11987.219444644399</v>
      </c>
    </row>
    <row r="2709" spans="1:22" x14ac:dyDescent="0.25">
      <c r="A2709">
        <v>452</v>
      </c>
      <c r="B2709" t="s">
        <v>23</v>
      </c>
      <c r="C2709">
        <v>1000</v>
      </c>
      <c r="D2709">
        <v>10</v>
      </c>
      <c r="E2709" t="s">
        <v>22</v>
      </c>
      <c r="F2709">
        <v>0</v>
      </c>
      <c r="G2709">
        <v>0</v>
      </c>
      <c r="H2709">
        <v>0</v>
      </c>
      <c r="I2709">
        <v>1101449.1299948499</v>
      </c>
      <c r="J2709">
        <v>1246867.56452233</v>
      </c>
      <c r="K2709">
        <v>1346215.6033270401</v>
      </c>
      <c r="L2709" t="b">
        <f t="shared" si="42"/>
        <v>1</v>
      </c>
      <c r="M2709">
        <v>23674.446700034801</v>
      </c>
      <c r="N2709">
        <v>11523.3108756563</v>
      </c>
      <c r="O2709">
        <v>12650.7124044827</v>
      </c>
      <c r="P2709">
        <v>12412.6157669695</v>
      </c>
      <c r="Q2709">
        <v>12403.742177968599</v>
      </c>
      <c r="R2709">
        <v>12434.672277707999</v>
      </c>
      <c r="S2709">
        <v>12337.5278753976</v>
      </c>
      <c r="T2709">
        <v>11875.4414975011</v>
      </c>
      <c r="U2709">
        <v>12744.152287519601</v>
      </c>
      <c r="V2709">
        <v>11987.219444644399</v>
      </c>
    </row>
    <row r="2710" spans="1:22" x14ac:dyDescent="0.25">
      <c r="A2710">
        <v>452</v>
      </c>
      <c r="B2710" t="s">
        <v>24</v>
      </c>
      <c r="C2710">
        <v>1000</v>
      </c>
      <c r="D2710">
        <v>10</v>
      </c>
      <c r="E2710" t="s">
        <v>22</v>
      </c>
      <c r="F2710">
        <v>76000</v>
      </c>
      <c r="G2710">
        <v>95</v>
      </c>
      <c r="H2710">
        <v>0</v>
      </c>
      <c r="I2710">
        <v>1101449.1299948499</v>
      </c>
      <c r="J2710">
        <v>1246867.56452233</v>
      </c>
      <c r="K2710">
        <v>1346215.6033270401</v>
      </c>
      <c r="L2710" t="b">
        <f t="shared" si="42"/>
        <v>1</v>
      </c>
      <c r="M2710">
        <v>23674.446700034801</v>
      </c>
      <c r="N2710">
        <v>11523.3108756563</v>
      </c>
      <c r="O2710">
        <v>12650.7124044827</v>
      </c>
      <c r="P2710">
        <v>12412.6157669695</v>
      </c>
      <c r="Q2710">
        <v>12403.742177968599</v>
      </c>
      <c r="R2710">
        <v>12434.672277707999</v>
      </c>
      <c r="S2710">
        <v>12337.5278753976</v>
      </c>
      <c r="T2710">
        <v>11875.4414975011</v>
      </c>
      <c r="U2710">
        <v>12744.152287519601</v>
      </c>
      <c r="V2710">
        <v>11987.219444644399</v>
      </c>
    </row>
    <row r="2711" spans="1:22" x14ac:dyDescent="0.25">
      <c r="A2711">
        <v>452</v>
      </c>
      <c r="B2711" t="s">
        <v>25</v>
      </c>
      <c r="C2711">
        <v>1000</v>
      </c>
      <c r="D2711">
        <v>10</v>
      </c>
      <c r="E2711" t="s">
        <v>22</v>
      </c>
      <c r="F2711">
        <v>383786</v>
      </c>
      <c r="G2711">
        <v>5705</v>
      </c>
      <c r="H2711">
        <v>19</v>
      </c>
      <c r="I2711">
        <v>1116616.7753045601</v>
      </c>
      <c r="J2711">
        <v>1246867.56452233</v>
      </c>
      <c r="K2711">
        <v>1364753.83648335</v>
      </c>
      <c r="L2711" t="b">
        <f t="shared" si="42"/>
        <v>1</v>
      </c>
      <c r="M2711">
        <v>23674.446700034801</v>
      </c>
      <c r="N2711">
        <v>11523.3108756563</v>
      </c>
      <c r="O2711">
        <v>12650.7124044827</v>
      </c>
      <c r="P2711">
        <v>12412.6157669695</v>
      </c>
      <c r="Q2711">
        <v>12403.742177968599</v>
      </c>
      <c r="R2711">
        <v>12434.672277707999</v>
      </c>
      <c r="S2711">
        <v>12337.5278753976</v>
      </c>
      <c r="T2711">
        <v>11875.4414975011</v>
      </c>
      <c r="U2711">
        <v>12744.152287519601</v>
      </c>
      <c r="V2711">
        <v>11987.219444644399</v>
      </c>
    </row>
    <row r="2712" spans="1:22" x14ac:dyDescent="0.25">
      <c r="A2712">
        <v>452</v>
      </c>
      <c r="B2712" t="s">
        <v>26</v>
      </c>
      <c r="C2712">
        <v>1000</v>
      </c>
      <c r="D2712">
        <v>10</v>
      </c>
      <c r="E2712" t="s">
        <v>22</v>
      </c>
      <c r="F2712">
        <v>2650000</v>
      </c>
      <c r="G2712">
        <v>3361</v>
      </c>
      <c r="H2712">
        <v>2</v>
      </c>
      <c r="I2712">
        <v>1103324.73289709</v>
      </c>
      <c r="J2712">
        <v>1246867.56452233</v>
      </c>
      <c r="K2712">
        <v>1348508.00687423</v>
      </c>
      <c r="L2712" t="b">
        <f t="shared" si="42"/>
        <v>1</v>
      </c>
      <c r="M2712">
        <v>23674.446700034801</v>
      </c>
      <c r="N2712">
        <v>11523.3108756563</v>
      </c>
      <c r="O2712">
        <v>12650.7124044827</v>
      </c>
      <c r="P2712">
        <v>12412.6157669695</v>
      </c>
      <c r="Q2712">
        <v>12403.742177968599</v>
      </c>
      <c r="R2712">
        <v>12434.672277707999</v>
      </c>
      <c r="S2712">
        <v>12337.5278753976</v>
      </c>
      <c r="T2712">
        <v>11875.4414975011</v>
      </c>
      <c r="U2712">
        <v>12744.152287519601</v>
      </c>
      <c r="V2712">
        <v>11987.219444644399</v>
      </c>
    </row>
    <row r="2713" spans="1:22" x14ac:dyDescent="0.25">
      <c r="A2713">
        <v>452</v>
      </c>
      <c r="B2713" t="s">
        <v>27</v>
      </c>
      <c r="C2713">
        <v>1000</v>
      </c>
      <c r="D2713">
        <v>10</v>
      </c>
      <c r="E2713" t="s">
        <v>22</v>
      </c>
      <c r="F2713">
        <v>323464</v>
      </c>
      <c r="G2713">
        <v>5152</v>
      </c>
      <c r="H2713">
        <v>16</v>
      </c>
      <c r="I2713">
        <v>1116616.7753045601</v>
      </c>
      <c r="J2713">
        <v>1246867.56452233</v>
      </c>
      <c r="K2713">
        <v>1364753.83648335</v>
      </c>
      <c r="L2713" t="b">
        <f t="shared" si="42"/>
        <v>1</v>
      </c>
      <c r="M2713">
        <v>23674.446700034801</v>
      </c>
      <c r="N2713">
        <v>11523.3108756563</v>
      </c>
      <c r="O2713">
        <v>12650.7124044827</v>
      </c>
      <c r="P2713">
        <v>12412.6157669695</v>
      </c>
      <c r="Q2713">
        <v>12403.742177968599</v>
      </c>
      <c r="R2713">
        <v>12434.672277707999</v>
      </c>
      <c r="S2713">
        <v>12337.5278753976</v>
      </c>
      <c r="T2713">
        <v>11875.4414975011</v>
      </c>
      <c r="U2713">
        <v>12744.152287519601</v>
      </c>
      <c r="V2713">
        <v>11987.219444644399</v>
      </c>
    </row>
    <row r="2714" spans="1:22" x14ac:dyDescent="0.25">
      <c r="A2714">
        <v>453</v>
      </c>
      <c r="B2714" t="s">
        <v>21</v>
      </c>
      <c r="C2714">
        <v>1000</v>
      </c>
      <c r="D2714">
        <v>10</v>
      </c>
      <c r="E2714" t="s">
        <v>22</v>
      </c>
      <c r="F2714">
        <v>4530000</v>
      </c>
      <c r="G2714">
        <v>4530</v>
      </c>
      <c r="H2714">
        <v>453</v>
      </c>
      <c r="I2714">
        <v>1122363.02090131</v>
      </c>
      <c r="J2714">
        <v>1247070.02322367</v>
      </c>
      <c r="K2714">
        <v>1371777.0255460399</v>
      </c>
      <c r="L2714" t="b">
        <f t="shared" si="42"/>
        <v>1</v>
      </c>
      <c r="M2714">
        <v>24104.8101269211</v>
      </c>
      <c r="N2714">
        <v>11523.3108756563</v>
      </c>
      <c r="O2714">
        <v>12650.7124044827</v>
      </c>
      <c r="P2714">
        <v>12412.6157669695</v>
      </c>
      <c r="Q2714">
        <v>12403.742177968599</v>
      </c>
      <c r="R2714">
        <v>12434.672277707999</v>
      </c>
      <c r="S2714">
        <v>12337.5278753976</v>
      </c>
      <c r="T2714">
        <v>11875.4414975011</v>
      </c>
      <c r="U2714">
        <v>12744.152287519601</v>
      </c>
      <c r="V2714">
        <v>11987.219444644399</v>
      </c>
    </row>
    <row r="2715" spans="1:22" x14ac:dyDescent="0.25">
      <c r="A2715">
        <v>453</v>
      </c>
      <c r="B2715" t="s">
        <v>23</v>
      </c>
      <c r="C2715">
        <v>1000</v>
      </c>
      <c r="D2715">
        <v>10</v>
      </c>
      <c r="E2715" t="s">
        <v>22</v>
      </c>
      <c r="F2715">
        <v>0</v>
      </c>
      <c r="G2715">
        <v>0</v>
      </c>
      <c r="H2715">
        <v>0</v>
      </c>
      <c r="I2715">
        <v>1101449.1299948499</v>
      </c>
      <c r="J2715">
        <v>1247070.02322367</v>
      </c>
      <c r="K2715">
        <v>1346215.6033270401</v>
      </c>
      <c r="L2715" t="b">
        <f t="shared" si="42"/>
        <v>1</v>
      </c>
      <c r="M2715">
        <v>24104.8101269211</v>
      </c>
      <c r="N2715">
        <v>11523.3108756563</v>
      </c>
      <c r="O2715">
        <v>12650.7124044827</v>
      </c>
      <c r="P2715">
        <v>12412.6157669695</v>
      </c>
      <c r="Q2715">
        <v>12403.742177968599</v>
      </c>
      <c r="R2715">
        <v>12434.672277707999</v>
      </c>
      <c r="S2715">
        <v>12337.5278753976</v>
      </c>
      <c r="T2715">
        <v>11875.4414975011</v>
      </c>
      <c r="U2715">
        <v>12744.152287519601</v>
      </c>
      <c r="V2715">
        <v>11987.219444644399</v>
      </c>
    </row>
    <row r="2716" spans="1:22" x14ac:dyDescent="0.25">
      <c r="A2716">
        <v>453</v>
      </c>
      <c r="B2716" t="s">
        <v>24</v>
      </c>
      <c r="C2716">
        <v>1000</v>
      </c>
      <c r="D2716">
        <v>10</v>
      </c>
      <c r="E2716" t="s">
        <v>22</v>
      </c>
      <c r="F2716">
        <v>76000</v>
      </c>
      <c r="G2716">
        <v>95</v>
      </c>
      <c r="H2716">
        <v>0</v>
      </c>
      <c r="I2716">
        <v>1101449.1299948499</v>
      </c>
      <c r="J2716">
        <v>1247070.02322367</v>
      </c>
      <c r="K2716">
        <v>1346215.6033270401</v>
      </c>
      <c r="L2716" t="b">
        <f t="shared" si="42"/>
        <v>1</v>
      </c>
      <c r="M2716">
        <v>24104.8101269211</v>
      </c>
      <c r="N2716">
        <v>11523.3108756563</v>
      </c>
      <c r="O2716">
        <v>12650.7124044827</v>
      </c>
      <c r="P2716">
        <v>12412.6157669695</v>
      </c>
      <c r="Q2716">
        <v>12403.742177968599</v>
      </c>
      <c r="R2716">
        <v>12434.672277707999</v>
      </c>
      <c r="S2716">
        <v>12337.5278753976</v>
      </c>
      <c r="T2716">
        <v>11875.4414975011</v>
      </c>
      <c r="U2716">
        <v>12744.152287519601</v>
      </c>
      <c r="V2716">
        <v>11987.219444644399</v>
      </c>
    </row>
    <row r="2717" spans="1:22" x14ac:dyDescent="0.25">
      <c r="A2717">
        <v>453</v>
      </c>
      <c r="B2717" t="s">
        <v>25</v>
      </c>
      <c r="C2717">
        <v>1000</v>
      </c>
      <c r="D2717">
        <v>10</v>
      </c>
      <c r="E2717" t="s">
        <v>22</v>
      </c>
      <c r="F2717">
        <v>383796</v>
      </c>
      <c r="G2717">
        <v>5718</v>
      </c>
      <c r="H2717">
        <v>19</v>
      </c>
      <c r="I2717">
        <v>1116616.7753045601</v>
      </c>
      <c r="J2717">
        <v>1247070.02322367</v>
      </c>
      <c r="K2717">
        <v>1364753.83648335</v>
      </c>
      <c r="L2717" t="b">
        <f t="shared" si="42"/>
        <v>1</v>
      </c>
      <c r="M2717">
        <v>24104.8101269211</v>
      </c>
      <c r="N2717">
        <v>11523.3108756563</v>
      </c>
      <c r="O2717">
        <v>12650.7124044827</v>
      </c>
      <c r="P2717">
        <v>12412.6157669695</v>
      </c>
      <c r="Q2717">
        <v>12403.742177968599</v>
      </c>
      <c r="R2717">
        <v>12434.672277707999</v>
      </c>
      <c r="S2717">
        <v>12337.5278753976</v>
      </c>
      <c r="T2717">
        <v>11875.4414975011</v>
      </c>
      <c r="U2717">
        <v>12744.152287519601</v>
      </c>
      <c r="V2717">
        <v>11987.219444644399</v>
      </c>
    </row>
    <row r="2718" spans="1:22" x14ac:dyDescent="0.25">
      <c r="A2718">
        <v>453</v>
      </c>
      <c r="B2718" t="s">
        <v>26</v>
      </c>
      <c r="C2718">
        <v>1000</v>
      </c>
      <c r="D2718">
        <v>10</v>
      </c>
      <c r="E2718" t="s">
        <v>22</v>
      </c>
      <c r="F2718">
        <v>2658000</v>
      </c>
      <c r="G2718">
        <v>3371</v>
      </c>
      <c r="H2718">
        <v>2</v>
      </c>
      <c r="I2718">
        <v>1103324.73289709</v>
      </c>
      <c r="J2718">
        <v>1247070.02322367</v>
      </c>
      <c r="K2718">
        <v>1348508.00687423</v>
      </c>
      <c r="L2718" t="b">
        <f t="shared" si="42"/>
        <v>1</v>
      </c>
      <c r="M2718">
        <v>24104.8101269211</v>
      </c>
      <c r="N2718">
        <v>11523.3108756563</v>
      </c>
      <c r="O2718">
        <v>12650.7124044827</v>
      </c>
      <c r="P2718">
        <v>12412.6157669695</v>
      </c>
      <c r="Q2718">
        <v>12403.742177968599</v>
      </c>
      <c r="R2718">
        <v>12434.672277707999</v>
      </c>
      <c r="S2718">
        <v>12337.5278753976</v>
      </c>
      <c r="T2718">
        <v>11875.4414975011</v>
      </c>
      <c r="U2718">
        <v>12744.152287519601</v>
      </c>
      <c r="V2718">
        <v>11987.219444644399</v>
      </c>
    </row>
    <row r="2719" spans="1:22" x14ac:dyDescent="0.25">
      <c r="A2719">
        <v>453</v>
      </c>
      <c r="B2719" t="s">
        <v>27</v>
      </c>
      <c r="C2719">
        <v>1000</v>
      </c>
      <c r="D2719">
        <v>10</v>
      </c>
      <c r="E2719" t="s">
        <v>22</v>
      </c>
      <c r="F2719">
        <v>323474</v>
      </c>
      <c r="G2719">
        <v>5165</v>
      </c>
      <c r="H2719">
        <v>16</v>
      </c>
      <c r="I2719">
        <v>1116616.7753045601</v>
      </c>
      <c r="J2719">
        <v>1247070.02322367</v>
      </c>
      <c r="K2719">
        <v>1364753.83648335</v>
      </c>
      <c r="L2719" t="b">
        <f t="shared" si="42"/>
        <v>1</v>
      </c>
      <c r="M2719">
        <v>24104.8101269211</v>
      </c>
      <c r="N2719">
        <v>11523.3108756563</v>
      </c>
      <c r="O2719">
        <v>12650.7124044827</v>
      </c>
      <c r="P2719">
        <v>12412.6157669695</v>
      </c>
      <c r="Q2719">
        <v>12403.742177968599</v>
      </c>
      <c r="R2719">
        <v>12434.672277707999</v>
      </c>
      <c r="S2719">
        <v>12337.5278753976</v>
      </c>
      <c r="T2719">
        <v>11875.4414975011</v>
      </c>
      <c r="U2719">
        <v>12744.152287519601</v>
      </c>
      <c r="V2719">
        <v>11987.219444644399</v>
      </c>
    </row>
    <row r="2720" spans="1:22" x14ac:dyDescent="0.25">
      <c r="A2720">
        <v>454</v>
      </c>
      <c r="B2720" t="s">
        <v>21</v>
      </c>
      <c r="C2720">
        <v>1000</v>
      </c>
      <c r="D2720">
        <v>10</v>
      </c>
      <c r="E2720" t="s">
        <v>22</v>
      </c>
      <c r="F2720">
        <v>4540000</v>
      </c>
      <c r="G2720">
        <v>4540</v>
      </c>
      <c r="H2720">
        <v>454</v>
      </c>
      <c r="I2720">
        <v>1123302.76450729</v>
      </c>
      <c r="J2720">
        <v>1248114.1827858801</v>
      </c>
      <c r="K2720">
        <v>1372925.6010644699</v>
      </c>
      <c r="L2720" t="b">
        <f t="shared" si="42"/>
        <v>1</v>
      </c>
      <c r="M2720">
        <v>24867.2037423949</v>
      </c>
      <c r="N2720">
        <v>11523.3108756563</v>
      </c>
      <c r="O2720">
        <v>12650.7124044827</v>
      </c>
      <c r="P2720">
        <v>12412.6157669695</v>
      </c>
      <c r="Q2720">
        <v>12403.742177968599</v>
      </c>
      <c r="R2720">
        <v>12434.672277707999</v>
      </c>
      <c r="S2720">
        <v>12337.5278753976</v>
      </c>
      <c r="T2720">
        <v>11875.4414975011</v>
      </c>
      <c r="U2720">
        <v>12744.152287519601</v>
      </c>
      <c r="V2720">
        <v>11987.219444644399</v>
      </c>
    </row>
    <row r="2721" spans="1:22" x14ac:dyDescent="0.25">
      <c r="A2721">
        <v>454</v>
      </c>
      <c r="B2721" t="s">
        <v>23</v>
      </c>
      <c r="C2721">
        <v>1000</v>
      </c>
      <c r="D2721">
        <v>10</v>
      </c>
      <c r="E2721" t="s">
        <v>22</v>
      </c>
      <c r="F2721">
        <v>0</v>
      </c>
      <c r="G2721">
        <v>0</v>
      </c>
      <c r="H2721">
        <v>0</v>
      </c>
      <c r="I2721">
        <v>1101449.1299948499</v>
      </c>
      <c r="J2721">
        <v>1248114.1827858801</v>
      </c>
      <c r="K2721">
        <v>1346215.6033270401</v>
      </c>
      <c r="L2721" t="b">
        <f t="shared" si="42"/>
        <v>1</v>
      </c>
      <c r="M2721">
        <v>24867.2037423949</v>
      </c>
      <c r="N2721">
        <v>11523.3108756563</v>
      </c>
      <c r="O2721">
        <v>12650.7124044827</v>
      </c>
      <c r="P2721">
        <v>12412.6157669695</v>
      </c>
      <c r="Q2721">
        <v>12403.742177968599</v>
      </c>
      <c r="R2721">
        <v>12434.672277707999</v>
      </c>
      <c r="S2721">
        <v>12337.5278753976</v>
      </c>
      <c r="T2721">
        <v>11875.4414975011</v>
      </c>
      <c r="U2721">
        <v>12744.152287519601</v>
      </c>
      <c r="V2721">
        <v>11987.219444644399</v>
      </c>
    </row>
    <row r="2722" spans="1:22" x14ac:dyDescent="0.25">
      <c r="A2722">
        <v>454</v>
      </c>
      <c r="B2722" t="s">
        <v>24</v>
      </c>
      <c r="C2722">
        <v>1000</v>
      </c>
      <c r="D2722">
        <v>10</v>
      </c>
      <c r="E2722" t="s">
        <v>22</v>
      </c>
      <c r="F2722">
        <v>76000</v>
      </c>
      <c r="G2722">
        <v>95</v>
      </c>
      <c r="H2722">
        <v>0</v>
      </c>
      <c r="I2722">
        <v>1101449.1299948499</v>
      </c>
      <c r="J2722">
        <v>1248114.1827858801</v>
      </c>
      <c r="K2722">
        <v>1346215.6033270401</v>
      </c>
      <c r="L2722" t="b">
        <f t="shared" si="42"/>
        <v>1</v>
      </c>
      <c r="M2722">
        <v>24867.2037423949</v>
      </c>
      <c r="N2722">
        <v>11523.3108756563</v>
      </c>
      <c r="O2722">
        <v>12650.7124044827</v>
      </c>
      <c r="P2722">
        <v>12412.6157669695</v>
      </c>
      <c r="Q2722">
        <v>12403.742177968599</v>
      </c>
      <c r="R2722">
        <v>12434.672277707999</v>
      </c>
      <c r="S2722">
        <v>12337.5278753976</v>
      </c>
      <c r="T2722">
        <v>11875.4414975011</v>
      </c>
      <c r="U2722">
        <v>12744.152287519601</v>
      </c>
      <c r="V2722">
        <v>11987.219444644399</v>
      </c>
    </row>
    <row r="2723" spans="1:22" x14ac:dyDescent="0.25">
      <c r="A2723">
        <v>454</v>
      </c>
      <c r="B2723" t="s">
        <v>25</v>
      </c>
      <c r="C2723">
        <v>1000</v>
      </c>
      <c r="D2723">
        <v>10</v>
      </c>
      <c r="E2723" t="s">
        <v>22</v>
      </c>
      <c r="F2723">
        <v>383808</v>
      </c>
      <c r="G2723">
        <v>5734</v>
      </c>
      <c r="H2723">
        <v>19</v>
      </c>
      <c r="I2723">
        <v>1116616.7753045601</v>
      </c>
      <c r="J2723">
        <v>1248114.1827858801</v>
      </c>
      <c r="K2723">
        <v>1364753.83648335</v>
      </c>
      <c r="L2723" t="b">
        <f t="shared" si="42"/>
        <v>1</v>
      </c>
      <c r="M2723">
        <v>24867.2037423949</v>
      </c>
      <c r="N2723">
        <v>11523.3108756563</v>
      </c>
      <c r="O2723">
        <v>12650.7124044827</v>
      </c>
      <c r="P2723">
        <v>12412.6157669695</v>
      </c>
      <c r="Q2723">
        <v>12403.742177968599</v>
      </c>
      <c r="R2723">
        <v>12434.672277707999</v>
      </c>
      <c r="S2723">
        <v>12337.5278753976</v>
      </c>
      <c r="T2723">
        <v>11875.4414975011</v>
      </c>
      <c r="U2723">
        <v>12744.152287519601</v>
      </c>
      <c r="V2723">
        <v>11987.219444644399</v>
      </c>
    </row>
    <row r="2724" spans="1:22" x14ac:dyDescent="0.25">
      <c r="A2724">
        <v>454</v>
      </c>
      <c r="B2724" t="s">
        <v>26</v>
      </c>
      <c r="C2724">
        <v>1000</v>
      </c>
      <c r="D2724">
        <v>10</v>
      </c>
      <c r="E2724" t="s">
        <v>22</v>
      </c>
      <c r="F2724">
        <v>2662000</v>
      </c>
      <c r="G2724">
        <v>3376</v>
      </c>
      <c r="H2724">
        <v>2</v>
      </c>
      <c r="I2724">
        <v>1103324.73289709</v>
      </c>
      <c r="J2724">
        <v>1248114.1827858801</v>
      </c>
      <c r="K2724">
        <v>1348508.00687423</v>
      </c>
      <c r="L2724" t="b">
        <f t="shared" si="42"/>
        <v>1</v>
      </c>
      <c r="M2724">
        <v>24867.2037423949</v>
      </c>
      <c r="N2724">
        <v>11523.3108756563</v>
      </c>
      <c r="O2724">
        <v>12650.7124044827</v>
      </c>
      <c r="P2724">
        <v>12412.6157669695</v>
      </c>
      <c r="Q2724">
        <v>12403.742177968599</v>
      </c>
      <c r="R2724">
        <v>12434.672277707999</v>
      </c>
      <c r="S2724">
        <v>12337.5278753976</v>
      </c>
      <c r="T2724">
        <v>11875.4414975011</v>
      </c>
      <c r="U2724">
        <v>12744.152287519601</v>
      </c>
      <c r="V2724">
        <v>11987.219444644399</v>
      </c>
    </row>
    <row r="2725" spans="1:22" x14ac:dyDescent="0.25">
      <c r="A2725">
        <v>454</v>
      </c>
      <c r="B2725" t="s">
        <v>27</v>
      </c>
      <c r="C2725">
        <v>1000</v>
      </c>
      <c r="D2725">
        <v>10</v>
      </c>
      <c r="E2725" t="s">
        <v>22</v>
      </c>
      <c r="F2725">
        <v>323484</v>
      </c>
      <c r="G2725">
        <v>5178</v>
      </c>
      <c r="H2725">
        <v>16</v>
      </c>
      <c r="I2725">
        <v>1116616.7753045601</v>
      </c>
      <c r="J2725">
        <v>1248114.1827858801</v>
      </c>
      <c r="K2725">
        <v>1364753.83648335</v>
      </c>
      <c r="L2725" t="b">
        <f t="shared" si="42"/>
        <v>1</v>
      </c>
      <c r="M2725">
        <v>24867.2037423949</v>
      </c>
      <c r="N2725">
        <v>11523.3108756563</v>
      </c>
      <c r="O2725">
        <v>12650.7124044827</v>
      </c>
      <c r="P2725">
        <v>12412.6157669695</v>
      </c>
      <c r="Q2725">
        <v>12403.742177968599</v>
      </c>
      <c r="R2725">
        <v>12434.672277707999</v>
      </c>
      <c r="S2725">
        <v>12337.5278753976</v>
      </c>
      <c r="T2725">
        <v>11875.4414975011</v>
      </c>
      <c r="U2725">
        <v>12744.152287519601</v>
      </c>
      <c r="V2725">
        <v>11987.219444644399</v>
      </c>
    </row>
    <row r="2726" spans="1:22" x14ac:dyDescent="0.25">
      <c r="A2726">
        <v>455</v>
      </c>
      <c r="B2726" t="s">
        <v>23</v>
      </c>
      <c r="C2726">
        <v>1000</v>
      </c>
      <c r="D2726">
        <v>10</v>
      </c>
      <c r="E2726" t="s">
        <v>22</v>
      </c>
      <c r="F2726">
        <v>0</v>
      </c>
      <c r="G2726">
        <v>0</v>
      </c>
      <c r="H2726">
        <v>0</v>
      </c>
      <c r="I2726">
        <v>1101449.1299948499</v>
      </c>
      <c r="J2726">
        <v>1246810.4791830799</v>
      </c>
      <c r="K2726">
        <v>1346215.6033270401</v>
      </c>
      <c r="L2726" t="b">
        <f t="shared" si="42"/>
        <v>1</v>
      </c>
      <c r="M2726">
        <v>24102.986442637</v>
      </c>
      <c r="N2726">
        <v>11523.3108756563</v>
      </c>
      <c r="O2726">
        <v>12650.7124044827</v>
      </c>
      <c r="P2726">
        <v>12412.6157669695</v>
      </c>
      <c r="Q2726">
        <v>12403.742177968599</v>
      </c>
      <c r="R2726">
        <v>12434.672277707999</v>
      </c>
      <c r="S2726">
        <v>12337.5278753976</v>
      </c>
      <c r="T2726">
        <v>11875.4414975011</v>
      </c>
      <c r="U2726">
        <v>12744.152287519601</v>
      </c>
      <c r="V2726">
        <v>11987.219444644399</v>
      </c>
    </row>
    <row r="2727" spans="1:22" x14ac:dyDescent="0.25">
      <c r="A2727">
        <v>455</v>
      </c>
      <c r="B2727" t="s">
        <v>21</v>
      </c>
      <c r="C2727">
        <v>1000</v>
      </c>
      <c r="D2727">
        <v>10</v>
      </c>
      <c r="E2727" t="s">
        <v>22</v>
      </c>
      <c r="F2727">
        <v>4550000</v>
      </c>
      <c r="G2727">
        <v>4550</v>
      </c>
      <c r="H2727">
        <v>455</v>
      </c>
      <c r="I2727">
        <v>1122129.43126478</v>
      </c>
      <c r="J2727">
        <v>1246810.4791830799</v>
      </c>
      <c r="K2727">
        <v>1371491.5271013901</v>
      </c>
      <c r="L2727" t="b">
        <f t="shared" si="42"/>
        <v>1</v>
      </c>
      <c r="M2727">
        <v>24102.986442637</v>
      </c>
      <c r="N2727">
        <v>11523.3108756563</v>
      </c>
      <c r="O2727">
        <v>12650.7124044827</v>
      </c>
      <c r="P2727">
        <v>12412.6157669695</v>
      </c>
      <c r="Q2727">
        <v>12403.742177968599</v>
      </c>
      <c r="R2727">
        <v>12434.672277707999</v>
      </c>
      <c r="S2727">
        <v>12337.5278753976</v>
      </c>
      <c r="T2727">
        <v>11875.4414975011</v>
      </c>
      <c r="U2727">
        <v>12744.152287519601</v>
      </c>
      <c r="V2727">
        <v>11987.219444644399</v>
      </c>
    </row>
    <row r="2728" spans="1:22" x14ac:dyDescent="0.25">
      <c r="A2728">
        <v>455</v>
      </c>
      <c r="B2728" t="s">
        <v>24</v>
      </c>
      <c r="C2728">
        <v>1000</v>
      </c>
      <c r="D2728">
        <v>10</v>
      </c>
      <c r="E2728" t="s">
        <v>22</v>
      </c>
      <c r="F2728">
        <v>76000</v>
      </c>
      <c r="G2728">
        <v>95</v>
      </c>
      <c r="H2728">
        <v>0</v>
      </c>
      <c r="I2728">
        <v>1101449.1299948499</v>
      </c>
      <c r="J2728">
        <v>1246810.4791830799</v>
      </c>
      <c r="K2728">
        <v>1346215.6033270401</v>
      </c>
      <c r="L2728" t="b">
        <f t="shared" si="42"/>
        <v>1</v>
      </c>
      <c r="M2728">
        <v>24102.986442637</v>
      </c>
      <c r="N2728">
        <v>11523.3108756563</v>
      </c>
      <c r="O2728">
        <v>12650.7124044827</v>
      </c>
      <c r="P2728">
        <v>12412.6157669695</v>
      </c>
      <c r="Q2728">
        <v>12403.742177968599</v>
      </c>
      <c r="R2728">
        <v>12434.672277707999</v>
      </c>
      <c r="S2728">
        <v>12337.5278753976</v>
      </c>
      <c r="T2728">
        <v>11875.4414975011</v>
      </c>
      <c r="U2728">
        <v>12744.152287519601</v>
      </c>
      <c r="V2728">
        <v>11987.219444644399</v>
      </c>
    </row>
    <row r="2729" spans="1:22" x14ac:dyDescent="0.25">
      <c r="A2729">
        <v>455</v>
      </c>
      <c r="B2729" t="s">
        <v>25</v>
      </c>
      <c r="C2729">
        <v>1000</v>
      </c>
      <c r="D2729">
        <v>10</v>
      </c>
      <c r="E2729" t="s">
        <v>22</v>
      </c>
      <c r="F2729">
        <v>383820</v>
      </c>
      <c r="G2729">
        <v>5750</v>
      </c>
      <c r="H2729">
        <v>19</v>
      </c>
      <c r="I2729">
        <v>1116616.7753045601</v>
      </c>
      <c r="J2729">
        <v>1246810.4791830799</v>
      </c>
      <c r="K2729">
        <v>1364753.83648335</v>
      </c>
      <c r="L2729" t="b">
        <f t="shared" si="42"/>
        <v>1</v>
      </c>
      <c r="M2729">
        <v>24102.986442637</v>
      </c>
      <c r="N2729">
        <v>11523.3108756563</v>
      </c>
      <c r="O2729">
        <v>12650.7124044827</v>
      </c>
      <c r="P2729">
        <v>12412.6157669695</v>
      </c>
      <c r="Q2729">
        <v>12403.742177968599</v>
      </c>
      <c r="R2729">
        <v>12434.672277707999</v>
      </c>
      <c r="S2729">
        <v>12337.5278753976</v>
      </c>
      <c r="T2729">
        <v>11875.4414975011</v>
      </c>
      <c r="U2729">
        <v>12744.152287519601</v>
      </c>
      <c r="V2729">
        <v>11987.219444644399</v>
      </c>
    </row>
    <row r="2730" spans="1:22" x14ac:dyDescent="0.25">
      <c r="A2730">
        <v>455</v>
      </c>
      <c r="B2730" t="s">
        <v>26</v>
      </c>
      <c r="C2730">
        <v>1000</v>
      </c>
      <c r="D2730">
        <v>10</v>
      </c>
      <c r="E2730" t="s">
        <v>22</v>
      </c>
      <c r="F2730">
        <v>2670000</v>
      </c>
      <c r="G2730">
        <v>3386</v>
      </c>
      <c r="H2730">
        <v>2</v>
      </c>
      <c r="I2730">
        <v>1103324.73289709</v>
      </c>
      <c r="J2730">
        <v>1246810.4791830799</v>
      </c>
      <c r="K2730">
        <v>1348508.00687423</v>
      </c>
      <c r="L2730" t="b">
        <f t="shared" si="42"/>
        <v>1</v>
      </c>
      <c r="M2730">
        <v>24102.986442637</v>
      </c>
      <c r="N2730">
        <v>11523.3108756563</v>
      </c>
      <c r="O2730">
        <v>12650.7124044827</v>
      </c>
      <c r="P2730">
        <v>12412.6157669695</v>
      </c>
      <c r="Q2730">
        <v>12403.742177968599</v>
      </c>
      <c r="R2730">
        <v>12434.672277707999</v>
      </c>
      <c r="S2730">
        <v>12337.5278753976</v>
      </c>
      <c r="T2730">
        <v>11875.4414975011</v>
      </c>
      <c r="U2730">
        <v>12744.152287519601</v>
      </c>
      <c r="V2730">
        <v>11987.219444644399</v>
      </c>
    </row>
    <row r="2731" spans="1:22" x14ac:dyDescent="0.25">
      <c r="A2731">
        <v>455</v>
      </c>
      <c r="B2731" t="s">
        <v>27</v>
      </c>
      <c r="C2731">
        <v>1000</v>
      </c>
      <c r="D2731">
        <v>10</v>
      </c>
      <c r="E2731" t="s">
        <v>22</v>
      </c>
      <c r="F2731">
        <v>323492</v>
      </c>
      <c r="G2731">
        <v>5188</v>
      </c>
      <c r="H2731">
        <v>16</v>
      </c>
      <c r="I2731">
        <v>1116616.7753045601</v>
      </c>
      <c r="J2731">
        <v>1246810.4791830799</v>
      </c>
      <c r="K2731">
        <v>1364753.83648335</v>
      </c>
      <c r="L2731" t="b">
        <f t="shared" si="42"/>
        <v>1</v>
      </c>
      <c r="M2731">
        <v>24102.986442637</v>
      </c>
      <c r="N2731">
        <v>11523.3108756563</v>
      </c>
      <c r="O2731">
        <v>12650.7124044827</v>
      </c>
      <c r="P2731">
        <v>12412.6157669695</v>
      </c>
      <c r="Q2731">
        <v>12403.742177968599</v>
      </c>
      <c r="R2731">
        <v>12434.672277707999</v>
      </c>
      <c r="S2731">
        <v>12337.5278753976</v>
      </c>
      <c r="T2731">
        <v>11875.4414975011</v>
      </c>
      <c r="U2731">
        <v>12744.152287519601</v>
      </c>
      <c r="V2731">
        <v>11987.219444644399</v>
      </c>
    </row>
    <row r="2732" spans="1:22" x14ac:dyDescent="0.25">
      <c r="A2732">
        <v>456</v>
      </c>
      <c r="B2732" t="s">
        <v>21</v>
      </c>
      <c r="C2732">
        <v>1000</v>
      </c>
      <c r="D2732">
        <v>10</v>
      </c>
      <c r="E2732" t="s">
        <v>22</v>
      </c>
      <c r="F2732">
        <v>4560000</v>
      </c>
      <c r="G2732">
        <v>4560</v>
      </c>
      <c r="H2732">
        <v>456</v>
      </c>
      <c r="I2732">
        <v>1121840.20241923</v>
      </c>
      <c r="J2732">
        <v>1246489.1137991501</v>
      </c>
      <c r="K2732">
        <v>1371138.0251790599</v>
      </c>
      <c r="L2732" t="b">
        <f t="shared" si="42"/>
        <v>1</v>
      </c>
      <c r="M2732">
        <v>24638.180835338801</v>
      </c>
      <c r="N2732">
        <v>11523.3108756563</v>
      </c>
      <c r="O2732">
        <v>12650.7124044827</v>
      </c>
      <c r="P2732">
        <v>12412.6157669695</v>
      </c>
      <c r="Q2732">
        <v>12403.742177968599</v>
      </c>
      <c r="R2732">
        <v>12434.672277707999</v>
      </c>
      <c r="S2732">
        <v>12337.5278753976</v>
      </c>
      <c r="T2732">
        <v>11875.4414975011</v>
      </c>
      <c r="U2732">
        <v>12744.152287519601</v>
      </c>
      <c r="V2732">
        <v>11987.219444644399</v>
      </c>
    </row>
    <row r="2733" spans="1:22" x14ac:dyDescent="0.25">
      <c r="A2733">
        <v>456</v>
      </c>
      <c r="B2733" t="s">
        <v>23</v>
      </c>
      <c r="C2733">
        <v>1000</v>
      </c>
      <c r="D2733">
        <v>10</v>
      </c>
      <c r="E2733" t="s">
        <v>22</v>
      </c>
      <c r="F2733">
        <v>0</v>
      </c>
      <c r="G2733">
        <v>0</v>
      </c>
      <c r="H2733">
        <v>0</v>
      </c>
      <c r="I2733">
        <v>1101449.1299948499</v>
      </c>
      <c r="J2733">
        <v>1246489.1137991501</v>
      </c>
      <c r="K2733">
        <v>1346215.6033270401</v>
      </c>
      <c r="L2733" t="b">
        <f t="shared" si="42"/>
        <v>1</v>
      </c>
      <c r="M2733">
        <v>24638.180835338801</v>
      </c>
      <c r="N2733">
        <v>11523.3108756563</v>
      </c>
      <c r="O2733">
        <v>12650.7124044827</v>
      </c>
      <c r="P2733">
        <v>12412.6157669695</v>
      </c>
      <c r="Q2733">
        <v>12403.742177968599</v>
      </c>
      <c r="R2733">
        <v>12434.672277707999</v>
      </c>
      <c r="S2733">
        <v>12337.5278753976</v>
      </c>
      <c r="T2733">
        <v>11875.4414975011</v>
      </c>
      <c r="U2733">
        <v>12744.152287519601</v>
      </c>
      <c r="V2733">
        <v>11987.219444644399</v>
      </c>
    </row>
    <row r="2734" spans="1:22" x14ac:dyDescent="0.25">
      <c r="A2734">
        <v>456</v>
      </c>
      <c r="B2734" t="s">
        <v>24</v>
      </c>
      <c r="C2734">
        <v>1000</v>
      </c>
      <c r="D2734">
        <v>10</v>
      </c>
      <c r="E2734" t="s">
        <v>22</v>
      </c>
      <c r="F2734">
        <v>76000</v>
      </c>
      <c r="G2734">
        <v>95</v>
      </c>
      <c r="H2734">
        <v>0</v>
      </c>
      <c r="I2734">
        <v>1101449.1299948499</v>
      </c>
      <c r="J2734">
        <v>1246489.1137991501</v>
      </c>
      <c r="K2734">
        <v>1346215.6033270401</v>
      </c>
      <c r="L2734" t="b">
        <f t="shared" si="42"/>
        <v>1</v>
      </c>
      <c r="M2734">
        <v>24638.180835338801</v>
      </c>
      <c r="N2734">
        <v>11523.3108756563</v>
      </c>
      <c r="O2734">
        <v>12650.7124044827</v>
      </c>
      <c r="P2734">
        <v>12412.6157669695</v>
      </c>
      <c r="Q2734">
        <v>12403.742177968599</v>
      </c>
      <c r="R2734">
        <v>12434.672277707999</v>
      </c>
      <c r="S2734">
        <v>12337.5278753976</v>
      </c>
      <c r="T2734">
        <v>11875.4414975011</v>
      </c>
      <c r="U2734">
        <v>12744.152287519601</v>
      </c>
      <c r="V2734">
        <v>11987.219444644399</v>
      </c>
    </row>
    <row r="2735" spans="1:22" x14ac:dyDescent="0.25">
      <c r="A2735">
        <v>456</v>
      </c>
      <c r="B2735" t="s">
        <v>25</v>
      </c>
      <c r="C2735">
        <v>1000</v>
      </c>
      <c r="D2735">
        <v>10</v>
      </c>
      <c r="E2735" t="s">
        <v>22</v>
      </c>
      <c r="F2735">
        <v>383836</v>
      </c>
      <c r="G2735">
        <v>5772</v>
      </c>
      <c r="H2735">
        <v>19</v>
      </c>
      <c r="I2735">
        <v>1116616.7753045601</v>
      </c>
      <c r="J2735">
        <v>1246489.1137991501</v>
      </c>
      <c r="K2735">
        <v>1364753.83648335</v>
      </c>
      <c r="L2735" t="b">
        <f t="shared" si="42"/>
        <v>1</v>
      </c>
      <c r="M2735">
        <v>24638.180835338801</v>
      </c>
      <c r="N2735">
        <v>11523.3108756563</v>
      </c>
      <c r="O2735">
        <v>12650.7124044827</v>
      </c>
      <c r="P2735">
        <v>12412.6157669695</v>
      </c>
      <c r="Q2735">
        <v>12403.742177968599</v>
      </c>
      <c r="R2735">
        <v>12434.672277707999</v>
      </c>
      <c r="S2735">
        <v>12337.5278753976</v>
      </c>
      <c r="T2735">
        <v>11875.4414975011</v>
      </c>
      <c r="U2735">
        <v>12744.152287519601</v>
      </c>
      <c r="V2735">
        <v>11987.219444644399</v>
      </c>
    </row>
    <row r="2736" spans="1:22" x14ac:dyDescent="0.25">
      <c r="A2736">
        <v>456</v>
      </c>
      <c r="B2736" t="s">
        <v>26</v>
      </c>
      <c r="C2736">
        <v>1000</v>
      </c>
      <c r="D2736">
        <v>10</v>
      </c>
      <c r="E2736" t="s">
        <v>22</v>
      </c>
      <c r="F2736">
        <v>2674000</v>
      </c>
      <c r="G2736">
        <v>3391</v>
      </c>
      <c r="H2736">
        <v>2</v>
      </c>
      <c r="I2736">
        <v>1103324.73289709</v>
      </c>
      <c r="J2736">
        <v>1246489.1137991501</v>
      </c>
      <c r="K2736">
        <v>1348508.00687423</v>
      </c>
      <c r="L2736" t="b">
        <f t="shared" si="42"/>
        <v>1</v>
      </c>
      <c r="M2736">
        <v>24638.180835338801</v>
      </c>
      <c r="N2736">
        <v>11523.3108756563</v>
      </c>
      <c r="O2736">
        <v>12650.7124044827</v>
      </c>
      <c r="P2736">
        <v>12412.6157669695</v>
      </c>
      <c r="Q2736">
        <v>12403.742177968599</v>
      </c>
      <c r="R2736">
        <v>12434.672277707999</v>
      </c>
      <c r="S2736">
        <v>12337.5278753976</v>
      </c>
      <c r="T2736">
        <v>11875.4414975011</v>
      </c>
      <c r="U2736">
        <v>12744.152287519601</v>
      </c>
      <c r="V2736">
        <v>11987.219444644399</v>
      </c>
    </row>
    <row r="2737" spans="1:22" x14ac:dyDescent="0.25">
      <c r="A2737">
        <v>456</v>
      </c>
      <c r="B2737" t="s">
        <v>27</v>
      </c>
      <c r="C2737">
        <v>1000</v>
      </c>
      <c r="D2737">
        <v>10</v>
      </c>
      <c r="E2737" t="s">
        <v>22</v>
      </c>
      <c r="F2737">
        <v>323504</v>
      </c>
      <c r="G2737">
        <v>5204</v>
      </c>
      <c r="H2737">
        <v>16</v>
      </c>
      <c r="I2737">
        <v>1116616.7753045601</v>
      </c>
      <c r="J2737">
        <v>1246489.1137991501</v>
      </c>
      <c r="K2737">
        <v>1364753.83648335</v>
      </c>
      <c r="L2737" t="b">
        <f t="shared" si="42"/>
        <v>1</v>
      </c>
      <c r="M2737">
        <v>24638.180835338801</v>
      </c>
      <c r="N2737">
        <v>11523.3108756563</v>
      </c>
      <c r="O2737">
        <v>12650.7124044827</v>
      </c>
      <c r="P2737">
        <v>12412.6157669695</v>
      </c>
      <c r="Q2737">
        <v>12403.742177968599</v>
      </c>
      <c r="R2737">
        <v>12434.672277707999</v>
      </c>
      <c r="S2737">
        <v>12337.5278753976</v>
      </c>
      <c r="T2737">
        <v>11875.4414975011</v>
      </c>
      <c r="U2737">
        <v>12744.152287519601</v>
      </c>
      <c r="V2737">
        <v>11987.219444644399</v>
      </c>
    </row>
    <row r="2738" spans="1:22" x14ac:dyDescent="0.25">
      <c r="A2738">
        <v>457</v>
      </c>
      <c r="B2738" t="s">
        <v>21</v>
      </c>
      <c r="C2738">
        <v>1000</v>
      </c>
      <c r="D2738">
        <v>10</v>
      </c>
      <c r="E2738" t="s">
        <v>22</v>
      </c>
      <c r="F2738">
        <v>4570000</v>
      </c>
      <c r="G2738">
        <v>4570</v>
      </c>
      <c r="H2738">
        <v>457</v>
      </c>
      <c r="I2738">
        <v>1116483.1071329999</v>
      </c>
      <c r="J2738">
        <v>1240536.7857033301</v>
      </c>
      <c r="K2738">
        <v>1364590.46427367</v>
      </c>
      <c r="L2738" t="b">
        <f t="shared" si="42"/>
        <v>1</v>
      </c>
      <c r="M2738">
        <v>20494.410646545399</v>
      </c>
      <c r="N2738">
        <v>11523.3108756563</v>
      </c>
      <c r="O2738">
        <v>12650.7124044827</v>
      </c>
      <c r="P2738">
        <v>12412.6157669695</v>
      </c>
      <c r="Q2738">
        <v>12403.742177968599</v>
      </c>
      <c r="R2738">
        <v>12434.672277707999</v>
      </c>
      <c r="S2738">
        <v>12337.5278753976</v>
      </c>
      <c r="T2738">
        <v>11875.4414975011</v>
      </c>
      <c r="U2738">
        <v>12744.152287519601</v>
      </c>
      <c r="V2738">
        <v>11987.219444644399</v>
      </c>
    </row>
    <row r="2739" spans="1:22" x14ac:dyDescent="0.25">
      <c r="A2739">
        <v>457</v>
      </c>
      <c r="B2739" t="s">
        <v>23</v>
      </c>
      <c r="C2739">
        <v>1000</v>
      </c>
      <c r="D2739">
        <v>10</v>
      </c>
      <c r="E2739" t="s">
        <v>22</v>
      </c>
      <c r="F2739">
        <v>0</v>
      </c>
      <c r="G2739">
        <v>0</v>
      </c>
      <c r="H2739">
        <v>0</v>
      </c>
      <c r="I2739">
        <v>1101449.1299948499</v>
      </c>
      <c r="J2739">
        <v>1240536.7857033301</v>
      </c>
      <c r="K2739">
        <v>1346215.6033270401</v>
      </c>
      <c r="L2739" t="b">
        <f t="shared" si="42"/>
        <v>1</v>
      </c>
      <c r="M2739">
        <v>20494.410646545399</v>
      </c>
      <c r="N2739">
        <v>11523.3108756563</v>
      </c>
      <c r="O2739">
        <v>12650.7124044827</v>
      </c>
      <c r="P2739">
        <v>12412.6157669695</v>
      </c>
      <c r="Q2739">
        <v>12403.742177968599</v>
      </c>
      <c r="R2739">
        <v>12434.672277707999</v>
      </c>
      <c r="S2739">
        <v>12337.5278753976</v>
      </c>
      <c r="T2739">
        <v>11875.4414975011</v>
      </c>
      <c r="U2739">
        <v>12744.152287519601</v>
      </c>
      <c r="V2739">
        <v>11987.219444644399</v>
      </c>
    </row>
    <row r="2740" spans="1:22" x14ac:dyDescent="0.25">
      <c r="A2740">
        <v>457</v>
      </c>
      <c r="B2740" t="s">
        <v>24</v>
      </c>
      <c r="C2740">
        <v>1000</v>
      </c>
      <c r="D2740">
        <v>10</v>
      </c>
      <c r="E2740" t="s">
        <v>22</v>
      </c>
      <c r="F2740">
        <v>76000</v>
      </c>
      <c r="G2740">
        <v>95</v>
      </c>
      <c r="H2740">
        <v>0</v>
      </c>
      <c r="I2740">
        <v>1101449.1299948499</v>
      </c>
      <c r="J2740">
        <v>1240536.7857033301</v>
      </c>
      <c r="K2740">
        <v>1346215.6033270401</v>
      </c>
      <c r="L2740" t="b">
        <f t="shared" si="42"/>
        <v>1</v>
      </c>
      <c r="M2740">
        <v>20494.410646545399</v>
      </c>
      <c r="N2740">
        <v>11523.3108756563</v>
      </c>
      <c r="O2740">
        <v>12650.7124044827</v>
      </c>
      <c r="P2740">
        <v>12412.6157669695</v>
      </c>
      <c r="Q2740">
        <v>12403.742177968599</v>
      </c>
      <c r="R2740">
        <v>12434.672277707999</v>
      </c>
      <c r="S2740">
        <v>12337.5278753976</v>
      </c>
      <c r="T2740">
        <v>11875.4414975011</v>
      </c>
      <c r="U2740">
        <v>12744.152287519601</v>
      </c>
      <c r="V2740">
        <v>11987.219444644399</v>
      </c>
    </row>
    <row r="2741" spans="1:22" x14ac:dyDescent="0.25">
      <c r="A2741">
        <v>457</v>
      </c>
      <c r="B2741" t="s">
        <v>25</v>
      </c>
      <c r="C2741">
        <v>1000</v>
      </c>
      <c r="D2741">
        <v>10</v>
      </c>
      <c r="E2741" t="s">
        <v>22</v>
      </c>
      <c r="F2741">
        <v>383844</v>
      </c>
      <c r="G2741">
        <v>5783</v>
      </c>
      <c r="H2741">
        <v>19</v>
      </c>
      <c r="I2741">
        <v>1116616.7753045601</v>
      </c>
      <c r="J2741">
        <v>1240536.7857033301</v>
      </c>
      <c r="K2741">
        <v>1364753.83648335</v>
      </c>
      <c r="L2741" t="b">
        <f t="shared" si="42"/>
        <v>1</v>
      </c>
      <c r="M2741">
        <v>20494.410646545399</v>
      </c>
      <c r="N2741">
        <v>11523.3108756563</v>
      </c>
      <c r="O2741">
        <v>12650.7124044827</v>
      </c>
      <c r="P2741">
        <v>12412.6157669695</v>
      </c>
      <c r="Q2741">
        <v>12403.742177968599</v>
      </c>
      <c r="R2741">
        <v>12434.672277707999</v>
      </c>
      <c r="S2741">
        <v>12337.5278753976</v>
      </c>
      <c r="T2741">
        <v>11875.4414975011</v>
      </c>
      <c r="U2741">
        <v>12744.152287519601</v>
      </c>
      <c r="V2741">
        <v>11987.219444644399</v>
      </c>
    </row>
    <row r="2742" spans="1:22" x14ac:dyDescent="0.25">
      <c r="A2742">
        <v>457</v>
      </c>
      <c r="B2742" t="s">
        <v>26</v>
      </c>
      <c r="C2742">
        <v>1000</v>
      </c>
      <c r="D2742">
        <v>10</v>
      </c>
      <c r="E2742" t="s">
        <v>22</v>
      </c>
      <c r="F2742">
        <v>2678000</v>
      </c>
      <c r="G2742">
        <v>3396</v>
      </c>
      <c r="H2742">
        <v>2</v>
      </c>
      <c r="I2742">
        <v>1103324.73289709</v>
      </c>
      <c r="J2742">
        <v>1240536.7857033301</v>
      </c>
      <c r="K2742">
        <v>1348508.00687423</v>
      </c>
      <c r="L2742" t="b">
        <f t="shared" si="42"/>
        <v>1</v>
      </c>
      <c r="M2742">
        <v>20494.410646545399</v>
      </c>
      <c r="N2742">
        <v>11523.3108756563</v>
      </c>
      <c r="O2742">
        <v>12650.7124044827</v>
      </c>
      <c r="P2742">
        <v>12412.6157669695</v>
      </c>
      <c r="Q2742">
        <v>12403.742177968599</v>
      </c>
      <c r="R2742">
        <v>12434.672277707999</v>
      </c>
      <c r="S2742">
        <v>12337.5278753976</v>
      </c>
      <c r="T2742">
        <v>11875.4414975011</v>
      </c>
      <c r="U2742">
        <v>12744.152287519601</v>
      </c>
      <c r="V2742">
        <v>11987.219444644399</v>
      </c>
    </row>
    <row r="2743" spans="1:22" x14ac:dyDescent="0.25">
      <c r="A2743">
        <v>457</v>
      </c>
      <c r="B2743" t="s">
        <v>27</v>
      </c>
      <c r="C2743">
        <v>1000</v>
      </c>
      <c r="D2743">
        <v>10</v>
      </c>
      <c r="E2743" t="s">
        <v>22</v>
      </c>
      <c r="F2743">
        <v>323512</v>
      </c>
      <c r="G2743">
        <v>5215</v>
      </c>
      <c r="H2743">
        <v>16</v>
      </c>
      <c r="I2743">
        <v>1116616.7753045601</v>
      </c>
      <c r="J2743">
        <v>1240536.7857033301</v>
      </c>
      <c r="K2743">
        <v>1364753.83648335</v>
      </c>
      <c r="L2743" t="b">
        <f t="shared" si="42"/>
        <v>1</v>
      </c>
      <c r="M2743">
        <v>20494.410646545399</v>
      </c>
      <c r="N2743">
        <v>11523.3108756563</v>
      </c>
      <c r="O2743">
        <v>12650.7124044827</v>
      </c>
      <c r="P2743">
        <v>12412.6157669695</v>
      </c>
      <c r="Q2743">
        <v>12403.742177968599</v>
      </c>
      <c r="R2743">
        <v>12434.672277707999</v>
      </c>
      <c r="S2743">
        <v>12337.5278753976</v>
      </c>
      <c r="T2743">
        <v>11875.4414975011</v>
      </c>
      <c r="U2743">
        <v>12744.152287519601</v>
      </c>
      <c r="V2743">
        <v>11987.219444644399</v>
      </c>
    </row>
    <row r="2744" spans="1:22" x14ac:dyDescent="0.25">
      <c r="A2744">
        <v>458</v>
      </c>
      <c r="B2744" t="s">
        <v>21</v>
      </c>
      <c r="C2744">
        <v>1000</v>
      </c>
      <c r="D2744">
        <v>10</v>
      </c>
      <c r="E2744" t="s">
        <v>22</v>
      </c>
      <c r="F2744">
        <v>4580000</v>
      </c>
      <c r="G2744">
        <v>4580</v>
      </c>
      <c r="H2744">
        <v>458</v>
      </c>
      <c r="I2744">
        <v>1111927.1091889199</v>
      </c>
      <c r="J2744">
        <v>1235474.56576546</v>
      </c>
      <c r="K2744">
        <v>1359022.0223420099</v>
      </c>
      <c r="L2744" t="b">
        <f t="shared" si="42"/>
        <v>1</v>
      </c>
      <c r="M2744">
        <v>17865.2534919102</v>
      </c>
      <c r="N2744">
        <v>11523.3108756563</v>
      </c>
      <c r="O2744">
        <v>12650.7124044827</v>
      </c>
      <c r="P2744">
        <v>12412.6157669695</v>
      </c>
      <c r="Q2744">
        <v>12403.742177968599</v>
      </c>
      <c r="R2744">
        <v>12434.672277707999</v>
      </c>
      <c r="S2744">
        <v>12337.5278753976</v>
      </c>
      <c r="T2744">
        <v>11875.4414975011</v>
      </c>
      <c r="U2744">
        <v>12744.152287519601</v>
      </c>
      <c r="V2744">
        <v>11987.219444644399</v>
      </c>
    </row>
    <row r="2745" spans="1:22" x14ac:dyDescent="0.25">
      <c r="A2745">
        <v>458</v>
      </c>
      <c r="B2745" t="s">
        <v>23</v>
      </c>
      <c r="C2745">
        <v>1000</v>
      </c>
      <c r="D2745">
        <v>10</v>
      </c>
      <c r="E2745" t="s">
        <v>22</v>
      </c>
      <c r="F2745">
        <v>0</v>
      </c>
      <c r="G2745">
        <v>0</v>
      </c>
      <c r="H2745">
        <v>0</v>
      </c>
      <c r="I2745">
        <v>1101449.1299948499</v>
      </c>
      <c r="J2745">
        <v>1235474.56576546</v>
      </c>
      <c r="K2745">
        <v>1346215.6033270401</v>
      </c>
      <c r="L2745" t="b">
        <f t="shared" si="42"/>
        <v>1</v>
      </c>
      <c r="M2745">
        <v>17865.2534919102</v>
      </c>
      <c r="N2745">
        <v>11523.3108756563</v>
      </c>
      <c r="O2745">
        <v>12650.7124044827</v>
      </c>
      <c r="P2745">
        <v>12412.6157669695</v>
      </c>
      <c r="Q2745">
        <v>12403.742177968599</v>
      </c>
      <c r="R2745">
        <v>12434.672277707999</v>
      </c>
      <c r="S2745">
        <v>12337.5278753976</v>
      </c>
      <c r="T2745">
        <v>11875.4414975011</v>
      </c>
      <c r="U2745">
        <v>12744.152287519601</v>
      </c>
      <c r="V2745">
        <v>11987.219444644399</v>
      </c>
    </row>
    <row r="2746" spans="1:22" x14ac:dyDescent="0.25">
      <c r="A2746">
        <v>458</v>
      </c>
      <c r="B2746" t="s">
        <v>24</v>
      </c>
      <c r="C2746">
        <v>1000</v>
      </c>
      <c r="D2746">
        <v>10</v>
      </c>
      <c r="E2746" t="s">
        <v>22</v>
      </c>
      <c r="F2746">
        <v>76000</v>
      </c>
      <c r="G2746">
        <v>95</v>
      </c>
      <c r="H2746">
        <v>0</v>
      </c>
      <c r="I2746">
        <v>1101449.1299948499</v>
      </c>
      <c r="J2746">
        <v>1235474.56576546</v>
      </c>
      <c r="K2746">
        <v>1346215.6033270401</v>
      </c>
      <c r="L2746" t="b">
        <f t="shared" si="42"/>
        <v>1</v>
      </c>
      <c r="M2746">
        <v>17865.2534919102</v>
      </c>
      <c r="N2746">
        <v>11523.3108756563</v>
      </c>
      <c r="O2746">
        <v>12650.7124044827</v>
      </c>
      <c r="P2746">
        <v>12412.6157669695</v>
      </c>
      <c r="Q2746">
        <v>12403.742177968599</v>
      </c>
      <c r="R2746">
        <v>12434.672277707999</v>
      </c>
      <c r="S2746">
        <v>12337.5278753976</v>
      </c>
      <c r="T2746">
        <v>11875.4414975011</v>
      </c>
      <c r="U2746">
        <v>12744.152287519601</v>
      </c>
      <c r="V2746">
        <v>11987.219444644399</v>
      </c>
    </row>
    <row r="2747" spans="1:22" x14ac:dyDescent="0.25">
      <c r="A2747">
        <v>458</v>
      </c>
      <c r="B2747" t="s">
        <v>25</v>
      </c>
      <c r="C2747">
        <v>1000</v>
      </c>
      <c r="D2747">
        <v>10</v>
      </c>
      <c r="E2747" t="s">
        <v>22</v>
      </c>
      <c r="F2747">
        <v>383854</v>
      </c>
      <c r="G2747">
        <v>5797</v>
      </c>
      <c r="H2747">
        <v>19</v>
      </c>
      <c r="I2747">
        <v>1116616.7753045601</v>
      </c>
      <c r="J2747">
        <v>1235474.56576546</v>
      </c>
      <c r="K2747">
        <v>1364753.83648335</v>
      </c>
      <c r="L2747" t="b">
        <f t="shared" si="42"/>
        <v>1</v>
      </c>
      <c r="M2747">
        <v>17865.2534919102</v>
      </c>
      <c r="N2747">
        <v>11523.3108756563</v>
      </c>
      <c r="O2747">
        <v>12650.7124044827</v>
      </c>
      <c r="P2747">
        <v>12412.6157669695</v>
      </c>
      <c r="Q2747">
        <v>12403.742177968599</v>
      </c>
      <c r="R2747">
        <v>12434.672277707999</v>
      </c>
      <c r="S2747">
        <v>12337.5278753976</v>
      </c>
      <c r="T2747">
        <v>11875.4414975011</v>
      </c>
      <c r="U2747">
        <v>12744.152287519601</v>
      </c>
      <c r="V2747">
        <v>11987.219444644399</v>
      </c>
    </row>
    <row r="2748" spans="1:22" x14ac:dyDescent="0.25">
      <c r="A2748">
        <v>458</v>
      </c>
      <c r="B2748" t="s">
        <v>26</v>
      </c>
      <c r="C2748">
        <v>1000</v>
      </c>
      <c r="D2748">
        <v>10</v>
      </c>
      <c r="E2748" t="s">
        <v>22</v>
      </c>
      <c r="F2748">
        <v>2682000</v>
      </c>
      <c r="G2748">
        <v>3401</v>
      </c>
      <c r="H2748">
        <v>2</v>
      </c>
      <c r="I2748">
        <v>1103324.73289709</v>
      </c>
      <c r="J2748">
        <v>1235474.56576546</v>
      </c>
      <c r="K2748">
        <v>1348508.00687423</v>
      </c>
      <c r="L2748" t="b">
        <f t="shared" si="42"/>
        <v>1</v>
      </c>
      <c r="M2748">
        <v>17865.2534919102</v>
      </c>
      <c r="N2748">
        <v>11523.3108756563</v>
      </c>
      <c r="O2748">
        <v>12650.7124044827</v>
      </c>
      <c r="P2748">
        <v>12412.6157669695</v>
      </c>
      <c r="Q2748">
        <v>12403.742177968599</v>
      </c>
      <c r="R2748">
        <v>12434.672277707999</v>
      </c>
      <c r="S2748">
        <v>12337.5278753976</v>
      </c>
      <c r="T2748">
        <v>11875.4414975011</v>
      </c>
      <c r="U2748">
        <v>12744.152287519601</v>
      </c>
      <c r="V2748">
        <v>11987.219444644399</v>
      </c>
    </row>
    <row r="2749" spans="1:22" x14ac:dyDescent="0.25">
      <c r="A2749">
        <v>458</v>
      </c>
      <c r="B2749" t="s">
        <v>27</v>
      </c>
      <c r="C2749">
        <v>1000</v>
      </c>
      <c r="D2749">
        <v>10</v>
      </c>
      <c r="E2749" t="s">
        <v>22</v>
      </c>
      <c r="F2749">
        <v>323522</v>
      </c>
      <c r="G2749">
        <v>5229</v>
      </c>
      <c r="H2749">
        <v>16</v>
      </c>
      <c r="I2749">
        <v>1116616.7753045601</v>
      </c>
      <c r="J2749">
        <v>1235474.56576546</v>
      </c>
      <c r="K2749">
        <v>1364753.83648335</v>
      </c>
      <c r="L2749" t="b">
        <f t="shared" si="42"/>
        <v>1</v>
      </c>
      <c r="M2749">
        <v>17865.2534919102</v>
      </c>
      <c r="N2749">
        <v>11523.3108756563</v>
      </c>
      <c r="O2749">
        <v>12650.7124044827</v>
      </c>
      <c r="P2749">
        <v>12412.6157669695</v>
      </c>
      <c r="Q2749">
        <v>12403.742177968599</v>
      </c>
      <c r="R2749">
        <v>12434.672277707999</v>
      </c>
      <c r="S2749">
        <v>12337.5278753976</v>
      </c>
      <c r="T2749">
        <v>11875.4414975011</v>
      </c>
      <c r="U2749">
        <v>12744.152287519601</v>
      </c>
      <c r="V2749">
        <v>11987.219444644399</v>
      </c>
    </row>
    <row r="2750" spans="1:22" x14ac:dyDescent="0.25">
      <c r="A2750">
        <v>459</v>
      </c>
      <c r="B2750" t="s">
        <v>23</v>
      </c>
      <c r="C2750">
        <v>1000</v>
      </c>
      <c r="D2750">
        <v>10</v>
      </c>
      <c r="E2750" t="s">
        <v>22</v>
      </c>
      <c r="F2750">
        <v>0</v>
      </c>
      <c r="G2750">
        <v>0</v>
      </c>
      <c r="H2750">
        <v>0</v>
      </c>
      <c r="I2750">
        <v>1101449.1299948499</v>
      </c>
      <c r="J2750">
        <v>1233853.80472962</v>
      </c>
      <c r="K2750">
        <v>1346215.6033270401</v>
      </c>
      <c r="L2750" t="b">
        <f t="shared" si="42"/>
        <v>1</v>
      </c>
      <c r="M2750">
        <v>18843.234726429699</v>
      </c>
      <c r="N2750">
        <v>11523.3108756563</v>
      </c>
      <c r="O2750">
        <v>12650.7124044827</v>
      </c>
      <c r="P2750">
        <v>12412.6157669695</v>
      </c>
      <c r="Q2750">
        <v>12403.742177968599</v>
      </c>
      <c r="R2750">
        <v>12434.672277707999</v>
      </c>
      <c r="S2750">
        <v>12337.5278753976</v>
      </c>
      <c r="T2750">
        <v>11875.4414975011</v>
      </c>
      <c r="U2750">
        <v>12744.152287519601</v>
      </c>
      <c r="V2750">
        <v>11987.219444644399</v>
      </c>
    </row>
    <row r="2751" spans="1:22" x14ac:dyDescent="0.25">
      <c r="A2751">
        <v>459</v>
      </c>
      <c r="B2751" t="s">
        <v>21</v>
      </c>
      <c r="C2751">
        <v>1000</v>
      </c>
      <c r="D2751">
        <v>10</v>
      </c>
      <c r="E2751" t="s">
        <v>22</v>
      </c>
      <c r="F2751">
        <v>4590000</v>
      </c>
      <c r="G2751">
        <v>4590</v>
      </c>
      <c r="H2751">
        <v>459</v>
      </c>
      <c r="I2751">
        <v>1110468.42425665</v>
      </c>
      <c r="J2751">
        <v>1233853.80472962</v>
      </c>
      <c r="K2751">
        <v>1357239.1852025799</v>
      </c>
      <c r="L2751" t="b">
        <f t="shared" si="42"/>
        <v>1</v>
      </c>
      <c r="M2751">
        <v>18843.234726429699</v>
      </c>
      <c r="N2751">
        <v>11523.3108756563</v>
      </c>
      <c r="O2751">
        <v>12650.7124044827</v>
      </c>
      <c r="P2751">
        <v>12412.6157669695</v>
      </c>
      <c r="Q2751">
        <v>12403.742177968599</v>
      </c>
      <c r="R2751">
        <v>12434.672277707999</v>
      </c>
      <c r="S2751">
        <v>12337.5278753976</v>
      </c>
      <c r="T2751">
        <v>11875.4414975011</v>
      </c>
      <c r="U2751">
        <v>12744.152287519601</v>
      </c>
      <c r="V2751">
        <v>11987.219444644399</v>
      </c>
    </row>
    <row r="2752" spans="1:22" x14ac:dyDescent="0.25">
      <c r="A2752">
        <v>459</v>
      </c>
      <c r="B2752" t="s">
        <v>24</v>
      </c>
      <c r="C2752">
        <v>1000</v>
      </c>
      <c r="D2752">
        <v>10</v>
      </c>
      <c r="E2752" t="s">
        <v>22</v>
      </c>
      <c r="F2752">
        <v>76000</v>
      </c>
      <c r="G2752">
        <v>95</v>
      </c>
      <c r="H2752">
        <v>0</v>
      </c>
      <c r="I2752">
        <v>1101449.1299948499</v>
      </c>
      <c r="J2752">
        <v>1233853.80472962</v>
      </c>
      <c r="K2752">
        <v>1346215.6033270401</v>
      </c>
      <c r="L2752" t="b">
        <f t="shared" si="42"/>
        <v>1</v>
      </c>
      <c r="M2752">
        <v>18843.234726429699</v>
      </c>
      <c r="N2752">
        <v>11523.3108756563</v>
      </c>
      <c r="O2752">
        <v>12650.7124044827</v>
      </c>
      <c r="P2752">
        <v>12412.6157669695</v>
      </c>
      <c r="Q2752">
        <v>12403.742177968599</v>
      </c>
      <c r="R2752">
        <v>12434.672277707999</v>
      </c>
      <c r="S2752">
        <v>12337.5278753976</v>
      </c>
      <c r="T2752">
        <v>11875.4414975011</v>
      </c>
      <c r="U2752">
        <v>12744.152287519601</v>
      </c>
      <c r="V2752">
        <v>11987.219444644399</v>
      </c>
    </row>
    <row r="2753" spans="1:22" x14ac:dyDescent="0.25">
      <c r="A2753">
        <v>459</v>
      </c>
      <c r="B2753" t="s">
        <v>25</v>
      </c>
      <c r="C2753">
        <v>1000</v>
      </c>
      <c r="D2753">
        <v>10</v>
      </c>
      <c r="E2753" t="s">
        <v>22</v>
      </c>
      <c r="F2753">
        <v>383866</v>
      </c>
      <c r="G2753">
        <v>5814</v>
      </c>
      <c r="H2753">
        <v>19</v>
      </c>
      <c r="I2753">
        <v>1116616.7753045601</v>
      </c>
      <c r="J2753">
        <v>1233853.80472962</v>
      </c>
      <c r="K2753">
        <v>1364753.83648335</v>
      </c>
      <c r="L2753" t="b">
        <f t="shared" si="42"/>
        <v>1</v>
      </c>
      <c r="M2753">
        <v>18843.234726429699</v>
      </c>
      <c r="N2753">
        <v>11523.3108756563</v>
      </c>
      <c r="O2753">
        <v>12650.7124044827</v>
      </c>
      <c r="P2753">
        <v>12412.6157669695</v>
      </c>
      <c r="Q2753">
        <v>12403.742177968599</v>
      </c>
      <c r="R2753">
        <v>12434.672277707999</v>
      </c>
      <c r="S2753">
        <v>12337.5278753976</v>
      </c>
      <c r="T2753">
        <v>11875.4414975011</v>
      </c>
      <c r="U2753">
        <v>12744.152287519601</v>
      </c>
      <c r="V2753">
        <v>11987.219444644399</v>
      </c>
    </row>
    <row r="2754" spans="1:22" x14ac:dyDescent="0.25">
      <c r="A2754">
        <v>459</v>
      </c>
      <c r="B2754" t="s">
        <v>26</v>
      </c>
      <c r="C2754">
        <v>1000</v>
      </c>
      <c r="D2754">
        <v>10</v>
      </c>
      <c r="E2754" t="s">
        <v>22</v>
      </c>
      <c r="F2754">
        <v>2690000</v>
      </c>
      <c r="G2754">
        <v>3411</v>
      </c>
      <c r="H2754">
        <v>2</v>
      </c>
      <c r="I2754">
        <v>1103324.73289709</v>
      </c>
      <c r="J2754">
        <v>1233853.80472962</v>
      </c>
      <c r="K2754">
        <v>1348508.00687423</v>
      </c>
      <c r="L2754" t="b">
        <f t="shared" si="42"/>
        <v>1</v>
      </c>
      <c r="M2754">
        <v>18843.234726429699</v>
      </c>
      <c r="N2754">
        <v>11523.3108756563</v>
      </c>
      <c r="O2754">
        <v>12650.7124044827</v>
      </c>
      <c r="P2754">
        <v>12412.6157669695</v>
      </c>
      <c r="Q2754">
        <v>12403.742177968599</v>
      </c>
      <c r="R2754">
        <v>12434.672277707999</v>
      </c>
      <c r="S2754">
        <v>12337.5278753976</v>
      </c>
      <c r="T2754">
        <v>11875.4414975011</v>
      </c>
      <c r="U2754">
        <v>12744.152287519601</v>
      </c>
      <c r="V2754">
        <v>11987.219444644399</v>
      </c>
    </row>
    <row r="2755" spans="1:22" x14ac:dyDescent="0.25">
      <c r="A2755">
        <v>459</v>
      </c>
      <c r="B2755" t="s">
        <v>27</v>
      </c>
      <c r="C2755">
        <v>1000</v>
      </c>
      <c r="D2755">
        <v>10</v>
      </c>
      <c r="E2755" t="s">
        <v>22</v>
      </c>
      <c r="F2755">
        <v>323532</v>
      </c>
      <c r="G2755">
        <v>5242</v>
      </c>
      <c r="H2755">
        <v>16</v>
      </c>
      <c r="I2755">
        <v>1116616.7753045601</v>
      </c>
      <c r="J2755">
        <v>1233853.80472962</v>
      </c>
      <c r="K2755">
        <v>1364753.83648335</v>
      </c>
      <c r="L2755" t="b">
        <f t="shared" ref="L2755:L2818" si="43">AND(K2755&gt;=J2755,J2755&gt;=I2755)</f>
        <v>1</v>
      </c>
      <c r="M2755">
        <v>18843.234726429699</v>
      </c>
      <c r="N2755">
        <v>11523.3108756563</v>
      </c>
      <c r="O2755">
        <v>12650.7124044827</v>
      </c>
      <c r="P2755">
        <v>12412.6157669695</v>
      </c>
      <c r="Q2755">
        <v>12403.742177968599</v>
      </c>
      <c r="R2755">
        <v>12434.672277707999</v>
      </c>
      <c r="S2755">
        <v>12337.5278753976</v>
      </c>
      <c r="T2755">
        <v>11875.4414975011</v>
      </c>
      <c r="U2755">
        <v>12744.152287519601</v>
      </c>
      <c r="V2755">
        <v>11987.219444644399</v>
      </c>
    </row>
    <row r="2756" spans="1:22" x14ac:dyDescent="0.25">
      <c r="A2756">
        <v>460</v>
      </c>
      <c r="B2756" t="s">
        <v>21</v>
      </c>
      <c r="C2756">
        <v>1000</v>
      </c>
      <c r="D2756">
        <v>10</v>
      </c>
      <c r="E2756" t="s">
        <v>22</v>
      </c>
      <c r="F2756">
        <v>4600000</v>
      </c>
      <c r="G2756">
        <v>4600</v>
      </c>
      <c r="H2756">
        <v>460</v>
      </c>
      <c r="I2756">
        <v>1111806.6684711999</v>
      </c>
      <c r="J2756">
        <v>1235340.7427457799</v>
      </c>
      <c r="K2756">
        <v>1358874.8170203599</v>
      </c>
      <c r="L2756" t="b">
        <f t="shared" si="43"/>
        <v>1</v>
      </c>
      <c r="M2756">
        <v>20933.5912658794</v>
      </c>
      <c r="N2756">
        <v>11523.3108756563</v>
      </c>
      <c r="O2756">
        <v>12650.7124044827</v>
      </c>
      <c r="P2756">
        <v>12412.6157669695</v>
      </c>
      <c r="Q2756">
        <v>12403.742177968599</v>
      </c>
      <c r="R2756">
        <v>12434.672277707999</v>
      </c>
      <c r="S2756">
        <v>12337.5278753976</v>
      </c>
      <c r="T2756">
        <v>11875.4414975011</v>
      </c>
      <c r="U2756">
        <v>12744.152287519601</v>
      </c>
      <c r="V2756">
        <v>11987.219444644399</v>
      </c>
    </row>
    <row r="2757" spans="1:22" x14ac:dyDescent="0.25">
      <c r="A2757">
        <v>460</v>
      </c>
      <c r="B2757" t="s">
        <v>23</v>
      </c>
      <c r="C2757">
        <v>1000</v>
      </c>
      <c r="D2757">
        <v>10</v>
      </c>
      <c r="E2757" t="s">
        <v>22</v>
      </c>
      <c r="F2757">
        <v>0</v>
      </c>
      <c r="G2757">
        <v>0</v>
      </c>
      <c r="H2757">
        <v>0</v>
      </c>
      <c r="I2757">
        <v>1101449.1299948499</v>
      </c>
      <c r="J2757">
        <v>1235340.7427457799</v>
      </c>
      <c r="K2757">
        <v>1346215.6033270401</v>
      </c>
      <c r="L2757" t="b">
        <f t="shared" si="43"/>
        <v>1</v>
      </c>
      <c r="M2757">
        <v>20933.5912658794</v>
      </c>
      <c r="N2757">
        <v>11523.3108756563</v>
      </c>
      <c r="O2757">
        <v>12650.7124044827</v>
      </c>
      <c r="P2757">
        <v>12412.6157669695</v>
      </c>
      <c r="Q2757">
        <v>12403.742177968599</v>
      </c>
      <c r="R2757">
        <v>12434.672277707999</v>
      </c>
      <c r="S2757">
        <v>12337.5278753976</v>
      </c>
      <c r="T2757">
        <v>11875.4414975011</v>
      </c>
      <c r="U2757">
        <v>12744.152287519601</v>
      </c>
      <c r="V2757">
        <v>11987.219444644399</v>
      </c>
    </row>
    <row r="2758" spans="1:22" x14ac:dyDescent="0.25">
      <c r="A2758">
        <v>460</v>
      </c>
      <c r="B2758" t="s">
        <v>24</v>
      </c>
      <c r="C2758">
        <v>1000</v>
      </c>
      <c r="D2758">
        <v>10</v>
      </c>
      <c r="E2758" t="s">
        <v>22</v>
      </c>
      <c r="F2758">
        <v>76000</v>
      </c>
      <c r="G2758">
        <v>95</v>
      </c>
      <c r="H2758">
        <v>0</v>
      </c>
      <c r="I2758">
        <v>1101449.1299948499</v>
      </c>
      <c r="J2758">
        <v>1235340.7427457799</v>
      </c>
      <c r="K2758">
        <v>1346215.6033270401</v>
      </c>
      <c r="L2758" t="b">
        <f t="shared" si="43"/>
        <v>1</v>
      </c>
      <c r="M2758">
        <v>20933.5912658794</v>
      </c>
      <c r="N2758">
        <v>11523.3108756563</v>
      </c>
      <c r="O2758">
        <v>12650.7124044827</v>
      </c>
      <c r="P2758">
        <v>12412.6157669695</v>
      </c>
      <c r="Q2758">
        <v>12403.742177968599</v>
      </c>
      <c r="R2758">
        <v>12434.672277707999</v>
      </c>
      <c r="S2758">
        <v>12337.5278753976</v>
      </c>
      <c r="T2758">
        <v>11875.4414975011</v>
      </c>
      <c r="U2758">
        <v>12744.152287519601</v>
      </c>
      <c r="V2758">
        <v>11987.219444644399</v>
      </c>
    </row>
    <row r="2759" spans="1:22" x14ac:dyDescent="0.25">
      <c r="A2759">
        <v>460</v>
      </c>
      <c r="B2759" t="s">
        <v>25</v>
      </c>
      <c r="C2759">
        <v>1000</v>
      </c>
      <c r="D2759">
        <v>10</v>
      </c>
      <c r="E2759" t="s">
        <v>22</v>
      </c>
      <c r="F2759">
        <v>383884</v>
      </c>
      <c r="G2759">
        <v>5839</v>
      </c>
      <c r="H2759">
        <v>19</v>
      </c>
      <c r="I2759">
        <v>1116616.7753045601</v>
      </c>
      <c r="J2759">
        <v>1235340.7427457799</v>
      </c>
      <c r="K2759">
        <v>1364753.83648335</v>
      </c>
      <c r="L2759" t="b">
        <f t="shared" si="43"/>
        <v>1</v>
      </c>
      <c r="M2759">
        <v>20933.5912658794</v>
      </c>
      <c r="N2759">
        <v>11523.3108756563</v>
      </c>
      <c r="O2759">
        <v>12650.7124044827</v>
      </c>
      <c r="P2759">
        <v>12412.6157669695</v>
      </c>
      <c r="Q2759">
        <v>12403.742177968599</v>
      </c>
      <c r="R2759">
        <v>12434.672277707999</v>
      </c>
      <c r="S2759">
        <v>12337.5278753976</v>
      </c>
      <c r="T2759">
        <v>11875.4414975011</v>
      </c>
      <c r="U2759">
        <v>12744.152287519601</v>
      </c>
      <c r="V2759">
        <v>11987.219444644399</v>
      </c>
    </row>
    <row r="2760" spans="1:22" x14ac:dyDescent="0.25">
      <c r="A2760">
        <v>460</v>
      </c>
      <c r="B2760" t="s">
        <v>26</v>
      </c>
      <c r="C2760">
        <v>1000</v>
      </c>
      <c r="D2760">
        <v>10</v>
      </c>
      <c r="E2760" t="s">
        <v>22</v>
      </c>
      <c r="F2760">
        <v>2690000</v>
      </c>
      <c r="G2760">
        <v>3411</v>
      </c>
      <c r="H2760">
        <v>2</v>
      </c>
      <c r="I2760">
        <v>1103324.73289709</v>
      </c>
      <c r="J2760">
        <v>1235340.7427457799</v>
      </c>
      <c r="K2760">
        <v>1348508.00687423</v>
      </c>
      <c r="L2760" t="b">
        <f t="shared" si="43"/>
        <v>1</v>
      </c>
      <c r="M2760">
        <v>20933.5912658794</v>
      </c>
      <c r="N2760">
        <v>11523.3108756563</v>
      </c>
      <c r="O2760">
        <v>12650.7124044827</v>
      </c>
      <c r="P2760">
        <v>12412.6157669695</v>
      </c>
      <c r="Q2760">
        <v>12403.742177968599</v>
      </c>
      <c r="R2760">
        <v>12434.672277707999</v>
      </c>
      <c r="S2760">
        <v>12337.5278753976</v>
      </c>
      <c r="T2760">
        <v>11875.4414975011</v>
      </c>
      <c r="U2760">
        <v>12744.152287519601</v>
      </c>
      <c r="V2760">
        <v>11987.219444644399</v>
      </c>
    </row>
    <row r="2761" spans="1:22" x14ac:dyDescent="0.25">
      <c r="A2761">
        <v>460</v>
      </c>
      <c r="B2761" t="s">
        <v>27</v>
      </c>
      <c r="C2761">
        <v>1000</v>
      </c>
      <c r="D2761">
        <v>10</v>
      </c>
      <c r="E2761" t="s">
        <v>22</v>
      </c>
      <c r="F2761">
        <v>323536</v>
      </c>
      <c r="G2761">
        <v>5247</v>
      </c>
      <c r="H2761">
        <v>16</v>
      </c>
      <c r="I2761">
        <v>1116616.7753045601</v>
      </c>
      <c r="J2761">
        <v>1235340.7427457799</v>
      </c>
      <c r="K2761">
        <v>1364753.83648335</v>
      </c>
      <c r="L2761" t="b">
        <f t="shared" si="43"/>
        <v>1</v>
      </c>
      <c r="M2761">
        <v>20933.5912658794</v>
      </c>
      <c r="N2761">
        <v>11523.3108756563</v>
      </c>
      <c r="O2761">
        <v>12650.7124044827</v>
      </c>
      <c r="P2761">
        <v>12412.6157669695</v>
      </c>
      <c r="Q2761">
        <v>12403.742177968599</v>
      </c>
      <c r="R2761">
        <v>12434.672277707999</v>
      </c>
      <c r="S2761">
        <v>12337.5278753976</v>
      </c>
      <c r="T2761">
        <v>11875.4414975011</v>
      </c>
      <c r="U2761">
        <v>12744.152287519601</v>
      </c>
      <c r="V2761">
        <v>11987.219444644399</v>
      </c>
    </row>
    <row r="2762" spans="1:22" x14ac:dyDescent="0.25">
      <c r="A2762">
        <v>461</v>
      </c>
      <c r="B2762" t="s">
        <v>21</v>
      </c>
      <c r="C2762">
        <v>1000</v>
      </c>
      <c r="D2762">
        <v>10</v>
      </c>
      <c r="E2762" t="s">
        <v>22</v>
      </c>
      <c r="F2762">
        <v>4610000</v>
      </c>
      <c r="G2762">
        <v>4610</v>
      </c>
      <c r="H2762">
        <v>461</v>
      </c>
      <c r="I2762">
        <v>1111864.22754529</v>
      </c>
      <c r="J2762">
        <v>1235404.6972725401</v>
      </c>
      <c r="K2762">
        <v>1358945.1669997999</v>
      </c>
      <c r="L2762" t="b">
        <f t="shared" si="43"/>
        <v>1</v>
      </c>
      <c r="M2762">
        <v>20504.221230242401</v>
      </c>
      <c r="N2762">
        <v>11523.3108756563</v>
      </c>
      <c r="O2762">
        <v>12650.7124044827</v>
      </c>
      <c r="P2762">
        <v>12412.6157669695</v>
      </c>
      <c r="Q2762">
        <v>12403.742177968599</v>
      </c>
      <c r="R2762">
        <v>12434.672277707999</v>
      </c>
      <c r="S2762">
        <v>12337.5278753976</v>
      </c>
      <c r="T2762">
        <v>11875.4414975011</v>
      </c>
      <c r="U2762">
        <v>12744.152287519601</v>
      </c>
      <c r="V2762">
        <v>11987.219444644399</v>
      </c>
    </row>
    <row r="2763" spans="1:22" x14ac:dyDescent="0.25">
      <c r="A2763">
        <v>461</v>
      </c>
      <c r="B2763" t="s">
        <v>23</v>
      </c>
      <c r="C2763">
        <v>1000</v>
      </c>
      <c r="D2763">
        <v>10</v>
      </c>
      <c r="E2763" t="s">
        <v>22</v>
      </c>
      <c r="F2763">
        <v>0</v>
      </c>
      <c r="G2763">
        <v>0</v>
      </c>
      <c r="H2763">
        <v>0</v>
      </c>
      <c r="I2763">
        <v>1101449.1299948499</v>
      </c>
      <c r="J2763">
        <v>1235404.6972725401</v>
      </c>
      <c r="K2763">
        <v>1346215.6033270401</v>
      </c>
      <c r="L2763" t="b">
        <f t="shared" si="43"/>
        <v>1</v>
      </c>
      <c r="M2763">
        <v>20504.221230242401</v>
      </c>
      <c r="N2763">
        <v>11523.3108756563</v>
      </c>
      <c r="O2763">
        <v>12650.7124044827</v>
      </c>
      <c r="P2763">
        <v>12412.6157669695</v>
      </c>
      <c r="Q2763">
        <v>12403.742177968599</v>
      </c>
      <c r="R2763">
        <v>12434.672277707999</v>
      </c>
      <c r="S2763">
        <v>12337.5278753976</v>
      </c>
      <c r="T2763">
        <v>11875.4414975011</v>
      </c>
      <c r="U2763">
        <v>12744.152287519601</v>
      </c>
      <c r="V2763">
        <v>11987.219444644399</v>
      </c>
    </row>
    <row r="2764" spans="1:22" x14ac:dyDescent="0.25">
      <c r="A2764">
        <v>461</v>
      </c>
      <c r="B2764" t="s">
        <v>24</v>
      </c>
      <c r="C2764">
        <v>1000</v>
      </c>
      <c r="D2764">
        <v>10</v>
      </c>
      <c r="E2764" t="s">
        <v>22</v>
      </c>
      <c r="F2764">
        <v>76000</v>
      </c>
      <c r="G2764">
        <v>95</v>
      </c>
      <c r="H2764">
        <v>0</v>
      </c>
      <c r="I2764">
        <v>1101449.1299948499</v>
      </c>
      <c r="J2764">
        <v>1235404.6972725401</v>
      </c>
      <c r="K2764">
        <v>1346215.6033270401</v>
      </c>
      <c r="L2764" t="b">
        <f t="shared" si="43"/>
        <v>1</v>
      </c>
      <c r="M2764">
        <v>20504.221230242401</v>
      </c>
      <c r="N2764">
        <v>11523.3108756563</v>
      </c>
      <c r="O2764">
        <v>12650.7124044827</v>
      </c>
      <c r="P2764">
        <v>12412.6157669695</v>
      </c>
      <c r="Q2764">
        <v>12403.742177968599</v>
      </c>
      <c r="R2764">
        <v>12434.672277707999</v>
      </c>
      <c r="S2764">
        <v>12337.5278753976</v>
      </c>
      <c r="T2764">
        <v>11875.4414975011</v>
      </c>
      <c r="U2764">
        <v>12744.152287519601</v>
      </c>
      <c r="V2764">
        <v>11987.219444644399</v>
      </c>
    </row>
    <row r="2765" spans="1:22" x14ac:dyDescent="0.25">
      <c r="A2765">
        <v>461</v>
      </c>
      <c r="B2765" t="s">
        <v>26</v>
      </c>
      <c r="C2765">
        <v>1000</v>
      </c>
      <c r="D2765">
        <v>10</v>
      </c>
      <c r="E2765" t="s">
        <v>22</v>
      </c>
      <c r="F2765">
        <v>2698000</v>
      </c>
      <c r="G2765">
        <v>3421</v>
      </c>
      <c r="H2765">
        <v>2</v>
      </c>
      <c r="I2765">
        <v>1103324.73289709</v>
      </c>
      <c r="J2765">
        <v>1235404.6972725401</v>
      </c>
      <c r="K2765">
        <v>1348508.00687423</v>
      </c>
      <c r="L2765" t="b">
        <f t="shared" si="43"/>
        <v>1</v>
      </c>
      <c r="M2765">
        <v>20504.221230242401</v>
      </c>
      <c r="N2765">
        <v>11523.3108756563</v>
      </c>
      <c r="O2765">
        <v>12650.7124044827</v>
      </c>
      <c r="P2765">
        <v>12412.6157669695</v>
      </c>
      <c r="Q2765">
        <v>12403.742177968599</v>
      </c>
      <c r="R2765">
        <v>12434.672277707999</v>
      </c>
      <c r="S2765">
        <v>12337.5278753976</v>
      </c>
      <c r="T2765">
        <v>11875.4414975011</v>
      </c>
      <c r="U2765">
        <v>12744.152287519601</v>
      </c>
      <c r="V2765">
        <v>11987.219444644399</v>
      </c>
    </row>
    <row r="2766" spans="1:22" x14ac:dyDescent="0.25">
      <c r="A2766">
        <v>461</v>
      </c>
      <c r="B2766" t="s">
        <v>25</v>
      </c>
      <c r="C2766">
        <v>1000</v>
      </c>
      <c r="D2766">
        <v>10</v>
      </c>
      <c r="E2766" t="s">
        <v>22</v>
      </c>
      <c r="F2766">
        <v>403894</v>
      </c>
      <c r="G2766">
        <v>5888</v>
      </c>
      <c r="H2766">
        <v>20</v>
      </c>
      <c r="I2766">
        <v>1111864.22754529</v>
      </c>
      <c r="J2766">
        <v>1235404.6972725401</v>
      </c>
      <c r="K2766">
        <v>1358945.1669997999</v>
      </c>
      <c r="L2766" t="b">
        <f t="shared" si="43"/>
        <v>1</v>
      </c>
      <c r="M2766">
        <v>20504.221230242401</v>
      </c>
      <c r="N2766">
        <v>11523.3108756563</v>
      </c>
      <c r="O2766">
        <v>12650.7124044827</v>
      </c>
      <c r="P2766">
        <v>12412.6157669695</v>
      </c>
      <c r="Q2766">
        <v>12403.742177968599</v>
      </c>
      <c r="R2766">
        <v>12434.672277707999</v>
      </c>
      <c r="S2766">
        <v>12337.5278753976</v>
      </c>
      <c r="T2766">
        <v>11875.4414975011</v>
      </c>
      <c r="U2766">
        <v>12744.152287519601</v>
      </c>
      <c r="V2766">
        <v>11987.219444644399</v>
      </c>
    </row>
    <row r="2767" spans="1:22" x14ac:dyDescent="0.25">
      <c r="A2767">
        <v>461</v>
      </c>
      <c r="B2767" t="s">
        <v>27</v>
      </c>
      <c r="C2767">
        <v>1000</v>
      </c>
      <c r="D2767">
        <v>10</v>
      </c>
      <c r="E2767" t="s">
        <v>22</v>
      </c>
      <c r="F2767">
        <v>323540</v>
      </c>
      <c r="G2767">
        <v>5252</v>
      </c>
      <c r="H2767">
        <v>16</v>
      </c>
      <c r="I2767">
        <v>1116616.7753045601</v>
      </c>
      <c r="J2767">
        <v>1235404.6972725401</v>
      </c>
      <c r="K2767">
        <v>1364753.83648335</v>
      </c>
      <c r="L2767" t="b">
        <f t="shared" si="43"/>
        <v>1</v>
      </c>
      <c r="M2767">
        <v>20504.221230242401</v>
      </c>
      <c r="N2767">
        <v>11523.3108756563</v>
      </c>
      <c r="O2767">
        <v>12650.7124044827</v>
      </c>
      <c r="P2767">
        <v>12412.6157669695</v>
      </c>
      <c r="Q2767">
        <v>12403.742177968599</v>
      </c>
      <c r="R2767">
        <v>12434.672277707999</v>
      </c>
      <c r="S2767">
        <v>12337.5278753976</v>
      </c>
      <c r="T2767">
        <v>11875.4414975011</v>
      </c>
      <c r="U2767">
        <v>12744.152287519601</v>
      </c>
      <c r="V2767">
        <v>11987.219444644399</v>
      </c>
    </row>
    <row r="2768" spans="1:22" x14ac:dyDescent="0.25">
      <c r="A2768">
        <v>462</v>
      </c>
      <c r="B2768" t="s">
        <v>21</v>
      </c>
      <c r="C2768">
        <v>1000</v>
      </c>
      <c r="D2768">
        <v>10</v>
      </c>
      <c r="E2768" t="s">
        <v>22</v>
      </c>
      <c r="F2768">
        <v>4620000</v>
      </c>
      <c r="G2768">
        <v>4620</v>
      </c>
      <c r="H2768">
        <v>462</v>
      </c>
      <c r="I2768">
        <v>1114228.7986075</v>
      </c>
      <c r="J2768">
        <v>1238031.9984527801</v>
      </c>
      <c r="K2768">
        <v>1361835.1982980601</v>
      </c>
      <c r="L2768" t="b">
        <f t="shared" si="43"/>
        <v>1</v>
      </c>
      <c r="M2768">
        <v>19848.4691387477</v>
      </c>
      <c r="N2768">
        <v>11523.3108756563</v>
      </c>
      <c r="O2768">
        <v>12650.7124044827</v>
      </c>
      <c r="P2768">
        <v>12412.6157669695</v>
      </c>
      <c r="Q2768">
        <v>12403.742177968599</v>
      </c>
      <c r="R2768">
        <v>12434.672277707999</v>
      </c>
      <c r="S2768">
        <v>12337.5278753976</v>
      </c>
      <c r="T2768">
        <v>11875.4414975011</v>
      </c>
      <c r="U2768">
        <v>12744.152287519601</v>
      </c>
      <c r="V2768">
        <v>11987.219444644399</v>
      </c>
    </row>
    <row r="2769" spans="1:22" x14ac:dyDescent="0.25">
      <c r="A2769">
        <v>462</v>
      </c>
      <c r="B2769" t="s">
        <v>23</v>
      </c>
      <c r="C2769">
        <v>1000</v>
      </c>
      <c r="D2769">
        <v>10</v>
      </c>
      <c r="E2769" t="s">
        <v>22</v>
      </c>
      <c r="F2769">
        <v>0</v>
      </c>
      <c r="G2769">
        <v>0</v>
      </c>
      <c r="H2769">
        <v>0</v>
      </c>
      <c r="I2769">
        <v>1101449.1299948499</v>
      </c>
      <c r="J2769">
        <v>1238031.9984527801</v>
      </c>
      <c r="K2769">
        <v>1346215.6033270401</v>
      </c>
      <c r="L2769" t="b">
        <f t="shared" si="43"/>
        <v>1</v>
      </c>
      <c r="M2769">
        <v>19848.4691387477</v>
      </c>
      <c r="N2769">
        <v>11523.3108756563</v>
      </c>
      <c r="O2769">
        <v>12650.7124044827</v>
      </c>
      <c r="P2769">
        <v>12412.6157669695</v>
      </c>
      <c r="Q2769">
        <v>12403.742177968599</v>
      </c>
      <c r="R2769">
        <v>12434.672277707999</v>
      </c>
      <c r="S2769">
        <v>12337.5278753976</v>
      </c>
      <c r="T2769">
        <v>11875.4414975011</v>
      </c>
      <c r="U2769">
        <v>12744.152287519601</v>
      </c>
      <c r="V2769">
        <v>11987.219444644399</v>
      </c>
    </row>
    <row r="2770" spans="1:22" x14ac:dyDescent="0.25">
      <c r="A2770">
        <v>462</v>
      </c>
      <c r="B2770" t="s">
        <v>24</v>
      </c>
      <c r="C2770">
        <v>1000</v>
      </c>
      <c r="D2770">
        <v>10</v>
      </c>
      <c r="E2770" t="s">
        <v>22</v>
      </c>
      <c r="F2770">
        <v>76000</v>
      </c>
      <c r="G2770">
        <v>95</v>
      </c>
      <c r="H2770">
        <v>0</v>
      </c>
      <c r="I2770">
        <v>1101449.1299948499</v>
      </c>
      <c r="J2770">
        <v>1238031.9984527801</v>
      </c>
      <c r="K2770">
        <v>1346215.6033270401</v>
      </c>
      <c r="L2770" t="b">
        <f t="shared" si="43"/>
        <v>1</v>
      </c>
      <c r="M2770">
        <v>19848.4691387477</v>
      </c>
      <c r="N2770">
        <v>11523.3108756563</v>
      </c>
      <c r="O2770">
        <v>12650.7124044827</v>
      </c>
      <c r="P2770">
        <v>12412.6157669695</v>
      </c>
      <c r="Q2770">
        <v>12403.742177968599</v>
      </c>
      <c r="R2770">
        <v>12434.672277707999</v>
      </c>
      <c r="S2770">
        <v>12337.5278753976</v>
      </c>
      <c r="T2770">
        <v>11875.4414975011</v>
      </c>
      <c r="U2770">
        <v>12744.152287519601</v>
      </c>
      <c r="V2770">
        <v>11987.219444644399</v>
      </c>
    </row>
    <row r="2771" spans="1:22" x14ac:dyDescent="0.25">
      <c r="A2771">
        <v>462</v>
      </c>
      <c r="B2771" t="s">
        <v>25</v>
      </c>
      <c r="C2771">
        <v>1000</v>
      </c>
      <c r="D2771">
        <v>10</v>
      </c>
      <c r="E2771" t="s">
        <v>22</v>
      </c>
      <c r="F2771">
        <v>403894</v>
      </c>
      <c r="G2771">
        <v>5888</v>
      </c>
      <c r="H2771">
        <v>20</v>
      </c>
      <c r="I2771">
        <v>1111864.22754529</v>
      </c>
      <c r="J2771">
        <v>1238031.9984527801</v>
      </c>
      <c r="K2771">
        <v>1358945.1669997999</v>
      </c>
      <c r="L2771" t="b">
        <f t="shared" si="43"/>
        <v>1</v>
      </c>
      <c r="M2771">
        <v>19848.4691387477</v>
      </c>
      <c r="N2771">
        <v>11523.3108756563</v>
      </c>
      <c r="O2771">
        <v>12650.7124044827</v>
      </c>
      <c r="P2771">
        <v>12412.6157669695</v>
      </c>
      <c r="Q2771">
        <v>12403.742177968599</v>
      </c>
      <c r="R2771">
        <v>12434.672277707999</v>
      </c>
      <c r="S2771">
        <v>12337.5278753976</v>
      </c>
      <c r="T2771">
        <v>11875.4414975011</v>
      </c>
      <c r="U2771">
        <v>12744.152287519601</v>
      </c>
      <c r="V2771">
        <v>11987.219444644399</v>
      </c>
    </row>
    <row r="2772" spans="1:22" x14ac:dyDescent="0.25">
      <c r="A2772">
        <v>462</v>
      </c>
      <c r="B2772" t="s">
        <v>26</v>
      </c>
      <c r="C2772">
        <v>1000</v>
      </c>
      <c r="D2772">
        <v>10</v>
      </c>
      <c r="E2772" t="s">
        <v>22</v>
      </c>
      <c r="F2772">
        <v>2702000</v>
      </c>
      <c r="G2772">
        <v>3426</v>
      </c>
      <c r="H2772">
        <v>2</v>
      </c>
      <c r="I2772">
        <v>1103324.73289709</v>
      </c>
      <c r="J2772">
        <v>1238031.9984527801</v>
      </c>
      <c r="K2772">
        <v>1348508.00687423</v>
      </c>
      <c r="L2772" t="b">
        <f t="shared" si="43"/>
        <v>1</v>
      </c>
      <c r="M2772">
        <v>19848.4691387477</v>
      </c>
      <c r="N2772">
        <v>11523.3108756563</v>
      </c>
      <c r="O2772">
        <v>12650.7124044827</v>
      </c>
      <c r="P2772">
        <v>12412.6157669695</v>
      </c>
      <c r="Q2772">
        <v>12403.742177968599</v>
      </c>
      <c r="R2772">
        <v>12434.672277707999</v>
      </c>
      <c r="S2772">
        <v>12337.5278753976</v>
      </c>
      <c r="T2772">
        <v>11875.4414975011</v>
      </c>
      <c r="U2772">
        <v>12744.152287519601</v>
      </c>
      <c r="V2772">
        <v>11987.219444644399</v>
      </c>
    </row>
    <row r="2773" spans="1:22" x14ac:dyDescent="0.25">
      <c r="A2773">
        <v>462</v>
      </c>
      <c r="B2773" t="s">
        <v>27</v>
      </c>
      <c r="C2773">
        <v>1000</v>
      </c>
      <c r="D2773">
        <v>10</v>
      </c>
      <c r="E2773" t="s">
        <v>22</v>
      </c>
      <c r="F2773">
        <v>323558</v>
      </c>
      <c r="G2773">
        <v>5277</v>
      </c>
      <c r="H2773">
        <v>16</v>
      </c>
      <c r="I2773">
        <v>1116616.7753045601</v>
      </c>
      <c r="J2773">
        <v>1238031.9984527801</v>
      </c>
      <c r="K2773">
        <v>1364753.83648335</v>
      </c>
      <c r="L2773" t="b">
        <f t="shared" si="43"/>
        <v>1</v>
      </c>
      <c r="M2773">
        <v>19848.4691387477</v>
      </c>
      <c r="N2773">
        <v>11523.3108756563</v>
      </c>
      <c r="O2773">
        <v>12650.7124044827</v>
      </c>
      <c r="P2773">
        <v>12412.6157669695</v>
      </c>
      <c r="Q2773">
        <v>12403.742177968599</v>
      </c>
      <c r="R2773">
        <v>12434.672277707999</v>
      </c>
      <c r="S2773">
        <v>12337.5278753976</v>
      </c>
      <c r="T2773">
        <v>11875.4414975011</v>
      </c>
      <c r="U2773">
        <v>12744.152287519601</v>
      </c>
      <c r="V2773">
        <v>11987.219444644399</v>
      </c>
    </row>
    <row r="2774" spans="1:22" x14ac:dyDescent="0.25">
      <c r="A2774">
        <v>463</v>
      </c>
      <c r="B2774" t="s">
        <v>21</v>
      </c>
      <c r="C2774">
        <v>1000</v>
      </c>
      <c r="D2774">
        <v>10</v>
      </c>
      <c r="E2774" t="s">
        <v>22</v>
      </c>
      <c r="F2774">
        <v>4630000</v>
      </c>
      <c r="G2774">
        <v>4630</v>
      </c>
      <c r="H2774">
        <v>463</v>
      </c>
      <c r="I2774">
        <v>1119439.6451560799</v>
      </c>
      <c r="J2774">
        <v>1243821.8279512001</v>
      </c>
      <c r="K2774">
        <v>1368204.01074632</v>
      </c>
      <c r="L2774" t="b">
        <f t="shared" si="43"/>
        <v>1</v>
      </c>
      <c r="M2774">
        <v>21424.4171751174</v>
      </c>
      <c r="N2774">
        <v>11523.3108756563</v>
      </c>
      <c r="O2774">
        <v>12650.7124044827</v>
      </c>
      <c r="P2774">
        <v>12412.6157669695</v>
      </c>
      <c r="Q2774">
        <v>12403.742177968599</v>
      </c>
      <c r="R2774">
        <v>12434.672277707999</v>
      </c>
      <c r="S2774">
        <v>12337.5278753976</v>
      </c>
      <c r="T2774">
        <v>11875.4414975011</v>
      </c>
      <c r="U2774">
        <v>12744.152287519601</v>
      </c>
      <c r="V2774">
        <v>11987.219444644399</v>
      </c>
    </row>
    <row r="2775" spans="1:22" x14ac:dyDescent="0.25">
      <c r="A2775">
        <v>463</v>
      </c>
      <c r="B2775" t="s">
        <v>23</v>
      </c>
      <c r="C2775">
        <v>1000</v>
      </c>
      <c r="D2775">
        <v>10</v>
      </c>
      <c r="E2775" t="s">
        <v>22</v>
      </c>
      <c r="F2775">
        <v>0</v>
      </c>
      <c r="G2775">
        <v>0</v>
      </c>
      <c r="H2775">
        <v>0</v>
      </c>
      <c r="I2775">
        <v>1101449.1299948499</v>
      </c>
      <c r="J2775">
        <v>1243821.8279512001</v>
      </c>
      <c r="K2775">
        <v>1346215.6033270401</v>
      </c>
      <c r="L2775" t="b">
        <f t="shared" si="43"/>
        <v>1</v>
      </c>
      <c r="M2775">
        <v>21424.4171751174</v>
      </c>
      <c r="N2775">
        <v>11523.3108756563</v>
      </c>
      <c r="O2775">
        <v>12650.7124044827</v>
      </c>
      <c r="P2775">
        <v>12412.6157669695</v>
      </c>
      <c r="Q2775">
        <v>12403.742177968599</v>
      </c>
      <c r="R2775">
        <v>12434.672277707999</v>
      </c>
      <c r="S2775">
        <v>12337.5278753976</v>
      </c>
      <c r="T2775">
        <v>11875.4414975011</v>
      </c>
      <c r="U2775">
        <v>12744.152287519601</v>
      </c>
      <c r="V2775">
        <v>11987.219444644399</v>
      </c>
    </row>
    <row r="2776" spans="1:22" x14ac:dyDescent="0.25">
      <c r="A2776">
        <v>463</v>
      </c>
      <c r="B2776" t="s">
        <v>24</v>
      </c>
      <c r="C2776">
        <v>1000</v>
      </c>
      <c r="D2776">
        <v>10</v>
      </c>
      <c r="E2776" t="s">
        <v>22</v>
      </c>
      <c r="F2776">
        <v>76000</v>
      </c>
      <c r="G2776">
        <v>95</v>
      </c>
      <c r="H2776">
        <v>0</v>
      </c>
      <c r="I2776">
        <v>1101449.1299948499</v>
      </c>
      <c r="J2776">
        <v>1243821.8279512001</v>
      </c>
      <c r="K2776">
        <v>1346215.6033270401</v>
      </c>
      <c r="L2776" t="b">
        <f t="shared" si="43"/>
        <v>1</v>
      </c>
      <c r="M2776">
        <v>21424.4171751174</v>
      </c>
      <c r="N2776">
        <v>11523.3108756563</v>
      </c>
      <c r="O2776">
        <v>12650.7124044827</v>
      </c>
      <c r="P2776">
        <v>12412.6157669695</v>
      </c>
      <c r="Q2776">
        <v>12403.742177968599</v>
      </c>
      <c r="R2776">
        <v>12434.672277707999</v>
      </c>
      <c r="S2776">
        <v>12337.5278753976</v>
      </c>
      <c r="T2776">
        <v>11875.4414975011</v>
      </c>
      <c r="U2776">
        <v>12744.152287519601</v>
      </c>
      <c r="V2776">
        <v>11987.219444644399</v>
      </c>
    </row>
    <row r="2777" spans="1:22" x14ac:dyDescent="0.25">
      <c r="A2777">
        <v>463</v>
      </c>
      <c r="B2777" t="s">
        <v>25</v>
      </c>
      <c r="C2777">
        <v>1000</v>
      </c>
      <c r="D2777">
        <v>10</v>
      </c>
      <c r="E2777" t="s">
        <v>22</v>
      </c>
      <c r="F2777">
        <v>403898</v>
      </c>
      <c r="G2777">
        <v>5893</v>
      </c>
      <c r="H2777">
        <v>20</v>
      </c>
      <c r="I2777">
        <v>1111864.22754529</v>
      </c>
      <c r="J2777">
        <v>1243821.8279512001</v>
      </c>
      <c r="K2777">
        <v>1358945.1669997999</v>
      </c>
      <c r="L2777" t="b">
        <f t="shared" si="43"/>
        <v>1</v>
      </c>
      <c r="M2777">
        <v>21424.4171751174</v>
      </c>
      <c r="N2777">
        <v>11523.3108756563</v>
      </c>
      <c r="O2777">
        <v>12650.7124044827</v>
      </c>
      <c r="P2777">
        <v>12412.6157669695</v>
      </c>
      <c r="Q2777">
        <v>12403.742177968599</v>
      </c>
      <c r="R2777">
        <v>12434.672277707999</v>
      </c>
      <c r="S2777">
        <v>12337.5278753976</v>
      </c>
      <c r="T2777">
        <v>11875.4414975011</v>
      </c>
      <c r="U2777">
        <v>12744.152287519601</v>
      </c>
      <c r="V2777">
        <v>11987.219444644399</v>
      </c>
    </row>
    <row r="2778" spans="1:22" x14ac:dyDescent="0.25">
      <c r="A2778">
        <v>463</v>
      </c>
      <c r="B2778" t="s">
        <v>26</v>
      </c>
      <c r="C2778">
        <v>1000</v>
      </c>
      <c r="D2778">
        <v>10</v>
      </c>
      <c r="E2778" t="s">
        <v>22</v>
      </c>
      <c r="F2778">
        <v>2706000</v>
      </c>
      <c r="G2778">
        <v>3431</v>
      </c>
      <c r="H2778">
        <v>2</v>
      </c>
      <c r="I2778">
        <v>1103324.73289709</v>
      </c>
      <c r="J2778">
        <v>1243821.8279512001</v>
      </c>
      <c r="K2778">
        <v>1348508.00687423</v>
      </c>
      <c r="L2778" t="b">
        <f t="shared" si="43"/>
        <v>1</v>
      </c>
      <c r="M2778">
        <v>21424.4171751174</v>
      </c>
      <c r="N2778">
        <v>11523.3108756563</v>
      </c>
      <c r="O2778">
        <v>12650.7124044827</v>
      </c>
      <c r="P2778">
        <v>12412.6157669695</v>
      </c>
      <c r="Q2778">
        <v>12403.742177968599</v>
      </c>
      <c r="R2778">
        <v>12434.672277707999</v>
      </c>
      <c r="S2778">
        <v>12337.5278753976</v>
      </c>
      <c r="T2778">
        <v>11875.4414975011</v>
      </c>
      <c r="U2778">
        <v>12744.152287519601</v>
      </c>
      <c r="V2778">
        <v>11987.219444644399</v>
      </c>
    </row>
    <row r="2779" spans="1:22" x14ac:dyDescent="0.25">
      <c r="A2779">
        <v>463</v>
      </c>
      <c r="B2779" t="s">
        <v>27</v>
      </c>
      <c r="C2779">
        <v>1000</v>
      </c>
      <c r="D2779">
        <v>10</v>
      </c>
      <c r="E2779" t="s">
        <v>22</v>
      </c>
      <c r="F2779">
        <v>323576</v>
      </c>
      <c r="G2779">
        <v>5303</v>
      </c>
      <c r="H2779">
        <v>16</v>
      </c>
      <c r="I2779">
        <v>1116616.7753045601</v>
      </c>
      <c r="J2779">
        <v>1243821.8279512001</v>
      </c>
      <c r="K2779">
        <v>1364753.83648335</v>
      </c>
      <c r="L2779" t="b">
        <f t="shared" si="43"/>
        <v>1</v>
      </c>
      <c r="M2779">
        <v>21424.4171751174</v>
      </c>
      <c r="N2779">
        <v>11523.3108756563</v>
      </c>
      <c r="O2779">
        <v>12650.7124044827</v>
      </c>
      <c r="P2779">
        <v>12412.6157669695</v>
      </c>
      <c r="Q2779">
        <v>12403.742177968599</v>
      </c>
      <c r="R2779">
        <v>12434.672277707999</v>
      </c>
      <c r="S2779">
        <v>12337.5278753976</v>
      </c>
      <c r="T2779">
        <v>11875.4414975011</v>
      </c>
      <c r="U2779">
        <v>12744.152287519601</v>
      </c>
      <c r="V2779">
        <v>11987.219444644399</v>
      </c>
    </row>
    <row r="2780" spans="1:22" x14ac:dyDescent="0.25">
      <c r="A2780">
        <v>464</v>
      </c>
      <c r="B2780" t="s">
        <v>21</v>
      </c>
      <c r="C2780">
        <v>1000</v>
      </c>
      <c r="D2780">
        <v>10</v>
      </c>
      <c r="E2780" t="s">
        <v>22</v>
      </c>
      <c r="F2780">
        <v>4640000</v>
      </c>
      <c r="G2780">
        <v>4640</v>
      </c>
      <c r="H2780">
        <v>464</v>
      </c>
      <c r="I2780">
        <v>1121096.5003136201</v>
      </c>
      <c r="J2780">
        <v>1245662.77812625</v>
      </c>
      <c r="K2780">
        <v>1370229.0559388699</v>
      </c>
      <c r="L2780" t="b">
        <f t="shared" si="43"/>
        <v>1</v>
      </c>
      <c r="M2780">
        <v>22267.543283138199</v>
      </c>
      <c r="N2780">
        <v>11523.3108756563</v>
      </c>
      <c r="O2780">
        <v>12650.7124044827</v>
      </c>
      <c r="P2780">
        <v>12412.6157669695</v>
      </c>
      <c r="Q2780">
        <v>12403.742177968599</v>
      </c>
      <c r="R2780">
        <v>12434.672277707999</v>
      </c>
      <c r="S2780">
        <v>12337.5278753976</v>
      </c>
      <c r="T2780">
        <v>11875.4414975011</v>
      </c>
      <c r="U2780">
        <v>12744.152287519601</v>
      </c>
      <c r="V2780">
        <v>11987.219444644399</v>
      </c>
    </row>
    <row r="2781" spans="1:22" x14ac:dyDescent="0.25">
      <c r="A2781">
        <v>464</v>
      </c>
      <c r="B2781" t="s">
        <v>23</v>
      </c>
      <c r="C2781">
        <v>1000</v>
      </c>
      <c r="D2781">
        <v>10</v>
      </c>
      <c r="E2781" t="s">
        <v>22</v>
      </c>
      <c r="F2781">
        <v>0</v>
      </c>
      <c r="G2781">
        <v>0</v>
      </c>
      <c r="H2781">
        <v>0</v>
      </c>
      <c r="I2781">
        <v>1101449.1299948499</v>
      </c>
      <c r="J2781">
        <v>1245662.77812625</v>
      </c>
      <c r="K2781">
        <v>1346215.6033270401</v>
      </c>
      <c r="L2781" t="b">
        <f t="shared" si="43"/>
        <v>1</v>
      </c>
      <c r="M2781">
        <v>22267.543283138199</v>
      </c>
      <c r="N2781">
        <v>11523.3108756563</v>
      </c>
      <c r="O2781">
        <v>12650.7124044827</v>
      </c>
      <c r="P2781">
        <v>12412.6157669695</v>
      </c>
      <c r="Q2781">
        <v>12403.742177968599</v>
      </c>
      <c r="R2781">
        <v>12434.672277707999</v>
      </c>
      <c r="S2781">
        <v>12337.5278753976</v>
      </c>
      <c r="T2781">
        <v>11875.4414975011</v>
      </c>
      <c r="U2781">
        <v>12744.152287519601</v>
      </c>
      <c r="V2781">
        <v>11987.219444644399</v>
      </c>
    </row>
    <row r="2782" spans="1:22" x14ac:dyDescent="0.25">
      <c r="A2782">
        <v>464</v>
      </c>
      <c r="B2782" t="s">
        <v>24</v>
      </c>
      <c r="C2782">
        <v>1000</v>
      </c>
      <c r="D2782">
        <v>10</v>
      </c>
      <c r="E2782" t="s">
        <v>22</v>
      </c>
      <c r="F2782">
        <v>84000</v>
      </c>
      <c r="G2782">
        <v>106</v>
      </c>
      <c r="H2782">
        <v>0</v>
      </c>
      <c r="I2782">
        <v>1101449.1299948499</v>
      </c>
      <c r="J2782">
        <v>1245662.77812625</v>
      </c>
      <c r="K2782">
        <v>1346215.6033270401</v>
      </c>
      <c r="L2782" t="b">
        <f t="shared" si="43"/>
        <v>1</v>
      </c>
      <c r="M2782">
        <v>22267.543283138199</v>
      </c>
      <c r="N2782">
        <v>11523.3108756563</v>
      </c>
      <c r="O2782">
        <v>12650.7124044827</v>
      </c>
      <c r="P2782">
        <v>12412.6157669695</v>
      </c>
      <c r="Q2782">
        <v>12403.742177968599</v>
      </c>
      <c r="R2782">
        <v>12434.672277707999</v>
      </c>
      <c r="S2782">
        <v>12337.5278753976</v>
      </c>
      <c r="T2782">
        <v>11875.4414975011</v>
      </c>
      <c r="U2782">
        <v>12744.152287519601</v>
      </c>
      <c r="V2782">
        <v>11987.219444644399</v>
      </c>
    </row>
    <row r="2783" spans="1:22" x14ac:dyDescent="0.25">
      <c r="A2783">
        <v>464</v>
      </c>
      <c r="B2783" t="s">
        <v>25</v>
      </c>
      <c r="C2783">
        <v>1000</v>
      </c>
      <c r="D2783">
        <v>10</v>
      </c>
      <c r="E2783" t="s">
        <v>22</v>
      </c>
      <c r="F2783">
        <v>403902</v>
      </c>
      <c r="G2783">
        <v>5898</v>
      </c>
      <c r="H2783">
        <v>20</v>
      </c>
      <c r="I2783">
        <v>1111864.22754529</v>
      </c>
      <c r="J2783">
        <v>1245662.77812625</v>
      </c>
      <c r="K2783">
        <v>1358945.1669997999</v>
      </c>
      <c r="L2783" t="b">
        <f t="shared" si="43"/>
        <v>1</v>
      </c>
      <c r="M2783">
        <v>22267.543283138199</v>
      </c>
      <c r="N2783">
        <v>11523.3108756563</v>
      </c>
      <c r="O2783">
        <v>12650.7124044827</v>
      </c>
      <c r="P2783">
        <v>12412.6157669695</v>
      </c>
      <c r="Q2783">
        <v>12403.742177968599</v>
      </c>
      <c r="R2783">
        <v>12434.672277707999</v>
      </c>
      <c r="S2783">
        <v>12337.5278753976</v>
      </c>
      <c r="T2783">
        <v>11875.4414975011</v>
      </c>
      <c r="U2783">
        <v>12744.152287519601</v>
      </c>
      <c r="V2783">
        <v>11987.219444644399</v>
      </c>
    </row>
    <row r="2784" spans="1:22" x14ac:dyDescent="0.25">
      <c r="A2784">
        <v>464</v>
      </c>
      <c r="B2784" t="s">
        <v>26</v>
      </c>
      <c r="C2784">
        <v>1000</v>
      </c>
      <c r="D2784">
        <v>10</v>
      </c>
      <c r="E2784" t="s">
        <v>22</v>
      </c>
      <c r="F2784">
        <v>2716000</v>
      </c>
      <c r="G2784">
        <v>3444</v>
      </c>
      <c r="H2784">
        <v>2</v>
      </c>
      <c r="I2784">
        <v>1103324.73289709</v>
      </c>
      <c r="J2784">
        <v>1245662.77812625</v>
      </c>
      <c r="K2784">
        <v>1348508.00687423</v>
      </c>
      <c r="L2784" t="b">
        <f t="shared" si="43"/>
        <v>1</v>
      </c>
      <c r="M2784">
        <v>22267.543283138199</v>
      </c>
      <c r="N2784">
        <v>11523.3108756563</v>
      </c>
      <c r="O2784">
        <v>12650.7124044827</v>
      </c>
      <c r="P2784">
        <v>12412.6157669695</v>
      </c>
      <c r="Q2784">
        <v>12403.742177968599</v>
      </c>
      <c r="R2784">
        <v>12434.672277707999</v>
      </c>
      <c r="S2784">
        <v>12337.5278753976</v>
      </c>
      <c r="T2784">
        <v>11875.4414975011</v>
      </c>
      <c r="U2784">
        <v>12744.152287519601</v>
      </c>
      <c r="V2784">
        <v>11987.219444644399</v>
      </c>
    </row>
    <row r="2785" spans="1:22" x14ac:dyDescent="0.25">
      <c r="A2785">
        <v>464</v>
      </c>
      <c r="B2785" t="s">
        <v>27</v>
      </c>
      <c r="C2785">
        <v>1000</v>
      </c>
      <c r="D2785">
        <v>10</v>
      </c>
      <c r="E2785" t="s">
        <v>22</v>
      </c>
      <c r="F2785">
        <v>323600</v>
      </c>
      <c r="G2785">
        <v>5337</v>
      </c>
      <c r="H2785">
        <v>16</v>
      </c>
      <c r="I2785">
        <v>1116616.7753045601</v>
      </c>
      <c r="J2785">
        <v>1245662.77812625</v>
      </c>
      <c r="K2785">
        <v>1364753.83648335</v>
      </c>
      <c r="L2785" t="b">
        <f t="shared" si="43"/>
        <v>1</v>
      </c>
      <c r="M2785">
        <v>22267.543283138199</v>
      </c>
      <c r="N2785">
        <v>11523.3108756563</v>
      </c>
      <c r="O2785">
        <v>12650.7124044827</v>
      </c>
      <c r="P2785">
        <v>12412.6157669695</v>
      </c>
      <c r="Q2785">
        <v>12403.742177968599</v>
      </c>
      <c r="R2785">
        <v>12434.672277707999</v>
      </c>
      <c r="S2785">
        <v>12337.5278753976</v>
      </c>
      <c r="T2785">
        <v>11875.4414975011</v>
      </c>
      <c r="U2785">
        <v>12744.152287519601</v>
      </c>
      <c r="V2785">
        <v>11987.219444644399</v>
      </c>
    </row>
    <row r="2786" spans="1:22" x14ac:dyDescent="0.25">
      <c r="A2786">
        <v>465</v>
      </c>
      <c r="B2786" t="s">
        <v>21</v>
      </c>
      <c r="C2786">
        <v>1000</v>
      </c>
      <c r="D2786">
        <v>10</v>
      </c>
      <c r="E2786" t="s">
        <v>22</v>
      </c>
      <c r="F2786">
        <v>4650000</v>
      </c>
      <c r="G2786">
        <v>4650</v>
      </c>
      <c r="H2786">
        <v>465</v>
      </c>
      <c r="I2786">
        <v>1118912.66622258</v>
      </c>
      <c r="J2786">
        <v>1243236.2958028701</v>
      </c>
      <c r="K2786">
        <v>1367559.9253831599</v>
      </c>
      <c r="L2786" t="b">
        <f t="shared" si="43"/>
        <v>1</v>
      </c>
      <c r="M2786">
        <v>20893.542141517599</v>
      </c>
      <c r="N2786">
        <v>11523.3108756563</v>
      </c>
      <c r="O2786">
        <v>12650.7124044827</v>
      </c>
      <c r="P2786">
        <v>12412.6157669695</v>
      </c>
      <c r="Q2786">
        <v>12403.742177968599</v>
      </c>
      <c r="R2786">
        <v>12434.672277707999</v>
      </c>
      <c r="S2786">
        <v>12337.5278753976</v>
      </c>
      <c r="T2786">
        <v>11875.4414975011</v>
      </c>
      <c r="U2786">
        <v>12744.152287519601</v>
      </c>
      <c r="V2786">
        <v>11987.219444644399</v>
      </c>
    </row>
    <row r="2787" spans="1:22" x14ac:dyDescent="0.25">
      <c r="A2787">
        <v>465</v>
      </c>
      <c r="B2787" t="s">
        <v>23</v>
      </c>
      <c r="C2787">
        <v>1000</v>
      </c>
      <c r="D2787">
        <v>10</v>
      </c>
      <c r="E2787" t="s">
        <v>22</v>
      </c>
      <c r="F2787">
        <v>0</v>
      </c>
      <c r="G2787">
        <v>0</v>
      </c>
      <c r="H2787">
        <v>0</v>
      </c>
      <c r="I2787">
        <v>1101449.1299948499</v>
      </c>
      <c r="J2787">
        <v>1243236.2958028701</v>
      </c>
      <c r="K2787">
        <v>1346215.6033270401</v>
      </c>
      <c r="L2787" t="b">
        <f t="shared" si="43"/>
        <v>1</v>
      </c>
      <c r="M2787">
        <v>20893.542141517599</v>
      </c>
      <c r="N2787">
        <v>11523.3108756563</v>
      </c>
      <c r="O2787">
        <v>12650.7124044827</v>
      </c>
      <c r="P2787">
        <v>12412.6157669695</v>
      </c>
      <c r="Q2787">
        <v>12403.742177968599</v>
      </c>
      <c r="R2787">
        <v>12434.672277707999</v>
      </c>
      <c r="S2787">
        <v>12337.5278753976</v>
      </c>
      <c r="T2787">
        <v>11875.4414975011</v>
      </c>
      <c r="U2787">
        <v>12744.152287519601</v>
      </c>
      <c r="V2787">
        <v>11987.219444644399</v>
      </c>
    </row>
    <row r="2788" spans="1:22" x14ac:dyDescent="0.25">
      <c r="A2788">
        <v>465</v>
      </c>
      <c r="B2788" t="s">
        <v>24</v>
      </c>
      <c r="C2788">
        <v>1000</v>
      </c>
      <c r="D2788">
        <v>10</v>
      </c>
      <c r="E2788" t="s">
        <v>22</v>
      </c>
      <c r="F2788">
        <v>84000</v>
      </c>
      <c r="G2788">
        <v>106</v>
      </c>
      <c r="H2788">
        <v>0</v>
      </c>
      <c r="I2788">
        <v>1101449.1299948499</v>
      </c>
      <c r="J2788">
        <v>1243236.2958028701</v>
      </c>
      <c r="K2788">
        <v>1346215.6033270401</v>
      </c>
      <c r="L2788" t="b">
        <f t="shared" si="43"/>
        <v>1</v>
      </c>
      <c r="M2788">
        <v>20893.542141517599</v>
      </c>
      <c r="N2788">
        <v>11523.3108756563</v>
      </c>
      <c r="O2788">
        <v>12650.7124044827</v>
      </c>
      <c r="P2788">
        <v>12412.6157669695</v>
      </c>
      <c r="Q2788">
        <v>12403.742177968599</v>
      </c>
      <c r="R2788">
        <v>12434.672277707999</v>
      </c>
      <c r="S2788">
        <v>12337.5278753976</v>
      </c>
      <c r="T2788">
        <v>11875.4414975011</v>
      </c>
      <c r="U2788">
        <v>12744.152287519601</v>
      </c>
      <c r="V2788">
        <v>11987.219444644399</v>
      </c>
    </row>
    <row r="2789" spans="1:22" x14ac:dyDescent="0.25">
      <c r="A2789">
        <v>465</v>
      </c>
      <c r="B2789" t="s">
        <v>25</v>
      </c>
      <c r="C2789">
        <v>1000</v>
      </c>
      <c r="D2789">
        <v>10</v>
      </c>
      <c r="E2789" t="s">
        <v>22</v>
      </c>
      <c r="F2789">
        <v>403910</v>
      </c>
      <c r="G2789">
        <v>5908</v>
      </c>
      <c r="H2789">
        <v>20</v>
      </c>
      <c r="I2789">
        <v>1111864.22754529</v>
      </c>
      <c r="J2789">
        <v>1243236.2958028701</v>
      </c>
      <c r="K2789">
        <v>1358945.1669997999</v>
      </c>
      <c r="L2789" t="b">
        <f t="shared" si="43"/>
        <v>1</v>
      </c>
      <c r="M2789">
        <v>20893.542141517599</v>
      </c>
      <c r="N2789">
        <v>11523.3108756563</v>
      </c>
      <c r="O2789">
        <v>12650.7124044827</v>
      </c>
      <c r="P2789">
        <v>12412.6157669695</v>
      </c>
      <c r="Q2789">
        <v>12403.742177968599</v>
      </c>
      <c r="R2789">
        <v>12434.672277707999</v>
      </c>
      <c r="S2789">
        <v>12337.5278753976</v>
      </c>
      <c r="T2789">
        <v>11875.4414975011</v>
      </c>
      <c r="U2789">
        <v>12744.152287519601</v>
      </c>
      <c r="V2789">
        <v>11987.219444644399</v>
      </c>
    </row>
    <row r="2790" spans="1:22" x14ac:dyDescent="0.25">
      <c r="A2790">
        <v>465</v>
      </c>
      <c r="B2790" t="s">
        <v>26</v>
      </c>
      <c r="C2790">
        <v>1000</v>
      </c>
      <c r="D2790">
        <v>10</v>
      </c>
      <c r="E2790" t="s">
        <v>22</v>
      </c>
      <c r="F2790">
        <v>2720000</v>
      </c>
      <c r="G2790">
        <v>3449</v>
      </c>
      <c r="H2790">
        <v>2</v>
      </c>
      <c r="I2790">
        <v>1103324.73289709</v>
      </c>
      <c r="J2790">
        <v>1243236.2958028701</v>
      </c>
      <c r="K2790">
        <v>1348508.00687423</v>
      </c>
      <c r="L2790" t="b">
        <f t="shared" si="43"/>
        <v>1</v>
      </c>
      <c r="M2790">
        <v>20893.542141517599</v>
      </c>
      <c r="N2790">
        <v>11523.3108756563</v>
      </c>
      <c r="O2790">
        <v>12650.7124044827</v>
      </c>
      <c r="P2790">
        <v>12412.6157669695</v>
      </c>
      <c r="Q2790">
        <v>12403.742177968599</v>
      </c>
      <c r="R2790">
        <v>12434.672277707999</v>
      </c>
      <c r="S2790">
        <v>12337.5278753976</v>
      </c>
      <c r="T2790">
        <v>11875.4414975011</v>
      </c>
      <c r="U2790">
        <v>12744.152287519601</v>
      </c>
      <c r="V2790">
        <v>11987.219444644399</v>
      </c>
    </row>
    <row r="2791" spans="1:22" x14ac:dyDescent="0.25">
      <c r="A2791">
        <v>465</v>
      </c>
      <c r="B2791" t="s">
        <v>27</v>
      </c>
      <c r="C2791">
        <v>1000</v>
      </c>
      <c r="D2791">
        <v>10</v>
      </c>
      <c r="E2791" t="s">
        <v>22</v>
      </c>
      <c r="F2791">
        <v>343616</v>
      </c>
      <c r="G2791">
        <v>5394</v>
      </c>
      <c r="H2791">
        <v>17</v>
      </c>
      <c r="I2791">
        <v>1118912.66622258</v>
      </c>
      <c r="J2791">
        <v>1243236.2958028701</v>
      </c>
      <c r="K2791">
        <v>1367559.9253831599</v>
      </c>
      <c r="L2791" t="b">
        <f t="shared" si="43"/>
        <v>1</v>
      </c>
      <c r="M2791">
        <v>20893.542141517599</v>
      </c>
      <c r="N2791">
        <v>11523.3108756563</v>
      </c>
      <c r="O2791">
        <v>12650.7124044827</v>
      </c>
      <c r="P2791">
        <v>12412.6157669695</v>
      </c>
      <c r="Q2791">
        <v>12403.742177968599</v>
      </c>
      <c r="R2791">
        <v>12434.672277707999</v>
      </c>
      <c r="S2791">
        <v>12337.5278753976</v>
      </c>
      <c r="T2791">
        <v>11875.4414975011</v>
      </c>
      <c r="U2791">
        <v>12744.152287519601</v>
      </c>
      <c r="V2791">
        <v>11987.219444644399</v>
      </c>
    </row>
    <row r="2792" spans="1:22" x14ac:dyDescent="0.25">
      <c r="A2792">
        <v>466</v>
      </c>
      <c r="B2792" t="s">
        <v>21</v>
      </c>
      <c r="C2792">
        <v>1000</v>
      </c>
      <c r="D2792">
        <v>10</v>
      </c>
      <c r="E2792" t="s">
        <v>22</v>
      </c>
      <c r="F2792">
        <v>4660000</v>
      </c>
      <c r="G2792">
        <v>4660</v>
      </c>
      <c r="H2792">
        <v>466</v>
      </c>
      <c r="I2792">
        <v>1120762.01287078</v>
      </c>
      <c r="J2792">
        <v>1245291.1254119801</v>
      </c>
      <c r="K2792">
        <v>1369820.23795318</v>
      </c>
      <c r="L2792" t="b">
        <f t="shared" si="43"/>
        <v>1</v>
      </c>
      <c r="M2792">
        <v>22102.448667681601</v>
      </c>
      <c r="N2792">
        <v>11523.3108756563</v>
      </c>
      <c r="O2792">
        <v>12650.7124044827</v>
      </c>
      <c r="P2792">
        <v>12412.6157669695</v>
      </c>
      <c r="Q2792">
        <v>12403.742177968599</v>
      </c>
      <c r="R2792">
        <v>12434.672277707999</v>
      </c>
      <c r="S2792">
        <v>12337.5278753976</v>
      </c>
      <c r="T2792">
        <v>11875.4414975011</v>
      </c>
      <c r="U2792">
        <v>12744.152287519601</v>
      </c>
      <c r="V2792">
        <v>11987.219444644399</v>
      </c>
    </row>
    <row r="2793" spans="1:22" x14ac:dyDescent="0.25">
      <c r="A2793">
        <v>466</v>
      </c>
      <c r="B2793" t="s">
        <v>23</v>
      </c>
      <c r="C2793">
        <v>1000</v>
      </c>
      <c r="D2793">
        <v>10</v>
      </c>
      <c r="E2793" t="s">
        <v>22</v>
      </c>
      <c r="F2793">
        <v>0</v>
      </c>
      <c r="G2793">
        <v>0</v>
      </c>
      <c r="H2793">
        <v>0</v>
      </c>
      <c r="I2793">
        <v>1101449.1299948499</v>
      </c>
      <c r="J2793">
        <v>1245291.1254119801</v>
      </c>
      <c r="K2793">
        <v>1346215.6033270401</v>
      </c>
      <c r="L2793" t="b">
        <f t="shared" si="43"/>
        <v>1</v>
      </c>
      <c r="M2793">
        <v>22102.448667681601</v>
      </c>
      <c r="N2793">
        <v>11523.3108756563</v>
      </c>
      <c r="O2793">
        <v>12650.7124044827</v>
      </c>
      <c r="P2793">
        <v>12412.6157669695</v>
      </c>
      <c r="Q2793">
        <v>12403.742177968599</v>
      </c>
      <c r="R2793">
        <v>12434.672277707999</v>
      </c>
      <c r="S2793">
        <v>12337.5278753976</v>
      </c>
      <c r="T2793">
        <v>11875.4414975011</v>
      </c>
      <c r="U2793">
        <v>12744.152287519601</v>
      </c>
      <c r="V2793">
        <v>11987.219444644399</v>
      </c>
    </row>
    <row r="2794" spans="1:22" x14ac:dyDescent="0.25">
      <c r="A2794">
        <v>466</v>
      </c>
      <c r="B2794" t="s">
        <v>24</v>
      </c>
      <c r="C2794">
        <v>1000</v>
      </c>
      <c r="D2794">
        <v>10</v>
      </c>
      <c r="E2794" t="s">
        <v>22</v>
      </c>
      <c r="F2794">
        <v>88000</v>
      </c>
      <c r="G2794">
        <v>111</v>
      </c>
      <c r="H2794">
        <v>0</v>
      </c>
      <c r="I2794">
        <v>1101449.1299948499</v>
      </c>
      <c r="J2794">
        <v>1245291.1254119801</v>
      </c>
      <c r="K2794">
        <v>1346215.6033270401</v>
      </c>
      <c r="L2794" t="b">
        <f t="shared" si="43"/>
        <v>1</v>
      </c>
      <c r="M2794">
        <v>22102.448667681601</v>
      </c>
      <c r="N2794">
        <v>11523.3108756563</v>
      </c>
      <c r="O2794">
        <v>12650.7124044827</v>
      </c>
      <c r="P2794">
        <v>12412.6157669695</v>
      </c>
      <c r="Q2794">
        <v>12403.742177968599</v>
      </c>
      <c r="R2794">
        <v>12434.672277707999</v>
      </c>
      <c r="S2794">
        <v>12337.5278753976</v>
      </c>
      <c r="T2794">
        <v>11875.4414975011</v>
      </c>
      <c r="U2794">
        <v>12744.152287519601</v>
      </c>
      <c r="V2794">
        <v>11987.219444644399</v>
      </c>
    </row>
    <row r="2795" spans="1:22" x14ac:dyDescent="0.25">
      <c r="A2795">
        <v>466</v>
      </c>
      <c r="B2795" t="s">
        <v>25</v>
      </c>
      <c r="C2795">
        <v>1000</v>
      </c>
      <c r="D2795">
        <v>10</v>
      </c>
      <c r="E2795" t="s">
        <v>22</v>
      </c>
      <c r="F2795">
        <v>403914</v>
      </c>
      <c r="G2795">
        <v>5913</v>
      </c>
      <c r="H2795">
        <v>20</v>
      </c>
      <c r="I2795">
        <v>1111864.22754529</v>
      </c>
      <c r="J2795">
        <v>1245291.1254119801</v>
      </c>
      <c r="K2795">
        <v>1358945.1669997999</v>
      </c>
      <c r="L2795" t="b">
        <f t="shared" si="43"/>
        <v>1</v>
      </c>
      <c r="M2795">
        <v>22102.448667681601</v>
      </c>
      <c r="N2795">
        <v>11523.3108756563</v>
      </c>
      <c r="O2795">
        <v>12650.7124044827</v>
      </c>
      <c r="P2795">
        <v>12412.6157669695</v>
      </c>
      <c r="Q2795">
        <v>12403.742177968599</v>
      </c>
      <c r="R2795">
        <v>12434.672277707999</v>
      </c>
      <c r="S2795">
        <v>12337.5278753976</v>
      </c>
      <c r="T2795">
        <v>11875.4414975011</v>
      </c>
      <c r="U2795">
        <v>12744.152287519601</v>
      </c>
      <c r="V2795">
        <v>11987.219444644399</v>
      </c>
    </row>
    <row r="2796" spans="1:22" x14ac:dyDescent="0.25">
      <c r="A2796">
        <v>466</v>
      </c>
      <c r="B2796" t="s">
        <v>26</v>
      </c>
      <c r="C2796">
        <v>1000</v>
      </c>
      <c r="D2796">
        <v>10</v>
      </c>
      <c r="E2796" t="s">
        <v>22</v>
      </c>
      <c r="F2796">
        <v>2728000</v>
      </c>
      <c r="G2796">
        <v>3459</v>
      </c>
      <c r="H2796">
        <v>2</v>
      </c>
      <c r="I2796">
        <v>1103324.73289709</v>
      </c>
      <c r="J2796">
        <v>1245291.1254119801</v>
      </c>
      <c r="K2796">
        <v>1348508.00687423</v>
      </c>
      <c r="L2796" t="b">
        <f t="shared" si="43"/>
        <v>1</v>
      </c>
      <c r="M2796">
        <v>22102.448667681601</v>
      </c>
      <c r="N2796">
        <v>11523.3108756563</v>
      </c>
      <c r="O2796">
        <v>12650.7124044827</v>
      </c>
      <c r="P2796">
        <v>12412.6157669695</v>
      </c>
      <c r="Q2796">
        <v>12403.742177968599</v>
      </c>
      <c r="R2796">
        <v>12434.672277707999</v>
      </c>
      <c r="S2796">
        <v>12337.5278753976</v>
      </c>
      <c r="T2796">
        <v>11875.4414975011</v>
      </c>
      <c r="U2796">
        <v>12744.152287519601</v>
      </c>
      <c r="V2796">
        <v>11987.219444644399</v>
      </c>
    </row>
    <row r="2797" spans="1:22" x14ac:dyDescent="0.25">
      <c r="A2797">
        <v>466</v>
      </c>
      <c r="B2797" t="s">
        <v>27</v>
      </c>
      <c r="C2797">
        <v>1000</v>
      </c>
      <c r="D2797">
        <v>10</v>
      </c>
      <c r="E2797" t="s">
        <v>22</v>
      </c>
      <c r="F2797">
        <v>343616</v>
      </c>
      <c r="G2797">
        <v>5394</v>
      </c>
      <c r="H2797">
        <v>17</v>
      </c>
      <c r="I2797">
        <v>1118912.66622258</v>
      </c>
      <c r="J2797">
        <v>1245291.1254119801</v>
      </c>
      <c r="K2797">
        <v>1367559.9253831599</v>
      </c>
      <c r="L2797" t="b">
        <f t="shared" si="43"/>
        <v>1</v>
      </c>
      <c r="M2797">
        <v>22102.448667681601</v>
      </c>
      <c r="N2797">
        <v>11523.3108756563</v>
      </c>
      <c r="O2797">
        <v>12650.7124044827</v>
      </c>
      <c r="P2797">
        <v>12412.6157669695</v>
      </c>
      <c r="Q2797">
        <v>12403.742177968599</v>
      </c>
      <c r="R2797">
        <v>12434.672277707999</v>
      </c>
      <c r="S2797">
        <v>12337.5278753976</v>
      </c>
      <c r="T2797">
        <v>11875.4414975011</v>
      </c>
      <c r="U2797">
        <v>12744.152287519601</v>
      </c>
      <c r="V2797">
        <v>11987.219444644399</v>
      </c>
    </row>
    <row r="2798" spans="1:22" x14ac:dyDescent="0.25">
      <c r="A2798">
        <v>467</v>
      </c>
      <c r="B2798" t="s">
        <v>21</v>
      </c>
      <c r="C2798">
        <v>1000</v>
      </c>
      <c r="D2798">
        <v>10</v>
      </c>
      <c r="E2798" t="s">
        <v>22</v>
      </c>
      <c r="F2798">
        <v>4670000</v>
      </c>
      <c r="G2798">
        <v>4670</v>
      </c>
      <c r="H2798">
        <v>467</v>
      </c>
      <c r="I2798">
        <v>1121423.21924954</v>
      </c>
      <c r="J2798">
        <v>1246025.7991661499</v>
      </c>
      <c r="K2798">
        <v>1370628.3790827701</v>
      </c>
      <c r="L2798" t="b">
        <f t="shared" si="43"/>
        <v>1</v>
      </c>
      <c r="M2798">
        <v>21906.848325201401</v>
      </c>
      <c r="N2798">
        <v>11523.3108756563</v>
      </c>
      <c r="O2798">
        <v>12650.7124044827</v>
      </c>
      <c r="P2798">
        <v>12412.6157669695</v>
      </c>
      <c r="Q2798">
        <v>12403.742177968599</v>
      </c>
      <c r="R2798">
        <v>12434.672277707999</v>
      </c>
      <c r="S2798">
        <v>12337.5278753976</v>
      </c>
      <c r="T2798">
        <v>11875.4414975011</v>
      </c>
      <c r="U2798">
        <v>12744.152287519601</v>
      </c>
      <c r="V2798">
        <v>11987.219444644399</v>
      </c>
    </row>
    <row r="2799" spans="1:22" x14ac:dyDescent="0.25">
      <c r="A2799">
        <v>467</v>
      </c>
      <c r="B2799" t="s">
        <v>23</v>
      </c>
      <c r="C2799">
        <v>1000</v>
      </c>
      <c r="D2799">
        <v>10</v>
      </c>
      <c r="E2799" t="s">
        <v>22</v>
      </c>
      <c r="F2799">
        <v>0</v>
      </c>
      <c r="G2799">
        <v>0</v>
      </c>
      <c r="H2799">
        <v>0</v>
      </c>
      <c r="I2799">
        <v>1101449.1299948499</v>
      </c>
      <c r="J2799">
        <v>1246025.7991661499</v>
      </c>
      <c r="K2799">
        <v>1346215.6033270401</v>
      </c>
      <c r="L2799" t="b">
        <f t="shared" si="43"/>
        <v>1</v>
      </c>
      <c r="M2799">
        <v>21906.848325201401</v>
      </c>
      <c r="N2799">
        <v>11523.3108756563</v>
      </c>
      <c r="O2799">
        <v>12650.7124044827</v>
      </c>
      <c r="P2799">
        <v>12412.6157669695</v>
      </c>
      <c r="Q2799">
        <v>12403.742177968599</v>
      </c>
      <c r="R2799">
        <v>12434.672277707999</v>
      </c>
      <c r="S2799">
        <v>12337.5278753976</v>
      </c>
      <c r="T2799">
        <v>11875.4414975011</v>
      </c>
      <c r="U2799">
        <v>12744.152287519601</v>
      </c>
      <c r="V2799">
        <v>11987.219444644399</v>
      </c>
    </row>
    <row r="2800" spans="1:22" x14ac:dyDescent="0.25">
      <c r="A2800">
        <v>467</v>
      </c>
      <c r="B2800" t="s">
        <v>24</v>
      </c>
      <c r="C2800">
        <v>1000</v>
      </c>
      <c r="D2800">
        <v>10</v>
      </c>
      <c r="E2800" t="s">
        <v>22</v>
      </c>
      <c r="F2800">
        <v>92000</v>
      </c>
      <c r="G2800">
        <v>116</v>
      </c>
      <c r="H2800">
        <v>0</v>
      </c>
      <c r="I2800">
        <v>1101449.1299948499</v>
      </c>
      <c r="J2800">
        <v>1246025.7991661499</v>
      </c>
      <c r="K2800">
        <v>1346215.6033270401</v>
      </c>
      <c r="L2800" t="b">
        <f t="shared" si="43"/>
        <v>1</v>
      </c>
      <c r="M2800">
        <v>21906.848325201401</v>
      </c>
      <c r="N2800">
        <v>11523.3108756563</v>
      </c>
      <c r="O2800">
        <v>12650.7124044827</v>
      </c>
      <c r="P2800">
        <v>12412.6157669695</v>
      </c>
      <c r="Q2800">
        <v>12403.742177968599</v>
      </c>
      <c r="R2800">
        <v>12434.672277707999</v>
      </c>
      <c r="S2800">
        <v>12337.5278753976</v>
      </c>
      <c r="T2800">
        <v>11875.4414975011</v>
      </c>
      <c r="U2800">
        <v>12744.152287519601</v>
      </c>
      <c r="V2800">
        <v>11987.219444644399</v>
      </c>
    </row>
    <row r="2801" spans="1:22" x14ac:dyDescent="0.25">
      <c r="A2801">
        <v>467</v>
      </c>
      <c r="B2801" t="s">
        <v>25</v>
      </c>
      <c r="C2801">
        <v>1000</v>
      </c>
      <c r="D2801">
        <v>10</v>
      </c>
      <c r="E2801" t="s">
        <v>22</v>
      </c>
      <c r="F2801">
        <v>403922</v>
      </c>
      <c r="G2801">
        <v>5923</v>
      </c>
      <c r="H2801">
        <v>20</v>
      </c>
      <c r="I2801">
        <v>1111864.22754529</v>
      </c>
      <c r="J2801">
        <v>1246025.7991661499</v>
      </c>
      <c r="K2801">
        <v>1358945.1669997999</v>
      </c>
      <c r="L2801" t="b">
        <f t="shared" si="43"/>
        <v>1</v>
      </c>
      <c r="M2801">
        <v>21906.848325201401</v>
      </c>
      <c r="N2801">
        <v>11523.3108756563</v>
      </c>
      <c r="O2801">
        <v>12650.7124044827</v>
      </c>
      <c r="P2801">
        <v>12412.6157669695</v>
      </c>
      <c r="Q2801">
        <v>12403.742177968599</v>
      </c>
      <c r="R2801">
        <v>12434.672277707999</v>
      </c>
      <c r="S2801">
        <v>12337.5278753976</v>
      </c>
      <c r="T2801">
        <v>11875.4414975011</v>
      </c>
      <c r="U2801">
        <v>12744.152287519601</v>
      </c>
      <c r="V2801">
        <v>11987.219444644399</v>
      </c>
    </row>
    <row r="2802" spans="1:22" x14ac:dyDescent="0.25">
      <c r="A2802">
        <v>467</v>
      </c>
      <c r="B2802" t="s">
        <v>26</v>
      </c>
      <c r="C2802">
        <v>1000</v>
      </c>
      <c r="D2802">
        <v>10</v>
      </c>
      <c r="E2802" t="s">
        <v>22</v>
      </c>
      <c r="F2802">
        <v>2736000</v>
      </c>
      <c r="G2802">
        <v>3469</v>
      </c>
      <c r="H2802">
        <v>2</v>
      </c>
      <c r="I2802">
        <v>1103324.73289709</v>
      </c>
      <c r="J2802">
        <v>1246025.7991661499</v>
      </c>
      <c r="K2802">
        <v>1348508.00687423</v>
      </c>
      <c r="L2802" t="b">
        <f t="shared" si="43"/>
        <v>1</v>
      </c>
      <c r="M2802">
        <v>21906.848325201401</v>
      </c>
      <c r="N2802">
        <v>11523.3108756563</v>
      </c>
      <c r="O2802">
        <v>12650.7124044827</v>
      </c>
      <c r="P2802">
        <v>12412.6157669695</v>
      </c>
      <c r="Q2802">
        <v>12403.742177968599</v>
      </c>
      <c r="R2802">
        <v>12434.672277707999</v>
      </c>
      <c r="S2802">
        <v>12337.5278753976</v>
      </c>
      <c r="T2802">
        <v>11875.4414975011</v>
      </c>
      <c r="U2802">
        <v>12744.152287519601</v>
      </c>
      <c r="V2802">
        <v>11987.219444644399</v>
      </c>
    </row>
    <row r="2803" spans="1:22" x14ac:dyDescent="0.25">
      <c r="A2803">
        <v>467</v>
      </c>
      <c r="B2803" t="s">
        <v>27</v>
      </c>
      <c r="C2803">
        <v>1000</v>
      </c>
      <c r="D2803">
        <v>10</v>
      </c>
      <c r="E2803" t="s">
        <v>22</v>
      </c>
      <c r="F2803">
        <v>343620</v>
      </c>
      <c r="G2803">
        <v>5399</v>
      </c>
      <c r="H2803">
        <v>17</v>
      </c>
      <c r="I2803">
        <v>1118912.66622258</v>
      </c>
      <c r="J2803">
        <v>1246025.7991661499</v>
      </c>
      <c r="K2803">
        <v>1367559.9253831599</v>
      </c>
      <c r="L2803" t="b">
        <f t="shared" si="43"/>
        <v>1</v>
      </c>
      <c r="M2803">
        <v>21906.848325201401</v>
      </c>
      <c r="N2803">
        <v>11523.3108756563</v>
      </c>
      <c r="O2803">
        <v>12650.7124044827</v>
      </c>
      <c r="P2803">
        <v>12412.6157669695</v>
      </c>
      <c r="Q2803">
        <v>12403.742177968599</v>
      </c>
      <c r="R2803">
        <v>12434.672277707999</v>
      </c>
      <c r="S2803">
        <v>12337.5278753976</v>
      </c>
      <c r="T2803">
        <v>11875.4414975011</v>
      </c>
      <c r="U2803">
        <v>12744.152287519601</v>
      </c>
      <c r="V2803">
        <v>11987.219444644399</v>
      </c>
    </row>
    <row r="2804" spans="1:22" x14ac:dyDescent="0.25">
      <c r="A2804">
        <v>468</v>
      </c>
      <c r="B2804" t="s">
        <v>21</v>
      </c>
      <c r="C2804">
        <v>1000</v>
      </c>
      <c r="D2804">
        <v>10</v>
      </c>
      <c r="E2804" t="s">
        <v>22</v>
      </c>
      <c r="F2804">
        <v>4680000</v>
      </c>
      <c r="G2804">
        <v>4680</v>
      </c>
      <c r="H2804">
        <v>468</v>
      </c>
      <c r="I2804">
        <v>1123181.4717775399</v>
      </c>
      <c r="J2804">
        <v>1247979.4130861501</v>
      </c>
      <c r="K2804">
        <v>1372777.35439477</v>
      </c>
      <c r="L2804" t="b">
        <f t="shared" si="43"/>
        <v>1</v>
      </c>
      <c r="M2804">
        <v>22893.660892066899</v>
      </c>
      <c r="N2804">
        <v>11523.3108756563</v>
      </c>
      <c r="O2804">
        <v>12650.7124044827</v>
      </c>
      <c r="P2804">
        <v>12412.6157669695</v>
      </c>
      <c r="Q2804">
        <v>12403.742177968599</v>
      </c>
      <c r="R2804">
        <v>12434.672277707999</v>
      </c>
      <c r="S2804">
        <v>12337.5278753976</v>
      </c>
      <c r="T2804">
        <v>11875.4414975011</v>
      </c>
      <c r="U2804">
        <v>12744.152287519601</v>
      </c>
      <c r="V2804">
        <v>11987.219444644399</v>
      </c>
    </row>
    <row r="2805" spans="1:22" x14ac:dyDescent="0.25">
      <c r="A2805">
        <v>468</v>
      </c>
      <c r="B2805" t="s">
        <v>23</v>
      </c>
      <c r="C2805">
        <v>1000</v>
      </c>
      <c r="D2805">
        <v>10</v>
      </c>
      <c r="E2805" t="s">
        <v>22</v>
      </c>
      <c r="F2805">
        <v>0</v>
      </c>
      <c r="G2805">
        <v>0</v>
      </c>
      <c r="H2805">
        <v>0</v>
      </c>
      <c r="I2805">
        <v>1101449.1299948499</v>
      </c>
      <c r="J2805">
        <v>1247979.4130861501</v>
      </c>
      <c r="K2805">
        <v>1346215.6033270401</v>
      </c>
      <c r="L2805" t="b">
        <f t="shared" si="43"/>
        <v>1</v>
      </c>
      <c r="M2805">
        <v>22893.660892066899</v>
      </c>
      <c r="N2805">
        <v>11523.3108756563</v>
      </c>
      <c r="O2805">
        <v>12650.7124044827</v>
      </c>
      <c r="P2805">
        <v>12412.6157669695</v>
      </c>
      <c r="Q2805">
        <v>12403.742177968599</v>
      </c>
      <c r="R2805">
        <v>12434.672277707999</v>
      </c>
      <c r="S2805">
        <v>12337.5278753976</v>
      </c>
      <c r="T2805">
        <v>11875.4414975011</v>
      </c>
      <c r="U2805">
        <v>12744.152287519601</v>
      </c>
      <c r="V2805">
        <v>11987.219444644399</v>
      </c>
    </row>
    <row r="2806" spans="1:22" x14ac:dyDescent="0.25">
      <c r="A2806">
        <v>468</v>
      </c>
      <c r="B2806" t="s">
        <v>24</v>
      </c>
      <c r="C2806">
        <v>1000</v>
      </c>
      <c r="D2806">
        <v>10</v>
      </c>
      <c r="E2806" t="s">
        <v>22</v>
      </c>
      <c r="F2806">
        <v>92000</v>
      </c>
      <c r="G2806">
        <v>116</v>
      </c>
      <c r="H2806">
        <v>0</v>
      </c>
      <c r="I2806">
        <v>1101449.1299948499</v>
      </c>
      <c r="J2806">
        <v>1247979.4130861501</v>
      </c>
      <c r="K2806">
        <v>1346215.6033270401</v>
      </c>
      <c r="L2806" t="b">
        <f t="shared" si="43"/>
        <v>1</v>
      </c>
      <c r="M2806">
        <v>22893.660892066899</v>
      </c>
      <c r="N2806">
        <v>11523.3108756563</v>
      </c>
      <c r="O2806">
        <v>12650.7124044827</v>
      </c>
      <c r="P2806">
        <v>12412.6157669695</v>
      </c>
      <c r="Q2806">
        <v>12403.742177968599</v>
      </c>
      <c r="R2806">
        <v>12434.672277707999</v>
      </c>
      <c r="S2806">
        <v>12337.5278753976</v>
      </c>
      <c r="T2806">
        <v>11875.4414975011</v>
      </c>
      <c r="U2806">
        <v>12744.152287519601</v>
      </c>
      <c r="V2806">
        <v>11987.219444644399</v>
      </c>
    </row>
    <row r="2807" spans="1:22" x14ac:dyDescent="0.25">
      <c r="A2807">
        <v>468</v>
      </c>
      <c r="B2807" t="s">
        <v>25</v>
      </c>
      <c r="C2807">
        <v>1000</v>
      </c>
      <c r="D2807">
        <v>10</v>
      </c>
      <c r="E2807" t="s">
        <v>22</v>
      </c>
      <c r="F2807">
        <v>403926</v>
      </c>
      <c r="G2807">
        <v>5928</v>
      </c>
      <c r="H2807">
        <v>20</v>
      </c>
      <c r="I2807">
        <v>1111864.22754529</v>
      </c>
      <c r="J2807">
        <v>1247979.4130861501</v>
      </c>
      <c r="K2807">
        <v>1358945.1669997999</v>
      </c>
      <c r="L2807" t="b">
        <f t="shared" si="43"/>
        <v>1</v>
      </c>
      <c r="M2807">
        <v>22893.660892066899</v>
      </c>
      <c r="N2807">
        <v>11523.3108756563</v>
      </c>
      <c r="O2807">
        <v>12650.7124044827</v>
      </c>
      <c r="P2807">
        <v>12412.6157669695</v>
      </c>
      <c r="Q2807">
        <v>12403.742177968599</v>
      </c>
      <c r="R2807">
        <v>12434.672277707999</v>
      </c>
      <c r="S2807">
        <v>12337.5278753976</v>
      </c>
      <c r="T2807">
        <v>11875.4414975011</v>
      </c>
      <c r="U2807">
        <v>12744.152287519601</v>
      </c>
      <c r="V2807">
        <v>11987.219444644399</v>
      </c>
    </row>
    <row r="2808" spans="1:22" x14ac:dyDescent="0.25">
      <c r="A2808">
        <v>468</v>
      </c>
      <c r="B2808" t="s">
        <v>26</v>
      </c>
      <c r="C2808">
        <v>1000</v>
      </c>
      <c r="D2808">
        <v>10</v>
      </c>
      <c r="E2808" t="s">
        <v>22</v>
      </c>
      <c r="F2808">
        <v>2740000</v>
      </c>
      <c r="G2808">
        <v>3474</v>
      </c>
      <c r="H2808">
        <v>2</v>
      </c>
      <c r="I2808">
        <v>1103324.73289709</v>
      </c>
      <c r="J2808">
        <v>1247979.4130861501</v>
      </c>
      <c r="K2808">
        <v>1348508.00687423</v>
      </c>
      <c r="L2808" t="b">
        <f t="shared" si="43"/>
        <v>1</v>
      </c>
      <c r="M2808">
        <v>22893.660892066899</v>
      </c>
      <c r="N2808">
        <v>11523.3108756563</v>
      </c>
      <c r="O2808">
        <v>12650.7124044827</v>
      </c>
      <c r="P2808">
        <v>12412.6157669695</v>
      </c>
      <c r="Q2808">
        <v>12403.742177968599</v>
      </c>
      <c r="R2808">
        <v>12434.672277707999</v>
      </c>
      <c r="S2808">
        <v>12337.5278753976</v>
      </c>
      <c r="T2808">
        <v>11875.4414975011</v>
      </c>
      <c r="U2808">
        <v>12744.152287519601</v>
      </c>
      <c r="V2808">
        <v>11987.219444644399</v>
      </c>
    </row>
    <row r="2809" spans="1:22" x14ac:dyDescent="0.25">
      <c r="A2809">
        <v>468</v>
      </c>
      <c r="B2809" t="s">
        <v>27</v>
      </c>
      <c r="C2809">
        <v>1000</v>
      </c>
      <c r="D2809">
        <v>10</v>
      </c>
      <c r="E2809" t="s">
        <v>22</v>
      </c>
      <c r="F2809">
        <v>343624</v>
      </c>
      <c r="G2809">
        <v>5404</v>
      </c>
      <c r="H2809">
        <v>17</v>
      </c>
      <c r="I2809">
        <v>1118912.66622258</v>
      </c>
      <c r="J2809">
        <v>1247979.4130861501</v>
      </c>
      <c r="K2809">
        <v>1367559.9253831599</v>
      </c>
      <c r="L2809" t="b">
        <f t="shared" si="43"/>
        <v>1</v>
      </c>
      <c r="M2809">
        <v>22893.660892066899</v>
      </c>
      <c r="N2809">
        <v>11523.3108756563</v>
      </c>
      <c r="O2809">
        <v>12650.7124044827</v>
      </c>
      <c r="P2809">
        <v>12412.6157669695</v>
      </c>
      <c r="Q2809">
        <v>12403.742177968599</v>
      </c>
      <c r="R2809">
        <v>12434.672277707999</v>
      </c>
      <c r="S2809">
        <v>12337.5278753976</v>
      </c>
      <c r="T2809">
        <v>11875.4414975011</v>
      </c>
      <c r="U2809">
        <v>12744.152287519601</v>
      </c>
      <c r="V2809">
        <v>11987.219444644399</v>
      </c>
    </row>
    <row r="2810" spans="1:22" x14ac:dyDescent="0.25">
      <c r="A2810">
        <v>469</v>
      </c>
      <c r="B2810" t="s">
        <v>21</v>
      </c>
      <c r="C2810">
        <v>1000</v>
      </c>
      <c r="D2810">
        <v>10</v>
      </c>
      <c r="E2810" t="s">
        <v>22</v>
      </c>
      <c r="F2810">
        <v>4690000</v>
      </c>
      <c r="G2810">
        <v>4690</v>
      </c>
      <c r="H2810">
        <v>469</v>
      </c>
      <c r="I2810">
        <v>1123332.2854927999</v>
      </c>
      <c r="J2810">
        <v>1248146.9838808901</v>
      </c>
      <c r="K2810">
        <v>1372961.68226898</v>
      </c>
      <c r="L2810" t="b">
        <f t="shared" si="43"/>
        <v>1</v>
      </c>
      <c r="M2810">
        <v>22855.460624524902</v>
      </c>
      <c r="N2810">
        <v>11523.3108756563</v>
      </c>
      <c r="O2810">
        <v>12650.7124044827</v>
      </c>
      <c r="P2810">
        <v>12412.6157669695</v>
      </c>
      <c r="Q2810">
        <v>12403.742177968599</v>
      </c>
      <c r="R2810">
        <v>12434.672277707999</v>
      </c>
      <c r="S2810">
        <v>12337.5278753976</v>
      </c>
      <c r="T2810">
        <v>11875.4414975011</v>
      </c>
      <c r="U2810">
        <v>12744.152287519601</v>
      </c>
      <c r="V2810">
        <v>11987.219444644399</v>
      </c>
    </row>
    <row r="2811" spans="1:22" x14ac:dyDescent="0.25">
      <c r="A2811">
        <v>469</v>
      </c>
      <c r="B2811" t="s">
        <v>23</v>
      </c>
      <c r="C2811">
        <v>1000</v>
      </c>
      <c r="D2811">
        <v>10</v>
      </c>
      <c r="E2811" t="s">
        <v>22</v>
      </c>
      <c r="F2811">
        <v>0</v>
      </c>
      <c r="G2811">
        <v>0</v>
      </c>
      <c r="H2811">
        <v>0</v>
      </c>
      <c r="I2811">
        <v>1101449.1299948499</v>
      </c>
      <c r="J2811">
        <v>1248146.9838808901</v>
      </c>
      <c r="K2811">
        <v>1346215.6033270401</v>
      </c>
      <c r="L2811" t="b">
        <f t="shared" si="43"/>
        <v>1</v>
      </c>
      <c r="M2811">
        <v>22855.460624524902</v>
      </c>
      <c r="N2811">
        <v>11523.3108756563</v>
      </c>
      <c r="O2811">
        <v>12650.7124044827</v>
      </c>
      <c r="P2811">
        <v>12412.6157669695</v>
      </c>
      <c r="Q2811">
        <v>12403.742177968599</v>
      </c>
      <c r="R2811">
        <v>12434.672277707999</v>
      </c>
      <c r="S2811">
        <v>12337.5278753976</v>
      </c>
      <c r="T2811">
        <v>11875.4414975011</v>
      </c>
      <c r="U2811">
        <v>12744.152287519601</v>
      </c>
      <c r="V2811">
        <v>11987.219444644399</v>
      </c>
    </row>
    <row r="2812" spans="1:22" x14ac:dyDescent="0.25">
      <c r="A2812">
        <v>469</v>
      </c>
      <c r="B2812" t="s">
        <v>24</v>
      </c>
      <c r="C2812">
        <v>1000</v>
      </c>
      <c r="D2812">
        <v>10</v>
      </c>
      <c r="E2812" t="s">
        <v>22</v>
      </c>
      <c r="F2812">
        <v>92000</v>
      </c>
      <c r="G2812">
        <v>116</v>
      </c>
      <c r="H2812">
        <v>0</v>
      </c>
      <c r="I2812">
        <v>1101449.1299948499</v>
      </c>
      <c r="J2812">
        <v>1248146.9838808901</v>
      </c>
      <c r="K2812">
        <v>1346215.6033270401</v>
      </c>
      <c r="L2812" t="b">
        <f t="shared" si="43"/>
        <v>1</v>
      </c>
      <c r="M2812">
        <v>22855.460624524902</v>
      </c>
      <c r="N2812">
        <v>11523.3108756563</v>
      </c>
      <c r="O2812">
        <v>12650.7124044827</v>
      </c>
      <c r="P2812">
        <v>12412.6157669695</v>
      </c>
      <c r="Q2812">
        <v>12403.742177968599</v>
      </c>
      <c r="R2812">
        <v>12434.672277707999</v>
      </c>
      <c r="S2812">
        <v>12337.5278753976</v>
      </c>
      <c r="T2812">
        <v>11875.4414975011</v>
      </c>
      <c r="U2812">
        <v>12744.152287519601</v>
      </c>
      <c r="V2812">
        <v>11987.219444644399</v>
      </c>
    </row>
    <row r="2813" spans="1:22" x14ac:dyDescent="0.25">
      <c r="A2813">
        <v>469</v>
      </c>
      <c r="B2813" t="s">
        <v>25</v>
      </c>
      <c r="C2813">
        <v>1000</v>
      </c>
      <c r="D2813">
        <v>10</v>
      </c>
      <c r="E2813" t="s">
        <v>22</v>
      </c>
      <c r="F2813">
        <v>403934</v>
      </c>
      <c r="G2813">
        <v>5938</v>
      </c>
      <c r="H2813">
        <v>20</v>
      </c>
      <c r="I2813">
        <v>1111864.22754529</v>
      </c>
      <c r="J2813">
        <v>1248146.9838808901</v>
      </c>
      <c r="K2813">
        <v>1358945.1669997999</v>
      </c>
      <c r="L2813" t="b">
        <f t="shared" si="43"/>
        <v>1</v>
      </c>
      <c r="M2813">
        <v>22855.460624524902</v>
      </c>
      <c r="N2813">
        <v>11523.3108756563</v>
      </c>
      <c r="O2813">
        <v>12650.7124044827</v>
      </c>
      <c r="P2813">
        <v>12412.6157669695</v>
      </c>
      <c r="Q2813">
        <v>12403.742177968599</v>
      </c>
      <c r="R2813">
        <v>12434.672277707999</v>
      </c>
      <c r="S2813">
        <v>12337.5278753976</v>
      </c>
      <c r="T2813">
        <v>11875.4414975011</v>
      </c>
      <c r="U2813">
        <v>12744.152287519601</v>
      </c>
      <c r="V2813">
        <v>11987.219444644399</v>
      </c>
    </row>
    <row r="2814" spans="1:22" x14ac:dyDescent="0.25">
      <c r="A2814">
        <v>469</v>
      </c>
      <c r="B2814" t="s">
        <v>26</v>
      </c>
      <c r="C2814">
        <v>1000</v>
      </c>
      <c r="D2814">
        <v>10</v>
      </c>
      <c r="E2814" t="s">
        <v>22</v>
      </c>
      <c r="F2814">
        <v>2748000</v>
      </c>
      <c r="G2814">
        <v>3484</v>
      </c>
      <c r="H2814">
        <v>2</v>
      </c>
      <c r="I2814">
        <v>1103324.73289709</v>
      </c>
      <c r="J2814">
        <v>1248146.9838808901</v>
      </c>
      <c r="K2814">
        <v>1348508.00687423</v>
      </c>
      <c r="L2814" t="b">
        <f t="shared" si="43"/>
        <v>1</v>
      </c>
      <c r="M2814">
        <v>22855.460624524902</v>
      </c>
      <c r="N2814">
        <v>11523.3108756563</v>
      </c>
      <c r="O2814">
        <v>12650.7124044827</v>
      </c>
      <c r="P2814">
        <v>12412.6157669695</v>
      </c>
      <c r="Q2814">
        <v>12403.742177968599</v>
      </c>
      <c r="R2814">
        <v>12434.672277707999</v>
      </c>
      <c r="S2814">
        <v>12337.5278753976</v>
      </c>
      <c r="T2814">
        <v>11875.4414975011</v>
      </c>
      <c r="U2814">
        <v>12744.152287519601</v>
      </c>
      <c r="V2814">
        <v>11987.219444644399</v>
      </c>
    </row>
    <row r="2815" spans="1:22" x14ac:dyDescent="0.25">
      <c r="A2815">
        <v>469</v>
      </c>
      <c r="B2815" t="s">
        <v>27</v>
      </c>
      <c r="C2815">
        <v>1000</v>
      </c>
      <c r="D2815">
        <v>10</v>
      </c>
      <c r="E2815" t="s">
        <v>22</v>
      </c>
      <c r="F2815">
        <v>343628</v>
      </c>
      <c r="G2815">
        <v>5409</v>
      </c>
      <c r="H2815">
        <v>17</v>
      </c>
      <c r="I2815">
        <v>1118912.66622258</v>
      </c>
      <c r="J2815">
        <v>1248146.9838808901</v>
      </c>
      <c r="K2815">
        <v>1367559.9253831599</v>
      </c>
      <c r="L2815" t="b">
        <f t="shared" si="43"/>
        <v>1</v>
      </c>
      <c r="M2815">
        <v>22855.460624524902</v>
      </c>
      <c r="N2815">
        <v>11523.3108756563</v>
      </c>
      <c r="O2815">
        <v>12650.7124044827</v>
      </c>
      <c r="P2815">
        <v>12412.6157669695</v>
      </c>
      <c r="Q2815">
        <v>12403.742177968599</v>
      </c>
      <c r="R2815">
        <v>12434.672277707999</v>
      </c>
      <c r="S2815">
        <v>12337.5278753976</v>
      </c>
      <c r="T2815">
        <v>11875.4414975011</v>
      </c>
      <c r="U2815">
        <v>12744.152287519601</v>
      </c>
      <c r="V2815">
        <v>11987.219444644399</v>
      </c>
    </row>
    <row r="2816" spans="1:22" x14ac:dyDescent="0.25">
      <c r="A2816">
        <v>470</v>
      </c>
      <c r="B2816" t="s">
        <v>21</v>
      </c>
      <c r="C2816">
        <v>1000</v>
      </c>
      <c r="D2816">
        <v>10</v>
      </c>
      <c r="E2816" t="s">
        <v>22</v>
      </c>
      <c r="F2816">
        <v>4700000</v>
      </c>
      <c r="G2816">
        <v>4700</v>
      </c>
      <c r="H2816">
        <v>470</v>
      </c>
      <c r="I2816">
        <v>1123792.7699423099</v>
      </c>
      <c r="J2816">
        <v>1248658.6332692399</v>
      </c>
      <c r="K2816">
        <v>1373524.4965961601</v>
      </c>
      <c r="L2816" t="b">
        <f t="shared" si="43"/>
        <v>1</v>
      </c>
      <c r="M2816">
        <v>21985.015361702299</v>
      </c>
      <c r="N2816">
        <v>11523.3108756563</v>
      </c>
      <c r="O2816">
        <v>12650.7124044827</v>
      </c>
      <c r="P2816">
        <v>12412.6157669695</v>
      </c>
      <c r="Q2816">
        <v>12403.742177968599</v>
      </c>
      <c r="R2816">
        <v>12434.672277707999</v>
      </c>
      <c r="S2816">
        <v>12337.5278753976</v>
      </c>
      <c r="T2816">
        <v>11875.4414975011</v>
      </c>
      <c r="U2816">
        <v>12744.152287519601</v>
      </c>
      <c r="V2816">
        <v>11987.219444644399</v>
      </c>
    </row>
    <row r="2817" spans="1:22" x14ac:dyDescent="0.25">
      <c r="A2817">
        <v>470</v>
      </c>
      <c r="B2817" t="s">
        <v>23</v>
      </c>
      <c r="C2817">
        <v>1000</v>
      </c>
      <c r="D2817">
        <v>10</v>
      </c>
      <c r="E2817" t="s">
        <v>22</v>
      </c>
      <c r="F2817">
        <v>0</v>
      </c>
      <c r="G2817">
        <v>0</v>
      </c>
      <c r="H2817">
        <v>0</v>
      </c>
      <c r="I2817">
        <v>1101449.1299948499</v>
      </c>
      <c r="J2817">
        <v>1248658.6332692399</v>
      </c>
      <c r="K2817">
        <v>1346215.6033270401</v>
      </c>
      <c r="L2817" t="b">
        <f t="shared" si="43"/>
        <v>1</v>
      </c>
      <c r="M2817">
        <v>21985.015361702299</v>
      </c>
      <c r="N2817">
        <v>11523.3108756563</v>
      </c>
      <c r="O2817">
        <v>12650.7124044827</v>
      </c>
      <c r="P2817">
        <v>12412.6157669695</v>
      </c>
      <c r="Q2817">
        <v>12403.742177968599</v>
      </c>
      <c r="R2817">
        <v>12434.672277707999</v>
      </c>
      <c r="S2817">
        <v>12337.5278753976</v>
      </c>
      <c r="T2817">
        <v>11875.4414975011</v>
      </c>
      <c r="U2817">
        <v>12744.152287519601</v>
      </c>
      <c r="V2817">
        <v>11987.219444644399</v>
      </c>
    </row>
    <row r="2818" spans="1:22" x14ac:dyDescent="0.25">
      <c r="A2818">
        <v>470</v>
      </c>
      <c r="B2818" t="s">
        <v>24</v>
      </c>
      <c r="C2818">
        <v>1000</v>
      </c>
      <c r="D2818">
        <v>10</v>
      </c>
      <c r="E2818" t="s">
        <v>22</v>
      </c>
      <c r="F2818">
        <v>92000</v>
      </c>
      <c r="G2818">
        <v>116</v>
      </c>
      <c r="H2818">
        <v>0</v>
      </c>
      <c r="I2818">
        <v>1101449.1299948499</v>
      </c>
      <c r="J2818">
        <v>1248658.6332692399</v>
      </c>
      <c r="K2818">
        <v>1346215.6033270401</v>
      </c>
      <c r="L2818" t="b">
        <f t="shared" si="43"/>
        <v>1</v>
      </c>
      <c r="M2818">
        <v>21985.015361702299</v>
      </c>
      <c r="N2818">
        <v>11523.3108756563</v>
      </c>
      <c r="O2818">
        <v>12650.7124044827</v>
      </c>
      <c r="P2818">
        <v>12412.6157669695</v>
      </c>
      <c r="Q2818">
        <v>12403.742177968599</v>
      </c>
      <c r="R2818">
        <v>12434.672277707999</v>
      </c>
      <c r="S2818">
        <v>12337.5278753976</v>
      </c>
      <c r="T2818">
        <v>11875.4414975011</v>
      </c>
      <c r="U2818">
        <v>12744.152287519601</v>
      </c>
      <c r="V2818">
        <v>11987.219444644399</v>
      </c>
    </row>
    <row r="2819" spans="1:22" x14ac:dyDescent="0.25">
      <c r="A2819">
        <v>470</v>
      </c>
      <c r="B2819" t="s">
        <v>25</v>
      </c>
      <c r="C2819">
        <v>1000</v>
      </c>
      <c r="D2819">
        <v>10</v>
      </c>
      <c r="E2819" t="s">
        <v>22</v>
      </c>
      <c r="F2819">
        <v>403940</v>
      </c>
      <c r="G2819">
        <v>5946</v>
      </c>
      <c r="H2819">
        <v>20</v>
      </c>
      <c r="I2819">
        <v>1111864.22754529</v>
      </c>
      <c r="J2819">
        <v>1248658.6332692399</v>
      </c>
      <c r="K2819">
        <v>1358945.1669997999</v>
      </c>
      <c r="L2819" t="b">
        <f t="shared" ref="L2819:L2882" si="44">AND(K2819&gt;=J2819,J2819&gt;=I2819)</f>
        <v>1</v>
      </c>
      <c r="M2819">
        <v>21985.015361702299</v>
      </c>
      <c r="N2819">
        <v>11523.3108756563</v>
      </c>
      <c r="O2819">
        <v>12650.7124044827</v>
      </c>
      <c r="P2819">
        <v>12412.6157669695</v>
      </c>
      <c r="Q2819">
        <v>12403.742177968599</v>
      </c>
      <c r="R2819">
        <v>12434.672277707999</v>
      </c>
      <c r="S2819">
        <v>12337.5278753976</v>
      </c>
      <c r="T2819">
        <v>11875.4414975011</v>
      </c>
      <c r="U2819">
        <v>12744.152287519601</v>
      </c>
      <c r="V2819">
        <v>11987.219444644399</v>
      </c>
    </row>
    <row r="2820" spans="1:22" x14ac:dyDescent="0.25">
      <c r="A2820">
        <v>470</v>
      </c>
      <c r="B2820" t="s">
        <v>26</v>
      </c>
      <c r="C2820">
        <v>1000</v>
      </c>
      <c r="D2820">
        <v>10</v>
      </c>
      <c r="E2820" t="s">
        <v>22</v>
      </c>
      <c r="F2820">
        <v>2752000</v>
      </c>
      <c r="G2820">
        <v>3489</v>
      </c>
      <c r="H2820">
        <v>2</v>
      </c>
      <c r="I2820">
        <v>1103324.73289709</v>
      </c>
      <c r="J2820">
        <v>1248658.6332692399</v>
      </c>
      <c r="K2820">
        <v>1348508.00687423</v>
      </c>
      <c r="L2820" t="b">
        <f t="shared" si="44"/>
        <v>1</v>
      </c>
      <c r="M2820">
        <v>21985.015361702299</v>
      </c>
      <c r="N2820">
        <v>11523.3108756563</v>
      </c>
      <c r="O2820">
        <v>12650.7124044827</v>
      </c>
      <c r="P2820">
        <v>12412.6157669695</v>
      </c>
      <c r="Q2820">
        <v>12403.742177968599</v>
      </c>
      <c r="R2820">
        <v>12434.672277707999</v>
      </c>
      <c r="S2820">
        <v>12337.5278753976</v>
      </c>
      <c r="T2820">
        <v>11875.4414975011</v>
      </c>
      <c r="U2820">
        <v>12744.152287519601</v>
      </c>
      <c r="V2820">
        <v>11987.219444644399</v>
      </c>
    </row>
    <row r="2821" spans="1:22" x14ac:dyDescent="0.25">
      <c r="A2821">
        <v>470</v>
      </c>
      <c r="B2821" t="s">
        <v>27</v>
      </c>
      <c r="C2821">
        <v>1000</v>
      </c>
      <c r="D2821">
        <v>10</v>
      </c>
      <c r="E2821" t="s">
        <v>22</v>
      </c>
      <c r="F2821">
        <v>343632</v>
      </c>
      <c r="G2821">
        <v>5414</v>
      </c>
      <c r="H2821">
        <v>17</v>
      </c>
      <c r="I2821">
        <v>1118912.66622258</v>
      </c>
      <c r="J2821">
        <v>1248658.6332692399</v>
      </c>
      <c r="K2821">
        <v>1367559.9253831599</v>
      </c>
      <c r="L2821" t="b">
        <f t="shared" si="44"/>
        <v>1</v>
      </c>
      <c r="M2821">
        <v>21985.015361702299</v>
      </c>
      <c r="N2821">
        <v>11523.3108756563</v>
      </c>
      <c r="O2821">
        <v>12650.7124044827</v>
      </c>
      <c r="P2821">
        <v>12412.6157669695</v>
      </c>
      <c r="Q2821">
        <v>12403.742177968599</v>
      </c>
      <c r="R2821">
        <v>12434.672277707999</v>
      </c>
      <c r="S2821">
        <v>12337.5278753976</v>
      </c>
      <c r="T2821">
        <v>11875.4414975011</v>
      </c>
      <c r="U2821">
        <v>12744.152287519601</v>
      </c>
      <c r="V2821">
        <v>11987.219444644399</v>
      </c>
    </row>
    <row r="2822" spans="1:22" x14ac:dyDescent="0.25">
      <c r="A2822">
        <v>471</v>
      </c>
      <c r="B2822" t="s">
        <v>21</v>
      </c>
      <c r="C2822">
        <v>1000</v>
      </c>
      <c r="D2822">
        <v>10</v>
      </c>
      <c r="E2822" t="s">
        <v>22</v>
      </c>
      <c r="F2822">
        <v>4710000</v>
      </c>
      <c r="G2822">
        <v>4710</v>
      </c>
      <c r="H2822">
        <v>471</v>
      </c>
      <c r="I2822">
        <v>1123275.25521028</v>
      </c>
      <c r="J2822">
        <v>1248083.6169003099</v>
      </c>
      <c r="K2822">
        <v>1372891.9785903399</v>
      </c>
      <c r="L2822" t="b">
        <f t="shared" si="44"/>
        <v>1</v>
      </c>
      <c r="M2822">
        <v>23968.570172292501</v>
      </c>
      <c r="N2822">
        <v>11523.3108756563</v>
      </c>
      <c r="O2822">
        <v>12650.7124044827</v>
      </c>
      <c r="P2822">
        <v>12412.6157669695</v>
      </c>
      <c r="Q2822">
        <v>12403.742177968599</v>
      </c>
      <c r="R2822">
        <v>12434.672277707999</v>
      </c>
      <c r="S2822">
        <v>12337.5278753976</v>
      </c>
      <c r="T2822">
        <v>11875.4414975011</v>
      </c>
      <c r="U2822">
        <v>12744.152287519601</v>
      </c>
      <c r="V2822">
        <v>11987.219444644399</v>
      </c>
    </row>
    <row r="2823" spans="1:22" x14ac:dyDescent="0.25">
      <c r="A2823">
        <v>471</v>
      </c>
      <c r="B2823" t="s">
        <v>23</v>
      </c>
      <c r="C2823">
        <v>1000</v>
      </c>
      <c r="D2823">
        <v>10</v>
      </c>
      <c r="E2823" t="s">
        <v>22</v>
      </c>
      <c r="F2823">
        <v>0</v>
      </c>
      <c r="G2823">
        <v>0</v>
      </c>
      <c r="H2823">
        <v>0</v>
      </c>
      <c r="I2823">
        <v>1101449.1299948499</v>
      </c>
      <c r="J2823">
        <v>1248083.6169003099</v>
      </c>
      <c r="K2823">
        <v>1346215.6033270401</v>
      </c>
      <c r="L2823" t="b">
        <f t="shared" si="44"/>
        <v>1</v>
      </c>
      <c r="M2823">
        <v>23968.570172292501</v>
      </c>
      <c r="N2823">
        <v>11523.3108756563</v>
      </c>
      <c r="O2823">
        <v>12650.7124044827</v>
      </c>
      <c r="P2823">
        <v>12412.6157669695</v>
      </c>
      <c r="Q2823">
        <v>12403.742177968599</v>
      </c>
      <c r="R2823">
        <v>12434.672277707999</v>
      </c>
      <c r="S2823">
        <v>12337.5278753976</v>
      </c>
      <c r="T2823">
        <v>11875.4414975011</v>
      </c>
      <c r="U2823">
        <v>12744.152287519601</v>
      </c>
      <c r="V2823">
        <v>11987.219444644399</v>
      </c>
    </row>
    <row r="2824" spans="1:22" x14ac:dyDescent="0.25">
      <c r="A2824">
        <v>471</v>
      </c>
      <c r="B2824" t="s">
        <v>24</v>
      </c>
      <c r="C2824">
        <v>1000</v>
      </c>
      <c r="D2824">
        <v>10</v>
      </c>
      <c r="E2824" t="s">
        <v>22</v>
      </c>
      <c r="F2824">
        <v>92000</v>
      </c>
      <c r="G2824">
        <v>116</v>
      </c>
      <c r="H2824">
        <v>0</v>
      </c>
      <c r="I2824">
        <v>1101449.1299948499</v>
      </c>
      <c r="J2824">
        <v>1248083.6169003099</v>
      </c>
      <c r="K2824">
        <v>1346215.6033270401</v>
      </c>
      <c r="L2824" t="b">
        <f t="shared" si="44"/>
        <v>1</v>
      </c>
      <c r="M2824">
        <v>23968.570172292501</v>
      </c>
      <c r="N2824">
        <v>11523.3108756563</v>
      </c>
      <c r="O2824">
        <v>12650.7124044827</v>
      </c>
      <c r="P2824">
        <v>12412.6157669695</v>
      </c>
      <c r="Q2824">
        <v>12403.742177968599</v>
      </c>
      <c r="R2824">
        <v>12434.672277707999</v>
      </c>
      <c r="S2824">
        <v>12337.5278753976</v>
      </c>
      <c r="T2824">
        <v>11875.4414975011</v>
      </c>
      <c r="U2824">
        <v>12744.152287519601</v>
      </c>
      <c r="V2824">
        <v>11987.219444644399</v>
      </c>
    </row>
    <row r="2825" spans="1:22" x14ac:dyDescent="0.25">
      <c r="A2825">
        <v>471</v>
      </c>
      <c r="B2825" t="s">
        <v>25</v>
      </c>
      <c r="C2825">
        <v>1000</v>
      </c>
      <c r="D2825">
        <v>10</v>
      </c>
      <c r="E2825" t="s">
        <v>22</v>
      </c>
      <c r="F2825">
        <v>403950</v>
      </c>
      <c r="G2825">
        <v>5959</v>
      </c>
      <c r="H2825">
        <v>20</v>
      </c>
      <c r="I2825">
        <v>1111864.22754529</v>
      </c>
      <c r="J2825">
        <v>1248083.6169003099</v>
      </c>
      <c r="K2825">
        <v>1358945.1669997999</v>
      </c>
      <c r="L2825" t="b">
        <f t="shared" si="44"/>
        <v>1</v>
      </c>
      <c r="M2825">
        <v>23968.570172292501</v>
      </c>
      <c r="N2825">
        <v>11523.3108756563</v>
      </c>
      <c r="O2825">
        <v>12650.7124044827</v>
      </c>
      <c r="P2825">
        <v>12412.6157669695</v>
      </c>
      <c r="Q2825">
        <v>12403.742177968599</v>
      </c>
      <c r="R2825">
        <v>12434.672277707999</v>
      </c>
      <c r="S2825">
        <v>12337.5278753976</v>
      </c>
      <c r="T2825">
        <v>11875.4414975011</v>
      </c>
      <c r="U2825">
        <v>12744.152287519601</v>
      </c>
      <c r="V2825">
        <v>11987.219444644399</v>
      </c>
    </row>
    <row r="2826" spans="1:22" x14ac:dyDescent="0.25">
      <c r="A2826">
        <v>471</v>
      </c>
      <c r="B2826" t="s">
        <v>26</v>
      </c>
      <c r="C2826">
        <v>1000</v>
      </c>
      <c r="D2826">
        <v>10</v>
      </c>
      <c r="E2826" t="s">
        <v>22</v>
      </c>
      <c r="F2826">
        <v>2760000</v>
      </c>
      <c r="G2826">
        <v>3499</v>
      </c>
      <c r="H2826">
        <v>2</v>
      </c>
      <c r="I2826">
        <v>1103324.73289709</v>
      </c>
      <c r="J2826">
        <v>1248083.6169003099</v>
      </c>
      <c r="K2826">
        <v>1348508.00687423</v>
      </c>
      <c r="L2826" t="b">
        <f t="shared" si="44"/>
        <v>1</v>
      </c>
      <c r="M2826">
        <v>23968.570172292501</v>
      </c>
      <c r="N2826">
        <v>11523.3108756563</v>
      </c>
      <c r="O2826">
        <v>12650.7124044827</v>
      </c>
      <c r="P2826">
        <v>12412.6157669695</v>
      </c>
      <c r="Q2826">
        <v>12403.742177968599</v>
      </c>
      <c r="R2826">
        <v>12434.672277707999</v>
      </c>
      <c r="S2826">
        <v>12337.5278753976</v>
      </c>
      <c r="T2826">
        <v>11875.4414975011</v>
      </c>
      <c r="U2826">
        <v>12744.152287519601</v>
      </c>
      <c r="V2826">
        <v>11987.219444644399</v>
      </c>
    </row>
    <row r="2827" spans="1:22" x14ac:dyDescent="0.25">
      <c r="A2827">
        <v>471</v>
      </c>
      <c r="B2827" t="s">
        <v>27</v>
      </c>
      <c r="C2827">
        <v>1000</v>
      </c>
      <c r="D2827">
        <v>10</v>
      </c>
      <c r="E2827" t="s">
        <v>22</v>
      </c>
      <c r="F2827">
        <v>343640</v>
      </c>
      <c r="G2827">
        <v>5424</v>
      </c>
      <c r="H2827">
        <v>17</v>
      </c>
      <c r="I2827">
        <v>1118912.66622258</v>
      </c>
      <c r="J2827">
        <v>1248083.6169003099</v>
      </c>
      <c r="K2827">
        <v>1367559.9253831599</v>
      </c>
      <c r="L2827" t="b">
        <f t="shared" si="44"/>
        <v>1</v>
      </c>
      <c r="M2827">
        <v>23968.570172292501</v>
      </c>
      <c r="N2827">
        <v>11523.3108756563</v>
      </c>
      <c r="O2827">
        <v>12650.7124044827</v>
      </c>
      <c r="P2827">
        <v>12412.6157669695</v>
      </c>
      <c r="Q2827">
        <v>12403.742177968599</v>
      </c>
      <c r="R2827">
        <v>12434.672277707999</v>
      </c>
      <c r="S2827">
        <v>12337.5278753976</v>
      </c>
      <c r="T2827">
        <v>11875.4414975011</v>
      </c>
      <c r="U2827">
        <v>12744.152287519601</v>
      </c>
      <c r="V2827">
        <v>11987.219444644399</v>
      </c>
    </row>
    <row r="2828" spans="1:22" x14ac:dyDescent="0.25">
      <c r="A2828">
        <v>472</v>
      </c>
      <c r="B2828" t="s">
        <v>21</v>
      </c>
      <c r="C2828">
        <v>1000</v>
      </c>
      <c r="D2828">
        <v>10</v>
      </c>
      <c r="E2828" t="s">
        <v>22</v>
      </c>
      <c r="F2828">
        <v>4720000</v>
      </c>
      <c r="G2828">
        <v>4720</v>
      </c>
      <c r="H2828">
        <v>472</v>
      </c>
      <c r="I2828">
        <v>1122766.8160091999</v>
      </c>
      <c r="J2828">
        <v>1247518.6844546699</v>
      </c>
      <c r="K2828">
        <v>1372270.5529001399</v>
      </c>
      <c r="L2828" t="b">
        <f t="shared" si="44"/>
        <v>1</v>
      </c>
      <c r="M2828">
        <v>24195.981283549001</v>
      </c>
      <c r="N2828">
        <v>11523.3108756563</v>
      </c>
      <c r="O2828">
        <v>12650.7124044827</v>
      </c>
      <c r="P2828">
        <v>12412.6157669695</v>
      </c>
      <c r="Q2828">
        <v>12403.742177968599</v>
      </c>
      <c r="R2828">
        <v>12434.672277707999</v>
      </c>
      <c r="S2828">
        <v>12337.5278753976</v>
      </c>
      <c r="T2828">
        <v>11875.4414975011</v>
      </c>
      <c r="U2828">
        <v>12744.152287519601</v>
      </c>
      <c r="V2828">
        <v>11987.219444644399</v>
      </c>
    </row>
    <row r="2829" spans="1:22" x14ac:dyDescent="0.25">
      <c r="A2829">
        <v>472</v>
      </c>
      <c r="B2829" t="s">
        <v>23</v>
      </c>
      <c r="C2829">
        <v>1000</v>
      </c>
      <c r="D2829">
        <v>10</v>
      </c>
      <c r="E2829" t="s">
        <v>22</v>
      </c>
      <c r="F2829">
        <v>0</v>
      </c>
      <c r="G2829">
        <v>0</v>
      </c>
      <c r="H2829">
        <v>0</v>
      </c>
      <c r="I2829">
        <v>1101449.1299948499</v>
      </c>
      <c r="J2829">
        <v>1247518.6844546699</v>
      </c>
      <c r="K2829">
        <v>1346215.6033270401</v>
      </c>
      <c r="L2829" t="b">
        <f t="shared" si="44"/>
        <v>1</v>
      </c>
      <c r="M2829">
        <v>24195.981283549001</v>
      </c>
      <c r="N2829">
        <v>11523.3108756563</v>
      </c>
      <c r="O2829">
        <v>12650.7124044827</v>
      </c>
      <c r="P2829">
        <v>12412.6157669695</v>
      </c>
      <c r="Q2829">
        <v>12403.742177968599</v>
      </c>
      <c r="R2829">
        <v>12434.672277707999</v>
      </c>
      <c r="S2829">
        <v>12337.5278753976</v>
      </c>
      <c r="T2829">
        <v>11875.4414975011</v>
      </c>
      <c r="U2829">
        <v>12744.152287519601</v>
      </c>
      <c r="V2829">
        <v>11987.219444644399</v>
      </c>
    </row>
    <row r="2830" spans="1:22" x14ac:dyDescent="0.25">
      <c r="A2830">
        <v>472</v>
      </c>
      <c r="B2830" t="s">
        <v>24</v>
      </c>
      <c r="C2830">
        <v>1000</v>
      </c>
      <c r="D2830">
        <v>10</v>
      </c>
      <c r="E2830" t="s">
        <v>22</v>
      </c>
      <c r="F2830">
        <v>92000</v>
      </c>
      <c r="G2830">
        <v>116</v>
      </c>
      <c r="H2830">
        <v>0</v>
      </c>
      <c r="I2830">
        <v>1101449.1299948499</v>
      </c>
      <c r="J2830">
        <v>1247518.6844546699</v>
      </c>
      <c r="K2830">
        <v>1346215.6033270401</v>
      </c>
      <c r="L2830" t="b">
        <f t="shared" si="44"/>
        <v>1</v>
      </c>
      <c r="M2830">
        <v>24195.981283549001</v>
      </c>
      <c r="N2830">
        <v>11523.3108756563</v>
      </c>
      <c r="O2830">
        <v>12650.7124044827</v>
      </c>
      <c r="P2830">
        <v>12412.6157669695</v>
      </c>
      <c r="Q2830">
        <v>12403.742177968599</v>
      </c>
      <c r="R2830">
        <v>12434.672277707999</v>
      </c>
      <c r="S2830">
        <v>12337.5278753976</v>
      </c>
      <c r="T2830">
        <v>11875.4414975011</v>
      </c>
      <c r="U2830">
        <v>12744.152287519601</v>
      </c>
      <c r="V2830">
        <v>11987.219444644399</v>
      </c>
    </row>
    <row r="2831" spans="1:22" x14ac:dyDescent="0.25">
      <c r="A2831">
        <v>472</v>
      </c>
      <c r="B2831" t="s">
        <v>25</v>
      </c>
      <c r="C2831">
        <v>1000</v>
      </c>
      <c r="D2831">
        <v>10</v>
      </c>
      <c r="E2831" t="s">
        <v>22</v>
      </c>
      <c r="F2831">
        <v>403958</v>
      </c>
      <c r="G2831">
        <v>5969</v>
      </c>
      <c r="H2831">
        <v>20</v>
      </c>
      <c r="I2831">
        <v>1111864.22754529</v>
      </c>
      <c r="J2831">
        <v>1247518.6844546699</v>
      </c>
      <c r="K2831">
        <v>1358945.1669997999</v>
      </c>
      <c r="L2831" t="b">
        <f t="shared" si="44"/>
        <v>1</v>
      </c>
      <c r="M2831">
        <v>24195.981283549001</v>
      </c>
      <c r="N2831">
        <v>11523.3108756563</v>
      </c>
      <c r="O2831">
        <v>12650.7124044827</v>
      </c>
      <c r="P2831">
        <v>12412.6157669695</v>
      </c>
      <c r="Q2831">
        <v>12403.742177968599</v>
      </c>
      <c r="R2831">
        <v>12434.672277707999</v>
      </c>
      <c r="S2831">
        <v>12337.5278753976</v>
      </c>
      <c r="T2831">
        <v>11875.4414975011</v>
      </c>
      <c r="U2831">
        <v>12744.152287519601</v>
      </c>
      <c r="V2831">
        <v>11987.219444644399</v>
      </c>
    </row>
    <row r="2832" spans="1:22" x14ac:dyDescent="0.25">
      <c r="A2832">
        <v>472</v>
      </c>
      <c r="B2832" t="s">
        <v>26</v>
      </c>
      <c r="C2832">
        <v>1000</v>
      </c>
      <c r="D2832">
        <v>10</v>
      </c>
      <c r="E2832" t="s">
        <v>22</v>
      </c>
      <c r="F2832">
        <v>2764000</v>
      </c>
      <c r="G2832">
        <v>3504</v>
      </c>
      <c r="H2832">
        <v>2</v>
      </c>
      <c r="I2832">
        <v>1103324.73289709</v>
      </c>
      <c r="J2832">
        <v>1247518.6844546699</v>
      </c>
      <c r="K2832">
        <v>1348508.00687423</v>
      </c>
      <c r="L2832" t="b">
        <f t="shared" si="44"/>
        <v>1</v>
      </c>
      <c r="M2832">
        <v>24195.981283549001</v>
      </c>
      <c r="N2832">
        <v>11523.3108756563</v>
      </c>
      <c r="O2832">
        <v>12650.7124044827</v>
      </c>
      <c r="P2832">
        <v>12412.6157669695</v>
      </c>
      <c r="Q2832">
        <v>12403.742177968599</v>
      </c>
      <c r="R2832">
        <v>12434.672277707999</v>
      </c>
      <c r="S2832">
        <v>12337.5278753976</v>
      </c>
      <c r="T2832">
        <v>11875.4414975011</v>
      </c>
      <c r="U2832">
        <v>12744.152287519601</v>
      </c>
      <c r="V2832">
        <v>11987.219444644399</v>
      </c>
    </row>
    <row r="2833" spans="1:22" x14ac:dyDescent="0.25">
      <c r="A2833">
        <v>472</v>
      </c>
      <c r="B2833" t="s">
        <v>27</v>
      </c>
      <c r="C2833">
        <v>1000</v>
      </c>
      <c r="D2833">
        <v>10</v>
      </c>
      <c r="E2833" t="s">
        <v>22</v>
      </c>
      <c r="F2833">
        <v>343644</v>
      </c>
      <c r="G2833">
        <v>5429</v>
      </c>
      <c r="H2833">
        <v>17</v>
      </c>
      <c r="I2833">
        <v>1118912.66622258</v>
      </c>
      <c r="J2833">
        <v>1247518.6844546699</v>
      </c>
      <c r="K2833">
        <v>1367559.9253831599</v>
      </c>
      <c r="L2833" t="b">
        <f t="shared" si="44"/>
        <v>1</v>
      </c>
      <c r="M2833">
        <v>24195.981283549001</v>
      </c>
      <c r="N2833">
        <v>11523.3108756563</v>
      </c>
      <c r="O2833">
        <v>12650.7124044827</v>
      </c>
      <c r="P2833">
        <v>12412.6157669695</v>
      </c>
      <c r="Q2833">
        <v>12403.742177968599</v>
      </c>
      <c r="R2833">
        <v>12434.672277707999</v>
      </c>
      <c r="S2833">
        <v>12337.5278753976</v>
      </c>
      <c r="T2833">
        <v>11875.4414975011</v>
      </c>
      <c r="U2833">
        <v>12744.152287519601</v>
      </c>
      <c r="V2833">
        <v>11987.219444644399</v>
      </c>
    </row>
    <row r="2834" spans="1:22" x14ac:dyDescent="0.25">
      <c r="A2834">
        <v>473</v>
      </c>
      <c r="B2834" t="s">
        <v>21</v>
      </c>
      <c r="C2834">
        <v>1000</v>
      </c>
      <c r="D2834">
        <v>10</v>
      </c>
      <c r="E2834" t="s">
        <v>22</v>
      </c>
      <c r="F2834">
        <v>4730000</v>
      </c>
      <c r="G2834">
        <v>4730</v>
      </c>
      <c r="H2834">
        <v>473</v>
      </c>
      <c r="I2834">
        <v>1123946.4934354101</v>
      </c>
      <c r="J2834">
        <v>1248829.43715045</v>
      </c>
      <c r="K2834">
        <v>1373712.3808655001</v>
      </c>
      <c r="L2834" t="b">
        <f t="shared" si="44"/>
        <v>1</v>
      </c>
      <c r="M2834">
        <v>24593.8100163036</v>
      </c>
      <c r="N2834">
        <v>11523.3108756563</v>
      </c>
      <c r="O2834">
        <v>12650.7124044827</v>
      </c>
      <c r="P2834">
        <v>12412.6157669695</v>
      </c>
      <c r="Q2834">
        <v>12403.742177968599</v>
      </c>
      <c r="R2834">
        <v>12434.672277707999</v>
      </c>
      <c r="S2834">
        <v>12337.5278753976</v>
      </c>
      <c r="T2834">
        <v>11875.4414975011</v>
      </c>
      <c r="U2834">
        <v>12744.152287519601</v>
      </c>
      <c r="V2834">
        <v>11987.219444644399</v>
      </c>
    </row>
    <row r="2835" spans="1:22" x14ac:dyDescent="0.25">
      <c r="A2835">
        <v>473</v>
      </c>
      <c r="B2835" t="s">
        <v>23</v>
      </c>
      <c r="C2835">
        <v>1000</v>
      </c>
      <c r="D2835">
        <v>10</v>
      </c>
      <c r="E2835" t="s">
        <v>22</v>
      </c>
      <c r="F2835">
        <v>0</v>
      </c>
      <c r="G2835">
        <v>0</v>
      </c>
      <c r="H2835">
        <v>0</v>
      </c>
      <c r="I2835">
        <v>1101449.1299948499</v>
      </c>
      <c r="J2835">
        <v>1248829.43715045</v>
      </c>
      <c r="K2835">
        <v>1346215.6033270401</v>
      </c>
      <c r="L2835" t="b">
        <f t="shared" si="44"/>
        <v>1</v>
      </c>
      <c r="M2835">
        <v>24593.8100163036</v>
      </c>
      <c r="N2835">
        <v>11523.3108756563</v>
      </c>
      <c r="O2835">
        <v>12650.7124044827</v>
      </c>
      <c r="P2835">
        <v>12412.6157669695</v>
      </c>
      <c r="Q2835">
        <v>12403.742177968599</v>
      </c>
      <c r="R2835">
        <v>12434.672277707999</v>
      </c>
      <c r="S2835">
        <v>12337.5278753976</v>
      </c>
      <c r="T2835">
        <v>11875.4414975011</v>
      </c>
      <c r="U2835">
        <v>12744.152287519601</v>
      </c>
      <c r="V2835">
        <v>11987.219444644399</v>
      </c>
    </row>
    <row r="2836" spans="1:22" x14ac:dyDescent="0.25">
      <c r="A2836">
        <v>473</v>
      </c>
      <c r="B2836" t="s">
        <v>24</v>
      </c>
      <c r="C2836">
        <v>1000</v>
      </c>
      <c r="D2836">
        <v>10</v>
      </c>
      <c r="E2836" t="s">
        <v>22</v>
      </c>
      <c r="F2836">
        <v>92000</v>
      </c>
      <c r="G2836">
        <v>116</v>
      </c>
      <c r="H2836">
        <v>0</v>
      </c>
      <c r="I2836">
        <v>1101449.1299948499</v>
      </c>
      <c r="J2836">
        <v>1248829.43715045</v>
      </c>
      <c r="K2836">
        <v>1346215.6033270401</v>
      </c>
      <c r="L2836" t="b">
        <f t="shared" si="44"/>
        <v>1</v>
      </c>
      <c r="M2836">
        <v>24593.8100163036</v>
      </c>
      <c r="N2836">
        <v>11523.3108756563</v>
      </c>
      <c r="O2836">
        <v>12650.7124044827</v>
      </c>
      <c r="P2836">
        <v>12412.6157669695</v>
      </c>
      <c r="Q2836">
        <v>12403.742177968599</v>
      </c>
      <c r="R2836">
        <v>12434.672277707999</v>
      </c>
      <c r="S2836">
        <v>12337.5278753976</v>
      </c>
      <c r="T2836">
        <v>11875.4414975011</v>
      </c>
      <c r="U2836">
        <v>12744.152287519601</v>
      </c>
      <c r="V2836">
        <v>11987.219444644399</v>
      </c>
    </row>
    <row r="2837" spans="1:22" x14ac:dyDescent="0.25">
      <c r="A2837">
        <v>473</v>
      </c>
      <c r="B2837" t="s">
        <v>25</v>
      </c>
      <c r="C2837">
        <v>1000</v>
      </c>
      <c r="D2837">
        <v>10</v>
      </c>
      <c r="E2837" t="s">
        <v>22</v>
      </c>
      <c r="F2837">
        <v>403962</v>
      </c>
      <c r="G2837">
        <v>5974</v>
      </c>
      <c r="H2837">
        <v>20</v>
      </c>
      <c r="I2837">
        <v>1111864.22754529</v>
      </c>
      <c r="J2837">
        <v>1248829.43715045</v>
      </c>
      <c r="K2837">
        <v>1358945.1669997999</v>
      </c>
      <c r="L2837" t="b">
        <f t="shared" si="44"/>
        <v>1</v>
      </c>
      <c r="M2837">
        <v>24593.8100163036</v>
      </c>
      <c r="N2837">
        <v>11523.3108756563</v>
      </c>
      <c r="O2837">
        <v>12650.7124044827</v>
      </c>
      <c r="P2837">
        <v>12412.6157669695</v>
      </c>
      <c r="Q2837">
        <v>12403.742177968599</v>
      </c>
      <c r="R2837">
        <v>12434.672277707999</v>
      </c>
      <c r="S2837">
        <v>12337.5278753976</v>
      </c>
      <c r="T2837">
        <v>11875.4414975011</v>
      </c>
      <c r="U2837">
        <v>12744.152287519601</v>
      </c>
      <c r="V2837">
        <v>11987.219444644399</v>
      </c>
    </row>
    <row r="2838" spans="1:22" x14ac:dyDescent="0.25">
      <c r="A2838">
        <v>473</v>
      </c>
      <c r="B2838" t="s">
        <v>26</v>
      </c>
      <c r="C2838">
        <v>1000</v>
      </c>
      <c r="D2838">
        <v>10</v>
      </c>
      <c r="E2838" t="s">
        <v>22</v>
      </c>
      <c r="F2838">
        <v>2768000</v>
      </c>
      <c r="G2838">
        <v>3509</v>
      </c>
      <c r="H2838">
        <v>2</v>
      </c>
      <c r="I2838">
        <v>1103324.73289709</v>
      </c>
      <c r="J2838">
        <v>1248829.43715045</v>
      </c>
      <c r="K2838">
        <v>1348508.00687423</v>
      </c>
      <c r="L2838" t="b">
        <f t="shared" si="44"/>
        <v>1</v>
      </c>
      <c r="M2838">
        <v>24593.8100163036</v>
      </c>
      <c r="N2838">
        <v>11523.3108756563</v>
      </c>
      <c r="O2838">
        <v>12650.7124044827</v>
      </c>
      <c r="P2838">
        <v>12412.6157669695</v>
      </c>
      <c r="Q2838">
        <v>12403.742177968599</v>
      </c>
      <c r="R2838">
        <v>12434.672277707999</v>
      </c>
      <c r="S2838">
        <v>12337.5278753976</v>
      </c>
      <c r="T2838">
        <v>11875.4414975011</v>
      </c>
      <c r="U2838">
        <v>12744.152287519601</v>
      </c>
      <c r="V2838">
        <v>11987.219444644399</v>
      </c>
    </row>
    <row r="2839" spans="1:22" x14ac:dyDescent="0.25">
      <c r="A2839">
        <v>473</v>
      </c>
      <c r="B2839" t="s">
        <v>27</v>
      </c>
      <c r="C2839">
        <v>1000</v>
      </c>
      <c r="D2839">
        <v>10</v>
      </c>
      <c r="E2839" t="s">
        <v>22</v>
      </c>
      <c r="F2839">
        <v>343648</v>
      </c>
      <c r="G2839">
        <v>5434</v>
      </c>
      <c r="H2839">
        <v>17</v>
      </c>
      <c r="I2839">
        <v>1118912.66622258</v>
      </c>
      <c r="J2839">
        <v>1248829.43715045</v>
      </c>
      <c r="K2839">
        <v>1367559.9253831599</v>
      </c>
      <c r="L2839" t="b">
        <f t="shared" si="44"/>
        <v>1</v>
      </c>
      <c r="M2839">
        <v>24593.8100163036</v>
      </c>
      <c r="N2839">
        <v>11523.3108756563</v>
      </c>
      <c r="O2839">
        <v>12650.7124044827</v>
      </c>
      <c r="P2839">
        <v>12412.6157669695</v>
      </c>
      <c r="Q2839">
        <v>12403.742177968599</v>
      </c>
      <c r="R2839">
        <v>12434.672277707999</v>
      </c>
      <c r="S2839">
        <v>12337.5278753976</v>
      </c>
      <c r="T2839">
        <v>11875.4414975011</v>
      </c>
      <c r="U2839">
        <v>12744.152287519601</v>
      </c>
      <c r="V2839">
        <v>11987.219444644399</v>
      </c>
    </row>
    <row r="2840" spans="1:22" x14ac:dyDescent="0.25">
      <c r="A2840">
        <v>474</v>
      </c>
      <c r="B2840" t="s">
        <v>21</v>
      </c>
      <c r="C2840">
        <v>1000</v>
      </c>
      <c r="D2840">
        <v>10</v>
      </c>
      <c r="E2840" t="s">
        <v>22</v>
      </c>
      <c r="F2840">
        <v>4740000</v>
      </c>
      <c r="G2840">
        <v>4740</v>
      </c>
      <c r="H2840">
        <v>474</v>
      </c>
      <c r="I2840">
        <v>1126502.0719468601</v>
      </c>
      <c r="J2840">
        <v>1251668.96882985</v>
      </c>
      <c r="K2840">
        <v>1376835.8657128301</v>
      </c>
      <c r="L2840" t="b">
        <f t="shared" si="44"/>
        <v>1</v>
      </c>
      <c r="M2840">
        <v>26127.724410672101</v>
      </c>
      <c r="N2840">
        <v>11523.3108756563</v>
      </c>
      <c r="O2840">
        <v>12650.7124044827</v>
      </c>
      <c r="P2840">
        <v>12412.6157669695</v>
      </c>
      <c r="Q2840">
        <v>12403.742177968599</v>
      </c>
      <c r="R2840">
        <v>12434.672277707999</v>
      </c>
      <c r="S2840">
        <v>12337.5278753976</v>
      </c>
      <c r="T2840">
        <v>11875.4414975011</v>
      </c>
      <c r="U2840">
        <v>12744.152287519601</v>
      </c>
      <c r="V2840">
        <v>11987.219444644399</v>
      </c>
    </row>
    <row r="2841" spans="1:22" x14ac:dyDescent="0.25">
      <c r="A2841">
        <v>474</v>
      </c>
      <c r="B2841" t="s">
        <v>23</v>
      </c>
      <c r="C2841">
        <v>1000</v>
      </c>
      <c r="D2841">
        <v>10</v>
      </c>
      <c r="E2841" t="s">
        <v>22</v>
      </c>
      <c r="F2841">
        <v>0</v>
      </c>
      <c r="G2841">
        <v>0</v>
      </c>
      <c r="H2841">
        <v>0</v>
      </c>
      <c r="I2841">
        <v>1101449.1299948499</v>
      </c>
      <c r="J2841">
        <v>1251668.96882985</v>
      </c>
      <c r="K2841">
        <v>1346215.6033270401</v>
      </c>
      <c r="L2841" t="b">
        <f t="shared" si="44"/>
        <v>1</v>
      </c>
      <c r="M2841">
        <v>26127.724410672101</v>
      </c>
      <c r="N2841">
        <v>11523.3108756563</v>
      </c>
      <c r="O2841">
        <v>12650.7124044827</v>
      </c>
      <c r="P2841">
        <v>12412.6157669695</v>
      </c>
      <c r="Q2841">
        <v>12403.742177968599</v>
      </c>
      <c r="R2841">
        <v>12434.672277707999</v>
      </c>
      <c r="S2841">
        <v>12337.5278753976</v>
      </c>
      <c r="T2841">
        <v>11875.4414975011</v>
      </c>
      <c r="U2841">
        <v>12744.152287519601</v>
      </c>
      <c r="V2841">
        <v>11987.219444644399</v>
      </c>
    </row>
    <row r="2842" spans="1:22" x14ac:dyDescent="0.25">
      <c r="A2842">
        <v>474</v>
      </c>
      <c r="B2842" t="s">
        <v>24</v>
      </c>
      <c r="C2842">
        <v>1000</v>
      </c>
      <c r="D2842">
        <v>10</v>
      </c>
      <c r="E2842" t="s">
        <v>22</v>
      </c>
      <c r="F2842">
        <v>92000</v>
      </c>
      <c r="G2842">
        <v>116</v>
      </c>
      <c r="H2842">
        <v>0</v>
      </c>
      <c r="I2842">
        <v>1101449.1299948499</v>
      </c>
      <c r="J2842">
        <v>1251668.96882985</v>
      </c>
      <c r="K2842">
        <v>1346215.6033270401</v>
      </c>
      <c r="L2842" t="b">
        <f t="shared" si="44"/>
        <v>1</v>
      </c>
      <c r="M2842">
        <v>26127.724410672101</v>
      </c>
      <c r="N2842">
        <v>11523.3108756563</v>
      </c>
      <c r="O2842">
        <v>12650.7124044827</v>
      </c>
      <c r="P2842">
        <v>12412.6157669695</v>
      </c>
      <c r="Q2842">
        <v>12403.742177968599</v>
      </c>
      <c r="R2842">
        <v>12434.672277707999</v>
      </c>
      <c r="S2842">
        <v>12337.5278753976</v>
      </c>
      <c r="T2842">
        <v>11875.4414975011</v>
      </c>
      <c r="U2842">
        <v>12744.152287519601</v>
      </c>
      <c r="V2842">
        <v>11987.219444644399</v>
      </c>
    </row>
    <row r="2843" spans="1:22" x14ac:dyDescent="0.25">
      <c r="A2843">
        <v>474</v>
      </c>
      <c r="B2843" t="s">
        <v>25</v>
      </c>
      <c r="C2843">
        <v>1000</v>
      </c>
      <c r="D2843">
        <v>10</v>
      </c>
      <c r="E2843" t="s">
        <v>22</v>
      </c>
      <c r="F2843">
        <v>403970</v>
      </c>
      <c r="G2843">
        <v>5984</v>
      </c>
      <c r="H2843">
        <v>20</v>
      </c>
      <c r="I2843">
        <v>1111864.22754529</v>
      </c>
      <c r="J2843">
        <v>1251668.96882985</v>
      </c>
      <c r="K2843">
        <v>1358945.1669997999</v>
      </c>
      <c r="L2843" t="b">
        <f t="shared" si="44"/>
        <v>1</v>
      </c>
      <c r="M2843">
        <v>26127.724410672101</v>
      </c>
      <c r="N2843">
        <v>11523.3108756563</v>
      </c>
      <c r="O2843">
        <v>12650.7124044827</v>
      </c>
      <c r="P2843">
        <v>12412.6157669695</v>
      </c>
      <c r="Q2843">
        <v>12403.742177968599</v>
      </c>
      <c r="R2843">
        <v>12434.672277707999</v>
      </c>
      <c r="S2843">
        <v>12337.5278753976</v>
      </c>
      <c r="T2843">
        <v>11875.4414975011</v>
      </c>
      <c r="U2843">
        <v>12744.152287519601</v>
      </c>
      <c r="V2843">
        <v>11987.219444644399</v>
      </c>
    </row>
    <row r="2844" spans="1:22" x14ac:dyDescent="0.25">
      <c r="A2844">
        <v>474</v>
      </c>
      <c r="B2844" t="s">
        <v>26</v>
      </c>
      <c r="C2844">
        <v>1000</v>
      </c>
      <c r="D2844">
        <v>10</v>
      </c>
      <c r="E2844" t="s">
        <v>22</v>
      </c>
      <c r="F2844">
        <v>2774000</v>
      </c>
      <c r="G2844">
        <v>3517</v>
      </c>
      <c r="H2844">
        <v>2</v>
      </c>
      <c r="I2844">
        <v>1103324.73289709</v>
      </c>
      <c r="J2844">
        <v>1251668.96882985</v>
      </c>
      <c r="K2844">
        <v>1348508.00687423</v>
      </c>
      <c r="L2844" t="b">
        <f t="shared" si="44"/>
        <v>1</v>
      </c>
      <c r="M2844">
        <v>26127.724410672101</v>
      </c>
      <c r="N2844">
        <v>11523.3108756563</v>
      </c>
      <c r="O2844">
        <v>12650.7124044827</v>
      </c>
      <c r="P2844">
        <v>12412.6157669695</v>
      </c>
      <c r="Q2844">
        <v>12403.742177968599</v>
      </c>
      <c r="R2844">
        <v>12434.672277707999</v>
      </c>
      <c r="S2844">
        <v>12337.5278753976</v>
      </c>
      <c r="T2844">
        <v>11875.4414975011</v>
      </c>
      <c r="U2844">
        <v>12744.152287519601</v>
      </c>
      <c r="V2844">
        <v>11987.219444644399</v>
      </c>
    </row>
    <row r="2845" spans="1:22" x14ac:dyDescent="0.25">
      <c r="A2845">
        <v>474</v>
      </c>
      <c r="B2845" t="s">
        <v>27</v>
      </c>
      <c r="C2845">
        <v>1000</v>
      </c>
      <c r="D2845">
        <v>10</v>
      </c>
      <c r="E2845" t="s">
        <v>22</v>
      </c>
      <c r="F2845">
        <v>343656</v>
      </c>
      <c r="G2845">
        <v>5444</v>
      </c>
      <c r="H2845">
        <v>17</v>
      </c>
      <c r="I2845">
        <v>1118912.66622258</v>
      </c>
      <c r="J2845">
        <v>1251668.96882985</v>
      </c>
      <c r="K2845">
        <v>1367559.9253831599</v>
      </c>
      <c r="L2845" t="b">
        <f t="shared" si="44"/>
        <v>1</v>
      </c>
      <c r="M2845">
        <v>26127.724410672101</v>
      </c>
      <c r="N2845">
        <v>11523.3108756563</v>
      </c>
      <c r="O2845">
        <v>12650.7124044827</v>
      </c>
      <c r="P2845">
        <v>12412.6157669695</v>
      </c>
      <c r="Q2845">
        <v>12403.742177968599</v>
      </c>
      <c r="R2845">
        <v>12434.672277707999</v>
      </c>
      <c r="S2845">
        <v>12337.5278753976</v>
      </c>
      <c r="T2845">
        <v>11875.4414975011</v>
      </c>
      <c r="U2845">
        <v>12744.152287519601</v>
      </c>
      <c r="V2845">
        <v>11987.219444644399</v>
      </c>
    </row>
    <row r="2846" spans="1:22" x14ac:dyDescent="0.25">
      <c r="A2846">
        <v>475</v>
      </c>
      <c r="B2846" t="s">
        <v>21</v>
      </c>
      <c r="C2846">
        <v>1000</v>
      </c>
      <c r="D2846">
        <v>10</v>
      </c>
      <c r="E2846" t="s">
        <v>22</v>
      </c>
      <c r="F2846">
        <v>4750000</v>
      </c>
      <c r="G2846">
        <v>4750</v>
      </c>
      <c r="H2846">
        <v>475</v>
      </c>
      <c r="I2846">
        <v>1121611.8293980099</v>
      </c>
      <c r="J2846">
        <v>1246235.3659977899</v>
      </c>
      <c r="K2846">
        <v>1370858.9025975601</v>
      </c>
      <c r="L2846" t="b">
        <f t="shared" si="44"/>
        <v>1</v>
      </c>
      <c r="M2846">
        <v>24310.3990230249</v>
      </c>
      <c r="N2846">
        <v>11523.3108756563</v>
      </c>
      <c r="O2846">
        <v>12650.7124044827</v>
      </c>
      <c r="P2846">
        <v>12412.6157669695</v>
      </c>
      <c r="Q2846">
        <v>12403.742177968599</v>
      </c>
      <c r="R2846">
        <v>12434.672277707999</v>
      </c>
      <c r="S2846">
        <v>12337.5278753976</v>
      </c>
      <c r="T2846">
        <v>11875.4414975011</v>
      </c>
      <c r="U2846">
        <v>12744.152287519601</v>
      </c>
      <c r="V2846">
        <v>11987.219444644399</v>
      </c>
    </row>
    <row r="2847" spans="1:22" x14ac:dyDescent="0.25">
      <c r="A2847">
        <v>475</v>
      </c>
      <c r="B2847" t="s">
        <v>23</v>
      </c>
      <c r="C2847">
        <v>1000</v>
      </c>
      <c r="D2847">
        <v>10</v>
      </c>
      <c r="E2847" t="s">
        <v>22</v>
      </c>
      <c r="F2847">
        <v>0</v>
      </c>
      <c r="G2847">
        <v>0</v>
      </c>
      <c r="H2847">
        <v>0</v>
      </c>
      <c r="I2847">
        <v>1101449.1299948499</v>
      </c>
      <c r="J2847">
        <v>1246235.3659977899</v>
      </c>
      <c r="K2847">
        <v>1346215.6033270401</v>
      </c>
      <c r="L2847" t="b">
        <f t="shared" si="44"/>
        <v>1</v>
      </c>
      <c r="M2847">
        <v>24310.3990230249</v>
      </c>
      <c r="N2847">
        <v>11523.3108756563</v>
      </c>
      <c r="O2847">
        <v>12650.7124044827</v>
      </c>
      <c r="P2847">
        <v>12412.6157669695</v>
      </c>
      <c r="Q2847">
        <v>12403.742177968599</v>
      </c>
      <c r="R2847">
        <v>12434.672277707999</v>
      </c>
      <c r="S2847">
        <v>12337.5278753976</v>
      </c>
      <c r="T2847">
        <v>11875.4414975011</v>
      </c>
      <c r="U2847">
        <v>12744.152287519601</v>
      </c>
      <c r="V2847">
        <v>11987.219444644399</v>
      </c>
    </row>
    <row r="2848" spans="1:22" x14ac:dyDescent="0.25">
      <c r="A2848">
        <v>475</v>
      </c>
      <c r="B2848" t="s">
        <v>24</v>
      </c>
      <c r="C2848">
        <v>1000</v>
      </c>
      <c r="D2848">
        <v>10</v>
      </c>
      <c r="E2848" t="s">
        <v>22</v>
      </c>
      <c r="F2848">
        <v>92000</v>
      </c>
      <c r="G2848">
        <v>116</v>
      </c>
      <c r="H2848">
        <v>0</v>
      </c>
      <c r="I2848">
        <v>1101449.1299948499</v>
      </c>
      <c r="J2848">
        <v>1246235.3659977899</v>
      </c>
      <c r="K2848">
        <v>1346215.6033270401</v>
      </c>
      <c r="L2848" t="b">
        <f t="shared" si="44"/>
        <v>1</v>
      </c>
      <c r="M2848">
        <v>24310.3990230249</v>
      </c>
      <c r="N2848">
        <v>11523.3108756563</v>
      </c>
      <c r="O2848">
        <v>12650.7124044827</v>
      </c>
      <c r="P2848">
        <v>12412.6157669695</v>
      </c>
      <c r="Q2848">
        <v>12403.742177968599</v>
      </c>
      <c r="R2848">
        <v>12434.672277707999</v>
      </c>
      <c r="S2848">
        <v>12337.5278753976</v>
      </c>
      <c r="T2848">
        <v>11875.4414975011</v>
      </c>
      <c r="U2848">
        <v>12744.152287519601</v>
      </c>
      <c r="V2848">
        <v>11987.219444644399</v>
      </c>
    </row>
    <row r="2849" spans="1:22" x14ac:dyDescent="0.25">
      <c r="A2849">
        <v>475</v>
      </c>
      <c r="B2849" t="s">
        <v>25</v>
      </c>
      <c r="C2849">
        <v>1000</v>
      </c>
      <c r="D2849">
        <v>10</v>
      </c>
      <c r="E2849" t="s">
        <v>22</v>
      </c>
      <c r="F2849">
        <v>403976</v>
      </c>
      <c r="G2849">
        <v>5992</v>
      </c>
      <c r="H2849">
        <v>20</v>
      </c>
      <c r="I2849">
        <v>1111864.22754529</v>
      </c>
      <c r="J2849">
        <v>1246235.3659977899</v>
      </c>
      <c r="K2849">
        <v>1358945.1669997999</v>
      </c>
      <c r="L2849" t="b">
        <f t="shared" si="44"/>
        <v>1</v>
      </c>
      <c r="M2849">
        <v>24310.3990230249</v>
      </c>
      <c r="N2849">
        <v>11523.3108756563</v>
      </c>
      <c r="O2849">
        <v>12650.7124044827</v>
      </c>
      <c r="P2849">
        <v>12412.6157669695</v>
      </c>
      <c r="Q2849">
        <v>12403.742177968599</v>
      </c>
      <c r="R2849">
        <v>12434.672277707999</v>
      </c>
      <c r="S2849">
        <v>12337.5278753976</v>
      </c>
      <c r="T2849">
        <v>11875.4414975011</v>
      </c>
      <c r="U2849">
        <v>12744.152287519601</v>
      </c>
      <c r="V2849">
        <v>11987.219444644399</v>
      </c>
    </row>
    <row r="2850" spans="1:22" x14ac:dyDescent="0.25">
      <c r="A2850">
        <v>475</v>
      </c>
      <c r="B2850" t="s">
        <v>26</v>
      </c>
      <c r="C2850">
        <v>1000</v>
      </c>
      <c r="D2850">
        <v>10</v>
      </c>
      <c r="E2850" t="s">
        <v>22</v>
      </c>
      <c r="F2850">
        <v>2778000</v>
      </c>
      <c r="G2850">
        <v>3522</v>
      </c>
      <c r="H2850">
        <v>2</v>
      </c>
      <c r="I2850">
        <v>1103324.73289709</v>
      </c>
      <c r="J2850">
        <v>1246235.3659977899</v>
      </c>
      <c r="K2850">
        <v>1348508.00687423</v>
      </c>
      <c r="L2850" t="b">
        <f t="shared" si="44"/>
        <v>1</v>
      </c>
      <c r="M2850">
        <v>24310.3990230249</v>
      </c>
      <c r="N2850">
        <v>11523.3108756563</v>
      </c>
      <c r="O2850">
        <v>12650.7124044827</v>
      </c>
      <c r="P2850">
        <v>12412.6157669695</v>
      </c>
      <c r="Q2850">
        <v>12403.742177968599</v>
      </c>
      <c r="R2850">
        <v>12434.672277707999</v>
      </c>
      <c r="S2850">
        <v>12337.5278753976</v>
      </c>
      <c r="T2850">
        <v>11875.4414975011</v>
      </c>
      <c r="U2850">
        <v>12744.152287519601</v>
      </c>
      <c r="V2850">
        <v>11987.219444644399</v>
      </c>
    </row>
    <row r="2851" spans="1:22" x14ac:dyDescent="0.25">
      <c r="A2851">
        <v>475</v>
      </c>
      <c r="B2851" t="s">
        <v>27</v>
      </c>
      <c r="C2851">
        <v>1000</v>
      </c>
      <c r="D2851">
        <v>10</v>
      </c>
      <c r="E2851" t="s">
        <v>22</v>
      </c>
      <c r="F2851">
        <v>343664</v>
      </c>
      <c r="G2851">
        <v>5454</v>
      </c>
      <c r="H2851">
        <v>17</v>
      </c>
      <c r="I2851">
        <v>1118912.66622258</v>
      </c>
      <c r="J2851">
        <v>1246235.3659977899</v>
      </c>
      <c r="K2851">
        <v>1367559.9253831599</v>
      </c>
      <c r="L2851" t="b">
        <f t="shared" si="44"/>
        <v>1</v>
      </c>
      <c r="M2851">
        <v>24310.3990230249</v>
      </c>
      <c r="N2851">
        <v>11523.3108756563</v>
      </c>
      <c r="O2851">
        <v>12650.7124044827</v>
      </c>
      <c r="P2851">
        <v>12412.6157669695</v>
      </c>
      <c r="Q2851">
        <v>12403.742177968599</v>
      </c>
      <c r="R2851">
        <v>12434.672277707999</v>
      </c>
      <c r="S2851">
        <v>12337.5278753976</v>
      </c>
      <c r="T2851">
        <v>11875.4414975011</v>
      </c>
      <c r="U2851">
        <v>12744.152287519601</v>
      </c>
      <c r="V2851">
        <v>11987.219444644399</v>
      </c>
    </row>
    <row r="2852" spans="1:22" x14ac:dyDescent="0.25">
      <c r="A2852">
        <v>476</v>
      </c>
      <c r="B2852" t="s">
        <v>23</v>
      </c>
      <c r="C2852">
        <v>1000</v>
      </c>
      <c r="D2852">
        <v>10</v>
      </c>
      <c r="E2852" t="s">
        <v>22</v>
      </c>
      <c r="F2852">
        <v>0</v>
      </c>
      <c r="G2852">
        <v>0</v>
      </c>
      <c r="H2852">
        <v>0</v>
      </c>
      <c r="I2852">
        <v>1101449.1299948499</v>
      </c>
      <c r="J2852">
        <v>1247447.9110204999</v>
      </c>
      <c r="K2852">
        <v>1346215.6033270401</v>
      </c>
      <c r="L2852" t="b">
        <f t="shared" si="44"/>
        <v>1</v>
      </c>
      <c r="M2852">
        <v>24551.323738035098</v>
      </c>
      <c r="N2852">
        <v>11523.3108756563</v>
      </c>
      <c r="O2852">
        <v>12650.7124044827</v>
      </c>
      <c r="P2852">
        <v>12412.6157669695</v>
      </c>
      <c r="Q2852">
        <v>12403.742177968599</v>
      </c>
      <c r="R2852">
        <v>12434.672277707999</v>
      </c>
      <c r="S2852">
        <v>12337.5278753976</v>
      </c>
      <c r="T2852">
        <v>11875.4414975011</v>
      </c>
      <c r="U2852">
        <v>12744.152287519601</v>
      </c>
      <c r="V2852">
        <v>11987.219444644399</v>
      </c>
    </row>
    <row r="2853" spans="1:22" x14ac:dyDescent="0.25">
      <c r="A2853">
        <v>476</v>
      </c>
      <c r="B2853" t="s">
        <v>21</v>
      </c>
      <c r="C2853">
        <v>1000</v>
      </c>
      <c r="D2853">
        <v>10</v>
      </c>
      <c r="E2853" t="s">
        <v>22</v>
      </c>
      <c r="F2853">
        <v>4760000</v>
      </c>
      <c r="G2853">
        <v>4760</v>
      </c>
      <c r="H2853">
        <v>476</v>
      </c>
      <c r="I2853">
        <v>1122703.11991845</v>
      </c>
      <c r="J2853">
        <v>1247447.9110204999</v>
      </c>
      <c r="K2853">
        <v>1372192.70212255</v>
      </c>
      <c r="L2853" t="b">
        <f t="shared" si="44"/>
        <v>1</v>
      </c>
      <c r="M2853">
        <v>24551.323738035098</v>
      </c>
      <c r="N2853">
        <v>11523.3108756563</v>
      </c>
      <c r="O2853">
        <v>12650.7124044827</v>
      </c>
      <c r="P2853">
        <v>12412.6157669695</v>
      </c>
      <c r="Q2853">
        <v>12403.742177968599</v>
      </c>
      <c r="R2853">
        <v>12434.672277707999</v>
      </c>
      <c r="S2853">
        <v>12337.5278753976</v>
      </c>
      <c r="T2853">
        <v>11875.4414975011</v>
      </c>
      <c r="U2853">
        <v>12744.152287519601</v>
      </c>
      <c r="V2853">
        <v>11987.219444644399</v>
      </c>
    </row>
    <row r="2854" spans="1:22" x14ac:dyDescent="0.25">
      <c r="A2854">
        <v>476</v>
      </c>
      <c r="B2854" t="s">
        <v>24</v>
      </c>
      <c r="C2854">
        <v>1000</v>
      </c>
      <c r="D2854">
        <v>10</v>
      </c>
      <c r="E2854" t="s">
        <v>22</v>
      </c>
      <c r="F2854">
        <v>92000</v>
      </c>
      <c r="G2854">
        <v>116</v>
      </c>
      <c r="H2854">
        <v>0</v>
      </c>
      <c r="I2854">
        <v>1101449.1299948499</v>
      </c>
      <c r="J2854">
        <v>1247447.9110204999</v>
      </c>
      <c r="K2854">
        <v>1346215.6033270401</v>
      </c>
      <c r="L2854" t="b">
        <f t="shared" si="44"/>
        <v>1</v>
      </c>
      <c r="M2854">
        <v>24551.323738035098</v>
      </c>
      <c r="N2854">
        <v>11523.3108756563</v>
      </c>
      <c r="O2854">
        <v>12650.7124044827</v>
      </c>
      <c r="P2854">
        <v>12412.6157669695</v>
      </c>
      <c r="Q2854">
        <v>12403.742177968599</v>
      </c>
      <c r="R2854">
        <v>12434.672277707999</v>
      </c>
      <c r="S2854">
        <v>12337.5278753976</v>
      </c>
      <c r="T2854">
        <v>11875.4414975011</v>
      </c>
      <c r="U2854">
        <v>12744.152287519601</v>
      </c>
      <c r="V2854">
        <v>11987.219444644399</v>
      </c>
    </row>
    <row r="2855" spans="1:22" x14ac:dyDescent="0.25">
      <c r="A2855">
        <v>476</v>
      </c>
      <c r="B2855" t="s">
        <v>25</v>
      </c>
      <c r="C2855">
        <v>1000</v>
      </c>
      <c r="D2855">
        <v>10</v>
      </c>
      <c r="E2855" t="s">
        <v>22</v>
      </c>
      <c r="F2855">
        <v>403984</v>
      </c>
      <c r="G2855">
        <v>6002</v>
      </c>
      <c r="H2855">
        <v>20</v>
      </c>
      <c r="I2855">
        <v>1111864.22754529</v>
      </c>
      <c r="J2855">
        <v>1247447.9110204999</v>
      </c>
      <c r="K2855">
        <v>1358945.1669997999</v>
      </c>
      <c r="L2855" t="b">
        <f t="shared" si="44"/>
        <v>1</v>
      </c>
      <c r="M2855">
        <v>24551.323738035098</v>
      </c>
      <c r="N2855">
        <v>11523.3108756563</v>
      </c>
      <c r="O2855">
        <v>12650.7124044827</v>
      </c>
      <c r="P2855">
        <v>12412.6157669695</v>
      </c>
      <c r="Q2855">
        <v>12403.742177968599</v>
      </c>
      <c r="R2855">
        <v>12434.672277707999</v>
      </c>
      <c r="S2855">
        <v>12337.5278753976</v>
      </c>
      <c r="T2855">
        <v>11875.4414975011</v>
      </c>
      <c r="U2855">
        <v>12744.152287519601</v>
      </c>
      <c r="V2855">
        <v>11987.219444644399</v>
      </c>
    </row>
    <row r="2856" spans="1:22" x14ac:dyDescent="0.25">
      <c r="A2856">
        <v>476</v>
      </c>
      <c r="B2856" t="s">
        <v>26</v>
      </c>
      <c r="C2856">
        <v>1000</v>
      </c>
      <c r="D2856">
        <v>10</v>
      </c>
      <c r="E2856" t="s">
        <v>22</v>
      </c>
      <c r="F2856">
        <v>2786000</v>
      </c>
      <c r="G2856">
        <v>3532</v>
      </c>
      <c r="H2856">
        <v>2</v>
      </c>
      <c r="I2856">
        <v>1103324.73289709</v>
      </c>
      <c r="J2856">
        <v>1247447.9110204999</v>
      </c>
      <c r="K2856">
        <v>1348508.00687423</v>
      </c>
      <c r="L2856" t="b">
        <f t="shared" si="44"/>
        <v>1</v>
      </c>
      <c r="M2856">
        <v>24551.323738035098</v>
      </c>
      <c r="N2856">
        <v>11523.3108756563</v>
      </c>
      <c r="O2856">
        <v>12650.7124044827</v>
      </c>
      <c r="P2856">
        <v>12412.6157669695</v>
      </c>
      <c r="Q2856">
        <v>12403.742177968599</v>
      </c>
      <c r="R2856">
        <v>12434.672277707999</v>
      </c>
      <c r="S2856">
        <v>12337.5278753976</v>
      </c>
      <c r="T2856">
        <v>11875.4414975011</v>
      </c>
      <c r="U2856">
        <v>12744.152287519601</v>
      </c>
      <c r="V2856">
        <v>11987.219444644399</v>
      </c>
    </row>
    <row r="2857" spans="1:22" x14ac:dyDescent="0.25">
      <c r="A2857">
        <v>476</v>
      </c>
      <c r="B2857" t="s">
        <v>27</v>
      </c>
      <c r="C2857">
        <v>1000</v>
      </c>
      <c r="D2857">
        <v>10</v>
      </c>
      <c r="E2857" t="s">
        <v>22</v>
      </c>
      <c r="F2857">
        <v>343674</v>
      </c>
      <c r="G2857">
        <v>5467</v>
      </c>
      <c r="H2857">
        <v>17</v>
      </c>
      <c r="I2857">
        <v>1118912.66622258</v>
      </c>
      <c r="J2857">
        <v>1247447.9110204999</v>
      </c>
      <c r="K2857">
        <v>1367559.9253831599</v>
      </c>
      <c r="L2857" t="b">
        <f t="shared" si="44"/>
        <v>1</v>
      </c>
      <c r="M2857">
        <v>24551.323738035098</v>
      </c>
      <c r="N2857">
        <v>11523.3108756563</v>
      </c>
      <c r="O2857">
        <v>12650.7124044827</v>
      </c>
      <c r="P2857">
        <v>12412.6157669695</v>
      </c>
      <c r="Q2857">
        <v>12403.742177968599</v>
      </c>
      <c r="R2857">
        <v>12434.672277707999</v>
      </c>
      <c r="S2857">
        <v>12337.5278753976</v>
      </c>
      <c r="T2857">
        <v>11875.4414975011</v>
      </c>
      <c r="U2857">
        <v>12744.152287519601</v>
      </c>
      <c r="V2857">
        <v>11987.219444644399</v>
      </c>
    </row>
    <row r="2858" spans="1:22" x14ac:dyDescent="0.25">
      <c r="A2858">
        <v>477</v>
      </c>
      <c r="B2858" t="s">
        <v>21</v>
      </c>
      <c r="C2858">
        <v>1000</v>
      </c>
      <c r="D2858">
        <v>10</v>
      </c>
      <c r="E2858" t="s">
        <v>22</v>
      </c>
      <c r="F2858">
        <v>4770000</v>
      </c>
      <c r="G2858">
        <v>4770</v>
      </c>
      <c r="H2858">
        <v>477</v>
      </c>
      <c r="I2858">
        <v>1129186.1082143199</v>
      </c>
      <c r="J2858">
        <v>1254651.2313492501</v>
      </c>
      <c r="K2858">
        <v>1380116.35448417</v>
      </c>
      <c r="L2858" t="b">
        <f t="shared" si="44"/>
        <v>1</v>
      </c>
      <c r="M2858">
        <v>29974.332745846699</v>
      </c>
      <c r="N2858">
        <v>11523.3108756563</v>
      </c>
      <c r="O2858">
        <v>12650.7124044827</v>
      </c>
      <c r="P2858">
        <v>12412.6157669695</v>
      </c>
      <c r="Q2858">
        <v>12403.742177968599</v>
      </c>
      <c r="R2858">
        <v>12434.672277707999</v>
      </c>
      <c r="S2858">
        <v>12337.5278753976</v>
      </c>
      <c r="T2858">
        <v>11875.4414975011</v>
      </c>
      <c r="U2858">
        <v>12744.152287519601</v>
      </c>
      <c r="V2858">
        <v>11987.219444644399</v>
      </c>
    </row>
    <row r="2859" spans="1:22" x14ac:dyDescent="0.25">
      <c r="A2859">
        <v>477</v>
      </c>
      <c r="B2859" t="s">
        <v>23</v>
      </c>
      <c r="C2859">
        <v>1000</v>
      </c>
      <c r="D2859">
        <v>10</v>
      </c>
      <c r="E2859" t="s">
        <v>22</v>
      </c>
      <c r="F2859">
        <v>0</v>
      </c>
      <c r="G2859">
        <v>0</v>
      </c>
      <c r="H2859">
        <v>0</v>
      </c>
      <c r="I2859">
        <v>1101449.1299948499</v>
      </c>
      <c r="J2859">
        <v>1254651.2313492501</v>
      </c>
      <c r="K2859">
        <v>1346215.6033270401</v>
      </c>
      <c r="L2859" t="b">
        <f t="shared" si="44"/>
        <v>1</v>
      </c>
      <c r="M2859">
        <v>29974.332745846699</v>
      </c>
      <c r="N2859">
        <v>11523.3108756563</v>
      </c>
      <c r="O2859">
        <v>12650.7124044827</v>
      </c>
      <c r="P2859">
        <v>12412.6157669695</v>
      </c>
      <c r="Q2859">
        <v>12403.742177968599</v>
      </c>
      <c r="R2859">
        <v>12434.672277707999</v>
      </c>
      <c r="S2859">
        <v>12337.5278753976</v>
      </c>
      <c r="T2859">
        <v>11875.4414975011</v>
      </c>
      <c r="U2859">
        <v>12744.152287519601</v>
      </c>
      <c r="V2859">
        <v>11987.219444644399</v>
      </c>
    </row>
    <row r="2860" spans="1:22" x14ac:dyDescent="0.25">
      <c r="A2860">
        <v>477</v>
      </c>
      <c r="B2860" t="s">
        <v>24</v>
      </c>
      <c r="C2860">
        <v>1000</v>
      </c>
      <c r="D2860">
        <v>10</v>
      </c>
      <c r="E2860" t="s">
        <v>22</v>
      </c>
      <c r="F2860">
        <v>92000</v>
      </c>
      <c r="G2860">
        <v>116</v>
      </c>
      <c r="H2860">
        <v>0</v>
      </c>
      <c r="I2860">
        <v>1101449.1299948499</v>
      </c>
      <c r="J2860">
        <v>1254651.2313492501</v>
      </c>
      <c r="K2860">
        <v>1346215.6033270401</v>
      </c>
      <c r="L2860" t="b">
        <f t="shared" si="44"/>
        <v>1</v>
      </c>
      <c r="M2860">
        <v>29974.332745846699</v>
      </c>
      <c r="N2860">
        <v>11523.3108756563</v>
      </c>
      <c r="O2860">
        <v>12650.7124044827</v>
      </c>
      <c r="P2860">
        <v>12412.6157669695</v>
      </c>
      <c r="Q2860">
        <v>12403.742177968599</v>
      </c>
      <c r="R2860">
        <v>12434.672277707999</v>
      </c>
      <c r="S2860">
        <v>12337.5278753976</v>
      </c>
      <c r="T2860">
        <v>11875.4414975011</v>
      </c>
      <c r="U2860">
        <v>12744.152287519601</v>
      </c>
      <c r="V2860">
        <v>11987.219444644399</v>
      </c>
    </row>
    <row r="2861" spans="1:22" x14ac:dyDescent="0.25">
      <c r="A2861">
        <v>477</v>
      </c>
      <c r="B2861" t="s">
        <v>25</v>
      </c>
      <c r="C2861">
        <v>1000</v>
      </c>
      <c r="D2861">
        <v>10</v>
      </c>
      <c r="E2861" t="s">
        <v>22</v>
      </c>
      <c r="F2861">
        <v>403994</v>
      </c>
      <c r="G2861">
        <v>6016</v>
      </c>
      <c r="H2861">
        <v>20</v>
      </c>
      <c r="I2861">
        <v>1111864.22754529</v>
      </c>
      <c r="J2861">
        <v>1254651.2313492501</v>
      </c>
      <c r="K2861">
        <v>1358945.1669997999</v>
      </c>
      <c r="L2861" t="b">
        <f t="shared" si="44"/>
        <v>1</v>
      </c>
      <c r="M2861">
        <v>29974.332745846699</v>
      </c>
      <c r="N2861">
        <v>11523.3108756563</v>
      </c>
      <c r="O2861">
        <v>12650.7124044827</v>
      </c>
      <c r="P2861">
        <v>12412.6157669695</v>
      </c>
      <c r="Q2861">
        <v>12403.742177968599</v>
      </c>
      <c r="R2861">
        <v>12434.672277707999</v>
      </c>
      <c r="S2861">
        <v>12337.5278753976</v>
      </c>
      <c r="T2861">
        <v>11875.4414975011</v>
      </c>
      <c r="U2861">
        <v>12744.152287519601</v>
      </c>
      <c r="V2861">
        <v>11987.219444644399</v>
      </c>
    </row>
    <row r="2862" spans="1:22" x14ac:dyDescent="0.25">
      <c r="A2862">
        <v>477</v>
      </c>
      <c r="B2862" t="s">
        <v>26</v>
      </c>
      <c r="C2862">
        <v>1000</v>
      </c>
      <c r="D2862">
        <v>10</v>
      </c>
      <c r="E2862" t="s">
        <v>22</v>
      </c>
      <c r="F2862">
        <v>2792000</v>
      </c>
      <c r="G2862">
        <v>3540</v>
      </c>
      <c r="H2862">
        <v>2</v>
      </c>
      <c r="I2862">
        <v>1103324.73289709</v>
      </c>
      <c r="J2862">
        <v>1254651.2313492501</v>
      </c>
      <c r="K2862">
        <v>1348508.00687423</v>
      </c>
      <c r="L2862" t="b">
        <f t="shared" si="44"/>
        <v>1</v>
      </c>
      <c r="M2862">
        <v>29974.332745846699</v>
      </c>
      <c r="N2862">
        <v>11523.3108756563</v>
      </c>
      <c r="O2862">
        <v>12650.7124044827</v>
      </c>
      <c r="P2862">
        <v>12412.6157669695</v>
      </c>
      <c r="Q2862">
        <v>12403.742177968599</v>
      </c>
      <c r="R2862">
        <v>12434.672277707999</v>
      </c>
      <c r="S2862">
        <v>12337.5278753976</v>
      </c>
      <c r="T2862">
        <v>11875.4414975011</v>
      </c>
      <c r="U2862">
        <v>12744.152287519601</v>
      </c>
      <c r="V2862">
        <v>11987.219444644399</v>
      </c>
    </row>
    <row r="2863" spans="1:22" x14ac:dyDescent="0.25">
      <c r="A2863">
        <v>477</v>
      </c>
      <c r="B2863" t="s">
        <v>27</v>
      </c>
      <c r="C2863">
        <v>1000</v>
      </c>
      <c r="D2863">
        <v>10</v>
      </c>
      <c r="E2863" t="s">
        <v>22</v>
      </c>
      <c r="F2863">
        <v>343678</v>
      </c>
      <c r="G2863">
        <v>5472</v>
      </c>
      <c r="H2863">
        <v>17</v>
      </c>
      <c r="I2863">
        <v>1118912.66622258</v>
      </c>
      <c r="J2863">
        <v>1254651.2313492501</v>
      </c>
      <c r="K2863">
        <v>1367559.9253831599</v>
      </c>
      <c r="L2863" t="b">
        <f t="shared" si="44"/>
        <v>1</v>
      </c>
      <c r="M2863">
        <v>29974.332745846699</v>
      </c>
      <c r="N2863">
        <v>11523.3108756563</v>
      </c>
      <c r="O2863">
        <v>12650.7124044827</v>
      </c>
      <c r="P2863">
        <v>12412.6157669695</v>
      </c>
      <c r="Q2863">
        <v>12403.742177968599</v>
      </c>
      <c r="R2863">
        <v>12434.672277707999</v>
      </c>
      <c r="S2863">
        <v>12337.5278753976</v>
      </c>
      <c r="T2863">
        <v>11875.4414975011</v>
      </c>
      <c r="U2863">
        <v>12744.152287519601</v>
      </c>
      <c r="V2863">
        <v>11987.219444644399</v>
      </c>
    </row>
    <row r="2864" spans="1:22" x14ac:dyDescent="0.25">
      <c r="A2864">
        <v>478</v>
      </c>
      <c r="B2864" t="s">
        <v>21</v>
      </c>
      <c r="C2864">
        <v>1000</v>
      </c>
      <c r="D2864">
        <v>10</v>
      </c>
      <c r="E2864" t="s">
        <v>22</v>
      </c>
      <c r="F2864">
        <v>4780000</v>
      </c>
      <c r="G2864">
        <v>4780</v>
      </c>
      <c r="H2864">
        <v>478</v>
      </c>
      <c r="I2864">
        <v>1128672.12540276</v>
      </c>
      <c r="J2864">
        <v>1254080.1393364</v>
      </c>
      <c r="K2864">
        <v>1379488.1532700399</v>
      </c>
      <c r="L2864" t="b">
        <f t="shared" si="44"/>
        <v>1</v>
      </c>
      <c r="M2864">
        <v>27755.965986838699</v>
      </c>
      <c r="N2864">
        <v>11523.3108756563</v>
      </c>
      <c r="O2864">
        <v>12650.7124044827</v>
      </c>
      <c r="P2864">
        <v>12412.6157669695</v>
      </c>
      <c r="Q2864">
        <v>12403.742177968599</v>
      </c>
      <c r="R2864">
        <v>12434.672277707999</v>
      </c>
      <c r="S2864">
        <v>12337.5278753976</v>
      </c>
      <c r="T2864">
        <v>11875.4414975011</v>
      </c>
      <c r="U2864">
        <v>12744.152287519601</v>
      </c>
      <c r="V2864">
        <v>11987.219444644399</v>
      </c>
    </row>
    <row r="2865" spans="1:22" x14ac:dyDescent="0.25">
      <c r="A2865">
        <v>478</v>
      </c>
      <c r="B2865" t="s">
        <v>23</v>
      </c>
      <c r="C2865">
        <v>1000</v>
      </c>
      <c r="D2865">
        <v>10</v>
      </c>
      <c r="E2865" t="s">
        <v>22</v>
      </c>
      <c r="F2865">
        <v>0</v>
      </c>
      <c r="G2865">
        <v>0</v>
      </c>
      <c r="H2865">
        <v>0</v>
      </c>
      <c r="I2865">
        <v>1101449.1299948499</v>
      </c>
      <c r="J2865">
        <v>1254080.1393364</v>
      </c>
      <c r="K2865">
        <v>1346215.6033270401</v>
      </c>
      <c r="L2865" t="b">
        <f t="shared" si="44"/>
        <v>1</v>
      </c>
      <c r="M2865">
        <v>27755.965986838699</v>
      </c>
      <c r="N2865">
        <v>11523.3108756563</v>
      </c>
      <c r="O2865">
        <v>12650.7124044827</v>
      </c>
      <c r="P2865">
        <v>12412.6157669695</v>
      </c>
      <c r="Q2865">
        <v>12403.742177968599</v>
      </c>
      <c r="R2865">
        <v>12434.672277707999</v>
      </c>
      <c r="S2865">
        <v>12337.5278753976</v>
      </c>
      <c r="T2865">
        <v>11875.4414975011</v>
      </c>
      <c r="U2865">
        <v>12744.152287519601</v>
      </c>
      <c r="V2865">
        <v>11987.219444644399</v>
      </c>
    </row>
    <row r="2866" spans="1:22" x14ac:dyDescent="0.25">
      <c r="A2866">
        <v>478</v>
      </c>
      <c r="B2866" t="s">
        <v>24</v>
      </c>
      <c r="C2866">
        <v>1000</v>
      </c>
      <c r="D2866">
        <v>10</v>
      </c>
      <c r="E2866" t="s">
        <v>22</v>
      </c>
      <c r="F2866">
        <v>92000</v>
      </c>
      <c r="G2866">
        <v>116</v>
      </c>
      <c r="H2866">
        <v>0</v>
      </c>
      <c r="I2866">
        <v>1101449.1299948499</v>
      </c>
      <c r="J2866">
        <v>1254080.1393364</v>
      </c>
      <c r="K2866">
        <v>1346215.6033270401</v>
      </c>
      <c r="L2866" t="b">
        <f t="shared" si="44"/>
        <v>1</v>
      </c>
      <c r="M2866">
        <v>27755.965986838699</v>
      </c>
      <c r="N2866">
        <v>11523.3108756563</v>
      </c>
      <c r="O2866">
        <v>12650.7124044827</v>
      </c>
      <c r="P2866">
        <v>12412.6157669695</v>
      </c>
      <c r="Q2866">
        <v>12403.742177968599</v>
      </c>
      <c r="R2866">
        <v>12434.672277707999</v>
      </c>
      <c r="S2866">
        <v>12337.5278753976</v>
      </c>
      <c r="T2866">
        <v>11875.4414975011</v>
      </c>
      <c r="U2866">
        <v>12744.152287519601</v>
      </c>
      <c r="V2866">
        <v>11987.219444644399</v>
      </c>
    </row>
    <row r="2867" spans="1:22" x14ac:dyDescent="0.25">
      <c r="A2867">
        <v>478</v>
      </c>
      <c r="B2867" t="s">
        <v>25</v>
      </c>
      <c r="C2867">
        <v>1000</v>
      </c>
      <c r="D2867">
        <v>10</v>
      </c>
      <c r="E2867" t="s">
        <v>22</v>
      </c>
      <c r="F2867">
        <v>404002</v>
      </c>
      <c r="G2867">
        <v>6027</v>
      </c>
      <c r="H2867">
        <v>20</v>
      </c>
      <c r="I2867">
        <v>1111864.22754529</v>
      </c>
      <c r="J2867">
        <v>1254080.1393364</v>
      </c>
      <c r="K2867">
        <v>1358945.1669997999</v>
      </c>
      <c r="L2867" t="b">
        <f t="shared" si="44"/>
        <v>1</v>
      </c>
      <c r="M2867">
        <v>27755.965986838699</v>
      </c>
      <c r="N2867">
        <v>11523.3108756563</v>
      </c>
      <c r="O2867">
        <v>12650.7124044827</v>
      </c>
      <c r="P2867">
        <v>12412.6157669695</v>
      </c>
      <c r="Q2867">
        <v>12403.742177968599</v>
      </c>
      <c r="R2867">
        <v>12434.672277707999</v>
      </c>
      <c r="S2867">
        <v>12337.5278753976</v>
      </c>
      <c r="T2867">
        <v>11875.4414975011</v>
      </c>
      <c r="U2867">
        <v>12744.152287519601</v>
      </c>
      <c r="V2867">
        <v>11987.219444644399</v>
      </c>
    </row>
    <row r="2868" spans="1:22" x14ac:dyDescent="0.25">
      <c r="A2868">
        <v>478</v>
      </c>
      <c r="B2868" t="s">
        <v>26</v>
      </c>
      <c r="C2868">
        <v>1000</v>
      </c>
      <c r="D2868">
        <v>10</v>
      </c>
      <c r="E2868" t="s">
        <v>22</v>
      </c>
      <c r="F2868">
        <v>2796000</v>
      </c>
      <c r="G2868">
        <v>3545</v>
      </c>
      <c r="H2868">
        <v>2</v>
      </c>
      <c r="I2868">
        <v>1103324.73289709</v>
      </c>
      <c r="J2868">
        <v>1254080.1393364</v>
      </c>
      <c r="K2868">
        <v>1348508.00687423</v>
      </c>
      <c r="L2868" t="b">
        <f t="shared" si="44"/>
        <v>1</v>
      </c>
      <c r="M2868">
        <v>27755.965986838699</v>
      </c>
      <c r="N2868">
        <v>11523.3108756563</v>
      </c>
      <c r="O2868">
        <v>12650.7124044827</v>
      </c>
      <c r="P2868">
        <v>12412.6157669695</v>
      </c>
      <c r="Q2868">
        <v>12403.742177968599</v>
      </c>
      <c r="R2868">
        <v>12434.672277707999</v>
      </c>
      <c r="S2868">
        <v>12337.5278753976</v>
      </c>
      <c r="T2868">
        <v>11875.4414975011</v>
      </c>
      <c r="U2868">
        <v>12744.152287519601</v>
      </c>
      <c r="V2868">
        <v>11987.219444644399</v>
      </c>
    </row>
    <row r="2869" spans="1:22" x14ac:dyDescent="0.25">
      <c r="A2869">
        <v>478</v>
      </c>
      <c r="B2869" t="s">
        <v>27</v>
      </c>
      <c r="C2869">
        <v>1000</v>
      </c>
      <c r="D2869">
        <v>10</v>
      </c>
      <c r="E2869" t="s">
        <v>22</v>
      </c>
      <c r="F2869">
        <v>343684</v>
      </c>
      <c r="G2869">
        <v>5480</v>
      </c>
      <c r="H2869">
        <v>17</v>
      </c>
      <c r="I2869">
        <v>1118912.66622258</v>
      </c>
      <c r="J2869">
        <v>1254080.1393364</v>
      </c>
      <c r="K2869">
        <v>1367559.9253831599</v>
      </c>
      <c r="L2869" t="b">
        <f t="shared" si="44"/>
        <v>1</v>
      </c>
      <c r="M2869">
        <v>27755.965986838699</v>
      </c>
      <c r="N2869">
        <v>11523.3108756563</v>
      </c>
      <c r="O2869">
        <v>12650.7124044827</v>
      </c>
      <c r="P2869">
        <v>12412.6157669695</v>
      </c>
      <c r="Q2869">
        <v>12403.742177968599</v>
      </c>
      <c r="R2869">
        <v>12434.672277707999</v>
      </c>
      <c r="S2869">
        <v>12337.5278753976</v>
      </c>
      <c r="T2869">
        <v>11875.4414975011</v>
      </c>
      <c r="U2869">
        <v>12744.152287519601</v>
      </c>
      <c r="V2869">
        <v>11987.219444644399</v>
      </c>
    </row>
    <row r="2870" spans="1:22" x14ac:dyDescent="0.25">
      <c r="A2870">
        <v>479</v>
      </c>
      <c r="B2870" t="s">
        <v>21</v>
      </c>
      <c r="C2870">
        <v>1000</v>
      </c>
      <c r="D2870">
        <v>10</v>
      </c>
      <c r="E2870" t="s">
        <v>22</v>
      </c>
      <c r="F2870">
        <v>4790000</v>
      </c>
      <c r="G2870">
        <v>4790</v>
      </c>
      <c r="H2870">
        <v>479</v>
      </c>
      <c r="I2870">
        <v>1130494.0237495101</v>
      </c>
      <c r="J2870">
        <v>1256104.47083278</v>
      </c>
      <c r="K2870">
        <v>1381714.91791606</v>
      </c>
      <c r="L2870" t="b">
        <f t="shared" si="44"/>
        <v>1</v>
      </c>
      <c r="M2870">
        <v>26803.747396532599</v>
      </c>
      <c r="N2870">
        <v>11523.3108756563</v>
      </c>
      <c r="O2870">
        <v>12650.7124044827</v>
      </c>
      <c r="P2870">
        <v>12412.6157669695</v>
      </c>
      <c r="Q2870">
        <v>12403.742177968599</v>
      </c>
      <c r="R2870">
        <v>12434.672277707999</v>
      </c>
      <c r="S2870">
        <v>12337.5278753976</v>
      </c>
      <c r="T2870">
        <v>11875.4414975011</v>
      </c>
      <c r="U2870">
        <v>12744.152287519601</v>
      </c>
      <c r="V2870">
        <v>11987.219444644399</v>
      </c>
    </row>
    <row r="2871" spans="1:22" x14ac:dyDescent="0.25">
      <c r="A2871">
        <v>479</v>
      </c>
      <c r="B2871" t="s">
        <v>23</v>
      </c>
      <c r="C2871">
        <v>1000</v>
      </c>
      <c r="D2871">
        <v>10</v>
      </c>
      <c r="E2871" t="s">
        <v>22</v>
      </c>
      <c r="F2871">
        <v>0</v>
      </c>
      <c r="G2871">
        <v>0</v>
      </c>
      <c r="H2871">
        <v>0</v>
      </c>
      <c r="I2871">
        <v>1101449.1299948499</v>
      </c>
      <c r="J2871">
        <v>1256104.47083278</v>
      </c>
      <c r="K2871">
        <v>1346215.6033270401</v>
      </c>
      <c r="L2871" t="b">
        <f t="shared" si="44"/>
        <v>1</v>
      </c>
      <c r="M2871">
        <v>26803.747396532599</v>
      </c>
      <c r="N2871">
        <v>11523.3108756563</v>
      </c>
      <c r="O2871">
        <v>12650.7124044827</v>
      </c>
      <c r="P2871">
        <v>12412.6157669695</v>
      </c>
      <c r="Q2871">
        <v>12403.742177968599</v>
      </c>
      <c r="R2871">
        <v>12434.672277707999</v>
      </c>
      <c r="S2871">
        <v>12337.5278753976</v>
      </c>
      <c r="T2871">
        <v>11875.4414975011</v>
      </c>
      <c r="U2871">
        <v>12744.152287519601</v>
      </c>
      <c r="V2871">
        <v>11987.219444644399</v>
      </c>
    </row>
    <row r="2872" spans="1:22" x14ac:dyDescent="0.25">
      <c r="A2872">
        <v>479</v>
      </c>
      <c r="B2872" t="s">
        <v>24</v>
      </c>
      <c r="C2872">
        <v>1000</v>
      </c>
      <c r="D2872">
        <v>10</v>
      </c>
      <c r="E2872" t="s">
        <v>22</v>
      </c>
      <c r="F2872">
        <v>92000</v>
      </c>
      <c r="G2872">
        <v>116</v>
      </c>
      <c r="H2872">
        <v>0</v>
      </c>
      <c r="I2872">
        <v>1101449.1299948499</v>
      </c>
      <c r="J2872">
        <v>1256104.47083278</v>
      </c>
      <c r="K2872">
        <v>1346215.6033270401</v>
      </c>
      <c r="L2872" t="b">
        <f t="shared" si="44"/>
        <v>1</v>
      </c>
      <c r="M2872">
        <v>26803.747396532599</v>
      </c>
      <c r="N2872">
        <v>11523.3108756563</v>
      </c>
      <c r="O2872">
        <v>12650.7124044827</v>
      </c>
      <c r="P2872">
        <v>12412.6157669695</v>
      </c>
      <c r="Q2872">
        <v>12403.742177968599</v>
      </c>
      <c r="R2872">
        <v>12434.672277707999</v>
      </c>
      <c r="S2872">
        <v>12337.5278753976</v>
      </c>
      <c r="T2872">
        <v>11875.4414975011</v>
      </c>
      <c r="U2872">
        <v>12744.152287519601</v>
      </c>
      <c r="V2872">
        <v>11987.219444644399</v>
      </c>
    </row>
    <row r="2873" spans="1:22" x14ac:dyDescent="0.25">
      <c r="A2873">
        <v>479</v>
      </c>
      <c r="B2873" t="s">
        <v>25</v>
      </c>
      <c r="C2873">
        <v>1000</v>
      </c>
      <c r="D2873">
        <v>10</v>
      </c>
      <c r="E2873" t="s">
        <v>22</v>
      </c>
      <c r="F2873">
        <v>404018</v>
      </c>
      <c r="G2873">
        <v>6049</v>
      </c>
      <c r="H2873">
        <v>20</v>
      </c>
      <c r="I2873">
        <v>1111864.22754529</v>
      </c>
      <c r="J2873">
        <v>1256104.47083278</v>
      </c>
      <c r="K2873">
        <v>1358945.1669997999</v>
      </c>
      <c r="L2873" t="b">
        <f t="shared" si="44"/>
        <v>1</v>
      </c>
      <c r="M2873">
        <v>26803.747396532599</v>
      </c>
      <c r="N2873">
        <v>11523.3108756563</v>
      </c>
      <c r="O2873">
        <v>12650.7124044827</v>
      </c>
      <c r="P2873">
        <v>12412.6157669695</v>
      </c>
      <c r="Q2873">
        <v>12403.742177968599</v>
      </c>
      <c r="R2873">
        <v>12434.672277707999</v>
      </c>
      <c r="S2873">
        <v>12337.5278753976</v>
      </c>
      <c r="T2873">
        <v>11875.4414975011</v>
      </c>
      <c r="U2873">
        <v>12744.152287519601</v>
      </c>
      <c r="V2873">
        <v>11987.219444644399</v>
      </c>
    </row>
    <row r="2874" spans="1:22" x14ac:dyDescent="0.25">
      <c r="A2874">
        <v>479</v>
      </c>
      <c r="B2874" t="s">
        <v>26</v>
      </c>
      <c r="C2874">
        <v>1000</v>
      </c>
      <c r="D2874">
        <v>10</v>
      </c>
      <c r="E2874" t="s">
        <v>22</v>
      </c>
      <c r="F2874">
        <v>2806000</v>
      </c>
      <c r="G2874">
        <v>3558</v>
      </c>
      <c r="H2874">
        <v>2</v>
      </c>
      <c r="I2874">
        <v>1103324.73289709</v>
      </c>
      <c r="J2874">
        <v>1256104.47083278</v>
      </c>
      <c r="K2874">
        <v>1348508.00687423</v>
      </c>
      <c r="L2874" t="b">
        <f t="shared" si="44"/>
        <v>1</v>
      </c>
      <c r="M2874">
        <v>26803.747396532599</v>
      </c>
      <c r="N2874">
        <v>11523.3108756563</v>
      </c>
      <c r="O2874">
        <v>12650.7124044827</v>
      </c>
      <c r="P2874">
        <v>12412.6157669695</v>
      </c>
      <c r="Q2874">
        <v>12403.742177968599</v>
      </c>
      <c r="R2874">
        <v>12434.672277707999</v>
      </c>
      <c r="S2874">
        <v>12337.5278753976</v>
      </c>
      <c r="T2874">
        <v>11875.4414975011</v>
      </c>
      <c r="U2874">
        <v>12744.152287519601</v>
      </c>
      <c r="V2874">
        <v>11987.219444644399</v>
      </c>
    </row>
    <row r="2875" spans="1:22" x14ac:dyDescent="0.25">
      <c r="A2875">
        <v>479</v>
      </c>
      <c r="B2875" t="s">
        <v>27</v>
      </c>
      <c r="C2875">
        <v>1000</v>
      </c>
      <c r="D2875">
        <v>10</v>
      </c>
      <c r="E2875" t="s">
        <v>22</v>
      </c>
      <c r="F2875">
        <v>343692</v>
      </c>
      <c r="G2875">
        <v>5490</v>
      </c>
      <c r="H2875">
        <v>17</v>
      </c>
      <c r="I2875">
        <v>1118912.66622258</v>
      </c>
      <c r="J2875">
        <v>1256104.47083278</v>
      </c>
      <c r="K2875">
        <v>1367559.9253831599</v>
      </c>
      <c r="L2875" t="b">
        <f t="shared" si="44"/>
        <v>1</v>
      </c>
      <c r="M2875">
        <v>26803.747396532599</v>
      </c>
      <c r="N2875">
        <v>11523.3108756563</v>
      </c>
      <c r="O2875">
        <v>12650.7124044827</v>
      </c>
      <c r="P2875">
        <v>12412.6157669695</v>
      </c>
      <c r="Q2875">
        <v>12403.742177968599</v>
      </c>
      <c r="R2875">
        <v>12434.672277707999</v>
      </c>
      <c r="S2875">
        <v>12337.5278753976</v>
      </c>
      <c r="T2875">
        <v>11875.4414975011</v>
      </c>
      <c r="U2875">
        <v>12744.152287519601</v>
      </c>
      <c r="V2875">
        <v>11987.219444644399</v>
      </c>
    </row>
    <row r="2876" spans="1:22" x14ac:dyDescent="0.25">
      <c r="A2876">
        <v>480</v>
      </c>
      <c r="B2876" t="s">
        <v>21</v>
      </c>
      <c r="C2876">
        <v>1000</v>
      </c>
      <c r="D2876">
        <v>10</v>
      </c>
      <c r="E2876" t="s">
        <v>22</v>
      </c>
      <c r="F2876">
        <v>4800000</v>
      </c>
      <c r="G2876">
        <v>4800</v>
      </c>
      <c r="H2876">
        <v>480</v>
      </c>
      <c r="I2876">
        <v>1128618.58428793</v>
      </c>
      <c r="J2876">
        <v>1254020.6492088099</v>
      </c>
      <c r="K2876">
        <v>1379422.7141297001</v>
      </c>
      <c r="L2876" t="b">
        <f t="shared" si="44"/>
        <v>1</v>
      </c>
      <c r="M2876">
        <v>26470.153527808201</v>
      </c>
      <c r="N2876">
        <v>11523.3108756563</v>
      </c>
      <c r="O2876">
        <v>12650.7124044827</v>
      </c>
      <c r="P2876">
        <v>12412.6157669695</v>
      </c>
      <c r="Q2876">
        <v>12403.742177968599</v>
      </c>
      <c r="R2876">
        <v>12434.672277707999</v>
      </c>
      <c r="S2876">
        <v>12337.5278753976</v>
      </c>
      <c r="T2876">
        <v>11875.4414975011</v>
      </c>
      <c r="U2876">
        <v>12744.152287519601</v>
      </c>
      <c r="V2876">
        <v>11987.219444644399</v>
      </c>
    </row>
    <row r="2877" spans="1:22" x14ac:dyDescent="0.25">
      <c r="A2877">
        <v>480</v>
      </c>
      <c r="B2877" t="s">
        <v>23</v>
      </c>
      <c r="C2877">
        <v>1000</v>
      </c>
      <c r="D2877">
        <v>10</v>
      </c>
      <c r="E2877" t="s">
        <v>22</v>
      </c>
      <c r="F2877">
        <v>0</v>
      </c>
      <c r="G2877">
        <v>0</v>
      </c>
      <c r="H2877">
        <v>0</v>
      </c>
      <c r="I2877">
        <v>1101449.1299948499</v>
      </c>
      <c r="J2877">
        <v>1254020.6492088099</v>
      </c>
      <c r="K2877">
        <v>1346215.6033270401</v>
      </c>
      <c r="L2877" t="b">
        <f t="shared" si="44"/>
        <v>1</v>
      </c>
      <c r="M2877">
        <v>26470.153527808201</v>
      </c>
      <c r="N2877">
        <v>11523.3108756563</v>
      </c>
      <c r="O2877">
        <v>12650.7124044827</v>
      </c>
      <c r="P2877">
        <v>12412.6157669695</v>
      </c>
      <c r="Q2877">
        <v>12403.742177968599</v>
      </c>
      <c r="R2877">
        <v>12434.672277707999</v>
      </c>
      <c r="S2877">
        <v>12337.5278753976</v>
      </c>
      <c r="T2877">
        <v>11875.4414975011</v>
      </c>
      <c r="U2877">
        <v>12744.152287519601</v>
      </c>
      <c r="V2877">
        <v>11987.219444644399</v>
      </c>
    </row>
    <row r="2878" spans="1:22" x14ac:dyDescent="0.25">
      <c r="A2878">
        <v>480</v>
      </c>
      <c r="B2878" t="s">
        <v>24</v>
      </c>
      <c r="C2878">
        <v>1000</v>
      </c>
      <c r="D2878">
        <v>10</v>
      </c>
      <c r="E2878" t="s">
        <v>22</v>
      </c>
      <c r="F2878">
        <v>92000</v>
      </c>
      <c r="G2878">
        <v>116</v>
      </c>
      <c r="H2878">
        <v>0</v>
      </c>
      <c r="I2878">
        <v>1101449.1299948499</v>
      </c>
      <c r="J2878">
        <v>1254020.6492088099</v>
      </c>
      <c r="K2878">
        <v>1346215.6033270401</v>
      </c>
      <c r="L2878" t="b">
        <f t="shared" si="44"/>
        <v>1</v>
      </c>
      <c r="M2878">
        <v>26470.153527808201</v>
      </c>
      <c r="N2878">
        <v>11523.3108756563</v>
      </c>
      <c r="O2878">
        <v>12650.7124044827</v>
      </c>
      <c r="P2878">
        <v>12412.6157669695</v>
      </c>
      <c r="Q2878">
        <v>12403.742177968599</v>
      </c>
      <c r="R2878">
        <v>12434.672277707999</v>
      </c>
      <c r="S2878">
        <v>12337.5278753976</v>
      </c>
      <c r="T2878">
        <v>11875.4414975011</v>
      </c>
      <c r="U2878">
        <v>12744.152287519601</v>
      </c>
      <c r="V2878">
        <v>11987.219444644399</v>
      </c>
    </row>
    <row r="2879" spans="1:22" x14ac:dyDescent="0.25">
      <c r="A2879">
        <v>480</v>
      </c>
      <c r="B2879" t="s">
        <v>26</v>
      </c>
      <c r="C2879">
        <v>1000</v>
      </c>
      <c r="D2879">
        <v>10</v>
      </c>
      <c r="E2879" t="s">
        <v>22</v>
      </c>
      <c r="F2879">
        <v>2810000</v>
      </c>
      <c r="G2879">
        <v>3563</v>
      </c>
      <c r="H2879">
        <v>2</v>
      </c>
      <c r="I2879">
        <v>1103324.73289709</v>
      </c>
      <c r="J2879">
        <v>1254020.6492088099</v>
      </c>
      <c r="K2879">
        <v>1348508.00687423</v>
      </c>
      <c r="L2879" t="b">
        <f t="shared" si="44"/>
        <v>1</v>
      </c>
      <c r="M2879">
        <v>26470.153527808201</v>
      </c>
      <c r="N2879">
        <v>11523.3108756563</v>
      </c>
      <c r="O2879">
        <v>12650.7124044827</v>
      </c>
      <c r="P2879">
        <v>12412.6157669695</v>
      </c>
      <c r="Q2879">
        <v>12403.742177968599</v>
      </c>
      <c r="R2879">
        <v>12434.672277707999</v>
      </c>
      <c r="S2879">
        <v>12337.5278753976</v>
      </c>
      <c r="T2879">
        <v>11875.4414975011</v>
      </c>
      <c r="U2879">
        <v>12744.152287519601</v>
      </c>
      <c r="V2879">
        <v>11987.219444644399</v>
      </c>
    </row>
    <row r="2880" spans="1:22" x14ac:dyDescent="0.25">
      <c r="A2880">
        <v>480</v>
      </c>
      <c r="B2880" t="s">
        <v>25</v>
      </c>
      <c r="C2880">
        <v>1000</v>
      </c>
      <c r="D2880">
        <v>10</v>
      </c>
      <c r="E2880" t="s">
        <v>22</v>
      </c>
      <c r="F2880">
        <v>424032</v>
      </c>
      <c r="G2880">
        <v>6103</v>
      </c>
      <c r="H2880">
        <v>21</v>
      </c>
      <c r="I2880">
        <v>1128618.58428793</v>
      </c>
      <c r="J2880">
        <v>1254020.6492088099</v>
      </c>
      <c r="K2880">
        <v>1379422.7141297001</v>
      </c>
      <c r="L2880" t="b">
        <f t="shared" si="44"/>
        <v>1</v>
      </c>
      <c r="M2880">
        <v>26470.153527808201</v>
      </c>
      <c r="N2880">
        <v>11523.3108756563</v>
      </c>
      <c r="O2880">
        <v>12650.7124044827</v>
      </c>
      <c r="P2880">
        <v>12412.6157669695</v>
      </c>
      <c r="Q2880">
        <v>12403.742177968599</v>
      </c>
      <c r="R2880">
        <v>12434.672277707999</v>
      </c>
      <c r="S2880">
        <v>12337.5278753976</v>
      </c>
      <c r="T2880">
        <v>11875.4414975011</v>
      </c>
      <c r="U2880">
        <v>12744.152287519601</v>
      </c>
      <c r="V2880">
        <v>11987.219444644399</v>
      </c>
    </row>
    <row r="2881" spans="1:22" x14ac:dyDescent="0.25">
      <c r="A2881">
        <v>480</v>
      </c>
      <c r="B2881" t="s">
        <v>27</v>
      </c>
      <c r="C2881">
        <v>1000</v>
      </c>
      <c r="D2881">
        <v>10</v>
      </c>
      <c r="E2881" t="s">
        <v>22</v>
      </c>
      <c r="F2881">
        <v>343700</v>
      </c>
      <c r="G2881">
        <v>5500</v>
      </c>
      <c r="H2881">
        <v>17</v>
      </c>
      <c r="I2881">
        <v>1118912.66622258</v>
      </c>
      <c r="J2881">
        <v>1254020.6492088099</v>
      </c>
      <c r="K2881">
        <v>1367559.9253831599</v>
      </c>
      <c r="L2881" t="b">
        <f t="shared" si="44"/>
        <v>1</v>
      </c>
      <c r="M2881">
        <v>26470.153527808201</v>
      </c>
      <c r="N2881">
        <v>11523.3108756563</v>
      </c>
      <c r="O2881">
        <v>12650.7124044827</v>
      </c>
      <c r="P2881">
        <v>12412.6157669695</v>
      </c>
      <c r="Q2881">
        <v>12403.742177968599</v>
      </c>
      <c r="R2881">
        <v>12434.672277707999</v>
      </c>
      <c r="S2881">
        <v>12337.5278753976</v>
      </c>
      <c r="T2881">
        <v>11875.4414975011</v>
      </c>
      <c r="U2881">
        <v>12744.152287519601</v>
      </c>
      <c r="V2881">
        <v>11987.219444644399</v>
      </c>
    </row>
    <row r="2882" spans="1:22" x14ac:dyDescent="0.25">
      <c r="A2882">
        <v>481</v>
      </c>
      <c r="B2882" t="s">
        <v>21</v>
      </c>
      <c r="C2882">
        <v>1000</v>
      </c>
      <c r="D2882">
        <v>10</v>
      </c>
      <c r="E2882" t="s">
        <v>22</v>
      </c>
      <c r="F2882">
        <v>4810000</v>
      </c>
      <c r="G2882">
        <v>4810</v>
      </c>
      <c r="H2882">
        <v>481</v>
      </c>
      <c r="I2882">
        <v>1134987.61068122</v>
      </c>
      <c r="J2882">
        <v>1261097.3452013501</v>
      </c>
      <c r="K2882">
        <v>1387207.0797214899</v>
      </c>
      <c r="L2882" t="b">
        <f t="shared" si="44"/>
        <v>1</v>
      </c>
      <c r="M2882">
        <v>29146.4866100416</v>
      </c>
      <c r="N2882">
        <v>11523.3108756563</v>
      </c>
      <c r="O2882">
        <v>12650.7124044827</v>
      </c>
      <c r="P2882">
        <v>12412.6157669695</v>
      </c>
      <c r="Q2882">
        <v>12403.742177968599</v>
      </c>
      <c r="R2882">
        <v>12434.672277707999</v>
      </c>
      <c r="S2882">
        <v>12337.5278753976</v>
      </c>
      <c r="T2882">
        <v>11875.4414975011</v>
      </c>
      <c r="U2882">
        <v>12744.152287519601</v>
      </c>
      <c r="V2882">
        <v>11987.219444644399</v>
      </c>
    </row>
    <row r="2883" spans="1:22" x14ac:dyDescent="0.25">
      <c r="A2883">
        <v>481</v>
      </c>
      <c r="B2883" t="s">
        <v>23</v>
      </c>
      <c r="C2883">
        <v>1000</v>
      </c>
      <c r="D2883">
        <v>10</v>
      </c>
      <c r="E2883" t="s">
        <v>22</v>
      </c>
      <c r="F2883">
        <v>0</v>
      </c>
      <c r="G2883">
        <v>0</v>
      </c>
      <c r="H2883">
        <v>0</v>
      </c>
      <c r="I2883">
        <v>1101449.1299948499</v>
      </c>
      <c r="J2883">
        <v>1261097.3452013501</v>
      </c>
      <c r="K2883">
        <v>1346215.6033270401</v>
      </c>
      <c r="L2883" t="b">
        <f t="shared" ref="L2883:L2946" si="45">AND(K2883&gt;=J2883,J2883&gt;=I2883)</f>
        <v>1</v>
      </c>
      <c r="M2883">
        <v>29146.4866100416</v>
      </c>
      <c r="N2883">
        <v>11523.3108756563</v>
      </c>
      <c r="O2883">
        <v>12650.7124044827</v>
      </c>
      <c r="P2883">
        <v>12412.6157669695</v>
      </c>
      <c r="Q2883">
        <v>12403.742177968599</v>
      </c>
      <c r="R2883">
        <v>12434.672277707999</v>
      </c>
      <c r="S2883">
        <v>12337.5278753976</v>
      </c>
      <c r="T2883">
        <v>11875.4414975011</v>
      </c>
      <c r="U2883">
        <v>12744.152287519601</v>
      </c>
      <c r="V2883">
        <v>11987.219444644399</v>
      </c>
    </row>
    <row r="2884" spans="1:22" x14ac:dyDescent="0.25">
      <c r="A2884">
        <v>481</v>
      </c>
      <c r="B2884" t="s">
        <v>24</v>
      </c>
      <c r="C2884">
        <v>1000</v>
      </c>
      <c r="D2884">
        <v>10</v>
      </c>
      <c r="E2884" t="s">
        <v>22</v>
      </c>
      <c r="F2884">
        <v>92000</v>
      </c>
      <c r="G2884">
        <v>116</v>
      </c>
      <c r="H2884">
        <v>0</v>
      </c>
      <c r="I2884">
        <v>1101449.1299948499</v>
      </c>
      <c r="J2884">
        <v>1261097.3452013501</v>
      </c>
      <c r="K2884">
        <v>1346215.6033270401</v>
      </c>
      <c r="L2884" t="b">
        <f t="shared" si="45"/>
        <v>1</v>
      </c>
      <c r="M2884">
        <v>29146.4866100416</v>
      </c>
      <c r="N2884">
        <v>11523.3108756563</v>
      </c>
      <c r="O2884">
        <v>12650.7124044827</v>
      </c>
      <c r="P2884">
        <v>12412.6157669695</v>
      </c>
      <c r="Q2884">
        <v>12403.742177968599</v>
      </c>
      <c r="R2884">
        <v>12434.672277707999</v>
      </c>
      <c r="S2884">
        <v>12337.5278753976</v>
      </c>
      <c r="T2884">
        <v>11875.4414975011</v>
      </c>
      <c r="U2884">
        <v>12744.152287519601</v>
      </c>
      <c r="V2884">
        <v>11987.219444644399</v>
      </c>
    </row>
    <row r="2885" spans="1:22" x14ac:dyDescent="0.25">
      <c r="A2885">
        <v>481</v>
      </c>
      <c r="B2885" t="s">
        <v>25</v>
      </c>
      <c r="C2885">
        <v>1000</v>
      </c>
      <c r="D2885">
        <v>10</v>
      </c>
      <c r="E2885" t="s">
        <v>22</v>
      </c>
      <c r="F2885">
        <v>424032</v>
      </c>
      <c r="G2885">
        <v>6103</v>
      </c>
      <c r="H2885">
        <v>21</v>
      </c>
      <c r="I2885">
        <v>1128618.58428793</v>
      </c>
      <c r="J2885">
        <v>1261097.3452013501</v>
      </c>
      <c r="K2885">
        <v>1379422.7141297001</v>
      </c>
      <c r="L2885" t="b">
        <f t="shared" si="45"/>
        <v>1</v>
      </c>
      <c r="M2885">
        <v>29146.4866100416</v>
      </c>
      <c r="N2885">
        <v>11523.3108756563</v>
      </c>
      <c r="O2885">
        <v>12650.7124044827</v>
      </c>
      <c r="P2885">
        <v>12412.6157669695</v>
      </c>
      <c r="Q2885">
        <v>12403.742177968599</v>
      </c>
      <c r="R2885">
        <v>12434.672277707999</v>
      </c>
      <c r="S2885">
        <v>12337.5278753976</v>
      </c>
      <c r="T2885">
        <v>11875.4414975011</v>
      </c>
      <c r="U2885">
        <v>12744.152287519601</v>
      </c>
      <c r="V2885">
        <v>11987.219444644399</v>
      </c>
    </row>
    <row r="2886" spans="1:22" x14ac:dyDescent="0.25">
      <c r="A2886">
        <v>481</v>
      </c>
      <c r="B2886" t="s">
        <v>26</v>
      </c>
      <c r="C2886">
        <v>1000</v>
      </c>
      <c r="D2886">
        <v>10</v>
      </c>
      <c r="E2886" t="s">
        <v>22</v>
      </c>
      <c r="F2886">
        <v>2816000</v>
      </c>
      <c r="G2886">
        <v>3571</v>
      </c>
      <c r="H2886">
        <v>2</v>
      </c>
      <c r="I2886">
        <v>1103324.73289709</v>
      </c>
      <c r="J2886">
        <v>1261097.3452013501</v>
      </c>
      <c r="K2886">
        <v>1348508.00687423</v>
      </c>
      <c r="L2886" t="b">
        <f t="shared" si="45"/>
        <v>1</v>
      </c>
      <c r="M2886">
        <v>29146.4866100416</v>
      </c>
      <c r="N2886">
        <v>11523.3108756563</v>
      </c>
      <c r="O2886">
        <v>12650.7124044827</v>
      </c>
      <c r="P2886">
        <v>12412.6157669695</v>
      </c>
      <c r="Q2886">
        <v>12403.742177968599</v>
      </c>
      <c r="R2886">
        <v>12434.672277707999</v>
      </c>
      <c r="S2886">
        <v>12337.5278753976</v>
      </c>
      <c r="T2886">
        <v>11875.4414975011</v>
      </c>
      <c r="U2886">
        <v>12744.152287519601</v>
      </c>
      <c r="V2886">
        <v>11987.219444644399</v>
      </c>
    </row>
    <row r="2887" spans="1:22" x14ac:dyDescent="0.25">
      <c r="A2887">
        <v>481</v>
      </c>
      <c r="B2887" t="s">
        <v>27</v>
      </c>
      <c r="C2887">
        <v>1000</v>
      </c>
      <c r="D2887">
        <v>10</v>
      </c>
      <c r="E2887" t="s">
        <v>22</v>
      </c>
      <c r="F2887">
        <v>343704</v>
      </c>
      <c r="G2887">
        <v>5505</v>
      </c>
      <c r="H2887">
        <v>17</v>
      </c>
      <c r="I2887">
        <v>1118912.66622258</v>
      </c>
      <c r="J2887">
        <v>1261097.3452013501</v>
      </c>
      <c r="K2887">
        <v>1367559.9253831599</v>
      </c>
      <c r="L2887" t="b">
        <f t="shared" si="45"/>
        <v>1</v>
      </c>
      <c r="M2887">
        <v>29146.4866100416</v>
      </c>
      <c r="N2887">
        <v>11523.3108756563</v>
      </c>
      <c r="O2887">
        <v>12650.7124044827</v>
      </c>
      <c r="P2887">
        <v>12412.6157669695</v>
      </c>
      <c r="Q2887">
        <v>12403.742177968599</v>
      </c>
      <c r="R2887">
        <v>12434.672277707999</v>
      </c>
      <c r="S2887">
        <v>12337.5278753976</v>
      </c>
      <c r="T2887">
        <v>11875.4414975011</v>
      </c>
      <c r="U2887">
        <v>12744.152287519601</v>
      </c>
      <c r="V2887">
        <v>11987.219444644399</v>
      </c>
    </row>
    <row r="2888" spans="1:22" x14ac:dyDescent="0.25">
      <c r="A2888">
        <v>482</v>
      </c>
      <c r="B2888" t="s">
        <v>23</v>
      </c>
      <c r="C2888">
        <v>1000</v>
      </c>
      <c r="D2888">
        <v>10</v>
      </c>
      <c r="E2888" t="s">
        <v>22</v>
      </c>
      <c r="F2888">
        <v>0</v>
      </c>
      <c r="G2888">
        <v>0</v>
      </c>
      <c r="H2888">
        <v>0</v>
      </c>
      <c r="I2888">
        <v>1101449.1299948499</v>
      </c>
      <c r="J2888">
        <v>1259616.97000341</v>
      </c>
      <c r="K2888">
        <v>1346215.6033270401</v>
      </c>
      <c r="L2888" t="b">
        <f t="shared" si="45"/>
        <v>1</v>
      </c>
      <c r="M2888">
        <v>29669.8390571604</v>
      </c>
      <c r="N2888">
        <v>11523.3108756563</v>
      </c>
      <c r="O2888">
        <v>12650.7124044827</v>
      </c>
      <c r="P2888">
        <v>12412.6157669695</v>
      </c>
      <c r="Q2888">
        <v>12403.742177968599</v>
      </c>
      <c r="R2888">
        <v>12434.672277707999</v>
      </c>
      <c r="S2888">
        <v>12337.5278753976</v>
      </c>
      <c r="T2888">
        <v>11875.4414975011</v>
      </c>
      <c r="U2888">
        <v>12744.152287519601</v>
      </c>
      <c r="V2888">
        <v>11987.219444644399</v>
      </c>
    </row>
    <row r="2889" spans="1:22" x14ac:dyDescent="0.25">
      <c r="A2889">
        <v>482</v>
      </c>
      <c r="B2889" t="s">
        <v>21</v>
      </c>
      <c r="C2889">
        <v>1000</v>
      </c>
      <c r="D2889">
        <v>10</v>
      </c>
      <c r="E2889" t="s">
        <v>22</v>
      </c>
      <c r="F2889">
        <v>4820000</v>
      </c>
      <c r="G2889">
        <v>4820</v>
      </c>
      <c r="H2889">
        <v>482</v>
      </c>
      <c r="I2889">
        <v>1133655.2730030699</v>
      </c>
      <c r="J2889">
        <v>1259616.97000341</v>
      </c>
      <c r="K2889">
        <v>1385578.6670037501</v>
      </c>
      <c r="L2889" t="b">
        <f t="shared" si="45"/>
        <v>1</v>
      </c>
      <c r="M2889">
        <v>29669.8390571604</v>
      </c>
      <c r="N2889">
        <v>11523.3108756563</v>
      </c>
      <c r="O2889">
        <v>12650.7124044827</v>
      </c>
      <c r="P2889">
        <v>12412.6157669695</v>
      </c>
      <c r="Q2889">
        <v>12403.742177968599</v>
      </c>
      <c r="R2889">
        <v>12434.672277707999</v>
      </c>
      <c r="S2889">
        <v>12337.5278753976</v>
      </c>
      <c r="T2889">
        <v>11875.4414975011</v>
      </c>
      <c r="U2889">
        <v>12744.152287519601</v>
      </c>
      <c r="V2889">
        <v>11987.219444644399</v>
      </c>
    </row>
    <row r="2890" spans="1:22" x14ac:dyDescent="0.25">
      <c r="A2890">
        <v>482</v>
      </c>
      <c r="B2890" t="s">
        <v>24</v>
      </c>
      <c r="C2890">
        <v>1000</v>
      </c>
      <c r="D2890">
        <v>10</v>
      </c>
      <c r="E2890" t="s">
        <v>22</v>
      </c>
      <c r="F2890">
        <v>92000</v>
      </c>
      <c r="G2890">
        <v>116</v>
      </c>
      <c r="H2890">
        <v>0</v>
      </c>
      <c r="I2890">
        <v>1101449.1299948499</v>
      </c>
      <c r="J2890">
        <v>1259616.97000341</v>
      </c>
      <c r="K2890">
        <v>1346215.6033270401</v>
      </c>
      <c r="L2890" t="b">
        <f t="shared" si="45"/>
        <v>1</v>
      </c>
      <c r="M2890">
        <v>29669.8390571604</v>
      </c>
      <c r="N2890">
        <v>11523.3108756563</v>
      </c>
      <c r="O2890">
        <v>12650.7124044827</v>
      </c>
      <c r="P2890">
        <v>12412.6157669695</v>
      </c>
      <c r="Q2890">
        <v>12403.742177968599</v>
      </c>
      <c r="R2890">
        <v>12434.672277707999</v>
      </c>
      <c r="S2890">
        <v>12337.5278753976</v>
      </c>
      <c r="T2890">
        <v>11875.4414975011</v>
      </c>
      <c r="U2890">
        <v>12744.152287519601</v>
      </c>
      <c r="V2890">
        <v>11987.219444644399</v>
      </c>
    </row>
    <row r="2891" spans="1:22" x14ac:dyDescent="0.25">
      <c r="A2891">
        <v>482</v>
      </c>
      <c r="B2891" t="s">
        <v>25</v>
      </c>
      <c r="C2891">
        <v>1000</v>
      </c>
      <c r="D2891">
        <v>10</v>
      </c>
      <c r="E2891" t="s">
        <v>22</v>
      </c>
      <c r="F2891">
        <v>424036</v>
      </c>
      <c r="G2891">
        <v>6108</v>
      </c>
      <c r="H2891">
        <v>21</v>
      </c>
      <c r="I2891">
        <v>1128618.58428793</v>
      </c>
      <c r="J2891">
        <v>1259616.97000341</v>
      </c>
      <c r="K2891">
        <v>1379422.7141297001</v>
      </c>
      <c r="L2891" t="b">
        <f t="shared" si="45"/>
        <v>1</v>
      </c>
      <c r="M2891">
        <v>29669.8390571604</v>
      </c>
      <c r="N2891">
        <v>11523.3108756563</v>
      </c>
      <c r="O2891">
        <v>12650.7124044827</v>
      </c>
      <c r="P2891">
        <v>12412.6157669695</v>
      </c>
      <c r="Q2891">
        <v>12403.742177968599</v>
      </c>
      <c r="R2891">
        <v>12434.672277707999</v>
      </c>
      <c r="S2891">
        <v>12337.5278753976</v>
      </c>
      <c r="T2891">
        <v>11875.4414975011</v>
      </c>
      <c r="U2891">
        <v>12744.152287519601</v>
      </c>
      <c r="V2891">
        <v>11987.219444644399</v>
      </c>
    </row>
    <row r="2892" spans="1:22" x14ac:dyDescent="0.25">
      <c r="A2892">
        <v>482</v>
      </c>
      <c r="B2892" t="s">
        <v>26</v>
      </c>
      <c r="C2892">
        <v>1000</v>
      </c>
      <c r="D2892">
        <v>10</v>
      </c>
      <c r="E2892" t="s">
        <v>22</v>
      </c>
      <c r="F2892">
        <v>2824000</v>
      </c>
      <c r="G2892">
        <v>3581</v>
      </c>
      <c r="H2892">
        <v>2</v>
      </c>
      <c r="I2892">
        <v>1103324.73289709</v>
      </c>
      <c r="J2892">
        <v>1259616.97000341</v>
      </c>
      <c r="K2892">
        <v>1348508.00687423</v>
      </c>
      <c r="L2892" t="b">
        <f t="shared" si="45"/>
        <v>1</v>
      </c>
      <c r="M2892">
        <v>29669.8390571604</v>
      </c>
      <c r="N2892">
        <v>11523.3108756563</v>
      </c>
      <c r="O2892">
        <v>12650.7124044827</v>
      </c>
      <c r="P2892">
        <v>12412.6157669695</v>
      </c>
      <c r="Q2892">
        <v>12403.742177968599</v>
      </c>
      <c r="R2892">
        <v>12434.672277707999</v>
      </c>
      <c r="S2892">
        <v>12337.5278753976</v>
      </c>
      <c r="T2892">
        <v>11875.4414975011</v>
      </c>
      <c r="U2892">
        <v>12744.152287519601</v>
      </c>
      <c r="V2892">
        <v>11987.219444644399</v>
      </c>
    </row>
    <row r="2893" spans="1:22" x14ac:dyDescent="0.25">
      <c r="A2893">
        <v>482</v>
      </c>
      <c r="B2893" t="s">
        <v>27</v>
      </c>
      <c r="C2893">
        <v>1000</v>
      </c>
      <c r="D2893">
        <v>10</v>
      </c>
      <c r="E2893" t="s">
        <v>22</v>
      </c>
      <c r="F2893">
        <v>343712</v>
      </c>
      <c r="G2893">
        <v>5515</v>
      </c>
      <c r="H2893">
        <v>17</v>
      </c>
      <c r="I2893">
        <v>1118912.66622258</v>
      </c>
      <c r="J2893">
        <v>1259616.97000341</v>
      </c>
      <c r="K2893">
        <v>1367559.9253831599</v>
      </c>
      <c r="L2893" t="b">
        <f t="shared" si="45"/>
        <v>1</v>
      </c>
      <c r="M2893">
        <v>29669.8390571604</v>
      </c>
      <c r="N2893">
        <v>11523.3108756563</v>
      </c>
      <c r="O2893">
        <v>12650.7124044827</v>
      </c>
      <c r="P2893">
        <v>12412.6157669695</v>
      </c>
      <c r="Q2893">
        <v>12403.742177968599</v>
      </c>
      <c r="R2893">
        <v>12434.672277707999</v>
      </c>
      <c r="S2893">
        <v>12337.5278753976</v>
      </c>
      <c r="T2893">
        <v>11875.4414975011</v>
      </c>
      <c r="U2893">
        <v>12744.152287519601</v>
      </c>
      <c r="V2893">
        <v>11987.219444644399</v>
      </c>
    </row>
    <row r="2894" spans="1:22" x14ac:dyDescent="0.25">
      <c r="A2894">
        <v>483</v>
      </c>
      <c r="B2894" t="s">
        <v>21</v>
      </c>
      <c r="C2894">
        <v>1000</v>
      </c>
      <c r="D2894">
        <v>10</v>
      </c>
      <c r="E2894" t="s">
        <v>22</v>
      </c>
      <c r="F2894">
        <v>4830000</v>
      </c>
      <c r="G2894">
        <v>4830</v>
      </c>
      <c r="H2894">
        <v>483</v>
      </c>
      <c r="I2894">
        <v>1136159.1950323801</v>
      </c>
      <c r="J2894">
        <v>1262399.10559154</v>
      </c>
      <c r="K2894">
        <v>1388639.0161506899</v>
      </c>
      <c r="L2894" t="b">
        <f t="shared" si="45"/>
        <v>1</v>
      </c>
      <c r="M2894">
        <v>30035.725114763001</v>
      </c>
      <c r="N2894">
        <v>11523.3108756563</v>
      </c>
      <c r="O2894">
        <v>12650.7124044827</v>
      </c>
      <c r="P2894">
        <v>12412.6157669695</v>
      </c>
      <c r="Q2894">
        <v>12403.742177968599</v>
      </c>
      <c r="R2894">
        <v>12434.672277707999</v>
      </c>
      <c r="S2894">
        <v>12337.5278753976</v>
      </c>
      <c r="T2894">
        <v>11875.4414975011</v>
      </c>
      <c r="U2894">
        <v>12744.152287519601</v>
      </c>
      <c r="V2894">
        <v>11987.219444644399</v>
      </c>
    </row>
    <row r="2895" spans="1:22" x14ac:dyDescent="0.25">
      <c r="A2895">
        <v>483</v>
      </c>
      <c r="B2895" t="s">
        <v>23</v>
      </c>
      <c r="C2895">
        <v>1000</v>
      </c>
      <c r="D2895">
        <v>10</v>
      </c>
      <c r="E2895" t="s">
        <v>22</v>
      </c>
      <c r="F2895">
        <v>0</v>
      </c>
      <c r="G2895">
        <v>0</v>
      </c>
      <c r="H2895">
        <v>0</v>
      </c>
      <c r="I2895">
        <v>1101449.1299948499</v>
      </c>
      <c r="J2895">
        <v>1262399.10559154</v>
      </c>
      <c r="K2895">
        <v>1346215.6033270401</v>
      </c>
      <c r="L2895" t="b">
        <f t="shared" si="45"/>
        <v>1</v>
      </c>
      <c r="M2895">
        <v>30035.725114763001</v>
      </c>
      <c r="N2895">
        <v>11523.3108756563</v>
      </c>
      <c r="O2895">
        <v>12650.7124044827</v>
      </c>
      <c r="P2895">
        <v>12412.6157669695</v>
      </c>
      <c r="Q2895">
        <v>12403.742177968599</v>
      </c>
      <c r="R2895">
        <v>12434.672277707999</v>
      </c>
      <c r="S2895">
        <v>12337.5278753976</v>
      </c>
      <c r="T2895">
        <v>11875.4414975011</v>
      </c>
      <c r="U2895">
        <v>12744.152287519601</v>
      </c>
      <c r="V2895">
        <v>11987.219444644399</v>
      </c>
    </row>
    <row r="2896" spans="1:22" x14ac:dyDescent="0.25">
      <c r="A2896">
        <v>483</v>
      </c>
      <c r="B2896" t="s">
        <v>24</v>
      </c>
      <c r="C2896">
        <v>1000</v>
      </c>
      <c r="D2896">
        <v>10</v>
      </c>
      <c r="E2896" t="s">
        <v>22</v>
      </c>
      <c r="F2896">
        <v>92000</v>
      </c>
      <c r="G2896">
        <v>116</v>
      </c>
      <c r="H2896">
        <v>0</v>
      </c>
      <c r="I2896">
        <v>1101449.1299948499</v>
      </c>
      <c r="J2896">
        <v>1262399.10559154</v>
      </c>
      <c r="K2896">
        <v>1346215.6033270401</v>
      </c>
      <c r="L2896" t="b">
        <f t="shared" si="45"/>
        <v>1</v>
      </c>
      <c r="M2896">
        <v>30035.725114763001</v>
      </c>
      <c r="N2896">
        <v>11523.3108756563</v>
      </c>
      <c r="O2896">
        <v>12650.7124044827</v>
      </c>
      <c r="P2896">
        <v>12412.6157669695</v>
      </c>
      <c r="Q2896">
        <v>12403.742177968599</v>
      </c>
      <c r="R2896">
        <v>12434.672277707999</v>
      </c>
      <c r="S2896">
        <v>12337.5278753976</v>
      </c>
      <c r="T2896">
        <v>11875.4414975011</v>
      </c>
      <c r="U2896">
        <v>12744.152287519601</v>
      </c>
      <c r="V2896">
        <v>11987.219444644399</v>
      </c>
    </row>
    <row r="2897" spans="1:22" x14ac:dyDescent="0.25">
      <c r="A2897">
        <v>483</v>
      </c>
      <c r="B2897" t="s">
        <v>25</v>
      </c>
      <c r="C2897">
        <v>1000</v>
      </c>
      <c r="D2897">
        <v>10</v>
      </c>
      <c r="E2897" t="s">
        <v>22</v>
      </c>
      <c r="F2897">
        <v>424040</v>
      </c>
      <c r="G2897">
        <v>6113</v>
      </c>
      <c r="H2897">
        <v>21</v>
      </c>
      <c r="I2897">
        <v>1128618.58428793</v>
      </c>
      <c r="J2897">
        <v>1262399.10559154</v>
      </c>
      <c r="K2897">
        <v>1379422.7141297001</v>
      </c>
      <c r="L2897" t="b">
        <f t="shared" si="45"/>
        <v>1</v>
      </c>
      <c r="M2897">
        <v>30035.725114763001</v>
      </c>
      <c r="N2897">
        <v>11523.3108756563</v>
      </c>
      <c r="O2897">
        <v>12650.7124044827</v>
      </c>
      <c r="P2897">
        <v>12412.6157669695</v>
      </c>
      <c r="Q2897">
        <v>12403.742177968599</v>
      </c>
      <c r="R2897">
        <v>12434.672277707999</v>
      </c>
      <c r="S2897">
        <v>12337.5278753976</v>
      </c>
      <c r="T2897">
        <v>11875.4414975011</v>
      </c>
      <c r="U2897">
        <v>12744.152287519601</v>
      </c>
      <c r="V2897">
        <v>11987.219444644399</v>
      </c>
    </row>
    <row r="2898" spans="1:22" x14ac:dyDescent="0.25">
      <c r="A2898">
        <v>483</v>
      </c>
      <c r="B2898" t="s">
        <v>26</v>
      </c>
      <c r="C2898">
        <v>1000</v>
      </c>
      <c r="D2898">
        <v>10</v>
      </c>
      <c r="E2898" t="s">
        <v>22</v>
      </c>
      <c r="F2898">
        <v>2830000</v>
      </c>
      <c r="G2898">
        <v>3589</v>
      </c>
      <c r="H2898">
        <v>2</v>
      </c>
      <c r="I2898">
        <v>1103324.73289709</v>
      </c>
      <c r="J2898">
        <v>1262399.10559154</v>
      </c>
      <c r="K2898">
        <v>1348508.00687423</v>
      </c>
      <c r="L2898" t="b">
        <f t="shared" si="45"/>
        <v>1</v>
      </c>
      <c r="M2898">
        <v>30035.725114763001</v>
      </c>
      <c r="N2898">
        <v>11523.3108756563</v>
      </c>
      <c r="O2898">
        <v>12650.7124044827</v>
      </c>
      <c r="P2898">
        <v>12412.6157669695</v>
      </c>
      <c r="Q2898">
        <v>12403.742177968599</v>
      </c>
      <c r="R2898">
        <v>12434.672277707999</v>
      </c>
      <c r="S2898">
        <v>12337.5278753976</v>
      </c>
      <c r="T2898">
        <v>11875.4414975011</v>
      </c>
      <c r="U2898">
        <v>12744.152287519601</v>
      </c>
      <c r="V2898">
        <v>11987.219444644399</v>
      </c>
    </row>
    <row r="2899" spans="1:22" x14ac:dyDescent="0.25">
      <c r="A2899">
        <v>483</v>
      </c>
      <c r="B2899" t="s">
        <v>27</v>
      </c>
      <c r="C2899">
        <v>1000</v>
      </c>
      <c r="D2899">
        <v>10</v>
      </c>
      <c r="E2899" t="s">
        <v>22</v>
      </c>
      <c r="F2899">
        <v>343716</v>
      </c>
      <c r="G2899">
        <v>5520</v>
      </c>
      <c r="H2899">
        <v>17</v>
      </c>
      <c r="I2899">
        <v>1118912.66622258</v>
      </c>
      <c r="J2899">
        <v>1262399.10559154</v>
      </c>
      <c r="K2899">
        <v>1367559.9253831599</v>
      </c>
      <c r="L2899" t="b">
        <f t="shared" si="45"/>
        <v>1</v>
      </c>
      <c r="M2899">
        <v>30035.725114763001</v>
      </c>
      <c r="N2899">
        <v>11523.3108756563</v>
      </c>
      <c r="O2899">
        <v>12650.7124044827</v>
      </c>
      <c r="P2899">
        <v>12412.6157669695</v>
      </c>
      <c r="Q2899">
        <v>12403.742177968599</v>
      </c>
      <c r="R2899">
        <v>12434.672277707999</v>
      </c>
      <c r="S2899">
        <v>12337.5278753976</v>
      </c>
      <c r="T2899">
        <v>11875.4414975011</v>
      </c>
      <c r="U2899">
        <v>12744.152287519601</v>
      </c>
      <c r="V2899">
        <v>11987.219444644399</v>
      </c>
    </row>
    <row r="2900" spans="1:22" x14ac:dyDescent="0.25">
      <c r="A2900">
        <v>484</v>
      </c>
      <c r="B2900" t="s">
        <v>21</v>
      </c>
      <c r="C2900">
        <v>1000</v>
      </c>
      <c r="D2900">
        <v>10</v>
      </c>
      <c r="E2900" t="s">
        <v>22</v>
      </c>
      <c r="F2900">
        <v>4840000</v>
      </c>
      <c r="G2900">
        <v>4840</v>
      </c>
      <c r="H2900">
        <v>484</v>
      </c>
      <c r="I2900">
        <v>1133400.4947488499</v>
      </c>
      <c r="J2900">
        <v>1259333.8830542699</v>
      </c>
      <c r="K2900">
        <v>1385267.2713597</v>
      </c>
      <c r="L2900" t="b">
        <f t="shared" si="45"/>
        <v>1</v>
      </c>
      <c r="M2900">
        <v>28625.962090923898</v>
      </c>
      <c r="N2900">
        <v>11523.3108756563</v>
      </c>
      <c r="O2900">
        <v>12650.7124044827</v>
      </c>
      <c r="P2900">
        <v>12412.6157669695</v>
      </c>
      <c r="Q2900">
        <v>12403.742177968599</v>
      </c>
      <c r="R2900">
        <v>12434.672277707999</v>
      </c>
      <c r="S2900">
        <v>12337.5278753976</v>
      </c>
      <c r="T2900">
        <v>11875.4414975011</v>
      </c>
      <c r="U2900">
        <v>12744.152287519601</v>
      </c>
      <c r="V2900">
        <v>11987.219444644399</v>
      </c>
    </row>
    <row r="2901" spans="1:22" x14ac:dyDescent="0.25">
      <c r="A2901">
        <v>484</v>
      </c>
      <c r="B2901" t="s">
        <v>23</v>
      </c>
      <c r="C2901">
        <v>1000</v>
      </c>
      <c r="D2901">
        <v>10</v>
      </c>
      <c r="E2901" t="s">
        <v>22</v>
      </c>
      <c r="F2901">
        <v>0</v>
      </c>
      <c r="G2901">
        <v>0</v>
      </c>
      <c r="H2901">
        <v>0</v>
      </c>
      <c r="I2901">
        <v>1101449.1299948499</v>
      </c>
      <c r="J2901">
        <v>1259333.8830542699</v>
      </c>
      <c r="K2901">
        <v>1346215.6033270401</v>
      </c>
      <c r="L2901" t="b">
        <f t="shared" si="45"/>
        <v>1</v>
      </c>
      <c r="M2901">
        <v>28625.962090923898</v>
      </c>
      <c r="N2901">
        <v>11523.3108756563</v>
      </c>
      <c r="O2901">
        <v>12650.7124044827</v>
      </c>
      <c r="P2901">
        <v>12412.6157669695</v>
      </c>
      <c r="Q2901">
        <v>12403.742177968599</v>
      </c>
      <c r="R2901">
        <v>12434.672277707999</v>
      </c>
      <c r="S2901">
        <v>12337.5278753976</v>
      </c>
      <c r="T2901">
        <v>11875.4414975011</v>
      </c>
      <c r="U2901">
        <v>12744.152287519601</v>
      </c>
      <c r="V2901">
        <v>11987.219444644399</v>
      </c>
    </row>
    <row r="2902" spans="1:22" x14ac:dyDescent="0.25">
      <c r="A2902">
        <v>484</v>
      </c>
      <c r="B2902" t="s">
        <v>24</v>
      </c>
      <c r="C2902">
        <v>1000</v>
      </c>
      <c r="D2902">
        <v>10</v>
      </c>
      <c r="E2902" t="s">
        <v>22</v>
      </c>
      <c r="F2902">
        <v>92000</v>
      </c>
      <c r="G2902">
        <v>116</v>
      </c>
      <c r="H2902">
        <v>0</v>
      </c>
      <c r="I2902">
        <v>1101449.1299948499</v>
      </c>
      <c r="J2902">
        <v>1259333.8830542699</v>
      </c>
      <c r="K2902">
        <v>1346215.6033270401</v>
      </c>
      <c r="L2902" t="b">
        <f t="shared" si="45"/>
        <v>1</v>
      </c>
      <c r="M2902">
        <v>28625.962090923898</v>
      </c>
      <c r="N2902">
        <v>11523.3108756563</v>
      </c>
      <c r="O2902">
        <v>12650.7124044827</v>
      </c>
      <c r="P2902">
        <v>12412.6157669695</v>
      </c>
      <c r="Q2902">
        <v>12403.742177968599</v>
      </c>
      <c r="R2902">
        <v>12434.672277707999</v>
      </c>
      <c r="S2902">
        <v>12337.5278753976</v>
      </c>
      <c r="T2902">
        <v>11875.4414975011</v>
      </c>
      <c r="U2902">
        <v>12744.152287519601</v>
      </c>
      <c r="V2902">
        <v>11987.219444644399</v>
      </c>
    </row>
    <row r="2903" spans="1:22" x14ac:dyDescent="0.25">
      <c r="A2903">
        <v>484</v>
      </c>
      <c r="B2903" t="s">
        <v>25</v>
      </c>
      <c r="C2903">
        <v>1000</v>
      </c>
      <c r="D2903">
        <v>10</v>
      </c>
      <c r="E2903" t="s">
        <v>22</v>
      </c>
      <c r="F2903">
        <v>424044</v>
      </c>
      <c r="G2903">
        <v>6118</v>
      </c>
      <c r="H2903">
        <v>21</v>
      </c>
      <c r="I2903">
        <v>1128618.58428793</v>
      </c>
      <c r="J2903">
        <v>1259333.8830542699</v>
      </c>
      <c r="K2903">
        <v>1379422.7141297001</v>
      </c>
      <c r="L2903" t="b">
        <f t="shared" si="45"/>
        <v>1</v>
      </c>
      <c r="M2903">
        <v>28625.962090923898</v>
      </c>
      <c r="N2903">
        <v>11523.3108756563</v>
      </c>
      <c r="O2903">
        <v>12650.7124044827</v>
      </c>
      <c r="P2903">
        <v>12412.6157669695</v>
      </c>
      <c r="Q2903">
        <v>12403.742177968599</v>
      </c>
      <c r="R2903">
        <v>12434.672277707999</v>
      </c>
      <c r="S2903">
        <v>12337.5278753976</v>
      </c>
      <c r="T2903">
        <v>11875.4414975011</v>
      </c>
      <c r="U2903">
        <v>12744.152287519601</v>
      </c>
      <c r="V2903">
        <v>11987.219444644399</v>
      </c>
    </row>
    <row r="2904" spans="1:22" x14ac:dyDescent="0.25">
      <c r="A2904">
        <v>484</v>
      </c>
      <c r="B2904" t="s">
        <v>26</v>
      </c>
      <c r="C2904">
        <v>1000</v>
      </c>
      <c r="D2904">
        <v>10</v>
      </c>
      <c r="E2904" t="s">
        <v>22</v>
      </c>
      <c r="F2904">
        <v>2838000</v>
      </c>
      <c r="G2904">
        <v>3599</v>
      </c>
      <c r="H2904">
        <v>2</v>
      </c>
      <c r="I2904">
        <v>1103324.73289709</v>
      </c>
      <c r="J2904">
        <v>1259333.8830542699</v>
      </c>
      <c r="K2904">
        <v>1348508.00687423</v>
      </c>
      <c r="L2904" t="b">
        <f t="shared" si="45"/>
        <v>1</v>
      </c>
      <c r="M2904">
        <v>28625.962090923898</v>
      </c>
      <c r="N2904">
        <v>11523.3108756563</v>
      </c>
      <c r="O2904">
        <v>12650.7124044827</v>
      </c>
      <c r="P2904">
        <v>12412.6157669695</v>
      </c>
      <c r="Q2904">
        <v>12403.742177968599</v>
      </c>
      <c r="R2904">
        <v>12434.672277707999</v>
      </c>
      <c r="S2904">
        <v>12337.5278753976</v>
      </c>
      <c r="T2904">
        <v>11875.4414975011</v>
      </c>
      <c r="U2904">
        <v>12744.152287519601</v>
      </c>
      <c r="V2904">
        <v>11987.219444644399</v>
      </c>
    </row>
    <row r="2905" spans="1:22" x14ac:dyDescent="0.25">
      <c r="A2905">
        <v>484</v>
      </c>
      <c r="B2905" t="s">
        <v>27</v>
      </c>
      <c r="C2905">
        <v>1000</v>
      </c>
      <c r="D2905">
        <v>10</v>
      </c>
      <c r="E2905" t="s">
        <v>22</v>
      </c>
      <c r="F2905">
        <v>343724</v>
      </c>
      <c r="G2905">
        <v>5530</v>
      </c>
      <c r="H2905">
        <v>17</v>
      </c>
      <c r="I2905">
        <v>1118912.66622258</v>
      </c>
      <c r="J2905">
        <v>1259333.8830542699</v>
      </c>
      <c r="K2905">
        <v>1367559.9253831599</v>
      </c>
      <c r="L2905" t="b">
        <f t="shared" si="45"/>
        <v>1</v>
      </c>
      <c r="M2905">
        <v>28625.962090923898</v>
      </c>
      <c r="N2905">
        <v>11523.3108756563</v>
      </c>
      <c r="O2905">
        <v>12650.7124044827</v>
      </c>
      <c r="P2905">
        <v>12412.6157669695</v>
      </c>
      <c r="Q2905">
        <v>12403.742177968599</v>
      </c>
      <c r="R2905">
        <v>12434.672277707999</v>
      </c>
      <c r="S2905">
        <v>12337.5278753976</v>
      </c>
      <c r="T2905">
        <v>11875.4414975011</v>
      </c>
      <c r="U2905">
        <v>12744.152287519601</v>
      </c>
      <c r="V2905">
        <v>11987.219444644399</v>
      </c>
    </row>
    <row r="2906" spans="1:22" x14ac:dyDescent="0.25">
      <c r="A2906">
        <v>485</v>
      </c>
      <c r="B2906" t="s">
        <v>23</v>
      </c>
      <c r="C2906">
        <v>1000</v>
      </c>
      <c r="D2906">
        <v>10</v>
      </c>
      <c r="E2906" t="s">
        <v>22</v>
      </c>
      <c r="F2906">
        <v>0</v>
      </c>
      <c r="G2906">
        <v>0</v>
      </c>
      <c r="H2906">
        <v>0</v>
      </c>
      <c r="I2906">
        <v>1101449.1299948499</v>
      </c>
      <c r="J2906">
        <v>1259323.51090686</v>
      </c>
      <c r="K2906">
        <v>1346215.6033270401</v>
      </c>
      <c r="L2906" t="b">
        <f t="shared" si="45"/>
        <v>1</v>
      </c>
      <c r="M2906">
        <v>27779.942099583201</v>
      </c>
      <c r="N2906">
        <v>11523.3108756563</v>
      </c>
      <c r="O2906">
        <v>12650.7124044827</v>
      </c>
      <c r="P2906">
        <v>12412.6157669695</v>
      </c>
      <c r="Q2906">
        <v>12403.742177968599</v>
      </c>
      <c r="R2906">
        <v>12434.672277707999</v>
      </c>
      <c r="S2906">
        <v>12337.5278753976</v>
      </c>
      <c r="T2906">
        <v>11875.4414975011</v>
      </c>
      <c r="U2906">
        <v>12744.152287519601</v>
      </c>
      <c r="V2906">
        <v>11987.219444644399</v>
      </c>
    </row>
    <row r="2907" spans="1:22" x14ac:dyDescent="0.25">
      <c r="A2907">
        <v>485</v>
      </c>
      <c r="B2907" t="s">
        <v>21</v>
      </c>
      <c r="C2907">
        <v>1000</v>
      </c>
      <c r="D2907">
        <v>10</v>
      </c>
      <c r="E2907" t="s">
        <v>22</v>
      </c>
      <c r="F2907">
        <v>4850000</v>
      </c>
      <c r="G2907">
        <v>4850</v>
      </c>
      <c r="H2907">
        <v>485</v>
      </c>
      <c r="I2907">
        <v>1133391.1598161701</v>
      </c>
      <c r="J2907">
        <v>1259323.51090686</v>
      </c>
      <c r="K2907">
        <v>1385255.8619975401</v>
      </c>
      <c r="L2907" t="b">
        <f t="shared" si="45"/>
        <v>1</v>
      </c>
      <c r="M2907">
        <v>27779.942099583201</v>
      </c>
      <c r="N2907">
        <v>11523.3108756563</v>
      </c>
      <c r="O2907">
        <v>12650.7124044827</v>
      </c>
      <c r="P2907">
        <v>12412.6157669695</v>
      </c>
      <c r="Q2907">
        <v>12403.742177968599</v>
      </c>
      <c r="R2907">
        <v>12434.672277707999</v>
      </c>
      <c r="S2907">
        <v>12337.5278753976</v>
      </c>
      <c r="T2907">
        <v>11875.4414975011</v>
      </c>
      <c r="U2907">
        <v>12744.152287519601</v>
      </c>
      <c r="V2907">
        <v>11987.219444644399</v>
      </c>
    </row>
    <row r="2908" spans="1:22" x14ac:dyDescent="0.25">
      <c r="A2908">
        <v>485</v>
      </c>
      <c r="B2908" t="s">
        <v>24</v>
      </c>
      <c r="C2908">
        <v>1000</v>
      </c>
      <c r="D2908">
        <v>10</v>
      </c>
      <c r="E2908" t="s">
        <v>22</v>
      </c>
      <c r="F2908">
        <v>92000</v>
      </c>
      <c r="G2908">
        <v>116</v>
      </c>
      <c r="H2908">
        <v>0</v>
      </c>
      <c r="I2908">
        <v>1101449.1299948499</v>
      </c>
      <c r="J2908">
        <v>1259323.51090686</v>
      </c>
      <c r="K2908">
        <v>1346215.6033270401</v>
      </c>
      <c r="L2908" t="b">
        <f t="shared" si="45"/>
        <v>1</v>
      </c>
      <c r="M2908">
        <v>27779.942099583201</v>
      </c>
      <c r="N2908">
        <v>11523.3108756563</v>
      </c>
      <c r="O2908">
        <v>12650.7124044827</v>
      </c>
      <c r="P2908">
        <v>12412.6157669695</v>
      </c>
      <c r="Q2908">
        <v>12403.742177968599</v>
      </c>
      <c r="R2908">
        <v>12434.672277707999</v>
      </c>
      <c r="S2908">
        <v>12337.5278753976</v>
      </c>
      <c r="T2908">
        <v>11875.4414975011</v>
      </c>
      <c r="U2908">
        <v>12744.152287519601</v>
      </c>
      <c r="V2908">
        <v>11987.219444644399</v>
      </c>
    </row>
    <row r="2909" spans="1:22" x14ac:dyDescent="0.25">
      <c r="A2909">
        <v>485</v>
      </c>
      <c r="B2909" t="s">
        <v>25</v>
      </c>
      <c r="C2909">
        <v>1000</v>
      </c>
      <c r="D2909">
        <v>10</v>
      </c>
      <c r="E2909" t="s">
        <v>22</v>
      </c>
      <c r="F2909">
        <v>424052</v>
      </c>
      <c r="G2909">
        <v>6128</v>
      </c>
      <c r="H2909">
        <v>21</v>
      </c>
      <c r="I2909">
        <v>1128618.58428793</v>
      </c>
      <c r="J2909">
        <v>1259323.51090686</v>
      </c>
      <c r="K2909">
        <v>1379422.7141297001</v>
      </c>
      <c r="L2909" t="b">
        <f t="shared" si="45"/>
        <v>1</v>
      </c>
      <c r="M2909">
        <v>27779.942099583201</v>
      </c>
      <c r="N2909">
        <v>11523.3108756563</v>
      </c>
      <c r="O2909">
        <v>12650.7124044827</v>
      </c>
      <c r="P2909">
        <v>12412.6157669695</v>
      </c>
      <c r="Q2909">
        <v>12403.742177968599</v>
      </c>
      <c r="R2909">
        <v>12434.672277707999</v>
      </c>
      <c r="S2909">
        <v>12337.5278753976</v>
      </c>
      <c r="T2909">
        <v>11875.4414975011</v>
      </c>
      <c r="U2909">
        <v>12744.152287519601</v>
      </c>
      <c r="V2909">
        <v>11987.219444644399</v>
      </c>
    </row>
    <row r="2910" spans="1:22" x14ac:dyDescent="0.25">
      <c r="A2910">
        <v>485</v>
      </c>
      <c r="B2910" t="s">
        <v>26</v>
      </c>
      <c r="C2910">
        <v>1000</v>
      </c>
      <c r="D2910">
        <v>10</v>
      </c>
      <c r="E2910" t="s">
        <v>22</v>
      </c>
      <c r="F2910">
        <v>2842000</v>
      </c>
      <c r="G2910">
        <v>3604</v>
      </c>
      <c r="H2910">
        <v>2</v>
      </c>
      <c r="I2910">
        <v>1103324.73289709</v>
      </c>
      <c r="J2910">
        <v>1259323.51090686</v>
      </c>
      <c r="K2910">
        <v>1348508.00687423</v>
      </c>
      <c r="L2910" t="b">
        <f t="shared" si="45"/>
        <v>1</v>
      </c>
      <c r="M2910">
        <v>27779.942099583201</v>
      </c>
      <c r="N2910">
        <v>11523.3108756563</v>
      </c>
      <c r="O2910">
        <v>12650.7124044827</v>
      </c>
      <c r="P2910">
        <v>12412.6157669695</v>
      </c>
      <c r="Q2910">
        <v>12403.742177968599</v>
      </c>
      <c r="R2910">
        <v>12434.672277707999</v>
      </c>
      <c r="S2910">
        <v>12337.5278753976</v>
      </c>
      <c r="T2910">
        <v>11875.4414975011</v>
      </c>
      <c r="U2910">
        <v>12744.152287519601</v>
      </c>
      <c r="V2910">
        <v>11987.219444644399</v>
      </c>
    </row>
    <row r="2911" spans="1:22" x14ac:dyDescent="0.25">
      <c r="A2911">
        <v>485</v>
      </c>
      <c r="B2911" t="s">
        <v>27</v>
      </c>
      <c r="C2911">
        <v>1000</v>
      </c>
      <c r="D2911">
        <v>10</v>
      </c>
      <c r="E2911" t="s">
        <v>22</v>
      </c>
      <c r="F2911">
        <v>343738</v>
      </c>
      <c r="G2911">
        <v>5549</v>
      </c>
      <c r="H2911">
        <v>17</v>
      </c>
      <c r="I2911">
        <v>1118912.66622258</v>
      </c>
      <c r="J2911">
        <v>1259323.51090686</v>
      </c>
      <c r="K2911">
        <v>1367559.9253831599</v>
      </c>
      <c r="L2911" t="b">
        <f t="shared" si="45"/>
        <v>1</v>
      </c>
      <c r="M2911">
        <v>27779.942099583201</v>
      </c>
      <c r="N2911">
        <v>11523.3108756563</v>
      </c>
      <c r="O2911">
        <v>12650.7124044827</v>
      </c>
      <c r="P2911">
        <v>12412.6157669695</v>
      </c>
      <c r="Q2911">
        <v>12403.742177968599</v>
      </c>
      <c r="R2911">
        <v>12434.672277707999</v>
      </c>
      <c r="S2911">
        <v>12337.5278753976</v>
      </c>
      <c r="T2911">
        <v>11875.4414975011</v>
      </c>
      <c r="U2911">
        <v>12744.152287519601</v>
      </c>
      <c r="V2911">
        <v>11987.219444644399</v>
      </c>
    </row>
    <row r="2912" spans="1:22" x14ac:dyDescent="0.25">
      <c r="A2912">
        <v>486</v>
      </c>
      <c r="B2912" t="s">
        <v>21</v>
      </c>
      <c r="C2912">
        <v>1000</v>
      </c>
      <c r="D2912">
        <v>10</v>
      </c>
      <c r="E2912" t="s">
        <v>22</v>
      </c>
      <c r="F2912">
        <v>4860000</v>
      </c>
      <c r="G2912">
        <v>4860</v>
      </c>
      <c r="H2912">
        <v>486</v>
      </c>
      <c r="I2912">
        <v>1133998.7285689199</v>
      </c>
      <c r="J2912">
        <v>1259998.5872988</v>
      </c>
      <c r="K2912">
        <v>1385998.4460286801</v>
      </c>
      <c r="L2912" t="b">
        <f t="shared" si="45"/>
        <v>1</v>
      </c>
      <c r="M2912">
        <v>29186.659147828301</v>
      </c>
      <c r="N2912">
        <v>11523.3108756563</v>
      </c>
      <c r="O2912">
        <v>12650.7124044827</v>
      </c>
      <c r="P2912">
        <v>12412.6157669695</v>
      </c>
      <c r="Q2912">
        <v>12403.742177968599</v>
      </c>
      <c r="R2912">
        <v>12434.672277707999</v>
      </c>
      <c r="S2912">
        <v>12337.5278753976</v>
      </c>
      <c r="T2912">
        <v>11875.4414975011</v>
      </c>
      <c r="U2912">
        <v>12744.152287519601</v>
      </c>
      <c r="V2912">
        <v>11987.219444644399</v>
      </c>
    </row>
    <row r="2913" spans="1:22" x14ac:dyDescent="0.25">
      <c r="A2913">
        <v>486</v>
      </c>
      <c r="B2913" t="s">
        <v>23</v>
      </c>
      <c r="C2913">
        <v>1000</v>
      </c>
      <c r="D2913">
        <v>10</v>
      </c>
      <c r="E2913" t="s">
        <v>22</v>
      </c>
      <c r="F2913">
        <v>0</v>
      </c>
      <c r="G2913">
        <v>0</v>
      </c>
      <c r="H2913">
        <v>0</v>
      </c>
      <c r="I2913">
        <v>1101449.1299948499</v>
      </c>
      <c r="J2913">
        <v>1259998.5872988</v>
      </c>
      <c r="K2913">
        <v>1346215.6033270401</v>
      </c>
      <c r="L2913" t="b">
        <f t="shared" si="45"/>
        <v>1</v>
      </c>
      <c r="M2913">
        <v>29186.659147828301</v>
      </c>
      <c r="N2913">
        <v>11523.3108756563</v>
      </c>
      <c r="O2913">
        <v>12650.7124044827</v>
      </c>
      <c r="P2913">
        <v>12412.6157669695</v>
      </c>
      <c r="Q2913">
        <v>12403.742177968599</v>
      </c>
      <c r="R2913">
        <v>12434.672277707999</v>
      </c>
      <c r="S2913">
        <v>12337.5278753976</v>
      </c>
      <c r="T2913">
        <v>11875.4414975011</v>
      </c>
      <c r="U2913">
        <v>12744.152287519601</v>
      </c>
      <c r="V2913">
        <v>11987.219444644399</v>
      </c>
    </row>
    <row r="2914" spans="1:22" x14ac:dyDescent="0.25">
      <c r="A2914">
        <v>486</v>
      </c>
      <c r="B2914" t="s">
        <v>24</v>
      </c>
      <c r="C2914">
        <v>1000</v>
      </c>
      <c r="D2914">
        <v>10</v>
      </c>
      <c r="E2914" t="s">
        <v>22</v>
      </c>
      <c r="F2914">
        <v>92000</v>
      </c>
      <c r="G2914">
        <v>116</v>
      </c>
      <c r="H2914">
        <v>0</v>
      </c>
      <c r="I2914">
        <v>1101449.1299948499</v>
      </c>
      <c r="J2914">
        <v>1259998.5872988</v>
      </c>
      <c r="K2914">
        <v>1346215.6033270401</v>
      </c>
      <c r="L2914" t="b">
        <f t="shared" si="45"/>
        <v>1</v>
      </c>
      <c r="M2914">
        <v>29186.659147828301</v>
      </c>
      <c r="N2914">
        <v>11523.3108756563</v>
      </c>
      <c r="O2914">
        <v>12650.7124044827</v>
      </c>
      <c r="P2914">
        <v>12412.6157669695</v>
      </c>
      <c r="Q2914">
        <v>12403.742177968599</v>
      </c>
      <c r="R2914">
        <v>12434.672277707999</v>
      </c>
      <c r="S2914">
        <v>12337.5278753976</v>
      </c>
      <c r="T2914">
        <v>11875.4414975011</v>
      </c>
      <c r="U2914">
        <v>12744.152287519601</v>
      </c>
      <c r="V2914">
        <v>11987.219444644399</v>
      </c>
    </row>
    <row r="2915" spans="1:22" x14ac:dyDescent="0.25">
      <c r="A2915">
        <v>486</v>
      </c>
      <c r="B2915" t="s">
        <v>25</v>
      </c>
      <c r="C2915">
        <v>1000</v>
      </c>
      <c r="D2915">
        <v>10</v>
      </c>
      <c r="E2915" t="s">
        <v>22</v>
      </c>
      <c r="F2915">
        <v>424060</v>
      </c>
      <c r="G2915">
        <v>6138</v>
      </c>
      <c r="H2915">
        <v>21</v>
      </c>
      <c r="I2915">
        <v>1128618.58428793</v>
      </c>
      <c r="J2915">
        <v>1259998.5872988</v>
      </c>
      <c r="K2915">
        <v>1379422.7141297001</v>
      </c>
      <c r="L2915" t="b">
        <f t="shared" si="45"/>
        <v>1</v>
      </c>
      <c r="M2915">
        <v>29186.659147828301</v>
      </c>
      <c r="N2915">
        <v>11523.3108756563</v>
      </c>
      <c r="O2915">
        <v>12650.7124044827</v>
      </c>
      <c r="P2915">
        <v>12412.6157669695</v>
      </c>
      <c r="Q2915">
        <v>12403.742177968599</v>
      </c>
      <c r="R2915">
        <v>12434.672277707999</v>
      </c>
      <c r="S2915">
        <v>12337.5278753976</v>
      </c>
      <c r="T2915">
        <v>11875.4414975011</v>
      </c>
      <c r="U2915">
        <v>12744.152287519601</v>
      </c>
      <c r="V2915">
        <v>11987.219444644399</v>
      </c>
    </row>
    <row r="2916" spans="1:22" x14ac:dyDescent="0.25">
      <c r="A2916">
        <v>486</v>
      </c>
      <c r="B2916" t="s">
        <v>26</v>
      </c>
      <c r="C2916">
        <v>1000</v>
      </c>
      <c r="D2916">
        <v>10</v>
      </c>
      <c r="E2916" t="s">
        <v>22</v>
      </c>
      <c r="F2916">
        <v>2852000</v>
      </c>
      <c r="G2916">
        <v>3617</v>
      </c>
      <c r="H2916">
        <v>2</v>
      </c>
      <c r="I2916">
        <v>1103324.73289709</v>
      </c>
      <c r="J2916">
        <v>1259998.5872988</v>
      </c>
      <c r="K2916">
        <v>1348508.00687423</v>
      </c>
      <c r="L2916" t="b">
        <f t="shared" si="45"/>
        <v>1</v>
      </c>
      <c r="M2916">
        <v>29186.659147828301</v>
      </c>
      <c r="N2916">
        <v>11523.3108756563</v>
      </c>
      <c r="O2916">
        <v>12650.7124044827</v>
      </c>
      <c r="P2916">
        <v>12412.6157669695</v>
      </c>
      <c r="Q2916">
        <v>12403.742177968599</v>
      </c>
      <c r="R2916">
        <v>12434.672277707999</v>
      </c>
      <c r="S2916">
        <v>12337.5278753976</v>
      </c>
      <c r="T2916">
        <v>11875.4414975011</v>
      </c>
      <c r="U2916">
        <v>12744.152287519601</v>
      </c>
      <c r="V2916">
        <v>11987.219444644399</v>
      </c>
    </row>
    <row r="2917" spans="1:22" x14ac:dyDescent="0.25">
      <c r="A2917">
        <v>486</v>
      </c>
      <c r="B2917" t="s">
        <v>27</v>
      </c>
      <c r="C2917">
        <v>1000</v>
      </c>
      <c r="D2917">
        <v>10</v>
      </c>
      <c r="E2917" t="s">
        <v>22</v>
      </c>
      <c r="F2917">
        <v>343744</v>
      </c>
      <c r="G2917">
        <v>5557</v>
      </c>
      <c r="H2917">
        <v>17</v>
      </c>
      <c r="I2917">
        <v>1118912.66622258</v>
      </c>
      <c r="J2917">
        <v>1259998.5872988</v>
      </c>
      <c r="K2917">
        <v>1367559.9253831599</v>
      </c>
      <c r="L2917" t="b">
        <f t="shared" si="45"/>
        <v>1</v>
      </c>
      <c r="M2917">
        <v>29186.659147828301</v>
      </c>
      <c r="N2917">
        <v>11523.3108756563</v>
      </c>
      <c r="O2917">
        <v>12650.7124044827</v>
      </c>
      <c r="P2917">
        <v>12412.6157669695</v>
      </c>
      <c r="Q2917">
        <v>12403.742177968599</v>
      </c>
      <c r="R2917">
        <v>12434.672277707999</v>
      </c>
      <c r="S2917">
        <v>12337.5278753976</v>
      </c>
      <c r="T2917">
        <v>11875.4414975011</v>
      </c>
      <c r="U2917">
        <v>12744.152287519601</v>
      </c>
      <c r="V2917">
        <v>11987.219444644399</v>
      </c>
    </row>
    <row r="2918" spans="1:22" x14ac:dyDescent="0.25">
      <c r="A2918">
        <v>487</v>
      </c>
      <c r="B2918" t="s">
        <v>23</v>
      </c>
      <c r="C2918">
        <v>1000</v>
      </c>
      <c r="D2918">
        <v>10</v>
      </c>
      <c r="E2918" t="s">
        <v>22</v>
      </c>
      <c r="F2918">
        <v>0</v>
      </c>
      <c r="G2918">
        <v>0</v>
      </c>
      <c r="H2918">
        <v>0</v>
      </c>
      <c r="I2918">
        <v>1101449.1299948499</v>
      </c>
      <c r="J2918">
        <v>1264326.9743329999</v>
      </c>
      <c r="K2918">
        <v>1346215.6033270401</v>
      </c>
      <c r="L2918" t="b">
        <f t="shared" si="45"/>
        <v>1</v>
      </c>
      <c r="M2918">
        <v>28833.802794876199</v>
      </c>
      <c r="N2918">
        <v>11523.3108756563</v>
      </c>
      <c r="O2918">
        <v>12650.7124044827</v>
      </c>
      <c r="P2918">
        <v>12412.6157669695</v>
      </c>
      <c r="Q2918">
        <v>12403.742177968599</v>
      </c>
      <c r="R2918">
        <v>12434.672277707999</v>
      </c>
      <c r="S2918">
        <v>12337.5278753976</v>
      </c>
      <c r="T2918">
        <v>11875.4414975011</v>
      </c>
      <c r="U2918">
        <v>12744.152287519601</v>
      </c>
      <c r="V2918">
        <v>11987.219444644399</v>
      </c>
    </row>
    <row r="2919" spans="1:22" x14ac:dyDescent="0.25">
      <c r="A2919">
        <v>487</v>
      </c>
      <c r="B2919" t="s">
        <v>21</v>
      </c>
      <c r="C2919">
        <v>1000</v>
      </c>
      <c r="D2919">
        <v>10</v>
      </c>
      <c r="E2919" t="s">
        <v>22</v>
      </c>
      <c r="F2919">
        <v>4870000</v>
      </c>
      <c r="G2919">
        <v>4870</v>
      </c>
      <c r="H2919">
        <v>487</v>
      </c>
      <c r="I2919">
        <v>1137894.2768997001</v>
      </c>
      <c r="J2919">
        <v>1264326.9743329999</v>
      </c>
      <c r="K2919">
        <v>1390759.6717663</v>
      </c>
      <c r="L2919" t="b">
        <f t="shared" si="45"/>
        <v>1</v>
      </c>
      <c r="M2919">
        <v>28833.802794876199</v>
      </c>
      <c r="N2919">
        <v>11523.3108756563</v>
      </c>
      <c r="O2919">
        <v>12650.7124044827</v>
      </c>
      <c r="P2919">
        <v>12412.6157669695</v>
      </c>
      <c r="Q2919">
        <v>12403.742177968599</v>
      </c>
      <c r="R2919">
        <v>12434.672277707999</v>
      </c>
      <c r="S2919">
        <v>12337.5278753976</v>
      </c>
      <c r="T2919">
        <v>11875.4414975011</v>
      </c>
      <c r="U2919">
        <v>12744.152287519601</v>
      </c>
      <c r="V2919">
        <v>11987.219444644399</v>
      </c>
    </row>
    <row r="2920" spans="1:22" x14ac:dyDescent="0.25">
      <c r="A2920">
        <v>487</v>
      </c>
      <c r="B2920" t="s">
        <v>24</v>
      </c>
      <c r="C2920">
        <v>1000</v>
      </c>
      <c r="D2920">
        <v>10</v>
      </c>
      <c r="E2920" t="s">
        <v>22</v>
      </c>
      <c r="F2920">
        <v>96000</v>
      </c>
      <c r="G2920">
        <v>121</v>
      </c>
      <c r="H2920">
        <v>0</v>
      </c>
      <c r="I2920">
        <v>1101449.1299948499</v>
      </c>
      <c r="J2920">
        <v>1264326.9743329999</v>
      </c>
      <c r="K2920">
        <v>1346215.6033270401</v>
      </c>
      <c r="L2920" t="b">
        <f t="shared" si="45"/>
        <v>1</v>
      </c>
      <c r="M2920">
        <v>28833.802794876199</v>
      </c>
      <c r="N2920">
        <v>11523.3108756563</v>
      </c>
      <c r="O2920">
        <v>12650.7124044827</v>
      </c>
      <c r="P2920">
        <v>12412.6157669695</v>
      </c>
      <c r="Q2920">
        <v>12403.742177968599</v>
      </c>
      <c r="R2920">
        <v>12434.672277707999</v>
      </c>
      <c r="S2920">
        <v>12337.5278753976</v>
      </c>
      <c r="T2920">
        <v>11875.4414975011</v>
      </c>
      <c r="U2920">
        <v>12744.152287519601</v>
      </c>
      <c r="V2920">
        <v>11987.219444644399</v>
      </c>
    </row>
    <row r="2921" spans="1:22" x14ac:dyDescent="0.25">
      <c r="A2921">
        <v>487</v>
      </c>
      <c r="B2921" t="s">
        <v>25</v>
      </c>
      <c r="C2921">
        <v>1000</v>
      </c>
      <c r="D2921">
        <v>10</v>
      </c>
      <c r="E2921" t="s">
        <v>22</v>
      </c>
      <c r="F2921">
        <v>424064</v>
      </c>
      <c r="G2921">
        <v>6143</v>
      </c>
      <c r="H2921">
        <v>21</v>
      </c>
      <c r="I2921">
        <v>1128618.58428793</v>
      </c>
      <c r="J2921">
        <v>1264326.9743329999</v>
      </c>
      <c r="K2921">
        <v>1379422.7141297001</v>
      </c>
      <c r="L2921" t="b">
        <f t="shared" si="45"/>
        <v>1</v>
      </c>
      <c r="M2921">
        <v>28833.802794876199</v>
      </c>
      <c r="N2921">
        <v>11523.3108756563</v>
      </c>
      <c r="O2921">
        <v>12650.7124044827</v>
      </c>
      <c r="P2921">
        <v>12412.6157669695</v>
      </c>
      <c r="Q2921">
        <v>12403.742177968599</v>
      </c>
      <c r="R2921">
        <v>12434.672277707999</v>
      </c>
      <c r="S2921">
        <v>12337.5278753976</v>
      </c>
      <c r="T2921">
        <v>11875.4414975011</v>
      </c>
      <c r="U2921">
        <v>12744.152287519601</v>
      </c>
      <c r="V2921">
        <v>11987.219444644399</v>
      </c>
    </row>
    <row r="2922" spans="1:22" x14ac:dyDescent="0.25">
      <c r="A2922">
        <v>487</v>
      </c>
      <c r="B2922" t="s">
        <v>26</v>
      </c>
      <c r="C2922">
        <v>1000</v>
      </c>
      <c r="D2922">
        <v>10</v>
      </c>
      <c r="E2922" t="s">
        <v>22</v>
      </c>
      <c r="F2922">
        <v>2856000</v>
      </c>
      <c r="G2922">
        <v>3622</v>
      </c>
      <c r="H2922">
        <v>2</v>
      </c>
      <c r="I2922">
        <v>1103324.73289709</v>
      </c>
      <c r="J2922">
        <v>1264326.9743329999</v>
      </c>
      <c r="K2922">
        <v>1348508.00687423</v>
      </c>
      <c r="L2922" t="b">
        <f t="shared" si="45"/>
        <v>1</v>
      </c>
      <c r="M2922">
        <v>28833.802794876199</v>
      </c>
      <c r="N2922">
        <v>11523.3108756563</v>
      </c>
      <c r="O2922">
        <v>12650.7124044827</v>
      </c>
      <c r="P2922">
        <v>12412.6157669695</v>
      </c>
      <c r="Q2922">
        <v>12403.742177968599</v>
      </c>
      <c r="R2922">
        <v>12434.672277707999</v>
      </c>
      <c r="S2922">
        <v>12337.5278753976</v>
      </c>
      <c r="T2922">
        <v>11875.4414975011</v>
      </c>
      <c r="U2922">
        <v>12744.152287519601</v>
      </c>
      <c r="V2922">
        <v>11987.219444644399</v>
      </c>
    </row>
    <row r="2923" spans="1:22" x14ac:dyDescent="0.25">
      <c r="A2923">
        <v>487</v>
      </c>
      <c r="B2923" t="s">
        <v>27</v>
      </c>
      <c r="C2923">
        <v>1000</v>
      </c>
      <c r="D2923">
        <v>10</v>
      </c>
      <c r="E2923" t="s">
        <v>22</v>
      </c>
      <c r="F2923">
        <v>343758</v>
      </c>
      <c r="G2923">
        <v>5577</v>
      </c>
      <c r="H2923">
        <v>17</v>
      </c>
      <c r="I2923">
        <v>1118912.66622258</v>
      </c>
      <c r="J2923">
        <v>1264326.9743329999</v>
      </c>
      <c r="K2923">
        <v>1367559.9253831599</v>
      </c>
      <c r="L2923" t="b">
        <f t="shared" si="45"/>
        <v>1</v>
      </c>
      <c r="M2923">
        <v>28833.802794876199</v>
      </c>
      <c r="N2923">
        <v>11523.3108756563</v>
      </c>
      <c r="O2923">
        <v>12650.7124044827</v>
      </c>
      <c r="P2923">
        <v>12412.6157669695</v>
      </c>
      <c r="Q2923">
        <v>12403.742177968599</v>
      </c>
      <c r="R2923">
        <v>12434.672277707999</v>
      </c>
      <c r="S2923">
        <v>12337.5278753976</v>
      </c>
      <c r="T2923">
        <v>11875.4414975011</v>
      </c>
      <c r="U2923">
        <v>12744.152287519601</v>
      </c>
      <c r="V2923">
        <v>11987.219444644399</v>
      </c>
    </row>
    <row r="2924" spans="1:22" x14ac:dyDescent="0.25">
      <c r="A2924">
        <v>488</v>
      </c>
      <c r="B2924" t="s">
        <v>21</v>
      </c>
      <c r="C2924">
        <v>1000</v>
      </c>
      <c r="D2924">
        <v>10</v>
      </c>
      <c r="E2924" t="s">
        <v>22</v>
      </c>
      <c r="F2924">
        <v>4880000</v>
      </c>
      <c r="G2924">
        <v>4880</v>
      </c>
      <c r="H2924">
        <v>488</v>
      </c>
      <c r="I2924">
        <v>1141385.2413687599</v>
      </c>
      <c r="J2924">
        <v>1268205.82374307</v>
      </c>
      <c r="K2924">
        <v>1395026.4061173799</v>
      </c>
      <c r="L2924" t="b">
        <f t="shared" si="45"/>
        <v>1</v>
      </c>
      <c r="M2924">
        <v>28864.746958305801</v>
      </c>
      <c r="N2924">
        <v>11523.3108756563</v>
      </c>
      <c r="O2924">
        <v>12650.7124044827</v>
      </c>
      <c r="P2924">
        <v>12412.6157669695</v>
      </c>
      <c r="Q2924">
        <v>12403.742177968599</v>
      </c>
      <c r="R2924">
        <v>12434.672277707999</v>
      </c>
      <c r="S2924">
        <v>12337.5278753976</v>
      </c>
      <c r="T2924">
        <v>11875.4414975011</v>
      </c>
      <c r="U2924">
        <v>12744.152287519601</v>
      </c>
      <c r="V2924">
        <v>11987.219444644399</v>
      </c>
    </row>
    <row r="2925" spans="1:22" x14ac:dyDescent="0.25">
      <c r="A2925">
        <v>488</v>
      </c>
      <c r="B2925" t="s">
        <v>23</v>
      </c>
      <c r="C2925">
        <v>1000</v>
      </c>
      <c r="D2925">
        <v>10</v>
      </c>
      <c r="E2925" t="s">
        <v>22</v>
      </c>
      <c r="F2925">
        <v>0</v>
      </c>
      <c r="G2925">
        <v>0</v>
      </c>
      <c r="H2925">
        <v>0</v>
      </c>
      <c r="I2925">
        <v>1101449.1299948499</v>
      </c>
      <c r="J2925">
        <v>1268205.82374307</v>
      </c>
      <c r="K2925">
        <v>1346215.6033270401</v>
      </c>
      <c r="L2925" t="b">
        <f t="shared" si="45"/>
        <v>1</v>
      </c>
      <c r="M2925">
        <v>28864.746958305801</v>
      </c>
      <c r="N2925">
        <v>11523.3108756563</v>
      </c>
      <c r="O2925">
        <v>12650.7124044827</v>
      </c>
      <c r="P2925">
        <v>12412.6157669695</v>
      </c>
      <c r="Q2925">
        <v>12403.742177968599</v>
      </c>
      <c r="R2925">
        <v>12434.672277707999</v>
      </c>
      <c r="S2925">
        <v>12337.5278753976</v>
      </c>
      <c r="T2925">
        <v>11875.4414975011</v>
      </c>
      <c r="U2925">
        <v>12744.152287519601</v>
      </c>
      <c r="V2925">
        <v>11987.219444644399</v>
      </c>
    </row>
    <row r="2926" spans="1:22" x14ac:dyDescent="0.25">
      <c r="A2926">
        <v>488</v>
      </c>
      <c r="B2926" t="s">
        <v>24</v>
      </c>
      <c r="C2926">
        <v>1000</v>
      </c>
      <c r="D2926">
        <v>10</v>
      </c>
      <c r="E2926" t="s">
        <v>22</v>
      </c>
      <c r="F2926">
        <v>96000</v>
      </c>
      <c r="G2926">
        <v>121</v>
      </c>
      <c r="H2926">
        <v>0</v>
      </c>
      <c r="I2926">
        <v>1101449.1299948499</v>
      </c>
      <c r="J2926">
        <v>1268205.82374307</v>
      </c>
      <c r="K2926">
        <v>1346215.6033270401</v>
      </c>
      <c r="L2926" t="b">
        <f t="shared" si="45"/>
        <v>1</v>
      </c>
      <c r="M2926">
        <v>28864.746958305801</v>
      </c>
      <c r="N2926">
        <v>11523.3108756563</v>
      </c>
      <c r="O2926">
        <v>12650.7124044827</v>
      </c>
      <c r="P2926">
        <v>12412.6157669695</v>
      </c>
      <c r="Q2926">
        <v>12403.742177968599</v>
      </c>
      <c r="R2926">
        <v>12434.672277707999</v>
      </c>
      <c r="S2926">
        <v>12337.5278753976</v>
      </c>
      <c r="T2926">
        <v>11875.4414975011</v>
      </c>
      <c r="U2926">
        <v>12744.152287519601</v>
      </c>
      <c r="V2926">
        <v>11987.219444644399</v>
      </c>
    </row>
    <row r="2927" spans="1:22" x14ac:dyDescent="0.25">
      <c r="A2927">
        <v>488</v>
      </c>
      <c r="B2927" t="s">
        <v>25</v>
      </c>
      <c r="C2927">
        <v>1000</v>
      </c>
      <c r="D2927">
        <v>10</v>
      </c>
      <c r="E2927" t="s">
        <v>22</v>
      </c>
      <c r="F2927">
        <v>424068</v>
      </c>
      <c r="G2927">
        <v>6148</v>
      </c>
      <c r="H2927">
        <v>21</v>
      </c>
      <c r="I2927">
        <v>1128618.58428793</v>
      </c>
      <c r="J2927">
        <v>1268205.82374307</v>
      </c>
      <c r="K2927">
        <v>1379422.7141297001</v>
      </c>
      <c r="L2927" t="b">
        <f t="shared" si="45"/>
        <v>1</v>
      </c>
      <c r="M2927">
        <v>28864.746958305801</v>
      </c>
      <c r="N2927">
        <v>11523.3108756563</v>
      </c>
      <c r="O2927">
        <v>12650.7124044827</v>
      </c>
      <c r="P2927">
        <v>12412.6157669695</v>
      </c>
      <c r="Q2927">
        <v>12403.742177968599</v>
      </c>
      <c r="R2927">
        <v>12434.672277707999</v>
      </c>
      <c r="S2927">
        <v>12337.5278753976</v>
      </c>
      <c r="T2927">
        <v>11875.4414975011</v>
      </c>
      <c r="U2927">
        <v>12744.152287519601</v>
      </c>
      <c r="V2927">
        <v>11987.219444644399</v>
      </c>
    </row>
    <row r="2928" spans="1:22" x14ac:dyDescent="0.25">
      <c r="A2928">
        <v>488</v>
      </c>
      <c r="B2928" t="s">
        <v>26</v>
      </c>
      <c r="C2928">
        <v>1000</v>
      </c>
      <c r="D2928">
        <v>10</v>
      </c>
      <c r="E2928" t="s">
        <v>22</v>
      </c>
      <c r="F2928">
        <v>2862000</v>
      </c>
      <c r="G2928">
        <v>3630</v>
      </c>
      <c r="H2928">
        <v>2</v>
      </c>
      <c r="I2928">
        <v>1103324.73289709</v>
      </c>
      <c r="J2928">
        <v>1268205.82374307</v>
      </c>
      <c r="K2928">
        <v>1348508.00687423</v>
      </c>
      <c r="L2928" t="b">
        <f t="shared" si="45"/>
        <v>1</v>
      </c>
      <c r="M2928">
        <v>28864.746958305801</v>
      </c>
      <c r="N2928">
        <v>11523.3108756563</v>
      </c>
      <c r="O2928">
        <v>12650.7124044827</v>
      </c>
      <c r="P2928">
        <v>12412.6157669695</v>
      </c>
      <c r="Q2928">
        <v>12403.742177968599</v>
      </c>
      <c r="R2928">
        <v>12434.672277707999</v>
      </c>
      <c r="S2928">
        <v>12337.5278753976</v>
      </c>
      <c r="T2928">
        <v>11875.4414975011</v>
      </c>
      <c r="U2928">
        <v>12744.152287519601</v>
      </c>
      <c r="V2928">
        <v>11987.219444644399</v>
      </c>
    </row>
    <row r="2929" spans="1:22" x14ac:dyDescent="0.25">
      <c r="A2929">
        <v>488</v>
      </c>
      <c r="B2929" t="s">
        <v>27</v>
      </c>
      <c r="C2929">
        <v>1000</v>
      </c>
      <c r="D2929">
        <v>10</v>
      </c>
      <c r="E2929" t="s">
        <v>22</v>
      </c>
      <c r="F2929">
        <v>343778</v>
      </c>
      <c r="G2929">
        <v>5606</v>
      </c>
      <c r="H2929">
        <v>17</v>
      </c>
      <c r="I2929">
        <v>1118912.66622258</v>
      </c>
      <c r="J2929">
        <v>1268205.82374307</v>
      </c>
      <c r="K2929">
        <v>1367559.9253831599</v>
      </c>
      <c r="L2929" t="b">
        <f t="shared" si="45"/>
        <v>1</v>
      </c>
      <c r="M2929">
        <v>28864.746958305801</v>
      </c>
      <c r="N2929">
        <v>11523.3108756563</v>
      </c>
      <c r="O2929">
        <v>12650.7124044827</v>
      </c>
      <c r="P2929">
        <v>12412.6157669695</v>
      </c>
      <c r="Q2929">
        <v>12403.742177968599</v>
      </c>
      <c r="R2929">
        <v>12434.672277707999</v>
      </c>
      <c r="S2929">
        <v>12337.5278753976</v>
      </c>
      <c r="T2929">
        <v>11875.4414975011</v>
      </c>
      <c r="U2929">
        <v>12744.152287519601</v>
      </c>
      <c r="V2929">
        <v>11987.219444644399</v>
      </c>
    </row>
    <row r="2930" spans="1:22" x14ac:dyDescent="0.25">
      <c r="A2930">
        <v>489</v>
      </c>
      <c r="B2930" t="s">
        <v>21</v>
      </c>
      <c r="C2930">
        <v>1000</v>
      </c>
      <c r="D2930">
        <v>10</v>
      </c>
      <c r="E2930" t="s">
        <v>22</v>
      </c>
      <c r="F2930">
        <v>4890000</v>
      </c>
      <c r="G2930">
        <v>4890</v>
      </c>
      <c r="H2930">
        <v>489</v>
      </c>
      <c r="I2930">
        <v>1144651.0131807299</v>
      </c>
      <c r="J2930">
        <v>1271834.4590897099</v>
      </c>
      <c r="K2930">
        <v>1399017.9049986801</v>
      </c>
      <c r="L2930" t="b">
        <f t="shared" si="45"/>
        <v>1</v>
      </c>
      <c r="M2930">
        <v>30995.627226309702</v>
      </c>
      <c r="N2930">
        <v>11523.3108756563</v>
      </c>
      <c r="O2930">
        <v>12650.7124044827</v>
      </c>
      <c r="P2930">
        <v>12412.6157669695</v>
      </c>
      <c r="Q2930">
        <v>12403.742177968599</v>
      </c>
      <c r="R2930">
        <v>12434.672277707999</v>
      </c>
      <c r="S2930">
        <v>12337.5278753976</v>
      </c>
      <c r="T2930">
        <v>11875.4414975011</v>
      </c>
      <c r="U2930">
        <v>12744.152287519601</v>
      </c>
      <c r="V2930">
        <v>11987.219444644399</v>
      </c>
    </row>
    <row r="2931" spans="1:22" x14ac:dyDescent="0.25">
      <c r="A2931">
        <v>489</v>
      </c>
      <c r="B2931" t="s">
        <v>23</v>
      </c>
      <c r="C2931">
        <v>1000</v>
      </c>
      <c r="D2931">
        <v>10</v>
      </c>
      <c r="E2931" t="s">
        <v>22</v>
      </c>
      <c r="F2931">
        <v>0</v>
      </c>
      <c r="G2931">
        <v>0</v>
      </c>
      <c r="H2931">
        <v>0</v>
      </c>
      <c r="I2931">
        <v>1101449.1299948499</v>
      </c>
      <c r="J2931">
        <v>1271834.4590897099</v>
      </c>
      <c r="K2931">
        <v>1346215.6033270401</v>
      </c>
      <c r="L2931" t="b">
        <f t="shared" si="45"/>
        <v>1</v>
      </c>
      <c r="M2931">
        <v>30995.627226309702</v>
      </c>
      <c r="N2931">
        <v>11523.3108756563</v>
      </c>
      <c r="O2931">
        <v>12650.7124044827</v>
      </c>
      <c r="P2931">
        <v>12412.6157669695</v>
      </c>
      <c r="Q2931">
        <v>12403.742177968599</v>
      </c>
      <c r="R2931">
        <v>12434.672277707999</v>
      </c>
      <c r="S2931">
        <v>12337.5278753976</v>
      </c>
      <c r="T2931">
        <v>11875.4414975011</v>
      </c>
      <c r="U2931">
        <v>12744.152287519601</v>
      </c>
      <c r="V2931">
        <v>11987.219444644399</v>
      </c>
    </row>
    <row r="2932" spans="1:22" x14ac:dyDescent="0.25">
      <c r="A2932">
        <v>489</v>
      </c>
      <c r="B2932" t="s">
        <v>24</v>
      </c>
      <c r="C2932">
        <v>1000</v>
      </c>
      <c r="D2932">
        <v>10</v>
      </c>
      <c r="E2932" t="s">
        <v>22</v>
      </c>
      <c r="F2932">
        <v>96000</v>
      </c>
      <c r="G2932">
        <v>121</v>
      </c>
      <c r="H2932">
        <v>0</v>
      </c>
      <c r="I2932">
        <v>1101449.1299948499</v>
      </c>
      <c r="J2932">
        <v>1271834.4590897099</v>
      </c>
      <c r="K2932">
        <v>1346215.6033270401</v>
      </c>
      <c r="L2932" t="b">
        <f t="shared" si="45"/>
        <v>1</v>
      </c>
      <c r="M2932">
        <v>30995.627226309702</v>
      </c>
      <c r="N2932">
        <v>11523.3108756563</v>
      </c>
      <c r="O2932">
        <v>12650.7124044827</v>
      </c>
      <c r="P2932">
        <v>12412.6157669695</v>
      </c>
      <c r="Q2932">
        <v>12403.742177968599</v>
      </c>
      <c r="R2932">
        <v>12434.672277707999</v>
      </c>
      <c r="S2932">
        <v>12337.5278753976</v>
      </c>
      <c r="T2932">
        <v>11875.4414975011</v>
      </c>
      <c r="U2932">
        <v>12744.152287519601</v>
      </c>
      <c r="V2932">
        <v>11987.219444644399</v>
      </c>
    </row>
    <row r="2933" spans="1:22" x14ac:dyDescent="0.25">
      <c r="A2933">
        <v>489</v>
      </c>
      <c r="B2933" t="s">
        <v>25</v>
      </c>
      <c r="C2933">
        <v>1000</v>
      </c>
      <c r="D2933">
        <v>10</v>
      </c>
      <c r="E2933" t="s">
        <v>22</v>
      </c>
      <c r="F2933">
        <v>424072</v>
      </c>
      <c r="G2933">
        <v>6153</v>
      </c>
      <c r="H2933">
        <v>21</v>
      </c>
      <c r="I2933">
        <v>1128618.58428793</v>
      </c>
      <c r="J2933">
        <v>1271834.4590897099</v>
      </c>
      <c r="K2933">
        <v>1379422.7141297001</v>
      </c>
      <c r="L2933" t="b">
        <f t="shared" si="45"/>
        <v>1</v>
      </c>
      <c r="M2933">
        <v>30995.627226309702</v>
      </c>
      <c r="N2933">
        <v>11523.3108756563</v>
      </c>
      <c r="O2933">
        <v>12650.7124044827</v>
      </c>
      <c r="P2933">
        <v>12412.6157669695</v>
      </c>
      <c r="Q2933">
        <v>12403.742177968599</v>
      </c>
      <c r="R2933">
        <v>12434.672277707999</v>
      </c>
      <c r="S2933">
        <v>12337.5278753976</v>
      </c>
      <c r="T2933">
        <v>11875.4414975011</v>
      </c>
      <c r="U2933">
        <v>12744.152287519601</v>
      </c>
      <c r="V2933">
        <v>11987.219444644399</v>
      </c>
    </row>
    <row r="2934" spans="1:22" x14ac:dyDescent="0.25">
      <c r="A2934">
        <v>489</v>
      </c>
      <c r="B2934" t="s">
        <v>26</v>
      </c>
      <c r="C2934">
        <v>1000</v>
      </c>
      <c r="D2934">
        <v>10</v>
      </c>
      <c r="E2934" t="s">
        <v>22</v>
      </c>
      <c r="F2934">
        <v>2870000</v>
      </c>
      <c r="G2934">
        <v>3641</v>
      </c>
      <c r="H2934">
        <v>2</v>
      </c>
      <c r="I2934">
        <v>1103324.73289709</v>
      </c>
      <c r="J2934">
        <v>1271834.4590897099</v>
      </c>
      <c r="K2934">
        <v>1348508.00687423</v>
      </c>
      <c r="L2934" t="b">
        <f t="shared" si="45"/>
        <v>1</v>
      </c>
      <c r="M2934">
        <v>30995.627226309702</v>
      </c>
      <c r="N2934">
        <v>11523.3108756563</v>
      </c>
      <c r="O2934">
        <v>12650.7124044827</v>
      </c>
      <c r="P2934">
        <v>12412.6157669695</v>
      </c>
      <c r="Q2934">
        <v>12403.742177968599</v>
      </c>
      <c r="R2934">
        <v>12434.672277707999</v>
      </c>
      <c r="S2934">
        <v>12337.5278753976</v>
      </c>
      <c r="T2934">
        <v>11875.4414975011</v>
      </c>
      <c r="U2934">
        <v>12744.152287519601</v>
      </c>
      <c r="V2934">
        <v>11987.219444644399</v>
      </c>
    </row>
    <row r="2935" spans="1:22" x14ac:dyDescent="0.25">
      <c r="A2935">
        <v>489</v>
      </c>
      <c r="B2935" t="s">
        <v>27</v>
      </c>
      <c r="C2935">
        <v>1000</v>
      </c>
      <c r="D2935">
        <v>10</v>
      </c>
      <c r="E2935" t="s">
        <v>22</v>
      </c>
      <c r="F2935">
        <v>363788</v>
      </c>
      <c r="G2935">
        <v>5655</v>
      </c>
      <c r="H2935">
        <v>18</v>
      </c>
      <c r="I2935">
        <v>1144651.0131807299</v>
      </c>
      <c r="J2935">
        <v>1271834.4590897099</v>
      </c>
      <c r="K2935">
        <v>1399017.9049986801</v>
      </c>
      <c r="L2935" t="b">
        <f t="shared" si="45"/>
        <v>1</v>
      </c>
      <c r="M2935">
        <v>30995.627226309702</v>
      </c>
      <c r="N2935">
        <v>11523.3108756563</v>
      </c>
      <c r="O2935">
        <v>12650.7124044827</v>
      </c>
      <c r="P2935">
        <v>12412.6157669695</v>
      </c>
      <c r="Q2935">
        <v>12403.742177968599</v>
      </c>
      <c r="R2935">
        <v>12434.672277707999</v>
      </c>
      <c r="S2935">
        <v>12337.5278753976</v>
      </c>
      <c r="T2935">
        <v>11875.4414975011</v>
      </c>
      <c r="U2935">
        <v>12744.152287519601</v>
      </c>
      <c r="V2935">
        <v>11987.219444644399</v>
      </c>
    </row>
    <row r="2936" spans="1:22" x14ac:dyDescent="0.25">
      <c r="A2936">
        <v>490</v>
      </c>
      <c r="B2936" t="s">
        <v>23</v>
      </c>
      <c r="C2936">
        <v>1000</v>
      </c>
      <c r="D2936">
        <v>10</v>
      </c>
      <c r="E2936" t="s">
        <v>22</v>
      </c>
      <c r="F2936">
        <v>0</v>
      </c>
      <c r="G2936">
        <v>0</v>
      </c>
      <c r="H2936">
        <v>0</v>
      </c>
      <c r="I2936">
        <v>1101449.1299948499</v>
      </c>
      <c r="J2936">
        <v>1277511.5970580401</v>
      </c>
      <c r="K2936">
        <v>1346215.6033270401</v>
      </c>
      <c r="L2936" t="b">
        <f t="shared" si="45"/>
        <v>1</v>
      </c>
      <c r="M2936">
        <v>33633.932737605697</v>
      </c>
      <c r="N2936">
        <v>11523.3108756563</v>
      </c>
      <c r="O2936">
        <v>12650.7124044827</v>
      </c>
      <c r="P2936">
        <v>12412.6157669695</v>
      </c>
      <c r="Q2936">
        <v>12403.742177968599</v>
      </c>
      <c r="R2936">
        <v>12434.672277707999</v>
      </c>
      <c r="S2936">
        <v>12337.5278753976</v>
      </c>
      <c r="T2936">
        <v>11875.4414975011</v>
      </c>
      <c r="U2936">
        <v>12744.152287519601</v>
      </c>
      <c r="V2936">
        <v>11987.219444644399</v>
      </c>
    </row>
    <row r="2937" spans="1:22" x14ac:dyDescent="0.25">
      <c r="A2937">
        <v>490</v>
      </c>
      <c r="B2937" t="s">
        <v>21</v>
      </c>
      <c r="C2937">
        <v>1000</v>
      </c>
      <c r="D2937">
        <v>10</v>
      </c>
      <c r="E2937" t="s">
        <v>22</v>
      </c>
      <c r="F2937">
        <v>4900000</v>
      </c>
      <c r="G2937">
        <v>4900</v>
      </c>
      <c r="H2937">
        <v>490</v>
      </c>
      <c r="I2937">
        <v>1149760.4373522301</v>
      </c>
      <c r="J2937">
        <v>1277511.5970580401</v>
      </c>
      <c r="K2937">
        <v>1405262.7567638401</v>
      </c>
      <c r="L2937" t="b">
        <f t="shared" si="45"/>
        <v>1</v>
      </c>
      <c r="M2937">
        <v>33633.932737605697</v>
      </c>
      <c r="N2937">
        <v>11523.3108756563</v>
      </c>
      <c r="O2937">
        <v>12650.7124044827</v>
      </c>
      <c r="P2937">
        <v>12412.6157669695</v>
      </c>
      <c r="Q2937">
        <v>12403.742177968599</v>
      </c>
      <c r="R2937">
        <v>12434.672277707999</v>
      </c>
      <c r="S2937">
        <v>12337.5278753976</v>
      </c>
      <c r="T2937">
        <v>11875.4414975011</v>
      </c>
      <c r="U2937">
        <v>12744.152287519601</v>
      </c>
      <c r="V2937">
        <v>11987.219444644399</v>
      </c>
    </row>
    <row r="2938" spans="1:22" x14ac:dyDescent="0.25">
      <c r="A2938">
        <v>490</v>
      </c>
      <c r="B2938" t="s">
        <v>24</v>
      </c>
      <c r="C2938">
        <v>1000</v>
      </c>
      <c r="D2938">
        <v>10</v>
      </c>
      <c r="E2938" t="s">
        <v>22</v>
      </c>
      <c r="F2938">
        <v>102000</v>
      </c>
      <c r="G2938">
        <v>129</v>
      </c>
      <c r="H2938">
        <v>0</v>
      </c>
      <c r="I2938">
        <v>1101449.1299948499</v>
      </c>
      <c r="J2938">
        <v>1277511.5970580401</v>
      </c>
      <c r="K2938">
        <v>1346215.6033270401</v>
      </c>
      <c r="L2938" t="b">
        <f t="shared" si="45"/>
        <v>1</v>
      </c>
      <c r="M2938">
        <v>33633.932737605697</v>
      </c>
      <c r="N2938">
        <v>11523.3108756563</v>
      </c>
      <c r="O2938">
        <v>12650.7124044827</v>
      </c>
      <c r="P2938">
        <v>12412.6157669695</v>
      </c>
      <c r="Q2938">
        <v>12403.742177968599</v>
      </c>
      <c r="R2938">
        <v>12434.672277707999</v>
      </c>
      <c r="S2938">
        <v>12337.5278753976</v>
      </c>
      <c r="T2938">
        <v>11875.4414975011</v>
      </c>
      <c r="U2938">
        <v>12744.152287519601</v>
      </c>
      <c r="V2938">
        <v>11987.219444644399</v>
      </c>
    </row>
    <row r="2939" spans="1:22" x14ac:dyDescent="0.25">
      <c r="A2939">
        <v>490</v>
      </c>
      <c r="B2939" t="s">
        <v>25</v>
      </c>
      <c r="C2939">
        <v>1000</v>
      </c>
      <c r="D2939">
        <v>10</v>
      </c>
      <c r="E2939" t="s">
        <v>22</v>
      </c>
      <c r="F2939">
        <v>424078</v>
      </c>
      <c r="G2939">
        <v>6161</v>
      </c>
      <c r="H2939">
        <v>21</v>
      </c>
      <c r="I2939">
        <v>1128618.58428793</v>
      </c>
      <c r="J2939">
        <v>1277511.5970580401</v>
      </c>
      <c r="K2939">
        <v>1379422.7141297001</v>
      </c>
      <c r="L2939" t="b">
        <f t="shared" si="45"/>
        <v>1</v>
      </c>
      <c r="M2939">
        <v>33633.932737605697</v>
      </c>
      <c r="N2939">
        <v>11523.3108756563</v>
      </c>
      <c r="O2939">
        <v>12650.7124044827</v>
      </c>
      <c r="P2939">
        <v>12412.6157669695</v>
      </c>
      <c r="Q2939">
        <v>12403.742177968599</v>
      </c>
      <c r="R2939">
        <v>12434.672277707999</v>
      </c>
      <c r="S2939">
        <v>12337.5278753976</v>
      </c>
      <c r="T2939">
        <v>11875.4414975011</v>
      </c>
      <c r="U2939">
        <v>12744.152287519601</v>
      </c>
      <c r="V2939">
        <v>11987.219444644399</v>
      </c>
    </row>
    <row r="2940" spans="1:22" x14ac:dyDescent="0.25">
      <c r="A2940">
        <v>490</v>
      </c>
      <c r="B2940" t="s">
        <v>26</v>
      </c>
      <c r="C2940">
        <v>1000</v>
      </c>
      <c r="D2940">
        <v>10</v>
      </c>
      <c r="E2940" t="s">
        <v>22</v>
      </c>
      <c r="F2940">
        <v>2878000</v>
      </c>
      <c r="G2940">
        <v>3652</v>
      </c>
      <c r="H2940">
        <v>2</v>
      </c>
      <c r="I2940">
        <v>1103324.73289709</v>
      </c>
      <c r="J2940">
        <v>1277511.5970580401</v>
      </c>
      <c r="K2940">
        <v>1348508.00687423</v>
      </c>
      <c r="L2940" t="b">
        <f t="shared" si="45"/>
        <v>1</v>
      </c>
      <c r="M2940">
        <v>33633.932737605697</v>
      </c>
      <c r="N2940">
        <v>11523.3108756563</v>
      </c>
      <c r="O2940">
        <v>12650.7124044827</v>
      </c>
      <c r="P2940">
        <v>12412.6157669695</v>
      </c>
      <c r="Q2940">
        <v>12403.742177968599</v>
      </c>
      <c r="R2940">
        <v>12434.672277707999</v>
      </c>
      <c r="S2940">
        <v>12337.5278753976</v>
      </c>
      <c r="T2940">
        <v>11875.4414975011</v>
      </c>
      <c r="U2940">
        <v>12744.152287519601</v>
      </c>
      <c r="V2940">
        <v>11987.219444644399</v>
      </c>
    </row>
    <row r="2941" spans="1:22" x14ac:dyDescent="0.25">
      <c r="A2941">
        <v>490</v>
      </c>
      <c r="B2941" t="s">
        <v>27</v>
      </c>
      <c r="C2941">
        <v>1000</v>
      </c>
      <c r="D2941">
        <v>10</v>
      </c>
      <c r="E2941" t="s">
        <v>22</v>
      </c>
      <c r="F2941">
        <v>363788</v>
      </c>
      <c r="G2941">
        <v>5655</v>
      </c>
      <c r="H2941">
        <v>18</v>
      </c>
      <c r="I2941">
        <v>1144651.0131807299</v>
      </c>
      <c r="J2941">
        <v>1277511.5970580401</v>
      </c>
      <c r="K2941">
        <v>1399017.9049986801</v>
      </c>
      <c r="L2941" t="b">
        <f t="shared" si="45"/>
        <v>1</v>
      </c>
      <c r="M2941">
        <v>33633.932737605697</v>
      </c>
      <c r="N2941">
        <v>11523.3108756563</v>
      </c>
      <c r="O2941">
        <v>12650.7124044827</v>
      </c>
      <c r="P2941">
        <v>12412.6157669695</v>
      </c>
      <c r="Q2941">
        <v>12403.742177968599</v>
      </c>
      <c r="R2941">
        <v>12434.672277707999</v>
      </c>
      <c r="S2941">
        <v>12337.5278753976</v>
      </c>
      <c r="T2941">
        <v>11875.4414975011</v>
      </c>
      <c r="U2941">
        <v>12744.152287519601</v>
      </c>
      <c r="V2941">
        <v>11987.219444644399</v>
      </c>
    </row>
    <row r="2942" spans="1:22" x14ac:dyDescent="0.25">
      <c r="A2942">
        <v>491</v>
      </c>
      <c r="B2942" t="s">
        <v>21</v>
      </c>
      <c r="C2942">
        <v>1000</v>
      </c>
      <c r="D2942">
        <v>10</v>
      </c>
      <c r="E2942" t="s">
        <v>22</v>
      </c>
      <c r="F2942">
        <v>4910000</v>
      </c>
      <c r="G2942">
        <v>4910</v>
      </c>
      <c r="H2942">
        <v>491</v>
      </c>
      <c r="I2942">
        <v>1148995.3175844899</v>
      </c>
      <c r="J2942">
        <v>1276661.46398276</v>
      </c>
      <c r="K2942">
        <v>1404327.61038104</v>
      </c>
      <c r="L2942" t="b">
        <f t="shared" si="45"/>
        <v>1</v>
      </c>
      <c r="M2942">
        <v>34055.302300777701</v>
      </c>
      <c r="N2942">
        <v>11523.3108756563</v>
      </c>
      <c r="O2942">
        <v>12650.7124044827</v>
      </c>
      <c r="P2942">
        <v>12412.6157669695</v>
      </c>
      <c r="Q2942">
        <v>12403.742177968599</v>
      </c>
      <c r="R2942">
        <v>12434.672277707999</v>
      </c>
      <c r="S2942">
        <v>12337.5278753976</v>
      </c>
      <c r="T2942">
        <v>11875.4414975011</v>
      </c>
      <c r="U2942">
        <v>12744.152287519601</v>
      </c>
      <c r="V2942">
        <v>11987.219444644399</v>
      </c>
    </row>
    <row r="2943" spans="1:22" x14ac:dyDescent="0.25">
      <c r="A2943">
        <v>491</v>
      </c>
      <c r="B2943" t="s">
        <v>23</v>
      </c>
      <c r="C2943">
        <v>1000</v>
      </c>
      <c r="D2943">
        <v>10</v>
      </c>
      <c r="E2943" t="s">
        <v>22</v>
      </c>
      <c r="F2943">
        <v>0</v>
      </c>
      <c r="G2943">
        <v>0</v>
      </c>
      <c r="H2943">
        <v>0</v>
      </c>
      <c r="I2943">
        <v>1101449.1299948499</v>
      </c>
      <c r="J2943">
        <v>1276661.46398276</v>
      </c>
      <c r="K2943">
        <v>1346215.6033270401</v>
      </c>
      <c r="L2943" t="b">
        <f t="shared" si="45"/>
        <v>1</v>
      </c>
      <c r="M2943">
        <v>34055.302300777701</v>
      </c>
      <c r="N2943">
        <v>11523.3108756563</v>
      </c>
      <c r="O2943">
        <v>12650.7124044827</v>
      </c>
      <c r="P2943">
        <v>12412.6157669695</v>
      </c>
      <c r="Q2943">
        <v>12403.742177968599</v>
      </c>
      <c r="R2943">
        <v>12434.672277707999</v>
      </c>
      <c r="S2943">
        <v>12337.5278753976</v>
      </c>
      <c r="T2943">
        <v>11875.4414975011</v>
      </c>
      <c r="U2943">
        <v>12744.152287519601</v>
      </c>
      <c r="V2943">
        <v>11987.219444644399</v>
      </c>
    </row>
    <row r="2944" spans="1:22" x14ac:dyDescent="0.25">
      <c r="A2944">
        <v>491</v>
      </c>
      <c r="B2944" t="s">
        <v>24</v>
      </c>
      <c r="C2944">
        <v>1000</v>
      </c>
      <c r="D2944">
        <v>10</v>
      </c>
      <c r="E2944" t="s">
        <v>22</v>
      </c>
      <c r="F2944">
        <v>102000</v>
      </c>
      <c r="G2944">
        <v>129</v>
      </c>
      <c r="H2944">
        <v>0</v>
      </c>
      <c r="I2944">
        <v>1101449.1299948499</v>
      </c>
      <c r="J2944">
        <v>1276661.46398276</v>
      </c>
      <c r="K2944">
        <v>1346215.6033270401</v>
      </c>
      <c r="L2944" t="b">
        <f t="shared" si="45"/>
        <v>1</v>
      </c>
      <c r="M2944">
        <v>34055.302300777701</v>
      </c>
      <c r="N2944">
        <v>11523.3108756563</v>
      </c>
      <c r="O2944">
        <v>12650.7124044827</v>
      </c>
      <c r="P2944">
        <v>12412.6157669695</v>
      </c>
      <c r="Q2944">
        <v>12403.742177968599</v>
      </c>
      <c r="R2944">
        <v>12434.672277707999</v>
      </c>
      <c r="S2944">
        <v>12337.5278753976</v>
      </c>
      <c r="T2944">
        <v>11875.4414975011</v>
      </c>
      <c r="U2944">
        <v>12744.152287519601</v>
      </c>
      <c r="V2944">
        <v>11987.219444644399</v>
      </c>
    </row>
    <row r="2945" spans="1:22" x14ac:dyDescent="0.25">
      <c r="A2945">
        <v>491</v>
      </c>
      <c r="B2945" t="s">
        <v>25</v>
      </c>
      <c r="C2945">
        <v>1000</v>
      </c>
      <c r="D2945">
        <v>10</v>
      </c>
      <c r="E2945" t="s">
        <v>22</v>
      </c>
      <c r="F2945">
        <v>424086</v>
      </c>
      <c r="G2945">
        <v>6171</v>
      </c>
      <c r="H2945">
        <v>21</v>
      </c>
      <c r="I2945">
        <v>1128618.58428793</v>
      </c>
      <c r="J2945">
        <v>1276661.46398276</v>
      </c>
      <c r="K2945">
        <v>1379422.7141297001</v>
      </c>
      <c r="L2945" t="b">
        <f t="shared" si="45"/>
        <v>1</v>
      </c>
      <c r="M2945">
        <v>34055.302300777701</v>
      </c>
      <c r="N2945">
        <v>11523.3108756563</v>
      </c>
      <c r="O2945">
        <v>12650.7124044827</v>
      </c>
      <c r="P2945">
        <v>12412.6157669695</v>
      </c>
      <c r="Q2945">
        <v>12403.742177968599</v>
      </c>
      <c r="R2945">
        <v>12434.672277707999</v>
      </c>
      <c r="S2945">
        <v>12337.5278753976</v>
      </c>
      <c r="T2945">
        <v>11875.4414975011</v>
      </c>
      <c r="U2945">
        <v>12744.152287519601</v>
      </c>
      <c r="V2945">
        <v>11987.219444644399</v>
      </c>
    </row>
    <row r="2946" spans="1:22" x14ac:dyDescent="0.25">
      <c r="A2946">
        <v>491</v>
      </c>
      <c r="B2946" t="s">
        <v>26</v>
      </c>
      <c r="C2946">
        <v>1000</v>
      </c>
      <c r="D2946">
        <v>10</v>
      </c>
      <c r="E2946" t="s">
        <v>22</v>
      </c>
      <c r="F2946">
        <v>2886000</v>
      </c>
      <c r="G2946">
        <v>3662</v>
      </c>
      <c r="H2946">
        <v>2</v>
      </c>
      <c r="I2946">
        <v>1103324.73289709</v>
      </c>
      <c r="J2946">
        <v>1276661.46398276</v>
      </c>
      <c r="K2946">
        <v>1348508.00687423</v>
      </c>
      <c r="L2946" t="b">
        <f t="shared" si="45"/>
        <v>1</v>
      </c>
      <c r="M2946">
        <v>34055.302300777701</v>
      </c>
      <c r="N2946">
        <v>11523.3108756563</v>
      </c>
      <c r="O2946">
        <v>12650.7124044827</v>
      </c>
      <c r="P2946">
        <v>12412.6157669695</v>
      </c>
      <c r="Q2946">
        <v>12403.742177968599</v>
      </c>
      <c r="R2946">
        <v>12434.672277707999</v>
      </c>
      <c r="S2946">
        <v>12337.5278753976</v>
      </c>
      <c r="T2946">
        <v>11875.4414975011</v>
      </c>
      <c r="U2946">
        <v>12744.152287519601</v>
      </c>
      <c r="V2946">
        <v>11987.219444644399</v>
      </c>
    </row>
    <row r="2947" spans="1:22" x14ac:dyDescent="0.25">
      <c r="A2947">
        <v>491</v>
      </c>
      <c r="B2947" t="s">
        <v>27</v>
      </c>
      <c r="C2947">
        <v>1000</v>
      </c>
      <c r="D2947">
        <v>10</v>
      </c>
      <c r="E2947" t="s">
        <v>22</v>
      </c>
      <c r="F2947">
        <v>363792</v>
      </c>
      <c r="G2947">
        <v>5660</v>
      </c>
      <c r="H2947">
        <v>18</v>
      </c>
      <c r="I2947">
        <v>1144651.0131807299</v>
      </c>
      <c r="J2947">
        <v>1276661.46398276</v>
      </c>
      <c r="K2947">
        <v>1399017.9049986801</v>
      </c>
      <c r="L2947" t="b">
        <f t="shared" ref="L2947:L3010" si="46">AND(K2947&gt;=J2947,J2947&gt;=I2947)</f>
        <v>1</v>
      </c>
      <c r="M2947">
        <v>34055.302300777701</v>
      </c>
      <c r="N2947">
        <v>11523.3108756563</v>
      </c>
      <c r="O2947">
        <v>12650.7124044827</v>
      </c>
      <c r="P2947">
        <v>12412.6157669695</v>
      </c>
      <c r="Q2947">
        <v>12403.742177968599</v>
      </c>
      <c r="R2947">
        <v>12434.672277707999</v>
      </c>
      <c r="S2947">
        <v>12337.5278753976</v>
      </c>
      <c r="T2947">
        <v>11875.4414975011</v>
      </c>
      <c r="U2947">
        <v>12744.152287519601</v>
      </c>
      <c r="V2947">
        <v>11987.219444644399</v>
      </c>
    </row>
    <row r="2948" spans="1:22" x14ac:dyDescent="0.25">
      <c r="A2948">
        <v>492</v>
      </c>
      <c r="B2948" t="s">
        <v>21</v>
      </c>
      <c r="C2948">
        <v>1000</v>
      </c>
      <c r="D2948">
        <v>10</v>
      </c>
      <c r="E2948" t="s">
        <v>22</v>
      </c>
      <c r="F2948">
        <v>4920000</v>
      </c>
      <c r="G2948">
        <v>4920</v>
      </c>
      <c r="H2948">
        <v>492</v>
      </c>
      <c r="I2948">
        <v>1150172.0097169499</v>
      </c>
      <c r="J2948">
        <v>1277968.8996855</v>
      </c>
      <c r="K2948">
        <v>1405765.78965405</v>
      </c>
      <c r="L2948" t="b">
        <f t="shared" si="46"/>
        <v>1</v>
      </c>
      <c r="M2948">
        <v>36811.2032900185</v>
      </c>
      <c r="N2948">
        <v>11523.3108756563</v>
      </c>
      <c r="O2948">
        <v>12650.7124044827</v>
      </c>
      <c r="P2948">
        <v>12412.6157669695</v>
      </c>
      <c r="Q2948">
        <v>12403.742177968599</v>
      </c>
      <c r="R2948">
        <v>12434.672277707999</v>
      </c>
      <c r="S2948">
        <v>12337.5278753976</v>
      </c>
      <c r="T2948">
        <v>11875.4414975011</v>
      </c>
      <c r="U2948">
        <v>12744.152287519601</v>
      </c>
      <c r="V2948">
        <v>11987.219444644399</v>
      </c>
    </row>
    <row r="2949" spans="1:22" x14ac:dyDescent="0.25">
      <c r="A2949">
        <v>492</v>
      </c>
      <c r="B2949" t="s">
        <v>23</v>
      </c>
      <c r="C2949">
        <v>1000</v>
      </c>
      <c r="D2949">
        <v>10</v>
      </c>
      <c r="E2949" t="s">
        <v>22</v>
      </c>
      <c r="F2949">
        <v>0</v>
      </c>
      <c r="G2949">
        <v>0</v>
      </c>
      <c r="H2949">
        <v>0</v>
      </c>
      <c r="I2949">
        <v>1101449.1299948499</v>
      </c>
      <c r="J2949">
        <v>1277968.8996855</v>
      </c>
      <c r="K2949">
        <v>1346215.6033270401</v>
      </c>
      <c r="L2949" t="b">
        <f t="shared" si="46"/>
        <v>1</v>
      </c>
      <c r="M2949">
        <v>36811.2032900185</v>
      </c>
      <c r="N2949">
        <v>11523.3108756563</v>
      </c>
      <c r="O2949">
        <v>12650.7124044827</v>
      </c>
      <c r="P2949">
        <v>12412.6157669695</v>
      </c>
      <c r="Q2949">
        <v>12403.742177968599</v>
      </c>
      <c r="R2949">
        <v>12434.672277707999</v>
      </c>
      <c r="S2949">
        <v>12337.5278753976</v>
      </c>
      <c r="T2949">
        <v>11875.4414975011</v>
      </c>
      <c r="U2949">
        <v>12744.152287519601</v>
      </c>
      <c r="V2949">
        <v>11987.219444644399</v>
      </c>
    </row>
    <row r="2950" spans="1:22" x14ac:dyDescent="0.25">
      <c r="A2950">
        <v>492</v>
      </c>
      <c r="B2950" t="s">
        <v>24</v>
      </c>
      <c r="C2950">
        <v>1000</v>
      </c>
      <c r="D2950">
        <v>10</v>
      </c>
      <c r="E2950" t="s">
        <v>22</v>
      </c>
      <c r="F2950">
        <v>106000</v>
      </c>
      <c r="G2950">
        <v>134</v>
      </c>
      <c r="H2950">
        <v>0</v>
      </c>
      <c r="I2950">
        <v>1101449.1299948499</v>
      </c>
      <c r="J2950">
        <v>1277968.8996855</v>
      </c>
      <c r="K2950">
        <v>1346215.6033270401</v>
      </c>
      <c r="L2950" t="b">
        <f t="shared" si="46"/>
        <v>1</v>
      </c>
      <c r="M2950">
        <v>36811.2032900185</v>
      </c>
      <c r="N2950">
        <v>11523.3108756563</v>
      </c>
      <c r="O2950">
        <v>12650.7124044827</v>
      </c>
      <c r="P2950">
        <v>12412.6157669695</v>
      </c>
      <c r="Q2950">
        <v>12403.742177968599</v>
      </c>
      <c r="R2950">
        <v>12434.672277707999</v>
      </c>
      <c r="S2950">
        <v>12337.5278753976</v>
      </c>
      <c r="T2950">
        <v>11875.4414975011</v>
      </c>
      <c r="U2950">
        <v>12744.152287519601</v>
      </c>
      <c r="V2950">
        <v>11987.219444644399</v>
      </c>
    </row>
    <row r="2951" spans="1:22" x14ac:dyDescent="0.25">
      <c r="A2951">
        <v>492</v>
      </c>
      <c r="B2951" t="s">
        <v>25</v>
      </c>
      <c r="C2951">
        <v>1000</v>
      </c>
      <c r="D2951">
        <v>10</v>
      </c>
      <c r="E2951" t="s">
        <v>22</v>
      </c>
      <c r="F2951">
        <v>424094</v>
      </c>
      <c r="G2951">
        <v>6181</v>
      </c>
      <c r="H2951">
        <v>21</v>
      </c>
      <c r="I2951">
        <v>1128618.58428793</v>
      </c>
      <c r="J2951">
        <v>1277968.8996855</v>
      </c>
      <c r="K2951">
        <v>1379422.7141297001</v>
      </c>
      <c r="L2951" t="b">
        <f t="shared" si="46"/>
        <v>1</v>
      </c>
      <c r="M2951">
        <v>36811.2032900185</v>
      </c>
      <c r="N2951">
        <v>11523.3108756563</v>
      </c>
      <c r="O2951">
        <v>12650.7124044827</v>
      </c>
      <c r="P2951">
        <v>12412.6157669695</v>
      </c>
      <c r="Q2951">
        <v>12403.742177968599</v>
      </c>
      <c r="R2951">
        <v>12434.672277707999</v>
      </c>
      <c r="S2951">
        <v>12337.5278753976</v>
      </c>
      <c r="T2951">
        <v>11875.4414975011</v>
      </c>
      <c r="U2951">
        <v>12744.152287519601</v>
      </c>
      <c r="V2951">
        <v>11987.219444644399</v>
      </c>
    </row>
    <row r="2952" spans="1:22" x14ac:dyDescent="0.25">
      <c r="A2952">
        <v>492</v>
      </c>
      <c r="B2952" t="s">
        <v>26</v>
      </c>
      <c r="C2952">
        <v>1000</v>
      </c>
      <c r="D2952">
        <v>10</v>
      </c>
      <c r="E2952" t="s">
        <v>22</v>
      </c>
      <c r="F2952">
        <v>2892000</v>
      </c>
      <c r="G2952">
        <v>3670</v>
      </c>
      <c r="H2952">
        <v>2</v>
      </c>
      <c r="I2952">
        <v>1103324.73289709</v>
      </c>
      <c r="J2952">
        <v>1277968.8996855</v>
      </c>
      <c r="K2952">
        <v>1348508.00687423</v>
      </c>
      <c r="L2952" t="b">
        <f t="shared" si="46"/>
        <v>1</v>
      </c>
      <c r="M2952">
        <v>36811.2032900185</v>
      </c>
      <c r="N2952">
        <v>11523.3108756563</v>
      </c>
      <c r="O2952">
        <v>12650.7124044827</v>
      </c>
      <c r="P2952">
        <v>12412.6157669695</v>
      </c>
      <c r="Q2952">
        <v>12403.742177968599</v>
      </c>
      <c r="R2952">
        <v>12434.672277707999</v>
      </c>
      <c r="S2952">
        <v>12337.5278753976</v>
      </c>
      <c r="T2952">
        <v>11875.4414975011</v>
      </c>
      <c r="U2952">
        <v>12744.152287519601</v>
      </c>
      <c r="V2952">
        <v>11987.219444644399</v>
      </c>
    </row>
    <row r="2953" spans="1:22" x14ac:dyDescent="0.25">
      <c r="A2953">
        <v>492</v>
      </c>
      <c r="B2953" t="s">
        <v>27</v>
      </c>
      <c r="C2953">
        <v>1000</v>
      </c>
      <c r="D2953">
        <v>10</v>
      </c>
      <c r="E2953" t="s">
        <v>22</v>
      </c>
      <c r="F2953">
        <v>363796</v>
      </c>
      <c r="G2953">
        <v>5665</v>
      </c>
      <c r="H2953">
        <v>18</v>
      </c>
      <c r="I2953">
        <v>1144651.0131807299</v>
      </c>
      <c r="J2953">
        <v>1277968.8996855</v>
      </c>
      <c r="K2953">
        <v>1399017.9049986801</v>
      </c>
      <c r="L2953" t="b">
        <f t="shared" si="46"/>
        <v>1</v>
      </c>
      <c r="M2953">
        <v>36811.2032900185</v>
      </c>
      <c r="N2953">
        <v>11523.3108756563</v>
      </c>
      <c r="O2953">
        <v>12650.7124044827</v>
      </c>
      <c r="P2953">
        <v>12412.6157669695</v>
      </c>
      <c r="Q2953">
        <v>12403.742177968599</v>
      </c>
      <c r="R2953">
        <v>12434.672277707999</v>
      </c>
      <c r="S2953">
        <v>12337.5278753976</v>
      </c>
      <c r="T2953">
        <v>11875.4414975011</v>
      </c>
      <c r="U2953">
        <v>12744.152287519601</v>
      </c>
      <c r="V2953">
        <v>11987.219444644399</v>
      </c>
    </row>
    <row r="2954" spans="1:22" x14ac:dyDescent="0.25">
      <c r="A2954">
        <v>493</v>
      </c>
      <c r="B2954" t="s">
        <v>21</v>
      </c>
      <c r="C2954">
        <v>1000</v>
      </c>
      <c r="D2954">
        <v>10</v>
      </c>
      <c r="E2954" t="s">
        <v>22</v>
      </c>
      <c r="F2954">
        <v>4930000</v>
      </c>
      <c r="G2954">
        <v>4930</v>
      </c>
      <c r="H2954">
        <v>493</v>
      </c>
      <c r="I2954">
        <v>1150623.2848918501</v>
      </c>
      <c r="J2954">
        <v>1278470.3165465</v>
      </c>
      <c r="K2954">
        <v>1406317.3482011501</v>
      </c>
      <c r="L2954" t="b">
        <f t="shared" si="46"/>
        <v>1</v>
      </c>
      <c r="M2954">
        <v>36550.3979599015</v>
      </c>
      <c r="N2954">
        <v>11523.3108756563</v>
      </c>
      <c r="O2954">
        <v>12650.7124044827</v>
      </c>
      <c r="P2954">
        <v>12412.6157669695</v>
      </c>
      <c r="Q2954">
        <v>12403.742177968599</v>
      </c>
      <c r="R2954">
        <v>12434.672277707999</v>
      </c>
      <c r="S2954">
        <v>12337.5278753976</v>
      </c>
      <c r="T2954">
        <v>11875.4414975011</v>
      </c>
      <c r="U2954">
        <v>12744.152287519601</v>
      </c>
      <c r="V2954">
        <v>11987.219444644399</v>
      </c>
    </row>
    <row r="2955" spans="1:22" x14ac:dyDescent="0.25">
      <c r="A2955">
        <v>493</v>
      </c>
      <c r="B2955" t="s">
        <v>23</v>
      </c>
      <c r="C2955">
        <v>1000</v>
      </c>
      <c r="D2955">
        <v>10</v>
      </c>
      <c r="E2955" t="s">
        <v>22</v>
      </c>
      <c r="F2955">
        <v>0</v>
      </c>
      <c r="G2955">
        <v>0</v>
      </c>
      <c r="H2955">
        <v>0</v>
      </c>
      <c r="I2955">
        <v>1101449.1299948499</v>
      </c>
      <c r="J2955">
        <v>1278470.3165465</v>
      </c>
      <c r="K2955">
        <v>1346215.6033270401</v>
      </c>
      <c r="L2955" t="b">
        <f t="shared" si="46"/>
        <v>1</v>
      </c>
      <c r="M2955">
        <v>36550.3979599015</v>
      </c>
      <c r="N2955">
        <v>11523.3108756563</v>
      </c>
      <c r="O2955">
        <v>12650.7124044827</v>
      </c>
      <c r="P2955">
        <v>12412.6157669695</v>
      </c>
      <c r="Q2955">
        <v>12403.742177968599</v>
      </c>
      <c r="R2955">
        <v>12434.672277707999</v>
      </c>
      <c r="S2955">
        <v>12337.5278753976</v>
      </c>
      <c r="T2955">
        <v>11875.4414975011</v>
      </c>
      <c r="U2955">
        <v>12744.152287519601</v>
      </c>
      <c r="V2955">
        <v>11987.219444644399</v>
      </c>
    </row>
    <row r="2956" spans="1:22" x14ac:dyDescent="0.25">
      <c r="A2956">
        <v>493</v>
      </c>
      <c r="B2956" t="s">
        <v>24</v>
      </c>
      <c r="C2956">
        <v>1000</v>
      </c>
      <c r="D2956">
        <v>10</v>
      </c>
      <c r="E2956" t="s">
        <v>22</v>
      </c>
      <c r="F2956">
        <v>106000</v>
      </c>
      <c r="G2956">
        <v>134</v>
      </c>
      <c r="H2956">
        <v>0</v>
      </c>
      <c r="I2956">
        <v>1101449.1299948499</v>
      </c>
      <c r="J2956">
        <v>1278470.3165465</v>
      </c>
      <c r="K2956">
        <v>1346215.6033270401</v>
      </c>
      <c r="L2956" t="b">
        <f t="shared" si="46"/>
        <v>1</v>
      </c>
      <c r="M2956">
        <v>36550.3979599015</v>
      </c>
      <c r="N2956">
        <v>11523.3108756563</v>
      </c>
      <c r="O2956">
        <v>12650.7124044827</v>
      </c>
      <c r="P2956">
        <v>12412.6157669695</v>
      </c>
      <c r="Q2956">
        <v>12403.742177968599</v>
      </c>
      <c r="R2956">
        <v>12434.672277707999</v>
      </c>
      <c r="S2956">
        <v>12337.5278753976</v>
      </c>
      <c r="T2956">
        <v>11875.4414975011</v>
      </c>
      <c r="U2956">
        <v>12744.152287519601</v>
      </c>
      <c r="V2956">
        <v>11987.219444644399</v>
      </c>
    </row>
    <row r="2957" spans="1:22" x14ac:dyDescent="0.25">
      <c r="A2957">
        <v>493</v>
      </c>
      <c r="B2957" t="s">
        <v>25</v>
      </c>
      <c r="C2957">
        <v>1000</v>
      </c>
      <c r="D2957">
        <v>10</v>
      </c>
      <c r="E2957" t="s">
        <v>22</v>
      </c>
      <c r="F2957">
        <v>424098</v>
      </c>
      <c r="G2957">
        <v>6186</v>
      </c>
      <c r="H2957">
        <v>21</v>
      </c>
      <c r="I2957">
        <v>1128618.58428793</v>
      </c>
      <c r="J2957">
        <v>1278470.3165465</v>
      </c>
      <c r="K2957">
        <v>1379422.7141297001</v>
      </c>
      <c r="L2957" t="b">
        <f t="shared" si="46"/>
        <v>1</v>
      </c>
      <c r="M2957">
        <v>36550.3979599015</v>
      </c>
      <c r="N2957">
        <v>11523.3108756563</v>
      </c>
      <c r="O2957">
        <v>12650.7124044827</v>
      </c>
      <c r="P2957">
        <v>12412.6157669695</v>
      </c>
      <c r="Q2957">
        <v>12403.742177968599</v>
      </c>
      <c r="R2957">
        <v>12434.672277707999</v>
      </c>
      <c r="S2957">
        <v>12337.5278753976</v>
      </c>
      <c r="T2957">
        <v>11875.4414975011</v>
      </c>
      <c r="U2957">
        <v>12744.152287519601</v>
      </c>
      <c r="V2957">
        <v>11987.219444644399</v>
      </c>
    </row>
    <row r="2958" spans="1:22" x14ac:dyDescent="0.25">
      <c r="A2958">
        <v>493</v>
      </c>
      <c r="B2958" t="s">
        <v>26</v>
      </c>
      <c r="C2958">
        <v>1000</v>
      </c>
      <c r="D2958">
        <v>10</v>
      </c>
      <c r="E2958" t="s">
        <v>22</v>
      </c>
      <c r="F2958">
        <v>2898000</v>
      </c>
      <c r="G2958">
        <v>3678</v>
      </c>
      <c r="H2958">
        <v>2</v>
      </c>
      <c r="I2958">
        <v>1103324.73289709</v>
      </c>
      <c r="J2958">
        <v>1278470.3165465</v>
      </c>
      <c r="K2958">
        <v>1348508.00687423</v>
      </c>
      <c r="L2958" t="b">
        <f t="shared" si="46"/>
        <v>1</v>
      </c>
      <c r="M2958">
        <v>36550.3979599015</v>
      </c>
      <c r="N2958">
        <v>11523.3108756563</v>
      </c>
      <c r="O2958">
        <v>12650.7124044827</v>
      </c>
      <c r="P2958">
        <v>12412.6157669695</v>
      </c>
      <c r="Q2958">
        <v>12403.742177968599</v>
      </c>
      <c r="R2958">
        <v>12434.672277707999</v>
      </c>
      <c r="S2958">
        <v>12337.5278753976</v>
      </c>
      <c r="T2958">
        <v>11875.4414975011</v>
      </c>
      <c r="U2958">
        <v>12744.152287519601</v>
      </c>
      <c r="V2958">
        <v>11987.219444644399</v>
      </c>
    </row>
    <row r="2959" spans="1:22" x14ac:dyDescent="0.25">
      <c r="A2959">
        <v>493</v>
      </c>
      <c r="B2959" t="s">
        <v>27</v>
      </c>
      <c r="C2959">
        <v>1000</v>
      </c>
      <c r="D2959">
        <v>10</v>
      </c>
      <c r="E2959" t="s">
        <v>22</v>
      </c>
      <c r="F2959">
        <v>363804</v>
      </c>
      <c r="G2959">
        <v>5675</v>
      </c>
      <c r="H2959">
        <v>18</v>
      </c>
      <c r="I2959">
        <v>1144651.0131807299</v>
      </c>
      <c r="J2959">
        <v>1278470.3165465</v>
      </c>
      <c r="K2959">
        <v>1399017.9049986801</v>
      </c>
      <c r="L2959" t="b">
        <f t="shared" si="46"/>
        <v>1</v>
      </c>
      <c r="M2959">
        <v>36550.3979599015</v>
      </c>
      <c r="N2959">
        <v>11523.3108756563</v>
      </c>
      <c r="O2959">
        <v>12650.7124044827</v>
      </c>
      <c r="P2959">
        <v>12412.6157669695</v>
      </c>
      <c r="Q2959">
        <v>12403.742177968599</v>
      </c>
      <c r="R2959">
        <v>12434.672277707999</v>
      </c>
      <c r="S2959">
        <v>12337.5278753976</v>
      </c>
      <c r="T2959">
        <v>11875.4414975011</v>
      </c>
      <c r="U2959">
        <v>12744.152287519601</v>
      </c>
      <c r="V2959">
        <v>11987.219444644399</v>
      </c>
    </row>
    <row r="2960" spans="1:22" x14ac:dyDescent="0.25">
      <c r="A2960">
        <v>494</v>
      </c>
      <c r="B2960" t="s">
        <v>21</v>
      </c>
      <c r="C2960">
        <v>1000</v>
      </c>
      <c r="D2960">
        <v>10</v>
      </c>
      <c r="E2960" t="s">
        <v>22</v>
      </c>
      <c r="F2960">
        <v>4940000</v>
      </c>
      <c r="G2960">
        <v>4940</v>
      </c>
      <c r="H2960">
        <v>494</v>
      </c>
      <c r="I2960">
        <v>1153780.3445075799</v>
      </c>
      <c r="J2960">
        <v>1281978.16056397</v>
      </c>
      <c r="K2960">
        <v>1410175.9766203701</v>
      </c>
      <c r="L2960" t="b">
        <f t="shared" si="46"/>
        <v>1</v>
      </c>
      <c r="M2960">
        <v>37182.649391889099</v>
      </c>
      <c r="N2960">
        <v>11523.3108756563</v>
      </c>
      <c r="O2960">
        <v>12650.7124044827</v>
      </c>
      <c r="P2960">
        <v>12412.6157669695</v>
      </c>
      <c r="Q2960">
        <v>12403.742177968599</v>
      </c>
      <c r="R2960">
        <v>12434.672277707999</v>
      </c>
      <c r="S2960">
        <v>12337.5278753976</v>
      </c>
      <c r="T2960">
        <v>11875.4414975011</v>
      </c>
      <c r="U2960">
        <v>12744.152287519601</v>
      </c>
      <c r="V2960">
        <v>11987.219444644399</v>
      </c>
    </row>
    <row r="2961" spans="1:22" x14ac:dyDescent="0.25">
      <c r="A2961">
        <v>494</v>
      </c>
      <c r="B2961" t="s">
        <v>23</v>
      </c>
      <c r="C2961">
        <v>1000</v>
      </c>
      <c r="D2961">
        <v>10</v>
      </c>
      <c r="E2961" t="s">
        <v>22</v>
      </c>
      <c r="F2961">
        <v>0</v>
      </c>
      <c r="G2961">
        <v>0</v>
      </c>
      <c r="H2961">
        <v>0</v>
      </c>
      <c r="I2961">
        <v>1101449.1299948499</v>
      </c>
      <c r="J2961">
        <v>1281978.16056397</v>
      </c>
      <c r="K2961">
        <v>1346215.6033270401</v>
      </c>
      <c r="L2961" t="b">
        <f t="shared" si="46"/>
        <v>1</v>
      </c>
      <c r="M2961">
        <v>37182.649391889099</v>
      </c>
      <c r="N2961">
        <v>11523.3108756563</v>
      </c>
      <c r="O2961">
        <v>12650.7124044827</v>
      </c>
      <c r="P2961">
        <v>12412.6157669695</v>
      </c>
      <c r="Q2961">
        <v>12403.742177968599</v>
      </c>
      <c r="R2961">
        <v>12434.672277707999</v>
      </c>
      <c r="S2961">
        <v>12337.5278753976</v>
      </c>
      <c r="T2961">
        <v>11875.4414975011</v>
      </c>
      <c r="U2961">
        <v>12744.152287519601</v>
      </c>
      <c r="V2961">
        <v>11987.219444644399</v>
      </c>
    </row>
    <row r="2962" spans="1:22" x14ac:dyDescent="0.25">
      <c r="A2962">
        <v>494</v>
      </c>
      <c r="B2962" t="s">
        <v>24</v>
      </c>
      <c r="C2962">
        <v>1000</v>
      </c>
      <c r="D2962">
        <v>10</v>
      </c>
      <c r="E2962" t="s">
        <v>22</v>
      </c>
      <c r="F2962">
        <v>106000</v>
      </c>
      <c r="G2962">
        <v>134</v>
      </c>
      <c r="H2962">
        <v>0</v>
      </c>
      <c r="I2962">
        <v>1101449.1299948499</v>
      </c>
      <c r="J2962">
        <v>1281978.16056397</v>
      </c>
      <c r="K2962">
        <v>1346215.6033270401</v>
      </c>
      <c r="L2962" t="b">
        <f t="shared" si="46"/>
        <v>1</v>
      </c>
      <c r="M2962">
        <v>37182.649391889099</v>
      </c>
      <c r="N2962">
        <v>11523.3108756563</v>
      </c>
      <c r="O2962">
        <v>12650.7124044827</v>
      </c>
      <c r="P2962">
        <v>12412.6157669695</v>
      </c>
      <c r="Q2962">
        <v>12403.742177968599</v>
      </c>
      <c r="R2962">
        <v>12434.672277707999</v>
      </c>
      <c r="S2962">
        <v>12337.5278753976</v>
      </c>
      <c r="T2962">
        <v>11875.4414975011</v>
      </c>
      <c r="U2962">
        <v>12744.152287519601</v>
      </c>
      <c r="V2962">
        <v>11987.219444644399</v>
      </c>
    </row>
    <row r="2963" spans="1:22" x14ac:dyDescent="0.25">
      <c r="A2963">
        <v>494</v>
      </c>
      <c r="B2963" t="s">
        <v>25</v>
      </c>
      <c r="C2963">
        <v>1000</v>
      </c>
      <c r="D2963">
        <v>10</v>
      </c>
      <c r="E2963" t="s">
        <v>22</v>
      </c>
      <c r="F2963">
        <v>424104</v>
      </c>
      <c r="G2963">
        <v>6194</v>
      </c>
      <c r="H2963">
        <v>21</v>
      </c>
      <c r="I2963">
        <v>1128618.58428793</v>
      </c>
      <c r="J2963">
        <v>1281978.16056397</v>
      </c>
      <c r="K2963">
        <v>1379422.7141297001</v>
      </c>
      <c r="L2963" t="b">
        <f t="shared" si="46"/>
        <v>1</v>
      </c>
      <c r="M2963">
        <v>37182.649391889099</v>
      </c>
      <c r="N2963">
        <v>11523.3108756563</v>
      </c>
      <c r="O2963">
        <v>12650.7124044827</v>
      </c>
      <c r="P2963">
        <v>12412.6157669695</v>
      </c>
      <c r="Q2963">
        <v>12403.742177968599</v>
      </c>
      <c r="R2963">
        <v>12434.672277707999</v>
      </c>
      <c r="S2963">
        <v>12337.5278753976</v>
      </c>
      <c r="T2963">
        <v>11875.4414975011</v>
      </c>
      <c r="U2963">
        <v>12744.152287519601</v>
      </c>
      <c r="V2963">
        <v>11987.219444644399</v>
      </c>
    </row>
    <row r="2964" spans="1:22" x14ac:dyDescent="0.25">
      <c r="A2964">
        <v>494</v>
      </c>
      <c r="B2964" t="s">
        <v>26</v>
      </c>
      <c r="C2964">
        <v>1000</v>
      </c>
      <c r="D2964">
        <v>10</v>
      </c>
      <c r="E2964" t="s">
        <v>22</v>
      </c>
      <c r="F2964">
        <v>2906000</v>
      </c>
      <c r="G2964">
        <v>3689</v>
      </c>
      <c r="H2964">
        <v>2</v>
      </c>
      <c r="I2964">
        <v>1103324.73289709</v>
      </c>
      <c r="J2964">
        <v>1281978.16056397</v>
      </c>
      <c r="K2964">
        <v>1348508.00687423</v>
      </c>
      <c r="L2964" t="b">
        <f t="shared" si="46"/>
        <v>1</v>
      </c>
      <c r="M2964">
        <v>37182.649391889099</v>
      </c>
      <c r="N2964">
        <v>11523.3108756563</v>
      </c>
      <c r="O2964">
        <v>12650.7124044827</v>
      </c>
      <c r="P2964">
        <v>12412.6157669695</v>
      </c>
      <c r="Q2964">
        <v>12403.742177968599</v>
      </c>
      <c r="R2964">
        <v>12434.672277707999</v>
      </c>
      <c r="S2964">
        <v>12337.5278753976</v>
      </c>
      <c r="T2964">
        <v>11875.4414975011</v>
      </c>
      <c r="U2964">
        <v>12744.152287519601</v>
      </c>
      <c r="V2964">
        <v>11987.219444644399</v>
      </c>
    </row>
    <row r="2965" spans="1:22" x14ac:dyDescent="0.25">
      <c r="A2965">
        <v>494</v>
      </c>
      <c r="B2965" t="s">
        <v>27</v>
      </c>
      <c r="C2965">
        <v>1000</v>
      </c>
      <c r="D2965">
        <v>10</v>
      </c>
      <c r="E2965" t="s">
        <v>22</v>
      </c>
      <c r="F2965">
        <v>363808</v>
      </c>
      <c r="G2965">
        <v>5680</v>
      </c>
      <c r="H2965">
        <v>18</v>
      </c>
      <c r="I2965">
        <v>1144651.0131807299</v>
      </c>
      <c r="J2965">
        <v>1281978.16056397</v>
      </c>
      <c r="K2965">
        <v>1399017.9049986801</v>
      </c>
      <c r="L2965" t="b">
        <f t="shared" si="46"/>
        <v>1</v>
      </c>
      <c r="M2965">
        <v>37182.649391889099</v>
      </c>
      <c r="N2965">
        <v>11523.3108756563</v>
      </c>
      <c r="O2965">
        <v>12650.7124044827</v>
      </c>
      <c r="P2965">
        <v>12412.6157669695</v>
      </c>
      <c r="Q2965">
        <v>12403.742177968599</v>
      </c>
      <c r="R2965">
        <v>12434.672277707999</v>
      </c>
      <c r="S2965">
        <v>12337.5278753976</v>
      </c>
      <c r="T2965">
        <v>11875.4414975011</v>
      </c>
      <c r="U2965">
        <v>12744.152287519601</v>
      </c>
      <c r="V2965">
        <v>11987.219444644399</v>
      </c>
    </row>
    <row r="2966" spans="1:22" x14ac:dyDescent="0.25">
      <c r="A2966">
        <v>495</v>
      </c>
      <c r="B2966" t="s">
        <v>21</v>
      </c>
      <c r="C2966">
        <v>1000</v>
      </c>
      <c r="D2966">
        <v>10</v>
      </c>
      <c r="E2966" t="s">
        <v>22</v>
      </c>
      <c r="F2966">
        <v>4950000</v>
      </c>
      <c r="G2966">
        <v>4950</v>
      </c>
      <c r="H2966">
        <v>495</v>
      </c>
      <c r="I2966">
        <v>1156459.49826836</v>
      </c>
      <c r="J2966">
        <v>1284954.99807595</v>
      </c>
      <c r="K2966">
        <v>1413450.4978835499</v>
      </c>
      <c r="L2966" t="b">
        <f t="shared" si="46"/>
        <v>1</v>
      </c>
      <c r="M2966">
        <v>38587.055488843696</v>
      </c>
      <c r="N2966">
        <v>11523.3108756563</v>
      </c>
      <c r="O2966">
        <v>12650.7124044827</v>
      </c>
      <c r="P2966">
        <v>12412.6157669695</v>
      </c>
      <c r="Q2966">
        <v>12403.742177968599</v>
      </c>
      <c r="R2966">
        <v>12434.672277707999</v>
      </c>
      <c r="S2966">
        <v>12337.5278753976</v>
      </c>
      <c r="T2966">
        <v>11875.4414975011</v>
      </c>
      <c r="U2966">
        <v>12744.152287519601</v>
      </c>
      <c r="V2966">
        <v>11987.219444644399</v>
      </c>
    </row>
    <row r="2967" spans="1:22" x14ac:dyDescent="0.25">
      <c r="A2967">
        <v>495</v>
      </c>
      <c r="B2967" t="s">
        <v>23</v>
      </c>
      <c r="C2967">
        <v>1000</v>
      </c>
      <c r="D2967">
        <v>10</v>
      </c>
      <c r="E2967" t="s">
        <v>22</v>
      </c>
      <c r="F2967">
        <v>0</v>
      </c>
      <c r="G2967">
        <v>0</v>
      </c>
      <c r="H2967">
        <v>0</v>
      </c>
      <c r="I2967">
        <v>1101449.1299948499</v>
      </c>
      <c r="J2967">
        <v>1284954.99807595</v>
      </c>
      <c r="K2967">
        <v>1346215.6033270401</v>
      </c>
      <c r="L2967" t="b">
        <f t="shared" si="46"/>
        <v>1</v>
      </c>
      <c r="M2967">
        <v>38587.055488843696</v>
      </c>
      <c r="N2967">
        <v>11523.3108756563</v>
      </c>
      <c r="O2967">
        <v>12650.7124044827</v>
      </c>
      <c r="P2967">
        <v>12412.6157669695</v>
      </c>
      <c r="Q2967">
        <v>12403.742177968599</v>
      </c>
      <c r="R2967">
        <v>12434.672277707999</v>
      </c>
      <c r="S2967">
        <v>12337.5278753976</v>
      </c>
      <c r="T2967">
        <v>11875.4414975011</v>
      </c>
      <c r="U2967">
        <v>12744.152287519601</v>
      </c>
      <c r="V2967">
        <v>11987.219444644399</v>
      </c>
    </row>
    <row r="2968" spans="1:22" x14ac:dyDescent="0.25">
      <c r="A2968">
        <v>495</v>
      </c>
      <c r="B2968" t="s">
        <v>24</v>
      </c>
      <c r="C2968">
        <v>1000</v>
      </c>
      <c r="D2968">
        <v>10</v>
      </c>
      <c r="E2968" t="s">
        <v>22</v>
      </c>
      <c r="F2968">
        <v>110000</v>
      </c>
      <c r="G2968">
        <v>139</v>
      </c>
      <c r="H2968">
        <v>0</v>
      </c>
      <c r="I2968">
        <v>1101449.1299948499</v>
      </c>
      <c r="J2968">
        <v>1284954.99807595</v>
      </c>
      <c r="K2968">
        <v>1346215.6033270401</v>
      </c>
      <c r="L2968" t="b">
        <f t="shared" si="46"/>
        <v>1</v>
      </c>
      <c r="M2968">
        <v>38587.055488843696</v>
      </c>
      <c r="N2968">
        <v>11523.3108756563</v>
      </c>
      <c r="O2968">
        <v>12650.7124044827</v>
      </c>
      <c r="P2968">
        <v>12412.6157669695</v>
      </c>
      <c r="Q2968">
        <v>12403.742177968599</v>
      </c>
      <c r="R2968">
        <v>12434.672277707999</v>
      </c>
      <c r="S2968">
        <v>12337.5278753976</v>
      </c>
      <c r="T2968">
        <v>11875.4414975011</v>
      </c>
      <c r="U2968">
        <v>12744.152287519601</v>
      </c>
      <c r="V2968">
        <v>11987.219444644399</v>
      </c>
    </row>
    <row r="2969" spans="1:22" x14ac:dyDescent="0.25">
      <c r="A2969">
        <v>495</v>
      </c>
      <c r="B2969" t="s">
        <v>25</v>
      </c>
      <c r="C2969">
        <v>1000</v>
      </c>
      <c r="D2969">
        <v>10</v>
      </c>
      <c r="E2969" t="s">
        <v>22</v>
      </c>
      <c r="F2969">
        <v>424114</v>
      </c>
      <c r="G2969">
        <v>6207</v>
      </c>
      <c r="H2969">
        <v>21</v>
      </c>
      <c r="I2969">
        <v>1128618.58428793</v>
      </c>
      <c r="J2969">
        <v>1284954.99807595</v>
      </c>
      <c r="K2969">
        <v>1379422.7141297001</v>
      </c>
      <c r="L2969" t="b">
        <f t="shared" si="46"/>
        <v>1</v>
      </c>
      <c r="M2969">
        <v>38587.055488843696</v>
      </c>
      <c r="N2969">
        <v>11523.3108756563</v>
      </c>
      <c r="O2969">
        <v>12650.7124044827</v>
      </c>
      <c r="P2969">
        <v>12412.6157669695</v>
      </c>
      <c r="Q2969">
        <v>12403.742177968599</v>
      </c>
      <c r="R2969">
        <v>12434.672277707999</v>
      </c>
      <c r="S2969">
        <v>12337.5278753976</v>
      </c>
      <c r="T2969">
        <v>11875.4414975011</v>
      </c>
      <c r="U2969">
        <v>12744.152287519601</v>
      </c>
      <c r="V2969">
        <v>11987.219444644399</v>
      </c>
    </row>
    <row r="2970" spans="1:22" x14ac:dyDescent="0.25">
      <c r="A2970">
        <v>495</v>
      </c>
      <c r="B2970" t="s">
        <v>26</v>
      </c>
      <c r="C2970">
        <v>1000</v>
      </c>
      <c r="D2970">
        <v>10</v>
      </c>
      <c r="E2970" t="s">
        <v>22</v>
      </c>
      <c r="F2970">
        <v>2920000</v>
      </c>
      <c r="G2970">
        <v>3708</v>
      </c>
      <c r="H2970">
        <v>2</v>
      </c>
      <c r="I2970">
        <v>1103324.73289709</v>
      </c>
      <c r="J2970">
        <v>1284954.99807595</v>
      </c>
      <c r="K2970">
        <v>1348508.00687423</v>
      </c>
      <c r="L2970" t="b">
        <f t="shared" si="46"/>
        <v>1</v>
      </c>
      <c r="M2970">
        <v>38587.055488843696</v>
      </c>
      <c r="N2970">
        <v>11523.3108756563</v>
      </c>
      <c r="O2970">
        <v>12650.7124044827</v>
      </c>
      <c r="P2970">
        <v>12412.6157669695</v>
      </c>
      <c r="Q2970">
        <v>12403.742177968599</v>
      </c>
      <c r="R2970">
        <v>12434.672277707999</v>
      </c>
      <c r="S2970">
        <v>12337.5278753976</v>
      </c>
      <c r="T2970">
        <v>11875.4414975011</v>
      </c>
      <c r="U2970">
        <v>12744.152287519601</v>
      </c>
      <c r="V2970">
        <v>11987.219444644399</v>
      </c>
    </row>
    <row r="2971" spans="1:22" x14ac:dyDescent="0.25">
      <c r="A2971">
        <v>495</v>
      </c>
      <c r="B2971" t="s">
        <v>27</v>
      </c>
      <c r="C2971">
        <v>1000</v>
      </c>
      <c r="D2971">
        <v>10</v>
      </c>
      <c r="E2971" t="s">
        <v>22</v>
      </c>
      <c r="F2971">
        <v>363812</v>
      </c>
      <c r="G2971">
        <v>5685</v>
      </c>
      <c r="H2971">
        <v>18</v>
      </c>
      <c r="I2971">
        <v>1144651.0131807299</v>
      </c>
      <c r="J2971">
        <v>1284954.99807595</v>
      </c>
      <c r="K2971">
        <v>1399017.9049986801</v>
      </c>
      <c r="L2971" t="b">
        <f t="shared" si="46"/>
        <v>1</v>
      </c>
      <c r="M2971">
        <v>38587.055488843696</v>
      </c>
      <c r="N2971">
        <v>11523.3108756563</v>
      </c>
      <c r="O2971">
        <v>12650.7124044827</v>
      </c>
      <c r="P2971">
        <v>12412.6157669695</v>
      </c>
      <c r="Q2971">
        <v>12403.742177968599</v>
      </c>
      <c r="R2971">
        <v>12434.672277707999</v>
      </c>
      <c r="S2971">
        <v>12337.5278753976</v>
      </c>
      <c r="T2971">
        <v>11875.4414975011</v>
      </c>
      <c r="U2971">
        <v>12744.152287519601</v>
      </c>
      <c r="V2971">
        <v>11987.219444644399</v>
      </c>
    </row>
    <row r="2972" spans="1:22" x14ac:dyDescent="0.25">
      <c r="A2972">
        <v>496</v>
      </c>
      <c r="B2972" t="s">
        <v>21</v>
      </c>
      <c r="C2972">
        <v>1000</v>
      </c>
      <c r="D2972">
        <v>10</v>
      </c>
      <c r="E2972" t="s">
        <v>22</v>
      </c>
      <c r="F2972">
        <v>4960000</v>
      </c>
      <c r="G2972">
        <v>4960</v>
      </c>
      <c r="H2972">
        <v>496</v>
      </c>
      <c r="I2972">
        <v>1158441.12989777</v>
      </c>
      <c r="J2972">
        <v>1287156.8109975299</v>
      </c>
      <c r="K2972">
        <v>1415872.49209728</v>
      </c>
      <c r="L2972" t="b">
        <f t="shared" si="46"/>
        <v>1</v>
      </c>
      <c r="M2972">
        <v>41945.790272423299</v>
      </c>
      <c r="N2972">
        <v>11523.3108756563</v>
      </c>
      <c r="O2972">
        <v>12650.7124044827</v>
      </c>
      <c r="P2972">
        <v>12412.6157669695</v>
      </c>
      <c r="Q2972">
        <v>12403.742177968599</v>
      </c>
      <c r="R2972">
        <v>12434.672277707999</v>
      </c>
      <c r="S2972">
        <v>12337.5278753976</v>
      </c>
      <c r="T2972">
        <v>11875.4414975011</v>
      </c>
      <c r="U2972">
        <v>12744.152287519601</v>
      </c>
      <c r="V2972">
        <v>11987.219444644399</v>
      </c>
    </row>
    <row r="2973" spans="1:22" x14ac:dyDescent="0.25">
      <c r="A2973">
        <v>496</v>
      </c>
      <c r="B2973" t="s">
        <v>23</v>
      </c>
      <c r="C2973">
        <v>1000</v>
      </c>
      <c r="D2973">
        <v>10</v>
      </c>
      <c r="E2973" t="s">
        <v>22</v>
      </c>
      <c r="F2973">
        <v>0</v>
      </c>
      <c r="G2973">
        <v>0</v>
      </c>
      <c r="H2973">
        <v>0</v>
      </c>
      <c r="I2973">
        <v>1101449.1299948499</v>
      </c>
      <c r="J2973">
        <v>1287156.8109975299</v>
      </c>
      <c r="K2973">
        <v>1346215.6033270401</v>
      </c>
      <c r="L2973" t="b">
        <f t="shared" si="46"/>
        <v>1</v>
      </c>
      <c r="M2973">
        <v>41945.790272423299</v>
      </c>
      <c r="N2973">
        <v>11523.3108756563</v>
      </c>
      <c r="O2973">
        <v>12650.7124044827</v>
      </c>
      <c r="P2973">
        <v>12412.6157669695</v>
      </c>
      <c r="Q2973">
        <v>12403.742177968599</v>
      </c>
      <c r="R2973">
        <v>12434.672277707999</v>
      </c>
      <c r="S2973">
        <v>12337.5278753976</v>
      </c>
      <c r="T2973">
        <v>11875.4414975011</v>
      </c>
      <c r="U2973">
        <v>12744.152287519601</v>
      </c>
      <c r="V2973">
        <v>11987.219444644399</v>
      </c>
    </row>
    <row r="2974" spans="1:22" x14ac:dyDescent="0.25">
      <c r="A2974">
        <v>496</v>
      </c>
      <c r="B2974" t="s">
        <v>24</v>
      </c>
      <c r="C2974">
        <v>1000</v>
      </c>
      <c r="D2974">
        <v>10</v>
      </c>
      <c r="E2974" t="s">
        <v>22</v>
      </c>
      <c r="F2974">
        <v>114000</v>
      </c>
      <c r="G2974">
        <v>144</v>
      </c>
      <c r="H2974">
        <v>0</v>
      </c>
      <c r="I2974">
        <v>1101449.1299948499</v>
      </c>
      <c r="J2974">
        <v>1287156.8109975299</v>
      </c>
      <c r="K2974">
        <v>1346215.6033270401</v>
      </c>
      <c r="L2974" t="b">
        <f t="shared" si="46"/>
        <v>1</v>
      </c>
      <c r="M2974">
        <v>41945.790272423299</v>
      </c>
      <c r="N2974">
        <v>11523.3108756563</v>
      </c>
      <c r="O2974">
        <v>12650.7124044827</v>
      </c>
      <c r="P2974">
        <v>12412.6157669695</v>
      </c>
      <c r="Q2974">
        <v>12403.742177968599</v>
      </c>
      <c r="R2974">
        <v>12434.672277707999</v>
      </c>
      <c r="S2974">
        <v>12337.5278753976</v>
      </c>
      <c r="T2974">
        <v>11875.4414975011</v>
      </c>
      <c r="U2974">
        <v>12744.152287519601</v>
      </c>
      <c r="V2974">
        <v>11987.219444644399</v>
      </c>
    </row>
    <row r="2975" spans="1:22" x14ac:dyDescent="0.25">
      <c r="A2975">
        <v>496</v>
      </c>
      <c r="B2975" t="s">
        <v>25</v>
      </c>
      <c r="C2975">
        <v>1000</v>
      </c>
      <c r="D2975">
        <v>10</v>
      </c>
      <c r="E2975" t="s">
        <v>22</v>
      </c>
      <c r="F2975">
        <v>424122</v>
      </c>
      <c r="G2975">
        <v>6218</v>
      </c>
      <c r="H2975">
        <v>21</v>
      </c>
      <c r="I2975">
        <v>1128618.58428793</v>
      </c>
      <c r="J2975">
        <v>1287156.8109975299</v>
      </c>
      <c r="K2975">
        <v>1379422.7141297001</v>
      </c>
      <c r="L2975" t="b">
        <f t="shared" si="46"/>
        <v>1</v>
      </c>
      <c r="M2975">
        <v>41945.790272423299</v>
      </c>
      <c r="N2975">
        <v>11523.3108756563</v>
      </c>
      <c r="O2975">
        <v>12650.7124044827</v>
      </c>
      <c r="P2975">
        <v>12412.6157669695</v>
      </c>
      <c r="Q2975">
        <v>12403.742177968599</v>
      </c>
      <c r="R2975">
        <v>12434.672277707999</v>
      </c>
      <c r="S2975">
        <v>12337.5278753976</v>
      </c>
      <c r="T2975">
        <v>11875.4414975011</v>
      </c>
      <c r="U2975">
        <v>12744.152287519601</v>
      </c>
      <c r="V2975">
        <v>11987.219444644399</v>
      </c>
    </row>
    <row r="2976" spans="1:22" x14ac:dyDescent="0.25">
      <c r="A2976">
        <v>496</v>
      </c>
      <c r="B2976" t="s">
        <v>26</v>
      </c>
      <c r="C2976">
        <v>1000</v>
      </c>
      <c r="D2976">
        <v>10</v>
      </c>
      <c r="E2976" t="s">
        <v>22</v>
      </c>
      <c r="F2976">
        <v>2930000</v>
      </c>
      <c r="G2976">
        <v>3722</v>
      </c>
      <c r="H2976">
        <v>2</v>
      </c>
      <c r="I2976">
        <v>1103324.73289709</v>
      </c>
      <c r="J2976">
        <v>1287156.8109975299</v>
      </c>
      <c r="K2976">
        <v>1348508.00687423</v>
      </c>
      <c r="L2976" t="b">
        <f t="shared" si="46"/>
        <v>1</v>
      </c>
      <c r="M2976">
        <v>41945.790272423299</v>
      </c>
      <c r="N2976">
        <v>11523.3108756563</v>
      </c>
      <c r="O2976">
        <v>12650.7124044827</v>
      </c>
      <c r="P2976">
        <v>12412.6157669695</v>
      </c>
      <c r="Q2976">
        <v>12403.742177968599</v>
      </c>
      <c r="R2976">
        <v>12434.672277707999</v>
      </c>
      <c r="S2976">
        <v>12337.5278753976</v>
      </c>
      <c r="T2976">
        <v>11875.4414975011</v>
      </c>
      <c r="U2976">
        <v>12744.152287519601</v>
      </c>
      <c r="V2976">
        <v>11987.219444644399</v>
      </c>
    </row>
    <row r="2977" spans="1:22" x14ac:dyDescent="0.25">
      <c r="A2977">
        <v>496</v>
      </c>
      <c r="B2977" t="s">
        <v>27</v>
      </c>
      <c r="C2977">
        <v>1000</v>
      </c>
      <c r="D2977">
        <v>10</v>
      </c>
      <c r="E2977" t="s">
        <v>22</v>
      </c>
      <c r="F2977">
        <v>363820</v>
      </c>
      <c r="G2977">
        <v>5695</v>
      </c>
      <c r="H2977">
        <v>18</v>
      </c>
      <c r="I2977">
        <v>1144651.0131807299</v>
      </c>
      <c r="J2977">
        <v>1287156.8109975299</v>
      </c>
      <c r="K2977">
        <v>1399017.9049986801</v>
      </c>
      <c r="L2977" t="b">
        <f t="shared" si="46"/>
        <v>1</v>
      </c>
      <c r="M2977">
        <v>41945.790272423299</v>
      </c>
      <c r="N2977">
        <v>11523.3108756563</v>
      </c>
      <c r="O2977">
        <v>12650.7124044827</v>
      </c>
      <c r="P2977">
        <v>12412.6157669695</v>
      </c>
      <c r="Q2977">
        <v>12403.742177968599</v>
      </c>
      <c r="R2977">
        <v>12434.672277707999</v>
      </c>
      <c r="S2977">
        <v>12337.5278753976</v>
      </c>
      <c r="T2977">
        <v>11875.4414975011</v>
      </c>
      <c r="U2977">
        <v>12744.152287519601</v>
      </c>
      <c r="V2977">
        <v>11987.219444644399</v>
      </c>
    </row>
    <row r="2978" spans="1:22" x14ac:dyDescent="0.25">
      <c r="A2978">
        <v>497</v>
      </c>
      <c r="B2978" t="s">
        <v>21</v>
      </c>
      <c r="C2978">
        <v>1000</v>
      </c>
      <c r="D2978">
        <v>10</v>
      </c>
      <c r="E2978" t="s">
        <v>22</v>
      </c>
      <c r="F2978">
        <v>4970000</v>
      </c>
      <c r="G2978">
        <v>4970</v>
      </c>
      <c r="H2978">
        <v>497</v>
      </c>
      <c r="I2978">
        <v>1159211.9542590701</v>
      </c>
      <c r="J2978">
        <v>1288013.2825100699</v>
      </c>
      <c r="K2978">
        <v>1416814.6107610799</v>
      </c>
      <c r="L2978" t="b">
        <f t="shared" si="46"/>
        <v>1</v>
      </c>
      <c r="M2978">
        <v>42747.920452320599</v>
      </c>
      <c r="N2978">
        <v>11523.3108756563</v>
      </c>
      <c r="O2978">
        <v>12650.7124044827</v>
      </c>
      <c r="P2978">
        <v>12412.6157669695</v>
      </c>
      <c r="Q2978">
        <v>12403.742177968599</v>
      </c>
      <c r="R2978">
        <v>12434.672277707999</v>
      </c>
      <c r="S2978">
        <v>12337.5278753976</v>
      </c>
      <c r="T2978">
        <v>11875.4414975011</v>
      </c>
      <c r="U2978">
        <v>12744.152287519601</v>
      </c>
      <c r="V2978">
        <v>11987.219444644399</v>
      </c>
    </row>
    <row r="2979" spans="1:22" x14ac:dyDescent="0.25">
      <c r="A2979">
        <v>497</v>
      </c>
      <c r="B2979" t="s">
        <v>23</v>
      </c>
      <c r="C2979">
        <v>1000</v>
      </c>
      <c r="D2979">
        <v>10</v>
      </c>
      <c r="E2979" t="s">
        <v>22</v>
      </c>
      <c r="F2979">
        <v>0</v>
      </c>
      <c r="G2979">
        <v>0</v>
      </c>
      <c r="H2979">
        <v>0</v>
      </c>
      <c r="I2979">
        <v>1101449.1299948499</v>
      </c>
      <c r="J2979">
        <v>1288013.2825100699</v>
      </c>
      <c r="K2979">
        <v>1346215.6033270401</v>
      </c>
      <c r="L2979" t="b">
        <f t="shared" si="46"/>
        <v>1</v>
      </c>
      <c r="M2979">
        <v>42747.920452320599</v>
      </c>
      <c r="N2979">
        <v>11523.3108756563</v>
      </c>
      <c r="O2979">
        <v>12650.7124044827</v>
      </c>
      <c r="P2979">
        <v>12412.6157669695</v>
      </c>
      <c r="Q2979">
        <v>12403.742177968599</v>
      </c>
      <c r="R2979">
        <v>12434.672277707999</v>
      </c>
      <c r="S2979">
        <v>12337.5278753976</v>
      </c>
      <c r="T2979">
        <v>11875.4414975011</v>
      </c>
      <c r="U2979">
        <v>12744.152287519601</v>
      </c>
      <c r="V2979">
        <v>11987.219444644399</v>
      </c>
    </row>
    <row r="2980" spans="1:22" x14ac:dyDescent="0.25">
      <c r="A2980">
        <v>497</v>
      </c>
      <c r="B2980" t="s">
        <v>24</v>
      </c>
      <c r="C2980">
        <v>1000</v>
      </c>
      <c r="D2980">
        <v>10</v>
      </c>
      <c r="E2980" t="s">
        <v>22</v>
      </c>
      <c r="F2980">
        <v>114000</v>
      </c>
      <c r="G2980">
        <v>144</v>
      </c>
      <c r="H2980">
        <v>0</v>
      </c>
      <c r="I2980">
        <v>1101449.1299948499</v>
      </c>
      <c r="J2980">
        <v>1288013.2825100699</v>
      </c>
      <c r="K2980">
        <v>1346215.6033270401</v>
      </c>
      <c r="L2980" t="b">
        <f t="shared" si="46"/>
        <v>1</v>
      </c>
      <c r="M2980">
        <v>42747.920452320599</v>
      </c>
      <c r="N2980">
        <v>11523.3108756563</v>
      </c>
      <c r="O2980">
        <v>12650.7124044827</v>
      </c>
      <c r="P2980">
        <v>12412.6157669695</v>
      </c>
      <c r="Q2980">
        <v>12403.742177968599</v>
      </c>
      <c r="R2980">
        <v>12434.672277707999</v>
      </c>
      <c r="S2980">
        <v>12337.5278753976</v>
      </c>
      <c r="T2980">
        <v>11875.4414975011</v>
      </c>
      <c r="U2980">
        <v>12744.152287519601</v>
      </c>
      <c r="V2980">
        <v>11987.219444644399</v>
      </c>
    </row>
    <row r="2981" spans="1:22" x14ac:dyDescent="0.25">
      <c r="A2981">
        <v>497</v>
      </c>
      <c r="B2981" t="s">
        <v>25</v>
      </c>
      <c r="C2981">
        <v>1000</v>
      </c>
      <c r="D2981">
        <v>10</v>
      </c>
      <c r="E2981" t="s">
        <v>22</v>
      </c>
      <c r="F2981">
        <v>424140</v>
      </c>
      <c r="G2981">
        <v>6243</v>
      </c>
      <c r="H2981">
        <v>21</v>
      </c>
      <c r="I2981">
        <v>1128618.58428793</v>
      </c>
      <c r="J2981">
        <v>1288013.2825100699</v>
      </c>
      <c r="K2981">
        <v>1379422.7141297001</v>
      </c>
      <c r="L2981" t="b">
        <f t="shared" si="46"/>
        <v>1</v>
      </c>
      <c r="M2981">
        <v>42747.920452320599</v>
      </c>
      <c r="N2981">
        <v>11523.3108756563</v>
      </c>
      <c r="O2981">
        <v>12650.7124044827</v>
      </c>
      <c r="P2981">
        <v>12412.6157669695</v>
      </c>
      <c r="Q2981">
        <v>12403.742177968599</v>
      </c>
      <c r="R2981">
        <v>12434.672277707999</v>
      </c>
      <c r="S2981">
        <v>12337.5278753976</v>
      </c>
      <c r="T2981">
        <v>11875.4414975011</v>
      </c>
      <c r="U2981">
        <v>12744.152287519601</v>
      </c>
      <c r="V2981">
        <v>11987.219444644399</v>
      </c>
    </row>
    <row r="2982" spans="1:22" x14ac:dyDescent="0.25">
      <c r="A2982">
        <v>497</v>
      </c>
      <c r="B2982" t="s">
        <v>26</v>
      </c>
      <c r="C2982">
        <v>1000</v>
      </c>
      <c r="D2982">
        <v>10</v>
      </c>
      <c r="E2982" t="s">
        <v>22</v>
      </c>
      <c r="F2982">
        <v>2948000</v>
      </c>
      <c r="G2982">
        <v>3747</v>
      </c>
      <c r="H2982">
        <v>2</v>
      </c>
      <c r="I2982">
        <v>1103324.73289709</v>
      </c>
      <c r="J2982">
        <v>1288013.2825100699</v>
      </c>
      <c r="K2982">
        <v>1348508.00687423</v>
      </c>
      <c r="L2982" t="b">
        <f t="shared" si="46"/>
        <v>1</v>
      </c>
      <c r="M2982">
        <v>42747.920452320599</v>
      </c>
      <c r="N2982">
        <v>11523.3108756563</v>
      </c>
      <c r="O2982">
        <v>12650.7124044827</v>
      </c>
      <c r="P2982">
        <v>12412.6157669695</v>
      </c>
      <c r="Q2982">
        <v>12403.742177968599</v>
      </c>
      <c r="R2982">
        <v>12434.672277707999</v>
      </c>
      <c r="S2982">
        <v>12337.5278753976</v>
      </c>
      <c r="T2982">
        <v>11875.4414975011</v>
      </c>
      <c r="U2982">
        <v>12744.152287519601</v>
      </c>
      <c r="V2982">
        <v>11987.219444644399</v>
      </c>
    </row>
    <row r="2983" spans="1:22" x14ac:dyDescent="0.25">
      <c r="A2983">
        <v>497</v>
      </c>
      <c r="B2983" t="s">
        <v>27</v>
      </c>
      <c r="C2983">
        <v>1000</v>
      </c>
      <c r="D2983">
        <v>10</v>
      </c>
      <c r="E2983" t="s">
        <v>22</v>
      </c>
      <c r="F2983">
        <v>363820</v>
      </c>
      <c r="G2983">
        <v>5695</v>
      </c>
      <c r="H2983">
        <v>18</v>
      </c>
      <c r="I2983">
        <v>1144651.0131807299</v>
      </c>
      <c r="J2983">
        <v>1288013.2825100699</v>
      </c>
      <c r="K2983">
        <v>1399017.9049986801</v>
      </c>
      <c r="L2983" t="b">
        <f t="shared" si="46"/>
        <v>1</v>
      </c>
      <c r="M2983">
        <v>42747.920452320599</v>
      </c>
      <c r="N2983">
        <v>11523.3108756563</v>
      </c>
      <c r="O2983">
        <v>12650.7124044827</v>
      </c>
      <c r="P2983">
        <v>12412.6157669695</v>
      </c>
      <c r="Q2983">
        <v>12403.742177968599</v>
      </c>
      <c r="R2983">
        <v>12434.672277707999</v>
      </c>
      <c r="S2983">
        <v>12337.5278753976</v>
      </c>
      <c r="T2983">
        <v>11875.4414975011</v>
      </c>
      <c r="U2983">
        <v>12744.152287519601</v>
      </c>
      <c r="V2983">
        <v>11987.219444644399</v>
      </c>
    </row>
    <row r="2984" spans="1:22" x14ac:dyDescent="0.25">
      <c r="A2984">
        <v>498</v>
      </c>
      <c r="B2984" t="s">
        <v>21</v>
      </c>
      <c r="C2984">
        <v>1000</v>
      </c>
      <c r="D2984">
        <v>10</v>
      </c>
      <c r="E2984" t="s">
        <v>22</v>
      </c>
      <c r="F2984">
        <v>4980000</v>
      </c>
      <c r="G2984">
        <v>4980</v>
      </c>
      <c r="H2984">
        <v>498</v>
      </c>
      <c r="I2984">
        <v>1156629.8451932401</v>
      </c>
      <c r="J2984">
        <v>1285144.2724369301</v>
      </c>
      <c r="K2984">
        <v>1413658.6996806201</v>
      </c>
      <c r="L2984" t="b">
        <f t="shared" si="46"/>
        <v>1</v>
      </c>
      <c r="M2984">
        <v>42286.105473219402</v>
      </c>
      <c r="N2984">
        <v>11523.3108756563</v>
      </c>
      <c r="O2984">
        <v>12650.7124044827</v>
      </c>
      <c r="P2984">
        <v>12412.6157669695</v>
      </c>
      <c r="Q2984">
        <v>12403.742177968599</v>
      </c>
      <c r="R2984">
        <v>12434.672277707999</v>
      </c>
      <c r="S2984">
        <v>12337.5278753976</v>
      </c>
      <c r="T2984">
        <v>11875.4414975011</v>
      </c>
      <c r="U2984">
        <v>12744.152287519601</v>
      </c>
      <c r="V2984">
        <v>11987.219444644399</v>
      </c>
    </row>
    <row r="2985" spans="1:22" x14ac:dyDescent="0.25">
      <c r="A2985">
        <v>498</v>
      </c>
      <c r="B2985" t="s">
        <v>23</v>
      </c>
      <c r="C2985">
        <v>1000</v>
      </c>
      <c r="D2985">
        <v>10</v>
      </c>
      <c r="E2985" t="s">
        <v>22</v>
      </c>
      <c r="F2985">
        <v>0</v>
      </c>
      <c r="G2985">
        <v>0</v>
      </c>
      <c r="H2985">
        <v>0</v>
      </c>
      <c r="I2985">
        <v>1101449.1299948499</v>
      </c>
      <c r="J2985">
        <v>1285144.2724369301</v>
      </c>
      <c r="K2985">
        <v>1346215.6033270401</v>
      </c>
      <c r="L2985" t="b">
        <f t="shared" si="46"/>
        <v>1</v>
      </c>
      <c r="M2985">
        <v>42286.105473219402</v>
      </c>
      <c r="N2985">
        <v>11523.3108756563</v>
      </c>
      <c r="O2985">
        <v>12650.7124044827</v>
      </c>
      <c r="P2985">
        <v>12412.6157669695</v>
      </c>
      <c r="Q2985">
        <v>12403.742177968599</v>
      </c>
      <c r="R2985">
        <v>12434.672277707999</v>
      </c>
      <c r="S2985">
        <v>12337.5278753976</v>
      </c>
      <c r="T2985">
        <v>11875.4414975011</v>
      </c>
      <c r="U2985">
        <v>12744.152287519601</v>
      </c>
      <c r="V2985">
        <v>11987.219444644399</v>
      </c>
    </row>
    <row r="2986" spans="1:22" x14ac:dyDescent="0.25">
      <c r="A2986">
        <v>498</v>
      </c>
      <c r="B2986" t="s">
        <v>24</v>
      </c>
      <c r="C2986">
        <v>1000</v>
      </c>
      <c r="D2986">
        <v>10</v>
      </c>
      <c r="E2986" t="s">
        <v>22</v>
      </c>
      <c r="F2986">
        <v>114000</v>
      </c>
      <c r="G2986">
        <v>144</v>
      </c>
      <c r="H2986">
        <v>0</v>
      </c>
      <c r="I2986">
        <v>1101449.1299948499</v>
      </c>
      <c r="J2986">
        <v>1285144.2724369301</v>
      </c>
      <c r="K2986">
        <v>1346215.6033270401</v>
      </c>
      <c r="L2986" t="b">
        <f t="shared" si="46"/>
        <v>1</v>
      </c>
      <c r="M2986">
        <v>42286.105473219402</v>
      </c>
      <c r="N2986">
        <v>11523.3108756563</v>
      </c>
      <c r="O2986">
        <v>12650.7124044827</v>
      </c>
      <c r="P2986">
        <v>12412.6157669695</v>
      </c>
      <c r="Q2986">
        <v>12403.742177968599</v>
      </c>
      <c r="R2986">
        <v>12434.672277707999</v>
      </c>
      <c r="S2986">
        <v>12337.5278753976</v>
      </c>
      <c r="T2986">
        <v>11875.4414975011</v>
      </c>
      <c r="U2986">
        <v>12744.152287519601</v>
      </c>
      <c r="V2986">
        <v>11987.219444644399</v>
      </c>
    </row>
    <row r="2987" spans="1:22" x14ac:dyDescent="0.25">
      <c r="A2987">
        <v>498</v>
      </c>
      <c r="B2987" t="s">
        <v>25</v>
      </c>
      <c r="C2987">
        <v>1000</v>
      </c>
      <c r="D2987">
        <v>10</v>
      </c>
      <c r="E2987" t="s">
        <v>22</v>
      </c>
      <c r="F2987">
        <v>424150</v>
      </c>
      <c r="G2987">
        <v>6256</v>
      </c>
      <c r="H2987">
        <v>21</v>
      </c>
      <c r="I2987">
        <v>1128618.58428793</v>
      </c>
      <c r="J2987">
        <v>1285144.2724369301</v>
      </c>
      <c r="K2987">
        <v>1379422.7141297001</v>
      </c>
      <c r="L2987" t="b">
        <f t="shared" si="46"/>
        <v>1</v>
      </c>
      <c r="M2987">
        <v>42286.105473219402</v>
      </c>
      <c r="N2987">
        <v>11523.3108756563</v>
      </c>
      <c r="O2987">
        <v>12650.7124044827</v>
      </c>
      <c r="P2987">
        <v>12412.6157669695</v>
      </c>
      <c r="Q2987">
        <v>12403.742177968599</v>
      </c>
      <c r="R2987">
        <v>12434.672277707999</v>
      </c>
      <c r="S2987">
        <v>12337.5278753976</v>
      </c>
      <c r="T2987">
        <v>11875.4414975011</v>
      </c>
      <c r="U2987">
        <v>12744.152287519601</v>
      </c>
      <c r="V2987">
        <v>11987.219444644399</v>
      </c>
    </row>
    <row r="2988" spans="1:22" x14ac:dyDescent="0.25">
      <c r="A2988">
        <v>498</v>
      </c>
      <c r="B2988" t="s">
        <v>26</v>
      </c>
      <c r="C2988">
        <v>1000</v>
      </c>
      <c r="D2988">
        <v>10</v>
      </c>
      <c r="E2988" t="s">
        <v>22</v>
      </c>
      <c r="F2988">
        <v>2956000</v>
      </c>
      <c r="G2988">
        <v>3757</v>
      </c>
      <c r="H2988">
        <v>2</v>
      </c>
      <c r="I2988">
        <v>1103324.73289709</v>
      </c>
      <c r="J2988">
        <v>1285144.2724369301</v>
      </c>
      <c r="K2988">
        <v>1348508.00687423</v>
      </c>
      <c r="L2988" t="b">
        <f t="shared" si="46"/>
        <v>1</v>
      </c>
      <c r="M2988">
        <v>42286.105473219402</v>
      </c>
      <c r="N2988">
        <v>11523.3108756563</v>
      </c>
      <c r="O2988">
        <v>12650.7124044827</v>
      </c>
      <c r="P2988">
        <v>12412.6157669695</v>
      </c>
      <c r="Q2988">
        <v>12403.742177968599</v>
      </c>
      <c r="R2988">
        <v>12434.672277707999</v>
      </c>
      <c r="S2988">
        <v>12337.5278753976</v>
      </c>
      <c r="T2988">
        <v>11875.4414975011</v>
      </c>
      <c r="U2988">
        <v>12744.152287519601</v>
      </c>
      <c r="V2988">
        <v>11987.219444644399</v>
      </c>
    </row>
    <row r="2989" spans="1:22" x14ac:dyDescent="0.25">
      <c r="A2989">
        <v>498</v>
      </c>
      <c r="B2989" t="s">
        <v>27</v>
      </c>
      <c r="C2989">
        <v>1000</v>
      </c>
      <c r="D2989">
        <v>10</v>
      </c>
      <c r="E2989" t="s">
        <v>22</v>
      </c>
      <c r="F2989">
        <v>363828</v>
      </c>
      <c r="G2989">
        <v>5705</v>
      </c>
      <c r="H2989">
        <v>18</v>
      </c>
      <c r="I2989">
        <v>1144651.0131807299</v>
      </c>
      <c r="J2989">
        <v>1285144.2724369301</v>
      </c>
      <c r="K2989">
        <v>1399017.9049986801</v>
      </c>
      <c r="L2989" t="b">
        <f t="shared" si="46"/>
        <v>1</v>
      </c>
      <c r="M2989">
        <v>42286.105473219402</v>
      </c>
      <c r="N2989">
        <v>11523.3108756563</v>
      </c>
      <c r="O2989">
        <v>12650.7124044827</v>
      </c>
      <c r="P2989">
        <v>12412.6157669695</v>
      </c>
      <c r="Q2989">
        <v>12403.742177968599</v>
      </c>
      <c r="R2989">
        <v>12434.672277707999</v>
      </c>
      <c r="S2989">
        <v>12337.5278753976</v>
      </c>
      <c r="T2989">
        <v>11875.4414975011</v>
      </c>
      <c r="U2989">
        <v>12744.152287519601</v>
      </c>
      <c r="V2989">
        <v>11987.219444644399</v>
      </c>
    </row>
    <row r="2990" spans="1:22" x14ac:dyDescent="0.25">
      <c r="A2990">
        <v>499</v>
      </c>
      <c r="B2990" t="s">
        <v>21</v>
      </c>
      <c r="C2990">
        <v>1000</v>
      </c>
      <c r="D2990">
        <v>10</v>
      </c>
      <c r="E2990" t="s">
        <v>22</v>
      </c>
      <c r="F2990">
        <v>4990000</v>
      </c>
      <c r="G2990">
        <v>4990</v>
      </c>
      <c r="H2990">
        <v>499</v>
      </c>
      <c r="I2990">
        <v>1158749.4634002901</v>
      </c>
      <c r="J2990">
        <v>1287499.4037780999</v>
      </c>
      <c r="K2990">
        <v>1416249.34415591</v>
      </c>
      <c r="L2990" t="b">
        <f t="shared" si="46"/>
        <v>1</v>
      </c>
      <c r="M2990">
        <v>43253.4598609678</v>
      </c>
      <c r="N2990">
        <v>11523.3108756563</v>
      </c>
      <c r="O2990">
        <v>12650.7124044827</v>
      </c>
      <c r="P2990">
        <v>12412.6157669695</v>
      </c>
      <c r="Q2990">
        <v>12403.742177968599</v>
      </c>
      <c r="R2990">
        <v>12434.672277707999</v>
      </c>
      <c r="S2990">
        <v>12337.5278753976</v>
      </c>
      <c r="T2990">
        <v>11875.4414975011</v>
      </c>
      <c r="U2990">
        <v>12744.152287519601</v>
      </c>
      <c r="V2990">
        <v>11987.219444644399</v>
      </c>
    </row>
    <row r="2991" spans="1:22" x14ac:dyDescent="0.25">
      <c r="A2991">
        <v>499</v>
      </c>
      <c r="B2991" t="s">
        <v>23</v>
      </c>
      <c r="C2991">
        <v>1000</v>
      </c>
      <c r="D2991">
        <v>10</v>
      </c>
      <c r="E2991" t="s">
        <v>22</v>
      </c>
      <c r="F2991">
        <v>0</v>
      </c>
      <c r="G2991">
        <v>0</v>
      </c>
      <c r="H2991">
        <v>0</v>
      </c>
      <c r="I2991">
        <v>1101449.1299948499</v>
      </c>
      <c r="J2991">
        <v>1287499.4037780999</v>
      </c>
      <c r="K2991">
        <v>1346215.6033270401</v>
      </c>
      <c r="L2991" t="b">
        <f t="shared" si="46"/>
        <v>1</v>
      </c>
      <c r="M2991">
        <v>43253.4598609678</v>
      </c>
      <c r="N2991">
        <v>11523.3108756563</v>
      </c>
      <c r="O2991">
        <v>12650.7124044827</v>
      </c>
      <c r="P2991">
        <v>12412.6157669695</v>
      </c>
      <c r="Q2991">
        <v>12403.742177968599</v>
      </c>
      <c r="R2991">
        <v>12434.672277707999</v>
      </c>
      <c r="S2991">
        <v>12337.5278753976</v>
      </c>
      <c r="T2991">
        <v>11875.4414975011</v>
      </c>
      <c r="U2991">
        <v>12744.152287519601</v>
      </c>
      <c r="V2991">
        <v>11987.219444644399</v>
      </c>
    </row>
    <row r="2992" spans="1:22" x14ac:dyDescent="0.25">
      <c r="A2992">
        <v>499</v>
      </c>
      <c r="B2992" t="s">
        <v>24</v>
      </c>
      <c r="C2992">
        <v>1000</v>
      </c>
      <c r="D2992">
        <v>10</v>
      </c>
      <c r="E2992" t="s">
        <v>22</v>
      </c>
      <c r="F2992">
        <v>114000</v>
      </c>
      <c r="G2992">
        <v>144</v>
      </c>
      <c r="H2992">
        <v>0</v>
      </c>
      <c r="I2992">
        <v>1101449.1299948499</v>
      </c>
      <c r="J2992">
        <v>1287499.4037780999</v>
      </c>
      <c r="K2992">
        <v>1346215.6033270401</v>
      </c>
      <c r="L2992" t="b">
        <f t="shared" si="46"/>
        <v>1</v>
      </c>
      <c r="M2992">
        <v>43253.4598609678</v>
      </c>
      <c r="N2992">
        <v>11523.3108756563</v>
      </c>
      <c r="O2992">
        <v>12650.7124044827</v>
      </c>
      <c r="P2992">
        <v>12412.6157669695</v>
      </c>
      <c r="Q2992">
        <v>12403.742177968599</v>
      </c>
      <c r="R2992">
        <v>12434.672277707999</v>
      </c>
      <c r="S2992">
        <v>12337.5278753976</v>
      </c>
      <c r="T2992">
        <v>11875.4414975011</v>
      </c>
      <c r="U2992">
        <v>12744.152287519601</v>
      </c>
      <c r="V2992">
        <v>11987.219444644399</v>
      </c>
    </row>
    <row r="2993" spans="1:22" x14ac:dyDescent="0.25">
      <c r="A2993">
        <v>499</v>
      </c>
      <c r="B2993" t="s">
        <v>25</v>
      </c>
      <c r="C2993">
        <v>1000</v>
      </c>
      <c r="D2993">
        <v>10</v>
      </c>
      <c r="E2993" t="s">
        <v>22</v>
      </c>
      <c r="F2993">
        <v>444160</v>
      </c>
      <c r="G2993">
        <v>6305</v>
      </c>
      <c r="H2993">
        <v>22</v>
      </c>
      <c r="I2993">
        <v>1158749.4634002901</v>
      </c>
      <c r="J2993">
        <v>1287499.4037780999</v>
      </c>
      <c r="K2993">
        <v>1416249.34415591</v>
      </c>
      <c r="L2993" t="b">
        <f t="shared" si="46"/>
        <v>1</v>
      </c>
      <c r="M2993">
        <v>43253.4598609678</v>
      </c>
      <c r="N2993">
        <v>11523.3108756563</v>
      </c>
      <c r="O2993">
        <v>12650.7124044827</v>
      </c>
      <c r="P2993">
        <v>12412.6157669695</v>
      </c>
      <c r="Q2993">
        <v>12403.742177968599</v>
      </c>
      <c r="R2993">
        <v>12434.672277707999</v>
      </c>
      <c r="S2993">
        <v>12337.5278753976</v>
      </c>
      <c r="T2993">
        <v>11875.4414975011</v>
      </c>
      <c r="U2993">
        <v>12744.152287519601</v>
      </c>
      <c r="V2993">
        <v>11987.219444644399</v>
      </c>
    </row>
    <row r="2994" spans="1:22" x14ac:dyDescent="0.25">
      <c r="A2994">
        <v>499</v>
      </c>
      <c r="B2994" t="s">
        <v>26</v>
      </c>
      <c r="C2994">
        <v>1000</v>
      </c>
      <c r="D2994">
        <v>10</v>
      </c>
      <c r="E2994" t="s">
        <v>22</v>
      </c>
      <c r="F2994">
        <v>2970000</v>
      </c>
      <c r="G2994">
        <v>3777</v>
      </c>
      <c r="H2994">
        <v>2</v>
      </c>
      <c r="I2994">
        <v>1103324.73289709</v>
      </c>
      <c r="J2994">
        <v>1287499.4037780999</v>
      </c>
      <c r="K2994">
        <v>1348508.00687423</v>
      </c>
      <c r="L2994" t="b">
        <f t="shared" si="46"/>
        <v>1</v>
      </c>
      <c r="M2994">
        <v>43253.4598609678</v>
      </c>
      <c r="N2994">
        <v>11523.3108756563</v>
      </c>
      <c r="O2994">
        <v>12650.7124044827</v>
      </c>
      <c r="P2994">
        <v>12412.6157669695</v>
      </c>
      <c r="Q2994">
        <v>12403.742177968599</v>
      </c>
      <c r="R2994">
        <v>12434.672277707999</v>
      </c>
      <c r="S2994">
        <v>12337.5278753976</v>
      </c>
      <c r="T2994">
        <v>11875.4414975011</v>
      </c>
      <c r="U2994">
        <v>12744.152287519601</v>
      </c>
      <c r="V2994">
        <v>11987.219444644399</v>
      </c>
    </row>
    <row r="2995" spans="1:22" x14ac:dyDescent="0.25">
      <c r="A2995">
        <v>499</v>
      </c>
      <c r="B2995" t="s">
        <v>27</v>
      </c>
      <c r="C2995">
        <v>1000</v>
      </c>
      <c r="D2995">
        <v>10</v>
      </c>
      <c r="E2995" t="s">
        <v>22</v>
      </c>
      <c r="F2995">
        <v>363832</v>
      </c>
      <c r="G2995">
        <v>5710</v>
      </c>
      <c r="H2995">
        <v>18</v>
      </c>
      <c r="I2995">
        <v>1144651.0131807299</v>
      </c>
      <c r="J2995">
        <v>1287499.4037780999</v>
      </c>
      <c r="K2995">
        <v>1399017.9049986801</v>
      </c>
      <c r="L2995" t="b">
        <f t="shared" si="46"/>
        <v>1</v>
      </c>
      <c r="M2995">
        <v>43253.4598609678</v>
      </c>
      <c r="N2995">
        <v>11523.3108756563</v>
      </c>
      <c r="O2995">
        <v>12650.7124044827</v>
      </c>
      <c r="P2995">
        <v>12412.6157669695</v>
      </c>
      <c r="Q2995">
        <v>12403.742177968599</v>
      </c>
      <c r="R2995">
        <v>12434.672277707999</v>
      </c>
      <c r="S2995">
        <v>12337.5278753976</v>
      </c>
      <c r="T2995">
        <v>11875.4414975011</v>
      </c>
      <c r="U2995">
        <v>12744.152287519601</v>
      </c>
      <c r="V2995">
        <v>11987.219444644399</v>
      </c>
    </row>
    <row r="2996" spans="1:22" x14ac:dyDescent="0.25">
      <c r="A2996">
        <v>500</v>
      </c>
      <c r="B2996" t="s">
        <v>21</v>
      </c>
      <c r="C2996">
        <v>1000</v>
      </c>
      <c r="D2996">
        <v>10</v>
      </c>
      <c r="E2996" t="s">
        <v>22</v>
      </c>
      <c r="F2996">
        <v>5000000</v>
      </c>
      <c r="G2996">
        <v>5000</v>
      </c>
      <c r="H2996">
        <v>500</v>
      </c>
      <c r="I2996">
        <v>1160140.0654897001</v>
      </c>
      <c r="J2996">
        <v>1289044.5172107799</v>
      </c>
      <c r="K2996">
        <v>1417948.9689318601</v>
      </c>
      <c r="L2996" t="b">
        <f t="shared" si="46"/>
        <v>1</v>
      </c>
      <c r="M2996">
        <v>41286.448892524597</v>
      </c>
      <c r="N2996">
        <v>11523.3108756563</v>
      </c>
      <c r="O2996">
        <v>12650.7124044827</v>
      </c>
      <c r="P2996">
        <v>12412.6157669695</v>
      </c>
      <c r="Q2996">
        <v>12403.742177968599</v>
      </c>
      <c r="R2996">
        <v>12434.672277707999</v>
      </c>
      <c r="S2996">
        <v>12337.5278753976</v>
      </c>
      <c r="T2996">
        <v>11875.4414975011</v>
      </c>
      <c r="U2996">
        <v>12744.152287519601</v>
      </c>
      <c r="V2996">
        <v>11987.219444644399</v>
      </c>
    </row>
    <row r="2997" spans="1:22" x14ac:dyDescent="0.25">
      <c r="A2997">
        <v>500</v>
      </c>
      <c r="B2997" t="s">
        <v>23</v>
      </c>
      <c r="C2997">
        <v>1000</v>
      </c>
      <c r="D2997">
        <v>10</v>
      </c>
      <c r="E2997" t="s">
        <v>22</v>
      </c>
      <c r="F2997">
        <v>0</v>
      </c>
      <c r="G2997">
        <v>0</v>
      </c>
      <c r="H2997">
        <v>0</v>
      </c>
      <c r="I2997">
        <v>1101449.1299948499</v>
      </c>
      <c r="J2997">
        <v>1289044.5172107799</v>
      </c>
      <c r="K2997">
        <v>1346215.6033270401</v>
      </c>
      <c r="L2997" t="b">
        <f t="shared" si="46"/>
        <v>1</v>
      </c>
      <c r="M2997">
        <v>41286.448892524597</v>
      </c>
      <c r="N2997">
        <v>11523.3108756563</v>
      </c>
      <c r="O2997">
        <v>12650.7124044827</v>
      </c>
      <c r="P2997">
        <v>12412.6157669695</v>
      </c>
      <c r="Q2997">
        <v>12403.742177968599</v>
      </c>
      <c r="R2997">
        <v>12434.672277707999</v>
      </c>
      <c r="S2997">
        <v>12337.5278753976</v>
      </c>
      <c r="T2997">
        <v>11875.4414975011</v>
      </c>
      <c r="U2997">
        <v>12744.152287519601</v>
      </c>
      <c r="V2997">
        <v>11987.219444644399</v>
      </c>
    </row>
    <row r="2998" spans="1:22" x14ac:dyDescent="0.25">
      <c r="A2998">
        <v>500</v>
      </c>
      <c r="B2998" t="s">
        <v>24</v>
      </c>
      <c r="C2998">
        <v>1000</v>
      </c>
      <c r="D2998">
        <v>10</v>
      </c>
      <c r="E2998" t="s">
        <v>22</v>
      </c>
      <c r="F2998">
        <v>114000</v>
      </c>
      <c r="G2998">
        <v>144</v>
      </c>
      <c r="H2998">
        <v>0</v>
      </c>
      <c r="I2998">
        <v>1101449.1299948499</v>
      </c>
      <c r="J2998">
        <v>1289044.5172107799</v>
      </c>
      <c r="K2998">
        <v>1346215.6033270401</v>
      </c>
      <c r="L2998" t="b">
        <f t="shared" si="46"/>
        <v>1</v>
      </c>
      <c r="M2998">
        <v>41286.448892524597</v>
      </c>
      <c r="N2998">
        <v>11523.3108756563</v>
      </c>
      <c r="O2998">
        <v>12650.7124044827</v>
      </c>
      <c r="P2998">
        <v>12412.6157669695</v>
      </c>
      <c r="Q2998">
        <v>12403.742177968599</v>
      </c>
      <c r="R2998">
        <v>12434.672277707999</v>
      </c>
      <c r="S2998">
        <v>12337.5278753976</v>
      </c>
      <c r="T2998">
        <v>11875.4414975011</v>
      </c>
      <c r="U2998">
        <v>12744.152287519601</v>
      </c>
      <c r="V2998">
        <v>11987.219444644399</v>
      </c>
    </row>
    <row r="2999" spans="1:22" x14ac:dyDescent="0.25">
      <c r="A2999">
        <v>500</v>
      </c>
      <c r="B2999" t="s">
        <v>25</v>
      </c>
      <c r="C2999">
        <v>1000</v>
      </c>
      <c r="D2999">
        <v>10</v>
      </c>
      <c r="E2999" t="s">
        <v>22</v>
      </c>
      <c r="F2999">
        <v>444160</v>
      </c>
      <c r="G2999">
        <v>6305</v>
      </c>
      <c r="H2999">
        <v>22</v>
      </c>
      <c r="I2999">
        <v>1158749.4634002901</v>
      </c>
      <c r="J2999">
        <v>1289044.5172107799</v>
      </c>
      <c r="K2999">
        <v>1416249.34415591</v>
      </c>
      <c r="L2999" t="b">
        <f t="shared" si="46"/>
        <v>1</v>
      </c>
      <c r="M2999">
        <v>41286.448892524597</v>
      </c>
      <c r="N2999">
        <v>11523.3108756563</v>
      </c>
      <c r="O2999">
        <v>12650.7124044827</v>
      </c>
      <c r="P2999">
        <v>12412.6157669695</v>
      </c>
      <c r="Q2999">
        <v>12403.742177968599</v>
      </c>
      <c r="R2999">
        <v>12434.672277707999</v>
      </c>
      <c r="S2999">
        <v>12337.5278753976</v>
      </c>
      <c r="T2999">
        <v>11875.4414975011</v>
      </c>
      <c r="U2999">
        <v>12744.152287519601</v>
      </c>
      <c r="V2999">
        <v>11987.219444644399</v>
      </c>
    </row>
    <row r="3000" spans="1:22" x14ac:dyDescent="0.25">
      <c r="A3000">
        <v>500</v>
      </c>
      <c r="B3000" t="s">
        <v>26</v>
      </c>
      <c r="C3000">
        <v>1000</v>
      </c>
      <c r="D3000">
        <v>10</v>
      </c>
      <c r="E3000" t="s">
        <v>22</v>
      </c>
      <c r="F3000">
        <v>2986000</v>
      </c>
      <c r="G3000">
        <v>3800</v>
      </c>
      <c r="H3000">
        <v>2</v>
      </c>
      <c r="I3000">
        <v>1103324.73289709</v>
      </c>
      <c r="J3000">
        <v>1289044.5172107799</v>
      </c>
      <c r="K3000">
        <v>1348508.00687423</v>
      </c>
      <c r="L3000" t="b">
        <f t="shared" si="46"/>
        <v>1</v>
      </c>
      <c r="M3000">
        <v>41286.448892524597</v>
      </c>
      <c r="N3000">
        <v>11523.3108756563</v>
      </c>
      <c r="O3000">
        <v>12650.7124044827</v>
      </c>
      <c r="P3000">
        <v>12412.6157669695</v>
      </c>
      <c r="Q3000">
        <v>12403.742177968599</v>
      </c>
      <c r="R3000">
        <v>12434.672277707999</v>
      </c>
      <c r="S3000">
        <v>12337.5278753976</v>
      </c>
      <c r="T3000">
        <v>11875.4414975011</v>
      </c>
      <c r="U3000">
        <v>12744.152287519601</v>
      </c>
      <c r="V3000">
        <v>11987.219444644399</v>
      </c>
    </row>
    <row r="3001" spans="1:22" x14ac:dyDescent="0.25">
      <c r="A3001">
        <v>500</v>
      </c>
      <c r="B3001" t="s">
        <v>27</v>
      </c>
      <c r="C3001">
        <v>1000</v>
      </c>
      <c r="D3001">
        <v>10</v>
      </c>
      <c r="E3001" t="s">
        <v>22</v>
      </c>
      <c r="F3001">
        <v>363842</v>
      </c>
      <c r="G3001">
        <v>5723</v>
      </c>
      <c r="H3001">
        <v>18</v>
      </c>
      <c r="I3001">
        <v>1144651.0131807299</v>
      </c>
      <c r="J3001">
        <v>1289044.5172107799</v>
      </c>
      <c r="K3001">
        <v>1399017.9049986801</v>
      </c>
      <c r="L3001" t="b">
        <f t="shared" si="46"/>
        <v>1</v>
      </c>
      <c r="M3001">
        <v>41286.448892524597</v>
      </c>
      <c r="N3001">
        <v>11523.3108756563</v>
      </c>
      <c r="O3001">
        <v>12650.7124044827</v>
      </c>
      <c r="P3001">
        <v>12412.6157669695</v>
      </c>
      <c r="Q3001">
        <v>12403.742177968599</v>
      </c>
      <c r="R3001">
        <v>12434.672277707999</v>
      </c>
      <c r="S3001">
        <v>12337.5278753976</v>
      </c>
      <c r="T3001">
        <v>11875.4414975011</v>
      </c>
      <c r="U3001">
        <v>12744.152287519601</v>
      </c>
      <c r="V3001">
        <v>11987.219444644399</v>
      </c>
    </row>
    <row r="3002" spans="1:22" x14ac:dyDescent="0.25">
      <c r="A3002">
        <v>501</v>
      </c>
      <c r="B3002" t="s">
        <v>21</v>
      </c>
      <c r="C3002">
        <v>1000</v>
      </c>
      <c r="D3002">
        <v>10</v>
      </c>
      <c r="E3002" t="s">
        <v>22</v>
      </c>
      <c r="F3002">
        <v>5010000</v>
      </c>
      <c r="G3002">
        <v>5010</v>
      </c>
      <c r="H3002">
        <v>501</v>
      </c>
      <c r="I3002">
        <v>1156149.54242908</v>
      </c>
      <c r="J3002">
        <v>1284610.6026989699</v>
      </c>
      <c r="K3002">
        <v>1413071.66296887</v>
      </c>
      <c r="L3002" t="b">
        <f t="shared" si="46"/>
        <v>1</v>
      </c>
      <c r="M3002">
        <v>39851.4742045655</v>
      </c>
      <c r="N3002">
        <v>11523.3108756563</v>
      </c>
      <c r="O3002">
        <v>12650.7124044827</v>
      </c>
      <c r="P3002">
        <v>12412.6157669695</v>
      </c>
      <c r="Q3002">
        <v>12403.742177968599</v>
      </c>
      <c r="R3002">
        <v>12434.672277707999</v>
      </c>
      <c r="S3002">
        <v>12337.5278753976</v>
      </c>
      <c r="T3002">
        <v>11875.4414975011</v>
      </c>
      <c r="U3002">
        <v>12744.152287519601</v>
      </c>
      <c r="V3002">
        <v>11987.219444644399</v>
      </c>
    </row>
    <row r="3003" spans="1:22" x14ac:dyDescent="0.25">
      <c r="A3003">
        <v>501</v>
      </c>
      <c r="B3003" t="s">
        <v>23</v>
      </c>
      <c r="C3003">
        <v>1000</v>
      </c>
      <c r="D3003">
        <v>10</v>
      </c>
      <c r="E3003" t="s">
        <v>22</v>
      </c>
      <c r="F3003">
        <v>0</v>
      </c>
      <c r="G3003">
        <v>0</v>
      </c>
      <c r="H3003">
        <v>0</v>
      </c>
      <c r="I3003">
        <v>1101449.1299948499</v>
      </c>
      <c r="J3003">
        <v>1284610.6026989699</v>
      </c>
      <c r="K3003">
        <v>1346215.6033270401</v>
      </c>
      <c r="L3003" t="b">
        <f t="shared" si="46"/>
        <v>1</v>
      </c>
      <c r="M3003">
        <v>39851.4742045655</v>
      </c>
      <c r="N3003">
        <v>11523.3108756563</v>
      </c>
      <c r="O3003">
        <v>12650.7124044827</v>
      </c>
      <c r="P3003">
        <v>12412.6157669695</v>
      </c>
      <c r="Q3003">
        <v>12403.742177968599</v>
      </c>
      <c r="R3003">
        <v>12434.672277707999</v>
      </c>
      <c r="S3003">
        <v>12337.5278753976</v>
      </c>
      <c r="T3003">
        <v>11875.4414975011</v>
      </c>
      <c r="U3003">
        <v>12744.152287519601</v>
      </c>
      <c r="V3003">
        <v>11987.219444644399</v>
      </c>
    </row>
    <row r="3004" spans="1:22" x14ac:dyDescent="0.25">
      <c r="A3004">
        <v>501</v>
      </c>
      <c r="B3004" t="s">
        <v>24</v>
      </c>
      <c r="C3004">
        <v>1000</v>
      </c>
      <c r="D3004">
        <v>10</v>
      </c>
      <c r="E3004" t="s">
        <v>22</v>
      </c>
      <c r="F3004">
        <v>114000</v>
      </c>
      <c r="G3004">
        <v>144</v>
      </c>
      <c r="H3004">
        <v>0</v>
      </c>
      <c r="I3004">
        <v>1101449.1299948499</v>
      </c>
      <c r="J3004">
        <v>1284610.6026989699</v>
      </c>
      <c r="K3004">
        <v>1346215.6033270401</v>
      </c>
      <c r="L3004" t="b">
        <f t="shared" si="46"/>
        <v>1</v>
      </c>
      <c r="M3004">
        <v>39851.4742045655</v>
      </c>
      <c r="N3004">
        <v>11523.3108756563</v>
      </c>
      <c r="O3004">
        <v>12650.7124044827</v>
      </c>
      <c r="P3004">
        <v>12412.6157669695</v>
      </c>
      <c r="Q3004">
        <v>12403.742177968599</v>
      </c>
      <c r="R3004">
        <v>12434.672277707999</v>
      </c>
      <c r="S3004">
        <v>12337.5278753976</v>
      </c>
      <c r="T3004">
        <v>11875.4414975011</v>
      </c>
      <c r="U3004">
        <v>12744.152287519601</v>
      </c>
      <c r="V3004">
        <v>11987.219444644399</v>
      </c>
    </row>
    <row r="3005" spans="1:22" x14ac:dyDescent="0.25">
      <c r="A3005">
        <v>501</v>
      </c>
      <c r="B3005" t="s">
        <v>25</v>
      </c>
      <c r="C3005">
        <v>1000</v>
      </c>
      <c r="D3005">
        <v>10</v>
      </c>
      <c r="E3005" t="s">
        <v>22</v>
      </c>
      <c r="F3005">
        <v>444164</v>
      </c>
      <c r="G3005">
        <v>6310</v>
      </c>
      <c r="H3005">
        <v>22</v>
      </c>
      <c r="I3005">
        <v>1158749.4634002901</v>
      </c>
      <c r="J3005">
        <v>1284610.6026989699</v>
      </c>
      <c r="K3005">
        <v>1416249.34415591</v>
      </c>
      <c r="L3005" t="b">
        <f t="shared" si="46"/>
        <v>1</v>
      </c>
      <c r="M3005">
        <v>39851.4742045655</v>
      </c>
      <c r="N3005">
        <v>11523.3108756563</v>
      </c>
      <c r="O3005">
        <v>12650.7124044827</v>
      </c>
      <c r="P3005">
        <v>12412.6157669695</v>
      </c>
      <c r="Q3005">
        <v>12403.742177968599</v>
      </c>
      <c r="R3005">
        <v>12434.672277707999</v>
      </c>
      <c r="S3005">
        <v>12337.5278753976</v>
      </c>
      <c r="T3005">
        <v>11875.4414975011</v>
      </c>
      <c r="U3005">
        <v>12744.152287519601</v>
      </c>
      <c r="V3005">
        <v>11987.219444644399</v>
      </c>
    </row>
    <row r="3006" spans="1:22" x14ac:dyDescent="0.25">
      <c r="A3006">
        <v>501</v>
      </c>
      <c r="B3006" t="s">
        <v>26</v>
      </c>
      <c r="C3006">
        <v>1000</v>
      </c>
      <c r="D3006">
        <v>10</v>
      </c>
      <c r="E3006" t="s">
        <v>22</v>
      </c>
      <c r="F3006">
        <v>2994000</v>
      </c>
      <c r="G3006">
        <v>3810</v>
      </c>
      <c r="H3006">
        <v>2</v>
      </c>
      <c r="I3006">
        <v>1103324.73289709</v>
      </c>
      <c r="J3006">
        <v>1284610.6026989699</v>
      </c>
      <c r="K3006">
        <v>1348508.00687423</v>
      </c>
      <c r="L3006" t="b">
        <f t="shared" si="46"/>
        <v>1</v>
      </c>
      <c r="M3006">
        <v>39851.4742045655</v>
      </c>
      <c r="N3006">
        <v>11523.3108756563</v>
      </c>
      <c r="O3006">
        <v>12650.7124044827</v>
      </c>
      <c r="P3006">
        <v>12412.6157669695</v>
      </c>
      <c r="Q3006">
        <v>12403.742177968599</v>
      </c>
      <c r="R3006">
        <v>12434.672277707999</v>
      </c>
      <c r="S3006">
        <v>12337.5278753976</v>
      </c>
      <c r="T3006">
        <v>11875.4414975011</v>
      </c>
      <c r="U3006">
        <v>12744.152287519601</v>
      </c>
      <c r="V3006">
        <v>11987.219444644399</v>
      </c>
    </row>
    <row r="3007" spans="1:22" x14ac:dyDescent="0.25">
      <c r="A3007">
        <v>501</v>
      </c>
      <c r="B3007" t="s">
        <v>27</v>
      </c>
      <c r="C3007">
        <v>1000</v>
      </c>
      <c r="D3007">
        <v>10</v>
      </c>
      <c r="E3007" t="s">
        <v>22</v>
      </c>
      <c r="F3007">
        <v>363846</v>
      </c>
      <c r="G3007">
        <v>5728</v>
      </c>
      <c r="H3007">
        <v>18</v>
      </c>
      <c r="I3007">
        <v>1144651.0131807299</v>
      </c>
      <c r="J3007">
        <v>1284610.6026989699</v>
      </c>
      <c r="K3007">
        <v>1399017.9049986801</v>
      </c>
      <c r="L3007" t="b">
        <f t="shared" si="46"/>
        <v>1</v>
      </c>
      <c r="M3007">
        <v>39851.4742045655</v>
      </c>
      <c r="N3007">
        <v>11523.3108756563</v>
      </c>
      <c r="O3007">
        <v>12650.7124044827</v>
      </c>
      <c r="P3007">
        <v>12412.6157669695</v>
      </c>
      <c r="Q3007">
        <v>12403.742177968599</v>
      </c>
      <c r="R3007">
        <v>12434.672277707999</v>
      </c>
      <c r="S3007">
        <v>12337.5278753976</v>
      </c>
      <c r="T3007">
        <v>11875.4414975011</v>
      </c>
      <c r="U3007">
        <v>12744.152287519601</v>
      </c>
      <c r="V3007">
        <v>11987.219444644399</v>
      </c>
    </row>
    <row r="3008" spans="1:22" x14ac:dyDescent="0.25">
      <c r="A3008">
        <v>502</v>
      </c>
      <c r="B3008" t="s">
        <v>21</v>
      </c>
      <c r="C3008">
        <v>1000</v>
      </c>
      <c r="D3008">
        <v>10</v>
      </c>
      <c r="E3008" t="s">
        <v>22</v>
      </c>
      <c r="F3008">
        <v>5020000</v>
      </c>
      <c r="G3008">
        <v>5020</v>
      </c>
      <c r="H3008">
        <v>502</v>
      </c>
      <c r="I3008">
        <v>1157779.1088449999</v>
      </c>
      <c r="J3008">
        <v>1286421.23205</v>
      </c>
      <c r="K3008">
        <v>1415063.3552550001</v>
      </c>
      <c r="L3008" t="b">
        <f t="shared" si="46"/>
        <v>1</v>
      </c>
      <c r="M3008">
        <v>39820.224774360002</v>
      </c>
      <c r="N3008">
        <v>11523.3108756563</v>
      </c>
      <c r="O3008">
        <v>12650.7124044827</v>
      </c>
      <c r="P3008">
        <v>12412.6157669695</v>
      </c>
      <c r="Q3008">
        <v>12403.742177968599</v>
      </c>
      <c r="R3008">
        <v>12434.672277707999</v>
      </c>
      <c r="S3008">
        <v>12337.5278753976</v>
      </c>
      <c r="T3008">
        <v>11875.4414975011</v>
      </c>
      <c r="U3008">
        <v>12744.152287519601</v>
      </c>
      <c r="V3008">
        <v>11987.219444644399</v>
      </c>
    </row>
    <row r="3009" spans="1:22" x14ac:dyDescent="0.25">
      <c r="A3009">
        <v>502</v>
      </c>
      <c r="B3009" t="s">
        <v>23</v>
      </c>
      <c r="C3009">
        <v>1000</v>
      </c>
      <c r="D3009">
        <v>10</v>
      </c>
      <c r="E3009" t="s">
        <v>22</v>
      </c>
      <c r="F3009">
        <v>0</v>
      </c>
      <c r="G3009">
        <v>0</v>
      </c>
      <c r="H3009">
        <v>0</v>
      </c>
      <c r="I3009">
        <v>1101449.1299948499</v>
      </c>
      <c r="J3009">
        <v>1286421.23205</v>
      </c>
      <c r="K3009">
        <v>1346215.6033270401</v>
      </c>
      <c r="L3009" t="b">
        <f t="shared" si="46"/>
        <v>1</v>
      </c>
      <c r="M3009">
        <v>39820.224774360002</v>
      </c>
      <c r="N3009">
        <v>11523.3108756563</v>
      </c>
      <c r="O3009">
        <v>12650.7124044827</v>
      </c>
      <c r="P3009">
        <v>12412.6157669695</v>
      </c>
      <c r="Q3009">
        <v>12403.742177968599</v>
      </c>
      <c r="R3009">
        <v>12434.672277707999</v>
      </c>
      <c r="S3009">
        <v>12337.5278753976</v>
      </c>
      <c r="T3009">
        <v>11875.4414975011</v>
      </c>
      <c r="U3009">
        <v>12744.152287519601</v>
      </c>
      <c r="V3009">
        <v>11987.219444644399</v>
      </c>
    </row>
    <row r="3010" spans="1:22" x14ac:dyDescent="0.25">
      <c r="A3010">
        <v>502</v>
      </c>
      <c r="B3010" t="s">
        <v>24</v>
      </c>
      <c r="C3010">
        <v>1000</v>
      </c>
      <c r="D3010">
        <v>10</v>
      </c>
      <c r="E3010" t="s">
        <v>22</v>
      </c>
      <c r="F3010">
        <v>114000</v>
      </c>
      <c r="G3010">
        <v>144</v>
      </c>
      <c r="H3010">
        <v>0</v>
      </c>
      <c r="I3010">
        <v>1101449.1299948499</v>
      </c>
      <c r="J3010">
        <v>1286421.23205</v>
      </c>
      <c r="K3010">
        <v>1346215.6033270401</v>
      </c>
      <c r="L3010" t="b">
        <f t="shared" si="46"/>
        <v>1</v>
      </c>
      <c r="M3010">
        <v>39820.224774360002</v>
      </c>
      <c r="N3010">
        <v>11523.3108756563</v>
      </c>
      <c r="O3010">
        <v>12650.7124044827</v>
      </c>
      <c r="P3010">
        <v>12412.6157669695</v>
      </c>
      <c r="Q3010">
        <v>12403.742177968599</v>
      </c>
      <c r="R3010">
        <v>12434.672277707999</v>
      </c>
      <c r="S3010">
        <v>12337.5278753976</v>
      </c>
      <c r="T3010">
        <v>11875.4414975011</v>
      </c>
      <c r="U3010">
        <v>12744.152287519601</v>
      </c>
      <c r="V3010">
        <v>11987.219444644399</v>
      </c>
    </row>
    <row r="3011" spans="1:22" x14ac:dyDescent="0.25">
      <c r="A3011">
        <v>502</v>
      </c>
      <c r="B3011" t="s">
        <v>25</v>
      </c>
      <c r="C3011">
        <v>1000</v>
      </c>
      <c r="D3011">
        <v>10</v>
      </c>
      <c r="E3011" t="s">
        <v>22</v>
      </c>
      <c r="F3011">
        <v>444168</v>
      </c>
      <c r="G3011">
        <v>6315</v>
      </c>
      <c r="H3011">
        <v>22</v>
      </c>
      <c r="I3011">
        <v>1158749.4634002901</v>
      </c>
      <c r="J3011">
        <v>1286421.23205</v>
      </c>
      <c r="K3011">
        <v>1416249.34415591</v>
      </c>
      <c r="L3011" t="b">
        <f t="shared" ref="L3011:L3074" si="47">AND(K3011&gt;=J3011,J3011&gt;=I3011)</f>
        <v>1</v>
      </c>
      <c r="M3011">
        <v>39820.224774360002</v>
      </c>
      <c r="N3011">
        <v>11523.3108756563</v>
      </c>
      <c r="O3011">
        <v>12650.7124044827</v>
      </c>
      <c r="P3011">
        <v>12412.6157669695</v>
      </c>
      <c r="Q3011">
        <v>12403.742177968599</v>
      </c>
      <c r="R3011">
        <v>12434.672277707999</v>
      </c>
      <c r="S3011">
        <v>12337.5278753976</v>
      </c>
      <c r="T3011">
        <v>11875.4414975011</v>
      </c>
      <c r="U3011">
        <v>12744.152287519601</v>
      </c>
      <c r="V3011">
        <v>11987.219444644399</v>
      </c>
    </row>
    <row r="3012" spans="1:22" x14ac:dyDescent="0.25">
      <c r="A3012">
        <v>502</v>
      </c>
      <c r="B3012" t="s">
        <v>26</v>
      </c>
      <c r="C3012">
        <v>1000</v>
      </c>
      <c r="D3012">
        <v>10</v>
      </c>
      <c r="E3012" t="s">
        <v>22</v>
      </c>
      <c r="F3012">
        <v>3002000</v>
      </c>
      <c r="G3012">
        <v>3821</v>
      </c>
      <c r="H3012">
        <v>2</v>
      </c>
      <c r="I3012">
        <v>1103324.73289709</v>
      </c>
      <c r="J3012">
        <v>1286421.23205</v>
      </c>
      <c r="K3012">
        <v>1348508.00687423</v>
      </c>
      <c r="L3012" t="b">
        <f t="shared" si="47"/>
        <v>1</v>
      </c>
      <c r="M3012">
        <v>39820.224774360002</v>
      </c>
      <c r="N3012">
        <v>11523.3108756563</v>
      </c>
      <c r="O3012">
        <v>12650.7124044827</v>
      </c>
      <c r="P3012">
        <v>12412.6157669695</v>
      </c>
      <c r="Q3012">
        <v>12403.742177968599</v>
      </c>
      <c r="R3012">
        <v>12434.672277707999</v>
      </c>
      <c r="S3012">
        <v>12337.5278753976</v>
      </c>
      <c r="T3012">
        <v>11875.4414975011</v>
      </c>
      <c r="U3012">
        <v>12744.152287519601</v>
      </c>
      <c r="V3012">
        <v>11987.219444644399</v>
      </c>
    </row>
    <row r="3013" spans="1:22" x14ac:dyDescent="0.25">
      <c r="A3013">
        <v>502</v>
      </c>
      <c r="B3013" t="s">
        <v>27</v>
      </c>
      <c r="C3013">
        <v>1000</v>
      </c>
      <c r="D3013">
        <v>10</v>
      </c>
      <c r="E3013" t="s">
        <v>22</v>
      </c>
      <c r="F3013">
        <v>363850</v>
      </c>
      <c r="G3013">
        <v>5733</v>
      </c>
      <c r="H3013">
        <v>18</v>
      </c>
      <c r="I3013">
        <v>1144651.0131807299</v>
      </c>
      <c r="J3013">
        <v>1286421.23205</v>
      </c>
      <c r="K3013">
        <v>1399017.9049986801</v>
      </c>
      <c r="L3013" t="b">
        <f t="shared" si="47"/>
        <v>1</v>
      </c>
      <c r="M3013">
        <v>39820.224774360002</v>
      </c>
      <c r="N3013">
        <v>11523.3108756563</v>
      </c>
      <c r="O3013">
        <v>12650.7124044827</v>
      </c>
      <c r="P3013">
        <v>12412.6157669695</v>
      </c>
      <c r="Q3013">
        <v>12403.742177968599</v>
      </c>
      <c r="R3013">
        <v>12434.672277707999</v>
      </c>
      <c r="S3013">
        <v>12337.5278753976</v>
      </c>
      <c r="T3013">
        <v>11875.4414975011</v>
      </c>
      <c r="U3013">
        <v>12744.152287519601</v>
      </c>
      <c r="V3013">
        <v>11987.219444644399</v>
      </c>
    </row>
    <row r="3014" spans="1:22" x14ac:dyDescent="0.25">
      <c r="A3014">
        <v>503</v>
      </c>
      <c r="B3014" t="s">
        <v>21</v>
      </c>
      <c r="C3014">
        <v>1000</v>
      </c>
      <c r="D3014">
        <v>10</v>
      </c>
      <c r="E3014" t="s">
        <v>22</v>
      </c>
      <c r="F3014">
        <v>5030000</v>
      </c>
      <c r="G3014">
        <v>5030</v>
      </c>
      <c r="H3014">
        <v>503</v>
      </c>
      <c r="I3014">
        <v>1157091.7832644701</v>
      </c>
      <c r="J3014">
        <v>1285657.5369605301</v>
      </c>
      <c r="K3014">
        <v>1414223.2906565799</v>
      </c>
      <c r="L3014" t="b">
        <f t="shared" si="47"/>
        <v>1</v>
      </c>
      <c r="M3014">
        <v>38569.228175594602</v>
      </c>
      <c r="N3014">
        <v>11523.3108756563</v>
      </c>
      <c r="O3014">
        <v>12650.7124044827</v>
      </c>
      <c r="P3014">
        <v>12412.6157669695</v>
      </c>
      <c r="Q3014">
        <v>12403.742177968599</v>
      </c>
      <c r="R3014">
        <v>12434.672277707999</v>
      </c>
      <c r="S3014">
        <v>12337.5278753976</v>
      </c>
      <c r="T3014">
        <v>11875.4414975011</v>
      </c>
      <c r="U3014">
        <v>12744.152287519601</v>
      </c>
      <c r="V3014">
        <v>11987.219444644399</v>
      </c>
    </row>
    <row r="3015" spans="1:22" x14ac:dyDescent="0.25">
      <c r="A3015">
        <v>503</v>
      </c>
      <c r="B3015" t="s">
        <v>23</v>
      </c>
      <c r="C3015">
        <v>1000</v>
      </c>
      <c r="D3015">
        <v>10</v>
      </c>
      <c r="E3015" t="s">
        <v>22</v>
      </c>
      <c r="F3015">
        <v>0</v>
      </c>
      <c r="G3015">
        <v>0</v>
      </c>
      <c r="H3015">
        <v>0</v>
      </c>
      <c r="I3015">
        <v>1101449.1299948499</v>
      </c>
      <c r="J3015">
        <v>1285657.5369605301</v>
      </c>
      <c r="K3015">
        <v>1346215.6033270401</v>
      </c>
      <c r="L3015" t="b">
        <f t="shared" si="47"/>
        <v>1</v>
      </c>
      <c r="M3015">
        <v>38569.228175594602</v>
      </c>
      <c r="N3015">
        <v>11523.3108756563</v>
      </c>
      <c r="O3015">
        <v>12650.7124044827</v>
      </c>
      <c r="P3015">
        <v>12412.6157669695</v>
      </c>
      <c r="Q3015">
        <v>12403.742177968599</v>
      </c>
      <c r="R3015">
        <v>12434.672277707999</v>
      </c>
      <c r="S3015">
        <v>12337.5278753976</v>
      </c>
      <c r="T3015">
        <v>11875.4414975011</v>
      </c>
      <c r="U3015">
        <v>12744.152287519601</v>
      </c>
      <c r="V3015">
        <v>11987.219444644399</v>
      </c>
    </row>
    <row r="3016" spans="1:22" x14ac:dyDescent="0.25">
      <c r="A3016">
        <v>503</v>
      </c>
      <c r="B3016" t="s">
        <v>24</v>
      </c>
      <c r="C3016">
        <v>1000</v>
      </c>
      <c r="D3016">
        <v>10</v>
      </c>
      <c r="E3016" t="s">
        <v>22</v>
      </c>
      <c r="F3016">
        <v>114000</v>
      </c>
      <c r="G3016">
        <v>144</v>
      </c>
      <c r="H3016">
        <v>0</v>
      </c>
      <c r="I3016">
        <v>1101449.1299948499</v>
      </c>
      <c r="J3016">
        <v>1285657.5369605301</v>
      </c>
      <c r="K3016">
        <v>1346215.6033270401</v>
      </c>
      <c r="L3016" t="b">
        <f t="shared" si="47"/>
        <v>1</v>
      </c>
      <c r="M3016">
        <v>38569.228175594602</v>
      </c>
      <c r="N3016">
        <v>11523.3108756563</v>
      </c>
      <c r="O3016">
        <v>12650.7124044827</v>
      </c>
      <c r="P3016">
        <v>12412.6157669695</v>
      </c>
      <c r="Q3016">
        <v>12403.742177968599</v>
      </c>
      <c r="R3016">
        <v>12434.672277707999</v>
      </c>
      <c r="S3016">
        <v>12337.5278753976</v>
      </c>
      <c r="T3016">
        <v>11875.4414975011</v>
      </c>
      <c r="U3016">
        <v>12744.152287519601</v>
      </c>
      <c r="V3016">
        <v>11987.219444644399</v>
      </c>
    </row>
    <row r="3017" spans="1:22" x14ac:dyDescent="0.25">
      <c r="A3017">
        <v>503</v>
      </c>
      <c r="B3017" t="s">
        <v>25</v>
      </c>
      <c r="C3017">
        <v>1000</v>
      </c>
      <c r="D3017">
        <v>10</v>
      </c>
      <c r="E3017" t="s">
        <v>22</v>
      </c>
      <c r="F3017">
        <v>444172</v>
      </c>
      <c r="G3017">
        <v>6320</v>
      </c>
      <c r="H3017">
        <v>22</v>
      </c>
      <c r="I3017">
        <v>1158749.4634002901</v>
      </c>
      <c r="J3017">
        <v>1285657.5369605301</v>
      </c>
      <c r="K3017">
        <v>1416249.34415591</v>
      </c>
      <c r="L3017" t="b">
        <f t="shared" si="47"/>
        <v>1</v>
      </c>
      <c r="M3017">
        <v>38569.228175594602</v>
      </c>
      <c r="N3017">
        <v>11523.3108756563</v>
      </c>
      <c r="O3017">
        <v>12650.7124044827</v>
      </c>
      <c r="P3017">
        <v>12412.6157669695</v>
      </c>
      <c r="Q3017">
        <v>12403.742177968599</v>
      </c>
      <c r="R3017">
        <v>12434.672277707999</v>
      </c>
      <c r="S3017">
        <v>12337.5278753976</v>
      </c>
      <c r="T3017">
        <v>11875.4414975011</v>
      </c>
      <c r="U3017">
        <v>12744.152287519601</v>
      </c>
      <c r="V3017">
        <v>11987.219444644399</v>
      </c>
    </row>
    <row r="3018" spans="1:22" x14ac:dyDescent="0.25">
      <c r="A3018">
        <v>503</v>
      </c>
      <c r="B3018" t="s">
        <v>26</v>
      </c>
      <c r="C3018">
        <v>1000</v>
      </c>
      <c r="D3018">
        <v>10</v>
      </c>
      <c r="E3018" t="s">
        <v>22</v>
      </c>
      <c r="F3018">
        <v>3014000</v>
      </c>
      <c r="G3018">
        <v>3837</v>
      </c>
      <c r="H3018">
        <v>2</v>
      </c>
      <c r="I3018">
        <v>1103324.73289709</v>
      </c>
      <c r="J3018">
        <v>1285657.5369605301</v>
      </c>
      <c r="K3018">
        <v>1348508.00687423</v>
      </c>
      <c r="L3018" t="b">
        <f t="shared" si="47"/>
        <v>1</v>
      </c>
      <c r="M3018">
        <v>38569.228175594602</v>
      </c>
      <c r="N3018">
        <v>11523.3108756563</v>
      </c>
      <c r="O3018">
        <v>12650.7124044827</v>
      </c>
      <c r="P3018">
        <v>12412.6157669695</v>
      </c>
      <c r="Q3018">
        <v>12403.742177968599</v>
      </c>
      <c r="R3018">
        <v>12434.672277707999</v>
      </c>
      <c r="S3018">
        <v>12337.5278753976</v>
      </c>
      <c r="T3018">
        <v>11875.4414975011</v>
      </c>
      <c r="U3018">
        <v>12744.152287519601</v>
      </c>
      <c r="V3018">
        <v>11987.219444644399</v>
      </c>
    </row>
    <row r="3019" spans="1:22" x14ac:dyDescent="0.25">
      <c r="A3019">
        <v>503</v>
      </c>
      <c r="B3019" t="s">
        <v>27</v>
      </c>
      <c r="C3019">
        <v>1000</v>
      </c>
      <c r="D3019">
        <v>10</v>
      </c>
      <c r="E3019" t="s">
        <v>22</v>
      </c>
      <c r="F3019">
        <v>363858</v>
      </c>
      <c r="G3019">
        <v>5743</v>
      </c>
      <c r="H3019">
        <v>18</v>
      </c>
      <c r="I3019">
        <v>1144651.0131807299</v>
      </c>
      <c r="J3019">
        <v>1285657.5369605301</v>
      </c>
      <c r="K3019">
        <v>1399017.9049986801</v>
      </c>
      <c r="L3019" t="b">
        <f t="shared" si="47"/>
        <v>1</v>
      </c>
      <c r="M3019">
        <v>38569.228175594602</v>
      </c>
      <c r="N3019">
        <v>11523.3108756563</v>
      </c>
      <c r="O3019">
        <v>12650.7124044827</v>
      </c>
      <c r="P3019">
        <v>12412.6157669695</v>
      </c>
      <c r="Q3019">
        <v>12403.742177968599</v>
      </c>
      <c r="R3019">
        <v>12434.672277707999</v>
      </c>
      <c r="S3019">
        <v>12337.5278753976</v>
      </c>
      <c r="T3019">
        <v>11875.4414975011</v>
      </c>
      <c r="U3019">
        <v>12744.152287519601</v>
      </c>
      <c r="V3019">
        <v>11987.219444644399</v>
      </c>
    </row>
    <row r="3020" spans="1:22" x14ac:dyDescent="0.25">
      <c r="A3020">
        <v>504</v>
      </c>
      <c r="B3020" t="s">
        <v>21</v>
      </c>
      <c r="C3020">
        <v>1000</v>
      </c>
      <c r="D3020">
        <v>10</v>
      </c>
      <c r="E3020" t="s">
        <v>22</v>
      </c>
      <c r="F3020">
        <v>5040000</v>
      </c>
      <c r="G3020">
        <v>5040</v>
      </c>
      <c r="H3020">
        <v>504</v>
      </c>
      <c r="I3020">
        <v>1152309.4781172301</v>
      </c>
      <c r="J3020">
        <v>1280343.8645746999</v>
      </c>
      <c r="K3020">
        <v>1408378.2510321699</v>
      </c>
      <c r="L3020" t="b">
        <f t="shared" si="47"/>
        <v>1</v>
      </c>
      <c r="M3020">
        <v>37140.458424763201</v>
      </c>
      <c r="N3020">
        <v>11523.3108756563</v>
      </c>
      <c r="O3020">
        <v>12650.7124044827</v>
      </c>
      <c r="P3020">
        <v>12412.6157669695</v>
      </c>
      <c r="Q3020">
        <v>12403.742177968599</v>
      </c>
      <c r="R3020">
        <v>12434.672277707999</v>
      </c>
      <c r="S3020">
        <v>12337.5278753976</v>
      </c>
      <c r="T3020">
        <v>11875.4414975011</v>
      </c>
      <c r="U3020">
        <v>12744.152287519601</v>
      </c>
      <c r="V3020">
        <v>11987.219444644399</v>
      </c>
    </row>
    <row r="3021" spans="1:22" x14ac:dyDescent="0.25">
      <c r="A3021">
        <v>504</v>
      </c>
      <c r="B3021" t="s">
        <v>23</v>
      </c>
      <c r="C3021">
        <v>1000</v>
      </c>
      <c r="D3021">
        <v>10</v>
      </c>
      <c r="E3021" t="s">
        <v>22</v>
      </c>
      <c r="F3021">
        <v>0</v>
      </c>
      <c r="G3021">
        <v>0</v>
      </c>
      <c r="H3021">
        <v>0</v>
      </c>
      <c r="I3021">
        <v>1101449.1299948499</v>
      </c>
      <c r="J3021">
        <v>1280343.8645746999</v>
      </c>
      <c r="K3021">
        <v>1346215.6033270401</v>
      </c>
      <c r="L3021" t="b">
        <f t="shared" si="47"/>
        <v>1</v>
      </c>
      <c r="M3021">
        <v>37140.458424763201</v>
      </c>
      <c r="N3021">
        <v>11523.3108756563</v>
      </c>
      <c r="O3021">
        <v>12650.7124044827</v>
      </c>
      <c r="P3021">
        <v>12412.6157669695</v>
      </c>
      <c r="Q3021">
        <v>12403.742177968599</v>
      </c>
      <c r="R3021">
        <v>12434.672277707999</v>
      </c>
      <c r="S3021">
        <v>12337.5278753976</v>
      </c>
      <c r="T3021">
        <v>11875.4414975011</v>
      </c>
      <c r="U3021">
        <v>12744.152287519601</v>
      </c>
      <c r="V3021">
        <v>11987.219444644399</v>
      </c>
    </row>
    <row r="3022" spans="1:22" x14ac:dyDescent="0.25">
      <c r="A3022">
        <v>504</v>
      </c>
      <c r="B3022" t="s">
        <v>24</v>
      </c>
      <c r="C3022">
        <v>1000</v>
      </c>
      <c r="D3022">
        <v>10</v>
      </c>
      <c r="E3022" t="s">
        <v>22</v>
      </c>
      <c r="F3022">
        <v>114000</v>
      </c>
      <c r="G3022">
        <v>144</v>
      </c>
      <c r="H3022">
        <v>0</v>
      </c>
      <c r="I3022">
        <v>1101449.1299948499</v>
      </c>
      <c r="J3022">
        <v>1280343.8645746999</v>
      </c>
      <c r="K3022">
        <v>1346215.6033270401</v>
      </c>
      <c r="L3022" t="b">
        <f t="shared" si="47"/>
        <v>1</v>
      </c>
      <c r="M3022">
        <v>37140.458424763201</v>
      </c>
      <c r="N3022">
        <v>11523.3108756563</v>
      </c>
      <c r="O3022">
        <v>12650.7124044827</v>
      </c>
      <c r="P3022">
        <v>12412.6157669695</v>
      </c>
      <c r="Q3022">
        <v>12403.742177968599</v>
      </c>
      <c r="R3022">
        <v>12434.672277707999</v>
      </c>
      <c r="S3022">
        <v>12337.5278753976</v>
      </c>
      <c r="T3022">
        <v>11875.4414975011</v>
      </c>
      <c r="U3022">
        <v>12744.152287519601</v>
      </c>
      <c r="V3022">
        <v>11987.219444644399</v>
      </c>
    </row>
    <row r="3023" spans="1:22" x14ac:dyDescent="0.25">
      <c r="A3023">
        <v>504</v>
      </c>
      <c r="B3023" t="s">
        <v>25</v>
      </c>
      <c r="C3023">
        <v>1000</v>
      </c>
      <c r="D3023">
        <v>10</v>
      </c>
      <c r="E3023" t="s">
        <v>22</v>
      </c>
      <c r="F3023">
        <v>444176</v>
      </c>
      <c r="G3023">
        <v>6325</v>
      </c>
      <c r="H3023">
        <v>22</v>
      </c>
      <c r="I3023">
        <v>1158749.4634002901</v>
      </c>
      <c r="J3023">
        <v>1280343.8645746999</v>
      </c>
      <c r="K3023">
        <v>1416249.34415591</v>
      </c>
      <c r="L3023" t="b">
        <f t="shared" si="47"/>
        <v>1</v>
      </c>
      <c r="M3023">
        <v>37140.458424763201</v>
      </c>
      <c r="N3023">
        <v>11523.3108756563</v>
      </c>
      <c r="O3023">
        <v>12650.7124044827</v>
      </c>
      <c r="P3023">
        <v>12412.6157669695</v>
      </c>
      <c r="Q3023">
        <v>12403.742177968599</v>
      </c>
      <c r="R3023">
        <v>12434.672277707999</v>
      </c>
      <c r="S3023">
        <v>12337.5278753976</v>
      </c>
      <c r="T3023">
        <v>11875.4414975011</v>
      </c>
      <c r="U3023">
        <v>12744.152287519601</v>
      </c>
      <c r="V3023">
        <v>11987.219444644399</v>
      </c>
    </row>
    <row r="3024" spans="1:22" x14ac:dyDescent="0.25">
      <c r="A3024">
        <v>504</v>
      </c>
      <c r="B3024" t="s">
        <v>26</v>
      </c>
      <c r="C3024">
        <v>1000</v>
      </c>
      <c r="D3024">
        <v>10</v>
      </c>
      <c r="E3024" t="s">
        <v>22</v>
      </c>
      <c r="F3024">
        <v>3018000</v>
      </c>
      <c r="G3024">
        <v>3842</v>
      </c>
      <c r="H3024">
        <v>2</v>
      </c>
      <c r="I3024">
        <v>1103324.73289709</v>
      </c>
      <c r="J3024">
        <v>1280343.8645746999</v>
      </c>
      <c r="K3024">
        <v>1348508.00687423</v>
      </c>
      <c r="L3024" t="b">
        <f t="shared" si="47"/>
        <v>1</v>
      </c>
      <c r="M3024">
        <v>37140.458424763201</v>
      </c>
      <c r="N3024">
        <v>11523.3108756563</v>
      </c>
      <c r="O3024">
        <v>12650.7124044827</v>
      </c>
      <c r="P3024">
        <v>12412.6157669695</v>
      </c>
      <c r="Q3024">
        <v>12403.742177968599</v>
      </c>
      <c r="R3024">
        <v>12434.672277707999</v>
      </c>
      <c r="S3024">
        <v>12337.5278753976</v>
      </c>
      <c r="T3024">
        <v>11875.4414975011</v>
      </c>
      <c r="U3024">
        <v>12744.152287519601</v>
      </c>
      <c r="V3024">
        <v>11987.219444644399</v>
      </c>
    </row>
    <row r="3025" spans="1:22" x14ac:dyDescent="0.25">
      <c r="A3025">
        <v>504</v>
      </c>
      <c r="B3025" t="s">
        <v>27</v>
      </c>
      <c r="C3025">
        <v>1000</v>
      </c>
      <c r="D3025">
        <v>10</v>
      </c>
      <c r="E3025" t="s">
        <v>22</v>
      </c>
      <c r="F3025">
        <v>363862</v>
      </c>
      <c r="G3025">
        <v>5748</v>
      </c>
      <c r="H3025">
        <v>18</v>
      </c>
      <c r="I3025">
        <v>1144651.0131807299</v>
      </c>
      <c r="J3025">
        <v>1280343.8645746999</v>
      </c>
      <c r="K3025">
        <v>1399017.9049986801</v>
      </c>
      <c r="L3025" t="b">
        <f t="shared" si="47"/>
        <v>1</v>
      </c>
      <c r="M3025">
        <v>37140.458424763201</v>
      </c>
      <c r="N3025">
        <v>11523.3108756563</v>
      </c>
      <c r="O3025">
        <v>12650.7124044827</v>
      </c>
      <c r="P3025">
        <v>12412.6157669695</v>
      </c>
      <c r="Q3025">
        <v>12403.742177968599</v>
      </c>
      <c r="R3025">
        <v>12434.672277707999</v>
      </c>
      <c r="S3025">
        <v>12337.5278753976</v>
      </c>
      <c r="T3025">
        <v>11875.4414975011</v>
      </c>
      <c r="U3025">
        <v>12744.152287519601</v>
      </c>
      <c r="V3025">
        <v>11987.219444644399</v>
      </c>
    </row>
    <row r="3026" spans="1:22" x14ac:dyDescent="0.25">
      <c r="A3026">
        <v>505</v>
      </c>
      <c r="B3026" t="s">
        <v>21</v>
      </c>
      <c r="C3026">
        <v>1000</v>
      </c>
      <c r="D3026">
        <v>10</v>
      </c>
      <c r="E3026" t="s">
        <v>22</v>
      </c>
      <c r="F3026">
        <v>5050000</v>
      </c>
      <c r="G3026">
        <v>5050</v>
      </c>
      <c r="H3026">
        <v>505</v>
      </c>
      <c r="I3026">
        <v>1157085.97487397</v>
      </c>
      <c r="J3026">
        <v>1285651.0831933001</v>
      </c>
      <c r="K3026">
        <v>1414216.1915126201</v>
      </c>
      <c r="L3026" t="b">
        <f t="shared" si="47"/>
        <v>1</v>
      </c>
      <c r="M3026">
        <v>39141.114740807803</v>
      </c>
      <c r="N3026">
        <v>11523.3108756563</v>
      </c>
      <c r="O3026">
        <v>12650.7124044827</v>
      </c>
      <c r="P3026">
        <v>12412.6157669695</v>
      </c>
      <c r="Q3026">
        <v>12403.742177968599</v>
      </c>
      <c r="R3026">
        <v>12434.672277707999</v>
      </c>
      <c r="S3026">
        <v>12337.5278753976</v>
      </c>
      <c r="T3026">
        <v>11875.4414975011</v>
      </c>
      <c r="U3026">
        <v>12744.152287519601</v>
      </c>
      <c r="V3026">
        <v>11987.219444644399</v>
      </c>
    </row>
    <row r="3027" spans="1:22" x14ac:dyDescent="0.25">
      <c r="A3027">
        <v>505</v>
      </c>
      <c r="B3027" t="s">
        <v>23</v>
      </c>
      <c r="C3027">
        <v>1000</v>
      </c>
      <c r="D3027">
        <v>10</v>
      </c>
      <c r="E3027" t="s">
        <v>22</v>
      </c>
      <c r="F3027">
        <v>0</v>
      </c>
      <c r="G3027">
        <v>0</v>
      </c>
      <c r="H3027">
        <v>0</v>
      </c>
      <c r="I3027">
        <v>1101449.1299948499</v>
      </c>
      <c r="J3027">
        <v>1285651.0831933001</v>
      </c>
      <c r="K3027">
        <v>1346215.6033270401</v>
      </c>
      <c r="L3027" t="b">
        <f t="shared" si="47"/>
        <v>1</v>
      </c>
      <c r="M3027">
        <v>39141.114740807803</v>
      </c>
      <c r="N3027">
        <v>11523.3108756563</v>
      </c>
      <c r="O3027">
        <v>12650.7124044827</v>
      </c>
      <c r="P3027">
        <v>12412.6157669695</v>
      </c>
      <c r="Q3027">
        <v>12403.742177968599</v>
      </c>
      <c r="R3027">
        <v>12434.672277707999</v>
      </c>
      <c r="S3027">
        <v>12337.5278753976</v>
      </c>
      <c r="T3027">
        <v>11875.4414975011</v>
      </c>
      <c r="U3027">
        <v>12744.152287519601</v>
      </c>
      <c r="V3027">
        <v>11987.219444644399</v>
      </c>
    </row>
    <row r="3028" spans="1:22" x14ac:dyDescent="0.25">
      <c r="A3028">
        <v>505</v>
      </c>
      <c r="B3028" t="s">
        <v>24</v>
      </c>
      <c r="C3028">
        <v>1000</v>
      </c>
      <c r="D3028">
        <v>10</v>
      </c>
      <c r="E3028" t="s">
        <v>22</v>
      </c>
      <c r="F3028">
        <v>114000</v>
      </c>
      <c r="G3028">
        <v>144</v>
      </c>
      <c r="H3028">
        <v>0</v>
      </c>
      <c r="I3028">
        <v>1101449.1299948499</v>
      </c>
      <c r="J3028">
        <v>1285651.0831933001</v>
      </c>
      <c r="K3028">
        <v>1346215.6033270401</v>
      </c>
      <c r="L3028" t="b">
        <f t="shared" si="47"/>
        <v>1</v>
      </c>
      <c r="M3028">
        <v>39141.114740807803</v>
      </c>
      <c r="N3028">
        <v>11523.3108756563</v>
      </c>
      <c r="O3028">
        <v>12650.7124044827</v>
      </c>
      <c r="P3028">
        <v>12412.6157669695</v>
      </c>
      <c r="Q3028">
        <v>12403.742177968599</v>
      </c>
      <c r="R3028">
        <v>12434.672277707999</v>
      </c>
      <c r="S3028">
        <v>12337.5278753976</v>
      </c>
      <c r="T3028">
        <v>11875.4414975011</v>
      </c>
      <c r="U3028">
        <v>12744.152287519601</v>
      </c>
      <c r="V3028">
        <v>11987.219444644399</v>
      </c>
    </row>
    <row r="3029" spans="1:22" x14ac:dyDescent="0.25">
      <c r="A3029">
        <v>505</v>
      </c>
      <c r="B3029" t="s">
        <v>25</v>
      </c>
      <c r="C3029">
        <v>1000</v>
      </c>
      <c r="D3029">
        <v>10</v>
      </c>
      <c r="E3029" t="s">
        <v>22</v>
      </c>
      <c r="F3029">
        <v>444180</v>
      </c>
      <c r="G3029">
        <v>6330</v>
      </c>
      <c r="H3029">
        <v>22</v>
      </c>
      <c r="I3029">
        <v>1158749.4634002901</v>
      </c>
      <c r="J3029">
        <v>1285651.0831933001</v>
      </c>
      <c r="K3029">
        <v>1416249.34415591</v>
      </c>
      <c r="L3029" t="b">
        <f t="shared" si="47"/>
        <v>1</v>
      </c>
      <c r="M3029">
        <v>39141.114740807803</v>
      </c>
      <c r="N3029">
        <v>11523.3108756563</v>
      </c>
      <c r="O3029">
        <v>12650.7124044827</v>
      </c>
      <c r="P3029">
        <v>12412.6157669695</v>
      </c>
      <c r="Q3029">
        <v>12403.742177968599</v>
      </c>
      <c r="R3029">
        <v>12434.672277707999</v>
      </c>
      <c r="S3029">
        <v>12337.5278753976</v>
      </c>
      <c r="T3029">
        <v>11875.4414975011</v>
      </c>
      <c r="U3029">
        <v>12744.152287519601</v>
      </c>
      <c r="V3029">
        <v>11987.219444644399</v>
      </c>
    </row>
    <row r="3030" spans="1:22" x14ac:dyDescent="0.25">
      <c r="A3030">
        <v>505</v>
      </c>
      <c r="B3030" t="s">
        <v>26</v>
      </c>
      <c r="C3030">
        <v>1000</v>
      </c>
      <c r="D3030">
        <v>10</v>
      </c>
      <c r="E3030" t="s">
        <v>22</v>
      </c>
      <c r="F3030">
        <v>3034000</v>
      </c>
      <c r="G3030">
        <v>3865</v>
      </c>
      <c r="H3030">
        <v>2</v>
      </c>
      <c r="I3030">
        <v>1103324.73289709</v>
      </c>
      <c r="J3030">
        <v>1285651.0831933001</v>
      </c>
      <c r="K3030">
        <v>1348508.00687423</v>
      </c>
      <c r="L3030" t="b">
        <f t="shared" si="47"/>
        <v>1</v>
      </c>
      <c r="M3030">
        <v>39141.114740807803</v>
      </c>
      <c r="N3030">
        <v>11523.3108756563</v>
      </c>
      <c r="O3030">
        <v>12650.7124044827</v>
      </c>
      <c r="P3030">
        <v>12412.6157669695</v>
      </c>
      <c r="Q3030">
        <v>12403.742177968599</v>
      </c>
      <c r="R3030">
        <v>12434.672277707999</v>
      </c>
      <c r="S3030">
        <v>12337.5278753976</v>
      </c>
      <c r="T3030">
        <v>11875.4414975011</v>
      </c>
      <c r="U3030">
        <v>12744.152287519601</v>
      </c>
      <c r="V3030">
        <v>11987.219444644399</v>
      </c>
    </row>
    <row r="3031" spans="1:22" x14ac:dyDescent="0.25">
      <c r="A3031">
        <v>505</v>
      </c>
      <c r="B3031" t="s">
        <v>27</v>
      </c>
      <c r="C3031">
        <v>1000</v>
      </c>
      <c r="D3031">
        <v>10</v>
      </c>
      <c r="E3031" t="s">
        <v>22</v>
      </c>
      <c r="F3031">
        <v>363866</v>
      </c>
      <c r="G3031">
        <v>5753</v>
      </c>
      <c r="H3031">
        <v>18</v>
      </c>
      <c r="I3031">
        <v>1144651.0131807299</v>
      </c>
      <c r="J3031">
        <v>1285651.0831933001</v>
      </c>
      <c r="K3031">
        <v>1399017.9049986801</v>
      </c>
      <c r="L3031" t="b">
        <f t="shared" si="47"/>
        <v>1</v>
      </c>
      <c r="M3031">
        <v>39141.114740807803</v>
      </c>
      <c r="N3031">
        <v>11523.3108756563</v>
      </c>
      <c r="O3031">
        <v>12650.7124044827</v>
      </c>
      <c r="P3031">
        <v>12412.6157669695</v>
      </c>
      <c r="Q3031">
        <v>12403.742177968599</v>
      </c>
      <c r="R3031">
        <v>12434.672277707999</v>
      </c>
      <c r="S3031">
        <v>12337.5278753976</v>
      </c>
      <c r="T3031">
        <v>11875.4414975011</v>
      </c>
      <c r="U3031">
        <v>12744.152287519601</v>
      </c>
      <c r="V3031">
        <v>11987.219444644399</v>
      </c>
    </row>
    <row r="3032" spans="1:22" x14ac:dyDescent="0.25">
      <c r="A3032">
        <v>506</v>
      </c>
      <c r="B3032" t="s">
        <v>21</v>
      </c>
      <c r="C3032">
        <v>1000</v>
      </c>
      <c r="D3032">
        <v>10</v>
      </c>
      <c r="E3032" t="s">
        <v>22</v>
      </c>
      <c r="F3032">
        <v>5060000</v>
      </c>
      <c r="G3032">
        <v>5060</v>
      </c>
      <c r="H3032">
        <v>506</v>
      </c>
      <c r="I3032">
        <v>1159282.3642200099</v>
      </c>
      <c r="J3032">
        <v>1288091.51580002</v>
      </c>
      <c r="K3032">
        <v>1416900.66738002</v>
      </c>
      <c r="L3032" t="b">
        <f t="shared" si="47"/>
        <v>1</v>
      </c>
      <c r="M3032">
        <v>41878.738843277402</v>
      </c>
      <c r="N3032">
        <v>11523.3108756563</v>
      </c>
      <c r="O3032">
        <v>12650.7124044827</v>
      </c>
      <c r="P3032">
        <v>12412.6157669695</v>
      </c>
      <c r="Q3032">
        <v>12403.742177968599</v>
      </c>
      <c r="R3032">
        <v>12434.672277707999</v>
      </c>
      <c r="S3032">
        <v>12337.5278753976</v>
      </c>
      <c r="T3032">
        <v>11875.4414975011</v>
      </c>
      <c r="U3032">
        <v>12744.152287519601</v>
      </c>
      <c r="V3032">
        <v>11987.219444644399</v>
      </c>
    </row>
    <row r="3033" spans="1:22" x14ac:dyDescent="0.25">
      <c r="A3033">
        <v>506</v>
      </c>
      <c r="B3033" t="s">
        <v>23</v>
      </c>
      <c r="C3033">
        <v>1000</v>
      </c>
      <c r="D3033">
        <v>10</v>
      </c>
      <c r="E3033" t="s">
        <v>22</v>
      </c>
      <c r="F3033">
        <v>0</v>
      </c>
      <c r="G3033">
        <v>0</v>
      </c>
      <c r="H3033">
        <v>0</v>
      </c>
      <c r="I3033">
        <v>1101449.1299948499</v>
      </c>
      <c r="J3033">
        <v>1288091.51580002</v>
      </c>
      <c r="K3033">
        <v>1346215.6033270401</v>
      </c>
      <c r="L3033" t="b">
        <f t="shared" si="47"/>
        <v>1</v>
      </c>
      <c r="M3033">
        <v>41878.738843277402</v>
      </c>
      <c r="N3033">
        <v>11523.3108756563</v>
      </c>
      <c r="O3033">
        <v>12650.7124044827</v>
      </c>
      <c r="P3033">
        <v>12412.6157669695</v>
      </c>
      <c r="Q3033">
        <v>12403.742177968599</v>
      </c>
      <c r="R3033">
        <v>12434.672277707999</v>
      </c>
      <c r="S3033">
        <v>12337.5278753976</v>
      </c>
      <c r="T3033">
        <v>11875.4414975011</v>
      </c>
      <c r="U3033">
        <v>12744.152287519601</v>
      </c>
      <c r="V3033">
        <v>11987.219444644399</v>
      </c>
    </row>
    <row r="3034" spans="1:22" x14ac:dyDescent="0.25">
      <c r="A3034">
        <v>506</v>
      </c>
      <c r="B3034" t="s">
        <v>24</v>
      </c>
      <c r="C3034">
        <v>1000</v>
      </c>
      <c r="D3034">
        <v>10</v>
      </c>
      <c r="E3034" t="s">
        <v>22</v>
      </c>
      <c r="F3034">
        <v>114000</v>
      </c>
      <c r="G3034">
        <v>144</v>
      </c>
      <c r="H3034">
        <v>0</v>
      </c>
      <c r="I3034">
        <v>1101449.1299948499</v>
      </c>
      <c r="J3034">
        <v>1288091.51580002</v>
      </c>
      <c r="K3034">
        <v>1346215.6033270401</v>
      </c>
      <c r="L3034" t="b">
        <f t="shared" si="47"/>
        <v>1</v>
      </c>
      <c r="M3034">
        <v>41878.738843277402</v>
      </c>
      <c r="N3034">
        <v>11523.3108756563</v>
      </c>
      <c r="O3034">
        <v>12650.7124044827</v>
      </c>
      <c r="P3034">
        <v>12412.6157669695</v>
      </c>
      <c r="Q3034">
        <v>12403.742177968599</v>
      </c>
      <c r="R3034">
        <v>12434.672277707999</v>
      </c>
      <c r="S3034">
        <v>12337.5278753976</v>
      </c>
      <c r="T3034">
        <v>11875.4414975011</v>
      </c>
      <c r="U3034">
        <v>12744.152287519601</v>
      </c>
      <c r="V3034">
        <v>11987.219444644399</v>
      </c>
    </row>
    <row r="3035" spans="1:22" x14ac:dyDescent="0.25">
      <c r="A3035">
        <v>506</v>
      </c>
      <c r="B3035" t="s">
        <v>25</v>
      </c>
      <c r="C3035">
        <v>1000</v>
      </c>
      <c r="D3035">
        <v>10</v>
      </c>
      <c r="E3035" t="s">
        <v>22</v>
      </c>
      <c r="F3035">
        <v>444184</v>
      </c>
      <c r="G3035">
        <v>6335</v>
      </c>
      <c r="H3035">
        <v>22</v>
      </c>
      <c r="I3035">
        <v>1158749.4634002901</v>
      </c>
      <c r="J3035">
        <v>1288091.51580002</v>
      </c>
      <c r="K3035">
        <v>1416249.34415591</v>
      </c>
      <c r="L3035" t="b">
        <f t="shared" si="47"/>
        <v>1</v>
      </c>
      <c r="M3035">
        <v>41878.738843277402</v>
      </c>
      <c r="N3035">
        <v>11523.3108756563</v>
      </c>
      <c r="O3035">
        <v>12650.7124044827</v>
      </c>
      <c r="P3035">
        <v>12412.6157669695</v>
      </c>
      <c r="Q3035">
        <v>12403.742177968599</v>
      </c>
      <c r="R3035">
        <v>12434.672277707999</v>
      </c>
      <c r="S3035">
        <v>12337.5278753976</v>
      </c>
      <c r="T3035">
        <v>11875.4414975011</v>
      </c>
      <c r="U3035">
        <v>12744.152287519601</v>
      </c>
      <c r="V3035">
        <v>11987.219444644399</v>
      </c>
    </row>
    <row r="3036" spans="1:22" x14ac:dyDescent="0.25">
      <c r="A3036">
        <v>506</v>
      </c>
      <c r="B3036" t="s">
        <v>27</v>
      </c>
      <c r="C3036">
        <v>1000</v>
      </c>
      <c r="D3036">
        <v>10</v>
      </c>
      <c r="E3036" t="s">
        <v>22</v>
      </c>
      <c r="F3036">
        <v>363870</v>
      </c>
      <c r="G3036">
        <v>5758</v>
      </c>
      <c r="H3036">
        <v>18</v>
      </c>
      <c r="I3036">
        <v>1144651.0131807299</v>
      </c>
      <c r="J3036">
        <v>1288091.51580002</v>
      </c>
      <c r="K3036">
        <v>1399017.9049986801</v>
      </c>
      <c r="L3036" t="b">
        <f t="shared" si="47"/>
        <v>1</v>
      </c>
      <c r="M3036">
        <v>41878.738843277402</v>
      </c>
      <c r="N3036">
        <v>11523.3108756563</v>
      </c>
      <c r="O3036">
        <v>12650.7124044827</v>
      </c>
      <c r="P3036">
        <v>12412.6157669695</v>
      </c>
      <c r="Q3036">
        <v>12403.742177968599</v>
      </c>
      <c r="R3036">
        <v>12434.672277707999</v>
      </c>
      <c r="S3036">
        <v>12337.5278753976</v>
      </c>
      <c r="T3036">
        <v>11875.4414975011</v>
      </c>
      <c r="U3036">
        <v>12744.152287519601</v>
      </c>
      <c r="V3036">
        <v>11987.219444644399</v>
      </c>
    </row>
    <row r="3037" spans="1:22" x14ac:dyDescent="0.25">
      <c r="A3037">
        <v>506</v>
      </c>
      <c r="B3037" t="s">
        <v>26</v>
      </c>
      <c r="C3037">
        <v>1000</v>
      </c>
      <c r="D3037">
        <v>10</v>
      </c>
      <c r="E3037" t="s">
        <v>22</v>
      </c>
      <c r="F3037">
        <v>3054000</v>
      </c>
      <c r="G3037">
        <v>3894</v>
      </c>
      <c r="H3037">
        <v>3</v>
      </c>
      <c r="I3037">
        <v>1159282.3642200099</v>
      </c>
      <c r="J3037">
        <v>1288091.51580002</v>
      </c>
      <c r="K3037">
        <v>1416900.66738002</v>
      </c>
      <c r="L3037" t="b">
        <f t="shared" si="47"/>
        <v>1</v>
      </c>
      <c r="M3037">
        <v>41878.738843277402</v>
      </c>
      <c r="N3037">
        <v>11523.3108756563</v>
      </c>
      <c r="O3037">
        <v>12650.7124044827</v>
      </c>
      <c r="P3037">
        <v>12412.6157669695</v>
      </c>
      <c r="Q3037">
        <v>12403.742177968599</v>
      </c>
      <c r="R3037">
        <v>12434.672277707999</v>
      </c>
      <c r="S3037">
        <v>12337.5278753976</v>
      </c>
      <c r="T3037">
        <v>11875.4414975011</v>
      </c>
      <c r="U3037">
        <v>12744.152287519601</v>
      </c>
      <c r="V3037">
        <v>11987.219444644399</v>
      </c>
    </row>
    <row r="3038" spans="1:22" x14ac:dyDescent="0.25">
      <c r="A3038">
        <v>507</v>
      </c>
      <c r="B3038" t="s">
        <v>21</v>
      </c>
      <c r="C3038">
        <v>1000</v>
      </c>
      <c r="D3038">
        <v>10</v>
      </c>
      <c r="E3038" t="s">
        <v>22</v>
      </c>
      <c r="F3038">
        <v>5070000</v>
      </c>
      <c r="G3038">
        <v>5070</v>
      </c>
      <c r="H3038">
        <v>507</v>
      </c>
      <c r="I3038">
        <v>1159397.2765966</v>
      </c>
      <c r="J3038">
        <v>1288219.1962184401</v>
      </c>
      <c r="K3038">
        <v>1417041.11584029</v>
      </c>
      <c r="L3038" t="b">
        <f t="shared" si="47"/>
        <v>1</v>
      </c>
      <c r="M3038">
        <v>41622.034123232603</v>
      </c>
      <c r="N3038">
        <v>11523.3108756563</v>
      </c>
      <c r="O3038">
        <v>12650.7124044827</v>
      </c>
      <c r="P3038">
        <v>12412.6157669695</v>
      </c>
      <c r="Q3038">
        <v>12403.742177968599</v>
      </c>
      <c r="R3038">
        <v>12434.672277707999</v>
      </c>
      <c r="S3038">
        <v>12337.5278753976</v>
      </c>
      <c r="T3038">
        <v>11875.4414975011</v>
      </c>
      <c r="U3038">
        <v>12744.152287519601</v>
      </c>
      <c r="V3038">
        <v>11987.219444644399</v>
      </c>
    </row>
    <row r="3039" spans="1:22" x14ac:dyDescent="0.25">
      <c r="A3039">
        <v>507</v>
      </c>
      <c r="B3039" t="s">
        <v>23</v>
      </c>
      <c r="C3039">
        <v>1000</v>
      </c>
      <c r="D3039">
        <v>10</v>
      </c>
      <c r="E3039" t="s">
        <v>22</v>
      </c>
      <c r="F3039">
        <v>0</v>
      </c>
      <c r="G3039">
        <v>0</v>
      </c>
      <c r="H3039">
        <v>0</v>
      </c>
      <c r="I3039">
        <v>1101449.1299948499</v>
      </c>
      <c r="J3039">
        <v>1288219.1962184401</v>
      </c>
      <c r="K3039">
        <v>1346215.6033270401</v>
      </c>
      <c r="L3039" t="b">
        <f t="shared" si="47"/>
        <v>1</v>
      </c>
      <c r="M3039">
        <v>41622.034123232603</v>
      </c>
      <c r="N3039">
        <v>11523.3108756563</v>
      </c>
      <c r="O3039">
        <v>12650.7124044827</v>
      </c>
      <c r="P3039">
        <v>12412.6157669695</v>
      </c>
      <c r="Q3039">
        <v>12403.742177968599</v>
      </c>
      <c r="R3039">
        <v>12434.672277707999</v>
      </c>
      <c r="S3039">
        <v>12337.5278753976</v>
      </c>
      <c r="T3039">
        <v>11875.4414975011</v>
      </c>
      <c r="U3039">
        <v>12744.152287519601</v>
      </c>
      <c r="V3039">
        <v>11987.219444644399</v>
      </c>
    </row>
    <row r="3040" spans="1:22" x14ac:dyDescent="0.25">
      <c r="A3040">
        <v>507</v>
      </c>
      <c r="B3040" t="s">
        <v>24</v>
      </c>
      <c r="C3040">
        <v>1000</v>
      </c>
      <c r="D3040">
        <v>10</v>
      </c>
      <c r="E3040" t="s">
        <v>22</v>
      </c>
      <c r="F3040">
        <v>114000</v>
      </c>
      <c r="G3040">
        <v>144</v>
      </c>
      <c r="H3040">
        <v>0</v>
      </c>
      <c r="I3040">
        <v>1101449.1299948499</v>
      </c>
      <c r="J3040">
        <v>1288219.1962184401</v>
      </c>
      <c r="K3040">
        <v>1346215.6033270401</v>
      </c>
      <c r="L3040" t="b">
        <f t="shared" si="47"/>
        <v>1</v>
      </c>
      <c r="M3040">
        <v>41622.034123232603</v>
      </c>
      <c r="N3040">
        <v>11523.3108756563</v>
      </c>
      <c r="O3040">
        <v>12650.7124044827</v>
      </c>
      <c r="P3040">
        <v>12412.6157669695</v>
      </c>
      <c r="Q3040">
        <v>12403.742177968599</v>
      </c>
      <c r="R3040">
        <v>12434.672277707999</v>
      </c>
      <c r="S3040">
        <v>12337.5278753976</v>
      </c>
      <c r="T3040">
        <v>11875.4414975011</v>
      </c>
      <c r="U3040">
        <v>12744.152287519601</v>
      </c>
      <c r="V3040">
        <v>11987.219444644399</v>
      </c>
    </row>
    <row r="3041" spans="1:22" x14ac:dyDescent="0.25">
      <c r="A3041">
        <v>507</v>
      </c>
      <c r="B3041" t="s">
        <v>25</v>
      </c>
      <c r="C3041">
        <v>1000</v>
      </c>
      <c r="D3041">
        <v>10</v>
      </c>
      <c r="E3041" t="s">
        <v>22</v>
      </c>
      <c r="F3041">
        <v>444192</v>
      </c>
      <c r="G3041">
        <v>6345</v>
      </c>
      <c r="H3041">
        <v>22</v>
      </c>
      <c r="I3041">
        <v>1158749.4634002901</v>
      </c>
      <c r="J3041">
        <v>1288219.1962184401</v>
      </c>
      <c r="K3041">
        <v>1416249.34415591</v>
      </c>
      <c r="L3041" t="b">
        <f t="shared" si="47"/>
        <v>1</v>
      </c>
      <c r="M3041">
        <v>41622.034123232603</v>
      </c>
      <c r="N3041">
        <v>11523.3108756563</v>
      </c>
      <c r="O3041">
        <v>12650.7124044827</v>
      </c>
      <c r="P3041">
        <v>12412.6157669695</v>
      </c>
      <c r="Q3041">
        <v>12403.742177968599</v>
      </c>
      <c r="R3041">
        <v>12434.672277707999</v>
      </c>
      <c r="S3041">
        <v>12337.5278753976</v>
      </c>
      <c r="T3041">
        <v>11875.4414975011</v>
      </c>
      <c r="U3041">
        <v>12744.152287519601</v>
      </c>
      <c r="V3041">
        <v>11987.219444644399</v>
      </c>
    </row>
    <row r="3042" spans="1:22" x14ac:dyDescent="0.25">
      <c r="A3042">
        <v>507</v>
      </c>
      <c r="B3042" t="s">
        <v>26</v>
      </c>
      <c r="C3042">
        <v>1000</v>
      </c>
      <c r="D3042">
        <v>10</v>
      </c>
      <c r="E3042" t="s">
        <v>22</v>
      </c>
      <c r="F3042">
        <v>3054000</v>
      </c>
      <c r="G3042">
        <v>3894</v>
      </c>
      <c r="H3042">
        <v>3</v>
      </c>
      <c r="I3042">
        <v>1159282.3642200099</v>
      </c>
      <c r="J3042">
        <v>1288219.1962184401</v>
      </c>
      <c r="K3042">
        <v>1416900.66738002</v>
      </c>
      <c r="L3042" t="b">
        <f t="shared" si="47"/>
        <v>1</v>
      </c>
      <c r="M3042">
        <v>41622.034123232603</v>
      </c>
      <c r="N3042">
        <v>11523.3108756563</v>
      </c>
      <c r="O3042">
        <v>12650.7124044827</v>
      </c>
      <c r="P3042">
        <v>12412.6157669695</v>
      </c>
      <c r="Q3042">
        <v>12403.742177968599</v>
      </c>
      <c r="R3042">
        <v>12434.672277707999</v>
      </c>
      <c r="S3042">
        <v>12337.5278753976</v>
      </c>
      <c r="T3042">
        <v>11875.4414975011</v>
      </c>
      <c r="U3042">
        <v>12744.152287519601</v>
      </c>
      <c r="V3042">
        <v>11987.219444644399</v>
      </c>
    </row>
    <row r="3043" spans="1:22" x14ac:dyDescent="0.25">
      <c r="A3043">
        <v>507</v>
      </c>
      <c r="B3043" t="s">
        <v>27</v>
      </c>
      <c r="C3043">
        <v>1000</v>
      </c>
      <c r="D3043">
        <v>10</v>
      </c>
      <c r="E3043" t="s">
        <v>22</v>
      </c>
      <c r="F3043">
        <v>363880</v>
      </c>
      <c r="G3043">
        <v>5771</v>
      </c>
      <c r="H3043">
        <v>18</v>
      </c>
      <c r="I3043">
        <v>1144651.0131807299</v>
      </c>
      <c r="J3043">
        <v>1288219.1962184401</v>
      </c>
      <c r="K3043">
        <v>1399017.9049986801</v>
      </c>
      <c r="L3043" t="b">
        <f t="shared" si="47"/>
        <v>1</v>
      </c>
      <c r="M3043">
        <v>41622.034123232603</v>
      </c>
      <c r="N3043">
        <v>11523.3108756563</v>
      </c>
      <c r="O3043">
        <v>12650.7124044827</v>
      </c>
      <c r="P3043">
        <v>12412.6157669695</v>
      </c>
      <c r="Q3043">
        <v>12403.742177968599</v>
      </c>
      <c r="R3043">
        <v>12434.672277707999</v>
      </c>
      <c r="S3043">
        <v>12337.5278753976</v>
      </c>
      <c r="T3043">
        <v>11875.4414975011</v>
      </c>
      <c r="U3043">
        <v>12744.152287519601</v>
      </c>
      <c r="V3043">
        <v>11987.219444644399</v>
      </c>
    </row>
    <row r="3044" spans="1:22" x14ac:dyDescent="0.25">
      <c r="A3044">
        <v>508</v>
      </c>
      <c r="B3044" t="s">
        <v>21</v>
      </c>
      <c r="C3044">
        <v>1000</v>
      </c>
      <c r="D3044">
        <v>10</v>
      </c>
      <c r="E3044" t="s">
        <v>22</v>
      </c>
      <c r="F3044">
        <v>5080000</v>
      </c>
      <c r="G3044">
        <v>5080</v>
      </c>
      <c r="H3044">
        <v>508</v>
      </c>
      <c r="I3044">
        <v>1158606.4139489899</v>
      </c>
      <c r="J3044">
        <v>1287340.4599433199</v>
      </c>
      <c r="K3044">
        <v>1416074.5059376601</v>
      </c>
      <c r="L3044" t="b">
        <f t="shared" si="47"/>
        <v>1</v>
      </c>
      <c r="M3044">
        <v>40043.6569972055</v>
      </c>
      <c r="N3044">
        <v>11523.3108756563</v>
      </c>
      <c r="O3044">
        <v>12650.7124044827</v>
      </c>
      <c r="P3044">
        <v>12412.6157669695</v>
      </c>
      <c r="Q3044">
        <v>12403.742177968599</v>
      </c>
      <c r="R3044">
        <v>12434.672277707999</v>
      </c>
      <c r="S3044">
        <v>12337.5278753976</v>
      </c>
      <c r="T3044">
        <v>11875.4414975011</v>
      </c>
      <c r="U3044">
        <v>12744.152287519601</v>
      </c>
      <c r="V3044">
        <v>11987.219444644399</v>
      </c>
    </row>
    <row r="3045" spans="1:22" x14ac:dyDescent="0.25">
      <c r="A3045">
        <v>508</v>
      </c>
      <c r="B3045" t="s">
        <v>23</v>
      </c>
      <c r="C3045">
        <v>1000</v>
      </c>
      <c r="D3045">
        <v>10</v>
      </c>
      <c r="E3045" t="s">
        <v>22</v>
      </c>
      <c r="F3045">
        <v>0</v>
      </c>
      <c r="G3045">
        <v>0</v>
      </c>
      <c r="H3045">
        <v>0</v>
      </c>
      <c r="I3045">
        <v>1101449.1299948499</v>
      </c>
      <c r="J3045">
        <v>1287340.4599433199</v>
      </c>
      <c r="K3045">
        <v>1346215.6033270401</v>
      </c>
      <c r="L3045" t="b">
        <f t="shared" si="47"/>
        <v>1</v>
      </c>
      <c r="M3045">
        <v>40043.6569972055</v>
      </c>
      <c r="N3045">
        <v>11523.3108756563</v>
      </c>
      <c r="O3045">
        <v>12650.7124044827</v>
      </c>
      <c r="P3045">
        <v>12412.6157669695</v>
      </c>
      <c r="Q3045">
        <v>12403.742177968599</v>
      </c>
      <c r="R3045">
        <v>12434.672277707999</v>
      </c>
      <c r="S3045">
        <v>12337.5278753976</v>
      </c>
      <c r="T3045">
        <v>11875.4414975011</v>
      </c>
      <c r="U3045">
        <v>12744.152287519601</v>
      </c>
      <c r="V3045">
        <v>11987.219444644399</v>
      </c>
    </row>
    <row r="3046" spans="1:22" x14ac:dyDescent="0.25">
      <c r="A3046">
        <v>508</v>
      </c>
      <c r="B3046" t="s">
        <v>24</v>
      </c>
      <c r="C3046">
        <v>1000</v>
      </c>
      <c r="D3046">
        <v>10</v>
      </c>
      <c r="E3046" t="s">
        <v>22</v>
      </c>
      <c r="F3046">
        <v>114000</v>
      </c>
      <c r="G3046">
        <v>144</v>
      </c>
      <c r="H3046">
        <v>0</v>
      </c>
      <c r="I3046">
        <v>1101449.1299948499</v>
      </c>
      <c r="J3046">
        <v>1287340.4599433199</v>
      </c>
      <c r="K3046">
        <v>1346215.6033270401</v>
      </c>
      <c r="L3046" t="b">
        <f t="shared" si="47"/>
        <v>1</v>
      </c>
      <c r="M3046">
        <v>40043.6569972055</v>
      </c>
      <c r="N3046">
        <v>11523.3108756563</v>
      </c>
      <c r="O3046">
        <v>12650.7124044827</v>
      </c>
      <c r="P3046">
        <v>12412.6157669695</v>
      </c>
      <c r="Q3046">
        <v>12403.742177968599</v>
      </c>
      <c r="R3046">
        <v>12434.672277707999</v>
      </c>
      <c r="S3046">
        <v>12337.5278753976</v>
      </c>
      <c r="T3046">
        <v>11875.4414975011</v>
      </c>
      <c r="U3046">
        <v>12744.152287519601</v>
      </c>
      <c r="V3046">
        <v>11987.219444644399</v>
      </c>
    </row>
    <row r="3047" spans="1:22" x14ac:dyDescent="0.25">
      <c r="A3047">
        <v>508</v>
      </c>
      <c r="B3047" t="s">
        <v>25</v>
      </c>
      <c r="C3047">
        <v>1000</v>
      </c>
      <c r="D3047">
        <v>10</v>
      </c>
      <c r="E3047" t="s">
        <v>22</v>
      </c>
      <c r="F3047">
        <v>444200</v>
      </c>
      <c r="G3047">
        <v>6355</v>
      </c>
      <c r="H3047">
        <v>22</v>
      </c>
      <c r="I3047">
        <v>1158749.4634002901</v>
      </c>
      <c r="J3047">
        <v>1287340.4599433199</v>
      </c>
      <c r="K3047">
        <v>1416249.34415591</v>
      </c>
      <c r="L3047" t="b">
        <f t="shared" si="47"/>
        <v>1</v>
      </c>
      <c r="M3047">
        <v>40043.6569972055</v>
      </c>
      <c r="N3047">
        <v>11523.3108756563</v>
      </c>
      <c r="O3047">
        <v>12650.7124044827</v>
      </c>
      <c r="P3047">
        <v>12412.6157669695</v>
      </c>
      <c r="Q3047">
        <v>12403.742177968599</v>
      </c>
      <c r="R3047">
        <v>12434.672277707999</v>
      </c>
      <c r="S3047">
        <v>12337.5278753976</v>
      </c>
      <c r="T3047">
        <v>11875.4414975011</v>
      </c>
      <c r="U3047">
        <v>12744.152287519601</v>
      </c>
      <c r="V3047">
        <v>11987.219444644399</v>
      </c>
    </row>
    <row r="3048" spans="1:22" x14ac:dyDescent="0.25">
      <c r="A3048">
        <v>508</v>
      </c>
      <c r="B3048" t="s">
        <v>26</v>
      </c>
      <c r="C3048">
        <v>1000</v>
      </c>
      <c r="D3048">
        <v>10</v>
      </c>
      <c r="E3048" t="s">
        <v>22</v>
      </c>
      <c r="F3048">
        <v>3054000</v>
      </c>
      <c r="G3048">
        <v>3894</v>
      </c>
      <c r="H3048">
        <v>3</v>
      </c>
      <c r="I3048">
        <v>1159282.3642200099</v>
      </c>
      <c r="J3048">
        <v>1287340.4599433199</v>
      </c>
      <c r="K3048">
        <v>1416900.66738002</v>
      </c>
      <c r="L3048" t="b">
        <f t="shared" si="47"/>
        <v>1</v>
      </c>
      <c r="M3048">
        <v>40043.6569972055</v>
      </c>
      <c r="N3048">
        <v>11523.3108756563</v>
      </c>
      <c r="O3048">
        <v>12650.7124044827</v>
      </c>
      <c r="P3048">
        <v>12412.6157669695</v>
      </c>
      <c r="Q3048">
        <v>12403.742177968599</v>
      </c>
      <c r="R3048">
        <v>12434.672277707999</v>
      </c>
      <c r="S3048">
        <v>12337.5278753976</v>
      </c>
      <c r="T3048">
        <v>11875.4414975011</v>
      </c>
      <c r="U3048">
        <v>12744.152287519601</v>
      </c>
      <c r="V3048">
        <v>11987.219444644399</v>
      </c>
    </row>
    <row r="3049" spans="1:22" x14ac:dyDescent="0.25">
      <c r="A3049">
        <v>508</v>
      </c>
      <c r="B3049" t="s">
        <v>27</v>
      </c>
      <c r="C3049">
        <v>1000</v>
      </c>
      <c r="D3049">
        <v>10</v>
      </c>
      <c r="E3049" t="s">
        <v>22</v>
      </c>
      <c r="F3049">
        <v>363890</v>
      </c>
      <c r="G3049">
        <v>5784</v>
      </c>
      <c r="H3049">
        <v>18</v>
      </c>
      <c r="I3049">
        <v>1144651.0131807299</v>
      </c>
      <c r="J3049">
        <v>1287340.4599433199</v>
      </c>
      <c r="K3049">
        <v>1399017.9049986801</v>
      </c>
      <c r="L3049" t="b">
        <f t="shared" si="47"/>
        <v>1</v>
      </c>
      <c r="M3049">
        <v>40043.6569972055</v>
      </c>
      <c r="N3049">
        <v>11523.3108756563</v>
      </c>
      <c r="O3049">
        <v>12650.7124044827</v>
      </c>
      <c r="P3049">
        <v>12412.6157669695</v>
      </c>
      <c r="Q3049">
        <v>12403.742177968599</v>
      </c>
      <c r="R3049">
        <v>12434.672277707999</v>
      </c>
      <c r="S3049">
        <v>12337.5278753976</v>
      </c>
      <c r="T3049">
        <v>11875.4414975011</v>
      </c>
      <c r="U3049">
        <v>12744.152287519601</v>
      </c>
      <c r="V3049">
        <v>11987.219444644399</v>
      </c>
    </row>
    <row r="3050" spans="1:22" x14ac:dyDescent="0.25">
      <c r="A3050">
        <v>509</v>
      </c>
      <c r="B3050" t="s">
        <v>21</v>
      </c>
      <c r="C3050">
        <v>1000</v>
      </c>
      <c r="D3050">
        <v>10</v>
      </c>
      <c r="E3050" t="s">
        <v>22</v>
      </c>
      <c r="F3050">
        <v>5090000</v>
      </c>
      <c r="G3050">
        <v>5090</v>
      </c>
      <c r="H3050">
        <v>509</v>
      </c>
      <c r="I3050">
        <v>1158436.2501248701</v>
      </c>
      <c r="J3050">
        <v>1287151.38902763</v>
      </c>
      <c r="K3050">
        <v>1415866.5279303901</v>
      </c>
      <c r="L3050" t="b">
        <f t="shared" si="47"/>
        <v>1</v>
      </c>
      <c r="M3050">
        <v>41688.346435479398</v>
      </c>
      <c r="N3050">
        <v>11523.3108756563</v>
      </c>
      <c r="O3050">
        <v>12650.7124044827</v>
      </c>
      <c r="P3050">
        <v>12412.6157669695</v>
      </c>
      <c r="Q3050">
        <v>12403.742177968599</v>
      </c>
      <c r="R3050">
        <v>12434.672277707999</v>
      </c>
      <c r="S3050">
        <v>12337.5278753976</v>
      </c>
      <c r="T3050">
        <v>11875.4414975011</v>
      </c>
      <c r="U3050">
        <v>12744.152287519601</v>
      </c>
      <c r="V3050">
        <v>11987.219444644399</v>
      </c>
    </row>
    <row r="3051" spans="1:22" x14ac:dyDescent="0.25">
      <c r="A3051">
        <v>509</v>
      </c>
      <c r="B3051" t="s">
        <v>23</v>
      </c>
      <c r="C3051">
        <v>1000</v>
      </c>
      <c r="D3051">
        <v>10</v>
      </c>
      <c r="E3051" t="s">
        <v>22</v>
      </c>
      <c r="F3051">
        <v>0</v>
      </c>
      <c r="G3051">
        <v>0</v>
      </c>
      <c r="H3051">
        <v>0</v>
      </c>
      <c r="I3051">
        <v>1101449.1299948499</v>
      </c>
      <c r="J3051">
        <v>1287151.38902763</v>
      </c>
      <c r="K3051">
        <v>1346215.6033270401</v>
      </c>
      <c r="L3051" t="b">
        <f t="shared" si="47"/>
        <v>1</v>
      </c>
      <c r="M3051">
        <v>41688.346435479398</v>
      </c>
      <c r="N3051">
        <v>11523.3108756563</v>
      </c>
      <c r="O3051">
        <v>12650.7124044827</v>
      </c>
      <c r="P3051">
        <v>12412.6157669695</v>
      </c>
      <c r="Q3051">
        <v>12403.742177968599</v>
      </c>
      <c r="R3051">
        <v>12434.672277707999</v>
      </c>
      <c r="S3051">
        <v>12337.5278753976</v>
      </c>
      <c r="T3051">
        <v>11875.4414975011</v>
      </c>
      <c r="U3051">
        <v>12744.152287519601</v>
      </c>
      <c r="V3051">
        <v>11987.219444644399</v>
      </c>
    </row>
    <row r="3052" spans="1:22" x14ac:dyDescent="0.25">
      <c r="A3052">
        <v>509</v>
      </c>
      <c r="B3052" t="s">
        <v>24</v>
      </c>
      <c r="C3052">
        <v>1000</v>
      </c>
      <c r="D3052">
        <v>10</v>
      </c>
      <c r="E3052" t="s">
        <v>22</v>
      </c>
      <c r="F3052">
        <v>114000</v>
      </c>
      <c r="G3052">
        <v>144</v>
      </c>
      <c r="H3052">
        <v>0</v>
      </c>
      <c r="I3052">
        <v>1101449.1299948499</v>
      </c>
      <c r="J3052">
        <v>1287151.38902763</v>
      </c>
      <c r="K3052">
        <v>1346215.6033270401</v>
      </c>
      <c r="L3052" t="b">
        <f t="shared" si="47"/>
        <v>1</v>
      </c>
      <c r="M3052">
        <v>41688.346435479398</v>
      </c>
      <c r="N3052">
        <v>11523.3108756563</v>
      </c>
      <c r="O3052">
        <v>12650.7124044827</v>
      </c>
      <c r="P3052">
        <v>12412.6157669695</v>
      </c>
      <c r="Q3052">
        <v>12403.742177968599</v>
      </c>
      <c r="R3052">
        <v>12434.672277707999</v>
      </c>
      <c r="S3052">
        <v>12337.5278753976</v>
      </c>
      <c r="T3052">
        <v>11875.4414975011</v>
      </c>
      <c r="U3052">
        <v>12744.152287519601</v>
      </c>
      <c r="V3052">
        <v>11987.219444644399</v>
      </c>
    </row>
    <row r="3053" spans="1:22" x14ac:dyDescent="0.25">
      <c r="A3053">
        <v>509</v>
      </c>
      <c r="B3053" t="s">
        <v>25</v>
      </c>
      <c r="C3053">
        <v>1000</v>
      </c>
      <c r="D3053">
        <v>10</v>
      </c>
      <c r="E3053" t="s">
        <v>22</v>
      </c>
      <c r="F3053">
        <v>444204</v>
      </c>
      <c r="G3053">
        <v>6360</v>
      </c>
      <c r="H3053">
        <v>22</v>
      </c>
      <c r="I3053">
        <v>1158749.4634002901</v>
      </c>
      <c r="J3053">
        <v>1287151.38902763</v>
      </c>
      <c r="K3053">
        <v>1416249.34415591</v>
      </c>
      <c r="L3053" t="b">
        <f t="shared" si="47"/>
        <v>1</v>
      </c>
      <c r="M3053">
        <v>41688.346435479398</v>
      </c>
      <c r="N3053">
        <v>11523.3108756563</v>
      </c>
      <c r="O3053">
        <v>12650.7124044827</v>
      </c>
      <c r="P3053">
        <v>12412.6157669695</v>
      </c>
      <c r="Q3053">
        <v>12403.742177968599</v>
      </c>
      <c r="R3053">
        <v>12434.672277707999</v>
      </c>
      <c r="S3053">
        <v>12337.5278753976</v>
      </c>
      <c r="T3053">
        <v>11875.4414975011</v>
      </c>
      <c r="U3053">
        <v>12744.152287519601</v>
      </c>
      <c r="V3053">
        <v>11987.219444644399</v>
      </c>
    </row>
    <row r="3054" spans="1:22" x14ac:dyDescent="0.25">
      <c r="A3054">
        <v>509</v>
      </c>
      <c r="B3054" t="s">
        <v>26</v>
      </c>
      <c r="C3054">
        <v>1000</v>
      </c>
      <c r="D3054">
        <v>10</v>
      </c>
      <c r="E3054" t="s">
        <v>22</v>
      </c>
      <c r="F3054">
        <v>3062000</v>
      </c>
      <c r="G3054">
        <v>3904</v>
      </c>
      <c r="H3054">
        <v>3</v>
      </c>
      <c r="I3054">
        <v>1159282.3642200099</v>
      </c>
      <c r="J3054">
        <v>1287151.38902763</v>
      </c>
      <c r="K3054">
        <v>1416900.66738002</v>
      </c>
      <c r="L3054" t="b">
        <f t="shared" si="47"/>
        <v>1</v>
      </c>
      <c r="M3054">
        <v>41688.346435479398</v>
      </c>
      <c r="N3054">
        <v>11523.3108756563</v>
      </c>
      <c r="O3054">
        <v>12650.7124044827</v>
      </c>
      <c r="P3054">
        <v>12412.6157669695</v>
      </c>
      <c r="Q3054">
        <v>12403.742177968599</v>
      </c>
      <c r="R3054">
        <v>12434.672277707999</v>
      </c>
      <c r="S3054">
        <v>12337.5278753976</v>
      </c>
      <c r="T3054">
        <v>11875.4414975011</v>
      </c>
      <c r="U3054">
        <v>12744.152287519601</v>
      </c>
      <c r="V3054">
        <v>11987.219444644399</v>
      </c>
    </row>
    <row r="3055" spans="1:22" x14ac:dyDescent="0.25">
      <c r="A3055">
        <v>509</v>
      </c>
      <c r="B3055" t="s">
        <v>27</v>
      </c>
      <c r="C3055">
        <v>1000</v>
      </c>
      <c r="D3055">
        <v>10</v>
      </c>
      <c r="E3055" t="s">
        <v>22</v>
      </c>
      <c r="F3055">
        <v>363902</v>
      </c>
      <c r="G3055">
        <v>5800</v>
      </c>
      <c r="H3055">
        <v>18</v>
      </c>
      <c r="I3055">
        <v>1144651.0131807299</v>
      </c>
      <c r="J3055">
        <v>1287151.38902763</v>
      </c>
      <c r="K3055">
        <v>1399017.9049986801</v>
      </c>
      <c r="L3055" t="b">
        <f t="shared" si="47"/>
        <v>1</v>
      </c>
      <c r="M3055">
        <v>41688.346435479398</v>
      </c>
      <c r="N3055">
        <v>11523.3108756563</v>
      </c>
      <c r="O3055">
        <v>12650.7124044827</v>
      </c>
      <c r="P3055">
        <v>12412.6157669695</v>
      </c>
      <c r="Q3055">
        <v>12403.742177968599</v>
      </c>
      <c r="R3055">
        <v>12434.672277707999</v>
      </c>
      <c r="S3055">
        <v>12337.5278753976</v>
      </c>
      <c r="T3055">
        <v>11875.4414975011</v>
      </c>
      <c r="U3055">
        <v>12744.152287519601</v>
      </c>
      <c r="V3055">
        <v>11987.219444644399</v>
      </c>
    </row>
    <row r="3056" spans="1:22" x14ac:dyDescent="0.25">
      <c r="A3056">
        <v>510</v>
      </c>
      <c r="B3056" t="s">
        <v>21</v>
      </c>
      <c r="C3056">
        <v>1000</v>
      </c>
      <c r="D3056">
        <v>10</v>
      </c>
      <c r="E3056" t="s">
        <v>22</v>
      </c>
      <c r="F3056">
        <v>5100000</v>
      </c>
      <c r="G3056">
        <v>5100</v>
      </c>
      <c r="H3056">
        <v>510</v>
      </c>
      <c r="I3056">
        <v>1159943.97107482</v>
      </c>
      <c r="J3056">
        <v>1288826.6345275801</v>
      </c>
      <c r="K3056">
        <v>1417709.29798034</v>
      </c>
      <c r="L3056" t="b">
        <f t="shared" si="47"/>
        <v>1</v>
      </c>
      <c r="M3056">
        <v>43015.608367683002</v>
      </c>
      <c r="N3056">
        <v>11523.3108756563</v>
      </c>
      <c r="O3056">
        <v>12650.7124044827</v>
      </c>
      <c r="P3056">
        <v>12412.6157669695</v>
      </c>
      <c r="Q3056">
        <v>12403.742177968599</v>
      </c>
      <c r="R3056">
        <v>12434.672277707999</v>
      </c>
      <c r="S3056">
        <v>12337.5278753976</v>
      </c>
      <c r="T3056">
        <v>11875.4414975011</v>
      </c>
      <c r="U3056">
        <v>12744.152287519601</v>
      </c>
      <c r="V3056">
        <v>11987.219444644399</v>
      </c>
    </row>
    <row r="3057" spans="1:22" x14ac:dyDescent="0.25">
      <c r="A3057">
        <v>510</v>
      </c>
      <c r="B3057" t="s">
        <v>23</v>
      </c>
      <c r="C3057">
        <v>1000</v>
      </c>
      <c r="D3057">
        <v>10</v>
      </c>
      <c r="E3057" t="s">
        <v>22</v>
      </c>
      <c r="F3057">
        <v>0</v>
      </c>
      <c r="G3057">
        <v>0</v>
      </c>
      <c r="H3057">
        <v>0</v>
      </c>
      <c r="I3057">
        <v>1101449.1299948499</v>
      </c>
      <c r="J3057">
        <v>1288826.6345275801</v>
      </c>
      <c r="K3057">
        <v>1346215.6033270401</v>
      </c>
      <c r="L3057" t="b">
        <f t="shared" si="47"/>
        <v>1</v>
      </c>
      <c r="M3057">
        <v>43015.608367683002</v>
      </c>
      <c r="N3057">
        <v>11523.3108756563</v>
      </c>
      <c r="O3057">
        <v>12650.7124044827</v>
      </c>
      <c r="P3057">
        <v>12412.6157669695</v>
      </c>
      <c r="Q3057">
        <v>12403.742177968599</v>
      </c>
      <c r="R3057">
        <v>12434.672277707999</v>
      </c>
      <c r="S3057">
        <v>12337.5278753976</v>
      </c>
      <c r="T3057">
        <v>11875.4414975011</v>
      </c>
      <c r="U3057">
        <v>12744.152287519601</v>
      </c>
      <c r="V3057">
        <v>11987.219444644399</v>
      </c>
    </row>
    <row r="3058" spans="1:22" x14ac:dyDescent="0.25">
      <c r="A3058">
        <v>510</v>
      </c>
      <c r="B3058" t="s">
        <v>24</v>
      </c>
      <c r="C3058">
        <v>1000</v>
      </c>
      <c r="D3058">
        <v>10</v>
      </c>
      <c r="E3058" t="s">
        <v>22</v>
      </c>
      <c r="F3058">
        <v>118000</v>
      </c>
      <c r="G3058">
        <v>149</v>
      </c>
      <c r="H3058">
        <v>0</v>
      </c>
      <c r="I3058">
        <v>1101449.1299948499</v>
      </c>
      <c r="J3058">
        <v>1288826.6345275801</v>
      </c>
      <c r="K3058">
        <v>1346215.6033270401</v>
      </c>
      <c r="L3058" t="b">
        <f t="shared" si="47"/>
        <v>1</v>
      </c>
      <c r="M3058">
        <v>43015.608367683002</v>
      </c>
      <c r="N3058">
        <v>11523.3108756563</v>
      </c>
      <c r="O3058">
        <v>12650.7124044827</v>
      </c>
      <c r="P3058">
        <v>12412.6157669695</v>
      </c>
      <c r="Q3058">
        <v>12403.742177968599</v>
      </c>
      <c r="R3058">
        <v>12434.672277707999</v>
      </c>
      <c r="S3058">
        <v>12337.5278753976</v>
      </c>
      <c r="T3058">
        <v>11875.4414975011</v>
      </c>
      <c r="U3058">
        <v>12744.152287519601</v>
      </c>
      <c r="V3058">
        <v>11987.219444644399</v>
      </c>
    </row>
    <row r="3059" spans="1:22" x14ac:dyDescent="0.25">
      <c r="A3059">
        <v>510</v>
      </c>
      <c r="B3059" t="s">
        <v>25</v>
      </c>
      <c r="C3059">
        <v>1000</v>
      </c>
      <c r="D3059">
        <v>10</v>
      </c>
      <c r="E3059" t="s">
        <v>22</v>
      </c>
      <c r="F3059">
        <v>444212</v>
      </c>
      <c r="G3059">
        <v>6370</v>
      </c>
      <c r="H3059">
        <v>22</v>
      </c>
      <c r="I3059">
        <v>1158749.4634002901</v>
      </c>
      <c r="J3059">
        <v>1288826.6345275801</v>
      </c>
      <c r="K3059">
        <v>1416249.34415591</v>
      </c>
      <c r="L3059" t="b">
        <f t="shared" si="47"/>
        <v>1</v>
      </c>
      <c r="M3059">
        <v>43015.608367683002</v>
      </c>
      <c r="N3059">
        <v>11523.3108756563</v>
      </c>
      <c r="O3059">
        <v>12650.7124044827</v>
      </c>
      <c r="P3059">
        <v>12412.6157669695</v>
      </c>
      <c r="Q3059">
        <v>12403.742177968599</v>
      </c>
      <c r="R3059">
        <v>12434.672277707999</v>
      </c>
      <c r="S3059">
        <v>12337.5278753976</v>
      </c>
      <c r="T3059">
        <v>11875.4414975011</v>
      </c>
      <c r="U3059">
        <v>12744.152287519601</v>
      </c>
      <c r="V3059">
        <v>11987.219444644399</v>
      </c>
    </row>
    <row r="3060" spans="1:22" x14ac:dyDescent="0.25">
      <c r="A3060">
        <v>510</v>
      </c>
      <c r="B3060" t="s">
        <v>26</v>
      </c>
      <c r="C3060">
        <v>1000</v>
      </c>
      <c r="D3060">
        <v>10</v>
      </c>
      <c r="E3060" t="s">
        <v>22</v>
      </c>
      <c r="F3060">
        <v>3062000</v>
      </c>
      <c r="G3060">
        <v>3904</v>
      </c>
      <c r="H3060">
        <v>3</v>
      </c>
      <c r="I3060">
        <v>1159282.3642200099</v>
      </c>
      <c r="J3060">
        <v>1288826.6345275801</v>
      </c>
      <c r="K3060">
        <v>1416900.66738002</v>
      </c>
      <c r="L3060" t="b">
        <f t="shared" si="47"/>
        <v>1</v>
      </c>
      <c r="M3060">
        <v>43015.608367683002</v>
      </c>
      <c r="N3060">
        <v>11523.3108756563</v>
      </c>
      <c r="O3060">
        <v>12650.7124044827</v>
      </c>
      <c r="P3060">
        <v>12412.6157669695</v>
      </c>
      <c r="Q3060">
        <v>12403.742177968599</v>
      </c>
      <c r="R3060">
        <v>12434.672277707999</v>
      </c>
      <c r="S3060">
        <v>12337.5278753976</v>
      </c>
      <c r="T3060">
        <v>11875.4414975011</v>
      </c>
      <c r="U3060">
        <v>12744.152287519601</v>
      </c>
      <c r="V3060">
        <v>11987.219444644399</v>
      </c>
    </row>
    <row r="3061" spans="1:22" x14ac:dyDescent="0.25">
      <c r="A3061">
        <v>510</v>
      </c>
      <c r="B3061" t="s">
        <v>27</v>
      </c>
      <c r="C3061">
        <v>1000</v>
      </c>
      <c r="D3061">
        <v>10</v>
      </c>
      <c r="E3061" t="s">
        <v>22</v>
      </c>
      <c r="F3061">
        <v>363914</v>
      </c>
      <c r="G3061">
        <v>5817</v>
      </c>
      <c r="H3061">
        <v>18</v>
      </c>
      <c r="I3061">
        <v>1144651.0131807299</v>
      </c>
      <c r="J3061">
        <v>1288826.6345275801</v>
      </c>
      <c r="K3061">
        <v>1399017.9049986801</v>
      </c>
      <c r="L3061" t="b">
        <f t="shared" si="47"/>
        <v>1</v>
      </c>
      <c r="M3061">
        <v>43015.608367683002</v>
      </c>
      <c r="N3061">
        <v>11523.3108756563</v>
      </c>
      <c r="O3061">
        <v>12650.7124044827</v>
      </c>
      <c r="P3061">
        <v>12412.6157669695</v>
      </c>
      <c r="Q3061">
        <v>12403.742177968599</v>
      </c>
      <c r="R3061">
        <v>12434.672277707999</v>
      </c>
      <c r="S3061">
        <v>12337.5278753976</v>
      </c>
      <c r="T3061">
        <v>11875.4414975011</v>
      </c>
      <c r="U3061">
        <v>12744.152287519601</v>
      </c>
      <c r="V3061">
        <v>11987.219444644399</v>
      </c>
    </row>
    <row r="3062" spans="1:22" x14ac:dyDescent="0.25">
      <c r="A3062">
        <v>511</v>
      </c>
      <c r="B3062" t="s">
        <v>21</v>
      </c>
      <c r="C3062">
        <v>1000</v>
      </c>
      <c r="D3062">
        <v>10</v>
      </c>
      <c r="E3062" t="s">
        <v>22</v>
      </c>
      <c r="F3062">
        <v>5110000</v>
      </c>
      <c r="G3062">
        <v>5110</v>
      </c>
      <c r="H3062">
        <v>511</v>
      </c>
      <c r="I3062">
        <v>1158561.9123706899</v>
      </c>
      <c r="J3062">
        <v>1287291.0137452099</v>
      </c>
      <c r="K3062">
        <v>1416020.1151197299</v>
      </c>
      <c r="L3062" t="b">
        <f t="shared" si="47"/>
        <v>1</v>
      </c>
      <c r="M3062">
        <v>41912.251593643399</v>
      </c>
      <c r="N3062">
        <v>11523.3108756563</v>
      </c>
      <c r="O3062">
        <v>12650.7124044827</v>
      </c>
      <c r="P3062">
        <v>12412.6157669695</v>
      </c>
      <c r="Q3062">
        <v>12403.742177968599</v>
      </c>
      <c r="R3062">
        <v>12434.672277707999</v>
      </c>
      <c r="S3062">
        <v>12337.5278753976</v>
      </c>
      <c r="T3062">
        <v>11875.4414975011</v>
      </c>
      <c r="U3062">
        <v>12744.152287519601</v>
      </c>
      <c r="V3062">
        <v>11987.219444644399</v>
      </c>
    </row>
    <row r="3063" spans="1:22" x14ac:dyDescent="0.25">
      <c r="A3063">
        <v>511</v>
      </c>
      <c r="B3063" t="s">
        <v>23</v>
      </c>
      <c r="C3063">
        <v>1000</v>
      </c>
      <c r="D3063">
        <v>10</v>
      </c>
      <c r="E3063" t="s">
        <v>22</v>
      </c>
      <c r="F3063">
        <v>0</v>
      </c>
      <c r="G3063">
        <v>0</v>
      </c>
      <c r="H3063">
        <v>0</v>
      </c>
      <c r="I3063">
        <v>1101449.1299948499</v>
      </c>
      <c r="J3063">
        <v>1287291.0137452099</v>
      </c>
      <c r="K3063">
        <v>1346215.6033270401</v>
      </c>
      <c r="L3063" t="b">
        <f t="shared" si="47"/>
        <v>1</v>
      </c>
      <c r="M3063">
        <v>41912.251593643399</v>
      </c>
      <c r="N3063">
        <v>11523.3108756563</v>
      </c>
      <c r="O3063">
        <v>12650.7124044827</v>
      </c>
      <c r="P3063">
        <v>12412.6157669695</v>
      </c>
      <c r="Q3063">
        <v>12403.742177968599</v>
      </c>
      <c r="R3063">
        <v>12434.672277707999</v>
      </c>
      <c r="S3063">
        <v>12337.5278753976</v>
      </c>
      <c r="T3063">
        <v>11875.4414975011</v>
      </c>
      <c r="U3063">
        <v>12744.152287519601</v>
      </c>
      <c r="V3063">
        <v>11987.219444644399</v>
      </c>
    </row>
    <row r="3064" spans="1:22" x14ac:dyDescent="0.25">
      <c r="A3064">
        <v>511</v>
      </c>
      <c r="B3064" t="s">
        <v>24</v>
      </c>
      <c r="C3064">
        <v>1000</v>
      </c>
      <c r="D3064">
        <v>10</v>
      </c>
      <c r="E3064" t="s">
        <v>22</v>
      </c>
      <c r="F3064">
        <v>118000</v>
      </c>
      <c r="G3064">
        <v>149</v>
      </c>
      <c r="H3064">
        <v>0</v>
      </c>
      <c r="I3064">
        <v>1101449.1299948499</v>
      </c>
      <c r="J3064">
        <v>1287291.0137452099</v>
      </c>
      <c r="K3064">
        <v>1346215.6033270401</v>
      </c>
      <c r="L3064" t="b">
        <f t="shared" si="47"/>
        <v>1</v>
      </c>
      <c r="M3064">
        <v>41912.251593643399</v>
      </c>
      <c r="N3064">
        <v>11523.3108756563</v>
      </c>
      <c r="O3064">
        <v>12650.7124044827</v>
      </c>
      <c r="P3064">
        <v>12412.6157669695</v>
      </c>
      <c r="Q3064">
        <v>12403.742177968599</v>
      </c>
      <c r="R3064">
        <v>12434.672277707999</v>
      </c>
      <c r="S3064">
        <v>12337.5278753976</v>
      </c>
      <c r="T3064">
        <v>11875.4414975011</v>
      </c>
      <c r="U3064">
        <v>12744.152287519601</v>
      </c>
      <c r="V3064">
        <v>11987.219444644399</v>
      </c>
    </row>
    <row r="3065" spans="1:22" x14ac:dyDescent="0.25">
      <c r="A3065">
        <v>511</v>
      </c>
      <c r="B3065" t="s">
        <v>25</v>
      </c>
      <c r="C3065">
        <v>1000</v>
      </c>
      <c r="D3065">
        <v>10</v>
      </c>
      <c r="E3065" t="s">
        <v>22</v>
      </c>
      <c r="F3065">
        <v>444220</v>
      </c>
      <c r="G3065">
        <v>6380</v>
      </c>
      <c r="H3065">
        <v>22</v>
      </c>
      <c r="I3065">
        <v>1158749.4634002901</v>
      </c>
      <c r="J3065">
        <v>1287291.0137452099</v>
      </c>
      <c r="K3065">
        <v>1416249.34415591</v>
      </c>
      <c r="L3065" t="b">
        <f t="shared" si="47"/>
        <v>1</v>
      </c>
      <c r="M3065">
        <v>41912.251593643399</v>
      </c>
      <c r="N3065">
        <v>11523.3108756563</v>
      </c>
      <c r="O3065">
        <v>12650.7124044827</v>
      </c>
      <c r="P3065">
        <v>12412.6157669695</v>
      </c>
      <c r="Q3065">
        <v>12403.742177968599</v>
      </c>
      <c r="R3065">
        <v>12434.672277707999</v>
      </c>
      <c r="S3065">
        <v>12337.5278753976</v>
      </c>
      <c r="T3065">
        <v>11875.4414975011</v>
      </c>
      <c r="U3065">
        <v>12744.152287519601</v>
      </c>
      <c r="V3065">
        <v>11987.219444644399</v>
      </c>
    </row>
    <row r="3066" spans="1:22" x14ac:dyDescent="0.25">
      <c r="A3066">
        <v>511</v>
      </c>
      <c r="B3066" t="s">
        <v>26</v>
      </c>
      <c r="C3066">
        <v>1000</v>
      </c>
      <c r="D3066">
        <v>10</v>
      </c>
      <c r="E3066" t="s">
        <v>22</v>
      </c>
      <c r="F3066">
        <v>3070000</v>
      </c>
      <c r="G3066">
        <v>3914</v>
      </c>
      <c r="H3066">
        <v>3</v>
      </c>
      <c r="I3066">
        <v>1159282.3642200099</v>
      </c>
      <c r="J3066">
        <v>1287291.0137452099</v>
      </c>
      <c r="K3066">
        <v>1416900.66738002</v>
      </c>
      <c r="L3066" t="b">
        <f t="shared" si="47"/>
        <v>1</v>
      </c>
      <c r="M3066">
        <v>41912.251593643399</v>
      </c>
      <c r="N3066">
        <v>11523.3108756563</v>
      </c>
      <c r="O3066">
        <v>12650.7124044827</v>
      </c>
      <c r="P3066">
        <v>12412.6157669695</v>
      </c>
      <c r="Q3066">
        <v>12403.742177968599</v>
      </c>
      <c r="R3066">
        <v>12434.672277707999</v>
      </c>
      <c r="S3066">
        <v>12337.5278753976</v>
      </c>
      <c r="T3066">
        <v>11875.4414975011</v>
      </c>
      <c r="U3066">
        <v>12744.152287519601</v>
      </c>
      <c r="V3066">
        <v>11987.219444644399</v>
      </c>
    </row>
    <row r="3067" spans="1:22" x14ac:dyDescent="0.25">
      <c r="A3067">
        <v>511</v>
      </c>
      <c r="B3067" t="s">
        <v>27</v>
      </c>
      <c r="C3067">
        <v>1000</v>
      </c>
      <c r="D3067">
        <v>10</v>
      </c>
      <c r="E3067" t="s">
        <v>22</v>
      </c>
      <c r="F3067">
        <v>363922</v>
      </c>
      <c r="G3067">
        <v>5827</v>
      </c>
      <c r="H3067">
        <v>18</v>
      </c>
      <c r="I3067">
        <v>1144651.0131807299</v>
      </c>
      <c r="J3067">
        <v>1287291.0137452099</v>
      </c>
      <c r="K3067">
        <v>1399017.9049986801</v>
      </c>
      <c r="L3067" t="b">
        <f t="shared" si="47"/>
        <v>1</v>
      </c>
      <c r="M3067">
        <v>41912.251593643399</v>
      </c>
      <c r="N3067">
        <v>11523.3108756563</v>
      </c>
      <c r="O3067">
        <v>12650.7124044827</v>
      </c>
      <c r="P3067">
        <v>12412.6157669695</v>
      </c>
      <c r="Q3067">
        <v>12403.742177968599</v>
      </c>
      <c r="R3067">
        <v>12434.672277707999</v>
      </c>
      <c r="S3067">
        <v>12337.5278753976</v>
      </c>
      <c r="T3067">
        <v>11875.4414975011</v>
      </c>
      <c r="U3067">
        <v>12744.152287519601</v>
      </c>
      <c r="V3067">
        <v>11987.219444644399</v>
      </c>
    </row>
    <row r="3068" spans="1:22" x14ac:dyDescent="0.25">
      <c r="A3068">
        <v>512</v>
      </c>
      <c r="B3068" t="s">
        <v>21</v>
      </c>
      <c r="C3068">
        <v>1000</v>
      </c>
      <c r="D3068">
        <v>10</v>
      </c>
      <c r="E3068" t="s">
        <v>22</v>
      </c>
      <c r="F3068">
        <v>5120000</v>
      </c>
      <c r="G3068">
        <v>5120</v>
      </c>
      <c r="H3068">
        <v>512</v>
      </c>
      <c r="I3068">
        <v>1157765.40736309</v>
      </c>
      <c r="J3068">
        <v>1286406.0081812099</v>
      </c>
      <c r="K3068">
        <v>1415046.6089993301</v>
      </c>
      <c r="L3068" t="b">
        <f t="shared" si="47"/>
        <v>1</v>
      </c>
      <c r="M3068">
        <v>43303.4134239954</v>
      </c>
      <c r="N3068">
        <v>11523.3108756563</v>
      </c>
      <c r="O3068">
        <v>12650.7124044827</v>
      </c>
      <c r="P3068">
        <v>12412.6157669695</v>
      </c>
      <c r="Q3068">
        <v>12403.742177968599</v>
      </c>
      <c r="R3068">
        <v>12434.672277707999</v>
      </c>
      <c r="S3068">
        <v>12337.5278753976</v>
      </c>
      <c r="T3068">
        <v>11875.4414975011</v>
      </c>
      <c r="U3068">
        <v>12744.152287519601</v>
      </c>
      <c r="V3068">
        <v>11987.219444644399</v>
      </c>
    </row>
    <row r="3069" spans="1:22" x14ac:dyDescent="0.25">
      <c r="A3069">
        <v>512</v>
      </c>
      <c r="B3069" t="s">
        <v>23</v>
      </c>
      <c r="C3069">
        <v>1000</v>
      </c>
      <c r="D3069">
        <v>10</v>
      </c>
      <c r="E3069" t="s">
        <v>22</v>
      </c>
      <c r="F3069">
        <v>0</v>
      </c>
      <c r="G3069">
        <v>0</v>
      </c>
      <c r="H3069">
        <v>0</v>
      </c>
      <c r="I3069">
        <v>1101449.1299948499</v>
      </c>
      <c r="J3069">
        <v>1286406.0081812099</v>
      </c>
      <c r="K3069">
        <v>1346215.6033270401</v>
      </c>
      <c r="L3069" t="b">
        <f t="shared" si="47"/>
        <v>1</v>
      </c>
      <c r="M3069">
        <v>43303.4134239954</v>
      </c>
      <c r="N3069">
        <v>11523.3108756563</v>
      </c>
      <c r="O3069">
        <v>12650.7124044827</v>
      </c>
      <c r="P3069">
        <v>12412.6157669695</v>
      </c>
      <c r="Q3069">
        <v>12403.742177968599</v>
      </c>
      <c r="R3069">
        <v>12434.672277707999</v>
      </c>
      <c r="S3069">
        <v>12337.5278753976</v>
      </c>
      <c r="T3069">
        <v>11875.4414975011</v>
      </c>
      <c r="U3069">
        <v>12744.152287519601</v>
      </c>
      <c r="V3069">
        <v>11987.219444644399</v>
      </c>
    </row>
    <row r="3070" spans="1:22" x14ac:dyDescent="0.25">
      <c r="A3070">
        <v>512</v>
      </c>
      <c r="B3070" t="s">
        <v>24</v>
      </c>
      <c r="C3070">
        <v>1000</v>
      </c>
      <c r="D3070">
        <v>10</v>
      </c>
      <c r="E3070" t="s">
        <v>22</v>
      </c>
      <c r="F3070">
        <v>118000</v>
      </c>
      <c r="G3070">
        <v>149</v>
      </c>
      <c r="H3070">
        <v>0</v>
      </c>
      <c r="I3070">
        <v>1101449.1299948499</v>
      </c>
      <c r="J3070">
        <v>1286406.0081812099</v>
      </c>
      <c r="K3070">
        <v>1346215.6033270401</v>
      </c>
      <c r="L3070" t="b">
        <f t="shared" si="47"/>
        <v>1</v>
      </c>
      <c r="M3070">
        <v>43303.4134239954</v>
      </c>
      <c r="N3070">
        <v>11523.3108756563</v>
      </c>
      <c r="O3070">
        <v>12650.7124044827</v>
      </c>
      <c r="P3070">
        <v>12412.6157669695</v>
      </c>
      <c r="Q3070">
        <v>12403.742177968599</v>
      </c>
      <c r="R3070">
        <v>12434.672277707999</v>
      </c>
      <c r="S3070">
        <v>12337.5278753976</v>
      </c>
      <c r="T3070">
        <v>11875.4414975011</v>
      </c>
      <c r="U3070">
        <v>12744.152287519601</v>
      </c>
      <c r="V3070">
        <v>11987.219444644399</v>
      </c>
    </row>
    <row r="3071" spans="1:22" x14ac:dyDescent="0.25">
      <c r="A3071">
        <v>512</v>
      </c>
      <c r="B3071" t="s">
        <v>25</v>
      </c>
      <c r="C3071">
        <v>1000</v>
      </c>
      <c r="D3071">
        <v>10</v>
      </c>
      <c r="E3071" t="s">
        <v>22</v>
      </c>
      <c r="F3071">
        <v>444230</v>
      </c>
      <c r="G3071">
        <v>6393</v>
      </c>
      <c r="H3071">
        <v>22</v>
      </c>
      <c r="I3071">
        <v>1158749.4634002901</v>
      </c>
      <c r="J3071">
        <v>1286406.0081812099</v>
      </c>
      <c r="K3071">
        <v>1416249.34415591</v>
      </c>
      <c r="L3071" t="b">
        <f t="shared" si="47"/>
        <v>1</v>
      </c>
      <c r="M3071">
        <v>43303.4134239954</v>
      </c>
      <c r="N3071">
        <v>11523.3108756563</v>
      </c>
      <c r="O3071">
        <v>12650.7124044827</v>
      </c>
      <c r="P3071">
        <v>12412.6157669695</v>
      </c>
      <c r="Q3071">
        <v>12403.742177968599</v>
      </c>
      <c r="R3071">
        <v>12434.672277707999</v>
      </c>
      <c r="S3071">
        <v>12337.5278753976</v>
      </c>
      <c r="T3071">
        <v>11875.4414975011</v>
      </c>
      <c r="U3071">
        <v>12744.152287519601</v>
      </c>
      <c r="V3071">
        <v>11987.219444644399</v>
      </c>
    </row>
    <row r="3072" spans="1:22" x14ac:dyDescent="0.25">
      <c r="A3072">
        <v>512</v>
      </c>
      <c r="B3072" t="s">
        <v>26</v>
      </c>
      <c r="C3072">
        <v>1000</v>
      </c>
      <c r="D3072">
        <v>10</v>
      </c>
      <c r="E3072" t="s">
        <v>22</v>
      </c>
      <c r="F3072">
        <v>3070000</v>
      </c>
      <c r="G3072">
        <v>3914</v>
      </c>
      <c r="H3072">
        <v>3</v>
      </c>
      <c r="I3072">
        <v>1159282.3642200099</v>
      </c>
      <c r="J3072">
        <v>1286406.0081812099</v>
      </c>
      <c r="K3072">
        <v>1416900.66738002</v>
      </c>
      <c r="L3072" t="b">
        <f t="shared" si="47"/>
        <v>1</v>
      </c>
      <c r="M3072">
        <v>43303.4134239954</v>
      </c>
      <c r="N3072">
        <v>11523.3108756563</v>
      </c>
      <c r="O3072">
        <v>12650.7124044827</v>
      </c>
      <c r="P3072">
        <v>12412.6157669695</v>
      </c>
      <c r="Q3072">
        <v>12403.742177968599</v>
      </c>
      <c r="R3072">
        <v>12434.672277707999</v>
      </c>
      <c r="S3072">
        <v>12337.5278753976</v>
      </c>
      <c r="T3072">
        <v>11875.4414975011</v>
      </c>
      <c r="U3072">
        <v>12744.152287519601</v>
      </c>
      <c r="V3072">
        <v>11987.219444644399</v>
      </c>
    </row>
    <row r="3073" spans="1:22" x14ac:dyDescent="0.25">
      <c r="A3073">
        <v>512</v>
      </c>
      <c r="B3073" t="s">
        <v>27</v>
      </c>
      <c r="C3073">
        <v>1000</v>
      </c>
      <c r="D3073">
        <v>10</v>
      </c>
      <c r="E3073" t="s">
        <v>22</v>
      </c>
      <c r="F3073">
        <v>363928</v>
      </c>
      <c r="G3073">
        <v>5835</v>
      </c>
      <c r="H3073">
        <v>18</v>
      </c>
      <c r="I3073">
        <v>1144651.0131807299</v>
      </c>
      <c r="J3073">
        <v>1286406.0081812099</v>
      </c>
      <c r="K3073">
        <v>1399017.9049986801</v>
      </c>
      <c r="L3073" t="b">
        <f t="shared" si="47"/>
        <v>1</v>
      </c>
      <c r="M3073">
        <v>43303.4134239954</v>
      </c>
      <c r="N3073">
        <v>11523.3108756563</v>
      </c>
      <c r="O3073">
        <v>12650.7124044827</v>
      </c>
      <c r="P3073">
        <v>12412.6157669695</v>
      </c>
      <c r="Q3073">
        <v>12403.742177968599</v>
      </c>
      <c r="R3073">
        <v>12434.672277707999</v>
      </c>
      <c r="S3073">
        <v>12337.5278753976</v>
      </c>
      <c r="T3073">
        <v>11875.4414975011</v>
      </c>
      <c r="U3073">
        <v>12744.152287519601</v>
      </c>
      <c r="V3073">
        <v>11987.219444644399</v>
      </c>
    </row>
    <row r="3074" spans="1:22" x14ac:dyDescent="0.25">
      <c r="A3074">
        <v>513</v>
      </c>
      <c r="B3074" t="s">
        <v>21</v>
      </c>
      <c r="C3074">
        <v>1000</v>
      </c>
      <c r="D3074">
        <v>10</v>
      </c>
      <c r="E3074" t="s">
        <v>22</v>
      </c>
      <c r="F3074">
        <v>5130000</v>
      </c>
      <c r="G3074">
        <v>5130</v>
      </c>
      <c r="H3074">
        <v>513</v>
      </c>
      <c r="I3074">
        <v>1157041.8519639701</v>
      </c>
      <c r="J3074">
        <v>1285602.05773775</v>
      </c>
      <c r="K3074">
        <v>1414162.2635115201</v>
      </c>
      <c r="L3074" t="b">
        <f t="shared" si="47"/>
        <v>1</v>
      </c>
      <c r="M3074">
        <v>40999.160024345198</v>
      </c>
      <c r="N3074">
        <v>11523.3108756563</v>
      </c>
      <c r="O3074">
        <v>12650.7124044827</v>
      </c>
      <c r="P3074">
        <v>12412.6157669695</v>
      </c>
      <c r="Q3074">
        <v>12403.742177968599</v>
      </c>
      <c r="R3074">
        <v>12434.672277707999</v>
      </c>
      <c r="S3074">
        <v>12337.5278753976</v>
      </c>
      <c r="T3074">
        <v>11875.4414975011</v>
      </c>
      <c r="U3074">
        <v>12744.152287519601</v>
      </c>
      <c r="V3074">
        <v>11987.219444644399</v>
      </c>
    </row>
    <row r="3075" spans="1:22" x14ac:dyDescent="0.25">
      <c r="A3075">
        <v>513</v>
      </c>
      <c r="B3075" t="s">
        <v>23</v>
      </c>
      <c r="C3075">
        <v>1000</v>
      </c>
      <c r="D3075">
        <v>10</v>
      </c>
      <c r="E3075" t="s">
        <v>22</v>
      </c>
      <c r="F3075">
        <v>0</v>
      </c>
      <c r="G3075">
        <v>0</v>
      </c>
      <c r="H3075">
        <v>0</v>
      </c>
      <c r="I3075">
        <v>1101449.1299948499</v>
      </c>
      <c r="J3075">
        <v>1285602.05773775</v>
      </c>
      <c r="K3075">
        <v>1346215.6033270401</v>
      </c>
      <c r="L3075" t="b">
        <f t="shared" ref="L3075:L3138" si="48">AND(K3075&gt;=J3075,J3075&gt;=I3075)</f>
        <v>1</v>
      </c>
      <c r="M3075">
        <v>40999.160024345198</v>
      </c>
      <c r="N3075">
        <v>11523.3108756563</v>
      </c>
      <c r="O3075">
        <v>12650.7124044827</v>
      </c>
      <c r="P3075">
        <v>12412.6157669695</v>
      </c>
      <c r="Q3075">
        <v>12403.742177968599</v>
      </c>
      <c r="R3075">
        <v>12434.672277707999</v>
      </c>
      <c r="S3075">
        <v>12337.5278753976</v>
      </c>
      <c r="T3075">
        <v>11875.4414975011</v>
      </c>
      <c r="U3075">
        <v>12744.152287519601</v>
      </c>
      <c r="V3075">
        <v>11987.219444644399</v>
      </c>
    </row>
    <row r="3076" spans="1:22" x14ac:dyDescent="0.25">
      <c r="A3076">
        <v>513</v>
      </c>
      <c r="B3076" t="s">
        <v>24</v>
      </c>
      <c r="C3076">
        <v>1000</v>
      </c>
      <c r="D3076">
        <v>10</v>
      </c>
      <c r="E3076" t="s">
        <v>22</v>
      </c>
      <c r="F3076">
        <v>118000</v>
      </c>
      <c r="G3076">
        <v>149</v>
      </c>
      <c r="H3076">
        <v>0</v>
      </c>
      <c r="I3076">
        <v>1101449.1299948499</v>
      </c>
      <c r="J3076">
        <v>1285602.05773775</v>
      </c>
      <c r="K3076">
        <v>1346215.6033270401</v>
      </c>
      <c r="L3076" t="b">
        <f t="shared" si="48"/>
        <v>1</v>
      </c>
      <c r="M3076">
        <v>40999.160024345198</v>
      </c>
      <c r="N3076">
        <v>11523.3108756563</v>
      </c>
      <c r="O3076">
        <v>12650.7124044827</v>
      </c>
      <c r="P3076">
        <v>12412.6157669695</v>
      </c>
      <c r="Q3076">
        <v>12403.742177968599</v>
      </c>
      <c r="R3076">
        <v>12434.672277707999</v>
      </c>
      <c r="S3076">
        <v>12337.5278753976</v>
      </c>
      <c r="T3076">
        <v>11875.4414975011</v>
      </c>
      <c r="U3076">
        <v>12744.152287519601</v>
      </c>
      <c r="V3076">
        <v>11987.219444644399</v>
      </c>
    </row>
    <row r="3077" spans="1:22" x14ac:dyDescent="0.25">
      <c r="A3077">
        <v>513</v>
      </c>
      <c r="B3077" t="s">
        <v>25</v>
      </c>
      <c r="C3077">
        <v>1000</v>
      </c>
      <c r="D3077">
        <v>10</v>
      </c>
      <c r="E3077" t="s">
        <v>22</v>
      </c>
      <c r="F3077">
        <v>444234</v>
      </c>
      <c r="G3077">
        <v>6398</v>
      </c>
      <c r="H3077">
        <v>22</v>
      </c>
      <c r="I3077">
        <v>1158749.4634002901</v>
      </c>
      <c r="J3077">
        <v>1285602.05773775</v>
      </c>
      <c r="K3077">
        <v>1416249.34415591</v>
      </c>
      <c r="L3077" t="b">
        <f t="shared" si="48"/>
        <v>1</v>
      </c>
      <c r="M3077">
        <v>40999.160024345198</v>
      </c>
      <c r="N3077">
        <v>11523.3108756563</v>
      </c>
      <c r="O3077">
        <v>12650.7124044827</v>
      </c>
      <c r="P3077">
        <v>12412.6157669695</v>
      </c>
      <c r="Q3077">
        <v>12403.742177968599</v>
      </c>
      <c r="R3077">
        <v>12434.672277707999</v>
      </c>
      <c r="S3077">
        <v>12337.5278753976</v>
      </c>
      <c r="T3077">
        <v>11875.4414975011</v>
      </c>
      <c r="U3077">
        <v>12744.152287519601</v>
      </c>
      <c r="V3077">
        <v>11987.219444644399</v>
      </c>
    </row>
    <row r="3078" spans="1:22" x14ac:dyDescent="0.25">
      <c r="A3078">
        <v>513</v>
      </c>
      <c r="B3078" t="s">
        <v>26</v>
      </c>
      <c r="C3078">
        <v>1000</v>
      </c>
      <c r="D3078">
        <v>10</v>
      </c>
      <c r="E3078" t="s">
        <v>22</v>
      </c>
      <c r="F3078">
        <v>3074000</v>
      </c>
      <c r="G3078">
        <v>3919</v>
      </c>
      <c r="H3078">
        <v>3</v>
      </c>
      <c r="I3078">
        <v>1159282.3642200099</v>
      </c>
      <c r="J3078">
        <v>1285602.05773775</v>
      </c>
      <c r="K3078">
        <v>1416900.66738002</v>
      </c>
      <c r="L3078" t="b">
        <f t="shared" si="48"/>
        <v>1</v>
      </c>
      <c r="M3078">
        <v>40999.160024345198</v>
      </c>
      <c r="N3078">
        <v>11523.3108756563</v>
      </c>
      <c r="O3078">
        <v>12650.7124044827</v>
      </c>
      <c r="P3078">
        <v>12412.6157669695</v>
      </c>
      <c r="Q3078">
        <v>12403.742177968599</v>
      </c>
      <c r="R3078">
        <v>12434.672277707999</v>
      </c>
      <c r="S3078">
        <v>12337.5278753976</v>
      </c>
      <c r="T3078">
        <v>11875.4414975011</v>
      </c>
      <c r="U3078">
        <v>12744.152287519601</v>
      </c>
      <c r="V3078">
        <v>11987.219444644399</v>
      </c>
    </row>
    <row r="3079" spans="1:22" x14ac:dyDescent="0.25">
      <c r="A3079">
        <v>513</v>
      </c>
      <c r="B3079" t="s">
        <v>27</v>
      </c>
      <c r="C3079">
        <v>1000</v>
      </c>
      <c r="D3079">
        <v>10</v>
      </c>
      <c r="E3079" t="s">
        <v>22</v>
      </c>
      <c r="F3079">
        <v>363932</v>
      </c>
      <c r="G3079">
        <v>5840</v>
      </c>
      <c r="H3079">
        <v>18</v>
      </c>
      <c r="I3079">
        <v>1144651.0131807299</v>
      </c>
      <c r="J3079">
        <v>1285602.05773775</v>
      </c>
      <c r="K3079">
        <v>1399017.9049986801</v>
      </c>
      <c r="L3079" t="b">
        <f t="shared" si="48"/>
        <v>1</v>
      </c>
      <c r="M3079">
        <v>40999.160024345198</v>
      </c>
      <c r="N3079">
        <v>11523.3108756563</v>
      </c>
      <c r="O3079">
        <v>12650.7124044827</v>
      </c>
      <c r="P3079">
        <v>12412.6157669695</v>
      </c>
      <c r="Q3079">
        <v>12403.742177968599</v>
      </c>
      <c r="R3079">
        <v>12434.672277707999</v>
      </c>
      <c r="S3079">
        <v>12337.5278753976</v>
      </c>
      <c r="T3079">
        <v>11875.4414975011</v>
      </c>
      <c r="U3079">
        <v>12744.152287519601</v>
      </c>
      <c r="V3079">
        <v>11987.219444644399</v>
      </c>
    </row>
    <row r="3080" spans="1:22" x14ac:dyDescent="0.25">
      <c r="A3080">
        <v>514</v>
      </c>
      <c r="B3080" t="s">
        <v>23</v>
      </c>
      <c r="C3080">
        <v>1000</v>
      </c>
      <c r="D3080">
        <v>10</v>
      </c>
      <c r="E3080" t="s">
        <v>22</v>
      </c>
      <c r="F3080">
        <v>0</v>
      </c>
      <c r="G3080">
        <v>0</v>
      </c>
      <c r="H3080">
        <v>0</v>
      </c>
      <c r="I3080">
        <v>1101449.1299948499</v>
      </c>
      <c r="J3080">
        <v>1283734.14403189</v>
      </c>
      <c r="K3080">
        <v>1346215.6033270401</v>
      </c>
      <c r="L3080" t="b">
        <f t="shared" si="48"/>
        <v>1</v>
      </c>
      <c r="M3080">
        <v>40933.561991474598</v>
      </c>
      <c r="N3080">
        <v>11523.3108756563</v>
      </c>
      <c r="O3080">
        <v>12650.7124044827</v>
      </c>
      <c r="P3080">
        <v>12412.6157669695</v>
      </c>
      <c r="Q3080">
        <v>12403.742177968599</v>
      </c>
      <c r="R3080">
        <v>12434.672277707999</v>
      </c>
      <c r="S3080">
        <v>12337.5278753976</v>
      </c>
      <c r="T3080">
        <v>11875.4414975011</v>
      </c>
      <c r="U3080">
        <v>12744.152287519601</v>
      </c>
      <c r="V3080">
        <v>11987.219444644399</v>
      </c>
    </row>
    <row r="3081" spans="1:22" x14ac:dyDescent="0.25">
      <c r="A3081">
        <v>514</v>
      </c>
      <c r="B3081" t="s">
        <v>21</v>
      </c>
      <c r="C3081">
        <v>1000</v>
      </c>
      <c r="D3081">
        <v>10</v>
      </c>
      <c r="E3081" t="s">
        <v>22</v>
      </c>
      <c r="F3081">
        <v>5140000</v>
      </c>
      <c r="G3081">
        <v>5140</v>
      </c>
      <c r="H3081">
        <v>514</v>
      </c>
      <c r="I3081">
        <v>1155360.7296287001</v>
      </c>
      <c r="J3081">
        <v>1283734.14403189</v>
      </c>
      <c r="K3081">
        <v>1412107.5584350801</v>
      </c>
      <c r="L3081" t="b">
        <f t="shared" si="48"/>
        <v>1</v>
      </c>
      <c r="M3081">
        <v>40933.561991474598</v>
      </c>
      <c r="N3081">
        <v>11523.3108756563</v>
      </c>
      <c r="O3081">
        <v>12650.7124044827</v>
      </c>
      <c r="P3081">
        <v>12412.6157669695</v>
      </c>
      <c r="Q3081">
        <v>12403.742177968599</v>
      </c>
      <c r="R3081">
        <v>12434.672277707999</v>
      </c>
      <c r="S3081">
        <v>12337.5278753976</v>
      </c>
      <c r="T3081">
        <v>11875.4414975011</v>
      </c>
      <c r="U3081">
        <v>12744.152287519601</v>
      </c>
      <c r="V3081">
        <v>11987.219444644399</v>
      </c>
    </row>
    <row r="3082" spans="1:22" x14ac:dyDescent="0.25">
      <c r="A3082">
        <v>514</v>
      </c>
      <c r="B3082" t="s">
        <v>24</v>
      </c>
      <c r="C3082">
        <v>1000</v>
      </c>
      <c r="D3082">
        <v>10</v>
      </c>
      <c r="E3082" t="s">
        <v>22</v>
      </c>
      <c r="F3082">
        <v>118000</v>
      </c>
      <c r="G3082">
        <v>149</v>
      </c>
      <c r="H3082">
        <v>0</v>
      </c>
      <c r="I3082">
        <v>1101449.1299948499</v>
      </c>
      <c r="J3082">
        <v>1283734.14403189</v>
      </c>
      <c r="K3082">
        <v>1346215.6033270401</v>
      </c>
      <c r="L3082" t="b">
        <f t="shared" si="48"/>
        <v>1</v>
      </c>
      <c r="M3082">
        <v>40933.561991474598</v>
      </c>
      <c r="N3082">
        <v>11523.3108756563</v>
      </c>
      <c r="O3082">
        <v>12650.7124044827</v>
      </c>
      <c r="P3082">
        <v>12412.6157669695</v>
      </c>
      <c r="Q3082">
        <v>12403.742177968599</v>
      </c>
      <c r="R3082">
        <v>12434.672277707999</v>
      </c>
      <c r="S3082">
        <v>12337.5278753976</v>
      </c>
      <c r="T3082">
        <v>11875.4414975011</v>
      </c>
      <c r="U3082">
        <v>12744.152287519601</v>
      </c>
      <c r="V3082">
        <v>11987.219444644399</v>
      </c>
    </row>
    <row r="3083" spans="1:22" x14ac:dyDescent="0.25">
      <c r="A3083">
        <v>514</v>
      </c>
      <c r="B3083" t="s">
        <v>25</v>
      </c>
      <c r="C3083">
        <v>1000</v>
      </c>
      <c r="D3083">
        <v>10</v>
      </c>
      <c r="E3083" t="s">
        <v>22</v>
      </c>
      <c r="F3083">
        <v>444244</v>
      </c>
      <c r="G3083">
        <v>6411</v>
      </c>
      <c r="H3083">
        <v>22</v>
      </c>
      <c r="I3083">
        <v>1158749.4634002901</v>
      </c>
      <c r="J3083">
        <v>1283734.14403189</v>
      </c>
      <c r="K3083">
        <v>1416249.34415591</v>
      </c>
      <c r="L3083" t="b">
        <f t="shared" si="48"/>
        <v>1</v>
      </c>
      <c r="M3083">
        <v>40933.561991474598</v>
      </c>
      <c r="N3083">
        <v>11523.3108756563</v>
      </c>
      <c r="O3083">
        <v>12650.7124044827</v>
      </c>
      <c r="P3083">
        <v>12412.6157669695</v>
      </c>
      <c r="Q3083">
        <v>12403.742177968599</v>
      </c>
      <c r="R3083">
        <v>12434.672277707999</v>
      </c>
      <c r="S3083">
        <v>12337.5278753976</v>
      </c>
      <c r="T3083">
        <v>11875.4414975011</v>
      </c>
      <c r="U3083">
        <v>12744.152287519601</v>
      </c>
      <c r="V3083">
        <v>11987.219444644399</v>
      </c>
    </row>
    <row r="3084" spans="1:22" x14ac:dyDescent="0.25">
      <c r="A3084">
        <v>514</v>
      </c>
      <c r="B3084" t="s">
        <v>26</v>
      </c>
      <c r="C3084">
        <v>1000</v>
      </c>
      <c r="D3084">
        <v>10</v>
      </c>
      <c r="E3084" t="s">
        <v>22</v>
      </c>
      <c r="F3084">
        <v>3078000</v>
      </c>
      <c r="G3084">
        <v>3924</v>
      </c>
      <c r="H3084">
        <v>3</v>
      </c>
      <c r="I3084">
        <v>1159282.3642200099</v>
      </c>
      <c r="J3084">
        <v>1283734.14403189</v>
      </c>
      <c r="K3084">
        <v>1416900.66738002</v>
      </c>
      <c r="L3084" t="b">
        <f t="shared" si="48"/>
        <v>1</v>
      </c>
      <c r="M3084">
        <v>40933.561991474598</v>
      </c>
      <c r="N3084">
        <v>11523.3108756563</v>
      </c>
      <c r="O3084">
        <v>12650.7124044827</v>
      </c>
      <c r="P3084">
        <v>12412.6157669695</v>
      </c>
      <c r="Q3084">
        <v>12403.742177968599</v>
      </c>
      <c r="R3084">
        <v>12434.672277707999</v>
      </c>
      <c r="S3084">
        <v>12337.5278753976</v>
      </c>
      <c r="T3084">
        <v>11875.4414975011</v>
      </c>
      <c r="U3084">
        <v>12744.152287519601</v>
      </c>
      <c r="V3084">
        <v>11987.219444644399</v>
      </c>
    </row>
    <row r="3085" spans="1:22" x14ac:dyDescent="0.25">
      <c r="A3085">
        <v>514</v>
      </c>
      <c r="B3085" t="s">
        <v>27</v>
      </c>
      <c r="C3085">
        <v>1000</v>
      </c>
      <c r="D3085">
        <v>10</v>
      </c>
      <c r="E3085" t="s">
        <v>22</v>
      </c>
      <c r="F3085">
        <v>363946</v>
      </c>
      <c r="G3085">
        <v>5859</v>
      </c>
      <c r="H3085">
        <v>18</v>
      </c>
      <c r="I3085">
        <v>1144651.0131807299</v>
      </c>
      <c r="J3085">
        <v>1283734.14403189</v>
      </c>
      <c r="K3085">
        <v>1399017.9049986801</v>
      </c>
      <c r="L3085" t="b">
        <f t="shared" si="48"/>
        <v>1</v>
      </c>
      <c r="M3085">
        <v>40933.561991474598</v>
      </c>
      <c r="N3085">
        <v>11523.3108756563</v>
      </c>
      <c r="O3085">
        <v>12650.7124044827</v>
      </c>
      <c r="P3085">
        <v>12412.6157669695</v>
      </c>
      <c r="Q3085">
        <v>12403.742177968599</v>
      </c>
      <c r="R3085">
        <v>12434.672277707999</v>
      </c>
      <c r="S3085">
        <v>12337.5278753976</v>
      </c>
      <c r="T3085">
        <v>11875.4414975011</v>
      </c>
      <c r="U3085">
        <v>12744.152287519601</v>
      </c>
      <c r="V3085">
        <v>11987.219444644399</v>
      </c>
    </row>
    <row r="3086" spans="1:22" x14ac:dyDescent="0.25">
      <c r="A3086">
        <v>515</v>
      </c>
      <c r="B3086" t="s">
        <v>21</v>
      </c>
      <c r="C3086">
        <v>1000</v>
      </c>
      <c r="D3086">
        <v>10</v>
      </c>
      <c r="E3086" t="s">
        <v>22</v>
      </c>
      <c r="F3086">
        <v>5150000</v>
      </c>
      <c r="G3086">
        <v>5150</v>
      </c>
      <c r="H3086">
        <v>515</v>
      </c>
      <c r="I3086">
        <v>1160242.9518136899</v>
      </c>
      <c r="J3086">
        <v>1289158.83534854</v>
      </c>
      <c r="K3086">
        <v>1418074.7188834001</v>
      </c>
      <c r="L3086" t="b">
        <f t="shared" si="48"/>
        <v>1</v>
      </c>
      <c r="M3086">
        <v>43176.532119496398</v>
      </c>
      <c r="N3086">
        <v>11523.3108756563</v>
      </c>
      <c r="O3086">
        <v>12650.7124044827</v>
      </c>
      <c r="P3086">
        <v>12412.6157669695</v>
      </c>
      <c r="Q3086">
        <v>12403.742177968599</v>
      </c>
      <c r="R3086">
        <v>12434.672277707999</v>
      </c>
      <c r="S3086">
        <v>12337.5278753976</v>
      </c>
      <c r="T3086">
        <v>11875.4414975011</v>
      </c>
      <c r="U3086">
        <v>12744.152287519601</v>
      </c>
      <c r="V3086">
        <v>11987.219444644399</v>
      </c>
    </row>
    <row r="3087" spans="1:22" x14ac:dyDescent="0.25">
      <c r="A3087">
        <v>515</v>
      </c>
      <c r="B3087" t="s">
        <v>23</v>
      </c>
      <c r="C3087">
        <v>1000</v>
      </c>
      <c r="D3087">
        <v>10</v>
      </c>
      <c r="E3087" t="s">
        <v>22</v>
      </c>
      <c r="F3087">
        <v>0</v>
      </c>
      <c r="G3087">
        <v>0</v>
      </c>
      <c r="H3087">
        <v>0</v>
      </c>
      <c r="I3087">
        <v>1101449.1299948499</v>
      </c>
      <c r="J3087">
        <v>1289158.83534854</v>
      </c>
      <c r="K3087">
        <v>1346215.6033270401</v>
      </c>
      <c r="L3087" t="b">
        <f t="shared" si="48"/>
        <v>1</v>
      </c>
      <c r="M3087">
        <v>43176.532119496398</v>
      </c>
      <c r="N3087">
        <v>11523.3108756563</v>
      </c>
      <c r="O3087">
        <v>12650.7124044827</v>
      </c>
      <c r="P3087">
        <v>12412.6157669695</v>
      </c>
      <c r="Q3087">
        <v>12403.742177968599</v>
      </c>
      <c r="R3087">
        <v>12434.672277707999</v>
      </c>
      <c r="S3087">
        <v>12337.5278753976</v>
      </c>
      <c r="T3087">
        <v>11875.4414975011</v>
      </c>
      <c r="U3087">
        <v>12744.152287519601</v>
      </c>
      <c r="V3087">
        <v>11987.219444644399</v>
      </c>
    </row>
    <row r="3088" spans="1:22" x14ac:dyDescent="0.25">
      <c r="A3088">
        <v>515</v>
      </c>
      <c r="B3088" t="s">
        <v>24</v>
      </c>
      <c r="C3088">
        <v>1000</v>
      </c>
      <c r="D3088">
        <v>10</v>
      </c>
      <c r="E3088" t="s">
        <v>22</v>
      </c>
      <c r="F3088">
        <v>118000</v>
      </c>
      <c r="G3088">
        <v>149</v>
      </c>
      <c r="H3088">
        <v>0</v>
      </c>
      <c r="I3088">
        <v>1101449.1299948499</v>
      </c>
      <c r="J3088">
        <v>1289158.83534854</v>
      </c>
      <c r="K3088">
        <v>1346215.6033270401</v>
      </c>
      <c r="L3088" t="b">
        <f t="shared" si="48"/>
        <v>1</v>
      </c>
      <c r="M3088">
        <v>43176.532119496398</v>
      </c>
      <c r="N3088">
        <v>11523.3108756563</v>
      </c>
      <c r="O3088">
        <v>12650.7124044827</v>
      </c>
      <c r="P3088">
        <v>12412.6157669695</v>
      </c>
      <c r="Q3088">
        <v>12403.742177968599</v>
      </c>
      <c r="R3088">
        <v>12434.672277707999</v>
      </c>
      <c r="S3088">
        <v>12337.5278753976</v>
      </c>
      <c r="T3088">
        <v>11875.4414975011</v>
      </c>
      <c r="U3088">
        <v>12744.152287519601</v>
      </c>
      <c r="V3088">
        <v>11987.219444644399</v>
      </c>
    </row>
    <row r="3089" spans="1:22" x14ac:dyDescent="0.25">
      <c r="A3089">
        <v>515</v>
      </c>
      <c r="B3089" t="s">
        <v>25</v>
      </c>
      <c r="C3089">
        <v>1000</v>
      </c>
      <c r="D3089">
        <v>10</v>
      </c>
      <c r="E3089" t="s">
        <v>22</v>
      </c>
      <c r="F3089">
        <v>444248</v>
      </c>
      <c r="G3089">
        <v>6416</v>
      </c>
      <c r="H3089">
        <v>22</v>
      </c>
      <c r="I3089">
        <v>1158749.4634002901</v>
      </c>
      <c r="J3089">
        <v>1289158.83534854</v>
      </c>
      <c r="K3089">
        <v>1416249.34415591</v>
      </c>
      <c r="L3089" t="b">
        <f t="shared" si="48"/>
        <v>1</v>
      </c>
      <c r="M3089">
        <v>43176.532119496398</v>
      </c>
      <c r="N3089">
        <v>11523.3108756563</v>
      </c>
      <c r="O3089">
        <v>12650.7124044827</v>
      </c>
      <c r="P3089">
        <v>12412.6157669695</v>
      </c>
      <c r="Q3089">
        <v>12403.742177968599</v>
      </c>
      <c r="R3089">
        <v>12434.672277707999</v>
      </c>
      <c r="S3089">
        <v>12337.5278753976</v>
      </c>
      <c r="T3089">
        <v>11875.4414975011</v>
      </c>
      <c r="U3089">
        <v>12744.152287519601</v>
      </c>
      <c r="V3089">
        <v>11987.219444644399</v>
      </c>
    </row>
    <row r="3090" spans="1:22" x14ac:dyDescent="0.25">
      <c r="A3090">
        <v>515</v>
      </c>
      <c r="B3090" t="s">
        <v>26</v>
      </c>
      <c r="C3090">
        <v>1000</v>
      </c>
      <c r="D3090">
        <v>10</v>
      </c>
      <c r="E3090" t="s">
        <v>22</v>
      </c>
      <c r="F3090">
        <v>3082000</v>
      </c>
      <c r="G3090">
        <v>3929</v>
      </c>
      <c r="H3090">
        <v>3</v>
      </c>
      <c r="I3090">
        <v>1159282.3642200099</v>
      </c>
      <c r="J3090">
        <v>1289158.83534854</v>
      </c>
      <c r="K3090">
        <v>1416900.66738002</v>
      </c>
      <c r="L3090" t="b">
        <f t="shared" si="48"/>
        <v>1</v>
      </c>
      <c r="M3090">
        <v>43176.532119496398</v>
      </c>
      <c r="N3090">
        <v>11523.3108756563</v>
      </c>
      <c r="O3090">
        <v>12650.7124044827</v>
      </c>
      <c r="P3090">
        <v>12412.6157669695</v>
      </c>
      <c r="Q3090">
        <v>12403.742177968599</v>
      </c>
      <c r="R3090">
        <v>12434.672277707999</v>
      </c>
      <c r="S3090">
        <v>12337.5278753976</v>
      </c>
      <c r="T3090">
        <v>11875.4414975011</v>
      </c>
      <c r="U3090">
        <v>12744.152287519601</v>
      </c>
      <c r="V3090">
        <v>11987.219444644399</v>
      </c>
    </row>
    <row r="3091" spans="1:22" x14ac:dyDescent="0.25">
      <c r="A3091">
        <v>515</v>
      </c>
      <c r="B3091" t="s">
        <v>27</v>
      </c>
      <c r="C3091">
        <v>1000</v>
      </c>
      <c r="D3091">
        <v>10</v>
      </c>
      <c r="E3091" t="s">
        <v>22</v>
      </c>
      <c r="F3091">
        <v>383956</v>
      </c>
      <c r="G3091">
        <v>5908</v>
      </c>
      <c r="H3091">
        <v>19</v>
      </c>
      <c r="I3091">
        <v>1160242.9518136899</v>
      </c>
      <c r="J3091">
        <v>1289158.83534854</v>
      </c>
      <c r="K3091">
        <v>1418074.7188834001</v>
      </c>
      <c r="L3091" t="b">
        <f t="shared" si="48"/>
        <v>1</v>
      </c>
      <c r="M3091">
        <v>43176.532119496398</v>
      </c>
      <c r="N3091">
        <v>11523.3108756563</v>
      </c>
      <c r="O3091">
        <v>12650.7124044827</v>
      </c>
      <c r="P3091">
        <v>12412.6157669695</v>
      </c>
      <c r="Q3091">
        <v>12403.742177968599</v>
      </c>
      <c r="R3091">
        <v>12434.672277707999</v>
      </c>
      <c r="S3091">
        <v>12337.5278753976</v>
      </c>
      <c r="T3091">
        <v>11875.4414975011</v>
      </c>
      <c r="U3091">
        <v>12744.152287519601</v>
      </c>
      <c r="V3091">
        <v>11987.219444644399</v>
      </c>
    </row>
    <row r="3092" spans="1:22" x14ac:dyDescent="0.25">
      <c r="A3092">
        <v>516</v>
      </c>
      <c r="B3092" t="s">
        <v>21</v>
      </c>
      <c r="C3092">
        <v>1000</v>
      </c>
      <c r="D3092">
        <v>10</v>
      </c>
      <c r="E3092" t="s">
        <v>22</v>
      </c>
      <c r="F3092">
        <v>5160000</v>
      </c>
      <c r="G3092">
        <v>5160</v>
      </c>
      <c r="H3092">
        <v>516</v>
      </c>
      <c r="I3092">
        <v>1159501.1650614501</v>
      </c>
      <c r="J3092">
        <v>1288334.6278460601</v>
      </c>
      <c r="K3092">
        <v>1417168.0906306601</v>
      </c>
      <c r="L3092" t="b">
        <f t="shared" si="48"/>
        <v>1</v>
      </c>
      <c r="M3092">
        <v>42904.156542462799</v>
      </c>
      <c r="N3092">
        <v>11523.3108756563</v>
      </c>
      <c r="O3092">
        <v>12650.7124044827</v>
      </c>
      <c r="P3092">
        <v>12412.6157669695</v>
      </c>
      <c r="Q3092">
        <v>12403.742177968599</v>
      </c>
      <c r="R3092">
        <v>12434.672277707999</v>
      </c>
      <c r="S3092">
        <v>12337.5278753976</v>
      </c>
      <c r="T3092">
        <v>11875.4414975011</v>
      </c>
      <c r="U3092">
        <v>12744.152287519601</v>
      </c>
      <c r="V3092">
        <v>11987.219444644399</v>
      </c>
    </row>
    <row r="3093" spans="1:22" x14ac:dyDescent="0.25">
      <c r="A3093">
        <v>516</v>
      </c>
      <c r="B3093" t="s">
        <v>23</v>
      </c>
      <c r="C3093">
        <v>1000</v>
      </c>
      <c r="D3093">
        <v>10</v>
      </c>
      <c r="E3093" t="s">
        <v>22</v>
      </c>
      <c r="F3093">
        <v>0</v>
      </c>
      <c r="G3093">
        <v>0</v>
      </c>
      <c r="H3093">
        <v>0</v>
      </c>
      <c r="I3093">
        <v>1101449.1299948499</v>
      </c>
      <c r="J3093">
        <v>1288334.6278460601</v>
      </c>
      <c r="K3093">
        <v>1346215.6033270401</v>
      </c>
      <c r="L3093" t="b">
        <f t="shared" si="48"/>
        <v>1</v>
      </c>
      <c r="M3093">
        <v>42904.156542462799</v>
      </c>
      <c r="N3093">
        <v>11523.3108756563</v>
      </c>
      <c r="O3093">
        <v>12650.7124044827</v>
      </c>
      <c r="P3093">
        <v>12412.6157669695</v>
      </c>
      <c r="Q3093">
        <v>12403.742177968599</v>
      </c>
      <c r="R3093">
        <v>12434.672277707999</v>
      </c>
      <c r="S3093">
        <v>12337.5278753976</v>
      </c>
      <c r="T3093">
        <v>11875.4414975011</v>
      </c>
      <c r="U3093">
        <v>12744.152287519601</v>
      </c>
      <c r="V3093">
        <v>11987.219444644399</v>
      </c>
    </row>
    <row r="3094" spans="1:22" x14ac:dyDescent="0.25">
      <c r="A3094">
        <v>516</v>
      </c>
      <c r="B3094" t="s">
        <v>24</v>
      </c>
      <c r="C3094">
        <v>1000</v>
      </c>
      <c r="D3094">
        <v>10</v>
      </c>
      <c r="E3094" t="s">
        <v>22</v>
      </c>
      <c r="F3094">
        <v>118000</v>
      </c>
      <c r="G3094">
        <v>149</v>
      </c>
      <c r="H3094">
        <v>0</v>
      </c>
      <c r="I3094">
        <v>1101449.1299948499</v>
      </c>
      <c r="J3094">
        <v>1288334.6278460601</v>
      </c>
      <c r="K3094">
        <v>1346215.6033270401</v>
      </c>
      <c r="L3094" t="b">
        <f t="shared" si="48"/>
        <v>1</v>
      </c>
      <c r="M3094">
        <v>42904.156542462799</v>
      </c>
      <c r="N3094">
        <v>11523.3108756563</v>
      </c>
      <c r="O3094">
        <v>12650.7124044827</v>
      </c>
      <c r="P3094">
        <v>12412.6157669695</v>
      </c>
      <c r="Q3094">
        <v>12403.742177968599</v>
      </c>
      <c r="R3094">
        <v>12434.672277707999</v>
      </c>
      <c r="S3094">
        <v>12337.5278753976</v>
      </c>
      <c r="T3094">
        <v>11875.4414975011</v>
      </c>
      <c r="U3094">
        <v>12744.152287519601</v>
      </c>
      <c r="V3094">
        <v>11987.219444644399</v>
      </c>
    </row>
    <row r="3095" spans="1:22" x14ac:dyDescent="0.25">
      <c r="A3095">
        <v>516</v>
      </c>
      <c r="B3095" t="s">
        <v>25</v>
      </c>
      <c r="C3095">
        <v>1000</v>
      </c>
      <c r="D3095">
        <v>10</v>
      </c>
      <c r="E3095" t="s">
        <v>22</v>
      </c>
      <c r="F3095">
        <v>444258</v>
      </c>
      <c r="G3095">
        <v>6429</v>
      </c>
      <c r="H3095">
        <v>22</v>
      </c>
      <c r="I3095">
        <v>1158749.4634002901</v>
      </c>
      <c r="J3095">
        <v>1288334.6278460601</v>
      </c>
      <c r="K3095">
        <v>1416249.34415591</v>
      </c>
      <c r="L3095" t="b">
        <f t="shared" si="48"/>
        <v>1</v>
      </c>
      <c r="M3095">
        <v>42904.156542462799</v>
      </c>
      <c r="N3095">
        <v>11523.3108756563</v>
      </c>
      <c r="O3095">
        <v>12650.7124044827</v>
      </c>
      <c r="P3095">
        <v>12412.6157669695</v>
      </c>
      <c r="Q3095">
        <v>12403.742177968599</v>
      </c>
      <c r="R3095">
        <v>12434.672277707999</v>
      </c>
      <c r="S3095">
        <v>12337.5278753976</v>
      </c>
      <c r="T3095">
        <v>11875.4414975011</v>
      </c>
      <c r="U3095">
        <v>12744.152287519601</v>
      </c>
      <c r="V3095">
        <v>11987.219444644399</v>
      </c>
    </row>
    <row r="3096" spans="1:22" x14ac:dyDescent="0.25">
      <c r="A3096">
        <v>516</v>
      </c>
      <c r="B3096" t="s">
        <v>26</v>
      </c>
      <c r="C3096">
        <v>1000</v>
      </c>
      <c r="D3096">
        <v>10</v>
      </c>
      <c r="E3096" t="s">
        <v>22</v>
      </c>
      <c r="F3096">
        <v>3086000</v>
      </c>
      <c r="G3096">
        <v>3934</v>
      </c>
      <c r="H3096">
        <v>3</v>
      </c>
      <c r="I3096">
        <v>1159282.3642200099</v>
      </c>
      <c r="J3096">
        <v>1288334.6278460601</v>
      </c>
      <c r="K3096">
        <v>1416900.66738002</v>
      </c>
      <c r="L3096" t="b">
        <f t="shared" si="48"/>
        <v>1</v>
      </c>
      <c r="M3096">
        <v>42904.156542462799</v>
      </c>
      <c r="N3096">
        <v>11523.3108756563</v>
      </c>
      <c r="O3096">
        <v>12650.7124044827</v>
      </c>
      <c r="P3096">
        <v>12412.6157669695</v>
      </c>
      <c r="Q3096">
        <v>12403.742177968599</v>
      </c>
      <c r="R3096">
        <v>12434.672277707999</v>
      </c>
      <c r="S3096">
        <v>12337.5278753976</v>
      </c>
      <c r="T3096">
        <v>11875.4414975011</v>
      </c>
      <c r="U3096">
        <v>12744.152287519601</v>
      </c>
      <c r="V3096">
        <v>11987.219444644399</v>
      </c>
    </row>
    <row r="3097" spans="1:22" x14ac:dyDescent="0.25">
      <c r="A3097">
        <v>516</v>
      </c>
      <c r="B3097" t="s">
        <v>27</v>
      </c>
      <c r="C3097">
        <v>1000</v>
      </c>
      <c r="D3097">
        <v>10</v>
      </c>
      <c r="E3097" t="s">
        <v>22</v>
      </c>
      <c r="F3097">
        <v>383956</v>
      </c>
      <c r="G3097">
        <v>5908</v>
      </c>
      <c r="H3097">
        <v>19</v>
      </c>
      <c r="I3097">
        <v>1160242.9518136899</v>
      </c>
      <c r="J3097">
        <v>1288334.6278460601</v>
      </c>
      <c r="K3097">
        <v>1418074.7188834001</v>
      </c>
      <c r="L3097" t="b">
        <f t="shared" si="48"/>
        <v>1</v>
      </c>
      <c r="M3097">
        <v>42904.156542462799</v>
      </c>
      <c r="N3097">
        <v>11523.3108756563</v>
      </c>
      <c r="O3097">
        <v>12650.7124044827</v>
      </c>
      <c r="P3097">
        <v>12412.6157669695</v>
      </c>
      <c r="Q3097">
        <v>12403.742177968599</v>
      </c>
      <c r="R3097">
        <v>12434.672277707999</v>
      </c>
      <c r="S3097">
        <v>12337.5278753976</v>
      </c>
      <c r="T3097">
        <v>11875.4414975011</v>
      </c>
      <c r="U3097">
        <v>12744.152287519601</v>
      </c>
      <c r="V3097">
        <v>11987.219444644399</v>
      </c>
    </row>
    <row r="3098" spans="1:22" x14ac:dyDescent="0.25">
      <c r="A3098">
        <v>517</v>
      </c>
      <c r="B3098" t="s">
        <v>21</v>
      </c>
      <c r="C3098">
        <v>1000</v>
      </c>
      <c r="D3098">
        <v>10</v>
      </c>
      <c r="E3098" t="s">
        <v>22</v>
      </c>
      <c r="F3098">
        <v>5170000</v>
      </c>
      <c r="G3098">
        <v>5170</v>
      </c>
      <c r="H3098">
        <v>517</v>
      </c>
      <c r="I3098">
        <v>1155006.78943311</v>
      </c>
      <c r="J3098">
        <v>1283340.8771478899</v>
      </c>
      <c r="K3098">
        <v>1411674.9648626801</v>
      </c>
      <c r="L3098" t="b">
        <f t="shared" si="48"/>
        <v>1</v>
      </c>
      <c r="M3098">
        <v>40225.270040329597</v>
      </c>
      <c r="N3098">
        <v>11523.3108756563</v>
      </c>
      <c r="O3098">
        <v>12650.7124044827</v>
      </c>
      <c r="P3098">
        <v>12412.6157669695</v>
      </c>
      <c r="Q3098">
        <v>12403.742177968599</v>
      </c>
      <c r="R3098">
        <v>12434.672277707999</v>
      </c>
      <c r="S3098">
        <v>12337.5278753976</v>
      </c>
      <c r="T3098">
        <v>11875.4414975011</v>
      </c>
      <c r="U3098">
        <v>12744.152287519601</v>
      </c>
      <c r="V3098">
        <v>11987.219444644399</v>
      </c>
    </row>
    <row r="3099" spans="1:22" x14ac:dyDescent="0.25">
      <c r="A3099">
        <v>517</v>
      </c>
      <c r="B3099" t="s">
        <v>23</v>
      </c>
      <c r="C3099">
        <v>1000</v>
      </c>
      <c r="D3099">
        <v>10</v>
      </c>
      <c r="E3099" t="s">
        <v>22</v>
      </c>
      <c r="F3099">
        <v>0</v>
      </c>
      <c r="G3099">
        <v>0</v>
      </c>
      <c r="H3099">
        <v>0</v>
      </c>
      <c r="I3099">
        <v>1101449.1299948499</v>
      </c>
      <c r="J3099">
        <v>1283340.8771478899</v>
      </c>
      <c r="K3099">
        <v>1346215.6033270401</v>
      </c>
      <c r="L3099" t="b">
        <f t="shared" si="48"/>
        <v>1</v>
      </c>
      <c r="M3099">
        <v>40225.270040329597</v>
      </c>
      <c r="N3099">
        <v>11523.3108756563</v>
      </c>
      <c r="O3099">
        <v>12650.7124044827</v>
      </c>
      <c r="P3099">
        <v>12412.6157669695</v>
      </c>
      <c r="Q3099">
        <v>12403.742177968599</v>
      </c>
      <c r="R3099">
        <v>12434.672277707999</v>
      </c>
      <c r="S3099">
        <v>12337.5278753976</v>
      </c>
      <c r="T3099">
        <v>11875.4414975011</v>
      </c>
      <c r="U3099">
        <v>12744.152287519601</v>
      </c>
      <c r="V3099">
        <v>11987.219444644399</v>
      </c>
    </row>
    <row r="3100" spans="1:22" x14ac:dyDescent="0.25">
      <c r="A3100">
        <v>517</v>
      </c>
      <c r="B3100" t="s">
        <v>24</v>
      </c>
      <c r="C3100">
        <v>1000</v>
      </c>
      <c r="D3100">
        <v>10</v>
      </c>
      <c r="E3100" t="s">
        <v>22</v>
      </c>
      <c r="F3100">
        <v>118000</v>
      </c>
      <c r="G3100">
        <v>149</v>
      </c>
      <c r="H3100">
        <v>0</v>
      </c>
      <c r="I3100">
        <v>1101449.1299948499</v>
      </c>
      <c r="J3100">
        <v>1283340.8771478899</v>
      </c>
      <c r="K3100">
        <v>1346215.6033270401</v>
      </c>
      <c r="L3100" t="b">
        <f t="shared" si="48"/>
        <v>1</v>
      </c>
      <c r="M3100">
        <v>40225.270040329597</v>
      </c>
      <c r="N3100">
        <v>11523.3108756563</v>
      </c>
      <c r="O3100">
        <v>12650.7124044827</v>
      </c>
      <c r="P3100">
        <v>12412.6157669695</v>
      </c>
      <c r="Q3100">
        <v>12403.742177968599</v>
      </c>
      <c r="R3100">
        <v>12434.672277707999</v>
      </c>
      <c r="S3100">
        <v>12337.5278753976</v>
      </c>
      <c r="T3100">
        <v>11875.4414975011</v>
      </c>
      <c r="U3100">
        <v>12744.152287519601</v>
      </c>
      <c r="V3100">
        <v>11987.219444644399</v>
      </c>
    </row>
    <row r="3101" spans="1:22" x14ac:dyDescent="0.25">
      <c r="A3101">
        <v>517</v>
      </c>
      <c r="B3101" t="s">
        <v>25</v>
      </c>
      <c r="C3101">
        <v>1000</v>
      </c>
      <c r="D3101">
        <v>10</v>
      </c>
      <c r="E3101" t="s">
        <v>22</v>
      </c>
      <c r="F3101">
        <v>444262</v>
      </c>
      <c r="G3101">
        <v>6434</v>
      </c>
      <c r="H3101">
        <v>22</v>
      </c>
      <c r="I3101">
        <v>1158749.4634002901</v>
      </c>
      <c r="J3101">
        <v>1283340.8771478899</v>
      </c>
      <c r="K3101">
        <v>1416249.34415591</v>
      </c>
      <c r="L3101" t="b">
        <f t="shared" si="48"/>
        <v>1</v>
      </c>
      <c r="M3101">
        <v>40225.270040329597</v>
      </c>
      <c r="N3101">
        <v>11523.3108756563</v>
      </c>
      <c r="O3101">
        <v>12650.7124044827</v>
      </c>
      <c r="P3101">
        <v>12412.6157669695</v>
      </c>
      <c r="Q3101">
        <v>12403.742177968599</v>
      </c>
      <c r="R3101">
        <v>12434.672277707999</v>
      </c>
      <c r="S3101">
        <v>12337.5278753976</v>
      </c>
      <c r="T3101">
        <v>11875.4414975011</v>
      </c>
      <c r="U3101">
        <v>12744.152287519601</v>
      </c>
      <c r="V3101">
        <v>11987.219444644399</v>
      </c>
    </row>
    <row r="3102" spans="1:22" x14ac:dyDescent="0.25">
      <c r="A3102">
        <v>517</v>
      </c>
      <c r="B3102" t="s">
        <v>26</v>
      </c>
      <c r="C3102">
        <v>1000</v>
      </c>
      <c r="D3102">
        <v>10</v>
      </c>
      <c r="E3102" t="s">
        <v>22</v>
      </c>
      <c r="F3102">
        <v>3090000</v>
      </c>
      <c r="G3102">
        <v>3939</v>
      </c>
      <c r="H3102">
        <v>3</v>
      </c>
      <c r="I3102">
        <v>1159282.3642200099</v>
      </c>
      <c r="J3102">
        <v>1283340.8771478899</v>
      </c>
      <c r="K3102">
        <v>1416900.66738002</v>
      </c>
      <c r="L3102" t="b">
        <f t="shared" si="48"/>
        <v>1</v>
      </c>
      <c r="M3102">
        <v>40225.270040329597</v>
      </c>
      <c r="N3102">
        <v>11523.3108756563</v>
      </c>
      <c r="O3102">
        <v>12650.7124044827</v>
      </c>
      <c r="P3102">
        <v>12412.6157669695</v>
      </c>
      <c r="Q3102">
        <v>12403.742177968599</v>
      </c>
      <c r="R3102">
        <v>12434.672277707999</v>
      </c>
      <c r="S3102">
        <v>12337.5278753976</v>
      </c>
      <c r="T3102">
        <v>11875.4414975011</v>
      </c>
      <c r="U3102">
        <v>12744.152287519601</v>
      </c>
      <c r="V3102">
        <v>11987.219444644399</v>
      </c>
    </row>
    <row r="3103" spans="1:22" x14ac:dyDescent="0.25">
      <c r="A3103">
        <v>517</v>
      </c>
      <c r="B3103" t="s">
        <v>27</v>
      </c>
      <c r="C3103">
        <v>1000</v>
      </c>
      <c r="D3103">
        <v>10</v>
      </c>
      <c r="E3103" t="s">
        <v>22</v>
      </c>
      <c r="F3103">
        <v>383960</v>
      </c>
      <c r="G3103">
        <v>5913</v>
      </c>
      <c r="H3103">
        <v>19</v>
      </c>
      <c r="I3103">
        <v>1160242.9518136899</v>
      </c>
      <c r="J3103">
        <v>1283340.8771478899</v>
      </c>
      <c r="K3103">
        <v>1418074.7188834001</v>
      </c>
      <c r="L3103" t="b">
        <f t="shared" si="48"/>
        <v>1</v>
      </c>
      <c r="M3103">
        <v>40225.270040329597</v>
      </c>
      <c r="N3103">
        <v>11523.3108756563</v>
      </c>
      <c r="O3103">
        <v>12650.7124044827</v>
      </c>
      <c r="P3103">
        <v>12412.6157669695</v>
      </c>
      <c r="Q3103">
        <v>12403.742177968599</v>
      </c>
      <c r="R3103">
        <v>12434.672277707999</v>
      </c>
      <c r="S3103">
        <v>12337.5278753976</v>
      </c>
      <c r="T3103">
        <v>11875.4414975011</v>
      </c>
      <c r="U3103">
        <v>12744.152287519601</v>
      </c>
      <c r="V3103">
        <v>11987.219444644399</v>
      </c>
    </row>
    <row r="3104" spans="1:22" x14ac:dyDescent="0.25">
      <c r="A3104">
        <v>518</v>
      </c>
      <c r="B3104" t="s">
        <v>21</v>
      </c>
      <c r="C3104">
        <v>1000</v>
      </c>
      <c r="D3104">
        <v>10</v>
      </c>
      <c r="E3104" t="s">
        <v>22</v>
      </c>
      <c r="F3104">
        <v>5180000</v>
      </c>
      <c r="G3104">
        <v>5180</v>
      </c>
      <c r="H3104">
        <v>518</v>
      </c>
      <c r="I3104">
        <v>1155027.04460966</v>
      </c>
      <c r="J3104">
        <v>1283363.3828996201</v>
      </c>
      <c r="K3104">
        <v>1411699.7211895899</v>
      </c>
      <c r="L3104" t="b">
        <f t="shared" si="48"/>
        <v>1</v>
      </c>
      <c r="M3104">
        <v>40177.905466177799</v>
      </c>
      <c r="N3104">
        <v>11523.3108756563</v>
      </c>
      <c r="O3104">
        <v>12650.7124044827</v>
      </c>
      <c r="P3104">
        <v>12412.6157669695</v>
      </c>
      <c r="Q3104">
        <v>12403.742177968599</v>
      </c>
      <c r="R3104">
        <v>12434.672277707999</v>
      </c>
      <c r="S3104">
        <v>12337.5278753976</v>
      </c>
      <c r="T3104">
        <v>11875.4414975011</v>
      </c>
      <c r="U3104">
        <v>12744.152287519601</v>
      </c>
      <c r="V3104">
        <v>11987.219444644399</v>
      </c>
    </row>
    <row r="3105" spans="1:22" x14ac:dyDescent="0.25">
      <c r="A3105">
        <v>518</v>
      </c>
      <c r="B3105" t="s">
        <v>23</v>
      </c>
      <c r="C3105">
        <v>1000</v>
      </c>
      <c r="D3105">
        <v>10</v>
      </c>
      <c r="E3105" t="s">
        <v>22</v>
      </c>
      <c r="F3105">
        <v>0</v>
      </c>
      <c r="G3105">
        <v>0</v>
      </c>
      <c r="H3105">
        <v>0</v>
      </c>
      <c r="I3105">
        <v>1101449.1299948499</v>
      </c>
      <c r="J3105">
        <v>1283363.3828996201</v>
      </c>
      <c r="K3105">
        <v>1346215.6033270401</v>
      </c>
      <c r="L3105" t="b">
        <f t="shared" si="48"/>
        <v>1</v>
      </c>
      <c r="M3105">
        <v>40177.905466177799</v>
      </c>
      <c r="N3105">
        <v>11523.3108756563</v>
      </c>
      <c r="O3105">
        <v>12650.7124044827</v>
      </c>
      <c r="P3105">
        <v>12412.6157669695</v>
      </c>
      <c r="Q3105">
        <v>12403.742177968599</v>
      </c>
      <c r="R3105">
        <v>12434.672277707999</v>
      </c>
      <c r="S3105">
        <v>12337.5278753976</v>
      </c>
      <c r="T3105">
        <v>11875.4414975011</v>
      </c>
      <c r="U3105">
        <v>12744.152287519601</v>
      </c>
      <c r="V3105">
        <v>11987.219444644399</v>
      </c>
    </row>
    <row r="3106" spans="1:22" x14ac:dyDescent="0.25">
      <c r="A3106">
        <v>518</v>
      </c>
      <c r="B3106" t="s">
        <v>24</v>
      </c>
      <c r="C3106">
        <v>1000</v>
      </c>
      <c r="D3106">
        <v>10</v>
      </c>
      <c r="E3106" t="s">
        <v>22</v>
      </c>
      <c r="F3106">
        <v>118000</v>
      </c>
      <c r="G3106">
        <v>149</v>
      </c>
      <c r="H3106">
        <v>0</v>
      </c>
      <c r="I3106">
        <v>1101449.1299948499</v>
      </c>
      <c r="J3106">
        <v>1283363.3828996201</v>
      </c>
      <c r="K3106">
        <v>1346215.6033270401</v>
      </c>
      <c r="L3106" t="b">
        <f t="shared" si="48"/>
        <v>1</v>
      </c>
      <c r="M3106">
        <v>40177.905466177799</v>
      </c>
      <c r="N3106">
        <v>11523.3108756563</v>
      </c>
      <c r="O3106">
        <v>12650.7124044827</v>
      </c>
      <c r="P3106">
        <v>12412.6157669695</v>
      </c>
      <c r="Q3106">
        <v>12403.742177968599</v>
      </c>
      <c r="R3106">
        <v>12434.672277707999</v>
      </c>
      <c r="S3106">
        <v>12337.5278753976</v>
      </c>
      <c r="T3106">
        <v>11875.4414975011</v>
      </c>
      <c r="U3106">
        <v>12744.152287519601</v>
      </c>
      <c r="V3106">
        <v>11987.219444644399</v>
      </c>
    </row>
    <row r="3107" spans="1:22" x14ac:dyDescent="0.25">
      <c r="A3107">
        <v>518</v>
      </c>
      <c r="B3107" t="s">
        <v>25</v>
      </c>
      <c r="C3107">
        <v>1000</v>
      </c>
      <c r="D3107">
        <v>10</v>
      </c>
      <c r="E3107" t="s">
        <v>22</v>
      </c>
      <c r="F3107">
        <v>444276</v>
      </c>
      <c r="G3107">
        <v>6453</v>
      </c>
      <c r="H3107">
        <v>22</v>
      </c>
      <c r="I3107">
        <v>1158749.4634002901</v>
      </c>
      <c r="J3107">
        <v>1283363.3828996201</v>
      </c>
      <c r="K3107">
        <v>1416249.34415591</v>
      </c>
      <c r="L3107" t="b">
        <f t="shared" si="48"/>
        <v>1</v>
      </c>
      <c r="M3107">
        <v>40177.905466177799</v>
      </c>
      <c r="N3107">
        <v>11523.3108756563</v>
      </c>
      <c r="O3107">
        <v>12650.7124044827</v>
      </c>
      <c r="P3107">
        <v>12412.6157669695</v>
      </c>
      <c r="Q3107">
        <v>12403.742177968599</v>
      </c>
      <c r="R3107">
        <v>12434.672277707999</v>
      </c>
      <c r="S3107">
        <v>12337.5278753976</v>
      </c>
      <c r="T3107">
        <v>11875.4414975011</v>
      </c>
      <c r="U3107">
        <v>12744.152287519601</v>
      </c>
      <c r="V3107">
        <v>11987.219444644399</v>
      </c>
    </row>
    <row r="3108" spans="1:22" x14ac:dyDescent="0.25">
      <c r="A3108">
        <v>518</v>
      </c>
      <c r="B3108" t="s">
        <v>26</v>
      </c>
      <c r="C3108">
        <v>1000</v>
      </c>
      <c r="D3108">
        <v>10</v>
      </c>
      <c r="E3108" t="s">
        <v>22</v>
      </c>
      <c r="F3108">
        <v>3094000</v>
      </c>
      <c r="G3108">
        <v>3944</v>
      </c>
      <c r="H3108">
        <v>3</v>
      </c>
      <c r="I3108">
        <v>1159282.3642200099</v>
      </c>
      <c r="J3108">
        <v>1283363.3828996201</v>
      </c>
      <c r="K3108">
        <v>1416900.66738002</v>
      </c>
      <c r="L3108" t="b">
        <f t="shared" si="48"/>
        <v>1</v>
      </c>
      <c r="M3108">
        <v>40177.905466177799</v>
      </c>
      <c r="N3108">
        <v>11523.3108756563</v>
      </c>
      <c r="O3108">
        <v>12650.7124044827</v>
      </c>
      <c r="P3108">
        <v>12412.6157669695</v>
      </c>
      <c r="Q3108">
        <v>12403.742177968599</v>
      </c>
      <c r="R3108">
        <v>12434.672277707999</v>
      </c>
      <c r="S3108">
        <v>12337.5278753976</v>
      </c>
      <c r="T3108">
        <v>11875.4414975011</v>
      </c>
      <c r="U3108">
        <v>12744.152287519601</v>
      </c>
      <c r="V3108">
        <v>11987.219444644399</v>
      </c>
    </row>
    <row r="3109" spans="1:22" x14ac:dyDescent="0.25">
      <c r="A3109">
        <v>518</v>
      </c>
      <c r="B3109" t="s">
        <v>27</v>
      </c>
      <c r="C3109">
        <v>1000</v>
      </c>
      <c r="D3109">
        <v>10</v>
      </c>
      <c r="E3109" t="s">
        <v>22</v>
      </c>
      <c r="F3109">
        <v>383964</v>
      </c>
      <c r="G3109">
        <v>5918</v>
      </c>
      <c r="H3109">
        <v>19</v>
      </c>
      <c r="I3109">
        <v>1160242.9518136899</v>
      </c>
      <c r="J3109">
        <v>1283363.3828996201</v>
      </c>
      <c r="K3109">
        <v>1418074.7188834001</v>
      </c>
      <c r="L3109" t="b">
        <f t="shared" si="48"/>
        <v>1</v>
      </c>
      <c r="M3109">
        <v>40177.905466177799</v>
      </c>
      <c r="N3109">
        <v>11523.3108756563</v>
      </c>
      <c r="O3109">
        <v>12650.7124044827</v>
      </c>
      <c r="P3109">
        <v>12412.6157669695</v>
      </c>
      <c r="Q3109">
        <v>12403.742177968599</v>
      </c>
      <c r="R3109">
        <v>12434.672277707999</v>
      </c>
      <c r="S3109">
        <v>12337.5278753976</v>
      </c>
      <c r="T3109">
        <v>11875.4414975011</v>
      </c>
      <c r="U3109">
        <v>12744.152287519601</v>
      </c>
      <c r="V3109">
        <v>11987.219444644399</v>
      </c>
    </row>
    <row r="3110" spans="1:22" x14ac:dyDescent="0.25">
      <c r="A3110">
        <v>519</v>
      </c>
      <c r="B3110" t="s">
        <v>21</v>
      </c>
      <c r="C3110">
        <v>1000</v>
      </c>
      <c r="D3110">
        <v>10</v>
      </c>
      <c r="E3110" t="s">
        <v>22</v>
      </c>
      <c r="F3110">
        <v>5190000</v>
      </c>
      <c r="G3110">
        <v>5190</v>
      </c>
      <c r="H3110">
        <v>519</v>
      </c>
      <c r="I3110">
        <v>1149711.41762913</v>
      </c>
      <c r="J3110">
        <v>1277457.1306990299</v>
      </c>
      <c r="K3110">
        <v>1405202.8437689301</v>
      </c>
      <c r="L3110" t="b">
        <f t="shared" si="48"/>
        <v>1</v>
      </c>
      <c r="M3110">
        <v>36803.999139204199</v>
      </c>
      <c r="N3110">
        <v>11523.3108756563</v>
      </c>
      <c r="O3110">
        <v>12650.7124044827</v>
      </c>
      <c r="P3110">
        <v>12412.6157669695</v>
      </c>
      <c r="Q3110">
        <v>12403.742177968599</v>
      </c>
      <c r="R3110">
        <v>12434.672277707999</v>
      </c>
      <c r="S3110">
        <v>12337.5278753976</v>
      </c>
      <c r="T3110">
        <v>11875.4414975011</v>
      </c>
      <c r="U3110">
        <v>12744.152287519601</v>
      </c>
      <c r="V3110">
        <v>11987.219444644399</v>
      </c>
    </row>
    <row r="3111" spans="1:22" x14ac:dyDescent="0.25">
      <c r="A3111">
        <v>519</v>
      </c>
      <c r="B3111" t="s">
        <v>23</v>
      </c>
      <c r="C3111">
        <v>1000</v>
      </c>
      <c r="D3111">
        <v>10</v>
      </c>
      <c r="E3111" t="s">
        <v>22</v>
      </c>
      <c r="F3111">
        <v>0</v>
      </c>
      <c r="G3111">
        <v>0</v>
      </c>
      <c r="H3111">
        <v>0</v>
      </c>
      <c r="I3111">
        <v>1101449.1299948499</v>
      </c>
      <c r="J3111">
        <v>1277457.1306990299</v>
      </c>
      <c r="K3111">
        <v>1346215.6033270401</v>
      </c>
      <c r="L3111" t="b">
        <f t="shared" si="48"/>
        <v>1</v>
      </c>
      <c r="M3111">
        <v>36803.999139204199</v>
      </c>
      <c r="N3111">
        <v>11523.3108756563</v>
      </c>
      <c r="O3111">
        <v>12650.7124044827</v>
      </c>
      <c r="P3111">
        <v>12412.6157669695</v>
      </c>
      <c r="Q3111">
        <v>12403.742177968599</v>
      </c>
      <c r="R3111">
        <v>12434.672277707999</v>
      </c>
      <c r="S3111">
        <v>12337.5278753976</v>
      </c>
      <c r="T3111">
        <v>11875.4414975011</v>
      </c>
      <c r="U3111">
        <v>12744.152287519601</v>
      </c>
      <c r="V3111">
        <v>11987.219444644399</v>
      </c>
    </row>
    <row r="3112" spans="1:22" x14ac:dyDescent="0.25">
      <c r="A3112">
        <v>519</v>
      </c>
      <c r="B3112" t="s">
        <v>24</v>
      </c>
      <c r="C3112">
        <v>1000</v>
      </c>
      <c r="D3112">
        <v>10</v>
      </c>
      <c r="E3112" t="s">
        <v>22</v>
      </c>
      <c r="F3112">
        <v>118000</v>
      </c>
      <c r="G3112">
        <v>149</v>
      </c>
      <c r="H3112">
        <v>0</v>
      </c>
      <c r="I3112">
        <v>1101449.1299948499</v>
      </c>
      <c r="J3112">
        <v>1277457.1306990299</v>
      </c>
      <c r="K3112">
        <v>1346215.6033270401</v>
      </c>
      <c r="L3112" t="b">
        <f t="shared" si="48"/>
        <v>1</v>
      </c>
      <c r="M3112">
        <v>36803.999139204199</v>
      </c>
      <c r="N3112">
        <v>11523.3108756563</v>
      </c>
      <c r="O3112">
        <v>12650.7124044827</v>
      </c>
      <c r="P3112">
        <v>12412.6157669695</v>
      </c>
      <c r="Q3112">
        <v>12403.742177968599</v>
      </c>
      <c r="R3112">
        <v>12434.672277707999</v>
      </c>
      <c r="S3112">
        <v>12337.5278753976</v>
      </c>
      <c r="T3112">
        <v>11875.4414975011</v>
      </c>
      <c r="U3112">
        <v>12744.152287519601</v>
      </c>
      <c r="V3112">
        <v>11987.219444644399</v>
      </c>
    </row>
    <row r="3113" spans="1:22" x14ac:dyDescent="0.25">
      <c r="A3113">
        <v>519</v>
      </c>
      <c r="B3113" t="s">
        <v>25</v>
      </c>
      <c r="C3113">
        <v>1000</v>
      </c>
      <c r="D3113">
        <v>10</v>
      </c>
      <c r="E3113" t="s">
        <v>22</v>
      </c>
      <c r="F3113">
        <v>444282</v>
      </c>
      <c r="G3113">
        <v>6461</v>
      </c>
      <c r="H3113">
        <v>22</v>
      </c>
      <c r="I3113">
        <v>1158749.4634002901</v>
      </c>
      <c r="J3113">
        <v>1277457.1306990299</v>
      </c>
      <c r="K3113">
        <v>1416249.34415591</v>
      </c>
      <c r="L3113" t="b">
        <f t="shared" si="48"/>
        <v>1</v>
      </c>
      <c r="M3113">
        <v>36803.999139204199</v>
      </c>
      <c r="N3113">
        <v>11523.3108756563</v>
      </c>
      <c r="O3113">
        <v>12650.7124044827</v>
      </c>
      <c r="P3113">
        <v>12412.6157669695</v>
      </c>
      <c r="Q3113">
        <v>12403.742177968599</v>
      </c>
      <c r="R3113">
        <v>12434.672277707999</v>
      </c>
      <c r="S3113">
        <v>12337.5278753976</v>
      </c>
      <c r="T3113">
        <v>11875.4414975011</v>
      </c>
      <c r="U3113">
        <v>12744.152287519601</v>
      </c>
      <c r="V3113">
        <v>11987.219444644399</v>
      </c>
    </row>
    <row r="3114" spans="1:22" x14ac:dyDescent="0.25">
      <c r="A3114">
        <v>519</v>
      </c>
      <c r="B3114" t="s">
        <v>26</v>
      </c>
      <c r="C3114">
        <v>1000</v>
      </c>
      <c r="D3114">
        <v>10</v>
      </c>
      <c r="E3114" t="s">
        <v>22</v>
      </c>
      <c r="F3114">
        <v>3098000</v>
      </c>
      <c r="G3114">
        <v>3949</v>
      </c>
      <c r="H3114">
        <v>3</v>
      </c>
      <c r="I3114">
        <v>1159282.3642200099</v>
      </c>
      <c r="J3114">
        <v>1277457.1306990299</v>
      </c>
      <c r="K3114">
        <v>1416900.66738002</v>
      </c>
      <c r="L3114" t="b">
        <f t="shared" si="48"/>
        <v>1</v>
      </c>
      <c r="M3114">
        <v>36803.999139204199</v>
      </c>
      <c r="N3114">
        <v>11523.3108756563</v>
      </c>
      <c r="O3114">
        <v>12650.7124044827</v>
      </c>
      <c r="P3114">
        <v>12412.6157669695</v>
      </c>
      <c r="Q3114">
        <v>12403.742177968599</v>
      </c>
      <c r="R3114">
        <v>12434.672277707999</v>
      </c>
      <c r="S3114">
        <v>12337.5278753976</v>
      </c>
      <c r="T3114">
        <v>11875.4414975011</v>
      </c>
      <c r="U3114">
        <v>12744.152287519601</v>
      </c>
      <c r="V3114">
        <v>11987.219444644399</v>
      </c>
    </row>
    <row r="3115" spans="1:22" x14ac:dyDescent="0.25">
      <c r="A3115">
        <v>519</v>
      </c>
      <c r="B3115" t="s">
        <v>27</v>
      </c>
      <c r="C3115">
        <v>1000</v>
      </c>
      <c r="D3115">
        <v>10</v>
      </c>
      <c r="E3115" t="s">
        <v>22</v>
      </c>
      <c r="F3115">
        <v>383968</v>
      </c>
      <c r="G3115">
        <v>5923</v>
      </c>
      <c r="H3115">
        <v>19</v>
      </c>
      <c r="I3115">
        <v>1160242.9518136899</v>
      </c>
      <c r="J3115">
        <v>1277457.1306990299</v>
      </c>
      <c r="K3115">
        <v>1418074.7188834001</v>
      </c>
      <c r="L3115" t="b">
        <f t="shared" si="48"/>
        <v>1</v>
      </c>
      <c r="M3115">
        <v>36803.999139204199</v>
      </c>
      <c r="N3115">
        <v>11523.3108756563</v>
      </c>
      <c r="O3115">
        <v>12650.7124044827</v>
      </c>
      <c r="P3115">
        <v>12412.6157669695</v>
      </c>
      <c r="Q3115">
        <v>12403.742177968599</v>
      </c>
      <c r="R3115">
        <v>12434.672277707999</v>
      </c>
      <c r="S3115">
        <v>12337.5278753976</v>
      </c>
      <c r="T3115">
        <v>11875.4414975011</v>
      </c>
      <c r="U3115">
        <v>12744.152287519601</v>
      </c>
      <c r="V3115">
        <v>11987.219444644399</v>
      </c>
    </row>
    <row r="3116" spans="1:22" x14ac:dyDescent="0.25">
      <c r="A3116">
        <v>520</v>
      </c>
      <c r="B3116" t="s">
        <v>21</v>
      </c>
      <c r="C3116">
        <v>1000</v>
      </c>
      <c r="D3116">
        <v>10</v>
      </c>
      <c r="E3116" t="s">
        <v>22</v>
      </c>
      <c r="F3116">
        <v>5200000</v>
      </c>
      <c r="G3116">
        <v>5200</v>
      </c>
      <c r="H3116">
        <v>520</v>
      </c>
      <c r="I3116">
        <v>1150843.9453696599</v>
      </c>
      <c r="J3116">
        <v>1278715.4948551799</v>
      </c>
      <c r="K3116">
        <v>1406587.0443406999</v>
      </c>
      <c r="L3116" t="b">
        <f t="shared" si="48"/>
        <v>1</v>
      </c>
      <c r="M3116">
        <v>38374.723568147798</v>
      </c>
      <c r="N3116">
        <v>11523.3108756563</v>
      </c>
      <c r="O3116">
        <v>12650.7124044827</v>
      </c>
      <c r="P3116">
        <v>12412.6157669695</v>
      </c>
      <c r="Q3116">
        <v>12403.742177968599</v>
      </c>
      <c r="R3116">
        <v>12434.672277707999</v>
      </c>
      <c r="S3116">
        <v>12337.5278753976</v>
      </c>
      <c r="T3116">
        <v>11875.4414975011</v>
      </c>
      <c r="U3116">
        <v>12744.152287519601</v>
      </c>
      <c r="V3116">
        <v>11987.219444644399</v>
      </c>
    </row>
    <row r="3117" spans="1:22" x14ac:dyDescent="0.25">
      <c r="A3117">
        <v>520</v>
      </c>
      <c r="B3117" t="s">
        <v>23</v>
      </c>
      <c r="C3117">
        <v>1000</v>
      </c>
      <c r="D3117">
        <v>10</v>
      </c>
      <c r="E3117" t="s">
        <v>22</v>
      </c>
      <c r="F3117">
        <v>0</v>
      </c>
      <c r="G3117">
        <v>0</v>
      </c>
      <c r="H3117">
        <v>0</v>
      </c>
      <c r="I3117">
        <v>1101449.1299948499</v>
      </c>
      <c r="J3117">
        <v>1278715.4948551799</v>
      </c>
      <c r="K3117">
        <v>1346215.6033270401</v>
      </c>
      <c r="L3117" t="b">
        <f t="shared" si="48"/>
        <v>1</v>
      </c>
      <c r="M3117">
        <v>38374.723568147798</v>
      </c>
      <c r="N3117">
        <v>11523.3108756563</v>
      </c>
      <c r="O3117">
        <v>12650.7124044827</v>
      </c>
      <c r="P3117">
        <v>12412.6157669695</v>
      </c>
      <c r="Q3117">
        <v>12403.742177968599</v>
      </c>
      <c r="R3117">
        <v>12434.672277707999</v>
      </c>
      <c r="S3117">
        <v>12337.5278753976</v>
      </c>
      <c r="T3117">
        <v>11875.4414975011</v>
      </c>
      <c r="U3117">
        <v>12744.152287519601</v>
      </c>
      <c r="V3117">
        <v>11987.219444644399</v>
      </c>
    </row>
    <row r="3118" spans="1:22" x14ac:dyDescent="0.25">
      <c r="A3118">
        <v>520</v>
      </c>
      <c r="B3118" t="s">
        <v>24</v>
      </c>
      <c r="C3118">
        <v>1000</v>
      </c>
      <c r="D3118">
        <v>10</v>
      </c>
      <c r="E3118" t="s">
        <v>22</v>
      </c>
      <c r="F3118">
        <v>118000</v>
      </c>
      <c r="G3118">
        <v>149</v>
      </c>
      <c r="H3118">
        <v>0</v>
      </c>
      <c r="I3118">
        <v>1101449.1299948499</v>
      </c>
      <c r="J3118">
        <v>1278715.4948551799</v>
      </c>
      <c r="K3118">
        <v>1346215.6033270401</v>
      </c>
      <c r="L3118" t="b">
        <f t="shared" si="48"/>
        <v>1</v>
      </c>
      <c r="M3118">
        <v>38374.723568147798</v>
      </c>
      <c r="N3118">
        <v>11523.3108756563</v>
      </c>
      <c r="O3118">
        <v>12650.7124044827</v>
      </c>
      <c r="P3118">
        <v>12412.6157669695</v>
      </c>
      <c r="Q3118">
        <v>12403.742177968599</v>
      </c>
      <c r="R3118">
        <v>12434.672277707999</v>
      </c>
      <c r="S3118">
        <v>12337.5278753976</v>
      </c>
      <c r="T3118">
        <v>11875.4414975011</v>
      </c>
      <c r="U3118">
        <v>12744.152287519601</v>
      </c>
      <c r="V3118">
        <v>11987.219444644399</v>
      </c>
    </row>
    <row r="3119" spans="1:22" x14ac:dyDescent="0.25">
      <c r="A3119">
        <v>520</v>
      </c>
      <c r="B3119" t="s">
        <v>25</v>
      </c>
      <c r="C3119">
        <v>1000</v>
      </c>
      <c r="D3119">
        <v>10</v>
      </c>
      <c r="E3119" t="s">
        <v>22</v>
      </c>
      <c r="F3119">
        <v>444298</v>
      </c>
      <c r="G3119">
        <v>6483</v>
      </c>
      <c r="H3119">
        <v>22</v>
      </c>
      <c r="I3119">
        <v>1158749.4634002901</v>
      </c>
      <c r="J3119">
        <v>1278715.4948551799</v>
      </c>
      <c r="K3119">
        <v>1416249.34415591</v>
      </c>
      <c r="L3119" t="b">
        <f t="shared" si="48"/>
        <v>1</v>
      </c>
      <c r="M3119">
        <v>38374.723568147798</v>
      </c>
      <c r="N3119">
        <v>11523.3108756563</v>
      </c>
      <c r="O3119">
        <v>12650.7124044827</v>
      </c>
      <c r="P3119">
        <v>12412.6157669695</v>
      </c>
      <c r="Q3119">
        <v>12403.742177968599</v>
      </c>
      <c r="R3119">
        <v>12434.672277707999</v>
      </c>
      <c r="S3119">
        <v>12337.5278753976</v>
      </c>
      <c r="T3119">
        <v>11875.4414975011</v>
      </c>
      <c r="U3119">
        <v>12744.152287519601</v>
      </c>
      <c r="V3119">
        <v>11987.219444644399</v>
      </c>
    </row>
    <row r="3120" spans="1:22" x14ac:dyDescent="0.25">
      <c r="A3120">
        <v>520</v>
      </c>
      <c r="B3120" t="s">
        <v>26</v>
      </c>
      <c r="C3120">
        <v>1000</v>
      </c>
      <c r="D3120">
        <v>10</v>
      </c>
      <c r="E3120" t="s">
        <v>22</v>
      </c>
      <c r="F3120">
        <v>3102000</v>
      </c>
      <c r="G3120">
        <v>3954</v>
      </c>
      <c r="H3120">
        <v>3</v>
      </c>
      <c r="I3120">
        <v>1159282.3642200099</v>
      </c>
      <c r="J3120">
        <v>1278715.4948551799</v>
      </c>
      <c r="K3120">
        <v>1416900.66738002</v>
      </c>
      <c r="L3120" t="b">
        <f t="shared" si="48"/>
        <v>1</v>
      </c>
      <c r="M3120">
        <v>38374.723568147798</v>
      </c>
      <c r="N3120">
        <v>11523.3108756563</v>
      </c>
      <c r="O3120">
        <v>12650.7124044827</v>
      </c>
      <c r="P3120">
        <v>12412.6157669695</v>
      </c>
      <c r="Q3120">
        <v>12403.742177968599</v>
      </c>
      <c r="R3120">
        <v>12434.672277707999</v>
      </c>
      <c r="S3120">
        <v>12337.5278753976</v>
      </c>
      <c r="T3120">
        <v>11875.4414975011</v>
      </c>
      <c r="U3120">
        <v>12744.152287519601</v>
      </c>
      <c r="V3120">
        <v>11987.219444644399</v>
      </c>
    </row>
    <row r="3121" spans="1:22" x14ac:dyDescent="0.25">
      <c r="A3121">
        <v>520</v>
      </c>
      <c r="B3121" t="s">
        <v>27</v>
      </c>
      <c r="C3121">
        <v>1000</v>
      </c>
      <c r="D3121">
        <v>10</v>
      </c>
      <c r="E3121" t="s">
        <v>22</v>
      </c>
      <c r="F3121">
        <v>383972</v>
      </c>
      <c r="G3121">
        <v>5928</v>
      </c>
      <c r="H3121">
        <v>19</v>
      </c>
      <c r="I3121">
        <v>1160242.9518136899</v>
      </c>
      <c r="J3121">
        <v>1278715.4948551799</v>
      </c>
      <c r="K3121">
        <v>1418074.7188834001</v>
      </c>
      <c r="L3121" t="b">
        <f t="shared" si="48"/>
        <v>1</v>
      </c>
      <c r="M3121">
        <v>38374.723568147798</v>
      </c>
      <c r="N3121">
        <v>11523.3108756563</v>
      </c>
      <c r="O3121">
        <v>12650.7124044827</v>
      </c>
      <c r="P3121">
        <v>12412.6157669695</v>
      </c>
      <c r="Q3121">
        <v>12403.742177968599</v>
      </c>
      <c r="R3121">
        <v>12434.672277707999</v>
      </c>
      <c r="S3121">
        <v>12337.5278753976</v>
      </c>
      <c r="T3121">
        <v>11875.4414975011</v>
      </c>
      <c r="U3121">
        <v>12744.152287519601</v>
      </c>
      <c r="V3121">
        <v>11987.219444644399</v>
      </c>
    </row>
    <row r="3122" spans="1:22" x14ac:dyDescent="0.25">
      <c r="A3122">
        <v>521</v>
      </c>
      <c r="B3122" t="s">
        <v>23</v>
      </c>
      <c r="C3122">
        <v>1000</v>
      </c>
      <c r="D3122">
        <v>10</v>
      </c>
      <c r="E3122" t="s">
        <v>22</v>
      </c>
      <c r="F3122">
        <v>0</v>
      </c>
      <c r="G3122">
        <v>0</v>
      </c>
      <c r="H3122">
        <v>0</v>
      </c>
      <c r="I3122">
        <v>1101449.1299948499</v>
      </c>
      <c r="J3122">
        <v>1279325.19365452</v>
      </c>
      <c r="K3122">
        <v>1346215.6033270401</v>
      </c>
      <c r="L3122" t="b">
        <f t="shared" si="48"/>
        <v>1</v>
      </c>
      <c r="M3122">
        <v>40001.8758917991</v>
      </c>
      <c r="N3122">
        <v>11523.3108756563</v>
      </c>
      <c r="O3122">
        <v>12650.7124044827</v>
      </c>
      <c r="P3122">
        <v>12412.6157669695</v>
      </c>
      <c r="Q3122">
        <v>12403.742177968599</v>
      </c>
      <c r="R3122">
        <v>12434.672277707999</v>
      </c>
      <c r="S3122">
        <v>12337.5278753976</v>
      </c>
      <c r="T3122">
        <v>11875.4414975011</v>
      </c>
      <c r="U3122">
        <v>12744.152287519601</v>
      </c>
      <c r="V3122">
        <v>11987.219444644399</v>
      </c>
    </row>
    <row r="3123" spans="1:22" x14ac:dyDescent="0.25">
      <c r="A3123">
        <v>521</v>
      </c>
      <c r="B3123" t="s">
        <v>21</v>
      </c>
      <c r="C3123">
        <v>1000</v>
      </c>
      <c r="D3123">
        <v>10</v>
      </c>
      <c r="E3123" t="s">
        <v>22</v>
      </c>
      <c r="F3123">
        <v>5210000</v>
      </c>
      <c r="G3123">
        <v>5210</v>
      </c>
      <c r="H3123">
        <v>521</v>
      </c>
      <c r="I3123">
        <v>1151392.6742890701</v>
      </c>
      <c r="J3123">
        <v>1279325.19365452</v>
      </c>
      <c r="K3123">
        <v>1407257.7130199701</v>
      </c>
      <c r="L3123" t="b">
        <f t="shared" si="48"/>
        <v>1</v>
      </c>
      <c r="M3123">
        <v>40001.8758917991</v>
      </c>
      <c r="N3123">
        <v>11523.3108756563</v>
      </c>
      <c r="O3123">
        <v>12650.7124044827</v>
      </c>
      <c r="P3123">
        <v>12412.6157669695</v>
      </c>
      <c r="Q3123">
        <v>12403.742177968599</v>
      </c>
      <c r="R3123">
        <v>12434.672277707999</v>
      </c>
      <c r="S3123">
        <v>12337.5278753976</v>
      </c>
      <c r="T3123">
        <v>11875.4414975011</v>
      </c>
      <c r="U3123">
        <v>12744.152287519601</v>
      </c>
      <c r="V3123">
        <v>11987.219444644399</v>
      </c>
    </row>
    <row r="3124" spans="1:22" x14ac:dyDescent="0.25">
      <c r="A3124">
        <v>521</v>
      </c>
      <c r="B3124" t="s">
        <v>24</v>
      </c>
      <c r="C3124">
        <v>1000</v>
      </c>
      <c r="D3124">
        <v>10</v>
      </c>
      <c r="E3124" t="s">
        <v>22</v>
      </c>
      <c r="F3124">
        <v>118000</v>
      </c>
      <c r="G3124">
        <v>149</v>
      </c>
      <c r="H3124">
        <v>0</v>
      </c>
      <c r="I3124">
        <v>1101449.1299948499</v>
      </c>
      <c r="J3124">
        <v>1279325.19365452</v>
      </c>
      <c r="K3124">
        <v>1346215.6033270401</v>
      </c>
      <c r="L3124" t="b">
        <f t="shared" si="48"/>
        <v>1</v>
      </c>
      <c r="M3124">
        <v>40001.8758917991</v>
      </c>
      <c r="N3124">
        <v>11523.3108756563</v>
      </c>
      <c r="O3124">
        <v>12650.7124044827</v>
      </c>
      <c r="P3124">
        <v>12412.6157669695</v>
      </c>
      <c r="Q3124">
        <v>12403.742177968599</v>
      </c>
      <c r="R3124">
        <v>12434.672277707999</v>
      </c>
      <c r="S3124">
        <v>12337.5278753976</v>
      </c>
      <c r="T3124">
        <v>11875.4414975011</v>
      </c>
      <c r="U3124">
        <v>12744.152287519601</v>
      </c>
      <c r="V3124">
        <v>11987.219444644399</v>
      </c>
    </row>
    <row r="3125" spans="1:22" x14ac:dyDescent="0.25">
      <c r="A3125">
        <v>521</v>
      </c>
      <c r="B3125" t="s">
        <v>25</v>
      </c>
      <c r="C3125">
        <v>1000</v>
      </c>
      <c r="D3125">
        <v>10</v>
      </c>
      <c r="E3125" t="s">
        <v>22</v>
      </c>
      <c r="F3125">
        <v>444316</v>
      </c>
      <c r="G3125">
        <v>6508</v>
      </c>
      <c r="H3125">
        <v>22</v>
      </c>
      <c r="I3125">
        <v>1158749.4634002901</v>
      </c>
      <c r="J3125">
        <v>1279325.19365452</v>
      </c>
      <c r="K3125">
        <v>1416249.34415591</v>
      </c>
      <c r="L3125" t="b">
        <f t="shared" si="48"/>
        <v>1</v>
      </c>
      <c r="M3125">
        <v>40001.8758917991</v>
      </c>
      <c r="N3125">
        <v>11523.3108756563</v>
      </c>
      <c r="O3125">
        <v>12650.7124044827</v>
      </c>
      <c r="P3125">
        <v>12412.6157669695</v>
      </c>
      <c r="Q3125">
        <v>12403.742177968599</v>
      </c>
      <c r="R3125">
        <v>12434.672277707999</v>
      </c>
      <c r="S3125">
        <v>12337.5278753976</v>
      </c>
      <c r="T3125">
        <v>11875.4414975011</v>
      </c>
      <c r="U3125">
        <v>12744.152287519601</v>
      </c>
      <c r="V3125">
        <v>11987.219444644399</v>
      </c>
    </row>
    <row r="3126" spans="1:22" x14ac:dyDescent="0.25">
      <c r="A3126">
        <v>521</v>
      </c>
      <c r="B3126" t="s">
        <v>26</v>
      </c>
      <c r="C3126">
        <v>1000</v>
      </c>
      <c r="D3126">
        <v>10</v>
      </c>
      <c r="E3126" t="s">
        <v>22</v>
      </c>
      <c r="F3126">
        <v>3106000</v>
      </c>
      <c r="G3126">
        <v>3959</v>
      </c>
      <c r="H3126">
        <v>3</v>
      </c>
      <c r="I3126">
        <v>1159282.3642200099</v>
      </c>
      <c r="J3126">
        <v>1279325.19365452</v>
      </c>
      <c r="K3126">
        <v>1416900.66738002</v>
      </c>
      <c r="L3126" t="b">
        <f t="shared" si="48"/>
        <v>1</v>
      </c>
      <c r="M3126">
        <v>40001.8758917991</v>
      </c>
      <c r="N3126">
        <v>11523.3108756563</v>
      </c>
      <c r="O3126">
        <v>12650.7124044827</v>
      </c>
      <c r="P3126">
        <v>12412.6157669695</v>
      </c>
      <c r="Q3126">
        <v>12403.742177968599</v>
      </c>
      <c r="R3126">
        <v>12434.672277707999</v>
      </c>
      <c r="S3126">
        <v>12337.5278753976</v>
      </c>
      <c r="T3126">
        <v>11875.4414975011</v>
      </c>
      <c r="U3126">
        <v>12744.152287519601</v>
      </c>
      <c r="V3126">
        <v>11987.219444644399</v>
      </c>
    </row>
    <row r="3127" spans="1:22" x14ac:dyDescent="0.25">
      <c r="A3127">
        <v>521</v>
      </c>
      <c r="B3127" t="s">
        <v>27</v>
      </c>
      <c r="C3127">
        <v>1000</v>
      </c>
      <c r="D3127">
        <v>10</v>
      </c>
      <c r="E3127" t="s">
        <v>22</v>
      </c>
      <c r="F3127">
        <v>383976</v>
      </c>
      <c r="G3127">
        <v>5933</v>
      </c>
      <c r="H3127">
        <v>19</v>
      </c>
      <c r="I3127">
        <v>1160242.9518136899</v>
      </c>
      <c r="J3127">
        <v>1279325.19365452</v>
      </c>
      <c r="K3127">
        <v>1418074.7188834001</v>
      </c>
      <c r="L3127" t="b">
        <f t="shared" si="48"/>
        <v>1</v>
      </c>
      <c r="M3127">
        <v>40001.8758917991</v>
      </c>
      <c r="N3127">
        <v>11523.3108756563</v>
      </c>
      <c r="O3127">
        <v>12650.7124044827</v>
      </c>
      <c r="P3127">
        <v>12412.6157669695</v>
      </c>
      <c r="Q3127">
        <v>12403.742177968599</v>
      </c>
      <c r="R3127">
        <v>12434.672277707999</v>
      </c>
      <c r="S3127">
        <v>12337.5278753976</v>
      </c>
      <c r="T3127">
        <v>11875.4414975011</v>
      </c>
      <c r="U3127">
        <v>12744.152287519601</v>
      </c>
      <c r="V3127">
        <v>11987.219444644399</v>
      </c>
    </row>
    <row r="3128" spans="1:22" x14ac:dyDescent="0.25">
      <c r="A3128">
        <v>522</v>
      </c>
      <c r="B3128" t="s">
        <v>21</v>
      </c>
      <c r="C3128">
        <v>1000</v>
      </c>
      <c r="D3128">
        <v>10</v>
      </c>
      <c r="E3128" t="s">
        <v>22</v>
      </c>
      <c r="F3128">
        <v>5220000</v>
      </c>
      <c r="G3128">
        <v>5220</v>
      </c>
      <c r="H3128">
        <v>522</v>
      </c>
      <c r="I3128">
        <v>1154092.12821494</v>
      </c>
      <c r="J3128">
        <v>1282324.5869054899</v>
      </c>
      <c r="K3128">
        <v>1410557.0455960401</v>
      </c>
      <c r="L3128" t="b">
        <f t="shared" si="48"/>
        <v>1</v>
      </c>
      <c r="M3128">
        <v>43005.867197884203</v>
      </c>
      <c r="N3128">
        <v>11523.3108756563</v>
      </c>
      <c r="O3128">
        <v>12650.7124044827</v>
      </c>
      <c r="P3128">
        <v>12412.6157669695</v>
      </c>
      <c r="Q3128">
        <v>12403.742177968599</v>
      </c>
      <c r="R3128">
        <v>12434.672277707999</v>
      </c>
      <c r="S3128">
        <v>12337.5278753976</v>
      </c>
      <c r="T3128">
        <v>11875.4414975011</v>
      </c>
      <c r="U3128">
        <v>12744.152287519601</v>
      </c>
      <c r="V3128">
        <v>11987.219444644399</v>
      </c>
    </row>
    <row r="3129" spans="1:22" x14ac:dyDescent="0.25">
      <c r="A3129">
        <v>522</v>
      </c>
      <c r="B3129" t="s">
        <v>23</v>
      </c>
      <c r="C3129">
        <v>1000</v>
      </c>
      <c r="D3129">
        <v>10</v>
      </c>
      <c r="E3129" t="s">
        <v>22</v>
      </c>
      <c r="F3129">
        <v>0</v>
      </c>
      <c r="G3129">
        <v>0</v>
      </c>
      <c r="H3129">
        <v>0</v>
      </c>
      <c r="I3129">
        <v>1101449.1299948499</v>
      </c>
      <c r="J3129">
        <v>1282324.5869054899</v>
      </c>
      <c r="K3129">
        <v>1346215.6033270401</v>
      </c>
      <c r="L3129" t="b">
        <f t="shared" si="48"/>
        <v>1</v>
      </c>
      <c r="M3129">
        <v>43005.867197884203</v>
      </c>
      <c r="N3129">
        <v>11523.3108756563</v>
      </c>
      <c r="O3129">
        <v>12650.7124044827</v>
      </c>
      <c r="P3129">
        <v>12412.6157669695</v>
      </c>
      <c r="Q3129">
        <v>12403.742177968599</v>
      </c>
      <c r="R3129">
        <v>12434.672277707999</v>
      </c>
      <c r="S3129">
        <v>12337.5278753976</v>
      </c>
      <c r="T3129">
        <v>11875.4414975011</v>
      </c>
      <c r="U3129">
        <v>12744.152287519601</v>
      </c>
      <c r="V3129">
        <v>11987.219444644399</v>
      </c>
    </row>
    <row r="3130" spans="1:22" x14ac:dyDescent="0.25">
      <c r="A3130">
        <v>522</v>
      </c>
      <c r="B3130" t="s">
        <v>24</v>
      </c>
      <c r="C3130">
        <v>1000</v>
      </c>
      <c r="D3130">
        <v>10</v>
      </c>
      <c r="E3130" t="s">
        <v>22</v>
      </c>
      <c r="F3130">
        <v>118000</v>
      </c>
      <c r="G3130">
        <v>149</v>
      </c>
      <c r="H3130">
        <v>0</v>
      </c>
      <c r="I3130">
        <v>1101449.1299948499</v>
      </c>
      <c r="J3130">
        <v>1282324.5869054899</v>
      </c>
      <c r="K3130">
        <v>1346215.6033270401</v>
      </c>
      <c r="L3130" t="b">
        <f t="shared" si="48"/>
        <v>1</v>
      </c>
      <c r="M3130">
        <v>43005.867197884203</v>
      </c>
      <c r="N3130">
        <v>11523.3108756563</v>
      </c>
      <c r="O3130">
        <v>12650.7124044827</v>
      </c>
      <c r="P3130">
        <v>12412.6157669695</v>
      </c>
      <c r="Q3130">
        <v>12403.742177968599</v>
      </c>
      <c r="R3130">
        <v>12434.672277707999</v>
      </c>
      <c r="S3130">
        <v>12337.5278753976</v>
      </c>
      <c r="T3130">
        <v>11875.4414975011</v>
      </c>
      <c r="U3130">
        <v>12744.152287519601</v>
      </c>
      <c r="V3130">
        <v>11987.219444644399</v>
      </c>
    </row>
    <row r="3131" spans="1:22" x14ac:dyDescent="0.25">
      <c r="A3131">
        <v>522</v>
      </c>
      <c r="B3131" t="s">
        <v>25</v>
      </c>
      <c r="C3131">
        <v>1000</v>
      </c>
      <c r="D3131">
        <v>10</v>
      </c>
      <c r="E3131" t="s">
        <v>22</v>
      </c>
      <c r="F3131">
        <v>444332</v>
      </c>
      <c r="G3131">
        <v>6531</v>
      </c>
      <c r="H3131">
        <v>22</v>
      </c>
      <c r="I3131">
        <v>1158749.4634002901</v>
      </c>
      <c r="J3131">
        <v>1282324.5869054899</v>
      </c>
      <c r="K3131">
        <v>1416249.34415591</v>
      </c>
      <c r="L3131" t="b">
        <f t="shared" si="48"/>
        <v>1</v>
      </c>
      <c r="M3131">
        <v>43005.867197884203</v>
      </c>
      <c r="N3131">
        <v>11523.3108756563</v>
      </c>
      <c r="O3131">
        <v>12650.7124044827</v>
      </c>
      <c r="P3131">
        <v>12412.6157669695</v>
      </c>
      <c r="Q3131">
        <v>12403.742177968599</v>
      </c>
      <c r="R3131">
        <v>12434.672277707999</v>
      </c>
      <c r="S3131">
        <v>12337.5278753976</v>
      </c>
      <c r="T3131">
        <v>11875.4414975011</v>
      </c>
      <c r="U3131">
        <v>12744.152287519601</v>
      </c>
      <c r="V3131">
        <v>11987.219444644399</v>
      </c>
    </row>
    <row r="3132" spans="1:22" x14ac:dyDescent="0.25">
      <c r="A3132">
        <v>522</v>
      </c>
      <c r="B3132" t="s">
        <v>26</v>
      </c>
      <c r="C3132">
        <v>1000</v>
      </c>
      <c r="D3132">
        <v>10</v>
      </c>
      <c r="E3132" t="s">
        <v>22</v>
      </c>
      <c r="F3132">
        <v>3110000</v>
      </c>
      <c r="G3132">
        <v>3964</v>
      </c>
      <c r="H3132">
        <v>3</v>
      </c>
      <c r="I3132">
        <v>1159282.3642200099</v>
      </c>
      <c r="J3132">
        <v>1282324.5869054899</v>
      </c>
      <c r="K3132">
        <v>1416900.66738002</v>
      </c>
      <c r="L3132" t="b">
        <f t="shared" si="48"/>
        <v>1</v>
      </c>
      <c r="M3132">
        <v>43005.867197884203</v>
      </c>
      <c r="N3132">
        <v>11523.3108756563</v>
      </c>
      <c r="O3132">
        <v>12650.7124044827</v>
      </c>
      <c r="P3132">
        <v>12412.6157669695</v>
      </c>
      <c r="Q3132">
        <v>12403.742177968599</v>
      </c>
      <c r="R3132">
        <v>12434.672277707999</v>
      </c>
      <c r="S3132">
        <v>12337.5278753976</v>
      </c>
      <c r="T3132">
        <v>11875.4414975011</v>
      </c>
      <c r="U3132">
        <v>12744.152287519601</v>
      </c>
      <c r="V3132">
        <v>11987.219444644399</v>
      </c>
    </row>
    <row r="3133" spans="1:22" x14ac:dyDescent="0.25">
      <c r="A3133">
        <v>522</v>
      </c>
      <c r="B3133" t="s">
        <v>27</v>
      </c>
      <c r="C3133">
        <v>1000</v>
      </c>
      <c r="D3133">
        <v>10</v>
      </c>
      <c r="E3133" t="s">
        <v>22</v>
      </c>
      <c r="F3133">
        <v>383980</v>
      </c>
      <c r="G3133">
        <v>5938</v>
      </c>
      <c r="H3133">
        <v>19</v>
      </c>
      <c r="I3133">
        <v>1160242.9518136899</v>
      </c>
      <c r="J3133">
        <v>1282324.5869054899</v>
      </c>
      <c r="K3133">
        <v>1418074.7188834001</v>
      </c>
      <c r="L3133" t="b">
        <f t="shared" si="48"/>
        <v>1</v>
      </c>
      <c r="M3133">
        <v>43005.867197884203</v>
      </c>
      <c r="N3133">
        <v>11523.3108756563</v>
      </c>
      <c r="O3133">
        <v>12650.7124044827</v>
      </c>
      <c r="P3133">
        <v>12412.6157669695</v>
      </c>
      <c r="Q3133">
        <v>12403.742177968599</v>
      </c>
      <c r="R3133">
        <v>12434.672277707999</v>
      </c>
      <c r="S3133">
        <v>12337.5278753976</v>
      </c>
      <c r="T3133">
        <v>11875.4414975011</v>
      </c>
      <c r="U3133">
        <v>12744.152287519601</v>
      </c>
      <c r="V3133">
        <v>11987.219444644399</v>
      </c>
    </row>
    <row r="3134" spans="1:22" x14ac:dyDescent="0.25">
      <c r="A3134">
        <v>523</v>
      </c>
      <c r="B3134" t="s">
        <v>23</v>
      </c>
      <c r="C3134">
        <v>1000</v>
      </c>
      <c r="D3134">
        <v>10</v>
      </c>
      <c r="E3134" t="s">
        <v>22</v>
      </c>
      <c r="F3134">
        <v>0</v>
      </c>
      <c r="G3134">
        <v>0</v>
      </c>
      <c r="H3134">
        <v>0</v>
      </c>
      <c r="I3134">
        <v>1101449.1299948499</v>
      </c>
      <c r="J3134">
        <v>1279350.9818581301</v>
      </c>
      <c r="K3134">
        <v>1346215.6033270401</v>
      </c>
      <c r="L3134" t="b">
        <f t="shared" si="48"/>
        <v>1</v>
      </c>
      <c r="M3134">
        <v>41995.939541038701</v>
      </c>
      <c r="N3134">
        <v>11523.3108756563</v>
      </c>
      <c r="O3134">
        <v>12650.7124044827</v>
      </c>
      <c r="P3134">
        <v>12412.6157669695</v>
      </c>
      <c r="Q3134">
        <v>12403.742177968599</v>
      </c>
      <c r="R3134">
        <v>12434.672277707999</v>
      </c>
      <c r="S3134">
        <v>12337.5278753976</v>
      </c>
      <c r="T3134">
        <v>11875.4414975011</v>
      </c>
      <c r="U3134">
        <v>12744.152287519601</v>
      </c>
      <c r="V3134">
        <v>11987.219444644399</v>
      </c>
    </row>
    <row r="3135" spans="1:22" x14ac:dyDescent="0.25">
      <c r="A3135">
        <v>523</v>
      </c>
      <c r="B3135" t="s">
        <v>21</v>
      </c>
      <c r="C3135">
        <v>1000</v>
      </c>
      <c r="D3135">
        <v>10</v>
      </c>
      <c r="E3135" t="s">
        <v>22</v>
      </c>
      <c r="F3135">
        <v>5230000</v>
      </c>
      <c r="G3135">
        <v>5230</v>
      </c>
      <c r="H3135">
        <v>523</v>
      </c>
      <c r="I3135">
        <v>1151415.8836723201</v>
      </c>
      <c r="J3135">
        <v>1279350.9818581301</v>
      </c>
      <c r="K3135">
        <v>1407286.0800439499</v>
      </c>
      <c r="L3135" t="b">
        <f t="shared" si="48"/>
        <v>1</v>
      </c>
      <c r="M3135">
        <v>41995.939541038701</v>
      </c>
      <c r="N3135">
        <v>11523.3108756563</v>
      </c>
      <c r="O3135">
        <v>12650.7124044827</v>
      </c>
      <c r="P3135">
        <v>12412.6157669695</v>
      </c>
      <c r="Q3135">
        <v>12403.742177968599</v>
      </c>
      <c r="R3135">
        <v>12434.672277707999</v>
      </c>
      <c r="S3135">
        <v>12337.5278753976</v>
      </c>
      <c r="T3135">
        <v>11875.4414975011</v>
      </c>
      <c r="U3135">
        <v>12744.152287519601</v>
      </c>
      <c r="V3135">
        <v>11987.219444644399</v>
      </c>
    </row>
    <row r="3136" spans="1:22" x14ac:dyDescent="0.25">
      <c r="A3136">
        <v>523</v>
      </c>
      <c r="B3136" t="s">
        <v>24</v>
      </c>
      <c r="C3136">
        <v>1000</v>
      </c>
      <c r="D3136">
        <v>10</v>
      </c>
      <c r="E3136" t="s">
        <v>22</v>
      </c>
      <c r="F3136">
        <v>118000</v>
      </c>
      <c r="G3136">
        <v>149</v>
      </c>
      <c r="H3136">
        <v>0</v>
      </c>
      <c r="I3136">
        <v>1101449.1299948499</v>
      </c>
      <c r="J3136">
        <v>1279350.9818581301</v>
      </c>
      <c r="K3136">
        <v>1346215.6033270401</v>
      </c>
      <c r="L3136" t="b">
        <f t="shared" si="48"/>
        <v>1</v>
      </c>
      <c r="M3136">
        <v>41995.939541038701</v>
      </c>
      <c r="N3136">
        <v>11523.3108756563</v>
      </c>
      <c r="O3136">
        <v>12650.7124044827</v>
      </c>
      <c r="P3136">
        <v>12412.6157669695</v>
      </c>
      <c r="Q3136">
        <v>12403.742177968599</v>
      </c>
      <c r="R3136">
        <v>12434.672277707999</v>
      </c>
      <c r="S3136">
        <v>12337.5278753976</v>
      </c>
      <c r="T3136">
        <v>11875.4414975011</v>
      </c>
      <c r="U3136">
        <v>12744.152287519601</v>
      </c>
      <c r="V3136">
        <v>11987.219444644399</v>
      </c>
    </row>
    <row r="3137" spans="1:22" x14ac:dyDescent="0.25">
      <c r="A3137">
        <v>523</v>
      </c>
      <c r="B3137" t="s">
        <v>26</v>
      </c>
      <c r="C3137">
        <v>1000</v>
      </c>
      <c r="D3137">
        <v>10</v>
      </c>
      <c r="E3137" t="s">
        <v>22</v>
      </c>
      <c r="F3137">
        <v>3114000</v>
      </c>
      <c r="G3137">
        <v>3969</v>
      </c>
      <c r="H3137">
        <v>3</v>
      </c>
      <c r="I3137">
        <v>1159282.3642200099</v>
      </c>
      <c r="J3137">
        <v>1279350.9818581301</v>
      </c>
      <c r="K3137">
        <v>1416900.66738002</v>
      </c>
      <c r="L3137" t="b">
        <f t="shared" si="48"/>
        <v>1</v>
      </c>
      <c r="M3137">
        <v>41995.939541038701</v>
      </c>
      <c r="N3137">
        <v>11523.3108756563</v>
      </c>
      <c r="O3137">
        <v>12650.7124044827</v>
      </c>
      <c r="P3137">
        <v>12412.6157669695</v>
      </c>
      <c r="Q3137">
        <v>12403.742177968599</v>
      </c>
      <c r="R3137">
        <v>12434.672277707999</v>
      </c>
      <c r="S3137">
        <v>12337.5278753976</v>
      </c>
      <c r="T3137">
        <v>11875.4414975011</v>
      </c>
      <c r="U3137">
        <v>12744.152287519601</v>
      </c>
      <c r="V3137">
        <v>11987.219444644399</v>
      </c>
    </row>
    <row r="3138" spans="1:22" x14ac:dyDescent="0.25">
      <c r="A3138">
        <v>523</v>
      </c>
      <c r="B3138" t="s">
        <v>25</v>
      </c>
      <c r="C3138">
        <v>1000</v>
      </c>
      <c r="D3138">
        <v>10</v>
      </c>
      <c r="E3138" t="s">
        <v>22</v>
      </c>
      <c r="F3138">
        <v>464342</v>
      </c>
      <c r="G3138">
        <v>6580</v>
      </c>
      <c r="H3138">
        <v>23</v>
      </c>
      <c r="I3138">
        <v>1151415.8836723201</v>
      </c>
      <c r="J3138">
        <v>1279350.9818581301</v>
      </c>
      <c r="K3138">
        <v>1407286.0800439499</v>
      </c>
      <c r="L3138" t="b">
        <f t="shared" si="48"/>
        <v>1</v>
      </c>
      <c r="M3138">
        <v>41995.939541038701</v>
      </c>
      <c r="N3138">
        <v>11523.3108756563</v>
      </c>
      <c r="O3138">
        <v>12650.7124044827</v>
      </c>
      <c r="P3138">
        <v>12412.6157669695</v>
      </c>
      <c r="Q3138">
        <v>12403.742177968599</v>
      </c>
      <c r="R3138">
        <v>12434.672277707999</v>
      </c>
      <c r="S3138">
        <v>12337.5278753976</v>
      </c>
      <c r="T3138">
        <v>11875.4414975011</v>
      </c>
      <c r="U3138">
        <v>12744.152287519601</v>
      </c>
      <c r="V3138">
        <v>11987.219444644399</v>
      </c>
    </row>
    <row r="3139" spans="1:22" x14ac:dyDescent="0.25">
      <c r="A3139">
        <v>523</v>
      </c>
      <c r="B3139" t="s">
        <v>27</v>
      </c>
      <c r="C3139">
        <v>1000</v>
      </c>
      <c r="D3139">
        <v>10</v>
      </c>
      <c r="E3139" t="s">
        <v>22</v>
      </c>
      <c r="F3139">
        <v>383984</v>
      </c>
      <c r="G3139">
        <v>5943</v>
      </c>
      <c r="H3139">
        <v>19</v>
      </c>
      <c r="I3139">
        <v>1160242.9518136899</v>
      </c>
      <c r="J3139">
        <v>1279350.9818581301</v>
      </c>
      <c r="K3139">
        <v>1418074.7188834001</v>
      </c>
      <c r="L3139" t="b">
        <f t="shared" ref="L3139:L3202" si="49">AND(K3139&gt;=J3139,J3139&gt;=I3139)</f>
        <v>1</v>
      </c>
      <c r="M3139">
        <v>41995.939541038701</v>
      </c>
      <c r="N3139">
        <v>11523.3108756563</v>
      </c>
      <c r="O3139">
        <v>12650.7124044827</v>
      </c>
      <c r="P3139">
        <v>12412.6157669695</v>
      </c>
      <c r="Q3139">
        <v>12403.742177968599</v>
      </c>
      <c r="R3139">
        <v>12434.672277707999</v>
      </c>
      <c r="S3139">
        <v>12337.5278753976</v>
      </c>
      <c r="T3139">
        <v>11875.4414975011</v>
      </c>
      <c r="U3139">
        <v>12744.152287519601</v>
      </c>
      <c r="V3139">
        <v>11987.219444644399</v>
      </c>
    </row>
    <row r="3140" spans="1:22" x14ac:dyDescent="0.25">
      <c r="A3140">
        <v>524</v>
      </c>
      <c r="B3140" t="s">
        <v>21</v>
      </c>
      <c r="C3140">
        <v>1000</v>
      </c>
      <c r="D3140">
        <v>10</v>
      </c>
      <c r="E3140" t="s">
        <v>22</v>
      </c>
      <c r="F3140">
        <v>5240000</v>
      </c>
      <c r="G3140">
        <v>5240</v>
      </c>
      <c r="H3140">
        <v>524</v>
      </c>
      <c r="I3140">
        <v>1149078.6542160199</v>
      </c>
      <c r="J3140">
        <v>1276754.06024002</v>
      </c>
      <c r="K3140">
        <v>1404429.46626402</v>
      </c>
      <c r="L3140" t="b">
        <f t="shared" si="49"/>
        <v>1</v>
      </c>
      <c r="M3140">
        <v>40630.327492668403</v>
      </c>
      <c r="N3140">
        <v>11523.3108756563</v>
      </c>
      <c r="O3140">
        <v>12650.7124044827</v>
      </c>
      <c r="P3140">
        <v>12412.6157669695</v>
      </c>
      <c r="Q3140">
        <v>12403.742177968599</v>
      </c>
      <c r="R3140">
        <v>12434.672277707999</v>
      </c>
      <c r="S3140">
        <v>12337.5278753976</v>
      </c>
      <c r="T3140">
        <v>11875.4414975011</v>
      </c>
      <c r="U3140">
        <v>12744.152287519601</v>
      </c>
      <c r="V3140">
        <v>11987.219444644399</v>
      </c>
    </row>
    <row r="3141" spans="1:22" x14ac:dyDescent="0.25">
      <c r="A3141">
        <v>524</v>
      </c>
      <c r="B3141" t="s">
        <v>23</v>
      </c>
      <c r="C3141">
        <v>1000</v>
      </c>
      <c r="D3141">
        <v>10</v>
      </c>
      <c r="E3141" t="s">
        <v>22</v>
      </c>
      <c r="F3141">
        <v>0</v>
      </c>
      <c r="G3141">
        <v>0</v>
      </c>
      <c r="H3141">
        <v>0</v>
      </c>
      <c r="I3141">
        <v>1101449.1299948499</v>
      </c>
      <c r="J3141">
        <v>1276754.06024002</v>
      </c>
      <c r="K3141">
        <v>1346215.6033270401</v>
      </c>
      <c r="L3141" t="b">
        <f t="shared" si="49"/>
        <v>1</v>
      </c>
      <c r="M3141">
        <v>40630.327492668403</v>
      </c>
      <c r="N3141">
        <v>11523.3108756563</v>
      </c>
      <c r="O3141">
        <v>12650.7124044827</v>
      </c>
      <c r="P3141">
        <v>12412.6157669695</v>
      </c>
      <c r="Q3141">
        <v>12403.742177968599</v>
      </c>
      <c r="R3141">
        <v>12434.672277707999</v>
      </c>
      <c r="S3141">
        <v>12337.5278753976</v>
      </c>
      <c r="T3141">
        <v>11875.4414975011</v>
      </c>
      <c r="U3141">
        <v>12744.152287519601</v>
      </c>
      <c r="V3141">
        <v>11987.219444644399</v>
      </c>
    </row>
    <row r="3142" spans="1:22" x14ac:dyDescent="0.25">
      <c r="A3142">
        <v>524</v>
      </c>
      <c r="B3142" t="s">
        <v>24</v>
      </c>
      <c r="C3142">
        <v>1000</v>
      </c>
      <c r="D3142">
        <v>10</v>
      </c>
      <c r="E3142" t="s">
        <v>22</v>
      </c>
      <c r="F3142">
        <v>118000</v>
      </c>
      <c r="G3142">
        <v>149</v>
      </c>
      <c r="H3142">
        <v>0</v>
      </c>
      <c r="I3142">
        <v>1101449.1299948499</v>
      </c>
      <c r="J3142">
        <v>1276754.06024002</v>
      </c>
      <c r="K3142">
        <v>1346215.6033270401</v>
      </c>
      <c r="L3142" t="b">
        <f t="shared" si="49"/>
        <v>1</v>
      </c>
      <c r="M3142">
        <v>40630.327492668403</v>
      </c>
      <c r="N3142">
        <v>11523.3108756563</v>
      </c>
      <c r="O3142">
        <v>12650.7124044827</v>
      </c>
      <c r="P3142">
        <v>12412.6157669695</v>
      </c>
      <c r="Q3142">
        <v>12403.742177968599</v>
      </c>
      <c r="R3142">
        <v>12434.672277707999</v>
      </c>
      <c r="S3142">
        <v>12337.5278753976</v>
      </c>
      <c r="T3142">
        <v>11875.4414975011</v>
      </c>
      <c r="U3142">
        <v>12744.152287519601</v>
      </c>
      <c r="V3142">
        <v>11987.219444644399</v>
      </c>
    </row>
    <row r="3143" spans="1:22" x14ac:dyDescent="0.25">
      <c r="A3143">
        <v>524</v>
      </c>
      <c r="B3143" t="s">
        <v>25</v>
      </c>
      <c r="C3143">
        <v>1000</v>
      </c>
      <c r="D3143">
        <v>10</v>
      </c>
      <c r="E3143" t="s">
        <v>22</v>
      </c>
      <c r="F3143">
        <v>464342</v>
      </c>
      <c r="G3143">
        <v>6580</v>
      </c>
      <c r="H3143">
        <v>23</v>
      </c>
      <c r="I3143">
        <v>1151415.8836723201</v>
      </c>
      <c r="J3143">
        <v>1276754.06024002</v>
      </c>
      <c r="K3143">
        <v>1407286.0800439499</v>
      </c>
      <c r="L3143" t="b">
        <f t="shared" si="49"/>
        <v>1</v>
      </c>
      <c r="M3143">
        <v>40630.327492668403</v>
      </c>
      <c r="N3143">
        <v>11523.3108756563</v>
      </c>
      <c r="O3143">
        <v>12650.7124044827</v>
      </c>
      <c r="P3143">
        <v>12412.6157669695</v>
      </c>
      <c r="Q3143">
        <v>12403.742177968599</v>
      </c>
      <c r="R3143">
        <v>12434.672277707999</v>
      </c>
      <c r="S3143">
        <v>12337.5278753976</v>
      </c>
      <c r="T3143">
        <v>11875.4414975011</v>
      </c>
      <c r="U3143">
        <v>12744.152287519601</v>
      </c>
      <c r="V3143">
        <v>11987.219444644399</v>
      </c>
    </row>
    <row r="3144" spans="1:22" x14ac:dyDescent="0.25">
      <c r="A3144">
        <v>524</v>
      </c>
      <c r="B3144" t="s">
        <v>26</v>
      </c>
      <c r="C3144">
        <v>1000</v>
      </c>
      <c r="D3144">
        <v>10</v>
      </c>
      <c r="E3144" t="s">
        <v>22</v>
      </c>
      <c r="F3144">
        <v>3118000</v>
      </c>
      <c r="G3144">
        <v>3974</v>
      </c>
      <c r="H3144">
        <v>3</v>
      </c>
      <c r="I3144">
        <v>1159282.3642200099</v>
      </c>
      <c r="J3144">
        <v>1276754.06024002</v>
      </c>
      <c r="K3144">
        <v>1416900.66738002</v>
      </c>
      <c r="L3144" t="b">
        <f t="shared" si="49"/>
        <v>1</v>
      </c>
      <c r="M3144">
        <v>40630.327492668403</v>
      </c>
      <c r="N3144">
        <v>11523.3108756563</v>
      </c>
      <c r="O3144">
        <v>12650.7124044827</v>
      </c>
      <c r="P3144">
        <v>12412.6157669695</v>
      </c>
      <c r="Q3144">
        <v>12403.742177968599</v>
      </c>
      <c r="R3144">
        <v>12434.672277707999</v>
      </c>
      <c r="S3144">
        <v>12337.5278753976</v>
      </c>
      <c r="T3144">
        <v>11875.4414975011</v>
      </c>
      <c r="U3144">
        <v>12744.152287519601</v>
      </c>
      <c r="V3144">
        <v>11987.219444644399</v>
      </c>
    </row>
    <row r="3145" spans="1:22" x14ac:dyDescent="0.25">
      <c r="A3145">
        <v>524</v>
      </c>
      <c r="B3145" t="s">
        <v>27</v>
      </c>
      <c r="C3145">
        <v>1000</v>
      </c>
      <c r="D3145">
        <v>10</v>
      </c>
      <c r="E3145" t="s">
        <v>22</v>
      </c>
      <c r="F3145">
        <v>383992</v>
      </c>
      <c r="G3145">
        <v>5953</v>
      </c>
      <c r="H3145">
        <v>19</v>
      </c>
      <c r="I3145">
        <v>1160242.9518136899</v>
      </c>
      <c r="J3145">
        <v>1276754.06024002</v>
      </c>
      <c r="K3145">
        <v>1418074.7188834001</v>
      </c>
      <c r="L3145" t="b">
        <f t="shared" si="49"/>
        <v>1</v>
      </c>
      <c r="M3145">
        <v>40630.327492668403</v>
      </c>
      <c r="N3145">
        <v>11523.3108756563</v>
      </c>
      <c r="O3145">
        <v>12650.7124044827</v>
      </c>
      <c r="P3145">
        <v>12412.6157669695</v>
      </c>
      <c r="Q3145">
        <v>12403.742177968599</v>
      </c>
      <c r="R3145">
        <v>12434.672277707999</v>
      </c>
      <c r="S3145">
        <v>12337.5278753976</v>
      </c>
      <c r="T3145">
        <v>11875.4414975011</v>
      </c>
      <c r="U3145">
        <v>12744.152287519601</v>
      </c>
      <c r="V3145">
        <v>11987.219444644399</v>
      </c>
    </row>
    <row r="3146" spans="1:22" x14ac:dyDescent="0.25">
      <c r="A3146">
        <v>525</v>
      </c>
      <c r="B3146" t="s">
        <v>21</v>
      </c>
      <c r="C3146">
        <v>1000</v>
      </c>
      <c r="D3146">
        <v>10</v>
      </c>
      <c r="E3146" t="s">
        <v>22</v>
      </c>
      <c r="F3146">
        <v>5250000</v>
      </c>
      <c r="G3146">
        <v>5250</v>
      </c>
      <c r="H3146">
        <v>525</v>
      </c>
      <c r="I3146">
        <v>1145954.0984429901</v>
      </c>
      <c r="J3146">
        <v>1273282.3316033201</v>
      </c>
      <c r="K3146">
        <v>1400610.5647636601</v>
      </c>
      <c r="L3146" t="b">
        <f t="shared" si="49"/>
        <v>1</v>
      </c>
      <c r="M3146">
        <v>37776.389703047302</v>
      </c>
      <c r="N3146">
        <v>11523.3108756563</v>
      </c>
      <c r="O3146">
        <v>12650.7124044827</v>
      </c>
      <c r="P3146">
        <v>12412.6157669695</v>
      </c>
      <c r="Q3146">
        <v>12403.742177968599</v>
      </c>
      <c r="R3146">
        <v>12434.672277707999</v>
      </c>
      <c r="S3146">
        <v>12337.5278753976</v>
      </c>
      <c r="T3146">
        <v>11875.4414975011</v>
      </c>
      <c r="U3146">
        <v>12744.152287519601</v>
      </c>
      <c r="V3146">
        <v>11987.219444644399</v>
      </c>
    </row>
    <row r="3147" spans="1:22" x14ac:dyDescent="0.25">
      <c r="A3147">
        <v>525</v>
      </c>
      <c r="B3147" t="s">
        <v>23</v>
      </c>
      <c r="C3147">
        <v>1000</v>
      </c>
      <c r="D3147">
        <v>10</v>
      </c>
      <c r="E3147" t="s">
        <v>22</v>
      </c>
      <c r="F3147">
        <v>0</v>
      </c>
      <c r="G3147">
        <v>0</v>
      </c>
      <c r="H3147">
        <v>0</v>
      </c>
      <c r="I3147">
        <v>1101449.1299948499</v>
      </c>
      <c r="J3147">
        <v>1273282.3316033201</v>
      </c>
      <c r="K3147">
        <v>1346215.6033270401</v>
      </c>
      <c r="L3147" t="b">
        <f t="shared" si="49"/>
        <v>1</v>
      </c>
      <c r="M3147">
        <v>37776.389703047302</v>
      </c>
      <c r="N3147">
        <v>11523.3108756563</v>
      </c>
      <c r="O3147">
        <v>12650.7124044827</v>
      </c>
      <c r="P3147">
        <v>12412.6157669695</v>
      </c>
      <c r="Q3147">
        <v>12403.742177968599</v>
      </c>
      <c r="R3147">
        <v>12434.672277707999</v>
      </c>
      <c r="S3147">
        <v>12337.5278753976</v>
      </c>
      <c r="T3147">
        <v>11875.4414975011</v>
      </c>
      <c r="U3147">
        <v>12744.152287519601</v>
      </c>
      <c r="V3147">
        <v>11987.219444644399</v>
      </c>
    </row>
    <row r="3148" spans="1:22" x14ac:dyDescent="0.25">
      <c r="A3148">
        <v>525</v>
      </c>
      <c r="B3148" t="s">
        <v>24</v>
      </c>
      <c r="C3148">
        <v>1000</v>
      </c>
      <c r="D3148">
        <v>10</v>
      </c>
      <c r="E3148" t="s">
        <v>22</v>
      </c>
      <c r="F3148">
        <v>118000</v>
      </c>
      <c r="G3148">
        <v>149</v>
      </c>
      <c r="H3148">
        <v>0</v>
      </c>
      <c r="I3148">
        <v>1101449.1299948499</v>
      </c>
      <c r="J3148">
        <v>1273282.3316033201</v>
      </c>
      <c r="K3148">
        <v>1346215.6033270401</v>
      </c>
      <c r="L3148" t="b">
        <f t="shared" si="49"/>
        <v>1</v>
      </c>
      <c r="M3148">
        <v>37776.389703047302</v>
      </c>
      <c r="N3148">
        <v>11523.3108756563</v>
      </c>
      <c r="O3148">
        <v>12650.7124044827</v>
      </c>
      <c r="P3148">
        <v>12412.6157669695</v>
      </c>
      <c r="Q3148">
        <v>12403.742177968599</v>
      </c>
      <c r="R3148">
        <v>12434.672277707999</v>
      </c>
      <c r="S3148">
        <v>12337.5278753976</v>
      </c>
      <c r="T3148">
        <v>11875.4414975011</v>
      </c>
      <c r="U3148">
        <v>12744.152287519601</v>
      </c>
      <c r="V3148">
        <v>11987.219444644399</v>
      </c>
    </row>
    <row r="3149" spans="1:22" x14ac:dyDescent="0.25">
      <c r="A3149">
        <v>525</v>
      </c>
      <c r="B3149" t="s">
        <v>25</v>
      </c>
      <c r="C3149">
        <v>1000</v>
      </c>
      <c r="D3149">
        <v>10</v>
      </c>
      <c r="E3149" t="s">
        <v>22</v>
      </c>
      <c r="F3149">
        <v>464346</v>
      </c>
      <c r="G3149">
        <v>6585</v>
      </c>
      <c r="H3149">
        <v>23</v>
      </c>
      <c r="I3149">
        <v>1151415.8836723201</v>
      </c>
      <c r="J3149">
        <v>1273282.3316033201</v>
      </c>
      <c r="K3149">
        <v>1407286.0800439499</v>
      </c>
      <c r="L3149" t="b">
        <f t="shared" si="49"/>
        <v>1</v>
      </c>
      <c r="M3149">
        <v>37776.389703047302</v>
      </c>
      <c r="N3149">
        <v>11523.3108756563</v>
      </c>
      <c r="O3149">
        <v>12650.7124044827</v>
      </c>
      <c r="P3149">
        <v>12412.6157669695</v>
      </c>
      <c r="Q3149">
        <v>12403.742177968599</v>
      </c>
      <c r="R3149">
        <v>12434.672277707999</v>
      </c>
      <c r="S3149">
        <v>12337.5278753976</v>
      </c>
      <c r="T3149">
        <v>11875.4414975011</v>
      </c>
      <c r="U3149">
        <v>12744.152287519601</v>
      </c>
      <c r="V3149">
        <v>11987.219444644399</v>
      </c>
    </row>
    <row r="3150" spans="1:22" x14ac:dyDescent="0.25">
      <c r="A3150">
        <v>525</v>
      </c>
      <c r="B3150" t="s">
        <v>26</v>
      </c>
      <c r="C3150">
        <v>1000</v>
      </c>
      <c r="D3150">
        <v>10</v>
      </c>
      <c r="E3150" t="s">
        <v>22</v>
      </c>
      <c r="F3150">
        <v>3122000</v>
      </c>
      <c r="G3150">
        <v>3979</v>
      </c>
      <c r="H3150">
        <v>3</v>
      </c>
      <c r="I3150">
        <v>1159282.3642200099</v>
      </c>
      <c r="J3150">
        <v>1273282.3316033201</v>
      </c>
      <c r="K3150">
        <v>1416900.66738002</v>
      </c>
      <c r="L3150" t="b">
        <f t="shared" si="49"/>
        <v>1</v>
      </c>
      <c r="M3150">
        <v>37776.389703047302</v>
      </c>
      <c r="N3150">
        <v>11523.3108756563</v>
      </c>
      <c r="O3150">
        <v>12650.7124044827</v>
      </c>
      <c r="P3150">
        <v>12412.6157669695</v>
      </c>
      <c r="Q3150">
        <v>12403.742177968599</v>
      </c>
      <c r="R3150">
        <v>12434.672277707999</v>
      </c>
      <c r="S3150">
        <v>12337.5278753976</v>
      </c>
      <c r="T3150">
        <v>11875.4414975011</v>
      </c>
      <c r="U3150">
        <v>12744.152287519601</v>
      </c>
      <c r="V3150">
        <v>11987.219444644399</v>
      </c>
    </row>
    <row r="3151" spans="1:22" x14ac:dyDescent="0.25">
      <c r="A3151">
        <v>525</v>
      </c>
      <c r="B3151" t="s">
        <v>27</v>
      </c>
      <c r="C3151">
        <v>1000</v>
      </c>
      <c r="D3151">
        <v>10</v>
      </c>
      <c r="E3151" t="s">
        <v>22</v>
      </c>
      <c r="F3151">
        <v>383996</v>
      </c>
      <c r="G3151">
        <v>5958</v>
      </c>
      <c r="H3151">
        <v>19</v>
      </c>
      <c r="I3151">
        <v>1160242.9518136899</v>
      </c>
      <c r="J3151">
        <v>1273282.3316033201</v>
      </c>
      <c r="K3151">
        <v>1418074.7188834001</v>
      </c>
      <c r="L3151" t="b">
        <f t="shared" si="49"/>
        <v>1</v>
      </c>
      <c r="M3151">
        <v>37776.389703047302</v>
      </c>
      <c r="N3151">
        <v>11523.3108756563</v>
      </c>
      <c r="O3151">
        <v>12650.7124044827</v>
      </c>
      <c r="P3151">
        <v>12412.6157669695</v>
      </c>
      <c r="Q3151">
        <v>12403.742177968599</v>
      </c>
      <c r="R3151">
        <v>12434.672277707999</v>
      </c>
      <c r="S3151">
        <v>12337.5278753976</v>
      </c>
      <c r="T3151">
        <v>11875.4414975011</v>
      </c>
      <c r="U3151">
        <v>12744.152287519601</v>
      </c>
      <c r="V3151">
        <v>11987.219444644399</v>
      </c>
    </row>
    <row r="3152" spans="1:22" x14ac:dyDescent="0.25">
      <c r="A3152">
        <v>526</v>
      </c>
      <c r="B3152" t="s">
        <v>21</v>
      </c>
      <c r="C3152">
        <v>1000</v>
      </c>
      <c r="D3152">
        <v>10</v>
      </c>
      <c r="E3152" t="s">
        <v>22</v>
      </c>
      <c r="F3152">
        <v>5260000</v>
      </c>
      <c r="G3152">
        <v>5260</v>
      </c>
      <c r="H3152">
        <v>526</v>
      </c>
      <c r="I3152">
        <v>1142188.5769946401</v>
      </c>
      <c r="J3152">
        <v>1269098.41888293</v>
      </c>
      <c r="K3152">
        <v>1396008.2607712301</v>
      </c>
      <c r="L3152" t="b">
        <f t="shared" si="49"/>
        <v>1</v>
      </c>
      <c r="M3152">
        <v>38900.1438378483</v>
      </c>
      <c r="N3152">
        <v>11523.3108756563</v>
      </c>
      <c r="O3152">
        <v>12650.7124044827</v>
      </c>
      <c r="P3152">
        <v>12412.6157669695</v>
      </c>
      <c r="Q3152">
        <v>12403.742177968599</v>
      </c>
      <c r="R3152">
        <v>12434.672277707999</v>
      </c>
      <c r="S3152">
        <v>12337.5278753976</v>
      </c>
      <c r="T3152">
        <v>11875.4414975011</v>
      </c>
      <c r="U3152">
        <v>12744.152287519601</v>
      </c>
      <c r="V3152">
        <v>11987.219444644399</v>
      </c>
    </row>
    <row r="3153" spans="1:22" x14ac:dyDescent="0.25">
      <c r="A3153">
        <v>526</v>
      </c>
      <c r="B3153" t="s">
        <v>23</v>
      </c>
      <c r="C3153">
        <v>1000</v>
      </c>
      <c r="D3153">
        <v>10</v>
      </c>
      <c r="E3153" t="s">
        <v>22</v>
      </c>
      <c r="F3153">
        <v>0</v>
      </c>
      <c r="G3153">
        <v>0</v>
      </c>
      <c r="H3153">
        <v>0</v>
      </c>
      <c r="I3153">
        <v>1101449.1299948499</v>
      </c>
      <c r="J3153">
        <v>1269098.41888293</v>
      </c>
      <c r="K3153">
        <v>1346215.6033270401</v>
      </c>
      <c r="L3153" t="b">
        <f t="shared" si="49"/>
        <v>1</v>
      </c>
      <c r="M3153">
        <v>38900.1438378483</v>
      </c>
      <c r="N3153">
        <v>11523.3108756563</v>
      </c>
      <c r="O3153">
        <v>12650.7124044827</v>
      </c>
      <c r="P3153">
        <v>12412.6157669695</v>
      </c>
      <c r="Q3153">
        <v>12403.742177968599</v>
      </c>
      <c r="R3153">
        <v>12434.672277707999</v>
      </c>
      <c r="S3153">
        <v>12337.5278753976</v>
      </c>
      <c r="T3153">
        <v>11875.4414975011</v>
      </c>
      <c r="U3153">
        <v>12744.152287519601</v>
      </c>
      <c r="V3153">
        <v>11987.219444644399</v>
      </c>
    </row>
    <row r="3154" spans="1:22" x14ac:dyDescent="0.25">
      <c r="A3154">
        <v>526</v>
      </c>
      <c r="B3154" t="s">
        <v>24</v>
      </c>
      <c r="C3154">
        <v>1000</v>
      </c>
      <c r="D3154">
        <v>10</v>
      </c>
      <c r="E3154" t="s">
        <v>22</v>
      </c>
      <c r="F3154">
        <v>118000</v>
      </c>
      <c r="G3154">
        <v>149</v>
      </c>
      <c r="H3154">
        <v>0</v>
      </c>
      <c r="I3154">
        <v>1101449.1299948499</v>
      </c>
      <c r="J3154">
        <v>1269098.41888293</v>
      </c>
      <c r="K3154">
        <v>1346215.6033270401</v>
      </c>
      <c r="L3154" t="b">
        <f t="shared" si="49"/>
        <v>1</v>
      </c>
      <c r="M3154">
        <v>38900.1438378483</v>
      </c>
      <c r="N3154">
        <v>11523.3108756563</v>
      </c>
      <c r="O3154">
        <v>12650.7124044827</v>
      </c>
      <c r="P3154">
        <v>12412.6157669695</v>
      </c>
      <c r="Q3154">
        <v>12403.742177968599</v>
      </c>
      <c r="R3154">
        <v>12434.672277707999</v>
      </c>
      <c r="S3154">
        <v>12337.5278753976</v>
      </c>
      <c r="T3154">
        <v>11875.4414975011</v>
      </c>
      <c r="U3154">
        <v>12744.152287519601</v>
      </c>
      <c r="V3154">
        <v>11987.219444644399</v>
      </c>
    </row>
    <row r="3155" spans="1:22" x14ac:dyDescent="0.25">
      <c r="A3155">
        <v>526</v>
      </c>
      <c r="B3155" t="s">
        <v>25</v>
      </c>
      <c r="C3155">
        <v>1000</v>
      </c>
      <c r="D3155">
        <v>10</v>
      </c>
      <c r="E3155" t="s">
        <v>22</v>
      </c>
      <c r="F3155">
        <v>464350</v>
      </c>
      <c r="G3155">
        <v>6590</v>
      </c>
      <c r="H3155">
        <v>23</v>
      </c>
      <c r="I3155">
        <v>1151415.8836723201</v>
      </c>
      <c r="J3155">
        <v>1269098.41888293</v>
      </c>
      <c r="K3155">
        <v>1407286.0800439499</v>
      </c>
      <c r="L3155" t="b">
        <f t="shared" si="49"/>
        <v>1</v>
      </c>
      <c r="M3155">
        <v>38900.1438378483</v>
      </c>
      <c r="N3155">
        <v>11523.3108756563</v>
      </c>
      <c r="O3155">
        <v>12650.7124044827</v>
      </c>
      <c r="P3155">
        <v>12412.6157669695</v>
      </c>
      <c r="Q3155">
        <v>12403.742177968599</v>
      </c>
      <c r="R3155">
        <v>12434.672277707999</v>
      </c>
      <c r="S3155">
        <v>12337.5278753976</v>
      </c>
      <c r="T3155">
        <v>11875.4414975011</v>
      </c>
      <c r="U3155">
        <v>12744.152287519601</v>
      </c>
      <c r="V3155">
        <v>11987.219444644399</v>
      </c>
    </row>
    <row r="3156" spans="1:22" x14ac:dyDescent="0.25">
      <c r="A3156">
        <v>526</v>
      </c>
      <c r="B3156" t="s">
        <v>26</v>
      </c>
      <c r="C3156">
        <v>1000</v>
      </c>
      <c r="D3156">
        <v>10</v>
      </c>
      <c r="E3156" t="s">
        <v>22</v>
      </c>
      <c r="F3156">
        <v>3126000</v>
      </c>
      <c r="G3156">
        <v>3984</v>
      </c>
      <c r="H3156">
        <v>3</v>
      </c>
      <c r="I3156">
        <v>1159282.3642200099</v>
      </c>
      <c r="J3156">
        <v>1269098.41888293</v>
      </c>
      <c r="K3156">
        <v>1416900.66738002</v>
      </c>
      <c r="L3156" t="b">
        <f t="shared" si="49"/>
        <v>1</v>
      </c>
      <c r="M3156">
        <v>38900.1438378483</v>
      </c>
      <c r="N3156">
        <v>11523.3108756563</v>
      </c>
      <c r="O3156">
        <v>12650.7124044827</v>
      </c>
      <c r="P3156">
        <v>12412.6157669695</v>
      </c>
      <c r="Q3156">
        <v>12403.742177968599</v>
      </c>
      <c r="R3156">
        <v>12434.672277707999</v>
      </c>
      <c r="S3156">
        <v>12337.5278753976</v>
      </c>
      <c r="T3156">
        <v>11875.4414975011</v>
      </c>
      <c r="U3156">
        <v>12744.152287519601</v>
      </c>
      <c r="V3156">
        <v>11987.219444644399</v>
      </c>
    </row>
    <row r="3157" spans="1:22" x14ac:dyDescent="0.25">
      <c r="A3157">
        <v>526</v>
      </c>
      <c r="B3157" t="s">
        <v>27</v>
      </c>
      <c r="C3157">
        <v>1000</v>
      </c>
      <c r="D3157">
        <v>10</v>
      </c>
      <c r="E3157" t="s">
        <v>22</v>
      </c>
      <c r="F3157">
        <v>384000</v>
      </c>
      <c r="G3157">
        <v>5963</v>
      </c>
      <c r="H3157">
        <v>19</v>
      </c>
      <c r="I3157">
        <v>1160242.9518136899</v>
      </c>
      <c r="J3157">
        <v>1269098.41888293</v>
      </c>
      <c r="K3157">
        <v>1418074.7188834001</v>
      </c>
      <c r="L3157" t="b">
        <f t="shared" si="49"/>
        <v>1</v>
      </c>
      <c r="M3157">
        <v>38900.1438378483</v>
      </c>
      <c r="N3157">
        <v>11523.3108756563</v>
      </c>
      <c r="O3157">
        <v>12650.7124044827</v>
      </c>
      <c r="P3157">
        <v>12412.6157669695</v>
      </c>
      <c r="Q3157">
        <v>12403.742177968599</v>
      </c>
      <c r="R3157">
        <v>12434.672277707999</v>
      </c>
      <c r="S3157">
        <v>12337.5278753976</v>
      </c>
      <c r="T3157">
        <v>11875.4414975011</v>
      </c>
      <c r="U3157">
        <v>12744.152287519601</v>
      </c>
      <c r="V3157">
        <v>11987.219444644399</v>
      </c>
    </row>
    <row r="3158" spans="1:22" x14ac:dyDescent="0.25">
      <c r="A3158">
        <v>527</v>
      </c>
      <c r="B3158" t="s">
        <v>21</v>
      </c>
      <c r="C3158">
        <v>1000</v>
      </c>
      <c r="D3158">
        <v>10</v>
      </c>
      <c r="E3158" t="s">
        <v>22</v>
      </c>
      <c r="F3158">
        <v>5270000</v>
      </c>
      <c r="G3158">
        <v>5270</v>
      </c>
      <c r="H3158">
        <v>527</v>
      </c>
      <c r="I3158">
        <v>1141923.8306457701</v>
      </c>
      <c r="J3158">
        <v>1268804.2562730699</v>
      </c>
      <c r="K3158">
        <v>1395684.6819003799</v>
      </c>
      <c r="L3158" t="b">
        <f t="shared" si="49"/>
        <v>1</v>
      </c>
      <c r="M3158">
        <v>37534.200637010101</v>
      </c>
      <c r="N3158">
        <v>11523.3108756563</v>
      </c>
      <c r="O3158">
        <v>12650.7124044827</v>
      </c>
      <c r="P3158">
        <v>12412.6157669695</v>
      </c>
      <c r="Q3158">
        <v>12403.742177968599</v>
      </c>
      <c r="R3158">
        <v>12434.672277707999</v>
      </c>
      <c r="S3158">
        <v>12337.5278753976</v>
      </c>
      <c r="T3158">
        <v>11875.4414975011</v>
      </c>
      <c r="U3158">
        <v>12744.152287519601</v>
      </c>
      <c r="V3158">
        <v>11987.219444644399</v>
      </c>
    </row>
    <row r="3159" spans="1:22" x14ac:dyDescent="0.25">
      <c r="A3159">
        <v>527</v>
      </c>
      <c r="B3159" t="s">
        <v>23</v>
      </c>
      <c r="C3159">
        <v>1000</v>
      </c>
      <c r="D3159">
        <v>10</v>
      </c>
      <c r="E3159" t="s">
        <v>22</v>
      </c>
      <c r="F3159">
        <v>0</v>
      </c>
      <c r="G3159">
        <v>0</v>
      </c>
      <c r="H3159">
        <v>0</v>
      </c>
      <c r="I3159">
        <v>1101449.1299948499</v>
      </c>
      <c r="J3159">
        <v>1268804.2562730699</v>
      </c>
      <c r="K3159">
        <v>1346215.6033270401</v>
      </c>
      <c r="L3159" t="b">
        <f t="shared" si="49"/>
        <v>1</v>
      </c>
      <c r="M3159">
        <v>37534.200637010101</v>
      </c>
      <c r="N3159">
        <v>11523.3108756563</v>
      </c>
      <c r="O3159">
        <v>12650.7124044827</v>
      </c>
      <c r="P3159">
        <v>12412.6157669695</v>
      </c>
      <c r="Q3159">
        <v>12403.742177968599</v>
      </c>
      <c r="R3159">
        <v>12434.672277707999</v>
      </c>
      <c r="S3159">
        <v>12337.5278753976</v>
      </c>
      <c r="T3159">
        <v>11875.4414975011</v>
      </c>
      <c r="U3159">
        <v>12744.152287519601</v>
      </c>
      <c r="V3159">
        <v>11987.219444644399</v>
      </c>
    </row>
    <row r="3160" spans="1:22" x14ac:dyDescent="0.25">
      <c r="A3160">
        <v>527</v>
      </c>
      <c r="B3160" t="s">
        <v>24</v>
      </c>
      <c r="C3160">
        <v>1000</v>
      </c>
      <c r="D3160">
        <v>10</v>
      </c>
      <c r="E3160" t="s">
        <v>22</v>
      </c>
      <c r="F3160">
        <v>118000</v>
      </c>
      <c r="G3160">
        <v>149</v>
      </c>
      <c r="H3160">
        <v>0</v>
      </c>
      <c r="I3160">
        <v>1101449.1299948499</v>
      </c>
      <c r="J3160">
        <v>1268804.2562730699</v>
      </c>
      <c r="K3160">
        <v>1346215.6033270401</v>
      </c>
      <c r="L3160" t="b">
        <f t="shared" si="49"/>
        <v>1</v>
      </c>
      <c r="M3160">
        <v>37534.200637010101</v>
      </c>
      <c r="N3160">
        <v>11523.3108756563</v>
      </c>
      <c r="O3160">
        <v>12650.7124044827</v>
      </c>
      <c r="P3160">
        <v>12412.6157669695</v>
      </c>
      <c r="Q3160">
        <v>12403.742177968599</v>
      </c>
      <c r="R3160">
        <v>12434.672277707999</v>
      </c>
      <c r="S3160">
        <v>12337.5278753976</v>
      </c>
      <c r="T3160">
        <v>11875.4414975011</v>
      </c>
      <c r="U3160">
        <v>12744.152287519601</v>
      </c>
      <c r="V3160">
        <v>11987.219444644399</v>
      </c>
    </row>
    <row r="3161" spans="1:22" x14ac:dyDescent="0.25">
      <c r="A3161">
        <v>527</v>
      </c>
      <c r="B3161" t="s">
        <v>25</v>
      </c>
      <c r="C3161">
        <v>1000</v>
      </c>
      <c r="D3161">
        <v>10</v>
      </c>
      <c r="E3161" t="s">
        <v>22</v>
      </c>
      <c r="F3161">
        <v>464354</v>
      </c>
      <c r="G3161">
        <v>6595</v>
      </c>
      <c r="H3161">
        <v>23</v>
      </c>
      <c r="I3161">
        <v>1151415.8836723201</v>
      </c>
      <c r="J3161">
        <v>1268804.2562730699</v>
      </c>
      <c r="K3161">
        <v>1407286.0800439499</v>
      </c>
      <c r="L3161" t="b">
        <f t="shared" si="49"/>
        <v>1</v>
      </c>
      <c r="M3161">
        <v>37534.200637010101</v>
      </c>
      <c r="N3161">
        <v>11523.3108756563</v>
      </c>
      <c r="O3161">
        <v>12650.7124044827</v>
      </c>
      <c r="P3161">
        <v>12412.6157669695</v>
      </c>
      <c r="Q3161">
        <v>12403.742177968599</v>
      </c>
      <c r="R3161">
        <v>12434.672277707999</v>
      </c>
      <c r="S3161">
        <v>12337.5278753976</v>
      </c>
      <c r="T3161">
        <v>11875.4414975011</v>
      </c>
      <c r="U3161">
        <v>12744.152287519601</v>
      </c>
      <c r="V3161">
        <v>11987.219444644399</v>
      </c>
    </row>
    <row r="3162" spans="1:22" x14ac:dyDescent="0.25">
      <c r="A3162">
        <v>527</v>
      </c>
      <c r="B3162" t="s">
        <v>26</v>
      </c>
      <c r="C3162">
        <v>1000</v>
      </c>
      <c r="D3162">
        <v>10</v>
      </c>
      <c r="E3162" t="s">
        <v>22</v>
      </c>
      <c r="F3162">
        <v>3130000</v>
      </c>
      <c r="G3162">
        <v>3989</v>
      </c>
      <c r="H3162">
        <v>3</v>
      </c>
      <c r="I3162">
        <v>1159282.3642200099</v>
      </c>
      <c r="J3162">
        <v>1268804.2562730699</v>
      </c>
      <c r="K3162">
        <v>1416900.66738002</v>
      </c>
      <c r="L3162" t="b">
        <f t="shared" si="49"/>
        <v>1</v>
      </c>
      <c r="M3162">
        <v>37534.200637010101</v>
      </c>
      <c r="N3162">
        <v>11523.3108756563</v>
      </c>
      <c r="O3162">
        <v>12650.7124044827</v>
      </c>
      <c r="P3162">
        <v>12412.6157669695</v>
      </c>
      <c r="Q3162">
        <v>12403.742177968599</v>
      </c>
      <c r="R3162">
        <v>12434.672277707999</v>
      </c>
      <c r="S3162">
        <v>12337.5278753976</v>
      </c>
      <c r="T3162">
        <v>11875.4414975011</v>
      </c>
      <c r="U3162">
        <v>12744.152287519601</v>
      </c>
      <c r="V3162">
        <v>11987.219444644399</v>
      </c>
    </row>
    <row r="3163" spans="1:22" x14ac:dyDescent="0.25">
      <c r="A3163">
        <v>527</v>
      </c>
      <c r="B3163" t="s">
        <v>27</v>
      </c>
      <c r="C3163">
        <v>1000</v>
      </c>
      <c r="D3163">
        <v>10</v>
      </c>
      <c r="E3163" t="s">
        <v>22</v>
      </c>
      <c r="F3163">
        <v>384008</v>
      </c>
      <c r="G3163">
        <v>5973</v>
      </c>
      <c r="H3163">
        <v>19</v>
      </c>
      <c r="I3163">
        <v>1160242.9518136899</v>
      </c>
      <c r="J3163">
        <v>1268804.2562730699</v>
      </c>
      <c r="K3163">
        <v>1418074.7188834001</v>
      </c>
      <c r="L3163" t="b">
        <f t="shared" si="49"/>
        <v>1</v>
      </c>
      <c r="M3163">
        <v>37534.200637010101</v>
      </c>
      <c r="N3163">
        <v>11523.3108756563</v>
      </c>
      <c r="O3163">
        <v>12650.7124044827</v>
      </c>
      <c r="P3163">
        <v>12412.6157669695</v>
      </c>
      <c r="Q3163">
        <v>12403.742177968599</v>
      </c>
      <c r="R3163">
        <v>12434.672277707999</v>
      </c>
      <c r="S3163">
        <v>12337.5278753976</v>
      </c>
      <c r="T3163">
        <v>11875.4414975011</v>
      </c>
      <c r="U3163">
        <v>12744.152287519601</v>
      </c>
      <c r="V3163">
        <v>11987.219444644399</v>
      </c>
    </row>
    <row r="3164" spans="1:22" x14ac:dyDescent="0.25">
      <c r="A3164">
        <v>528</v>
      </c>
      <c r="B3164" t="s">
        <v>21</v>
      </c>
      <c r="C3164">
        <v>1000</v>
      </c>
      <c r="D3164">
        <v>10</v>
      </c>
      <c r="E3164" t="s">
        <v>22</v>
      </c>
      <c r="F3164">
        <v>5280000</v>
      </c>
      <c r="G3164">
        <v>5280</v>
      </c>
      <c r="H3164">
        <v>528</v>
      </c>
      <c r="I3164">
        <v>1142193.37279643</v>
      </c>
      <c r="J3164">
        <v>1269103.74755159</v>
      </c>
      <c r="K3164">
        <v>1396014.1223067499</v>
      </c>
      <c r="L3164" t="b">
        <f t="shared" si="49"/>
        <v>1</v>
      </c>
      <c r="M3164">
        <v>36191.140424680903</v>
      </c>
      <c r="N3164">
        <v>11523.3108756563</v>
      </c>
      <c r="O3164">
        <v>12650.7124044827</v>
      </c>
      <c r="P3164">
        <v>12412.6157669695</v>
      </c>
      <c r="Q3164">
        <v>12403.742177968599</v>
      </c>
      <c r="R3164">
        <v>12434.672277707999</v>
      </c>
      <c r="S3164">
        <v>12337.5278753976</v>
      </c>
      <c r="T3164">
        <v>11875.4414975011</v>
      </c>
      <c r="U3164">
        <v>12744.152287519601</v>
      </c>
      <c r="V3164">
        <v>11987.219444644399</v>
      </c>
    </row>
    <row r="3165" spans="1:22" x14ac:dyDescent="0.25">
      <c r="A3165">
        <v>528</v>
      </c>
      <c r="B3165" t="s">
        <v>23</v>
      </c>
      <c r="C3165">
        <v>1000</v>
      </c>
      <c r="D3165">
        <v>10</v>
      </c>
      <c r="E3165" t="s">
        <v>22</v>
      </c>
      <c r="F3165">
        <v>0</v>
      </c>
      <c r="G3165">
        <v>0</v>
      </c>
      <c r="H3165">
        <v>0</v>
      </c>
      <c r="I3165">
        <v>1101449.1299948499</v>
      </c>
      <c r="J3165">
        <v>1269103.74755159</v>
      </c>
      <c r="K3165">
        <v>1346215.6033270401</v>
      </c>
      <c r="L3165" t="b">
        <f t="shared" si="49"/>
        <v>1</v>
      </c>
      <c r="M3165">
        <v>36191.140424680903</v>
      </c>
      <c r="N3165">
        <v>11523.3108756563</v>
      </c>
      <c r="O3165">
        <v>12650.7124044827</v>
      </c>
      <c r="P3165">
        <v>12412.6157669695</v>
      </c>
      <c r="Q3165">
        <v>12403.742177968599</v>
      </c>
      <c r="R3165">
        <v>12434.672277707999</v>
      </c>
      <c r="S3165">
        <v>12337.5278753976</v>
      </c>
      <c r="T3165">
        <v>11875.4414975011</v>
      </c>
      <c r="U3165">
        <v>12744.152287519601</v>
      </c>
      <c r="V3165">
        <v>11987.219444644399</v>
      </c>
    </row>
    <row r="3166" spans="1:22" x14ac:dyDescent="0.25">
      <c r="A3166">
        <v>528</v>
      </c>
      <c r="B3166" t="s">
        <v>24</v>
      </c>
      <c r="C3166">
        <v>1000</v>
      </c>
      <c r="D3166">
        <v>10</v>
      </c>
      <c r="E3166" t="s">
        <v>22</v>
      </c>
      <c r="F3166">
        <v>118000</v>
      </c>
      <c r="G3166">
        <v>149</v>
      </c>
      <c r="H3166">
        <v>0</v>
      </c>
      <c r="I3166">
        <v>1101449.1299948499</v>
      </c>
      <c r="J3166">
        <v>1269103.74755159</v>
      </c>
      <c r="K3166">
        <v>1346215.6033270401</v>
      </c>
      <c r="L3166" t="b">
        <f t="shared" si="49"/>
        <v>1</v>
      </c>
      <c r="M3166">
        <v>36191.140424680903</v>
      </c>
      <c r="N3166">
        <v>11523.3108756563</v>
      </c>
      <c r="O3166">
        <v>12650.7124044827</v>
      </c>
      <c r="P3166">
        <v>12412.6157669695</v>
      </c>
      <c r="Q3166">
        <v>12403.742177968599</v>
      </c>
      <c r="R3166">
        <v>12434.672277707999</v>
      </c>
      <c r="S3166">
        <v>12337.5278753976</v>
      </c>
      <c r="T3166">
        <v>11875.4414975011</v>
      </c>
      <c r="U3166">
        <v>12744.152287519601</v>
      </c>
      <c r="V3166">
        <v>11987.219444644399</v>
      </c>
    </row>
    <row r="3167" spans="1:22" x14ac:dyDescent="0.25">
      <c r="A3167">
        <v>528</v>
      </c>
      <c r="B3167" t="s">
        <v>25</v>
      </c>
      <c r="C3167">
        <v>1000</v>
      </c>
      <c r="D3167">
        <v>10</v>
      </c>
      <c r="E3167" t="s">
        <v>22</v>
      </c>
      <c r="F3167">
        <v>464358</v>
      </c>
      <c r="G3167">
        <v>6600</v>
      </c>
      <c r="H3167">
        <v>23</v>
      </c>
      <c r="I3167">
        <v>1151415.8836723201</v>
      </c>
      <c r="J3167">
        <v>1269103.74755159</v>
      </c>
      <c r="K3167">
        <v>1407286.0800439499</v>
      </c>
      <c r="L3167" t="b">
        <f t="shared" si="49"/>
        <v>1</v>
      </c>
      <c r="M3167">
        <v>36191.140424680903</v>
      </c>
      <c r="N3167">
        <v>11523.3108756563</v>
      </c>
      <c r="O3167">
        <v>12650.7124044827</v>
      </c>
      <c r="P3167">
        <v>12412.6157669695</v>
      </c>
      <c r="Q3167">
        <v>12403.742177968599</v>
      </c>
      <c r="R3167">
        <v>12434.672277707999</v>
      </c>
      <c r="S3167">
        <v>12337.5278753976</v>
      </c>
      <c r="T3167">
        <v>11875.4414975011</v>
      </c>
      <c r="U3167">
        <v>12744.152287519601</v>
      </c>
      <c r="V3167">
        <v>11987.219444644399</v>
      </c>
    </row>
    <row r="3168" spans="1:22" x14ac:dyDescent="0.25">
      <c r="A3168">
        <v>528</v>
      </c>
      <c r="B3168" t="s">
        <v>26</v>
      </c>
      <c r="C3168">
        <v>1000</v>
      </c>
      <c r="D3168">
        <v>10</v>
      </c>
      <c r="E3168" t="s">
        <v>22</v>
      </c>
      <c r="F3168">
        <v>3134000</v>
      </c>
      <c r="G3168">
        <v>3994</v>
      </c>
      <c r="H3168">
        <v>3</v>
      </c>
      <c r="I3168">
        <v>1159282.3642200099</v>
      </c>
      <c r="J3168">
        <v>1269103.74755159</v>
      </c>
      <c r="K3168">
        <v>1416900.66738002</v>
      </c>
      <c r="L3168" t="b">
        <f t="shared" si="49"/>
        <v>1</v>
      </c>
      <c r="M3168">
        <v>36191.140424680903</v>
      </c>
      <c r="N3168">
        <v>11523.3108756563</v>
      </c>
      <c r="O3168">
        <v>12650.7124044827</v>
      </c>
      <c r="P3168">
        <v>12412.6157669695</v>
      </c>
      <c r="Q3168">
        <v>12403.742177968599</v>
      </c>
      <c r="R3168">
        <v>12434.672277707999</v>
      </c>
      <c r="S3168">
        <v>12337.5278753976</v>
      </c>
      <c r="T3168">
        <v>11875.4414975011</v>
      </c>
      <c r="U3168">
        <v>12744.152287519601</v>
      </c>
      <c r="V3168">
        <v>11987.219444644399</v>
      </c>
    </row>
    <row r="3169" spans="1:22" x14ac:dyDescent="0.25">
      <c r="A3169">
        <v>528</v>
      </c>
      <c r="B3169" t="s">
        <v>27</v>
      </c>
      <c r="C3169">
        <v>1000</v>
      </c>
      <c r="D3169">
        <v>10</v>
      </c>
      <c r="E3169" t="s">
        <v>22</v>
      </c>
      <c r="F3169">
        <v>384012</v>
      </c>
      <c r="G3169">
        <v>5978</v>
      </c>
      <c r="H3169">
        <v>19</v>
      </c>
      <c r="I3169">
        <v>1160242.9518136899</v>
      </c>
      <c r="J3169">
        <v>1269103.74755159</v>
      </c>
      <c r="K3169">
        <v>1418074.7188834001</v>
      </c>
      <c r="L3169" t="b">
        <f t="shared" si="49"/>
        <v>1</v>
      </c>
      <c r="M3169">
        <v>36191.140424680903</v>
      </c>
      <c r="N3169">
        <v>11523.3108756563</v>
      </c>
      <c r="O3169">
        <v>12650.7124044827</v>
      </c>
      <c r="P3169">
        <v>12412.6157669695</v>
      </c>
      <c r="Q3169">
        <v>12403.742177968599</v>
      </c>
      <c r="R3169">
        <v>12434.672277707999</v>
      </c>
      <c r="S3169">
        <v>12337.5278753976</v>
      </c>
      <c r="T3169">
        <v>11875.4414975011</v>
      </c>
      <c r="U3169">
        <v>12744.152287519601</v>
      </c>
      <c r="V3169">
        <v>11987.219444644399</v>
      </c>
    </row>
    <row r="3170" spans="1:22" x14ac:dyDescent="0.25">
      <c r="A3170">
        <v>529</v>
      </c>
      <c r="B3170" t="s">
        <v>21</v>
      </c>
      <c r="C3170">
        <v>1000</v>
      </c>
      <c r="D3170">
        <v>10</v>
      </c>
      <c r="E3170" t="s">
        <v>22</v>
      </c>
      <c r="F3170">
        <v>5290000</v>
      </c>
      <c r="G3170">
        <v>5290</v>
      </c>
      <c r="H3170">
        <v>529</v>
      </c>
      <c r="I3170">
        <v>1143686.5568346099</v>
      </c>
      <c r="J3170">
        <v>1270762.8409273401</v>
      </c>
      <c r="K3170">
        <v>1397839.12502008</v>
      </c>
      <c r="L3170" t="b">
        <f t="shared" si="49"/>
        <v>1</v>
      </c>
      <c r="M3170">
        <v>35855.748585840302</v>
      </c>
      <c r="N3170">
        <v>11523.3108756563</v>
      </c>
      <c r="O3170">
        <v>12650.7124044827</v>
      </c>
      <c r="P3170">
        <v>12412.6157669695</v>
      </c>
      <c r="Q3170">
        <v>12403.742177968599</v>
      </c>
      <c r="R3170">
        <v>12434.672277707999</v>
      </c>
      <c r="S3170">
        <v>12337.5278753976</v>
      </c>
      <c r="T3170">
        <v>11875.4414975011</v>
      </c>
      <c r="U3170">
        <v>12744.152287519601</v>
      </c>
      <c r="V3170">
        <v>11987.219444644399</v>
      </c>
    </row>
    <row r="3171" spans="1:22" x14ac:dyDescent="0.25">
      <c r="A3171">
        <v>529</v>
      </c>
      <c r="B3171" t="s">
        <v>23</v>
      </c>
      <c r="C3171">
        <v>1000</v>
      </c>
      <c r="D3171">
        <v>10</v>
      </c>
      <c r="E3171" t="s">
        <v>22</v>
      </c>
      <c r="F3171">
        <v>0</v>
      </c>
      <c r="G3171">
        <v>0</v>
      </c>
      <c r="H3171">
        <v>0</v>
      </c>
      <c r="I3171">
        <v>1101449.1299948499</v>
      </c>
      <c r="J3171">
        <v>1270762.8409273401</v>
      </c>
      <c r="K3171">
        <v>1346215.6033270401</v>
      </c>
      <c r="L3171" t="b">
        <f t="shared" si="49"/>
        <v>1</v>
      </c>
      <c r="M3171">
        <v>35855.748585840302</v>
      </c>
      <c r="N3171">
        <v>11523.3108756563</v>
      </c>
      <c r="O3171">
        <v>12650.7124044827</v>
      </c>
      <c r="P3171">
        <v>12412.6157669695</v>
      </c>
      <c r="Q3171">
        <v>12403.742177968599</v>
      </c>
      <c r="R3171">
        <v>12434.672277707999</v>
      </c>
      <c r="S3171">
        <v>12337.5278753976</v>
      </c>
      <c r="T3171">
        <v>11875.4414975011</v>
      </c>
      <c r="U3171">
        <v>12744.152287519601</v>
      </c>
      <c r="V3171">
        <v>11987.219444644399</v>
      </c>
    </row>
    <row r="3172" spans="1:22" x14ac:dyDescent="0.25">
      <c r="A3172">
        <v>529</v>
      </c>
      <c r="B3172" t="s">
        <v>24</v>
      </c>
      <c r="C3172">
        <v>1000</v>
      </c>
      <c r="D3172">
        <v>10</v>
      </c>
      <c r="E3172" t="s">
        <v>22</v>
      </c>
      <c r="F3172">
        <v>118000</v>
      </c>
      <c r="G3172">
        <v>149</v>
      </c>
      <c r="H3172">
        <v>0</v>
      </c>
      <c r="I3172">
        <v>1101449.1299948499</v>
      </c>
      <c r="J3172">
        <v>1270762.8409273401</v>
      </c>
      <c r="K3172">
        <v>1346215.6033270401</v>
      </c>
      <c r="L3172" t="b">
        <f t="shared" si="49"/>
        <v>1</v>
      </c>
      <c r="M3172">
        <v>35855.748585840302</v>
      </c>
      <c r="N3172">
        <v>11523.3108756563</v>
      </c>
      <c r="O3172">
        <v>12650.7124044827</v>
      </c>
      <c r="P3172">
        <v>12412.6157669695</v>
      </c>
      <c r="Q3172">
        <v>12403.742177968599</v>
      </c>
      <c r="R3172">
        <v>12434.672277707999</v>
      </c>
      <c r="S3172">
        <v>12337.5278753976</v>
      </c>
      <c r="T3172">
        <v>11875.4414975011</v>
      </c>
      <c r="U3172">
        <v>12744.152287519601</v>
      </c>
      <c r="V3172">
        <v>11987.219444644399</v>
      </c>
    </row>
    <row r="3173" spans="1:22" x14ac:dyDescent="0.25">
      <c r="A3173">
        <v>529</v>
      </c>
      <c r="B3173" t="s">
        <v>25</v>
      </c>
      <c r="C3173">
        <v>1000</v>
      </c>
      <c r="D3173">
        <v>10</v>
      </c>
      <c r="E3173" t="s">
        <v>22</v>
      </c>
      <c r="F3173">
        <v>464366</v>
      </c>
      <c r="G3173">
        <v>6610</v>
      </c>
      <c r="H3173">
        <v>23</v>
      </c>
      <c r="I3173">
        <v>1151415.8836723201</v>
      </c>
      <c r="J3173">
        <v>1270762.8409273401</v>
      </c>
      <c r="K3173">
        <v>1407286.0800439499</v>
      </c>
      <c r="L3173" t="b">
        <f t="shared" si="49"/>
        <v>1</v>
      </c>
      <c r="M3173">
        <v>35855.748585840302</v>
      </c>
      <c r="N3173">
        <v>11523.3108756563</v>
      </c>
      <c r="O3173">
        <v>12650.7124044827</v>
      </c>
      <c r="P3173">
        <v>12412.6157669695</v>
      </c>
      <c r="Q3173">
        <v>12403.742177968599</v>
      </c>
      <c r="R3173">
        <v>12434.672277707999</v>
      </c>
      <c r="S3173">
        <v>12337.5278753976</v>
      </c>
      <c r="T3173">
        <v>11875.4414975011</v>
      </c>
      <c r="U3173">
        <v>12744.152287519601</v>
      </c>
      <c r="V3173">
        <v>11987.219444644399</v>
      </c>
    </row>
    <row r="3174" spans="1:22" x14ac:dyDescent="0.25">
      <c r="A3174">
        <v>529</v>
      </c>
      <c r="B3174" t="s">
        <v>26</v>
      </c>
      <c r="C3174">
        <v>1000</v>
      </c>
      <c r="D3174">
        <v>10</v>
      </c>
      <c r="E3174" t="s">
        <v>22</v>
      </c>
      <c r="F3174">
        <v>3134000</v>
      </c>
      <c r="G3174">
        <v>3994</v>
      </c>
      <c r="H3174">
        <v>3</v>
      </c>
      <c r="I3174">
        <v>1159282.3642200099</v>
      </c>
      <c r="J3174">
        <v>1270762.8409273401</v>
      </c>
      <c r="K3174">
        <v>1416900.66738002</v>
      </c>
      <c r="L3174" t="b">
        <f t="shared" si="49"/>
        <v>1</v>
      </c>
      <c r="M3174">
        <v>35855.748585840302</v>
      </c>
      <c r="N3174">
        <v>11523.3108756563</v>
      </c>
      <c r="O3174">
        <v>12650.7124044827</v>
      </c>
      <c r="P3174">
        <v>12412.6157669695</v>
      </c>
      <c r="Q3174">
        <v>12403.742177968599</v>
      </c>
      <c r="R3174">
        <v>12434.672277707999</v>
      </c>
      <c r="S3174">
        <v>12337.5278753976</v>
      </c>
      <c r="T3174">
        <v>11875.4414975011</v>
      </c>
      <c r="U3174">
        <v>12744.152287519601</v>
      </c>
      <c r="V3174">
        <v>11987.219444644399</v>
      </c>
    </row>
    <row r="3175" spans="1:22" x14ac:dyDescent="0.25">
      <c r="A3175">
        <v>529</v>
      </c>
      <c r="B3175" t="s">
        <v>27</v>
      </c>
      <c r="C3175">
        <v>1000</v>
      </c>
      <c r="D3175">
        <v>10</v>
      </c>
      <c r="E3175" t="s">
        <v>22</v>
      </c>
      <c r="F3175">
        <v>384020</v>
      </c>
      <c r="G3175">
        <v>5988</v>
      </c>
      <c r="H3175">
        <v>19</v>
      </c>
      <c r="I3175">
        <v>1160242.9518136899</v>
      </c>
      <c r="J3175">
        <v>1270762.8409273401</v>
      </c>
      <c r="K3175">
        <v>1418074.7188834001</v>
      </c>
      <c r="L3175" t="b">
        <f t="shared" si="49"/>
        <v>1</v>
      </c>
      <c r="M3175">
        <v>35855.748585840302</v>
      </c>
      <c r="N3175">
        <v>11523.3108756563</v>
      </c>
      <c r="O3175">
        <v>12650.7124044827</v>
      </c>
      <c r="P3175">
        <v>12412.6157669695</v>
      </c>
      <c r="Q3175">
        <v>12403.742177968599</v>
      </c>
      <c r="R3175">
        <v>12434.672277707999</v>
      </c>
      <c r="S3175">
        <v>12337.5278753976</v>
      </c>
      <c r="T3175">
        <v>11875.4414975011</v>
      </c>
      <c r="U3175">
        <v>12744.152287519601</v>
      </c>
      <c r="V3175">
        <v>11987.219444644399</v>
      </c>
    </row>
    <row r="3176" spans="1:22" x14ac:dyDescent="0.25">
      <c r="A3176">
        <v>530</v>
      </c>
      <c r="B3176" t="s">
        <v>21</v>
      </c>
      <c r="C3176">
        <v>1000</v>
      </c>
      <c r="D3176">
        <v>10</v>
      </c>
      <c r="E3176" t="s">
        <v>22</v>
      </c>
      <c r="F3176">
        <v>5300000</v>
      </c>
      <c r="G3176">
        <v>5300</v>
      </c>
      <c r="H3176">
        <v>530</v>
      </c>
      <c r="I3176">
        <v>1142315.6991155599</v>
      </c>
      <c r="J3176">
        <v>1269239.6656839601</v>
      </c>
      <c r="K3176">
        <v>1396163.63225235</v>
      </c>
      <c r="L3176" t="b">
        <f t="shared" si="49"/>
        <v>1</v>
      </c>
      <c r="M3176">
        <v>35924.949703367798</v>
      </c>
      <c r="N3176">
        <v>11523.3108756563</v>
      </c>
      <c r="O3176">
        <v>12650.7124044827</v>
      </c>
      <c r="P3176">
        <v>12412.6157669695</v>
      </c>
      <c r="Q3176">
        <v>12403.742177968599</v>
      </c>
      <c r="R3176">
        <v>12434.672277707999</v>
      </c>
      <c r="S3176">
        <v>12337.5278753976</v>
      </c>
      <c r="T3176">
        <v>11875.4414975011</v>
      </c>
      <c r="U3176">
        <v>12744.152287519601</v>
      </c>
      <c r="V3176">
        <v>11987.219444644399</v>
      </c>
    </row>
    <row r="3177" spans="1:22" x14ac:dyDescent="0.25">
      <c r="A3177">
        <v>530</v>
      </c>
      <c r="B3177" t="s">
        <v>23</v>
      </c>
      <c r="C3177">
        <v>1000</v>
      </c>
      <c r="D3177">
        <v>10</v>
      </c>
      <c r="E3177" t="s">
        <v>22</v>
      </c>
      <c r="F3177">
        <v>0</v>
      </c>
      <c r="G3177">
        <v>0</v>
      </c>
      <c r="H3177">
        <v>0</v>
      </c>
      <c r="I3177">
        <v>1101449.1299948499</v>
      </c>
      <c r="J3177">
        <v>1269239.6656839601</v>
      </c>
      <c r="K3177">
        <v>1346215.6033270401</v>
      </c>
      <c r="L3177" t="b">
        <f t="shared" si="49"/>
        <v>1</v>
      </c>
      <c r="M3177">
        <v>35924.949703367798</v>
      </c>
      <c r="N3177">
        <v>11523.3108756563</v>
      </c>
      <c r="O3177">
        <v>12650.7124044827</v>
      </c>
      <c r="P3177">
        <v>12412.6157669695</v>
      </c>
      <c r="Q3177">
        <v>12403.742177968599</v>
      </c>
      <c r="R3177">
        <v>12434.672277707999</v>
      </c>
      <c r="S3177">
        <v>12337.5278753976</v>
      </c>
      <c r="T3177">
        <v>11875.4414975011</v>
      </c>
      <c r="U3177">
        <v>12744.152287519601</v>
      </c>
      <c r="V3177">
        <v>11987.219444644399</v>
      </c>
    </row>
    <row r="3178" spans="1:22" x14ac:dyDescent="0.25">
      <c r="A3178">
        <v>530</v>
      </c>
      <c r="B3178" t="s">
        <v>24</v>
      </c>
      <c r="C3178">
        <v>1000</v>
      </c>
      <c r="D3178">
        <v>10</v>
      </c>
      <c r="E3178" t="s">
        <v>22</v>
      </c>
      <c r="F3178">
        <v>118000</v>
      </c>
      <c r="G3178">
        <v>149</v>
      </c>
      <c r="H3178">
        <v>0</v>
      </c>
      <c r="I3178">
        <v>1101449.1299948499</v>
      </c>
      <c r="J3178">
        <v>1269239.6656839601</v>
      </c>
      <c r="K3178">
        <v>1346215.6033270401</v>
      </c>
      <c r="L3178" t="b">
        <f t="shared" si="49"/>
        <v>1</v>
      </c>
      <c r="M3178">
        <v>35924.949703367798</v>
      </c>
      <c r="N3178">
        <v>11523.3108756563</v>
      </c>
      <c r="O3178">
        <v>12650.7124044827</v>
      </c>
      <c r="P3178">
        <v>12412.6157669695</v>
      </c>
      <c r="Q3178">
        <v>12403.742177968599</v>
      </c>
      <c r="R3178">
        <v>12434.672277707999</v>
      </c>
      <c r="S3178">
        <v>12337.5278753976</v>
      </c>
      <c r="T3178">
        <v>11875.4414975011</v>
      </c>
      <c r="U3178">
        <v>12744.152287519601</v>
      </c>
      <c r="V3178">
        <v>11987.219444644399</v>
      </c>
    </row>
    <row r="3179" spans="1:22" x14ac:dyDescent="0.25">
      <c r="A3179">
        <v>530</v>
      </c>
      <c r="B3179" t="s">
        <v>25</v>
      </c>
      <c r="C3179">
        <v>1000</v>
      </c>
      <c r="D3179">
        <v>10</v>
      </c>
      <c r="E3179" t="s">
        <v>22</v>
      </c>
      <c r="F3179">
        <v>464372</v>
      </c>
      <c r="G3179">
        <v>6618</v>
      </c>
      <c r="H3179">
        <v>23</v>
      </c>
      <c r="I3179">
        <v>1151415.8836723201</v>
      </c>
      <c r="J3179">
        <v>1269239.6656839601</v>
      </c>
      <c r="K3179">
        <v>1407286.0800439499</v>
      </c>
      <c r="L3179" t="b">
        <f t="shared" si="49"/>
        <v>1</v>
      </c>
      <c r="M3179">
        <v>35924.949703367798</v>
      </c>
      <c r="N3179">
        <v>11523.3108756563</v>
      </c>
      <c r="O3179">
        <v>12650.7124044827</v>
      </c>
      <c r="P3179">
        <v>12412.6157669695</v>
      </c>
      <c r="Q3179">
        <v>12403.742177968599</v>
      </c>
      <c r="R3179">
        <v>12434.672277707999</v>
      </c>
      <c r="S3179">
        <v>12337.5278753976</v>
      </c>
      <c r="T3179">
        <v>11875.4414975011</v>
      </c>
      <c r="U3179">
        <v>12744.152287519601</v>
      </c>
      <c r="V3179">
        <v>11987.219444644399</v>
      </c>
    </row>
    <row r="3180" spans="1:22" x14ac:dyDescent="0.25">
      <c r="A3180">
        <v>530</v>
      </c>
      <c r="B3180" t="s">
        <v>26</v>
      </c>
      <c r="C3180">
        <v>1000</v>
      </c>
      <c r="D3180">
        <v>10</v>
      </c>
      <c r="E3180" t="s">
        <v>22</v>
      </c>
      <c r="F3180">
        <v>3142000</v>
      </c>
      <c r="G3180">
        <v>4004</v>
      </c>
      <c r="H3180">
        <v>3</v>
      </c>
      <c r="I3180">
        <v>1159282.3642200099</v>
      </c>
      <c r="J3180">
        <v>1269239.6656839601</v>
      </c>
      <c r="K3180">
        <v>1416900.66738002</v>
      </c>
      <c r="L3180" t="b">
        <f t="shared" si="49"/>
        <v>1</v>
      </c>
      <c r="M3180">
        <v>35924.949703367798</v>
      </c>
      <c r="N3180">
        <v>11523.3108756563</v>
      </c>
      <c r="O3180">
        <v>12650.7124044827</v>
      </c>
      <c r="P3180">
        <v>12412.6157669695</v>
      </c>
      <c r="Q3180">
        <v>12403.742177968599</v>
      </c>
      <c r="R3180">
        <v>12434.672277707999</v>
      </c>
      <c r="S3180">
        <v>12337.5278753976</v>
      </c>
      <c r="T3180">
        <v>11875.4414975011</v>
      </c>
      <c r="U3180">
        <v>12744.152287519601</v>
      </c>
      <c r="V3180">
        <v>11987.219444644399</v>
      </c>
    </row>
    <row r="3181" spans="1:22" x14ac:dyDescent="0.25">
      <c r="A3181">
        <v>530</v>
      </c>
      <c r="B3181" t="s">
        <v>27</v>
      </c>
      <c r="C3181">
        <v>1000</v>
      </c>
      <c r="D3181">
        <v>10</v>
      </c>
      <c r="E3181" t="s">
        <v>22</v>
      </c>
      <c r="F3181">
        <v>384024</v>
      </c>
      <c r="G3181">
        <v>5993</v>
      </c>
      <c r="H3181">
        <v>19</v>
      </c>
      <c r="I3181">
        <v>1160242.9518136899</v>
      </c>
      <c r="J3181">
        <v>1269239.6656839601</v>
      </c>
      <c r="K3181">
        <v>1418074.7188834001</v>
      </c>
      <c r="L3181" t="b">
        <f t="shared" si="49"/>
        <v>1</v>
      </c>
      <c r="M3181">
        <v>35924.949703367798</v>
      </c>
      <c r="N3181">
        <v>11523.3108756563</v>
      </c>
      <c r="O3181">
        <v>12650.7124044827</v>
      </c>
      <c r="P3181">
        <v>12412.6157669695</v>
      </c>
      <c r="Q3181">
        <v>12403.742177968599</v>
      </c>
      <c r="R3181">
        <v>12434.672277707999</v>
      </c>
      <c r="S3181">
        <v>12337.5278753976</v>
      </c>
      <c r="T3181">
        <v>11875.4414975011</v>
      </c>
      <c r="U3181">
        <v>12744.152287519601</v>
      </c>
      <c r="V3181">
        <v>11987.219444644399</v>
      </c>
    </row>
    <row r="3182" spans="1:22" x14ac:dyDescent="0.25">
      <c r="A3182">
        <v>531</v>
      </c>
      <c r="B3182" t="s">
        <v>23</v>
      </c>
      <c r="C3182">
        <v>1000</v>
      </c>
      <c r="D3182">
        <v>10</v>
      </c>
      <c r="E3182" t="s">
        <v>22</v>
      </c>
      <c r="F3182">
        <v>0</v>
      </c>
      <c r="G3182">
        <v>0</v>
      </c>
      <c r="H3182">
        <v>0</v>
      </c>
      <c r="I3182">
        <v>1101449.1299948499</v>
      </c>
      <c r="J3182">
        <v>1267543.2627673601</v>
      </c>
      <c r="K3182">
        <v>1346215.6033270401</v>
      </c>
      <c r="L3182" t="b">
        <f t="shared" si="49"/>
        <v>1</v>
      </c>
      <c r="M3182">
        <v>34606.635892997001</v>
      </c>
      <c r="N3182">
        <v>11523.3108756563</v>
      </c>
      <c r="O3182">
        <v>12650.7124044827</v>
      </c>
      <c r="P3182">
        <v>12412.6157669695</v>
      </c>
      <c r="Q3182">
        <v>12403.742177968599</v>
      </c>
      <c r="R3182">
        <v>12434.672277707999</v>
      </c>
      <c r="S3182">
        <v>12337.5278753976</v>
      </c>
      <c r="T3182">
        <v>11875.4414975011</v>
      </c>
      <c r="U3182">
        <v>12744.152287519601</v>
      </c>
      <c r="V3182">
        <v>11987.219444644399</v>
      </c>
    </row>
    <row r="3183" spans="1:22" x14ac:dyDescent="0.25">
      <c r="A3183">
        <v>531</v>
      </c>
      <c r="B3183" t="s">
        <v>21</v>
      </c>
      <c r="C3183">
        <v>1000</v>
      </c>
      <c r="D3183">
        <v>10</v>
      </c>
      <c r="E3183" t="s">
        <v>22</v>
      </c>
      <c r="F3183">
        <v>5310000</v>
      </c>
      <c r="G3183">
        <v>5310</v>
      </c>
      <c r="H3183">
        <v>531</v>
      </c>
      <c r="I3183">
        <v>1140788.93649062</v>
      </c>
      <c r="J3183">
        <v>1267543.2627673601</v>
      </c>
      <c r="K3183">
        <v>1394297.5890440899</v>
      </c>
      <c r="L3183" t="b">
        <f t="shared" si="49"/>
        <v>1</v>
      </c>
      <c r="M3183">
        <v>34606.635892997001</v>
      </c>
      <c r="N3183">
        <v>11523.3108756563</v>
      </c>
      <c r="O3183">
        <v>12650.7124044827</v>
      </c>
      <c r="P3183">
        <v>12412.6157669695</v>
      </c>
      <c r="Q3183">
        <v>12403.742177968599</v>
      </c>
      <c r="R3183">
        <v>12434.672277707999</v>
      </c>
      <c r="S3183">
        <v>12337.5278753976</v>
      </c>
      <c r="T3183">
        <v>11875.4414975011</v>
      </c>
      <c r="U3183">
        <v>12744.152287519601</v>
      </c>
      <c r="V3183">
        <v>11987.219444644399</v>
      </c>
    </row>
    <row r="3184" spans="1:22" x14ac:dyDescent="0.25">
      <c r="A3184">
        <v>531</v>
      </c>
      <c r="B3184" t="s">
        <v>24</v>
      </c>
      <c r="C3184">
        <v>1000</v>
      </c>
      <c r="D3184">
        <v>10</v>
      </c>
      <c r="E3184" t="s">
        <v>22</v>
      </c>
      <c r="F3184">
        <v>118000</v>
      </c>
      <c r="G3184">
        <v>149</v>
      </c>
      <c r="H3184">
        <v>0</v>
      </c>
      <c r="I3184">
        <v>1101449.1299948499</v>
      </c>
      <c r="J3184">
        <v>1267543.2627673601</v>
      </c>
      <c r="K3184">
        <v>1346215.6033270401</v>
      </c>
      <c r="L3184" t="b">
        <f t="shared" si="49"/>
        <v>1</v>
      </c>
      <c r="M3184">
        <v>34606.635892997001</v>
      </c>
      <c r="N3184">
        <v>11523.3108756563</v>
      </c>
      <c r="O3184">
        <v>12650.7124044827</v>
      </c>
      <c r="P3184">
        <v>12412.6157669695</v>
      </c>
      <c r="Q3184">
        <v>12403.742177968599</v>
      </c>
      <c r="R3184">
        <v>12434.672277707999</v>
      </c>
      <c r="S3184">
        <v>12337.5278753976</v>
      </c>
      <c r="T3184">
        <v>11875.4414975011</v>
      </c>
      <c r="U3184">
        <v>12744.152287519601</v>
      </c>
      <c r="V3184">
        <v>11987.219444644399</v>
      </c>
    </row>
    <row r="3185" spans="1:22" x14ac:dyDescent="0.25">
      <c r="A3185">
        <v>531</v>
      </c>
      <c r="B3185" t="s">
        <v>25</v>
      </c>
      <c r="C3185">
        <v>1000</v>
      </c>
      <c r="D3185">
        <v>10</v>
      </c>
      <c r="E3185" t="s">
        <v>22</v>
      </c>
      <c r="F3185">
        <v>464382</v>
      </c>
      <c r="G3185">
        <v>6631</v>
      </c>
      <c r="H3185">
        <v>23</v>
      </c>
      <c r="I3185">
        <v>1151415.8836723201</v>
      </c>
      <c r="J3185">
        <v>1267543.2627673601</v>
      </c>
      <c r="K3185">
        <v>1407286.0800439499</v>
      </c>
      <c r="L3185" t="b">
        <f t="shared" si="49"/>
        <v>1</v>
      </c>
      <c r="M3185">
        <v>34606.635892997001</v>
      </c>
      <c r="N3185">
        <v>11523.3108756563</v>
      </c>
      <c r="O3185">
        <v>12650.7124044827</v>
      </c>
      <c r="P3185">
        <v>12412.6157669695</v>
      </c>
      <c r="Q3185">
        <v>12403.742177968599</v>
      </c>
      <c r="R3185">
        <v>12434.672277707999</v>
      </c>
      <c r="S3185">
        <v>12337.5278753976</v>
      </c>
      <c r="T3185">
        <v>11875.4414975011</v>
      </c>
      <c r="U3185">
        <v>12744.152287519601</v>
      </c>
      <c r="V3185">
        <v>11987.219444644399</v>
      </c>
    </row>
    <row r="3186" spans="1:22" x14ac:dyDescent="0.25">
      <c r="A3186">
        <v>531</v>
      </c>
      <c r="B3186" t="s">
        <v>26</v>
      </c>
      <c r="C3186">
        <v>1000</v>
      </c>
      <c r="D3186">
        <v>10</v>
      </c>
      <c r="E3186" t="s">
        <v>22</v>
      </c>
      <c r="F3186">
        <v>3142000</v>
      </c>
      <c r="G3186">
        <v>4004</v>
      </c>
      <c r="H3186">
        <v>3</v>
      </c>
      <c r="I3186">
        <v>1159282.3642200099</v>
      </c>
      <c r="J3186">
        <v>1267543.2627673601</v>
      </c>
      <c r="K3186">
        <v>1416900.66738002</v>
      </c>
      <c r="L3186" t="b">
        <f t="shared" si="49"/>
        <v>1</v>
      </c>
      <c r="M3186">
        <v>34606.635892997001</v>
      </c>
      <c r="N3186">
        <v>11523.3108756563</v>
      </c>
      <c r="O3186">
        <v>12650.7124044827</v>
      </c>
      <c r="P3186">
        <v>12412.6157669695</v>
      </c>
      <c r="Q3186">
        <v>12403.742177968599</v>
      </c>
      <c r="R3186">
        <v>12434.672277707999</v>
      </c>
      <c r="S3186">
        <v>12337.5278753976</v>
      </c>
      <c r="T3186">
        <v>11875.4414975011</v>
      </c>
      <c r="U3186">
        <v>12744.152287519601</v>
      </c>
      <c r="V3186">
        <v>11987.219444644399</v>
      </c>
    </row>
    <row r="3187" spans="1:22" x14ac:dyDescent="0.25">
      <c r="A3187">
        <v>531</v>
      </c>
      <c r="B3187" t="s">
        <v>27</v>
      </c>
      <c r="C3187">
        <v>1000</v>
      </c>
      <c r="D3187">
        <v>10</v>
      </c>
      <c r="E3187" t="s">
        <v>22</v>
      </c>
      <c r="F3187">
        <v>384028</v>
      </c>
      <c r="G3187">
        <v>5998</v>
      </c>
      <c r="H3187">
        <v>19</v>
      </c>
      <c r="I3187">
        <v>1160242.9518136899</v>
      </c>
      <c r="J3187">
        <v>1267543.2627673601</v>
      </c>
      <c r="K3187">
        <v>1418074.7188834001</v>
      </c>
      <c r="L3187" t="b">
        <f t="shared" si="49"/>
        <v>1</v>
      </c>
      <c r="M3187">
        <v>34606.635892997001</v>
      </c>
      <c r="N3187">
        <v>11523.3108756563</v>
      </c>
      <c r="O3187">
        <v>12650.7124044827</v>
      </c>
      <c r="P3187">
        <v>12412.6157669695</v>
      </c>
      <c r="Q3187">
        <v>12403.742177968599</v>
      </c>
      <c r="R3187">
        <v>12434.672277707999</v>
      </c>
      <c r="S3187">
        <v>12337.5278753976</v>
      </c>
      <c r="T3187">
        <v>11875.4414975011</v>
      </c>
      <c r="U3187">
        <v>12744.152287519601</v>
      </c>
      <c r="V3187">
        <v>11987.219444644399</v>
      </c>
    </row>
    <row r="3188" spans="1:22" x14ac:dyDescent="0.25">
      <c r="A3188">
        <v>532</v>
      </c>
      <c r="B3188" t="s">
        <v>21</v>
      </c>
      <c r="C3188">
        <v>1000</v>
      </c>
      <c r="D3188">
        <v>10</v>
      </c>
      <c r="E3188" t="s">
        <v>22</v>
      </c>
      <c r="F3188">
        <v>5320000</v>
      </c>
      <c r="G3188">
        <v>5320</v>
      </c>
      <c r="H3188">
        <v>532</v>
      </c>
      <c r="I3188">
        <v>1142141.8507701999</v>
      </c>
      <c r="J3188">
        <v>1269046.50085578</v>
      </c>
      <c r="K3188">
        <v>1395951.15094136</v>
      </c>
      <c r="L3188" t="b">
        <f t="shared" si="49"/>
        <v>1</v>
      </c>
      <c r="M3188">
        <v>34580.242634356298</v>
      </c>
      <c r="N3188">
        <v>11523.3108756563</v>
      </c>
      <c r="O3188">
        <v>12650.7124044827</v>
      </c>
      <c r="P3188">
        <v>12412.6157669695</v>
      </c>
      <c r="Q3188">
        <v>12403.742177968599</v>
      </c>
      <c r="R3188">
        <v>12434.672277707999</v>
      </c>
      <c r="S3188">
        <v>12337.5278753976</v>
      </c>
      <c r="T3188">
        <v>11875.4414975011</v>
      </c>
      <c r="U3188">
        <v>12744.152287519601</v>
      </c>
      <c r="V3188">
        <v>11987.219444644399</v>
      </c>
    </row>
    <row r="3189" spans="1:22" x14ac:dyDescent="0.25">
      <c r="A3189">
        <v>532</v>
      </c>
      <c r="B3189" t="s">
        <v>23</v>
      </c>
      <c r="C3189">
        <v>1000</v>
      </c>
      <c r="D3189">
        <v>10</v>
      </c>
      <c r="E3189" t="s">
        <v>22</v>
      </c>
      <c r="F3189">
        <v>0</v>
      </c>
      <c r="G3189">
        <v>0</v>
      </c>
      <c r="H3189">
        <v>0</v>
      </c>
      <c r="I3189">
        <v>1101449.1299948499</v>
      </c>
      <c r="J3189">
        <v>1269046.50085578</v>
      </c>
      <c r="K3189">
        <v>1346215.6033270401</v>
      </c>
      <c r="L3189" t="b">
        <f t="shared" si="49"/>
        <v>1</v>
      </c>
      <c r="M3189">
        <v>34580.242634356298</v>
      </c>
      <c r="N3189">
        <v>11523.3108756563</v>
      </c>
      <c r="O3189">
        <v>12650.7124044827</v>
      </c>
      <c r="P3189">
        <v>12412.6157669695</v>
      </c>
      <c r="Q3189">
        <v>12403.742177968599</v>
      </c>
      <c r="R3189">
        <v>12434.672277707999</v>
      </c>
      <c r="S3189">
        <v>12337.5278753976</v>
      </c>
      <c r="T3189">
        <v>11875.4414975011</v>
      </c>
      <c r="U3189">
        <v>12744.152287519601</v>
      </c>
      <c r="V3189">
        <v>11987.219444644399</v>
      </c>
    </row>
    <row r="3190" spans="1:22" x14ac:dyDescent="0.25">
      <c r="A3190">
        <v>532</v>
      </c>
      <c r="B3190" t="s">
        <v>24</v>
      </c>
      <c r="C3190">
        <v>1000</v>
      </c>
      <c r="D3190">
        <v>10</v>
      </c>
      <c r="E3190" t="s">
        <v>22</v>
      </c>
      <c r="F3190">
        <v>118000</v>
      </c>
      <c r="G3190">
        <v>149</v>
      </c>
      <c r="H3190">
        <v>0</v>
      </c>
      <c r="I3190">
        <v>1101449.1299948499</v>
      </c>
      <c r="J3190">
        <v>1269046.50085578</v>
      </c>
      <c r="K3190">
        <v>1346215.6033270401</v>
      </c>
      <c r="L3190" t="b">
        <f t="shared" si="49"/>
        <v>1</v>
      </c>
      <c r="M3190">
        <v>34580.242634356298</v>
      </c>
      <c r="N3190">
        <v>11523.3108756563</v>
      </c>
      <c r="O3190">
        <v>12650.7124044827</v>
      </c>
      <c r="P3190">
        <v>12412.6157669695</v>
      </c>
      <c r="Q3190">
        <v>12403.742177968599</v>
      </c>
      <c r="R3190">
        <v>12434.672277707999</v>
      </c>
      <c r="S3190">
        <v>12337.5278753976</v>
      </c>
      <c r="T3190">
        <v>11875.4414975011</v>
      </c>
      <c r="U3190">
        <v>12744.152287519601</v>
      </c>
      <c r="V3190">
        <v>11987.219444644399</v>
      </c>
    </row>
    <row r="3191" spans="1:22" x14ac:dyDescent="0.25">
      <c r="A3191">
        <v>532</v>
      </c>
      <c r="B3191" t="s">
        <v>25</v>
      </c>
      <c r="C3191">
        <v>1000</v>
      </c>
      <c r="D3191">
        <v>10</v>
      </c>
      <c r="E3191" t="s">
        <v>22</v>
      </c>
      <c r="F3191">
        <v>464390</v>
      </c>
      <c r="G3191">
        <v>6641</v>
      </c>
      <c r="H3191">
        <v>23</v>
      </c>
      <c r="I3191">
        <v>1151415.8836723201</v>
      </c>
      <c r="J3191">
        <v>1269046.50085578</v>
      </c>
      <c r="K3191">
        <v>1407286.0800439499</v>
      </c>
      <c r="L3191" t="b">
        <f t="shared" si="49"/>
        <v>1</v>
      </c>
      <c r="M3191">
        <v>34580.242634356298</v>
      </c>
      <c r="N3191">
        <v>11523.3108756563</v>
      </c>
      <c r="O3191">
        <v>12650.7124044827</v>
      </c>
      <c r="P3191">
        <v>12412.6157669695</v>
      </c>
      <c r="Q3191">
        <v>12403.742177968599</v>
      </c>
      <c r="R3191">
        <v>12434.672277707999</v>
      </c>
      <c r="S3191">
        <v>12337.5278753976</v>
      </c>
      <c r="T3191">
        <v>11875.4414975011</v>
      </c>
      <c r="U3191">
        <v>12744.152287519601</v>
      </c>
      <c r="V3191">
        <v>11987.219444644399</v>
      </c>
    </row>
    <row r="3192" spans="1:22" x14ac:dyDescent="0.25">
      <c r="A3192">
        <v>532</v>
      </c>
      <c r="B3192" t="s">
        <v>26</v>
      </c>
      <c r="C3192">
        <v>1000</v>
      </c>
      <c r="D3192">
        <v>10</v>
      </c>
      <c r="E3192" t="s">
        <v>22</v>
      </c>
      <c r="F3192">
        <v>3150000</v>
      </c>
      <c r="G3192">
        <v>4014</v>
      </c>
      <c r="H3192">
        <v>3</v>
      </c>
      <c r="I3192">
        <v>1159282.3642200099</v>
      </c>
      <c r="J3192">
        <v>1269046.50085578</v>
      </c>
      <c r="K3192">
        <v>1416900.66738002</v>
      </c>
      <c r="L3192" t="b">
        <f t="shared" si="49"/>
        <v>1</v>
      </c>
      <c r="M3192">
        <v>34580.242634356298</v>
      </c>
      <c r="N3192">
        <v>11523.3108756563</v>
      </c>
      <c r="O3192">
        <v>12650.7124044827</v>
      </c>
      <c r="P3192">
        <v>12412.6157669695</v>
      </c>
      <c r="Q3192">
        <v>12403.742177968599</v>
      </c>
      <c r="R3192">
        <v>12434.672277707999</v>
      </c>
      <c r="S3192">
        <v>12337.5278753976</v>
      </c>
      <c r="T3192">
        <v>11875.4414975011</v>
      </c>
      <c r="U3192">
        <v>12744.152287519601</v>
      </c>
      <c r="V3192">
        <v>11987.219444644399</v>
      </c>
    </row>
    <row r="3193" spans="1:22" x14ac:dyDescent="0.25">
      <c r="A3193">
        <v>532</v>
      </c>
      <c r="B3193" t="s">
        <v>27</v>
      </c>
      <c r="C3193">
        <v>1000</v>
      </c>
      <c r="D3193">
        <v>10</v>
      </c>
      <c r="E3193" t="s">
        <v>22</v>
      </c>
      <c r="F3193">
        <v>384036</v>
      </c>
      <c r="G3193">
        <v>6008</v>
      </c>
      <c r="H3193">
        <v>19</v>
      </c>
      <c r="I3193">
        <v>1160242.9518136899</v>
      </c>
      <c r="J3193">
        <v>1269046.50085578</v>
      </c>
      <c r="K3193">
        <v>1418074.7188834001</v>
      </c>
      <c r="L3193" t="b">
        <f t="shared" si="49"/>
        <v>1</v>
      </c>
      <c r="M3193">
        <v>34580.242634356298</v>
      </c>
      <c r="N3193">
        <v>11523.3108756563</v>
      </c>
      <c r="O3193">
        <v>12650.7124044827</v>
      </c>
      <c r="P3193">
        <v>12412.6157669695</v>
      </c>
      <c r="Q3193">
        <v>12403.742177968599</v>
      </c>
      <c r="R3193">
        <v>12434.672277707999</v>
      </c>
      <c r="S3193">
        <v>12337.5278753976</v>
      </c>
      <c r="T3193">
        <v>11875.4414975011</v>
      </c>
      <c r="U3193">
        <v>12744.152287519601</v>
      </c>
      <c r="V3193">
        <v>11987.219444644399</v>
      </c>
    </row>
    <row r="3194" spans="1:22" x14ac:dyDescent="0.25">
      <c r="A3194">
        <v>533</v>
      </c>
      <c r="B3194" t="s">
        <v>21</v>
      </c>
      <c r="C3194">
        <v>1000</v>
      </c>
      <c r="D3194">
        <v>10</v>
      </c>
      <c r="E3194" t="s">
        <v>22</v>
      </c>
      <c r="F3194">
        <v>5330000</v>
      </c>
      <c r="G3194">
        <v>5330</v>
      </c>
      <c r="H3194">
        <v>533</v>
      </c>
      <c r="I3194">
        <v>1144438.40679587</v>
      </c>
      <c r="J3194">
        <v>1271598.2297731801</v>
      </c>
      <c r="K3194">
        <v>1398758.0527504999</v>
      </c>
      <c r="L3194" t="b">
        <f t="shared" si="49"/>
        <v>1</v>
      </c>
      <c r="M3194">
        <v>33821.308795077399</v>
      </c>
      <c r="N3194">
        <v>11523.3108756563</v>
      </c>
      <c r="O3194">
        <v>12650.7124044827</v>
      </c>
      <c r="P3194">
        <v>12412.6157669695</v>
      </c>
      <c r="Q3194">
        <v>12403.742177968599</v>
      </c>
      <c r="R3194">
        <v>12434.672277707999</v>
      </c>
      <c r="S3194">
        <v>12337.5278753976</v>
      </c>
      <c r="T3194">
        <v>11875.4414975011</v>
      </c>
      <c r="U3194">
        <v>12744.152287519601</v>
      </c>
      <c r="V3194">
        <v>11987.219444644399</v>
      </c>
    </row>
    <row r="3195" spans="1:22" x14ac:dyDescent="0.25">
      <c r="A3195">
        <v>533</v>
      </c>
      <c r="B3195" t="s">
        <v>23</v>
      </c>
      <c r="C3195">
        <v>1000</v>
      </c>
      <c r="D3195">
        <v>10</v>
      </c>
      <c r="E3195" t="s">
        <v>22</v>
      </c>
      <c r="F3195">
        <v>0</v>
      </c>
      <c r="G3195">
        <v>0</v>
      </c>
      <c r="H3195">
        <v>0</v>
      </c>
      <c r="I3195">
        <v>1101449.1299948499</v>
      </c>
      <c r="J3195">
        <v>1271598.2297731801</v>
      </c>
      <c r="K3195">
        <v>1346215.6033270401</v>
      </c>
      <c r="L3195" t="b">
        <f t="shared" si="49"/>
        <v>1</v>
      </c>
      <c r="M3195">
        <v>33821.308795077399</v>
      </c>
      <c r="N3195">
        <v>11523.3108756563</v>
      </c>
      <c r="O3195">
        <v>12650.7124044827</v>
      </c>
      <c r="P3195">
        <v>12412.6157669695</v>
      </c>
      <c r="Q3195">
        <v>12403.742177968599</v>
      </c>
      <c r="R3195">
        <v>12434.672277707999</v>
      </c>
      <c r="S3195">
        <v>12337.5278753976</v>
      </c>
      <c r="T3195">
        <v>11875.4414975011</v>
      </c>
      <c r="U3195">
        <v>12744.152287519601</v>
      </c>
      <c r="V3195">
        <v>11987.219444644399</v>
      </c>
    </row>
    <row r="3196" spans="1:22" x14ac:dyDescent="0.25">
      <c r="A3196">
        <v>533</v>
      </c>
      <c r="B3196" t="s">
        <v>24</v>
      </c>
      <c r="C3196">
        <v>1000</v>
      </c>
      <c r="D3196">
        <v>10</v>
      </c>
      <c r="E3196" t="s">
        <v>22</v>
      </c>
      <c r="F3196">
        <v>118000</v>
      </c>
      <c r="G3196">
        <v>149</v>
      </c>
      <c r="H3196">
        <v>0</v>
      </c>
      <c r="I3196">
        <v>1101449.1299948499</v>
      </c>
      <c r="J3196">
        <v>1271598.2297731801</v>
      </c>
      <c r="K3196">
        <v>1346215.6033270401</v>
      </c>
      <c r="L3196" t="b">
        <f t="shared" si="49"/>
        <v>1</v>
      </c>
      <c r="M3196">
        <v>33821.308795077399</v>
      </c>
      <c r="N3196">
        <v>11523.3108756563</v>
      </c>
      <c r="O3196">
        <v>12650.7124044827</v>
      </c>
      <c r="P3196">
        <v>12412.6157669695</v>
      </c>
      <c r="Q3196">
        <v>12403.742177968599</v>
      </c>
      <c r="R3196">
        <v>12434.672277707999</v>
      </c>
      <c r="S3196">
        <v>12337.5278753976</v>
      </c>
      <c r="T3196">
        <v>11875.4414975011</v>
      </c>
      <c r="U3196">
        <v>12744.152287519601</v>
      </c>
      <c r="V3196">
        <v>11987.219444644399</v>
      </c>
    </row>
    <row r="3197" spans="1:22" x14ac:dyDescent="0.25">
      <c r="A3197">
        <v>533</v>
      </c>
      <c r="B3197" t="s">
        <v>25</v>
      </c>
      <c r="C3197">
        <v>1000</v>
      </c>
      <c r="D3197">
        <v>10</v>
      </c>
      <c r="E3197" t="s">
        <v>22</v>
      </c>
      <c r="F3197">
        <v>464398</v>
      </c>
      <c r="G3197">
        <v>6651</v>
      </c>
      <c r="H3197">
        <v>23</v>
      </c>
      <c r="I3197">
        <v>1151415.8836723201</v>
      </c>
      <c r="J3197">
        <v>1271598.2297731801</v>
      </c>
      <c r="K3197">
        <v>1407286.0800439499</v>
      </c>
      <c r="L3197" t="b">
        <f t="shared" si="49"/>
        <v>1</v>
      </c>
      <c r="M3197">
        <v>33821.308795077399</v>
      </c>
      <c r="N3197">
        <v>11523.3108756563</v>
      </c>
      <c r="O3197">
        <v>12650.7124044827</v>
      </c>
      <c r="P3197">
        <v>12412.6157669695</v>
      </c>
      <c r="Q3197">
        <v>12403.742177968599</v>
      </c>
      <c r="R3197">
        <v>12434.672277707999</v>
      </c>
      <c r="S3197">
        <v>12337.5278753976</v>
      </c>
      <c r="T3197">
        <v>11875.4414975011</v>
      </c>
      <c r="U3197">
        <v>12744.152287519601</v>
      </c>
      <c r="V3197">
        <v>11987.219444644399</v>
      </c>
    </row>
    <row r="3198" spans="1:22" x14ac:dyDescent="0.25">
      <c r="A3198">
        <v>533</v>
      </c>
      <c r="B3198" t="s">
        <v>26</v>
      </c>
      <c r="C3198">
        <v>1000</v>
      </c>
      <c r="D3198">
        <v>10</v>
      </c>
      <c r="E3198" t="s">
        <v>22</v>
      </c>
      <c r="F3198">
        <v>3150000</v>
      </c>
      <c r="G3198">
        <v>4014</v>
      </c>
      <c r="H3198">
        <v>3</v>
      </c>
      <c r="I3198">
        <v>1159282.3642200099</v>
      </c>
      <c r="J3198">
        <v>1271598.2297731801</v>
      </c>
      <c r="K3198">
        <v>1416900.66738002</v>
      </c>
      <c r="L3198" t="b">
        <f t="shared" si="49"/>
        <v>1</v>
      </c>
      <c r="M3198">
        <v>33821.308795077399</v>
      </c>
      <c r="N3198">
        <v>11523.3108756563</v>
      </c>
      <c r="O3198">
        <v>12650.7124044827</v>
      </c>
      <c r="P3198">
        <v>12412.6157669695</v>
      </c>
      <c r="Q3198">
        <v>12403.742177968599</v>
      </c>
      <c r="R3198">
        <v>12434.672277707999</v>
      </c>
      <c r="S3198">
        <v>12337.5278753976</v>
      </c>
      <c r="T3198">
        <v>11875.4414975011</v>
      </c>
      <c r="U3198">
        <v>12744.152287519601</v>
      </c>
      <c r="V3198">
        <v>11987.219444644399</v>
      </c>
    </row>
    <row r="3199" spans="1:22" x14ac:dyDescent="0.25">
      <c r="A3199">
        <v>533</v>
      </c>
      <c r="B3199" t="s">
        <v>27</v>
      </c>
      <c r="C3199">
        <v>1000</v>
      </c>
      <c r="D3199">
        <v>10</v>
      </c>
      <c r="E3199" t="s">
        <v>22</v>
      </c>
      <c r="F3199">
        <v>384042</v>
      </c>
      <c r="G3199">
        <v>6016</v>
      </c>
      <c r="H3199">
        <v>19</v>
      </c>
      <c r="I3199">
        <v>1160242.9518136899</v>
      </c>
      <c r="J3199">
        <v>1271598.2297731801</v>
      </c>
      <c r="K3199">
        <v>1418074.7188834001</v>
      </c>
      <c r="L3199" t="b">
        <f t="shared" si="49"/>
        <v>1</v>
      </c>
      <c r="M3199">
        <v>33821.308795077399</v>
      </c>
      <c r="N3199">
        <v>11523.3108756563</v>
      </c>
      <c r="O3199">
        <v>12650.7124044827</v>
      </c>
      <c r="P3199">
        <v>12412.6157669695</v>
      </c>
      <c r="Q3199">
        <v>12403.742177968599</v>
      </c>
      <c r="R3199">
        <v>12434.672277707999</v>
      </c>
      <c r="S3199">
        <v>12337.5278753976</v>
      </c>
      <c r="T3199">
        <v>11875.4414975011</v>
      </c>
      <c r="U3199">
        <v>12744.152287519601</v>
      </c>
      <c r="V3199">
        <v>11987.219444644399</v>
      </c>
    </row>
    <row r="3200" spans="1:22" x14ac:dyDescent="0.25">
      <c r="A3200">
        <v>534</v>
      </c>
      <c r="B3200" t="s">
        <v>21</v>
      </c>
      <c r="C3200">
        <v>1000</v>
      </c>
      <c r="D3200">
        <v>10</v>
      </c>
      <c r="E3200" t="s">
        <v>22</v>
      </c>
      <c r="F3200">
        <v>5340000</v>
      </c>
      <c r="G3200">
        <v>5340</v>
      </c>
      <c r="H3200">
        <v>534</v>
      </c>
      <c r="I3200">
        <v>1145314.15245878</v>
      </c>
      <c r="J3200">
        <v>1272571.2805097599</v>
      </c>
      <c r="K3200">
        <v>1399828.4085607301</v>
      </c>
      <c r="L3200" t="b">
        <f t="shared" si="49"/>
        <v>1</v>
      </c>
      <c r="M3200">
        <v>34305.991828251703</v>
      </c>
      <c r="N3200">
        <v>11523.3108756563</v>
      </c>
      <c r="O3200">
        <v>12650.7124044827</v>
      </c>
      <c r="P3200">
        <v>12412.6157669695</v>
      </c>
      <c r="Q3200">
        <v>12403.742177968599</v>
      </c>
      <c r="R3200">
        <v>12434.672277707999</v>
      </c>
      <c r="S3200">
        <v>12337.5278753976</v>
      </c>
      <c r="T3200">
        <v>11875.4414975011</v>
      </c>
      <c r="U3200">
        <v>12744.152287519601</v>
      </c>
      <c r="V3200">
        <v>11987.219444644399</v>
      </c>
    </row>
    <row r="3201" spans="1:22" x14ac:dyDescent="0.25">
      <c r="A3201">
        <v>534</v>
      </c>
      <c r="B3201" t="s">
        <v>23</v>
      </c>
      <c r="C3201">
        <v>1000</v>
      </c>
      <c r="D3201">
        <v>10</v>
      </c>
      <c r="E3201" t="s">
        <v>22</v>
      </c>
      <c r="F3201">
        <v>0</v>
      </c>
      <c r="G3201">
        <v>0</v>
      </c>
      <c r="H3201">
        <v>0</v>
      </c>
      <c r="I3201">
        <v>1101449.1299948499</v>
      </c>
      <c r="J3201">
        <v>1272571.2805097599</v>
      </c>
      <c r="K3201">
        <v>1346215.6033270401</v>
      </c>
      <c r="L3201" t="b">
        <f t="shared" si="49"/>
        <v>1</v>
      </c>
      <c r="M3201">
        <v>34305.991828251703</v>
      </c>
      <c r="N3201">
        <v>11523.3108756563</v>
      </c>
      <c r="O3201">
        <v>12650.7124044827</v>
      </c>
      <c r="P3201">
        <v>12412.6157669695</v>
      </c>
      <c r="Q3201">
        <v>12403.742177968599</v>
      </c>
      <c r="R3201">
        <v>12434.672277707999</v>
      </c>
      <c r="S3201">
        <v>12337.5278753976</v>
      </c>
      <c r="T3201">
        <v>11875.4414975011</v>
      </c>
      <c r="U3201">
        <v>12744.152287519601</v>
      </c>
      <c r="V3201">
        <v>11987.219444644399</v>
      </c>
    </row>
    <row r="3202" spans="1:22" x14ac:dyDescent="0.25">
      <c r="A3202">
        <v>534</v>
      </c>
      <c r="B3202" t="s">
        <v>24</v>
      </c>
      <c r="C3202">
        <v>1000</v>
      </c>
      <c r="D3202">
        <v>10</v>
      </c>
      <c r="E3202" t="s">
        <v>22</v>
      </c>
      <c r="F3202">
        <v>118000</v>
      </c>
      <c r="G3202">
        <v>149</v>
      </c>
      <c r="H3202">
        <v>0</v>
      </c>
      <c r="I3202">
        <v>1101449.1299948499</v>
      </c>
      <c r="J3202">
        <v>1272571.2805097599</v>
      </c>
      <c r="K3202">
        <v>1346215.6033270401</v>
      </c>
      <c r="L3202" t="b">
        <f t="shared" si="49"/>
        <v>1</v>
      </c>
      <c r="M3202">
        <v>34305.991828251703</v>
      </c>
      <c r="N3202">
        <v>11523.3108756563</v>
      </c>
      <c r="O3202">
        <v>12650.7124044827</v>
      </c>
      <c r="P3202">
        <v>12412.6157669695</v>
      </c>
      <c r="Q3202">
        <v>12403.742177968599</v>
      </c>
      <c r="R3202">
        <v>12434.672277707999</v>
      </c>
      <c r="S3202">
        <v>12337.5278753976</v>
      </c>
      <c r="T3202">
        <v>11875.4414975011</v>
      </c>
      <c r="U3202">
        <v>12744.152287519601</v>
      </c>
      <c r="V3202">
        <v>11987.219444644399</v>
      </c>
    </row>
    <row r="3203" spans="1:22" x14ac:dyDescent="0.25">
      <c r="A3203">
        <v>534</v>
      </c>
      <c r="B3203" t="s">
        <v>25</v>
      </c>
      <c r="C3203">
        <v>1000</v>
      </c>
      <c r="D3203">
        <v>10</v>
      </c>
      <c r="E3203" t="s">
        <v>22</v>
      </c>
      <c r="F3203">
        <v>464406</v>
      </c>
      <c r="G3203">
        <v>6661</v>
      </c>
      <c r="H3203">
        <v>23</v>
      </c>
      <c r="I3203">
        <v>1151415.8836723201</v>
      </c>
      <c r="J3203">
        <v>1272571.2805097599</v>
      </c>
      <c r="K3203">
        <v>1407286.0800439499</v>
      </c>
      <c r="L3203" t="b">
        <f t="shared" ref="L3203:L3266" si="50">AND(K3203&gt;=J3203,J3203&gt;=I3203)</f>
        <v>1</v>
      </c>
      <c r="M3203">
        <v>34305.991828251703</v>
      </c>
      <c r="N3203">
        <v>11523.3108756563</v>
      </c>
      <c r="O3203">
        <v>12650.7124044827</v>
      </c>
      <c r="P3203">
        <v>12412.6157669695</v>
      </c>
      <c r="Q3203">
        <v>12403.742177968599</v>
      </c>
      <c r="R3203">
        <v>12434.672277707999</v>
      </c>
      <c r="S3203">
        <v>12337.5278753976</v>
      </c>
      <c r="T3203">
        <v>11875.4414975011</v>
      </c>
      <c r="U3203">
        <v>12744.152287519601</v>
      </c>
      <c r="V3203">
        <v>11987.219444644399</v>
      </c>
    </row>
    <row r="3204" spans="1:22" x14ac:dyDescent="0.25">
      <c r="A3204">
        <v>534</v>
      </c>
      <c r="B3204" t="s">
        <v>26</v>
      </c>
      <c r="C3204">
        <v>1000</v>
      </c>
      <c r="D3204">
        <v>10</v>
      </c>
      <c r="E3204" t="s">
        <v>22</v>
      </c>
      <c r="F3204">
        <v>3154000</v>
      </c>
      <c r="G3204">
        <v>4019</v>
      </c>
      <c r="H3204">
        <v>3</v>
      </c>
      <c r="I3204">
        <v>1159282.3642200099</v>
      </c>
      <c r="J3204">
        <v>1272571.2805097599</v>
      </c>
      <c r="K3204">
        <v>1416900.66738002</v>
      </c>
      <c r="L3204" t="b">
        <f t="shared" si="50"/>
        <v>1</v>
      </c>
      <c r="M3204">
        <v>34305.991828251703</v>
      </c>
      <c r="N3204">
        <v>11523.3108756563</v>
      </c>
      <c r="O3204">
        <v>12650.7124044827</v>
      </c>
      <c r="P3204">
        <v>12412.6157669695</v>
      </c>
      <c r="Q3204">
        <v>12403.742177968599</v>
      </c>
      <c r="R3204">
        <v>12434.672277707999</v>
      </c>
      <c r="S3204">
        <v>12337.5278753976</v>
      </c>
      <c r="T3204">
        <v>11875.4414975011</v>
      </c>
      <c r="U3204">
        <v>12744.152287519601</v>
      </c>
      <c r="V3204">
        <v>11987.219444644399</v>
      </c>
    </row>
    <row r="3205" spans="1:22" x14ac:dyDescent="0.25">
      <c r="A3205">
        <v>534</v>
      </c>
      <c r="B3205" t="s">
        <v>27</v>
      </c>
      <c r="C3205">
        <v>1000</v>
      </c>
      <c r="D3205">
        <v>10</v>
      </c>
      <c r="E3205" t="s">
        <v>22</v>
      </c>
      <c r="F3205">
        <v>384042</v>
      </c>
      <c r="G3205">
        <v>6016</v>
      </c>
      <c r="H3205">
        <v>19</v>
      </c>
      <c r="I3205">
        <v>1160242.9518136899</v>
      </c>
      <c r="J3205">
        <v>1272571.2805097599</v>
      </c>
      <c r="K3205">
        <v>1418074.7188834001</v>
      </c>
      <c r="L3205" t="b">
        <f t="shared" si="50"/>
        <v>1</v>
      </c>
      <c r="M3205">
        <v>34305.991828251703</v>
      </c>
      <c r="N3205">
        <v>11523.3108756563</v>
      </c>
      <c r="O3205">
        <v>12650.7124044827</v>
      </c>
      <c r="P3205">
        <v>12412.6157669695</v>
      </c>
      <c r="Q3205">
        <v>12403.742177968599</v>
      </c>
      <c r="R3205">
        <v>12434.672277707999</v>
      </c>
      <c r="S3205">
        <v>12337.5278753976</v>
      </c>
      <c r="T3205">
        <v>11875.4414975011</v>
      </c>
      <c r="U3205">
        <v>12744.152287519601</v>
      </c>
      <c r="V3205">
        <v>11987.219444644399</v>
      </c>
    </row>
    <row r="3206" spans="1:22" x14ac:dyDescent="0.25">
      <c r="A3206">
        <v>535</v>
      </c>
      <c r="B3206" t="s">
        <v>21</v>
      </c>
      <c r="C3206">
        <v>1000</v>
      </c>
      <c r="D3206">
        <v>10</v>
      </c>
      <c r="E3206" t="s">
        <v>22</v>
      </c>
      <c r="F3206">
        <v>5350000</v>
      </c>
      <c r="G3206">
        <v>5350</v>
      </c>
      <c r="H3206">
        <v>535</v>
      </c>
      <c r="I3206">
        <v>1143320.00209433</v>
      </c>
      <c r="J3206">
        <v>1270355.55788259</v>
      </c>
      <c r="K3206">
        <v>1397391.1136708499</v>
      </c>
      <c r="L3206" t="b">
        <f t="shared" si="50"/>
        <v>1</v>
      </c>
      <c r="M3206">
        <v>31873.2665185648</v>
      </c>
      <c r="N3206">
        <v>11523.3108756563</v>
      </c>
      <c r="O3206">
        <v>12650.7124044827</v>
      </c>
      <c r="P3206">
        <v>12412.6157669695</v>
      </c>
      <c r="Q3206">
        <v>12403.742177968599</v>
      </c>
      <c r="R3206">
        <v>12434.672277707999</v>
      </c>
      <c r="S3206">
        <v>12337.5278753976</v>
      </c>
      <c r="T3206">
        <v>11875.4414975011</v>
      </c>
      <c r="U3206">
        <v>12744.152287519601</v>
      </c>
      <c r="V3206">
        <v>11987.219444644399</v>
      </c>
    </row>
    <row r="3207" spans="1:22" x14ac:dyDescent="0.25">
      <c r="A3207">
        <v>535</v>
      </c>
      <c r="B3207" t="s">
        <v>23</v>
      </c>
      <c r="C3207">
        <v>1000</v>
      </c>
      <c r="D3207">
        <v>10</v>
      </c>
      <c r="E3207" t="s">
        <v>22</v>
      </c>
      <c r="F3207">
        <v>0</v>
      </c>
      <c r="G3207">
        <v>0</v>
      </c>
      <c r="H3207">
        <v>0</v>
      </c>
      <c r="I3207">
        <v>1101449.1299948499</v>
      </c>
      <c r="J3207">
        <v>1270355.55788259</v>
      </c>
      <c r="K3207">
        <v>1346215.6033270401</v>
      </c>
      <c r="L3207" t="b">
        <f t="shared" si="50"/>
        <v>1</v>
      </c>
      <c r="M3207">
        <v>31873.2665185648</v>
      </c>
      <c r="N3207">
        <v>11523.3108756563</v>
      </c>
      <c r="O3207">
        <v>12650.7124044827</v>
      </c>
      <c r="P3207">
        <v>12412.6157669695</v>
      </c>
      <c r="Q3207">
        <v>12403.742177968599</v>
      </c>
      <c r="R3207">
        <v>12434.672277707999</v>
      </c>
      <c r="S3207">
        <v>12337.5278753976</v>
      </c>
      <c r="T3207">
        <v>11875.4414975011</v>
      </c>
      <c r="U3207">
        <v>12744.152287519601</v>
      </c>
      <c r="V3207">
        <v>11987.219444644399</v>
      </c>
    </row>
    <row r="3208" spans="1:22" x14ac:dyDescent="0.25">
      <c r="A3208">
        <v>535</v>
      </c>
      <c r="B3208" t="s">
        <v>24</v>
      </c>
      <c r="C3208">
        <v>1000</v>
      </c>
      <c r="D3208">
        <v>10</v>
      </c>
      <c r="E3208" t="s">
        <v>22</v>
      </c>
      <c r="F3208">
        <v>118000</v>
      </c>
      <c r="G3208">
        <v>149</v>
      </c>
      <c r="H3208">
        <v>0</v>
      </c>
      <c r="I3208">
        <v>1101449.1299948499</v>
      </c>
      <c r="J3208">
        <v>1270355.55788259</v>
      </c>
      <c r="K3208">
        <v>1346215.6033270401</v>
      </c>
      <c r="L3208" t="b">
        <f t="shared" si="50"/>
        <v>1</v>
      </c>
      <c r="M3208">
        <v>31873.2665185648</v>
      </c>
      <c r="N3208">
        <v>11523.3108756563</v>
      </c>
      <c r="O3208">
        <v>12650.7124044827</v>
      </c>
      <c r="P3208">
        <v>12412.6157669695</v>
      </c>
      <c r="Q3208">
        <v>12403.742177968599</v>
      </c>
      <c r="R3208">
        <v>12434.672277707999</v>
      </c>
      <c r="S3208">
        <v>12337.5278753976</v>
      </c>
      <c r="T3208">
        <v>11875.4414975011</v>
      </c>
      <c r="U3208">
        <v>12744.152287519601</v>
      </c>
      <c r="V3208">
        <v>11987.219444644399</v>
      </c>
    </row>
    <row r="3209" spans="1:22" x14ac:dyDescent="0.25">
      <c r="A3209">
        <v>535</v>
      </c>
      <c r="B3209" t="s">
        <v>25</v>
      </c>
      <c r="C3209">
        <v>1000</v>
      </c>
      <c r="D3209">
        <v>10</v>
      </c>
      <c r="E3209" t="s">
        <v>22</v>
      </c>
      <c r="F3209">
        <v>464420</v>
      </c>
      <c r="G3209">
        <v>6680</v>
      </c>
      <c r="H3209">
        <v>23</v>
      </c>
      <c r="I3209">
        <v>1151415.8836723201</v>
      </c>
      <c r="J3209">
        <v>1270355.55788259</v>
      </c>
      <c r="K3209">
        <v>1407286.0800439499</v>
      </c>
      <c r="L3209" t="b">
        <f t="shared" si="50"/>
        <v>1</v>
      </c>
      <c r="M3209">
        <v>31873.2665185648</v>
      </c>
      <c r="N3209">
        <v>11523.3108756563</v>
      </c>
      <c r="O3209">
        <v>12650.7124044827</v>
      </c>
      <c r="P3209">
        <v>12412.6157669695</v>
      </c>
      <c r="Q3209">
        <v>12403.742177968599</v>
      </c>
      <c r="R3209">
        <v>12434.672277707999</v>
      </c>
      <c r="S3209">
        <v>12337.5278753976</v>
      </c>
      <c r="T3209">
        <v>11875.4414975011</v>
      </c>
      <c r="U3209">
        <v>12744.152287519601</v>
      </c>
      <c r="V3209">
        <v>11987.219444644399</v>
      </c>
    </row>
    <row r="3210" spans="1:22" x14ac:dyDescent="0.25">
      <c r="A3210">
        <v>535</v>
      </c>
      <c r="B3210" t="s">
        <v>26</v>
      </c>
      <c r="C3210">
        <v>1000</v>
      </c>
      <c r="D3210">
        <v>10</v>
      </c>
      <c r="E3210" t="s">
        <v>22</v>
      </c>
      <c r="F3210">
        <v>3158000</v>
      </c>
      <c r="G3210">
        <v>4024</v>
      </c>
      <c r="H3210">
        <v>3</v>
      </c>
      <c r="I3210">
        <v>1159282.3642200099</v>
      </c>
      <c r="J3210">
        <v>1270355.55788259</v>
      </c>
      <c r="K3210">
        <v>1416900.66738002</v>
      </c>
      <c r="L3210" t="b">
        <f t="shared" si="50"/>
        <v>1</v>
      </c>
      <c r="M3210">
        <v>31873.2665185648</v>
      </c>
      <c r="N3210">
        <v>11523.3108756563</v>
      </c>
      <c r="O3210">
        <v>12650.7124044827</v>
      </c>
      <c r="P3210">
        <v>12412.6157669695</v>
      </c>
      <c r="Q3210">
        <v>12403.742177968599</v>
      </c>
      <c r="R3210">
        <v>12434.672277707999</v>
      </c>
      <c r="S3210">
        <v>12337.5278753976</v>
      </c>
      <c r="T3210">
        <v>11875.4414975011</v>
      </c>
      <c r="U3210">
        <v>12744.152287519601</v>
      </c>
      <c r="V3210">
        <v>11987.219444644399</v>
      </c>
    </row>
    <row r="3211" spans="1:22" x14ac:dyDescent="0.25">
      <c r="A3211">
        <v>535</v>
      </c>
      <c r="B3211" t="s">
        <v>27</v>
      </c>
      <c r="C3211">
        <v>1000</v>
      </c>
      <c r="D3211">
        <v>10</v>
      </c>
      <c r="E3211" t="s">
        <v>22</v>
      </c>
      <c r="F3211">
        <v>384046</v>
      </c>
      <c r="G3211">
        <v>6021</v>
      </c>
      <c r="H3211">
        <v>19</v>
      </c>
      <c r="I3211">
        <v>1160242.9518136899</v>
      </c>
      <c r="J3211">
        <v>1270355.55788259</v>
      </c>
      <c r="K3211">
        <v>1418074.7188834001</v>
      </c>
      <c r="L3211" t="b">
        <f t="shared" si="50"/>
        <v>1</v>
      </c>
      <c r="M3211">
        <v>31873.2665185648</v>
      </c>
      <c r="N3211">
        <v>11523.3108756563</v>
      </c>
      <c r="O3211">
        <v>12650.7124044827</v>
      </c>
      <c r="P3211">
        <v>12412.6157669695</v>
      </c>
      <c r="Q3211">
        <v>12403.742177968599</v>
      </c>
      <c r="R3211">
        <v>12434.672277707999</v>
      </c>
      <c r="S3211">
        <v>12337.5278753976</v>
      </c>
      <c r="T3211">
        <v>11875.4414975011</v>
      </c>
      <c r="U3211">
        <v>12744.152287519601</v>
      </c>
      <c r="V3211">
        <v>11987.219444644399</v>
      </c>
    </row>
    <row r="3212" spans="1:22" x14ac:dyDescent="0.25">
      <c r="A3212">
        <v>536</v>
      </c>
      <c r="B3212" t="s">
        <v>21</v>
      </c>
      <c r="C3212">
        <v>1000</v>
      </c>
      <c r="D3212">
        <v>10</v>
      </c>
      <c r="E3212" t="s">
        <v>22</v>
      </c>
      <c r="F3212">
        <v>5360000</v>
      </c>
      <c r="G3212">
        <v>5360</v>
      </c>
      <c r="H3212">
        <v>536</v>
      </c>
      <c r="I3212">
        <v>1145603.00808812</v>
      </c>
      <c r="J3212">
        <v>1272892.2312090299</v>
      </c>
      <c r="K3212">
        <v>1400181.45432993</v>
      </c>
      <c r="L3212" t="b">
        <f t="shared" si="50"/>
        <v>1</v>
      </c>
      <c r="M3212">
        <v>33007.283156025798</v>
      </c>
      <c r="N3212">
        <v>11523.3108756563</v>
      </c>
      <c r="O3212">
        <v>12650.7124044827</v>
      </c>
      <c r="P3212">
        <v>12412.6157669695</v>
      </c>
      <c r="Q3212">
        <v>12403.742177968599</v>
      </c>
      <c r="R3212">
        <v>12434.672277707999</v>
      </c>
      <c r="S3212">
        <v>12337.5278753976</v>
      </c>
      <c r="T3212">
        <v>11875.4414975011</v>
      </c>
      <c r="U3212">
        <v>12744.152287519601</v>
      </c>
      <c r="V3212">
        <v>11987.219444644399</v>
      </c>
    </row>
    <row r="3213" spans="1:22" x14ac:dyDescent="0.25">
      <c r="A3213">
        <v>536</v>
      </c>
      <c r="B3213" t="s">
        <v>23</v>
      </c>
      <c r="C3213">
        <v>1000</v>
      </c>
      <c r="D3213">
        <v>10</v>
      </c>
      <c r="E3213" t="s">
        <v>22</v>
      </c>
      <c r="F3213">
        <v>0</v>
      </c>
      <c r="G3213">
        <v>0</v>
      </c>
      <c r="H3213">
        <v>0</v>
      </c>
      <c r="I3213">
        <v>1101449.1299948499</v>
      </c>
      <c r="J3213">
        <v>1272892.2312090299</v>
      </c>
      <c r="K3213">
        <v>1346215.6033270401</v>
      </c>
      <c r="L3213" t="b">
        <f t="shared" si="50"/>
        <v>1</v>
      </c>
      <c r="M3213">
        <v>33007.283156025798</v>
      </c>
      <c r="N3213">
        <v>11523.3108756563</v>
      </c>
      <c r="O3213">
        <v>12650.7124044827</v>
      </c>
      <c r="P3213">
        <v>12412.6157669695</v>
      </c>
      <c r="Q3213">
        <v>12403.742177968599</v>
      </c>
      <c r="R3213">
        <v>12434.672277707999</v>
      </c>
      <c r="S3213">
        <v>12337.5278753976</v>
      </c>
      <c r="T3213">
        <v>11875.4414975011</v>
      </c>
      <c r="U3213">
        <v>12744.152287519601</v>
      </c>
      <c r="V3213">
        <v>11987.219444644399</v>
      </c>
    </row>
    <row r="3214" spans="1:22" x14ac:dyDescent="0.25">
      <c r="A3214">
        <v>536</v>
      </c>
      <c r="B3214" t="s">
        <v>24</v>
      </c>
      <c r="C3214">
        <v>1000</v>
      </c>
      <c r="D3214">
        <v>10</v>
      </c>
      <c r="E3214" t="s">
        <v>22</v>
      </c>
      <c r="F3214">
        <v>118000</v>
      </c>
      <c r="G3214">
        <v>149</v>
      </c>
      <c r="H3214">
        <v>0</v>
      </c>
      <c r="I3214">
        <v>1101449.1299948499</v>
      </c>
      <c r="J3214">
        <v>1272892.2312090299</v>
      </c>
      <c r="K3214">
        <v>1346215.6033270401</v>
      </c>
      <c r="L3214" t="b">
        <f t="shared" si="50"/>
        <v>1</v>
      </c>
      <c r="M3214">
        <v>33007.283156025798</v>
      </c>
      <c r="N3214">
        <v>11523.3108756563</v>
      </c>
      <c r="O3214">
        <v>12650.7124044827</v>
      </c>
      <c r="P3214">
        <v>12412.6157669695</v>
      </c>
      <c r="Q3214">
        <v>12403.742177968599</v>
      </c>
      <c r="R3214">
        <v>12434.672277707999</v>
      </c>
      <c r="S3214">
        <v>12337.5278753976</v>
      </c>
      <c r="T3214">
        <v>11875.4414975011</v>
      </c>
      <c r="U3214">
        <v>12744.152287519601</v>
      </c>
      <c r="V3214">
        <v>11987.219444644399</v>
      </c>
    </row>
    <row r="3215" spans="1:22" x14ac:dyDescent="0.25">
      <c r="A3215">
        <v>536</v>
      </c>
      <c r="B3215" t="s">
        <v>25</v>
      </c>
      <c r="C3215">
        <v>1000</v>
      </c>
      <c r="D3215">
        <v>10</v>
      </c>
      <c r="E3215" t="s">
        <v>22</v>
      </c>
      <c r="F3215">
        <v>464428</v>
      </c>
      <c r="G3215">
        <v>6690</v>
      </c>
      <c r="H3215">
        <v>23</v>
      </c>
      <c r="I3215">
        <v>1151415.8836723201</v>
      </c>
      <c r="J3215">
        <v>1272892.2312090299</v>
      </c>
      <c r="K3215">
        <v>1407286.0800439499</v>
      </c>
      <c r="L3215" t="b">
        <f t="shared" si="50"/>
        <v>1</v>
      </c>
      <c r="M3215">
        <v>33007.283156025798</v>
      </c>
      <c r="N3215">
        <v>11523.3108756563</v>
      </c>
      <c r="O3215">
        <v>12650.7124044827</v>
      </c>
      <c r="P3215">
        <v>12412.6157669695</v>
      </c>
      <c r="Q3215">
        <v>12403.742177968599</v>
      </c>
      <c r="R3215">
        <v>12434.672277707999</v>
      </c>
      <c r="S3215">
        <v>12337.5278753976</v>
      </c>
      <c r="T3215">
        <v>11875.4414975011</v>
      </c>
      <c r="U3215">
        <v>12744.152287519601</v>
      </c>
      <c r="V3215">
        <v>11987.219444644399</v>
      </c>
    </row>
    <row r="3216" spans="1:22" x14ac:dyDescent="0.25">
      <c r="A3216">
        <v>536</v>
      </c>
      <c r="B3216" t="s">
        <v>26</v>
      </c>
      <c r="C3216">
        <v>1000</v>
      </c>
      <c r="D3216">
        <v>10</v>
      </c>
      <c r="E3216" t="s">
        <v>22</v>
      </c>
      <c r="F3216">
        <v>3162000</v>
      </c>
      <c r="G3216">
        <v>4029</v>
      </c>
      <c r="H3216">
        <v>3</v>
      </c>
      <c r="I3216">
        <v>1159282.3642200099</v>
      </c>
      <c r="J3216">
        <v>1272892.2312090299</v>
      </c>
      <c r="K3216">
        <v>1416900.66738002</v>
      </c>
      <c r="L3216" t="b">
        <f t="shared" si="50"/>
        <v>1</v>
      </c>
      <c r="M3216">
        <v>33007.283156025798</v>
      </c>
      <c r="N3216">
        <v>11523.3108756563</v>
      </c>
      <c r="O3216">
        <v>12650.7124044827</v>
      </c>
      <c r="P3216">
        <v>12412.6157669695</v>
      </c>
      <c r="Q3216">
        <v>12403.742177968599</v>
      </c>
      <c r="R3216">
        <v>12434.672277707999</v>
      </c>
      <c r="S3216">
        <v>12337.5278753976</v>
      </c>
      <c r="T3216">
        <v>11875.4414975011</v>
      </c>
      <c r="U3216">
        <v>12744.152287519601</v>
      </c>
      <c r="V3216">
        <v>11987.219444644399</v>
      </c>
    </row>
    <row r="3217" spans="1:22" x14ac:dyDescent="0.25">
      <c r="A3217">
        <v>536</v>
      </c>
      <c r="B3217" t="s">
        <v>27</v>
      </c>
      <c r="C3217">
        <v>1000</v>
      </c>
      <c r="D3217">
        <v>10</v>
      </c>
      <c r="E3217" t="s">
        <v>22</v>
      </c>
      <c r="F3217">
        <v>384054</v>
      </c>
      <c r="G3217">
        <v>6031</v>
      </c>
      <c r="H3217">
        <v>19</v>
      </c>
      <c r="I3217">
        <v>1160242.9518136899</v>
      </c>
      <c r="J3217">
        <v>1272892.2312090299</v>
      </c>
      <c r="K3217">
        <v>1418074.7188834001</v>
      </c>
      <c r="L3217" t="b">
        <f t="shared" si="50"/>
        <v>1</v>
      </c>
      <c r="M3217">
        <v>33007.283156025798</v>
      </c>
      <c r="N3217">
        <v>11523.3108756563</v>
      </c>
      <c r="O3217">
        <v>12650.7124044827</v>
      </c>
      <c r="P3217">
        <v>12412.6157669695</v>
      </c>
      <c r="Q3217">
        <v>12403.742177968599</v>
      </c>
      <c r="R3217">
        <v>12434.672277707999</v>
      </c>
      <c r="S3217">
        <v>12337.5278753976</v>
      </c>
      <c r="T3217">
        <v>11875.4414975011</v>
      </c>
      <c r="U3217">
        <v>12744.152287519601</v>
      </c>
      <c r="V3217">
        <v>11987.219444644399</v>
      </c>
    </row>
    <row r="3218" spans="1:22" x14ac:dyDescent="0.25">
      <c r="A3218">
        <v>537</v>
      </c>
      <c r="B3218" t="s">
        <v>21</v>
      </c>
      <c r="C3218">
        <v>1000</v>
      </c>
      <c r="D3218">
        <v>10</v>
      </c>
      <c r="E3218" t="s">
        <v>22</v>
      </c>
      <c r="F3218">
        <v>5370000</v>
      </c>
      <c r="G3218">
        <v>5370</v>
      </c>
      <c r="H3218">
        <v>537</v>
      </c>
      <c r="I3218">
        <v>1144208.0460751799</v>
      </c>
      <c r="J3218">
        <v>1271342.27341686</v>
      </c>
      <c r="K3218">
        <v>1398476.5007585499</v>
      </c>
      <c r="L3218" t="b">
        <f t="shared" si="50"/>
        <v>1</v>
      </c>
      <c r="M3218">
        <v>31973.228253128898</v>
      </c>
      <c r="N3218">
        <v>11523.3108756563</v>
      </c>
      <c r="O3218">
        <v>12650.7124044827</v>
      </c>
      <c r="P3218">
        <v>12412.6157669695</v>
      </c>
      <c r="Q3218">
        <v>12403.742177968599</v>
      </c>
      <c r="R3218">
        <v>12434.672277707999</v>
      </c>
      <c r="S3218">
        <v>12337.5278753976</v>
      </c>
      <c r="T3218">
        <v>11875.4414975011</v>
      </c>
      <c r="U3218">
        <v>12744.152287519601</v>
      </c>
      <c r="V3218">
        <v>11987.219444644399</v>
      </c>
    </row>
    <row r="3219" spans="1:22" x14ac:dyDescent="0.25">
      <c r="A3219">
        <v>537</v>
      </c>
      <c r="B3219" t="s">
        <v>23</v>
      </c>
      <c r="C3219">
        <v>1000</v>
      </c>
      <c r="D3219">
        <v>10</v>
      </c>
      <c r="E3219" t="s">
        <v>22</v>
      </c>
      <c r="F3219">
        <v>0</v>
      </c>
      <c r="G3219">
        <v>0</v>
      </c>
      <c r="H3219">
        <v>0</v>
      </c>
      <c r="I3219">
        <v>1101449.1299948499</v>
      </c>
      <c r="J3219">
        <v>1271342.27341686</v>
      </c>
      <c r="K3219">
        <v>1346215.6033270401</v>
      </c>
      <c r="L3219" t="b">
        <f t="shared" si="50"/>
        <v>1</v>
      </c>
      <c r="M3219">
        <v>31973.228253128898</v>
      </c>
      <c r="N3219">
        <v>11523.3108756563</v>
      </c>
      <c r="O3219">
        <v>12650.7124044827</v>
      </c>
      <c r="P3219">
        <v>12412.6157669695</v>
      </c>
      <c r="Q3219">
        <v>12403.742177968599</v>
      </c>
      <c r="R3219">
        <v>12434.672277707999</v>
      </c>
      <c r="S3219">
        <v>12337.5278753976</v>
      </c>
      <c r="T3219">
        <v>11875.4414975011</v>
      </c>
      <c r="U3219">
        <v>12744.152287519601</v>
      </c>
      <c r="V3219">
        <v>11987.219444644399</v>
      </c>
    </row>
    <row r="3220" spans="1:22" x14ac:dyDescent="0.25">
      <c r="A3220">
        <v>537</v>
      </c>
      <c r="B3220" t="s">
        <v>24</v>
      </c>
      <c r="C3220">
        <v>1000</v>
      </c>
      <c r="D3220">
        <v>10</v>
      </c>
      <c r="E3220" t="s">
        <v>22</v>
      </c>
      <c r="F3220">
        <v>118000</v>
      </c>
      <c r="G3220">
        <v>149</v>
      </c>
      <c r="H3220">
        <v>0</v>
      </c>
      <c r="I3220">
        <v>1101449.1299948499</v>
      </c>
      <c r="J3220">
        <v>1271342.27341686</v>
      </c>
      <c r="K3220">
        <v>1346215.6033270401</v>
      </c>
      <c r="L3220" t="b">
        <f t="shared" si="50"/>
        <v>1</v>
      </c>
      <c r="M3220">
        <v>31973.228253128898</v>
      </c>
      <c r="N3220">
        <v>11523.3108756563</v>
      </c>
      <c r="O3220">
        <v>12650.7124044827</v>
      </c>
      <c r="P3220">
        <v>12412.6157669695</v>
      </c>
      <c r="Q3220">
        <v>12403.742177968599</v>
      </c>
      <c r="R3220">
        <v>12434.672277707999</v>
      </c>
      <c r="S3220">
        <v>12337.5278753976</v>
      </c>
      <c r="T3220">
        <v>11875.4414975011</v>
      </c>
      <c r="U3220">
        <v>12744.152287519601</v>
      </c>
      <c r="V3220">
        <v>11987.219444644399</v>
      </c>
    </row>
    <row r="3221" spans="1:22" x14ac:dyDescent="0.25">
      <c r="A3221">
        <v>537</v>
      </c>
      <c r="B3221" t="s">
        <v>25</v>
      </c>
      <c r="C3221">
        <v>1000</v>
      </c>
      <c r="D3221">
        <v>10</v>
      </c>
      <c r="E3221" t="s">
        <v>22</v>
      </c>
      <c r="F3221">
        <v>464432</v>
      </c>
      <c r="G3221">
        <v>6695</v>
      </c>
      <c r="H3221">
        <v>23</v>
      </c>
      <c r="I3221">
        <v>1151415.8836723201</v>
      </c>
      <c r="J3221">
        <v>1271342.27341686</v>
      </c>
      <c r="K3221">
        <v>1407286.0800439499</v>
      </c>
      <c r="L3221" t="b">
        <f t="shared" si="50"/>
        <v>1</v>
      </c>
      <c r="M3221">
        <v>31973.228253128898</v>
      </c>
      <c r="N3221">
        <v>11523.3108756563</v>
      </c>
      <c r="O3221">
        <v>12650.7124044827</v>
      </c>
      <c r="P3221">
        <v>12412.6157669695</v>
      </c>
      <c r="Q3221">
        <v>12403.742177968599</v>
      </c>
      <c r="R3221">
        <v>12434.672277707999</v>
      </c>
      <c r="S3221">
        <v>12337.5278753976</v>
      </c>
      <c r="T3221">
        <v>11875.4414975011</v>
      </c>
      <c r="U3221">
        <v>12744.152287519601</v>
      </c>
      <c r="V3221">
        <v>11987.219444644399</v>
      </c>
    </row>
    <row r="3222" spans="1:22" x14ac:dyDescent="0.25">
      <c r="A3222">
        <v>537</v>
      </c>
      <c r="B3222" t="s">
        <v>26</v>
      </c>
      <c r="C3222">
        <v>1000</v>
      </c>
      <c r="D3222">
        <v>10</v>
      </c>
      <c r="E3222" t="s">
        <v>22</v>
      </c>
      <c r="F3222">
        <v>3166000</v>
      </c>
      <c r="G3222">
        <v>4034</v>
      </c>
      <c r="H3222">
        <v>3</v>
      </c>
      <c r="I3222">
        <v>1159282.3642200099</v>
      </c>
      <c r="J3222">
        <v>1271342.27341686</v>
      </c>
      <c r="K3222">
        <v>1416900.66738002</v>
      </c>
      <c r="L3222" t="b">
        <f t="shared" si="50"/>
        <v>1</v>
      </c>
      <c r="M3222">
        <v>31973.228253128898</v>
      </c>
      <c r="N3222">
        <v>11523.3108756563</v>
      </c>
      <c r="O3222">
        <v>12650.7124044827</v>
      </c>
      <c r="P3222">
        <v>12412.6157669695</v>
      </c>
      <c r="Q3222">
        <v>12403.742177968599</v>
      </c>
      <c r="R3222">
        <v>12434.672277707999</v>
      </c>
      <c r="S3222">
        <v>12337.5278753976</v>
      </c>
      <c r="T3222">
        <v>11875.4414975011</v>
      </c>
      <c r="U3222">
        <v>12744.152287519601</v>
      </c>
      <c r="V3222">
        <v>11987.219444644399</v>
      </c>
    </row>
    <row r="3223" spans="1:22" x14ac:dyDescent="0.25">
      <c r="A3223">
        <v>537</v>
      </c>
      <c r="B3223" t="s">
        <v>27</v>
      </c>
      <c r="C3223">
        <v>1000</v>
      </c>
      <c r="D3223">
        <v>10</v>
      </c>
      <c r="E3223" t="s">
        <v>22</v>
      </c>
      <c r="F3223">
        <v>384066</v>
      </c>
      <c r="G3223">
        <v>6047</v>
      </c>
      <c r="H3223">
        <v>19</v>
      </c>
      <c r="I3223">
        <v>1160242.9518136899</v>
      </c>
      <c r="J3223">
        <v>1271342.27341686</v>
      </c>
      <c r="K3223">
        <v>1418074.7188834001</v>
      </c>
      <c r="L3223" t="b">
        <f t="shared" si="50"/>
        <v>1</v>
      </c>
      <c r="M3223">
        <v>31973.228253128898</v>
      </c>
      <c r="N3223">
        <v>11523.3108756563</v>
      </c>
      <c r="O3223">
        <v>12650.7124044827</v>
      </c>
      <c r="P3223">
        <v>12412.6157669695</v>
      </c>
      <c r="Q3223">
        <v>12403.742177968599</v>
      </c>
      <c r="R3223">
        <v>12434.672277707999</v>
      </c>
      <c r="S3223">
        <v>12337.5278753976</v>
      </c>
      <c r="T3223">
        <v>11875.4414975011</v>
      </c>
      <c r="U3223">
        <v>12744.152287519601</v>
      </c>
      <c r="V3223">
        <v>11987.219444644399</v>
      </c>
    </row>
    <row r="3224" spans="1:22" x14ac:dyDescent="0.25">
      <c r="A3224">
        <v>538</v>
      </c>
      <c r="B3224" t="s">
        <v>21</v>
      </c>
      <c r="C3224">
        <v>1000</v>
      </c>
      <c r="D3224">
        <v>10</v>
      </c>
      <c r="E3224" t="s">
        <v>22</v>
      </c>
      <c r="F3224">
        <v>5380000</v>
      </c>
      <c r="G3224">
        <v>5380</v>
      </c>
      <c r="H3224">
        <v>538</v>
      </c>
      <c r="I3224">
        <v>1143013.7956259099</v>
      </c>
      <c r="J3224">
        <v>1270015.3284732399</v>
      </c>
      <c r="K3224">
        <v>1397016.8613205601</v>
      </c>
      <c r="L3224" t="b">
        <f t="shared" si="50"/>
        <v>1</v>
      </c>
      <c r="M3224">
        <v>29116.114352371598</v>
      </c>
      <c r="N3224">
        <v>11523.3108756563</v>
      </c>
      <c r="O3224">
        <v>12650.7124044827</v>
      </c>
      <c r="P3224">
        <v>12412.6157669695</v>
      </c>
      <c r="Q3224">
        <v>12403.742177968599</v>
      </c>
      <c r="R3224">
        <v>12434.672277707999</v>
      </c>
      <c r="S3224">
        <v>12337.5278753976</v>
      </c>
      <c r="T3224">
        <v>11875.4414975011</v>
      </c>
      <c r="U3224">
        <v>12744.152287519601</v>
      </c>
      <c r="V3224">
        <v>11987.219444644399</v>
      </c>
    </row>
    <row r="3225" spans="1:22" x14ac:dyDescent="0.25">
      <c r="A3225">
        <v>538</v>
      </c>
      <c r="B3225" t="s">
        <v>23</v>
      </c>
      <c r="C3225">
        <v>1000</v>
      </c>
      <c r="D3225">
        <v>10</v>
      </c>
      <c r="E3225" t="s">
        <v>22</v>
      </c>
      <c r="F3225">
        <v>0</v>
      </c>
      <c r="G3225">
        <v>0</v>
      </c>
      <c r="H3225">
        <v>0</v>
      </c>
      <c r="I3225">
        <v>1101449.1299948499</v>
      </c>
      <c r="J3225">
        <v>1270015.3284732399</v>
      </c>
      <c r="K3225">
        <v>1346215.6033270401</v>
      </c>
      <c r="L3225" t="b">
        <f t="shared" si="50"/>
        <v>1</v>
      </c>
      <c r="M3225">
        <v>29116.114352371598</v>
      </c>
      <c r="N3225">
        <v>11523.3108756563</v>
      </c>
      <c r="O3225">
        <v>12650.7124044827</v>
      </c>
      <c r="P3225">
        <v>12412.6157669695</v>
      </c>
      <c r="Q3225">
        <v>12403.742177968599</v>
      </c>
      <c r="R3225">
        <v>12434.672277707999</v>
      </c>
      <c r="S3225">
        <v>12337.5278753976</v>
      </c>
      <c r="T3225">
        <v>11875.4414975011</v>
      </c>
      <c r="U3225">
        <v>12744.152287519601</v>
      </c>
      <c r="V3225">
        <v>11987.219444644399</v>
      </c>
    </row>
    <row r="3226" spans="1:22" x14ac:dyDescent="0.25">
      <c r="A3226">
        <v>538</v>
      </c>
      <c r="B3226" t="s">
        <v>24</v>
      </c>
      <c r="C3226">
        <v>1000</v>
      </c>
      <c r="D3226">
        <v>10</v>
      </c>
      <c r="E3226" t="s">
        <v>22</v>
      </c>
      <c r="F3226">
        <v>118000</v>
      </c>
      <c r="G3226">
        <v>149</v>
      </c>
      <c r="H3226">
        <v>0</v>
      </c>
      <c r="I3226">
        <v>1101449.1299948499</v>
      </c>
      <c r="J3226">
        <v>1270015.3284732399</v>
      </c>
      <c r="K3226">
        <v>1346215.6033270401</v>
      </c>
      <c r="L3226" t="b">
        <f t="shared" si="50"/>
        <v>1</v>
      </c>
      <c r="M3226">
        <v>29116.114352371598</v>
      </c>
      <c r="N3226">
        <v>11523.3108756563</v>
      </c>
      <c r="O3226">
        <v>12650.7124044827</v>
      </c>
      <c r="P3226">
        <v>12412.6157669695</v>
      </c>
      <c r="Q3226">
        <v>12403.742177968599</v>
      </c>
      <c r="R3226">
        <v>12434.672277707999</v>
      </c>
      <c r="S3226">
        <v>12337.5278753976</v>
      </c>
      <c r="T3226">
        <v>11875.4414975011</v>
      </c>
      <c r="U3226">
        <v>12744.152287519601</v>
      </c>
      <c r="V3226">
        <v>11987.219444644399</v>
      </c>
    </row>
    <row r="3227" spans="1:22" x14ac:dyDescent="0.25">
      <c r="A3227">
        <v>538</v>
      </c>
      <c r="B3227" t="s">
        <v>25</v>
      </c>
      <c r="C3227">
        <v>1000</v>
      </c>
      <c r="D3227">
        <v>10</v>
      </c>
      <c r="E3227" t="s">
        <v>22</v>
      </c>
      <c r="F3227">
        <v>464444</v>
      </c>
      <c r="G3227">
        <v>6711</v>
      </c>
      <c r="H3227">
        <v>23</v>
      </c>
      <c r="I3227">
        <v>1151415.8836723201</v>
      </c>
      <c r="J3227">
        <v>1270015.3284732399</v>
      </c>
      <c r="K3227">
        <v>1407286.0800439499</v>
      </c>
      <c r="L3227" t="b">
        <f t="shared" si="50"/>
        <v>1</v>
      </c>
      <c r="M3227">
        <v>29116.114352371598</v>
      </c>
      <c r="N3227">
        <v>11523.3108756563</v>
      </c>
      <c r="O3227">
        <v>12650.7124044827</v>
      </c>
      <c r="P3227">
        <v>12412.6157669695</v>
      </c>
      <c r="Q3227">
        <v>12403.742177968599</v>
      </c>
      <c r="R3227">
        <v>12434.672277707999</v>
      </c>
      <c r="S3227">
        <v>12337.5278753976</v>
      </c>
      <c r="T3227">
        <v>11875.4414975011</v>
      </c>
      <c r="U3227">
        <v>12744.152287519601</v>
      </c>
      <c r="V3227">
        <v>11987.219444644399</v>
      </c>
    </row>
    <row r="3228" spans="1:22" x14ac:dyDescent="0.25">
      <c r="A3228">
        <v>538</v>
      </c>
      <c r="B3228" t="s">
        <v>26</v>
      </c>
      <c r="C3228">
        <v>1000</v>
      </c>
      <c r="D3228">
        <v>10</v>
      </c>
      <c r="E3228" t="s">
        <v>22</v>
      </c>
      <c r="F3228">
        <v>3166000</v>
      </c>
      <c r="G3228">
        <v>4034</v>
      </c>
      <c r="H3228">
        <v>3</v>
      </c>
      <c r="I3228">
        <v>1159282.3642200099</v>
      </c>
      <c r="J3228">
        <v>1270015.3284732399</v>
      </c>
      <c r="K3228">
        <v>1416900.66738002</v>
      </c>
      <c r="L3228" t="b">
        <f t="shared" si="50"/>
        <v>1</v>
      </c>
      <c r="M3228">
        <v>29116.114352371598</v>
      </c>
      <c r="N3228">
        <v>11523.3108756563</v>
      </c>
      <c r="O3228">
        <v>12650.7124044827</v>
      </c>
      <c r="P3228">
        <v>12412.6157669695</v>
      </c>
      <c r="Q3228">
        <v>12403.742177968599</v>
      </c>
      <c r="R3228">
        <v>12434.672277707999</v>
      </c>
      <c r="S3228">
        <v>12337.5278753976</v>
      </c>
      <c r="T3228">
        <v>11875.4414975011</v>
      </c>
      <c r="U3228">
        <v>12744.152287519601</v>
      </c>
      <c r="V3228">
        <v>11987.219444644399</v>
      </c>
    </row>
    <row r="3229" spans="1:22" x14ac:dyDescent="0.25">
      <c r="A3229">
        <v>538</v>
      </c>
      <c r="B3229" t="s">
        <v>27</v>
      </c>
      <c r="C3229">
        <v>1000</v>
      </c>
      <c r="D3229">
        <v>10</v>
      </c>
      <c r="E3229" t="s">
        <v>22</v>
      </c>
      <c r="F3229">
        <v>384078</v>
      </c>
      <c r="G3229">
        <v>6063</v>
      </c>
      <c r="H3229">
        <v>19</v>
      </c>
      <c r="I3229">
        <v>1160242.9518136899</v>
      </c>
      <c r="J3229">
        <v>1270015.3284732399</v>
      </c>
      <c r="K3229">
        <v>1418074.7188834001</v>
      </c>
      <c r="L3229" t="b">
        <f t="shared" si="50"/>
        <v>1</v>
      </c>
      <c r="M3229">
        <v>29116.114352371598</v>
      </c>
      <c r="N3229">
        <v>11523.3108756563</v>
      </c>
      <c r="O3229">
        <v>12650.7124044827</v>
      </c>
      <c r="P3229">
        <v>12412.6157669695</v>
      </c>
      <c r="Q3229">
        <v>12403.742177968599</v>
      </c>
      <c r="R3229">
        <v>12434.672277707999</v>
      </c>
      <c r="S3229">
        <v>12337.5278753976</v>
      </c>
      <c r="T3229">
        <v>11875.4414975011</v>
      </c>
      <c r="U3229">
        <v>12744.152287519601</v>
      </c>
      <c r="V3229">
        <v>11987.219444644399</v>
      </c>
    </row>
    <row r="3230" spans="1:22" x14ac:dyDescent="0.25">
      <c r="A3230">
        <v>539</v>
      </c>
      <c r="B3230" t="s">
        <v>21</v>
      </c>
      <c r="C3230">
        <v>1000</v>
      </c>
      <c r="D3230">
        <v>10</v>
      </c>
      <c r="E3230" t="s">
        <v>22</v>
      </c>
      <c r="F3230">
        <v>5390000</v>
      </c>
      <c r="G3230">
        <v>5390</v>
      </c>
      <c r="H3230">
        <v>539</v>
      </c>
      <c r="I3230">
        <v>1142452.39822547</v>
      </c>
      <c r="J3230">
        <v>1269391.5535838499</v>
      </c>
      <c r="K3230">
        <v>1396330.7089422401</v>
      </c>
      <c r="L3230" t="b">
        <f t="shared" si="50"/>
        <v>1</v>
      </c>
      <c r="M3230">
        <v>27163.180658097299</v>
      </c>
      <c r="N3230">
        <v>11523.3108756563</v>
      </c>
      <c r="O3230">
        <v>12650.7124044827</v>
      </c>
      <c r="P3230">
        <v>12412.6157669695</v>
      </c>
      <c r="Q3230">
        <v>12403.742177968599</v>
      </c>
      <c r="R3230">
        <v>12434.672277707999</v>
      </c>
      <c r="S3230">
        <v>12337.5278753976</v>
      </c>
      <c r="T3230">
        <v>11875.4414975011</v>
      </c>
      <c r="U3230">
        <v>12744.152287519601</v>
      </c>
      <c r="V3230">
        <v>11987.219444644399</v>
      </c>
    </row>
    <row r="3231" spans="1:22" x14ac:dyDescent="0.25">
      <c r="A3231">
        <v>539</v>
      </c>
      <c r="B3231" t="s">
        <v>23</v>
      </c>
      <c r="C3231">
        <v>1000</v>
      </c>
      <c r="D3231">
        <v>10</v>
      </c>
      <c r="E3231" t="s">
        <v>22</v>
      </c>
      <c r="F3231">
        <v>0</v>
      </c>
      <c r="G3231">
        <v>0</v>
      </c>
      <c r="H3231">
        <v>0</v>
      </c>
      <c r="I3231">
        <v>1101449.1299948499</v>
      </c>
      <c r="J3231">
        <v>1269391.5535838499</v>
      </c>
      <c r="K3231">
        <v>1346215.6033270401</v>
      </c>
      <c r="L3231" t="b">
        <f t="shared" si="50"/>
        <v>1</v>
      </c>
      <c r="M3231">
        <v>27163.180658097299</v>
      </c>
      <c r="N3231">
        <v>11523.3108756563</v>
      </c>
      <c r="O3231">
        <v>12650.7124044827</v>
      </c>
      <c r="P3231">
        <v>12412.6157669695</v>
      </c>
      <c r="Q3231">
        <v>12403.742177968599</v>
      </c>
      <c r="R3231">
        <v>12434.672277707999</v>
      </c>
      <c r="S3231">
        <v>12337.5278753976</v>
      </c>
      <c r="T3231">
        <v>11875.4414975011</v>
      </c>
      <c r="U3231">
        <v>12744.152287519601</v>
      </c>
      <c r="V3231">
        <v>11987.219444644399</v>
      </c>
    </row>
    <row r="3232" spans="1:22" x14ac:dyDescent="0.25">
      <c r="A3232">
        <v>539</v>
      </c>
      <c r="B3232" t="s">
        <v>24</v>
      </c>
      <c r="C3232">
        <v>1000</v>
      </c>
      <c r="D3232">
        <v>10</v>
      </c>
      <c r="E3232" t="s">
        <v>22</v>
      </c>
      <c r="F3232">
        <v>118000</v>
      </c>
      <c r="G3232">
        <v>149</v>
      </c>
      <c r="H3232">
        <v>0</v>
      </c>
      <c r="I3232">
        <v>1101449.1299948499</v>
      </c>
      <c r="J3232">
        <v>1269391.5535838499</v>
      </c>
      <c r="K3232">
        <v>1346215.6033270401</v>
      </c>
      <c r="L3232" t="b">
        <f t="shared" si="50"/>
        <v>1</v>
      </c>
      <c r="M3232">
        <v>27163.180658097299</v>
      </c>
      <c r="N3232">
        <v>11523.3108756563</v>
      </c>
      <c r="O3232">
        <v>12650.7124044827</v>
      </c>
      <c r="P3232">
        <v>12412.6157669695</v>
      </c>
      <c r="Q3232">
        <v>12403.742177968599</v>
      </c>
      <c r="R3232">
        <v>12434.672277707999</v>
      </c>
      <c r="S3232">
        <v>12337.5278753976</v>
      </c>
      <c r="T3232">
        <v>11875.4414975011</v>
      </c>
      <c r="U3232">
        <v>12744.152287519601</v>
      </c>
      <c r="V3232">
        <v>11987.219444644399</v>
      </c>
    </row>
    <row r="3233" spans="1:22" x14ac:dyDescent="0.25">
      <c r="A3233">
        <v>539</v>
      </c>
      <c r="B3233" t="s">
        <v>25</v>
      </c>
      <c r="C3233">
        <v>1000</v>
      </c>
      <c r="D3233">
        <v>10</v>
      </c>
      <c r="E3233" t="s">
        <v>22</v>
      </c>
      <c r="F3233">
        <v>464448</v>
      </c>
      <c r="G3233">
        <v>6716</v>
      </c>
      <c r="H3233">
        <v>23</v>
      </c>
      <c r="I3233">
        <v>1151415.8836723201</v>
      </c>
      <c r="J3233">
        <v>1269391.5535838499</v>
      </c>
      <c r="K3233">
        <v>1407286.0800439499</v>
      </c>
      <c r="L3233" t="b">
        <f t="shared" si="50"/>
        <v>1</v>
      </c>
      <c r="M3233">
        <v>27163.180658097299</v>
      </c>
      <c r="N3233">
        <v>11523.3108756563</v>
      </c>
      <c r="O3233">
        <v>12650.7124044827</v>
      </c>
      <c r="P3233">
        <v>12412.6157669695</v>
      </c>
      <c r="Q3233">
        <v>12403.742177968599</v>
      </c>
      <c r="R3233">
        <v>12434.672277707999</v>
      </c>
      <c r="S3233">
        <v>12337.5278753976</v>
      </c>
      <c r="T3233">
        <v>11875.4414975011</v>
      </c>
      <c r="U3233">
        <v>12744.152287519601</v>
      </c>
      <c r="V3233">
        <v>11987.219444644399</v>
      </c>
    </row>
    <row r="3234" spans="1:22" x14ac:dyDescent="0.25">
      <c r="A3234">
        <v>539</v>
      </c>
      <c r="B3234" t="s">
        <v>26</v>
      </c>
      <c r="C3234">
        <v>1000</v>
      </c>
      <c r="D3234">
        <v>10</v>
      </c>
      <c r="E3234" t="s">
        <v>22</v>
      </c>
      <c r="F3234">
        <v>3174000</v>
      </c>
      <c r="G3234">
        <v>4044</v>
      </c>
      <c r="H3234">
        <v>3</v>
      </c>
      <c r="I3234">
        <v>1159282.3642200099</v>
      </c>
      <c r="J3234">
        <v>1269391.5535838499</v>
      </c>
      <c r="K3234">
        <v>1416900.66738002</v>
      </c>
      <c r="L3234" t="b">
        <f t="shared" si="50"/>
        <v>1</v>
      </c>
      <c r="M3234">
        <v>27163.180658097299</v>
      </c>
      <c r="N3234">
        <v>11523.3108756563</v>
      </c>
      <c r="O3234">
        <v>12650.7124044827</v>
      </c>
      <c r="P3234">
        <v>12412.6157669695</v>
      </c>
      <c r="Q3234">
        <v>12403.742177968599</v>
      </c>
      <c r="R3234">
        <v>12434.672277707999</v>
      </c>
      <c r="S3234">
        <v>12337.5278753976</v>
      </c>
      <c r="T3234">
        <v>11875.4414975011</v>
      </c>
      <c r="U3234">
        <v>12744.152287519601</v>
      </c>
      <c r="V3234">
        <v>11987.219444644399</v>
      </c>
    </row>
    <row r="3235" spans="1:22" x14ac:dyDescent="0.25">
      <c r="A3235">
        <v>539</v>
      </c>
      <c r="B3235" t="s">
        <v>27</v>
      </c>
      <c r="C3235">
        <v>1000</v>
      </c>
      <c r="D3235">
        <v>10</v>
      </c>
      <c r="E3235" t="s">
        <v>22</v>
      </c>
      <c r="F3235">
        <v>384096</v>
      </c>
      <c r="G3235">
        <v>6088</v>
      </c>
      <c r="H3235">
        <v>19</v>
      </c>
      <c r="I3235">
        <v>1160242.9518136899</v>
      </c>
      <c r="J3235">
        <v>1269391.5535838499</v>
      </c>
      <c r="K3235">
        <v>1418074.7188834001</v>
      </c>
      <c r="L3235" t="b">
        <f t="shared" si="50"/>
        <v>1</v>
      </c>
      <c r="M3235">
        <v>27163.180658097299</v>
      </c>
      <c r="N3235">
        <v>11523.3108756563</v>
      </c>
      <c r="O3235">
        <v>12650.7124044827</v>
      </c>
      <c r="P3235">
        <v>12412.6157669695</v>
      </c>
      <c r="Q3235">
        <v>12403.742177968599</v>
      </c>
      <c r="R3235">
        <v>12434.672277707999</v>
      </c>
      <c r="S3235">
        <v>12337.5278753976</v>
      </c>
      <c r="T3235">
        <v>11875.4414975011</v>
      </c>
      <c r="U3235">
        <v>12744.152287519601</v>
      </c>
      <c r="V3235">
        <v>11987.219444644399</v>
      </c>
    </row>
    <row r="3236" spans="1:22" x14ac:dyDescent="0.25">
      <c r="A3236">
        <v>540</v>
      </c>
      <c r="B3236" t="s">
        <v>21</v>
      </c>
      <c r="C3236">
        <v>1000</v>
      </c>
      <c r="D3236">
        <v>10</v>
      </c>
      <c r="E3236" t="s">
        <v>22</v>
      </c>
      <c r="F3236">
        <v>5400000</v>
      </c>
      <c r="G3236">
        <v>5400</v>
      </c>
      <c r="H3236">
        <v>540</v>
      </c>
      <c r="I3236">
        <v>1142471.4876850101</v>
      </c>
      <c r="J3236">
        <v>1269412.76409445</v>
      </c>
      <c r="K3236">
        <v>1396354.0405039</v>
      </c>
      <c r="L3236" t="b">
        <f t="shared" si="50"/>
        <v>1</v>
      </c>
      <c r="M3236">
        <v>28185.344527790799</v>
      </c>
      <c r="N3236">
        <v>11523.3108756563</v>
      </c>
      <c r="O3236">
        <v>12650.7124044827</v>
      </c>
      <c r="P3236">
        <v>12412.6157669695</v>
      </c>
      <c r="Q3236">
        <v>12403.742177968599</v>
      </c>
      <c r="R3236">
        <v>12434.672277707999</v>
      </c>
      <c r="S3236">
        <v>12337.5278753976</v>
      </c>
      <c r="T3236">
        <v>11875.4414975011</v>
      </c>
      <c r="U3236">
        <v>12744.152287519601</v>
      </c>
      <c r="V3236">
        <v>11987.219444644399</v>
      </c>
    </row>
    <row r="3237" spans="1:22" x14ac:dyDescent="0.25">
      <c r="A3237">
        <v>540</v>
      </c>
      <c r="B3237" t="s">
        <v>23</v>
      </c>
      <c r="C3237">
        <v>1000</v>
      </c>
      <c r="D3237">
        <v>10</v>
      </c>
      <c r="E3237" t="s">
        <v>22</v>
      </c>
      <c r="F3237">
        <v>0</v>
      </c>
      <c r="G3237">
        <v>0</v>
      </c>
      <c r="H3237">
        <v>0</v>
      </c>
      <c r="I3237">
        <v>1101449.1299948499</v>
      </c>
      <c r="J3237">
        <v>1269412.76409445</v>
      </c>
      <c r="K3237">
        <v>1346215.6033270401</v>
      </c>
      <c r="L3237" t="b">
        <f t="shared" si="50"/>
        <v>1</v>
      </c>
      <c r="M3237">
        <v>28185.344527790799</v>
      </c>
      <c r="N3237">
        <v>11523.3108756563</v>
      </c>
      <c r="O3237">
        <v>12650.7124044827</v>
      </c>
      <c r="P3237">
        <v>12412.6157669695</v>
      </c>
      <c r="Q3237">
        <v>12403.742177968599</v>
      </c>
      <c r="R3237">
        <v>12434.672277707999</v>
      </c>
      <c r="S3237">
        <v>12337.5278753976</v>
      </c>
      <c r="T3237">
        <v>11875.4414975011</v>
      </c>
      <c r="U3237">
        <v>12744.152287519601</v>
      </c>
      <c r="V3237">
        <v>11987.219444644399</v>
      </c>
    </row>
    <row r="3238" spans="1:22" x14ac:dyDescent="0.25">
      <c r="A3238">
        <v>540</v>
      </c>
      <c r="B3238" t="s">
        <v>24</v>
      </c>
      <c r="C3238">
        <v>1000</v>
      </c>
      <c r="D3238">
        <v>10</v>
      </c>
      <c r="E3238" t="s">
        <v>22</v>
      </c>
      <c r="F3238">
        <v>118000</v>
      </c>
      <c r="G3238">
        <v>149</v>
      </c>
      <c r="H3238">
        <v>0</v>
      </c>
      <c r="I3238">
        <v>1101449.1299948499</v>
      </c>
      <c r="J3238">
        <v>1269412.76409445</v>
      </c>
      <c r="K3238">
        <v>1346215.6033270401</v>
      </c>
      <c r="L3238" t="b">
        <f t="shared" si="50"/>
        <v>1</v>
      </c>
      <c r="M3238">
        <v>28185.344527790799</v>
      </c>
      <c r="N3238">
        <v>11523.3108756563</v>
      </c>
      <c r="O3238">
        <v>12650.7124044827</v>
      </c>
      <c r="P3238">
        <v>12412.6157669695</v>
      </c>
      <c r="Q3238">
        <v>12403.742177968599</v>
      </c>
      <c r="R3238">
        <v>12434.672277707999</v>
      </c>
      <c r="S3238">
        <v>12337.5278753976</v>
      </c>
      <c r="T3238">
        <v>11875.4414975011</v>
      </c>
      <c r="U3238">
        <v>12744.152287519601</v>
      </c>
      <c r="V3238">
        <v>11987.219444644399</v>
      </c>
    </row>
    <row r="3239" spans="1:22" x14ac:dyDescent="0.25">
      <c r="A3239">
        <v>540</v>
      </c>
      <c r="B3239" t="s">
        <v>25</v>
      </c>
      <c r="C3239">
        <v>1000</v>
      </c>
      <c r="D3239">
        <v>10</v>
      </c>
      <c r="E3239" t="s">
        <v>22</v>
      </c>
      <c r="F3239">
        <v>464460</v>
      </c>
      <c r="G3239">
        <v>6732</v>
      </c>
      <c r="H3239">
        <v>23</v>
      </c>
      <c r="I3239">
        <v>1151415.8836723201</v>
      </c>
      <c r="J3239">
        <v>1269412.76409445</v>
      </c>
      <c r="K3239">
        <v>1407286.0800439499</v>
      </c>
      <c r="L3239" t="b">
        <f t="shared" si="50"/>
        <v>1</v>
      </c>
      <c r="M3239">
        <v>28185.344527790799</v>
      </c>
      <c r="N3239">
        <v>11523.3108756563</v>
      </c>
      <c r="O3239">
        <v>12650.7124044827</v>
      </c>
      <c r="P3239">
        <v>12412.6157669695</v>
      </c>
      <c r="Q3239">
        <v>12403.742177968599</v>
      </c>
      <c r="R3239">
        <v>12434.672277707999</v>
      </c>
      <c r="S3239">
        <v>12337.5278753976</v>
      </c>
      <c r="T3239">
        <v>11875.4414975011</v>
      </c>
      <c r="U3239">
        <v>12744.152287519601</v>
      </c>
      <c r="V3239">
        <v>11987.219444644399</v>
      </c>
    </row>
    <row r="3240" spans="1:22" x14ac:dyDescent="0.25">
      <c r="A3240">
        <v>540</v>
      </c>
      <c r="B3240" t="s">
        <v>26</v>
      </c>
      <c r="C3240">
        <v>1000</v>
      </c>
      <c r="D3240">
        <v>10</v>
      </c>
      <c r="E3240" t="s">
        <v>22</v>
      </c>
      <c r="F3240">
        <v>3178000</v>
      </c>
      <c r="G3240">
        <v>4049</v>
      </c>
      <c r="H3240">
        <v>3</v>
      </c>
      <c r="I3240">
        <v>1159282.3642200099</v>
      </c>
      <c r="J3240">
        <v>1269412.76409445</v>
      </c>
      <c r="K3240">
        <v>1416900.66738002</v>
      </c>
      <c r="L3240" t="b">
        <f t="shared" si="50"/>
        <v>1</v>
      </c>
      <c r="M3240">
        <v>28185.344527790799</v>
      </c>
      <c r="N3240">
        <v>11523.3108756563</v>
      </c>
      <c r="O3240">
        <v>12650.7124044827</v>
      </c>
      <c r="P3240">
        <v>12412.6157669695</v>
      </c>
      <c r="Q3240">
        <v>12403.742177968599</v>
      </c>
      <c r="R3240">
        <v>12434.672277707999</v>
      </c>
      <c r="S3240">
        <v>12337.5278753976</v>
      </c>
      <c r="T3240">
        <v>11875.4414975011</v>
      </c>
      <c r="U3240">
        <v>12744.152287519601</v>
      </c>
      <c r="V3240">
        <v>11987.219444644399</v>
      </c>
    </row>
    <row r="3241" spans="1:22" x14ac:dyDescent="0.25">
      <c r="A3241">
        <v>540</v>
      </c>
      <c r="B3241" t="s">
        <v>27</v>
      </c>
      <c r="C3241">
        <v>1000</v>
      </c>
      <c r="D3241">
        <v>10</v>
      </c>
      <c r="E3241" t="s">
        <v>22</v>
      </c>
      <c r="F3241">
        <v>404106</v>
      </c>
      <c r="G3241">
        <v>6137</v>
      </c>
      <c r="H3241">
        <v>20</v>
      </c>
      <c r="I3241">
        <v>1142471.4876850101</v>
      </c>
      <c r="J3241">
        <v>1269412.76409445</v>
      </c>
      <c r="K3241">
        <v>1396354.0405039</v>
      </c>
      <c r="L3241" t="b">
        <f t="shared" si="50"/>
        <v>1</v>
      </c>
      <c r="M3241">
        <v>28185.344527790799</v>
      </c>
      <c r="N3241">
        <v>11523.3108756563</v>
      </c>
      <c r="O3241">
        <v>12650.7124044827</v>
      </c>
      <c r="P3241">
        <v>12412.6157669695</v>
      </c>
      <c r="Q3241">
        <v>12403.742177968599</v>
      </c>
      <c r="R3241">
        <v>12434.672277707999</v>
      </c>
      <c r="S3241">
        <v>12337.5278753976</v>
      </c>
      <c r="T3241">
        <v>11875.4414975011</v>
      </c>
      <c r="U3241">
        <v>12744.152287519601</v>
      </c>
      <c r="V3241">
        <v>11987.219444644399</v>
      </c>
    </row>
    <row r="3242" spans="1:22" x14ac:dyDescent="0.25">
      <c r="A3242">
        <v>541</v>
      </c>
      <c r="B3242" t="s">
        <v>21</v>
      </c>
      <c r="C3242">
        <v>1000</v>
      </c>
      <c r="D3242">
        <v>10</v>
      </c>
      <c r="E3242" t="s">
        <v>22</v>
      </c>
      <c r="F3242">
        <v>5410000</v>
      </c>
      <c r="G3242">
        <v>5410</v>
      </c>
      <c r="H3242">
        <v>541</v>
      </c>
      <c r="I3242">
        <v>1140566.1271302199</v>
      </c>
      <c r="J3242">
        <v>1267295.6968113601</v>
      </c>
      <c r="K3242">
        <v>1394025.26649249</v>
      </c>
      <c r="L3242" t="b">
        <f t="shared" si="50"/>
        <v>1</v>
      </c>
      <c r="M3242">
        <v>26340.1787957745</v>
      </c>
      <c r="N3242">
        <v>11523.3108756563</v>
      </c>
      <c r="O3242">
        <v>12650.7124044827</v>
      </c>
      <c r="P3242">
        <v>12412.6157669695</v>
      </c>
      <c r="Q3242">
        <v>12403.742177968599</v>
      </c>
      <c r="R3242">
        <v>12434.672277707999</v>
      </c>
      <c r="S3242">
        <v>12337.5278753976</v>
      </c>
      <c r="T3242">
        <v>11875.4414975011</v>
      </c>
      <c r="U3242">
        <v>12744.152287519601</v>
      </c>
      <c r="V3242">
        <v>11987.219444644399</v>
      </c>
    </row>
    <row r="3243" spans="1:22" x14ac:dyDescent="0.25">
      <c r="A3243">
        <v>541</v>
      </c>
      <c r="B3243" t="s">
        <v>23</v>
      </c>
      <c r="C3243">
        <v>1000</v>
      </c>
      <c r="D3243">
        <v>10</v>
      </c>
      <c r="E3243" t="s">
        <v>22</v>
      </c>
      <c r="F3243">
        <v>0</v>
      </c>
      <c r="G3243">
        <v>0</v>
      </c>
      <c r="H3243">
        <v>0</v>
      </c>
      <c r="I3243">
        <v>1101449.1299948499</v>
      </c>
      <c r="J3243">
        <v>1267295.6968113601</v>
      </c>
      <c r="K3243">
        <v>1346215.6033270401</v>
      </c>
      <c r="L3243" t="b">
        <f t="shared" si="50"/>
        <v>1</v>
      </c>
      <c r="M3243">
        <v>26340.1787957745</v>
      </c>
      <c r="N3243">
        <v>11523.3108756563</v>
      </c>
      <c r="O3243">
        <v>12650.7124044827</v>
      </c>
      <c r="P3243">
        <v>12412.6157669695</v>
      </c>
      <c r="Q3243">
        <v>12403.742177968599</v>
      </c>
      <c r="R3243">
        <v>12434.672277707999</v>
      </c>
      <c r="S3243">
        <v>12337.5278753976</v>
      </c>
      <c r="T3243">
        <v>11875.4414975011</v>
      </c>
      <c r="U3243">
        <v>12744.152287519601</v>
      </c>
      <c r="V3243">
        <v>11987.219444644399</v>
      </c>
    </row>
    <row r="3244" spans="1:22" x14ac:dyDescent="0.25">
      <c r="A3244">
        <v>541</v>
      </c>
      <c r="B3244" t="s">
        <v>24</v>
      </c>
      <c r="C3244">
        <v>1000</v>
      </c>
      <c r="D3244">
        <v>10</v>
      </c>
      <c r="E3244" t="s">
        <v>22</v>
      </c>
      <c r="F3244">
        <v>118000</v>
      </c>
      <c r="G3244">
        <v>149</v>
      </c>
      <c r="H3244">
        <v>0</v>
      </c>
      <c r="I3244">
        <v>1101449.1299948499</v>
      </c>
      <c r="J3244">
        <v>1267295.6968113601</v>
      </c>
      <c r="K3244">
        <v>1346215.6033270401</v>
      </c>
      <c r="L3244" t="b">
        <f t="shared" si="50"/>
        <v>1</v>
      </c>
      <c r="M3244">
        <v>26340.1787957745</v>
      </c>
      <c r="N3244">
        <v>11523.3108756563</v>
      </c>
      <c r="O3244">
        <v>12650.7124044827</v>
      </c>
      <c r="P3244">
        <v>12412.6157669695</v>
      </c>
      <c r="Q3244">
        <v>12403.742177968599</v>
      </c>
      <c r="R3244">
        <v>12434.672277707999</v>
      </c>
      <c r="S3244">
        <v>12337.5278753976</v>
      </c>
      <c r="T3244">
        <v>11875.4414975011</v>
      </c>
      <c r="U3244">
        <v>12744.152287519601</v>
      </c>
      <c r="V3244">
        <v>11987.219444644399</v>
      </c>
    </row>
    <row r="3245" spans="1:22" x14ac:dyDescent="0.25">
      <c r="A3245">
        <v>541</v>
      </c>
      <c r="B3245" t="s">
        <v>25</v>
      </c>
      <c r="C3245">
        <v>1000</v>
      </c>
      <c r="D3245">
        <v>10</v>
      </c>
      <c r="E3245" t="s">
        <v>22</v>
      </c>
      <c r="F3245">
        <v>464478</v>
      </c>
      <c r="G3245">
        <v>6757</v>
      </c>
      <c r="H3245">
        <v>23</v>
      </c>
      <c r="I3245">
        <v>1151415.8836723201</v>
      </c>
      <c r="J3245">
        <v>1267295.6968113601</v>
      </c>
      <c r="K3245">
        <v>1407286.0800439499</v>
      </c>
      <c r="L3245" t="b">
        <f t="shared" si="50"/>
        <v>1</v>
      </c>
      <c r="M3245">
        <v>26340.1787957745</v>
      </c>
      <c r="N3245">
        <v>11523.3108756563</v>
      </c>
      <c r="O3245">
        <v>12650.7124044827</v>
      </c>
      <c r="P3245">
        <v>12412.6157669695</v>
      </c>
      <c r="Q3245">
        <v>12403.742177968599</v>
      </c>
      <c r="R3245">
        <v>12434.672277707999</v>
      </c>
      <c r="S3245">
        <v>12337.5278753976</v>
      </c>
      <c r="T3245">
        <v>11875.4414975011</v>
      </c>
      <c r="U3245">
        <v>12744.152287519601</v>
      </c>
      <c r="V3245">
        <v>11987.219444644399</v>
      </c>
    </row>
    <row r="3246" spans="1:22" x14ac:dyDescent="0.25">
      <c r="A3246">
        <v>541</v>
      </c>
      <c r="B3246" t="s">
        <v>26</v>
      </c>
      <c r="C3246">
        <v>1000</v>
      </c>
      <c r="D3246">
        <v>10</v>
      </c>
      <c r="E3246" t="s">
        <v>22</v>
      </c>
      <c r="F3246">
        <v>3186000</v>
      </c>
      <c r="G3246">
        <v>4059</v>
      </c>
      <c r="H3246">
        <v>3</v>
      </c>
      <c r="I3246">
        <v>1159282.3642200099</v>
      </c>
      <c r="J3246">
        <v>1267295.6968113601</v>
      </c>
      <c r="K3246">
        <v>1416900.66738002</v>
      </c>
      <c r="L3246" t="b">
        <f t="shared" si="50"/>
        <v>1</v>
      </c>
      <c r="M3246">
        <v>26340.1787957745</v>
      </c>
      <c r="N3246">
        <v>11523.3108756563</v>
      </c>
      <c r="O3246">
        <v>12650.7124044827</v>
      </c>
      <c r="P3246">
        <v>12412.6157669695</v>
      </c>
      <c r="Q3246">
        <v>12403.742177968599</v>
      </c>
      <c r="R3246">
        <v>12434.672277707999</v>
      </c>
      <c r="S3246">
        <v>12337.5278753976</v>
      </c>
      <c r="T3246">
        <v>11875.4414975011</v>
      </c>
      <c r="U3246">
        <v>12744.152287519601</v>
      </c>
      <c r="V3246">
        <v>11987.219444644399</v>
      </c>
    </row>
    <row r="3247" spans="1:22" x14ac:dyDescent="0.25">
      <c r="A3247">
        <v>541</v>
      </c>
      <c r="B3247" t="s">
        <v>27</v>
      </c>
      <c r="C3247">
        <v>1000</v>
      </c>
      <c r="D3247">
        <v>10</v>
      </c>
      <c r="E3247" t="s">
        <v>22</v>
      </c>
      <c r="F3247">
        <v>404106</v>
      </c>
      <c r="G3247">
        <v>6137</v>
      </c>
      <c r="H3247">
        <v>20</v>
      </c>
      <c r="I3247">
        <v>1142471.4876850101</v>
      </c>
      <c r="J3247">
        <v>1267295.6968113601</v>
      </c>
      <c r="K3247">
        <v>1396354.0405039</v>
      </c>
      <c r="L3247" t="b">
        <f t="shared" si="50"/>
        <v>1</v>
      </c>
      <c r="M3247">
        <v>26340.1787957745</v>
      </c>
      <c r="N3247">
        <v>11523.3108756563</v>
      </c>
      <c r="O3247">
        <v>12650.7124044827</v>
      </c>
      <c r="P3247">
        <v>12412.6157669695</v>
      </c>
      <c r="Q3247">
        <v>12403.742177968599</v>
      </c>
      <c r="R3247">
        <v>12434.672277707999</v>
      </c>
      <c r="S3247">
        <v>12337.5278753976</v>
      </c>
      <c r="T3247">
        <v>11875.4414975011</v>
      </c>
      <c r="U3247">
        <v>12744.152287519601</v>
      </c>
      <c r="V3247">
        <v>11987.219444644399</v>
      </c>
    </row>
    <row r="3248" spans="1:22" x14ac:dyDescent="0.25">
      <c r="A3248">
        <v>542</v>
      </c>
      <c r="B3248" t="s">
        <v>21</v>
      </c>
      <c r="C3248">
        <v>1000</v>
      </c>
      <c r="D3248">
        <v>10</v>
      </c>
      <c r="E3248" t="s">
        <v>22</v>
      </c>
      <c r="F3248">
        <v>5420000</v>
      </c>
      <c r="G3248">
        <v>5420</v>
      </c>
      <c r="H3248">
        <v>542</v>
      </c>
      <c r="I3248">
        <v>1145661.0272949201</v>
      </c>
      <c r="J3248">
        <v>1272956.6969943601</v>
      </c>
      <c r="K3248">
        <v>1400252.3666937901</v>
      </c>
      <c r="L3248" t="b">
        <f t="shared" si="50"/>
        <v>1</v>
      </c>
      <c r="M3248">
        <v>27890.584956033599</v>
      </c>
      <c r="N3248">
        <v>11523.3108756563</v>
      </c>
      <c r="O3248">
        <v>12650.7124044827</v>
      </c>
      <c r="P3248">
        <v>12412.6157669695</v>
      </c>
      <c r="Q3248">
        <v>12403.742177968599</v>
      </c>
      <c r="R3248">
        <v>12434.672277707999</v>
      </c>
      <c r="S3248">
        <v>12337.5278753976</v>
      </c>
      <c r="T3248">
        <v>11875.4414975011</v>
      </c>
      <c r="U3248">
        <v>12744.152287519601</v>
      </c>
      <c r="V3248">
        <v>11987.219444644399</v>
      </c>
    </row>
    <row r="3249" spans="1:22" x14ac:dyDescent="0.25">
      <c r="A3249">
        <v>542</v>
      </c>
      <c r="B3249" t="s">
        <v>23</v>
      </c>
      <c r="C3249">
        <v>1000</v>
      </c>
      <c r="D3249">
        <v>10</v>
      </c>
      <c r="E3249" t="s">
        <v>22</v>
      </c>
      <c r="F3249">
        <v>0</v>
      </c>
      <c r="G3249">
        <v>0</v>
      </c>
      <c r="H3249">
        <v>0</v>
      </c>
      <c r="I3249">
        <v>1101449.1299948499</v>
      </c>
      <c r="J3249">
        <v>1272956.6969943601</v>
      </c>
      <c r="K3249">
        <v>1346215.6033270401</v>
      </c>
      <c r="L3249" t="b">
        <f t="shared" si="50"/>
        <v>1</v>
      </c>
      <c r="M3249">
        <v>27890.584956033599</v>
      </c>
      <c r="N3249">
        <v>11523.3108756563</v>
      </c>
      <c r="O3249">
        <v>12650.7124044827</v>
      </c>
      <c r="P3249">
        <v>12412.6157669695</v>
      </c>
      <c r="Q3249">
        <v>12403.742177968599</v>
      </c>
      <c r="R3249">
        <v>12434.672277707999</v>
      </c>
      <c r="S3249">
        <v>12337.5278753976</v>
      </c>
      <c r="T3249">
        <v>11875.4414975011</v>
      </c>
      <c r="U3249">
        <v>12744.152287519601</v>
      </c>
      <c r="V3249">
        <v>11987.219444644399</v>
      </c>
    </row>
    <row r="3250" spans="1:22" x14ac:dyDescent="0.25">
      <c r="A3250">
        <v>542</v>
      </c>
      <c r="B3250" t="s">
        <v>24</v>
      </c>
      <c r="C3250">
        <v>1000</v>
      </c>
      <c r="D3250">
        <v>10</v>
      </c>
      <c r="E3250" t="s">
        <v>22</v>
      </c>
      <c r="F3250">
        <v>118000</v>
      </c>
      <c r="G3250">
        <v>149</v>
      </c>
      <c r="H3250">
        <v>0</v>
      </c>
      <c r="I3250">
        <v>1101449.1299948499</v>
      </c>
      <c r="J3250">
        <v>1272956.6969943601</v>
      </c>
      <c r="K3250">
        <v>1346215.6033270401</v>
      </c>
      <c r="L3250" t="b">
        <f t="shared" si="50"/>
        <v>1</v>
      </c>
      <c r="M3250">
        <v>27890.584956033599</v>
      </c>
      <c r="N3250">
        <v>11523.3108756563</v>
      </c>
      <c r="O3250">
        <v>12650.7124044827</v>
      </c>
      <c r="P3250">
        <v>12412.6157669695</v>
      </c>
      <c r="Q3250">
        <v>12403.742177968599</v>
      </c>
      <c r="R3250">
        <v>12434.672277707999</v>
      </c>
      <c r="S3250">
        <v>12337.5278753976</v>
      </c>
      <c r="T3250">
        <v>11875.4414975011</v>
      </c>
      <c r="U3250">
        <v>12744.152287519601</v>
      </c>
      <c r="V3250">
        <v>11987.219444644399</v>
      </c>
    </row>
    <row r="3251" spans="1:22" x14ac:dyDescent="0.25">
      <c r="A3251">
        <v>542</v>
      </c>
      <c r="B3251" t="s">
        <v>25</v>
      </c>
      <c r="C3251">
        <v>1000</v>
      </c>
      <c r="D3251">
        <v>10</v>
      </c>
      <c r="E3251" t="s">
        <v>22</v>
      </c>
      <c r="F3251">
        <v>464488</v>
      </c>
      <c r="G3251">
        <v>6771</v>
      </c>
      <c r="H3251">
        <v>23</v>
      </c>
      <c r="I3251">
        <v>1151415.8836723201</v>
      </c>
      <c r="J3251">
        <v>1272956.6969943601</v>
      </c>
      <c r="K3251">
        <v>1407286.0800439499</v>
      </c>
      <c r="L3251" t="b">
        <f t="shared" si="50"/>
        <v>1</v>
      </c>
      <c r="M3251">
        <v>27890.584956033599</v>
      </c>
      <c r="N3251">
        <v>11523.3108756563</v>
      </c>
      <c r="O3251">
        <v>12650.7124044827</v>
      </c>
      <c r="P3251">
        <v>12412.6157669695</v>
      </c>
      <c r="Q3251">
        <v>12403.742177968599</v>
      </c>
      <c r="R3251">
        <v>12434.672277707999</v>
      </c>
      <c r="S3251">
        <v>12337.5278753976</v>
      </c>
      <c r="T3251">
        <v>11875.4414975011</v>
      </c>
      <c r="U3251">
        <v>12744.152287519601</v>
      </c>
      <c r="V3251">
        <v>11987.219444644399</v>
      </c>
    </row>
    <row r="3252" spans="1:22" x14ac:dyDescent="0.25">
      <c r="A3252">
        <v>542</v>
      </c>
      <c r="B3252" t="s">
        <v>26</v>
      </c>
      <c r="C3252">
        <v>1000</v>
      </c>
      <c r="D3252">
        <v>10</v>
      </c>
      <c r="E3252" t="s">
        <v>22</v>
      </c>
      <c r="F3252">
        <v>3190000</v>
      </c>
      <c r="G3252">
        <v>4064</v>
      </c>
      <c r="H3252">
        <v>3</v>
      </c>
      <c r="I3252">
        <v>1159282.3642200099</v>
      </c>
      <c r="J3252">
        <v>1272956.6969943601</v>
      </c>
      <c r="K3252">
        <v>1416900.66738002</v>
      </c>
      <c r="L3252" t="b">
        <f t="shared" si="50"/>
        <v>1</v>
      </c>
      <c r="M3252">
        <v>27890.584956033599</v>
      </c>
      <c r="N3252">
        <v>11523.3108756563</v>
      </c>
      <c r="O3252">
        <v>12650.7124044827</v>
      </c>
      <c r="P3252">
        <v>12412.6157669695</v>
      </c>
      <c r="Q3252">
        <v>12403.742177968599</v>
      </c>
      <c r="R3252">
        <v>12434.672277707999</v>
      </c>
      <c r="S3252">
        <v>12337.5278753976</v>
      </c>
      <c r="T3252">
        <v>11875.4414975011</v>
      </c>
      <c r="U3252">
        <v>12744.152287519601</v>
      </c>
      <c r="V3252">
        <v>11987.219444644399</v>
      </c>
    </row>
    <row r="3253" spans="1:22" x14ac:dyDescent="0.25">
      <c r="A3253">
        <v>542</v>
      </c>
      <c r="B3253" t="s">
        <v>27</v>
      </c>
      <c r="C3253">
        <v>1000</v>
      </c>
      <c r="D3253">
        <v>10</v>
      </c>
      <c r="E3253" t="s">
        <v>22</v>
      </c>
      <c r="F3253">
        <v>404110</v>
      </c>
      <c r="G3253">
        <v>6142</v>
      </c>
      <c r="H3253">
        <v>20</v>
      </c>
      <c r="I3253">
        <v>1142471.4876850101</v>
      </c>
      <c r="J3253">
        <v>1272956.6969943601</v>
      </c>
      <c r="K3253">
        <v>1396354.0405039</v>
      </c>
      <c r="L3253" t="b">
        <f t="shared" si="50"/>
        <v>1</v>
      </c>
      <c r="M3253">
        <v>27890.584956033599</v>
      </c>
      <c r="N3253">
        <v>11523.3108756563</v>
      </c>
      <c r="O3253">
        <v>12650.7124044827</v>
      </c>
      <c r="P3253">
        <v>12412.6157669695</v>
      </c>
      <c r="Q3253">
        <v>12403.742177968599</v>
      </c>
      <c r="R3253">
        <v>12434.672277707999</v>
      </c>
      <c r="S3253">
        <v>12337.5278753976</v>
      </c>
      <c r="T3253">
        <v>11875.4414975011</v>
      </c>
      <c r="U3253">
        <v>12744.152287519601</v>
      </c>
      <c r="V3253">
        <v>11987.219444644399</v>
      </c>
    </row>
    <row r="3254" spans="1:22" x14ac:dyDescent="0.25">
      <c r="A3254">
        <v>543</v>
      </c>
      <c r="B3254" t="s">
        <v>21</v>
      </c>
      <c r="C3254">
        <v>1000</v>
      </c>
      <c r="D3254">
        <v>10</v>
      </c>
      <c r="E3254" t="s">
        <v>22</v>
      </c>
      <c r="F3254">
        <v>5430000</v>
      </c>
      <c r="G3254">
        <v>5430</v>
      </c>
      <c r="H3254">
        <v>543</v>
      </c>
      <c r="I3254">
        <v>1146418.3585543099</v>
      </c>
      <c r="J3254">
        <v>1273798.17617146</v>
      </c>
      <c r="K3254">
        <v>1401177.99378861</v>
      </c>
      <c r="L3254" t="b">
        <f t="shared" si="50"/>
        <v>1</v>
      </c>
      <c r="M3254">
        <v>26948.501510882099</v>
      </c>
      <c r="N3254">
        <v>11523.3108756563</v>
      </c>
      <c r="O3254">
        <v>12650.7124044827</v>
      </c>
      <c r="P3254">
        <v>12412.6157669695</v>
      </c>
      <c r="Q3254">
        <v>12403.742177968599</v>
      </c>
      <c r="R3254">
        <v>12434.672277707999</v>
      </c>
      <c r="S3254">
        <v>12337.5278753976</v>
      </c>
      <c r="T3254">
        <v>11875.4414975011</v>
      </c>
      <c r="U3254">
        <v>12744.152287519601</v>
      </c>
      <c r="V3254">
        <v>11987.219444644399</v>
      </c>
    </row>
    <row r="3255" spans="1:22" x14ac:dyDescent="0.25">
      <c r="A3255">
        <v>543</v>
      </c>
      <c r="B3255" t="s">
        <v>23</v>
      </c>
      <c r="C3255">
        <v>1000</v>
      </c>
      <c r="D3255">
        <v>10</v>
      </c>
      <c r="E3255" t="s">
        <v>22</v>
      </c>
      <c r="F3255">
        <v>0</v>
      </c>
      <c r="G3255">
        <v>0</v>
      </c>
      <c r="H3255">
        <v>0</v>
      </c>
      <c r="I3255">
        <v>1101449.1299948499</v>
      </c>
      <c r="J3255">
        <v>1273798.17617146</v>
      </c>
      <c r="K3255">
        <v>1346215.6033270401</v>
      </c>
      <c r="L3255" t="b">
        <f t="shared" si="50"/>
        <v>1</v>
      </c>
      <c r="M3255">
        <v>26948.501510882099</v>
      </c>
      <c r="N3255">
        <v>11523.3108756563</v>
      </c>
      <c r="O3255">
        <v>12650.7124044827</v>
      </c>
      <c r="P3255">
        <v>12412.6157669695</v>
      </c>
      <c r="Q3255">
        <v>12403.742177968599</v>
      </c>
      <c r="R3255">
        <v>12434.672277707999</v>
      </c>
      <c r="S3255">
        <v>12337.5278753976</v>
      </c>
      <c r="T3255">
        <v>11875.4414975011</v>
      </c>
      <c r="U3255">
        <v>12744.152287519601</v>
      </c>
      <c r="V3255">
        <v>11987.219444644399</v>
      </c>
    </row>
    <row r="3256" spans="1:22" x14ac:dyDescent="0.25">
      <c r="A3256">
        <v>543</v>
      </c>
      <c r="B3256" t="s">
        <v>24</v>
      </c>
      <c r="C3256">
        <v>1000</v>
      </c>
      <c r="D3256">
        <v>10</v>
      </c>
      <c r="E3256" t="s">
        <v>22</v>
      </c>
      <c r="F3256">
        <v>118000</v>
      </c>
      <c r="G3256">
        <v>149</v>
      </c>
      <c r="H3256">
        <v>0</v>
      </c>
      <c r="I3256">
        <v>1101449.1299948499</v>
      </c>
      <c r="J3256">
        <v>1273798.17617146</v>
      </c>
      <c r="K3256">
        <v>1346215.6033270401</v>
      </c>
      <c r="L3256" t="b">
        <f t="shared" si="50"/>
        <v>1</v>
      </c>
      <c r="M3256">
        <v>26948.501510882099</v>
      </c>
      <c r="N3256">
        <v>11523.3108756563</v>
      </c>
      <c r="O3256">
        <v>12650.7124044827</v>
      </c>
      <c r="P3256">
        <v>12412.6157669695</v>
      </c>
      <c r="Q3256">
        <v>12403.742177968599</v>
      </c>
      <c r="R3256">
        <v>12434.672277707999</v>
      </c>
      <c r="S3256">
        <v>12337.5278753976</v>
      </c>
      <c r="T3256">
        <v>11875.4414975011</v>
      </c>
      <c r="U3256">
        <v>12744.152287519601</v>
      </c>
      <c r="V3256">
        <v>11987.219444644399</v>
      </c>
    </row>
    <row r="3257" spans="1:22" x14ac:dyDescent="0.25">
      <c r="A3257">
        <v>543</v>
      </c>
      <c r="B3257" t="s">
        <v>25</v>
      </c>
      <c r="C3257">
        <v>1000</v>
      </c>
      <c r="D3257">
        <v>10</v>
      </c>
      <c r="E3257" t="s">
        <v>22</v>
      </c>
      <c r="F3257">
        <v>464494</v>
      </c>
      <c r="G3257">
        <v>6779</v>
      </c>
      <c r="H3257">
        <v>23</v>
      </c>
      <c r="I3257">
        <v>1151415.8836723201</v>
      </c>
      <c r="J3257">
        <v>1273798.17617146</v>
      </c>
      <c r="K3257">
        <v>1407286.0800439499</v>
      </c>
      <c r="L3257" t="b">
        <f t="shared" si="50"/>
        <v>1</v>
      </c>
      <c r="M3257">
        <v>26948.501510882099</v>
      </c>
      <c r="N3257">
        <v>11523.3108756563</v>
      </c>
      <c r="O3257">
        <v>12650.7124044827</v>
      </c>
      <c r="P3257">
        <v>12412.6157669695</v>
      </c>
      <c r="Q3257">
        <v>12403.742177968599</v>
      </c>
      <c r="R3257">
        <v>12434.672277707999</v>
      </c>
      <c r="S3257">
        <v>12337.5278753976</v>
      </c>
      <c r="T3257">
        <v>11875.4414975011</v>
      </c>
      <c r="U3257">
        <v>12744.152287519601</v>
      </c>
      <c r="V3257">
        <v>11987.219444644399</v>
      </c>
    </row>
    <row r="3258" spans="1:22" x14ac:dyDescent="0.25">
      <c r="A3258">
        <v>543</v>
      </c>
      <c r="B3258" t="s">
        <v>26</v>
      </c>
      <c r="C3258">
        <v>1000</v>
      </c>
      <c r="D3258">
        <v>10</v>
      </c>
      <c r="E3258" t="s">
        <v>22</v>
      </c>
      <c r="F3258">
        <v>3190000</v>
      </c>
      <c r="G3258">
        <v>4064</v>
      </c>
      <c r="H3258">
        <v>3</v>
      </c>
      <c r="I3258">
        <v>1159282.3642200099</v>
      </c>
      <c r="J3258">
        <v>1273798.17617146</v>
      </c>
      <c r="K3258">
        <v>1416900.66738002</v>
      </c>
      <c r="L3258" t="b">
        <f t="shared" si="50"/>
        <v>1</v>
      </c>
      <c r="M3258">
        <v>26948.501510882099</v>
      </c>
      <c r="N3258">
        <v>11523.3108756563</v>
      </c>
      <c r="O3258">
        <v>12650.7124044827</v>
      </c>
      <c r="P3258">
        <v>12412.6157669695</v>
      </c>
      <c r="Q3258">
        <v>12403.742177968599</v>
      </c>
      <c r="R3258">
        <v>12434.672277707999</v>
      </c>
      <c r="S3258">
        <v>12337.5278753976</v>
      </c>
      <c r="T3258">
        <v>11875.4414975011</v>
      </c>
      <c r="U3258">
        <v>12744.152287519601</v>
      </c>
      <c r="V3258">
        <v>11987.219444644399</v>
      </c>
    </row>
    <row r="3259" spans="1:22" x14ac:dyDescent="0.25">
      <c r="A3259">
        <v>543</v>
      </c>
      <c r="B3259" t="s">
        <v>27</v>
      </c>
      <c r="C3259">
        <v>1000</v>
      </c>
      <c r="D3259">
        <v>10</v>
      </c>
      <c r="E3259" t="s">
        <v>22</v>
      </c>
      <c r="F3259">
        <v>404114</v>
      </c>
      <c r="G3259">
        <v>6147</v>
      </c>
      <c r="H3259">
        <v>20</v>
      </c>
      <c r="I3259">
        <v>1142471.4876850101</v>
      </c>
      <c r="J3259">
        <v>1273798.17617146</v>
      </c>
      <c r="K3259">
        <v>1396354.0405039</v>
      </c>
      <c r="L3259" t="b">
        <f t="shared" si="50"/>
        <v>1</v>
      </c>
      <c r="M3259">
        <v>26948.501510882099</v>
      </c>
      <c r="N3259">
        <v>11523.3108756563</v>
      </c>
      <c r="O3259">
        <v>12650.7124044827</v>
      </c>
      <c r="P3259">
        <v>12412.6157669695</v>
      </c>
      <c r="Q3259">
        <v>12403.742177968599</v>
      </c>
      <c r="R3259">
        <v>12434.672277707999</v>
      </c>
      <c r="S3259">
        <v>12337.5278753976</v>
      </c>
      <c r="T3259">
        <v>11875.4414975011</v>
      </c>
      <c r="U3259">
        <v>12744.152287519601</v>
      </c>
      <c r="V3259">
        <v>11987.219444644399</v>
      </c>
    </row>
    <row r="3260" spans="1:22" x14ac:dyDescent="0.25">
      <c r="A3260">
        <v>544</v>
      </c>
      <c r="B3260" t="s">
        <v>21</v>
      </c>
      <c r="C3260">
        <v>1000</v>
      </c>
      <c r="D3260">
        <v>10</v>
      </c>
      <c r="E3260" t="s">
        <v>22</v>
      </c>
      <c r="F3260">
        <v>5440000</v>
      </c>
      <c r="G3260">
        <v>5440</v>
      </c>
      <c r="H3260">
        <v>544</v>
      </c>
      <c r="I3260">
        <v>1142309.8614121999</v>
      </c>
      <c r="J3260">
        <v>1269233.17934689</v>
      </c>
      <c r="K3260">
        <v>1396156.49728158</v>
      </c>
      <c r="L3260" t="b">
        <f t="shared" si="50"/>
        <v>1</v>
      </c>
      <c r="M3260">
        <v>24793.294178256499</v>
      </c>
      <c r="N3260">
        <v>11523.3108756563</v>
      </c>
      <c r="O3260">
        <v>12650.7124044827</v>
      </c>
      <c r="P3260">
        <v>12412.6157669695</v>
      </c>
      <c r="Q3260">
        <v>12403.742177968599</v>
      </c>
      <c r="R3260">
        <v>12434.672277707999</v>
      </c>
      <c r="S3260">
        <v>12337.5278753976</v>
      </c>
      <c r="T3260">
        <v>11875.4414975011</v>
      </c>
      <c r="U3260">
        <v>12744.152287519601</v>
      </c>
      <c r="V3260">
        <v>11987.219444644399</v>
      </c>
    </row>
    <row r="3261" spans="1:22" x14ac:dyDescent="0.25">
      <c r="A3261">
        <v>544</v>
      </c>
      <c r="B3261" t="s">
        <v>23</v>
      </c>
      <c r="C3261">
        <v>1000</v>
      </c>
      <c r="D3261">
        <v>10</v>
      </c>
      <c r="E3261" t="s">
        <v>22</v>
      </c>
      <c r="F3261">
        <v>0</v>
      </c>
      <c r="G3261">
        <v>0</v>
      </c>
      <c r="H3261">
        <v>0</v>
      </c>
      <c r="I3261">
        <v>1101449.1299948499</v>
      </c>
      <c r="J3261">
        <v>1269233.17934689</v>
      </c>
      <c r="K3261">
        <v>1346215.6033270401</v>
      </c>
      <c r="L3261" t="b">
        <f t="shared" si="50"/>
        <v>1</v>
      </c>
      <c r="M3261">
        <v>24793.294178256499</v>
      </c>
      <c r="N3261">
        <v>11523.3108756563</v>
      </c>
      <c r="O3261">
        <v>12650.7124044827</v>
      </c>
      <c r="P3261">
        <v>12412.6157669695</v>
      </c>
      <c r="Q3261">
        <v>12403.742177968599</v>
      </c>
      <c r="R3261">
        <v>12434.672277707999</v>
      </c>
      <c r="S3261">
        <v>12337.5278753976</v>
      </c>
      <c r="T3261">
        <v>11875.4414975011</v>
      </c>
      <c r="U3261">
        <v>12744.152287519601</v>
      </c>
      <c r="V3261">
        <v>11987.219444644399</v>
      </c>
    </row>
    <row r="3262" spans="1:22" x14ac:dyDescent="0.25">
      <c r="A3262">
        <v>544</v>
      </c>
      <c r="B3262" t="s">
        <v>24</v>
      </c>
      <c r="C3262">
        <v>1000</v>
      </c>
      <c r="D3262">
        <v>10</v>
      </c>
      <c r="E3262" t="s">
        <v>22</v>
      </c>
      <c r="F3262">
        <v>118000</v>
      </c>
      <c r="G3262">
        <v>149</v>
      </c>
      <c r="H3262">
        <v>0</v>
      </c>
      <c r="I3262">
        <v>1101449.1299948499</v>
      </c>
      <c r="J3262">
        <v>1269233.17934689</v>
      </c>
      <c r="K3262">
        <v>1346215.6033270401</v>
      </c>
      <c r="L3262" t="b">
        <f t="shared" si="50"/>
        <v>1</v>
      </c>
      <c r="M3262">
        <v>24793.294178256499</v>
      </c>
      <c r="N3262">
        <v>11523.3108756563</v>
      </c>
      <c r="O3262">
        <v>12650.7124044827</v>
      </c>
      <c r="P3262">
        <v>12412.6157669695</v>
      </c>
      <c r="Q3262">
        <v>12403.742177968599</v>
      </c>
      <c r="R3262">
        <v>12434.672277707999</v>
      </c>
      <c r="S3262">
        <v>12337.5278753976</v>
      </c>
      <c r="T3262">
        <v>11875.4414975011</v>
      </c>
      <c r="U3262">
        <v>12744.152287519601</v>
      </c>
      <c r="V3262">
        <v>11987.219444644399</v>
      </c>
    </row>
    <row r="3263" spans="1:22" x14ac:dyDescent="0.25">
      <c r="A3263">
        <v>544</v>
      </c>
      <c r="B3263" t="s">
        <v>25</v>
      </c>
      <c r="C3263">
        <v>1000</v>
      </c>
      <c r="D3263">
        <v>10</v>
      </c>
      <c r="E3263" t="s">
        <v>22</v>
      </c>
      <c r="F3263">
        <v>464510</v>
      </c>
      <c r="G3263">
        <v>6802</v>
      </c>
      <c r="H3263">
        <v>23</v>
      </c>
      <c r="I3263">
        <v>1151415.8836723201</v>
      </c>
      <c r="J3263">
        <v>1269233.17934689</v>
      </c>
      <c r="K3263">
        <v>1407286.0800439499</v>
      </c>
      <c r="L3263" t="b">
        <f t="shared" si="50"/>
        <v>1</v>
      </c>
      <c r="M3263">
        <v>24793.294178256499</v>
      </c>
      <c r="N3263">
        <v>11523.3108756563</v>
      </c>
      <c r="O3263">
        <v>12650.7124044827</v>
      </c>
      <c r="P3263">
        <v>12412.6157669695</v>
      </c>
      <c r="Q3263">
        <v>12403.742177968599</v>
      </c>
      <c r="R3263">
        <v>12434.672277707999</v>
      </c>
      <c r="S3263">
        <v>12337.5278753976</v>
      </c>
      <c r="T3263">
        <v>11875.4414975011</v>
      </c>
      <c r="U3263">
        <v>12744.152287519601</v>
      </c>
      <c r="V3263">
        <v>11987.219444644399</v>
      </c>
    </row>
    <row r="3264" spans="1:22" x14ac:dyDescent="0.25">
      <c r="A3264">
        <v>544</v>
      </c>
      <c r="B3264" t="s">
        <v>26</v>
      </c>
      <c r="C3264">
        <v>1000</v>
      </c>
      <c r="D3264">
        <v>10</v>
      </c>
      <c r="E3264" t="s">
        <v>22</v>
      </c>
      <c r="F3264">
        <v>3194000</v>
      </c>
      <c r="G3264">
        <v>4069</v>
      </c>
      <c r="H3264">
        <v>3</v>
      </c>
      <c r="I3264">
        <v>1159282.3642200099</v>
      </c>
      <c r="J3264">
        <v>1269233.17934689</v>
      </c>
      <c r="K3264">
        <v>1416900.66738002</v>
      </c>
      <c r="L3264" t="b">
        <f t="shared" si="50"/>
        <v>1</v>
      </c>
      <c r="M3264">
        <v>24793.294178256499</v>
      </c>
      <c r="N3264">
        <v>11523.3108756563</v>
      </c>
      <c r="O3264">
        <v>12650.7124044827</v>
      </c>
      <c r="P3264">
        <v>12412.6157669695</v>
      </c>
      <c r="Q3264">
        <v>12403.742177968599</v>
      </c>
      <c r="R3264">
        <v>12434.672277707999</v>
      </c>
      <c r="S3264">
        <v>12337.5278753976</v>
      </c>
      <c r="T3264">
        <v>11875.4414975011</v>
      </c>
      <c r="U3264">
        <v>12744.152287519601</v>
      </c>
      <c r="V3264">
        <v>11987.219444644399</v>
      </c>
    </row>
    <row r="3265" spans="1:22" x14ac:dyDescent="0.25">
      <c r="A3265">
        <v>544</v>
      </c>
      <c r="B3265" t="s">
        <v>27</v>
      </c>
      <c r="C3265">
        <v>1000</v>
      </c>
      <c r="D3265">
        <v>10</v>
      </c>
      <c r="E3265" t="s">
        <v>22</v>
      </c>
      <c r="F3265">
        <v>404118</v>
      </c>
      <c r="G3265">
        <v>6152</v>
      </c>
      <c r="H3265">
        <v>20</v>
      </c>
      <c r="I3265">
        <v>1142471.4876850101</v>
      </c>
      <c r="J3265">
        <v>1269233.17934689</v>
      </c>
      <c r="K3265">
        <v>1396354.0405039</v>
      </c>
      <c r="L3265" t="b">
        <f t="shared" si="50"/>
        <v>1</v>
      </c>
      <c r="M3265">
        <v>24793.294178256499</v>
      </c>
      <c r="N3265">
        <v>11523.3108756563</v>
      </c>
      <c r="O3265">
        <v>12650.7124044827</v>
      </c>
      <c r="P3265">
        <v>12412.6157669695</v>
      </c>
      <c r="Q3265">
        <v>12403.742177968599</v>
      </c>
      <c r="R3265">
        <v>12434.672277707999</v>
      </c>
      <c r="S3265">
        <v>12337.5278753976</v>
      </c>
      <c r="T3265">
        <v>11875.4414975011</v>
      </c>
      <c r="U3265">
        <v>12744.152287519601</v>
      </c>
      <c r="V3265">
        <v>11987.219444644399</v>
      </c>
    </row>
    <row r="3266" spans="1:22" x14ac:dyDescent="0.25">
      <c r="A3266">
        <v>545</v>
      </c>
      <c r="B3266" t="s">
        <v>21</v>
      </c>
      <c r="C3266">
        <v>1000</v>
      </c>
      <c r="D3266">
        <v>10</v>
      </c>
      <c r="E3266" t="s">
        <v>22</v>
      </c>
      <c r="F3266">
        <v>5450000</v>
      </c>
      <c r="G3266">
        <v>5450</v>
      </c>
      <c r="H3266">
        <v>545</v>
      </c>
      <c r="I3266">
        <v>1143787.0555984499</v>
      </c>
      <c r="J3266">
        <v>1270874.5062205</v>
      </c>
      <c r="K3266">
        <v>1397961.9568425501</v>
      </c>
      <c r="L3266" t="b">
        <f t="shared" si="50"/>
        <v>1</v>
      </c>
      <c r="M3266">
        <v>26356.2546593556</v>
      </c>
      <c r="N3266">
        <v>11523.3108756563</v>
      </c>
      <c r="O3266">
        <v>12650.7124044827</v>
      </c>
      <c r="P3266">
        <v>12412.6157669695</v>
      </c>
      <c r="Q3266">
        <v>12403.742177968599</v>
      </c>
      <c r="R3266">
        <v>12434.672277707999</v>
      </c>
      <c r="S3266">
        <v>12337.5278753976</v>
      </c>
      <c r="T3266">
        <v>11875.4414975011</v>
      </c>
      <c r="U3266">
        <v>12744.152287519601</v>
      </c>
      <c r="V3266">
        <v>11987.219444644399</v>
      </c>
    </row>
    <row r="3267" spans="1:22" x14ac:dyDescent="0.25">
      <c r="A3267">
        <v>545</v>
      </c>
      <c r="B3267" t="s">
        <v>23</v>
      </c>
      <c r="C3267">
        <v>1000</v>
      </c>
      <c r="D3267">
        <v>10</v>
      </c>
      <c r="E3267" t="s">
        <v>22</v>
      </c>
      <c r="F3267">
        <v>0</v>
      </c>
      <c r="G3267">
        <v>0</v>
      </c>
      <c r="H3267">
        <v>0</v>
      </c>
      <c r="I3267">
        <v>1101449.1299948499</v>
      </c>
      <c r="J3267">
        <v>1270874.5062205</v>
      </c>
      <c r="K3267">
        <v>1346215.6033270401</v>
      </c>
      <c r="L3267" t="b">
        <f t="shared" ref="L3267:L3330" si="51">AND(K3267&gt;=J3267,J3267&gt;=I3267)</f>
        <v>1</v>
      </c>
      <c r="M3267">
        <v>26356.2546593556</v>
      </c>
      <c r="N3267">
        <v>11523.3108756563</v>
      </c>
      <c r="O3267">
        <v>12650.7124044827</v>
      </c>
      <c r="P3267">
        <v>12412.6157669695</v>
      </c>
      <c r="Q3267">
        <v>12403.742177968599</v>
      </c>
      <c r="R3267">
        <v>12434.672277707999</v>
      </c>
      <c r="S3267">
        <v>12337.5278753976</v>
      </c>
      <c r="T3267">
        <v>11875.4414975011</v>
      </c>
      <c r="U3267">
        <v>12744.152287519601</v>
      </c>
      <c r="V3267">
        <v>11987.219444644399</v>
      </c>
    </row>
    <row r="3268" spans="1:22" x14ac:dyDescent="0.25">
      <c r="A3268">
        <v>545</v>
      </c>
      <c r="B3268" t="s">
        <v>24</v>
      </c>
      <c r="C3268">
        <v>1000</v>
      </c>
      <c r="D3268">
        <v>10</v>
      </c>
      <c r="E3268" t="s">
        <v>22</v>
      </c>
      <c r="F3268">
        <v>118000</v>
      </c>
      <c r="G3268">
        <v>149</v>
      </c>
      <c r="H3268">
        <v>0</v>
      </c>
      <c r="I3268">
        <v>1101449.1299948499</v>
      </c>
      <c r="J3268">
        <v>1270874.5062205</v>
      </c>
      <c r="K3268">
        <v>1346215.6033270401</v>
      </c>
      <c r="L3268" t="b">
        <f t="shared" si="51"/>
        <v>1</v>
      </c>
      <c r="M3268">
        <v>26356.2546593556</v>
      </c>
      <c r="N3268">
        <v>11523.3108756563</v>
      </c>
      <c r="O3268">
        <v>12650.7124044827</v>
      </c>
      <c r="P3268">
        <v>12412.6157669695</v>
      </c>
      <c r="Q3268">
        <v>12403.742177968599</v>
      </c>
      <c r="R3268">
        <v>12434.672277707999</v>
      </c>
      <c r="S3268">
        <v>12337.5278753976</v>
      </c>
      <c r="T3268">
        <v>11875.4414975011</v>
      </c>
      <c r="U3268">
        <v>12744.152287519601</v>
      </c>
      <c r="V3268">
        <v>11987.219444644399</v>
      </c>
    </row>
    <row r="3269" spans="1:22" x14ac:dyDescent="0.25">
      <c r="A3269">
        <v>545</v>
      </c>
      <c r="B3269" t="s">
        <v>26</v>
      </c>
      <c r="C3269">
        <v>1000</v>
      </c>
      <c r="D3269">
        <v>10</v>
      </c>
      <c r="E3269" t="s">
        <v>22</v>
      </c>
      <c r="F3269">
        <v>3198000</v>
      </c>
      <c r="G3269">
        <v>4074</v>
      </c>
      <c r="H3269">
        <v>3</v>
      </c>
      <c r="I3269">
        <v>1159282.3642200099</v>
      </c>
      <c r="J3269">
        <v>1270874.5062205</v>
      </c>
      <c r="K3269">
        <v>1416900.66738002</v>
      </c>
      <c r="L3269" t="b">
        <f t="shared" si="51"/>
        <v>1</v>
      </c>
      <c r="M3269">
        <v>26356.2546593556</v>
      </c>
      <c r="N3269">
        <v>11523.3108756563</v>
      </c>
      <c r="O3269">
        <v>12650.7124044827</v>
      </c>
      <c r="P3269">
        <v>12412.6157669695</v>
      </c>
      <c r="Q3269">
        <v>12403.742177968599</v>
      </c>
      <c r="R3269">
        <v>12434.672277707999</v>
      </c>
      <c r="S3269">
        <v>12337.5278753976</v>
      </c>
      <c r="T3269">
        <v>11875.4414975011</v>
      </c>
      <c r="U3269">
        <v>12744.152287519601</v>
      </c>
      <c r="V3269">
        <v>11987.219444644399</v>
      </c>
    </row>
    <row r="3270" spans="1:22" x14ac:dyDescent="0.25">
      <c r="A3270">
        <v>545</v>
      </c>
      <c r="B3270" t="s">
        <v>25</v>
      </c>
      <c r="C3270">
        <v>1000</v>
      </c>
      <c r="D3270">
        <v>10</v>
      </c>
      <c r="E3270" t="s">
        <v>22</v>
      </c>
      <c r="F3270">
        <v>484520</v>
      </c>
      <c r="G3270">
        <v>6851</v>
      </c>
      <c r="H3270">
        <v>24</v>
      </c>
      <c r="I3270">
        <v>1143787.0555984499</v>
      </c>
      <c r="J3270">
        <v>1270874.5062205</v>
      </c>
      <c r="K3270">
        <v>1397961.9568425501</v>
      </c>
      <c r="L3270" t="b">
        <f t="shared" si="51"/>
        <v>1</v>
      </c>
      <c r="M3270">
        <v>26356.2546593556</v>
      </c>
      <c r="N3270">
        <v>11523.3108756563</v>
      </c>
      <c r="O3270">
        <v>12650.7124044827</v>
      </c>
      <c r="P3270">
        <v>12412.6157669695</v>
      </c>
      <c r="Q3270">
        <v>12403.742177968599</v>
      </c>
      <c r="R3270">
        <v>12434.672277707999</v>
      </c>
      <c r="S3270">
        <v>12337.5278753976</v>
      </c>
      <c r="T3270">
        <v>11875.4414975011</v>
      </c>
      <c r="U3270">
        <v>12744.152287519601</v>
      </c>
      <c r="V3270">
        <v>11987.219444644399</v>
      </c>
    </row>
    <row r="3271" spans="1:22" x14ac:dyDescent="0.25">
      <c r="A3271">
        <v>545</v>
      </c>
      <c r="B3271" t="s">
        <v>27</v>
      </c>
      <c r="C3271">
        <v>1000</v>
      </c>
      <c r="D3271">
        <v>10</v>
      </c>
      <c r="E3271" t="s">
        <v>22</v>
      </c>
      <c r="F3271">
        <v>404118</v>
      </c>
      <c r="G3271">
        <v>6152</v>
      </c>
      <c r="H3271">
        <v>20</v>
      </c>
      <c r="I3271">
        <v>1142471.4876850101</v>
      </c>
      <c r="J3271">
        <v>1270874.5062205</v>
      </c>
      <c r="K3271">
        <v>1396354.0405039</v>
      </c>
      <c r="L3271" t="b">
        <f t="shared" si="51"/>
        <v>1</v>
      </c>
      <c r="M3271">
        <v>26356.2546593556</v>
      </c>
      <c r="N3271">
        <v>11523.3108756563</v>
      </c>
      <c r="O3271">
        <v>12650.7124044827</v>
      </c>
      <c r="P3271">
        <v>12412.6157669695</v>
      </c>
      <c r="Q3271">
        <v>12403.742177968599</v>
      </c>
      <c r="R3271">
        <v>12434.672277707999</v>
      </c>
      <c r="S3271">
        <v>12337.5278753976</v>
      </c>
      <c r="T3271">
        <v>11875.4414975011</v>
      </c>
      <c r="U3271">
        <v>12744.152287519601</v>
      </c>
      <c r="V3271">
        <v>11987.219444644399</v>
      </c>
    </row>
    <row r="3272" spans="1:22" x14ac:dyDescent="0.25">
      <c r="A3272">
        <v>546</v>
      </c>
      <c r="B3272" t="s">
        <v>21</v>
      </c>
      <c r="C3272">
        <v>1000</v>
      </c>
      <c r="D3272">
        <v>10</v>
      </c>
      <c r="E3272" t="s">
        <v>22</v>
      </c>
      <c r="F3272">
        <v>5460000</v>
      </c>
      <c r="G3272">
        <v>5460</v>
      </c>
      <c r="H3272">
        <v>546</v>
      </c>
      <c r="I3272">
        <v>1143214.6221505001</v>
      </c>
      <c r="J3272">
        <v>1270238.4690561099</v>
      </c>
      <c r="K3272">
        <v>1397262.31596172</v>
      </c>
      <c r="L3272" t="b">
        <f t="shared" si="51"/>
        <v>1</v>
      </c>
      <c r="M3272">
        <v>26569.889837326202</v>
      </c>
      <c r="N3272">
        <v>11523.3108756563</v>
      </c>
      <c r="O3272">
        <v>12650.7124044827</v>
      </c>
      <c r="P3272">
        <v>12412.6157669695</v>
      </c>
      <c r="Q3272">
        <v>12403.742177968599</v>
      </c>
      <c r="R3272">
        <v>12434.672277707999</v>
      </c>
      <c r="S3272">
        <v>12337.5278753976</v>
      </c>
      <c r="T3272">
        <v>11875.4414975011</v>
      </c>
      <c r="U3272">
        <v>12744.152287519601</v>
      </c>
      <c r="V3272">
        <v>11987.219444644399</v>
      </c>
    </row>
    <row r="3273" spans="1:22" x14ac:dyDescent="0.25">
      <c r="A3273">
        <v>546</v>
      </c>
      <c r="B3273" t="s">
        <v>23</v>
      </c>
      <c r="C3273">
        <v>1000</v>
      </c>
      <c r="D3273">
        <v>10</v>
      </c>
      <c r="E3273" t="s">
        <v>22</v>
      </c>
      <c r="F3273">
        <v>0</v>
      </c>
      <c r="G3273">
        <v>0</v>
      </c>
      <c r="H3273">
        <v>0</v>
      </c>
      <c r="I3273">
        <v>1101449.1299948499</v>
      </c>
      <c r="J3273">
        <v>1270238.4690561099</v>
      </c>
      <c r="K3273">
        <v>1346215.6033270401</v>
      </c>
      <c r="L3273" t="b">
        <f t="shared" si="51"/>
        <v>1</v>
      </c>
      <c r="M3273">
        <v>26569.889837326202</v>
      </c>
      <c r="N3273">
        <v>11523.3108756563</v>
      </c>
      <c r="O3273">
        <v>12650.7124044827</v>
      </c>
      <c r="P3273">
        <v>12412.6157669695</v>
      </c>
      <c r="Q3273">
        <v>12403.742177968599</v>
      </c>
      <c r="R3273">
        <v>12434.672277707999</v>
      </c>
      <c r="S3273">
        <v>12337.5278753976</v>
      </c>
      <c r="T3273">
        <v>11875.4414975011</v>
      </c>
      <c r="U3273">
        <v>12744.152287519601</v>
      </c>
      <c r="V3273">
        <v>11987.219444644399</v>
      </c>
    </row>
    <row r="3274" spans="1:22" x14ac:dyDescent="0.25">
      <c r="A3274">
        <v>546</v>
      </c>
      <c r="B3274" t="s">
        <v>24</v>
      </c>
      <c r="C3274">
        <v>1000</v>
      </c>
      <c r="D3274">
        <v>10</v>
      </c>
      <c r="E3274" t="s">
        <v>22</v>
      </c>
      <c r="F3274">
        <v>118000</v>
      </c>
      <c r="G3274">
        <v>149</v>
      </c>
      <c r="H3274">
        <v>0</v>
      </c>
      <c r="I3274">
        <v>1101449.1299948499</v>
      </c>
      <c r="J3274">
        <v>1270238.4690561099</v>
      </c>
      <c r="K3274">
        <v>1346215.6033270401</v>
      </c>
      <c r="L3274" t="b">
        <f t="shared" si="51"/>
        <v>1</v>
      </c>
      <c r="M3274">
        <v>26569.889837326202</v>
      </c>
      <c r="N3274">
        <v>11523.3108756563</v>
      </c>
      <c r="O3274">
        <v>12650.7124044827</v>
      </c>
      <c r="P3274">
        <v>12412.6157669695</v>
      </c>
      <c r="Q3274">
        <v>12403.742177968599</v>
      </c>
      <c r="R3274">
        <v>12434.672277707999</v>
      </c>
      <c r="S3274">
        <v>12337.5278753976</v>
      </c>
      <c r="T3274">
        <v>11875.4414975011</v>
      </c>
      <c r="U3274">
        <v>12744.152287519601</v>
      </c>
      <c r="V3274">
        <v>11987.219444644399</v>
      </c>
    </row>
    <row r="3275" spans="1:22" x14ac:dyDescent="0.25">
      <c r="A3275">
        <v>546</v>
      </c>
      <c r="B3275" t="s">
        <v>25</v>
      </c>
      <c r="C3275">
        <v>1000</v>
      </c>
      <c r="D3275">
        <v>10</v>
      </c>
      <c r="E3275" t="s">
        <v>22</v>
      </c>
      <c r="F3275">
        <v>484520</v>
      </c>
      <c r="G3275">
        <v>6851</v>
      </c>
      <c r="H3275">
        <v>24</v>
      </c>
      <c r="I3275">
        <v>1143787.0555984499</v>
      </c>
      <c r="J3275">
        <v>1270238.4690561099</v>
      </c>
      <c r="K3275">
        <v>1397961.9568425501</v>
      </c>
      <c r="L3275" t="b">
        <f t="shared" si="51"/>
        <v>1</v>
      </c>
      <c r="M3275">
        <v>26569.889837326202</v>
      </c>
      <c r="N3275">
        <v>11523.3108756563</v>
      </c>
      <c r="O3275">
        <v>12650.7124044827</v>
      </c>
      <c r="P3275">
        <v>12412.6157669695</v>
      </c>
      <c r="Q3275">
        <v>12403.742177968599</v>
      </c>
      <c r="R3275">
        <v>12434.672277707999</v>
      </c>
      <c r="S3275">
        <v>12337.5278753976</v>
      </c>
      <c r="T3275">
        <v>11875.4414975011</v>
      </c>
      <c r="U3275">
        <v>12744.152287519601</v>
      </c>
      <c r="V3275">
        <v>11987.219444644399</v>
      </c>
    </row>
    <row r="3276" spans="1:22" x14ac:dyDescent="0.25">
      <c r="A3276">
        <v>546</v>
      </c>
      <c r="B3276" t="s">
        <v>26</v>
      </c>
      <c r="C3276">
        <v>1000</v>
      </c>
      <c r="D3276">
        <v>10</v>
      </c>
      <c r="E3276" t="s">
        <v>22</v>
      </c>
      <c r="F3276">
        <v>3202000</v>
      </c>
      <c r="G3276">
        <v>4079</v>
      </c>
      <c r="H3276">
        <v>3</v>
      </c>
      <c r="I3276">
        <v>1159282.3642200099</v>
      </c>
      <c r="J3276">
        <v>1270238.4690561099</v>
      </c>
      <c r="K3276">
        <v>1416900.66738002</v>
      </c>
      <c r="L3276" t="b">
        <f t="shared" si="51"/>
        <v>1</v>
      </c>
      <c r="M3276">
        <v>26569.889837326202</v>
      </c>
      <c r="N3276">
        <v>11523.3108756563</v>
      </c>
      <c r="O3276">
        <v>12650.7124044827</v>
      </c>
      <c r="P3276">
        <v>12412.6157669695</v>
      </c>
      <c r="Q3276">
        <v>12403.742177968599</v>
      </c>
      <c r="R3276">
        <v>12434.672277707999</v>
      </c>
      <c r="S3276">
        <v>12337.5278753976</v>
      </c>
      <c r="T3276">
        <v>11875.4414975011</v>
      </c>
      <c r="U3276">
        <v>12744.152287519601</v>
      </c>
      <c r="V3276">
        <v>11987.219444644399</v>
      </c>
    </row>
    <row r="3277" spans="1:22" x14ac:dyDescent="0.25">
      <c r="A3277">
        <v>546</v>
      </c>
      <c r="B3277" t="s">
        <v>27</v>
      </c>
      <c r="C3277">
        <v>1000</v>
      </c>
      <c r="D3277">
        <v>10</v>
      </c>
      <c r="E3277" t="s">
        <v>22</v>
      </c>
      <c r="F3277">
        <v>404126</v>
      </c>
      <c r="G3277">
        <v>6162</v>
      </c>
      <c r="H3277">
        <v>20</v>
      </c>
      <c r="I3277">
        <v>1142471.4876850101</v>
      </c>
      <c r="J3277">
        <v>1270238.4690561099</v>
      </c>
      <c r="K3277">
        <v>1396354.0405039</v>
      </c>
      <c r="L3277" t="b">
        <f t="shared" si="51"/>
        <v>1</v>
      </c>
      <c r="M3277">
        <v>26569.889837326202</v>
      </c>
      <c r="N3277">
        <v>11523.3108756563</v>
      </c>
      <c r="O3277">
        <v>12650.7124044827</v>
      </c>
      <c r="P3277">
        <v>12412.6157669695</v>
      </c>
      <c r="Q3277">
        <v>12403.742177968599</v>
      </c>
      <c r="R3277">
        <v>12434.672277707999</v>
      </c>
      <c r="S3277">
        <v>12337.5278753976</v>
      </c>
      <c r="T3277">
        <v>11875.4414975011</v>
      </c>
      <c r="U3277">
        <v>12744.152287519601</v>
      </c>
      <c r="V3277">
        <v>11987.219444644399</v>
      </c>
    </row>
    <row r="3278" spans="1:22" x14ac:dyDescent="0.25">
      <c r="A3278">
        <v>547</v>
      </c>
      <c r="B3278" t="s">
        <v>21</v>
      </c>
      <c r="C3278">
        <v>1000</v>
      </c>
      <c r="D3278">
        <v>10</v>
      </c>
      <c r="E3278" t="s">
        <v>22</v>
      </c>
      <c r="F3278">
        <v>5470000</v>
      </c>
      <c r="G3278">
        <v>5470</v>
      </c>
      <c r="H3278">
        <v>547</v>
      </c>
      <c r="I3278">
        <v>1144653.6651371701</v>
      </c>
      <c r="J3278">
        <v>1271837.40570796</v>
      </c>
      <c r="K3278">
        <v>1399021.1462787599</v>
      </c>
      <c r="L3278" t="b">
        <f t="shared" si="51"/>
        <v>1</v>
      </c>
      <c r="M3278">
        <v>26348.533081686201</v>
      </c>
      <c r="N3278">
        <v>11523.3108756563</v>
      </c>
      <c r="O3278">
        <v>12650.7124044827</v>
      </c>
      <c r="P3278">
        <v>12412.6157669695</v>
      </c>
      <c r="Q3278">
        <v>12403.742177968599</v>
      </c>
      <c r="R3278">
        <v>12434.672277707999</v>
      </c>
      <c r="S3278">
        <v>12337.5278753976</v>
      </c>
      <c r="T3278">
        <v>11875.4414975011</v>
      </c>
      <c r="U3278">
        <v>12744.152287519601</v>
      </c>
      <c r="V3278">
        <v>11987.219444644399</v>
      </c>
    </row>
    <row r="3279" spans="1:22" x14ac:dyDescent="0.25">
      <c r="A3279">
        <v>547</v>
      </c>
      <c r="B3279" t="s">
        <v>23</v>
      </c>
      <c r="C3279">
        <v>1000</v>
      </c>
      <c r="D3279">
        <v>10</v>
      </c>
      <c r="E3279" t="s">
        <v>22</v>
      </c>
      <c r="F3279">
        <v>0</v>
      </c>
      <c r="G3279">
        <v>0</v>
      </c>
      <c r="H3279">
        <v>0</v>
      </c>
      <c r="I3279">
        <v>1101449.1299948499</v>
      </c>
      <c r="J3279">
        <v>1271837.40570796</v>
      </c>
      <c r="K3279">
        <v>1346215.6033270401</v>
      </c>
      <c r="L3279" t="b">
        <f t="shared" si="51"/>
        <v>1</v>
      </c>
      <c r="M3279">
        <v>26348.533081686201</v>
      </c>
      <c r="N3279">
        <v>11523.3108756563</v>
      </c>
      <c r="O3279">
        <v>12650.7124044827</v>
      </c>
      <c r="P3279">
        <v>12412.6157669695</v>
      </c>
      <c r="Q3279">
        <v>12403.742177968599</v>
      </c>
      <c r="R3279">
        <v>12434.672277707999</v>
      </c>
      <c r="S3279">
        <v>12337.5278753976</v>
      </c>
      <c r="T3279">
        <v>11875.4414975011</v>
      </c>
      <c r="U3279">
        <v>12744.152287519601</v>
      </c>
      <c r="V3279">
        <v>11987.219444644399</v>
      </c>
    </row>
    <row r="3280" spans="1:22" x14ac:dyDescent="0.25">
      <c r="A3280">
        <v>547</v>
      </c>
      <c r="B3280" t="s">
        <v>24</v>
      </c>
      <c r="C3280">
        <v>1000</v>
      </c>
      <c r="D3280">
        <v>10</v>
      </c>
      <c r="E3280" t="s">
        <v>22</v>
      </c>
      <c r="F3280">
        <v>118000</v>
      </c>
      <c r="G3280">
        <v>149</v>
      </c>
      <c r="H3280">
        <v>0</v>
      </c>
      <c r="I3280">
        <v>1101449.1299948499</v>
      </c>
      <c r="J3280">
        <v>1271837.40570796</v>
      </c>
      <c r="K3280">
        <v>1346215.6033270401</v>
      </c>
      <c r="L3280" t="b">
        <f t="shared" si="51"/>
        <v>1</v>
      </c>
      <c r="M3280">
        <v>26348.533081686201</v>
      </c>
      <c r="N3280">
        <v>11523.3108756563</v>
      </c>
      <c r="O3280">
        <v>12650.7124044827</v>
      </c>
      <c r="P3280">
        <v>12412.6157669695</v>
      </c>
      <c r="Q3280">
        <v>12403.742177968599</v>
      </c>
      <c r="R3280">
        <v>12434.672277707999</v>
      </c>
      <c r="S3280">
        <v>12337.5278753976</v>
      </c>
      <c r="T3280">
        <v>11875.4414975011</v>
      </c>
      <c r="U3280">
        <v>12744.152287519601</v>
      </c>
      <c r="V3280">
        <v>11987.219444644399</v>
      </c>
    </row>
    <row r="3281" spans="1:22" x14ac:dyDescent="0.25">
      <c r="A3281">
        <v>547</v>
      </c>
      <c r="B3281" t="s">
        <v>25</v>
      </c>
      <c r="C3281">
        <v>1000</v>
      </c>
      <c r="D3281">
        <v>10</v>
      </c>
      <c r="E3281" t="s">
        <v>22</v>
      </c>
      <c r="F3281">
        <v>484520</v>
      </c>
      <c r="G3281">
        <v>6851</v>
      </c>
      <c r="H3281">
        <v>24</v>
      </c>
      <c r="I3281">
        <v>1143787.0555984499</v>
      </c>
      <c r="J3281">
        <v>1271837.40570796</v>
      </c>
      <c r="K3281">
        <v>1397961.9568425501</v>
      </c>
      <c r="L3281" t="b">
        <f t="shared" si="51"/>
        <v>1</v>
      </c>
      <c r="M3281">
        <v>26348.533081686201</v>
      </c>
      <c r="N3281">
        <v>11523.3108756563</v>
      </c>
      <c r="O3281">
        <v>12650.7124044827</v>
      </c>
      <c r="P3281">
        <v>12412.6157669695</v>
      </c>
      <c r="Q3281">
        <v>12403.742177968599</v>
      </c>
      <c r="R3281">
        <v>12434.672277707999</v>
      </c>
      <c r="S3281">
        <v>12337.5278753976</v>
      </c>
      <c r="T3281">
        <v>11875.4414975011</v>
      </c>
      <c r="U3281">
        <v>12744.152287519601</v>
      </c>
      <c r="V3281">
        <v>11987.219444644399</v>
      </c>
    </row>
    <row r="3282" spans="1:22" x14ac:dyDescent="0.25">
      <c r="A3282">
        <v>547</v>
      </c>
      <c r="B3282" t="s">
        <v>26</v>
      </c>
      <c r="C3282">
        <v>1000</v>
      </c>
      <c r="D3282">
        <v>10</v>
      </c>
      <c r="E3282" t="s">
        <v>22</v>
      </c>
      <c r="F3282">
        <v>3206000</v>
      </c>
      <c r="G3282">
        <v>4084</v>
      </c>
      <c r="H3282">
        <v>3</v>
      </c>
      <c r="I3282">
        <v>1159282.3642200099</v>
      </c>
      <c r="J3282">
        <v>1271837.40570796</v>
      </c>
      <c r="K3282">
        <v>1416900.66738002</v>
      </c>
      <c r="L3282" t="b">
        <f t="shared" si="51"/>
        <v>1</v>
      </c>
      <c r="M3282">
        <v>26348.533081686201</v>
      </c>
      <c r="N3282">
        <v>11523.3108756563</v>
      </c>
      <c r="O3282">
        <v>12650.7124044827</v>
      </c>
      <c r="P3282">
        <v>12412.6157669695</v>
      </c>
      <c r="Q3282">
        <v>12403.742177968599</v>
      </c>
      <c r="R3282">
        <v>12434.672277707999</v>
      </c>
      <c r="S3282">
        <v>12337.5278753976</v>
      </c>
      <c r="T3282">
        <v>11875.4414975011</v>
      </c>
      <c r="U3282">
        <v>12744.152287519601</v>
      </c>
      <c r="V3282">
        <v>11987.219444644399</v>
      </c>
    </row>
    <row r="3283" spans="1:22" x14ac:dyDescent="0.25">
      <c r="A3283">
        <v>547</v>
      </c>
      <c r="B3283" t="s">
        <v>27</v>
      </c>
      <c r="C3283">
        <v>1000</v>
      </c>
      <c r="D3283">
        <v>10</v>
      </c>
      <c r="E3283" t="s">
        <v>22</v>
      </c>
      <c r="F3283">
        <v>404130</v>
      </c>
      <c r="G3283">
        <v>6167</v>
      </c>
      <c r="H3283">
        <v>20</v>
      </c>
      <c r="I3283">
        <v>1142471.4876850101</v>
      </c>
      <c r="J3283">
        <v>1271837.40570796</v>
      </c>
      <c r="K3283">
        <v>1396354.0405039</v>
      </c>
      <c r="L3283" t="b">
        <f t="shared" si="51"/>
        <v>1</v>
      </c>
      <c r="M3283">
        <v>26348.533081686201</v>
      </c>
      <c r="N3283">
        <v>11523.3108756563</v>
      </c>
      <c r="O3283">
        <v>12650.7124044827</v>
      </c>
      <c r="P3283">
        <v>12412.6157669695</v>
      </c>
      <c r="Q3283">
        <v>12403.742177968599</v>
      </c>
      <c r="R3283">
        <v>12434.672277707999</v>
      </c>
      <c r="S3283">
        <v>12337.5278753976</v>
      </c>
      <c r="T3283">
        <v>11875.4414975011</v>
      </c>
      <c r="U3283">
        <v>12744.152287519601</v>
      </c>
      <c r="V3283">
        <v>11987.219444644399</v>
      </c>
    </row>
    <row r="3284" spans="1:22" x14ac:dyDescent="0.25">
      <c r="A3284">
        <v>548</v>
      </c>
      <c r="B3284" t="s">
        <v>21</v>
      </c>
      <c r="C3284">
        <v>1000</v>
      </c>
      <c r="D3284">
        <v>10</v>
      </c>
      <c r="E3284" t="s">
        <v>22</v>
      </c>
      <c r="F3284">
        <v>5480000</v>
      </c>
      <c r="G3284">
        <v>5480</v>
      </c>
      <c r="H3284">
        <v>548</v>
      </c>
      <c r="I3284">
        <v>1144680.5434459299</v>
      </c>
      <c r="J3284">
        <v>1271867.2704954699</v>
      </c>
      <c r="K3284">
        <v>1399053.99754502</v>
      </c>
      <c r="L3284" t="b">
        <f t="shared" si="51"/>
        <v>1</v>
      </c>
      <c r="M3284">
        <v>25005.283622836501</v>
      </c>
      <c r="N3284">
        <v>11523.3108756563</v>
      </c>
      <c r="O3284">
        <v>12650.7124044827</v>
      </c>
      <c r="P3284">
        <v>12412.6157669695</v>
      </c>
      <c r="Q3284">
        <v>12403.742177968599</v>
      </c>
      <c r="R3284">
        <v>12434.672277707999</v>
      </c>
      <c r="S3284">
        <v>12337.5278753976</v>
      </c>
      <c r="T3284">
        <v>11875.4414975011</v>
      </c>
      <c r="U3284">
        <v>12744.152287519601</v>
      </c>
      <c r="V3284">
        <v>11987.219444644399</v>
      </c>
    </row>
    <row r="3285" spans="1:22" x14ac:dyDescent="0.25">
      <c r="A3285">
        <v>548</v>
      </c>
      <c r="B3285" t="s">
        <v>23</v>
      </c>
      <c r="C3285">
        <v>1000</v>
      </c>
      <c r="D3285">
        <v>10</v>
      </c>
      <c r="E3285" t="s">
        <v>22</v>
      </c>
      <c r="F3285">
        <v>0</v>
      </c>
      <c r="G3285">
        <v>0</v>
      </c>
      <c r="H3285">
        <v>0</v>
      </c>
      <c r="I3285">
        <v>1101449.1299948499</v>
      </c>
      <c r="J3285">
        <v>1271867.2704954699</v>
      </c>
      <c r="K3285">
        <v>1346215.6033270401</v>
      </c>
      <c r="L3285" t="b">
        <f t="shared" si="51"/>
        <v>1</v>
      </c>
      <c r="M3285">
        <v>25005.283622836501</v>
      </c>
      <c r="N3285">
        <v>11523.3108756563</v>
      </c>
      <c r="O3285">
        <v>12650.7124044827</v>
      </c>
      <c r="P3285">
        <v>12412.6157669695</v>
      </c>
      <c r="Q3285">
        <v>12403.742177968599</v>
      </c>
      <c r="R3285">
        <v>12434.672277707999</v>
      </c>
      <c r="S3285">
        <v>12337.5278753976</v>
      </c>
      <c r="T3285">
        <v>11875.4414975011</v>
      </c>
      <c r="U3285">
        <v>12744.152287519601</v>
      </c>
      <c r="V3285">
        <v>11987.219444644399</v>
      </c>
    </row>
    <row r="3286" spans="1:22" x14ac:dyDescent="0.25">
      <c r="A3286">
        <v>548</v>
      </c>
      <c r="B3286" t="s">
        <v>24</v>
      </c>
      <c r="C3286">
        <v>1000</v>
      </c>
      <c r="D3286">
        <v>10</v>
      </c>
      <c r="E3286" t="s">
        <v>22</v>
      </c>
      <c r="F3286">
        <v>118000</v>
      </c>
      <c r="G3286">
        <v>149</v>
      </c>
      <c r="H3286">
        <v>0</v>
      </c>
      <c r="I3286">
        <v>1101449.1299948499</v>
      </c>
      <c r="J3286">
        <v>1271867.2704954699</v>
      </c>
      <c r="K3286">
        <v>1346215.6033270401</v>
      </c>
      <c r="L3286" t="b">
        <f t="shared" si="51"/>
        <v>1</v>
      </c>
      <c r="M3286">
        <v>25005.283622836501</v>
      </c>
      <c r="N3286">
        <v>11523.3108756563</v>
      </c>
      <c r="O3286">
        <v>12650.7124044827</v>
      </c>
      <c r="P3286">
        <v>12412.6157669695</v>
      </c>
      <c r="Q3286">
        <v>12403.742177968599</v>
      </c>
      <c r="R3286">
        <v>12434.672277707999</v>
      </c>
      <c r="S3286">
        <v>12337.5278753976</v>
      </c>
      <c r="T3286">
        <v>11875.4414975011</v>
      </c>
      <c r="U3286">
        <v>12744.152287519601</v>
      </c>
      <c r="V3286">
        <v>11987.219444644399</v>
      </c>
    </row>
    <row r="3287" spans="1:22" x14ac:dyDescent="0.25">
      <c r="A3287">
        <v>548</v>
      </c>
      <c r="B3287" t="s">
        <v>25</v>
      </c>
      <c r="C3287">
        <v>1000</v>
      </c>
      <c r="D3287">
        <v>10</v>
      </c>
      <c r="E3287" t="s">
        <v>22</v>
      </c>
      <c r="F3287">
        <v>484528</v>
      </c>
      <c r="G3287">
        <v>6861</v>
      </c>
      <c r="H3287">
        <v>24</v>
      </c>
      <c r="I3287">
        <v>1143787.0555984499</v>
      </c>
      <c r="J3287">
        <v>1271867.2704954699</v>
      </c>
      <c r="K3287">
        <v>1397961.9568425501</v>
      </c>
      <c r="L3287" t="b">
        <f t="shared" si="51"/>
        <v>1</v>
      </c>
      <c r="M3287">
        <v>25005.283622836501</v>
      </c>
      <c r="N3287">
        <v>11523.3108756563</v>
      </c>
      <c r="O3287">
        <v>12650.7124044827</v>
      </c>
      <c r="P3287">
        <v>12412.6157669695</v>
      </c>
      <c r="Q3287">
        <v>12403.742177968599</v>
      </c>
      <c r="R3287">
        <v>12434.672277707999</v>
      </c>
      <c r="S3287">
        <v>12337.5278753976</v>
      </c>
      <c r="T3287">
        <v>11875.4414975011</v>
      </c>
      <c r="U3287">
        <v>12744.152287519601</v>
      </c>
      <c r="V3287">
        <v>11987.219444644399</v>
      </c>
    </row>
    <row r="3288" spans="1:22" x14ac:dyDescent="0.25">
      <c r="A3288">
        <v>548</v>
      </c>
      <c r="B3288" t="s">
        <v>26</v>
      </c>
      <c r="C3288">
        <v>1000</v>
      </c>
      <c r="D3288">
        <v>10</v>
      </c>
      <c r="E3288" t="s">
        <v>22</v>
      </c>
      <c r="F3288">
        <v>3210000</v>
      </c>
      <c r="G3288">
        <v>4089</v>
      </c>
      <c r="H3288">
        <v>3</v>
      </c>
      <c r="I3288">
        <v>1159282.3642200099</v>
      </c>
      <c r="J3288">
        <v>1271867.2704954699</v>
      </c>
      <c r="K3288">
        <v>1416900.66738002</v>
      </c>
      <c r="L3288" t="b">
        <f t="shared" si="51"/>
        <v>1</v>
      </c>
      <c r="M3288">
        <v>25005.283622836501</v>
      </c>
      <c r="N3288">
        <v>11523.3108756563</v>
      </c>
      <c r="O3288">
        <v>12650.7124044827</v>
      </c>
      <c r="P3288">
        <v>12412.6157669695</v>
      </c>
      <c r="Q3288">
        <v>12403.742177968599</v>
      </c>
      <c r="R3288">
        <v>12434.672277707999</v>
      </c>
      <c r="S3288">
        <v>12337.5278753976</v>
      </c>
      <c r="T3288">
        <v>11875.4414975011</v>
      </c>
      <c r="U3288">
        <v>12744.152287519601</v>
      </c>
      <c r="V3288">
        <v>11987.219444644399</v>
      </c>
    </row>
    <row r="3289" spans="1:22" x14ac:dyDescent="0.25">
      <c r="A3289">
        <v>548</v>
      </c>
      <c r="B3289" t="s">
        <v>27</v>
      </c>
      <c r="C3289">
        <v>1000</v>
      </c>
      <c r="D3289">
        <v>10</v>
      </c>
      <c r="E3289" t="s">
        <v>22</v>
      </c>
      <c r="F3289">
        <v>404138</v>
      </c>
      <c r="G3289">
        <v>6177</v>
      </c>
      <c r="H3289">
        <v>20</v>
      </c>
      <c r="I3289">
        <v>1142471.4876850101</v>
      </c>
      <c r="J3289">
        <v>1271867.2704954699</v>
      </c>
      <c r="K3289">
        <v>1396354.0405039</v>
      </c>
      <c r="L3289" t="b">
        <f t="shared" si="51"/>
        <v>1</v>
      </c>
      <c r="M3289">
        <v>25005.283622836501</v>
      </c>
      <c r="N3289">
        <v>11523.3108756563</v>
      </c>
      <c r="O3289">
        <v>12650.7124044827</v>
      </c>
      <c r="P3289">
        <v>12412.6157669695</v>
      </c>
      <c r="Q3289">
        <v>12403.742177968599</v>
      </c>
      <c r="R3289">
        <v>12434.672277707999</v>
      </c>
      <c r="S3289">
        <v>12337.5278753976</v>
      </c>
      <c r="T3289">
        <v>11875.4414975011</v>
      </c>
      <c r="U3289">
        <v>12744.152287519601</v>
      </c>
      <c r="V3289">
        <v>11987.219444644399</v>
      </c>
    </row>
    <row r="3290" spans="1:22" x14ac:dyDescent="0.25">
      <c r="A3290">
        <v>549</v>
      </c>
      <c r="B3290" t="s">
        <v>21</v>
      </c>
      <c r="C3290">
        <v>1000</v>
      </c>
      <c r="D3290">
        <v>10</v>
      </c>
      <c r="E3290" t="s">
        <v>22</v>
      </c>
      <c r="F3290">
        <v>5490000</v>
      </c>
      <c r="G3290">
        <v>5490</v>
      </c>
      <c r="H3290">
        <v>549</v>
      </c>
      <c r="I3290">
        <v>1144820.8920210099</v>
      </c>
      <c r="J3290">
        <v>1272023.21335668</v>
      </c>
      <c r="K3290">
        <v>1399225.5346923501</v>
      </c>
      <c r="L3290" t="b">
        <f t="shared" si="51"/>
        <v>1</v>
      </c>
      <c r="M3290">
        <v>23551.536326569501</v>
      </c>
      <c r="N3290">
        <v>11523.3108756563</v>
      </c>
      <c r="O3290">
        <v>12650.7124044827</v>
      </c>
      <c r="P3290">
        <v>12412.6157669695</v>
      </c>
      <c r="Q3290">
        <v>12403.742177968599</v>
      </c>
      <c r="R3290">
        <v>12434.672277707999</v>
      </c>
      <c r="S3290">
        <v>12337.5278753976</v>
      </c>
      <c r="T3290">
        <v>11875.4414975011</v>
      </c>
      <c r="U3290">
        <v>12744.152287519601</v>
      </c>
      <c r="V3290">
        <v>11987.219444644399</v>
      </c>
    </row>
    <row r="3291" spans="1:22" x14ac:dyDescent="0.25">
      <c r="A3291">
        <v>549</v>
      </c>
      <c r="B3291" t="s">
        <v>23</v>
      </c>
      <c r="C3291">
        <v>1000</v>
      </c>
      <c r="D3291">
        <v>10</v>
      </c>
      <c r="E3291" t="s">
        <v>22</v>
      </c>
      <c r="F3291">
        <v>0</v>
      </c>
      <c r="G3291">
        <v>0</v>
      </c>
      <c r="H3291">
        <v>0</v>
      </c>
      <c r="I3291">
        <v>1101449.1299948499</v>
      </c>
      <c r="J3291">
        <v>1272023.21335668</v>
      </c>
      <c r="K3291">
        <v>1346215.6033270401</v>
      </c>
      <c r="L3291" t="b">
        <f t="shared" si="51"/>
        <v>1</v>
      </c>
      <c r="M3291">
        <v>23551.536326569501</v>
      </c>
      <c r="N3291">
        <v>11523.3108756563</v>
      </c>
      <c r="O3291">
        <v>12650.7124044827</v>
      </c>
      <c r="P3291">
        <v>12412.6157669695</v>
      </c>
      <c r="Q3291">
        <v>12403.742177968599</v>
      </c>
      <c r="R3291">
        <v>12434.672277707999</v>
      </c>
      <c r="S3291">
        <v>12337.5278753976</v>
      </c>
      <c r="T3291">
        <v>11875.4414975011</v>
      </c>
      <c r="U3291">
        <v>12744.152287519601</v>
      </c>
      <c r="V3291">
        <v>11987.219444644399</v>
      </c>
    </row>
    <row r="3292" spans="1:22" x14ac:dyDescent="0.25">
      <c r="A3292">
        <v>549</v>
      </c>
      <c r="B3292" t="s">
        <v>24</v>
      </c>
      <c r="C3292">
        <v>1000</v>
      </c>
      <c r="D3292">
        <v>10</v>
      </c>
      <c r="E3292" t="s">
        <v>22</v>
      </c>
      <c r="F3292">
        <v>118000</v>
      </c>
      <c r="G3292">
        <v>149</v>
      </c>
      <c r="H3292">
        <v>0</v>
      </c>
      <c r="I3292">
        <v>1101449.1299948499</v>
      </c>
      <c r="J3292">
        <v>1272023.21335668</v>
      </c>
      <c r="K3292">
        <v>1346215.6033270401</v>
      </c>
      <c r="L3292" t="b">
        <f t="shared" si="51"/>
        <v>1</v>
      </c>
      <c r="M3292">
        <v>23551.536326569501</v>
      </c>
      <c r="N3292">
        <v>11523.3108756563</v>
      </c>
      <c r="O3292">
        <v>12650.7124044827</v>
      </c>
      <c r="P3292">
        <v>12412.6157669695</v>
      </c>
      <c r="Q3292">
        <v>12403.742177968599</v>
      </c>
      <c r="R3292">
        <v>12434.672277707999</v>
      </c>
      <c r="S3292">
        <v>12337.5278753976</v>
      </c>
      <c r="T3292">
        <v>11875.4414975011</v>
      </c>
      <c r="U3292">
        <v>12744.152287519601</v>
      </c>
      <c r="V3292">
        <v>11987.219444644399</v>
      </c>
    </row>
    <row r="3293" spans="1:22" x14ac:dyDescent="0.25">
      <c r="A3293">
        <v>549</v>
      </c>
      <c r="B3293" t="s">
        <v>25</v>
      </c>
      <c r="C3293">
        <v>1000</v>
      </c>
      <c r="D3293">
        <v>10</v>
      </c>
      <c r="E3293" t="s">
        <v>22</v>
      </c>
      <c r="F3293">
        <v>484536</v>
      </c>
      <c r="G3293">
        <v>6871</v>
      </c>
      <c r="H3293">
        <v>24</v>
      </c>
      <c r="I3293">
        <v>1143787.0555984499</v>
      </c>
      <c r="J3293">
        <v>1272023.21335668</v>
      </c>
      <c r="K3293">
        <v>1397961.9568425501</v>
      </c>
      <c r="L3293" t="b">
        <f t="shared" si="51"/>
        <v>1</v>
      </c>
      <c r="M3293">
        <v>23551.536326569501</v>
      </c>
      <c r="N3293">
        <v>11523.3108756563</v>
      </c>
      <c r="O3293">
        <v>12650.7124044827</v>
      </c>
      <c r="P3293">
        <v>12412.6157669695</v>
      </c>
      <c r="Q3293">
        <v>12403.742177968599</v>
      </c>
      <c r="R3293">
        <v>12434.672277707999</v>
      </c>
      <c r="S3293">
        <v>12337.5278753976</v>
      </c>
      <c r="T3293">
        <v>11875.4414975011</v>
      </c>
      <c r="U3293">
        <v>12744.152287519601</v>
      </c>
      <c r="V3293">
        <v>11987.219444644399</v>
      </c>
    </row>
    <row r="3294" spans="1:22" x14ac:dyDescent="0.25">
      <c r="A3294">
        <v>549</v>
      </c>
      <c r="B3294" t="s">
        <v>26</v>
      </c>
      <c r="C3294">
        <v>1000</v>
      </c>
      <c r="D3294">
        <v>10</v>
      </c>
      <c r="E3294" t="s">
        <v>22</v>
      </c>
      <c r="F3294">
        <v>3218000</v>
      </c>
      <c r="G3294">
        <v>4099</v>
      </c>
      <c r="H3294">
        <v>3</v>
      </c>
      <c r="I3294">
        <v>1159282.3642200099</v>
      </c>
      <c r="J3294">
        <v>1272023.21335668</v>
      </c>
      <c r="K3294">
        <v>1416900.66738002</v>
      </c>
      <c r="L3294" t="b">
        <f t="shared" si="51"/>
        <v>1</v>
      </c>
      <c r="M3294">
        <v>23551.536326569501</v>
      </c>
      <c r="N3294">
        <v>11523.3108756563</v>
      </c>
      <c r="O3294">
        <v>12650.7124044827</v>
      </c>
      <c r="P3294">
        <v>12412.6157669695</v>
      </c>
      <c r="Q3294">
        <v>12403.742177968599</v>
      </c>
      <c r="R3294">
        <v>12434.672277707999</v>
      </c>
      <c r="S3294">
        <v>12337.5278753976</v>
      </c>
      <c r="T3294">
        <v>11875.4414975011</v>
      </c>
      <c r="U3294">
        <v>12744.152287519601</v>
      </c>
      <c r="V3294">
        <v>11987.219444644399</v>
      </c>
    </row>
    <row r="3295" spans="1:22" x14ac:dyDescent="0.25">
      <c r="A3295">
        <v>549</v>
      </c>
      <c r="B3295" t="s">
        <v>27</v>
      </c>
      <c r="C3295">
        <v>1000</v>
      </c>
      <c r="D3295">
        <v>10</v>
      </c>
      <c r="E3295" t="s">
        <v>22</v>
      </c>
      <c r="F3295">
        <v>404142</v>
      </c>
      <c r="G3295">
        <v>6182</v>
      </c>
      <c r="H3295">
        <v>20</v>
      </c>
      <c r="I3295">
        <v>1142471.4876850101</v>
      </c>
      <c r="J3295">
        <v>1272023.21335668</v>
      </c>
      <c r="K3295">
        <v>1396354.0405039</v>
      </c>
      <c r="L3295" t="b">
        <f t="shared" si="51"/>
        <v>1</v>
      </c>
      <c r="M3295">
        <v>23551.536326569501</v>
      </c>
      <c r="N3295">
        <v>11523.3108756563</v>
      </c>
      <c r="O3295">
        <v>12650.7124044827</v>
      </c>
      <c r="P3295">
        <v>12412.6157669695</v>
      </c>
      <c r="Q3295">
        <v>12403.742177968599</v>
      </c>
      <c r="R3295">
        <v>12434.672277707999</v>
      </c>
      <c r="S3295">
        <v>12337.5278753976</v>
      </c>
      <c r="T3295">
        <v>11875.4414975011</v>
      </c>
      <c r="U3295">
        <v>12744.152287519601</v>
      </c>
      <c r="V3295">
        <v>11987.219444644399</v>
      </c>
    </row>
    <row r="3296" spans="1:22" x14ac:dyDescent="0.25">
      <c r="A3296">
        <v>550</v>
      </c>
      <c r="B3296" t="s">
        <v>23</v>
      </c>
      <c r="C3296">
        <v>1000</v>
      </c>
      <c r="D3296">
        <v>10</v>
      </c>
      <c r="E3296" t="s">
        <v>22</v>
      </c>
      <c r="F3296">
        <v>0</v>
      </c>
      <c r="G3296">
        <v>0</v>
      </c>
      <c r="H3296">
        <v>0</v>
      </c>
      <c r="I3296">
        <v>1101449.1299948499</v>
      </c>
      <c r="J3296">
        <v>1272126.96502953</v>
      </c>
      <c r="K3296">
        <v>1346215.6033270401</v>
      </c>
      <c r="L3296" t="b">
        <f t="shared" si="51"/>
        <v>1</v>
      </c>
      <c r="M3296">
        <v>23439.258229279902</v>
      </c>
      <c r="N3296">
        <v>11523.3108756563</v>
      </c>
      <c r="O3296">
        <v>12650.7124044827</v>
      </c>
      <c r="P3296">
        <v>12412.6157669695</v>
      </c>
      <c r="Q3296">
        <v>12403.742177968599</v>
      </c>
      <c r="R3296">
        <v>12434.672277707999</v>
      </c>
      <c r="S3296">
        <v>12337.5278753976</v>
      </c>
      <c r="T3296">
        <v>11875.4414975011</v>
      </c>
      <c r="U3296">
        <v>12744.152287519601</v>
      </c>
      <c r="V3296">
        <v>11987.219444644399</v>
      </c>
    </row>
    <row r="3297" spans="1:22" x14ac:dyDescent="0.25">
      <c r="A3297">
        <v>550</v>
      </c>
      <c r="B3297" t="s">
        <v>21</v>
      </c>
      <c r="C3297">
        <v>1000</v>
      </c>
      <c r="D3297">
        <v>10</v>
      </c>
      <c r="E3297" t="s">
        <v>22</v>
      </c>
      <c r="F3297">
        <v>5500000</v>
      </c>
      <c r="G3297">
        <v>5500</v>
      </c>
      <c r="H3297">
        <v>550</v>
      </c>
      <c r="I3297">
        <v>1144914.26852658</v>
      </c>
      <c r="J3297">
        <v>1272126.96502953</v>
      </c>
      <c r="K3297">
        <v>1399339.66153249</v>
      </c>
      <c r="L3297" t="b">
        <f t="shared" si="51"/>
        <v>1</v>
      </c>
      <c r="M3297">
        <v>23439.258229279902</v>
      </c>
      <c r="N3297">
        <v>11523.3108756563</v>
      </c>
      <c r="O3297">
        <v>12650.7124044827</v>
      </c>
      <c r="P3297">
        <v>12412.6157669695</v>
      </c>
      <c r="Q3297">
        <v>12403.742177968599</v>
      </c>
      <c r="R3297">
        <v>12434.672277707999</v>
      </c>
      <c r="S3297">
        <v>12337.5278753976</v>
      </c>
      <c r="T3297">
        <v>11875.4414975011</v>
      </c>
      <c r="U3297">
        <v>12744.152287519601</v>
      </c>
      <c r="V3297">
        <v>11987.219444644399</v>
      </c>
    </row>
    <row r="3298" spans="1:22" x14ac:dyDescent="0.25">
      <c r="A3298">
        <v>550</v>
      </c>
      <c r="B3298" t="s">
        <v>24</v>
      </c>
      <c r="C3298">
        <v>1000</v>
      </c>
      <c r="D3298">
        <v>10</v>
      </c>
      <c r="E3298" t="s">
        <v>22</v>
      </c>
      <c r="F3298">
        <v>118000</v>
      </c>
      <c r="G3298">
        <v>149</v>
      </c>
      <c r="H3298">
        <v>0</v>
      </c>
      <c r="I3298">
        <v>1101449.1299948499</v>
      </c>
      <c r="J3298">
        <v>1272126.96502953</v>
      </c>
      <c r="K3298">
        <v>1346215.6033270401</v>
      </c>
      <c r="L3298" t="b">
        <f t="shared" si="51"/>
        <v>1</v>
      </c>
      <c r="M3298">
        <v>23439.258229279902</v>
      </c>
      <c r="N3298">
        <v>11523.3108756563</v>
      </c>
      <c r="O3298">
        <v>12650.7124044827</v>
      </c>
      <c r="P3298">
        <v>12412.6157669695</v>
      </c>
      <c r="Q3298">
        <v>12403.742177968599</v>
      </c>
      <c r="R3298">
        <v>12434.672277707999</v>
      </c>
      <c r="S3298">
        <v>12337.5278753976</v>
      </c>
      <c r="T3298">
        <v>11875.4414975011</v>
      </c>
      <c r="U3298">
        <v>12744.152287519601</v>
      </c>
      <c r="V3298">
        <v>11987.219444644399</v>
      </c>
    </row>
    <row r="3299" spans="1:22" x14ac:dyDescent="0.25">
      <c r="A3299">
        <v>550</v>
      </c>
      <c r="B3299" t="s">
        <v>25</v>
      </c>
      <c r="C3299">
        <v>1000</v>
      </c>
      <c r="D3299">
        <v>10</v>
      </c>
      <c r="E3299" t="s">
        <v>22</v>
      </c>
      <c r="F3299">
        <v>484544</v>
      </c>
      <c r="G3299">
        <v>6881</v>
      </c>
      <c r="H3299">
        <v>24</v>
      </c>
      <c r="I3299">
        <v>1143787.0555984499</v>
      </c>
      <c r="J3299">
        <v>1272126.96502953</v>
      </c>
      <c r="K3299">
        <v>1397961.9568425501</v>
      </c>
      <c r="L3299" t="b">
        <f t="shared" si="51"/>
        <v>1</v>
      </c>
      <c r="M3299">
        <v>23439.258229279902</v>
      </c>
      <c r="N3299">
        <v>11523.3108756563</v>
      </c>
      <c r="O3299">
        <v>12650.7124044827</v>
      </c>
      <c r="P3299">
        <v>12412.6157669695</v>
      </c>
      <c r="Q3299">
        <v>12403.742177968599</v>
      </c>
      <c r="R3299">
        <v>12434.672277707999</v>
      </c>
      <c r="S3299">
        <v>12337.5278753976</v>
      </c>
      <c r="T3299">
        <v>11875.4414975011</v>
      </c>
      <c r="U3299">
        <v>12744.152287519601</v>
      </c>
      <c r="V3299">
        <v>11987.219444644399</v>
      </c>
    </row>
    <row r="3300" spans="1:22" x14ac:dyDescent="0.25">
      <c r="A3300">
        <v>550</v>
      </c>
      <c r="B3300" t="s">
        <v>26</v>
      </c>
      <c r="C3300">
        <v>1000</v>
      </c>
      <c r="D3300">
        <v>10</v>
      </c>
      <c r="E3300" t="s">
        <v>22</v>
      </c>
      <c r="F3300">
        <v>3222000</v>
      </c>
      <c r="G3300">
        <v>4104</v>
      </c>
      <c r="H3300">
        <v>3</v>
      </c>
      <c r="I3300">
        <v>1159282.3642200099</v>
      </c>
      <c r="J3300">
        <v>1272126.96502953</v>
      </c>
      <c r="K3300">
        <v>1416900.66738002</v>
      </c>
      <c r="L3300" t="b">
        <f t="shared" si="51"/>
        <v>1</v>
      </c>
      <c r="M3300">
        <v>23439.258229279902</v>
      </c>
      <c r="N3300">
        <v>11523.3108756563</v>
      </c>
      <c r="O3300">
        <v>12650.7124044827</v>
      </c>
      <c r="P3300">
        <v>12412.6157669695</v>
      </c>
      <c r="Q3300">
        <v>12403.742177968599</v>
      </c>
      <c r="R3300">
        <v>12434.672277707999</v>
      </c>
      <c r="S3300">
        <v>12337.5278753976</v>
      </c>
      <c r="T3300">
        <v>11875.4414975011</v>
      </c>
      <c r="U3300">
        <v>12744.152287519601</v>
      </c>
      <c r="V3300">
        <v>11987.219444644399</v>
      </c>
    </row>
    <row r="3301" spans="1:22" x14ac:dyDescent="0.25">
      <c r="A3301">
        <v>550</v>
      </c>
      <c r="B3301" t="s">
        <v>27</v>
      </c>
      <c r="C3301">
        <v>1000</v>
      </c>
      <c r="D3301">
        <v>10</v>
      </c>
      <c r="E3301" t="s">
        <v>22</v>
      </c>
      <c r="F3301">
        <v>404146</v>
      </c>
      <c r="G3301">
        <v>6187</v>
      </c>
      <c r="H3301">
        <v>20</v>
      </c>
      <c r="I3301">
        <v>1142471.4876850101</v>
      </c>
      <c r="J3301">
        <v>1272126.96502953</v>
      </c>
      <c r="K3301">
        <v>1396354.0405039</v>
      </c>
      <c r="L3301" t="b">
        <f t="shared" si="51"/>
        <v>1</v>
      </c>
      <c r="M3301">
        <v>23439.258229279902</v>
      </c>
      <c r="N3301">
        <v>11523.3108756563</v>
      </c>
      <c r="O3301">
        <v>12650.7124044827</v>
      </c>
      <c r="P3301">
        <v>12412.6157669695</v>
      </c>
      <c r="Q3301">
        <v>12403.742177968599</v>
      </c>
      <c r="R3301">
        <v>12434.672277707999</v>
      </c>
      <c r="S3301">
        <v>12337.5278753976</v>
      </c>
      <c r="T3301">
        <v>11875.4414975011</v>
      </c>
      <c r="U3301">
        <v>12744.152287519601</v>
      </c>
      <c r="V3301">
        <v>11987.219444644399</v>
      </c>
    </row>
    <row r="3302" spans="1:22" x14ac:dyDescent="0.25">
      <c r="A3302">
        <v>551</v>
      </c>
      <c r="B3302" t="s">
        <v>21</v>
      </c>
      <c r="C3302">
        <v>1000</v>
      </c>
      <c r="D3302">
        <v>10</v>
      </c>
      <c r="E3302" t="s">
        <v>22</v>
      </c>
      <c r="F3302">
        <v>5510000</v>
      </c>
      <c r="G3302">
        <v>5510</v>
      </c>
      <c r="H3302">
        <v>551</v>
      </c>
      <c r="I3302">
        <v>1143869.17125147</v>
      </c>
      <c r="J3302">
        <v>1270965.7458349699</v>
      </c>
      <c r="K3302">
        <v>1398062.3204184601</v>
      </c>
      <c r="L3302" t="b">
        <f t="shared" si="51"/>
        <v>1</v>
      </c>
      <c r="M3302">
        <v>22434.496745026001</v>
      </c>
      <c r="N3302">
        <v>11523.3108756563</v>
      </c>
      <c r="O3302">
        <v>12650.7124044827</v>
      </c>
      <c r="P3302">
        <v>12412.6157669695</v>
      </c>
      <c r="Q3302">
        <v>12403.742177968599</v>
      </c>
      <c r="R3302">
        <v>12434.672277707999</v>
      </c>
      <c r="S3302">
        <v>12337.5278753976</v>
      </c>
      <c r="T3302">
        <v>11875.4414975011</v>
      </c>
      <c r="U3302">
        <v>12744.152287519601</v>
      </c>
      <c r="V3302">
        <v>11987.219444644399</v>
      </c>
    </row>
    <row r="3303" spans="1:22" x14ac:dyDescent="0.25">
      <c r="A3303">
        <v>551</v>
      </c>
      <c r="B3303" t="s">
        <v>23</v>
      </c>
      <c r="C3303">
        <v>1000</v>
      </c>
      <c r="D3303">
        <v>10</v>
      </c>
      <c r="E3303" t="s">
        <v>22</v>
      </c>
      <c r="F3303">
        <v>0</v>
      </c>
      <c r="G3303">
        <v>0</v>
      </c>
      <c r="H3303">
        <v>0</v>
      </c>
      <c r="I3303">
        <v>1101449.1299948499</v>
      </c>
      <c r="J3303">
        <v>1270965.7458349699</v>
      </c>
      <c r="K3303">
        <v>1346215.6033270401</v>
      </c>
      <c r="L3303" t="b">
        <f t="shared" si="51"/>
        <v>1</v>
      </c>
      <c r="M3303">
        <v>22434.496745026001</v>
      </c>
      <c r="N3303">
        <v>11523.3108756563</v>
      </c>
      <c r="O3303">
        <v>12650.7124044827</v>
      </c>
      <c r="P3303">
        <v>12412.6157669695</v>
      </c>
      <c r="Q3303">
        <v>12403.742177968599</v>
      </c>
      <c r="R3303">
        <v>12434.672277707999</v>
      </c>
      <c r="S3303">
        <v>12337.5278753976</v>
      </c>
      <c r="T3303">
        <v>11875.4414975011</v>
      </c>
      <c r="U3303">
        <v>12744.152287519601</v>
      </c>
      <c r="V3303">
        <v>11987.219444644399</v>
      </c>
    </row>
    <row r="3304" spans="1:22" x14ac:dyDescent="0.25">
      <c r="A3304">
        <v>551</v>
      </c>
      <c r="B3304" t="s">
        <v>24</v>
      </c>
      <c r="C3304">
        <v>1000</v>
      </c>
      <c r="D3304">
        <v>10</v>
      </c>
      <c r="E3304" t="s">
        <v>22</v>
      </c>
      <c r="F3304">
        <v>118000</v>
      </c>
      <c r="G3304">
        <v>149</v>
      </c>
      <c r="H3304">
        <v>0</v>
      </c>
      <c r="I3304">
        <v>1101449.1299948499</v>
      </c>
      <c r="J3304">
        <v>1270965.7458349699</v>
      </c>
      <c r="K3304">
        <v>1346215.6033270401</v>
      </c>
      <c r="L3304" t="b">
        <f t="shared" si="51"/>
        <v>1</v>
      </c>
      <c r="M3304">
        <v>22434.496745026001</v>
      </c>
      <c r="N3304">
        <v>11523.3108756563</v>
      </c>
      <c r="O3304">
        <v>12650.7124044827</v>
      </c>
      <c r="P3304">
        <v>12412.6157669695</v>
      </c>
      <c r="Q3304">
        <v>12403.742177968599</v>
      </c>
      <c r="R3304">
        <v>12434.672277707999</v>
      </c>
      <c r="S3304">
        <v>12337.5278753976</v>
      </c>
      <c r="T3304">
        <v>11875.4414975011</v>
      </c>
      <c r="U3304">
        <v>12744.152287519601</v>
      </c>
      <c r="V3304">
        <v>11987.219444644399</v>
      </c>
    </row>
    <row r="3305" spans="1:22" x14ac:dyDescent="0.25">
      <c r="A3305">
        <v>551</v>
      </c>
      <c r="B3305" t="s">
        <v>25</v>
      </c>
      <c r="C3305">
        <v>1000</v>
      </c>
      <c r="D3305">
        <v>10</v>
      </c>
      <c r="E3305" t="s">
        <v>22</v>
      </c>
      <c r="F3305">
        <v>484552</v>
      </c>
      <c r="G3305">
        <v>6891</v>
      </c>
      <c r="H3305">
        <v>24</v>
      </c>
      <c r="I3305">
        <v>1143787.0555984499</v>
      </c>
      <c r="J3305">
        <v>1270965.7458349699</v>
      </c>
      <c r="K3305">
        <v>1397961.9568425501</v>
      </c>
      <c r="L3305" t="b">
        <f t="shared" si="51"/>
        <v>1</v>
      </c>
      <c r="M3305">
        <v>22434.496745026001</v>
      </c>
      <c r="N3305">
        <v>11523.3108756563</v>
      </c>
      <c r="O3305">
        <v>12650.7124044827</v>
      </c>
      <c r="P3305">
        <v>12412.6157669695</v>
      </c>
      <c r="Q3305">
        <v>12403.742177968599</v>
      </c>
      <c r="R3305">
        <v>12434.672277707999</v>
      </c>
      <c r="S3305">
        <v>12337.5278753976</v>
      </c>
      <c r="T3305">
        <v>11875.4414975011</v>
      </c>
      <c r="U3305">
        <v>12744.152287519601</v>
      </c>
      <c r="V3305">
        <v>11987.219444644399</v>
      </c>
    </row>
    <row r="3306" spans="1:22" x14ac:dyDescent="0.25">
      <c r="A3306">
        <v>551</v>
      </c>
      <c r="B3306" t="s">
        <v>26</v>
      </c>
      <c r="C3306">
        <v>1000</v>
      </c>
      <c r="D3306">
        <v>10</v>
      </c>
      <c r="E3306" t="s">
        <v>22</v>
      </c>
      <c r="F3306">
        <v>3230000</v>
      </c>
      <c r="G3306">
        <v>4114</v>
      </c>
      <c r="H3306">
        <v>3</v>
      </c>
      <c r="I3306">
        <v>1159282.3642200099</v>
      </c>
      <c r="J3306">
        <v>1270965.7458349699</v>
      </c>
      <c r="K3306">
        <v>1416900.66738002</v>
      </c>
      <c r="L3306" t="b">
        <f t="shared" si="51"/>
        <v>1</v>
      </c>
      <c r="M3306">
        <v>22434.496745026001</v>
      </c>
      <c r="N3306">
        <v>11523.3108756563</v>
      </c>
      <c r="O3306">
        <v>12650.7124044827</v>
      </c>
      <c r="P3306">
        <v>12412.6157669695</v>
      </c>
      <c r="Q3306">
        <v>12403.742177968599</v>
      </c>
      <c r="R3306">
        <v>12434.672277707999</v>
      </c>
      <c r="S3306">
        <v>12337.5278753976</v>
      </c>
      <c r="T3306">
        <v>11875.4414975011</v>
      </c>
      <c r="U3306">
        <v>12744.152287519601</v>
      </c>
      <c r="V3306">
        <v>11987.219444644399</v>
      </c>
    </row>
    <row r="3307" spans="1:22" x14ac:dyDescent="0.25">
      <c r="A3307">
        <v>551</v>
      </c>
      <c r="B3307" t="s">
        <v>27</v>
      </c>
      <c r="C3307">
        <v>1000</v>
      </c>
      <c r="D3307">
        <v>10</v>
      </c>
      <c r="E3307" t="s">
        <v>22</v>
      </c>
      <c r="F3307">
        <v>404158</v>
      </c>
      <c r="G3307">
        <v>6203</v>
      </c>
      <c r="H3307">
        <v>20</v>
      </c>
      <c r="I3307">
        <v>1142471.4876850101</v>
      </c>
      <c r="J3307">
        <v>1270965.7458349699</v>
      </c>
      <c r="K3307">
        <v>1396354.0405039</v>
      </c>
      <c r="L3307" t="b">
        <f t="shared" si="51"/>
        <v>1</v>
      </c>
      <c r="M3307">
        <v>22434.496745026001</v>
      </c>
      <c r="N3307">
        <v>11523.3108756563</v>
      </c>
      <c r="O3307">
        <v>12650.7124044827</v>
      </c>
      <c r="P3307">
        <v>12412.6157669695</v>
      </c>
      <c r="Q3307">
        <v>12403.742177968599</v>
      </c>
      <c r="R3307">
        <v>12434.672277707999</v>
      </c>
      <c r="S3307">
        <v>12337.5278753976</v>
      </c>
      <c r="T3307">
        <v>11875.4414975011</v>
      </c>
      <c r="U3307">
        <v>12744.152287519601</v>
      </c>
      <c r="V3307">
        <v>11987.219444644399</v>
      </c>
    </row>
    <row r="3308" spans="1:22" x14ac:dyDescent="0.25">
      <c r="A3308">
        <v>552</v>
      </c>
      <c r="B3308" t="s">
        <v>21</v>
      </c>
      <c r="C3308">
        <v>1000</v>
      </c>
      <c r="D3308">
        <v>10</v>
      </c>
      <c r="E3308" t="s">
        <v>22</v>
      </c>
      <c r="F3308">
        <v>5520000</v>
      </c>
      <c r="G3308">
        <v>5520</v>
      </c>
      <c r="H3308">
        <v>552</v>
      </c>
      <c r="I3308">
        <v>1139759.0193408099</v>
      </c>
      <c r="J3308">
        <v>1266398.9103786801</v>
      </c>
      <c r="K3308">
        <v>1393038.8014165501</v>
      </c>
      <c r="L3308" t="b">
        <f t="shared" si="51"/>
        <v>1</v>
      </c>
      <c r="M3308">
        <v>20065.717573437301</v>
      </c>
      <c r="N3308">
        <v>11523.3108756563</v>
      </c>
      <c r="O3308">
        <v>12650.7124044827</v>
      </c>
      <c r="P3308">
        <v>12412.6157669695</v>
      </c>
      <c r="Q3308">
        <v>12403.742177968599</v>
      </c>
      <c r="R3308">
        <v>12434.672277707999</v>
      </c>
      <c r="S3308">
        <v>12337.5278753976</v>
      </c>
      <c r="T3308">
        <v>11875.4414975011</v>
      </c>
      <c r="U3308">
        <v>12744.152287519601</v>
      </c>
      <c r="V3308">
        <v>11987.219444644399</v>
      </c>
    </row>
    <row r="3309" spans="1:22" x14ac:dyDescent="0.25">
      <c r="A3309">
        <v>552</v>
      </c>
      <c r="B3309" t="s">
        <v>23</v>
      </c>
      <c r="C3309">
        <v>1000</v>
      </c>
      <c r="D3309">
        <v>10</v>
      </c>
      <c r="E3309" t="s">
        <v>22</v>
      </c>
      <c r="F3309">
        <v>0</v>
      </c>
      <c r="G3309">
        <v>0</v>
      </c>
      <c r="H3309">
        <v>0</v>
      </c>
      <c r="I3309">
        <v>1101449.1299948499</v>
      </c>
      <c r="J3309">
        <v>1266398.9103786801</v>
      </c>
      <c r="K3309">
        <v>1346215.6033270401</v>
      </c>
      <c r="L3309" t="b">
        <f t="shared" si="51"/>
        <v>1</v>
      </c>
      <c r="M3309">
        <v>20065.717573437301</v>
      </c>
      <c r="N3309">
        <v>11523.3108756563</v>
      </c>
      <c r="O3309">
        <v>12650.7124044827</v>
      </c>
      <c r="P3309">
        <v>12412.6157669695</v>
      </c>
      <c r="Q3309">
        <v>12403.742177968599</v>
      </c>
      <c r="R3309">
        <v>12434.672277707999</v>
      </c>
      <c r="S3309">
        <v>12337.5278753976</v>
      </c>
      <c r="T3309">
        <v>11875.4414975011</v>
      </c>
      <c r="U3309">
        <v>12744.152287519601</v>
      </c>
      <c r="V3309">
        <v>11987.219444644399</v>
      </c>
    </row>
    <row r="3310" spans="1:22" x14ac:dyDescent="0.25">
      <c r="A3310">
        <v>552</v>
      </c>
      <c r="B3310" t="s">
        <v>24</v>
      </c>
      <c r="C3310">
        <v>1000</v>
      </c>
      <c r="D3310">
        <v>10</v>
      </c>
      <c r="E3310" t="s">
        <v>22</v>
      </c>
      <c r="F3310">
        <v>118000</v>
      </c>
      <c r="G3310">
        <v>149</v>
      </c>
      <c r="H3310">
        <v>0</v>
      </c>
      <c r="I3310">
        <v>1101449.1299948499</v>
      </c>
      <c r="J3310">
        <v>1266398.9103786801</v>
      </c>
      <c r="K3310">
        <v>1346215.6033270401</v>
      </c>
      <c r="L3310" t="b">
        <f t="shared" si="51"/>
        <v>1</v>
      </c>
      <c r="M3310">
        <v>20065.717573437301</v>
      </c>
      <c r="N3310">
        <v>11523.3108756563</v>
      </c>
      <c r="O3310">
        <v>12650.7124044827</v>
      </c>
      <c r="P3310">
        <v>12412.6157669695</v>
      </c>
      <c r="Q3310">
        <v>12403.742177968599</v>
      </c>
      <c r="R3310">
        <v>12434.672277707999</v>
      </c>
      <c r="S3310">
        <v>12337.5278753976</v>
      </c>
      <c r="T3310">
        <v>11875.4414975011</v>
      </c>
      <c r="U3310">
        <v>12744.152287519601</v>
      </c>
      <c r="V3310">
        <v>11987.219444644399</v>
      </c>
    </row>
    <row r="3311" spans="1:22" x14ac:dyDescent="0.25">
      <c r="A3311">
        <v>552</v>
      </c>
      <c r="B3311" t="s">
        <v>25</v>
      </c>
      <c r="C3311">
        <v>1000</v>
      </c>
      <c r="D3311">
        <v>10</v>
      </c>
      <c r="E3311" t="s">
        <v>22</v>
      </c>
      <c r="F3311">
        <v>484558</v>
      </c>
      <c r="G3311">
        <v>6899</v>
      </c>
      <c r="H3311">
        <v>24</v>
      </c>
      <c r="I3311">
        <v>1143787.0555984499</v>
      </c>
      <c r="J3311">
        <v>1266398.9103786801</v>
      </c>
      <c r="K3311">
        <v>1397961.9568425501</v>
      </c>
      <c r="L3311" t="b">
        <f t="shared" si="51"/>
        <v>1</v>
      </c>
      <c r="M3311">
        <v>20065.717573437301</v>
      </c>
      <c r="N3311">
        <v>11523.3108756563</v>
      </c>
      <c r="O3311">
        <v>12650.7124044827</v>
      </c>
      <c r="P3311">
        <v>12412.6157669695</v>
      </c>
      <c r="Q3311">
        <v>12403.742177968599</v>
      </c>
      <c r="R3311">
        <v>12434.672277707999</v>
      </c>
      <c r="S3311">
        <v>12337.5278753976</v>
      </c>
      <c r="T3311">
        <v>11875.4414975011</v>
      </c>
      <c r="U3311">
        <v>12744.152287519601</v>
      </c>
      <c r="V3311">
        <v>11987.219444644399</v>
      </c>
    </row>
    <row r="3312" spans="1:22" x14ac:dyDescent="0.25">
      <c r="A3312">
        <v>552</v>
      </c>
      <c r="B3312" t="s">
        <v>26</v>
      </c>
      <c r="C3312">
        <v>1000</v>
      </c>
      <c r="D3312">
        <v>10</v>
      </c>
      <c r="E3312" t="s">
        <v>22</v>
      </c>
      <c r="F3312">
        <v>3234000</v>
      </c>
      <c r="G3312">
        <v>4119</v>
      </c>
      <c r="H3312">
        <v>3</v>
      </c>
      <c r="I3312">
        <v>1159282.3642200099</v>
      </c>
      <c r="J3312">
        <v>1266398.9103786801</v>
      </c>
      <c r="K3312">
        <v>1416900.66738002</v>
      </c>
      <c r="L3312" t="b">
        <f t="shared" si="51"/>
        <v>1</v>
      </c>
      <c r="M3312">
        <v>20065.717573437301</v>
      </c>
      <c r="N3312">
        <v>11523.3108756563</v>
      </c>
      <c r="O3312">
        <v>12650.7124044827</v>
      </c>
      <c r="P3312">
        <v>12412.6157669695</v>
      </c>
      <c r="Q3312">
        <v>12403.742177968599</v>
      </c>
      <c r="R3312">
        <v>12434.672277707999</v>
      </c>
      <c r="S3312">
        <v>12337.5278753976</v>
      </c>
      <c r="T3312">
        <v>11875.4414975011</v>
      </c>
      <c r="U3312">
        <v>12744.152287519601</v>
      </c>
      <c r="V3312">
        <v>11987.219444644399</v>
      </c>
    </row>
    <row r="3313" spans="1:22" x14ac:dyDescent="0.25">
      <c r="A3313">
        <v>552</v>
      </c>
      <c r="B3313" t="s">
        <v>27</v>
      </c>
      <c r="C3313">
        <v>1000</v>
      </c>
      <c r="D3313">
        <v>10</v>
      </c>
      <c r="E3313" t="s">
        <v>22</v>
      </c>
      <c r="F3313">
        <v>404164</v>
      </c>
      <c r="G3313">
        <v>6211</v>
      </c>
      <c r="H3313">
        <v>20</v>
      </c>
      <c r="I3313">
        <v>1142471.4876850101</v>
      </c>
      <c r="J3313">
        <v>1266398.9103786801</v>
      </c>
      <c r="K3313">
        <v>1396354.0405039</v>
      </c>
      <c r="L3313" t="b">
        <f t="shared" si="51"/>
        <v>1</v>
      </c>
      <c r="M3313">
        <v>20065.717573437301</v>
      </c>
      <c r="N3313">
        <v>11523.3108756563</v>
      </c>
      <c r="O3313">
        <v>12650.7124044827</v>
      </c>
      <c r="P3313">
        <v>12412.6157669695</v>
      </c>
      <c r="Q3313">
        <v>12403.742177968599</v>
      </c>
      <c r="R3313">
        <v>12434.672277707999</v>
      </c>
      <c r="S3313">
        <v>12337.5278753976</v>
      </c>
      <c r="T3313">
        <v>11875.4414975011</v>
      </c>
      <c r="U3313">
        <v>12744.152287519601</v>
      </c>
      <c r="V3313">
        <v>11987.219444644399</v>
      </c>
    </row>
    <row r="3314" spans="1:22" x14ac:dyDescent="0.25">
      <c r="A3314">
        <v>553</v>
      </c>
      <c r="B3314" t="s">
        <v>21</v>
      </c>
      <c r="C3314">
        <v>1000</v>
      </c>
      <c r="D3314">
        <v>10</v>
      </c>
      <c r="E3314" t="s">
        <v>22</v>
      </c>
      <c r="F3314">
        <v>5530000</v>
      </c>
      <c r="G3314">
        <v>5530</v>
      </c>
      <c r="H3314">
        <v>553</v>
      </c>
      <c r="I3314">
        <v>1138796.88636391</v>
      </c>
      <c r="J3314">
        <v>1265329.87373768</v>
      </c>
      <c r="K3314">
        <v>1391862.86111145</v>
      </c>
      <c r="L3314" t="b">
        <f t="shared" si="51"/>
        <v>1</v>
      </c>
      <c r="M3314">
        <v>19214.8065527463</v>
      </c>
      <c r="N3314">
        <v>11523.3108756563</v>
      </c>
      <c r="O3314">
        <v>12650.7124044827</v>
      </c>
      <c r="P3314">
        <v>12412.6157669695</v>
      </c>
      <c r="Q3314">
        <v>12403.742177968599</v>
      </c>
      <c r="R3314">
        <v>12434.672277707999</v>
      </c>
      <c r="S3314">
        <v>12337.5278753976</v>
      </c>
      <c r="T3314">
        <v>11875.4414975011</v>
      </c>
      <c r="U3314">
        <v>12744.152287519601</v>
      </c>
      <c r="V3314">
        <v>11987.219444644399</v>
      </c>
    </row>
    <row r="3315" spans="1:22" x14ac:dyDescent="0.25">
      <c r="A3315">
        <v>553</v>
      </c>
      <c r="B3315" t="s">
        <v>23</v>
      </c>
      <c r="C3315">
        <v>1000</v>
      </c>
      <c r="D3315">
        <v>10</v>
      </c>
      <c r="E3315" t="s">
        <v>22</v>
      </c>
      <c r="F3315">
        <v>0</v>
      </c>
      <c r="G3315">
        <v>0</v>
      </c>
      <c r="H3315">
        <v>0</v>
      </c>
      <c r="I3315">
        <v>1101449.1299948499</v>
      </c>
      <c r="J3315">
        <v>1265329.87373768</v>
      </c>
      <c r="K3315">
        <v>1346215.6033270401</v>
      </c>
      <c r="L3315" t="b">
        <f t="shared" si="51"/>
        <v>1</v>
      </c>
      <c r="M3315">
        <v>19214.8065527463</v>
      </c>
      <c r="N3315">
        <v>11523.3108756563</v>
      </c>
      <c r="O3315">
        <v>12650.7124044827</v>
      </c>
      <c r="P3315">
        <v>12412.6157669695</v>
      </c>
      <c r="Q3315">
        <v>12403.742177968599</v>
      </c>
      <c r="R3315">
        <v>12434.672277707999</v>
      </c>
      <c r="S3315">
        <v>12337.5278753976</v>
      </c>
      <c r="T3315">
        <v>11875.4414975011</v>
      </c>
      <c r="U3315">
        <v>12744.152287519601</v>
      </c>
      <c r="V3315">
        <v>11987.219444644399</v>
      </c>
    </row>
    <row r="3316" spans="1:22" x14ac:dyDescent="0.25">
      <c r="A3316">
        <v>553</v>
      </c>
      <c r="B3316" t="s">
        <v>24</v>
      </c>
      <c r="C3316">
        <v>1000</v>
      </c>
      <c r="D3316">
        <v>10</v>
      </c>
      <c r="E3316" t="s">
        <v>22</v>
      </c>
      <c r="F3316">
        <v>118000</v>
      </c>
      <c r="G3316">
        <v>149</v>
      </c>
      <c r="H3316">
        <v>0</v>
      </c>
      <c r="I3316">
        <v>1101449.1299948499</v>
      </c>
      <c r="J3316">
        <v>1265329.87373768</v>
      </c>
      <c r="K3316">
        <v>1346215.6033270401</v>
      </c>
      <c r="L3316" t="b">
        <f t="shared" si="51"/>
        <v>1</v>
      </c>
      <c r="M3316">
        <v>19214.8065527463</v>
      </c>
      <c r="N3316">
        <v>11523.3108756563</v>
      </c>
      <c r="O3316">
        <v>12650.7124044827</v>
      </c>
      <c r="P3316">
        <v>12412.6157669695</v>
      </c>
      <c r="Q3316">
        <v>12403.742177968599</v>
      </c>
      <c r="R3316">
        <v>12434.672277707999</v>
      </c>
      <c r="S3316">
        <v>12337.5278753976</v>
      </c>
      <c r="T3316">
        <v>11875.4414975011</v>
      </c>
      <c r="U3316">
        <v>12744.152287519601</v>
      </c>
      <c r="V3316">
        <v>11987.219444644399</v>
      </c>
    </row>
    <row r="3317" spans="1:22" x14ac:dyDescent="0.25">
      <c r="A3317">
        <v>553</v>
      </c>
      <c r="B3317" t="s">
        <v>25</v>
      </c>
      <c r="C3317">
        <v>1000</v>
      </c>
      <c r="D3317">
        <v>10</v>
      </c>
      <c r="E3317" t="s">
        <v>22</v>
      </c>
      <c r="F3317">
        <v>484562</v>
      </c>
      <c r="G3317">
        <v>6904</v>
      </c>
      <c r="H3317">
        <v>24</v>
      </c>
      <c r="I3317">
        <v>1143787.0555984499</v>
      </c>
      <c r="J3317">
        <v>1265329.87373768</v>
      </c>
      <c r="K3317">
        <v>1397961.9568425501</v>
      </c>
      <c r="L3317" t="b">
        <f t="shared" si="51"/>
        <v>1</v>
      </c>
      <c r="M3317">
        <v>19214.8065527463</v>
      </c>
      <c r="N3317">
        <v>11523.3108756563</v>
      </c>
      <c r="O3317">
        <v>12650.7124044827</v>
      </c>
      <c r="P3317">
        <v>12412.6157669695</v>
      </c>
      <c r="Q3317">
        <v>12403.742177968599</v>
      </c>
      <c r="R3317">
        <v>12434.672277707999</v>
      </c>
      <c r="S3317">
        <v>12337.5278753976</v>
      </c>
      <c r="T3317">
        <v>11875.4414975011</v>
      </c>
      <c r="U3317">
        <v>12744.152287519601</v>
      </c>
      <c r="V3317">
        <v>11987.219444644399</v>
      </c>
    </row>
    <row r="3318" spans="1:22" x14ac:dyDescent="0.25">
      <c r="A3318">
        <v>553</v>
      </c>
      <c r="B3318" t="s">
        <v>26</v>
      </c>
      <c r="C3318">
        <v>1000</v>
      </c>
      <c r="D3318">
        <v>10</v>
      </c>
      <c r="E3318" t="s">
        <v>22</v>
      </c>
      <c r="F3318">
        <v>3238000</v>
      </c>
      <c r="G3318">
        <v>4124</v>
      </c>
      <c r="H3318">
        <v>3</v>
      </c>
      <c r="I3318">
        <v>1159282.3642200099</v>
      </c>
      <c r="J3318">
        <v>1265329.87373768</v>
      </c>
      <c r="K3318">
        <v>1416900.66738002</v>
      </c>
      <c r="L3318" t="b">
        <f t="shared" si="51"/>
        <v>1</v>
      </c>
      <c r="M3318">
        <v>19214.8065527463</v>
      </c>
      <c r="N3318">
        <v>11523.3108756563</v>
      </c>
      <c r="O3318">
        <v>12650.7124044827</v>
      </c>
      <c r="P3318">
        <v>12412.6157669695</v>
      </c>
      <c r="Q3318">
        <v>12403.742177968599</v>
      </c>
      <c r="R3318">
        <v>12434.672277707999</v>
      </c>
      <c r="S3318">
        <v>12337.5278753976</v>
      </c>
      <c r="T3318">
        <v>11875.4414975011</v>
      </c>
      <c r="U3318">
        <v>12744.152287519601</v>
      </c>
      <c r="V3318">
        <v>11987.219444644399</v>
      </c>
    </row>
    <row r="3319" spans="1:22" x14ac:dyDescent="0.25">
      <c r="A3319">
        <v>553</v>
      </c>
      <c r="B3319" t="s">
        <v>27</v>
      </c>
      <c r="C3319">
        <v>1000</v>
      </c>
      <c r="D3319">
        <v>10</v>
      </c>
      <c r="E3319" t="s">
        <v>22</v>
      </c>
      <c r="F3319">
        <v>404168</v>
      </c>
      <c r="G3319">
        <v>6216</v>
      </c>
      <c r="H3319">
        <v>20</v>
      </c>
      <c r="I3319">
        <v>1142471.4876850101</v>
      </c>
      <c r="J3319">
        <v>1265329.87373768</v>
      </c>
      <c r="K3319">
        <v>1396354.0405039</v>
      </c>
      <c r="L3319" t="b">
        <f t="shared" si="51"/>
        <v>1</v>
      </c>
      <c r="M3319">
        <v>19214.8065527463</v>
      </c>
      <c r="N3319">
        <v>11523.3108756563</v>
      </c>
      <c r="O3319">
        <v>12650.7124044827</v>
      </c>
      <c r="P3319">
        <v>12412.6157669695</v>
      </c>
      <c r="Q3319">
        <v>12403.742177968599</v>
      </c>
      <c r="R3319">
        <v>12434.672277707999</v>
      </c>
      <c r="S3319">
        <v>12337.5278753976</v>
      </c>
      <c r="T3319">
        <v>11875.4414975011</v>
      </c>
      <c r="U3319">
        <v>12744.152287519601</v>
      </c>
      <c r="V3319">
        <v>11987.219444644399</v>
      </c>
    </row>
    <row r="3320" spans="1:22" x14ac:dyDescent="0.25">
      <c r="A3320">
        <v>554</v>
      </c>
      <c r="B3320" t="s">
        <v>21</v>
      </c>
      <c r="C3320">
        <v>1000</v>
      </c>
      <c r="D3320">
        <v>10</v>
      </c>
      <c r="E3320" t="s">
        <v>22</v>
      </c>
      <c r="F3320">
        <v>5540000</v>
      </c>
      <c r="G3320">
        <v>5540</v>
      </c>
      <c r="H3320">
        <v>554</v>
      </c>
      <c r="I3320">
        <v>1139053.68843167</v>
      </c>
      <c r="J3320">
        <v>1265615.20936853</v>
      </c>
      <c r="K3320">
        <v>1392176.73030538</v>
      </c>
      <c r="L3320" t="b">
        <f t="shared" si="51"/>
        <v>1</v>
      </c>
      <c r="M3320">
        <v>20202.9211264068</v>
      </c>
      <c r="N3320">
        <v>11523.3108756563</v>
      </c>
      <c r="O3320">
        <v>12650.7124044827</v>
      </c>
      <c r="P3320">
        <v>12412.6157669695</v>
      </c>
      <c r="Q3320">
        <v>12403.742177968599</v>
      </c>
      <c r="R3320">
        <v>12434.672277707999</v>
      </c>
      <c r="S3320">
        <v>12337.5278753976</v>
      </c>
      <c r="T3320">
        <v>11875.4414975011</v>
      </c>
      <c r="U3320">
        <v>12744.152287519601</v>
      </c>
      <c r="V3320">
        <v>11987.219444644399</v>
      </c>
    </row>
    <row r="3321" spans="1:22" x14ac:dyDescent="0.25">
      <c r="A3321">
        <v>554</v>
      </c>
      <c r="B3321" t="s">
        <v>23</v>
      </c>
      <c r="C3321">
        <v>1000</v>
      </c>
      <c r="D3321">
        <v>10</v>
      </c>
      <c r="E3321" t="s">
        <v>22</v>
      </c>
      <c r="F3321">
        <v>0</v>
      </c>
      <c r="G3321">
        <v>0</v>
      </c>
      <c r="H3321">
        <v>0</v>
      </c>
      <c r="I3321">
        <v>1101449.1299948499</v>
      </c>
      <c r="J3321">
        <v>1265615.20936853</v>
      </c>
      <c r="K3321">
        <v>1346215.6033270401</v>
      </c>
      <c r="L3321" t="b">
        <f t="shared" si="51"/>
        <v>1</v>
      </c>
      <c r="M3321">
        <v>20202.9211264068</v>
      </c>
      <c r="N3321">
        <v>11523.3108756563</v>
      </c>
      <c r="O3321">
        <v>12650.7124044827</v>
      </c>
      <c r="P3321">
        <v>12412.6157669695</v>
      </c>
      <c r="Q3321">
        <v>12403.742177968599</v>
      </c>
      <c r="R3321">
        <v>12434.672277707999</v>
      </c>
      <c r="S3321">
        <v>12337.5278753976</v>
      </c>
      <c r="T3321">
        <v>11875.4414975011</v>
      </c>
      <c r="U3321">
        <v>12744.152287519601</v>
      </c>
      <c r="V3321">
        <v>11987.219444644399</v>
      </c>
    </row>
    <row r="3322" spans="1:22" x14ac:dyDescent="0.25">
      <c r="A3322">
        <v>554</v>
      </c>
      <c r="B3322" t="s">
        <v>24</v>
      </c>
      <c r="C3322">
        <v>1000</v>
      </c>
      <c r="D3322">
        <v>10</v>
      </c>
      <c r="E3322" t="s">
        <v>22</v>
      </c>
      <c r="F3322">
        <v>118000</v>
      </c>
      <c r="G3322">
        <v>149</v>
      </c>
      <c r="H3322">
        <v>0</v>
      </c>
      <c r="I3322">
        <v>1101449.1299948499</v>
      </c>
      <c r="J3322">
        <v>1265615.20936853</v>
      </c>
      <c r="K3322">
        <v>1346215.6033270401</v>
      </c>
      <c r="L3322" t="b">
        <f t="shared" si="51"/>
        <v>1</v>
      </c>
      <c r="M3322">
        <v>20202.9211264068</v>
      </c>
      <c r="N3322">
        <v>11523.3108756563</v>
      </c>
      <c r="O3322">
        <v>12650.7124044827</v>
      </c>
      <c r="P3322">
        <v>12412.6157669695</v>
      </c>
      <c r="Q3322">
        <v>12403.742177968599</v>
      </c>
      <c r="R3322">
        <v>12434.672277707999</v>
      </c>
      <c r="S3322">
        <v>12337.5278753976</v>
      </c>
      <c r="T3322">
        <v>11875.4414975011</v>
      </c>
      <c r="U3322">
        <v>12744.152287519601</v>
      </c>
      <c r="V3322">
        <v>11987.219444644399</v>
      </c>
    </row>
    <row r="3323" spans="1:22" x14ac:dyDescent="0.25">
      <c r="A3323">
        <v>554</v>
      </c>
      <c r="B3323" t="s">
        <v>25</v>
      </c>
      <c r="C3323">
        <v>1000</v>
      </c>
      <c r="D3323">
        <v>10</v>
      </c>
      <c r="E3323" t="s">
        <v>22</v>
      </c>
      <c r="F3323">
        <v>484570</v>
      </c>
      <c r="G3323">
        <v>6914</v>
      </c>
      <c r="H3323">
        <v>24</v>
      </c>
      <c r="I3323">
        <v>1143787.0555984499</v>
      </c>
      <c r="J3323">
        <v>1265615.20936853</v>
      </c>
      <c r="K3323">
        <v>1397961.9568425501</v>
      </c>
      <c r="L3323" t="b">
        <f t="shared" si="51"/>
        <v>1</v>
      </c>
      <c r="M3323">
        <v>20202.9211264068</v>
      </c>
      <c r="N3323">
        <v>11523.3108756563</v>
      </c>
      <c r="O3323">
        <v>12650.7124044827</v>
      </c>
      <c r="P3323">
        <v>12412.6157669695</v>
      </c>
      <c r="Q3323">
        <v>12403.742177968599</v>
      </c>
      <c r="R3323">
        <v>12434.672277707999</v>
      </c>
      <c r="S3323">
        <v>12337.5278753976</v>
      </c>
      <c r="T3323">
        <v>11875.4414975011</v>
      </c>
      <c r="U3323">
        <v>12744.152287519601</v>
      </c>
      <c r="V3323">
        <v>11987.219444644399</v>
      </c>
    </row>
    <row r="3324" spans="1:22" x14ac:dyDescent="0.25">
      <c r="A3324">
        <v>554</v>
      </c>
      <c r="B3324" t="s">
        <v>26</v>
      </c>
      <c r="C3324">
        <v>1000</v>
      </c>
      <c r="D3324">
        <v>10</v>
      </c>
      <c r="E3324" t="s">
        <v>22</v>
      </c>
      <c r="F3324">
        <v>3242000</v>
      </c>
      <c r="G3324">
        <v>4129</v>
      </c>
      <c r="H3324">
        <v>3</v>
      </c>
      <c r="I3324">
        <v>1159282.3642200099</v>
      </c>
      <c r="J3324">
        <v>1265615.20936853</v>
      </c>
      <c r="K3324">
        <v>1416900.66738002</v>
      </c>
      <c r="L3324" t="b">
        <f t="shared" si="51"/>
        <v>1</v>
      </c>
      <c r="M3324">
        <v>20202.9211264068</v>
      </c>
      <c r="N3324">
        <v>11523.3108756563</v>
      </c>
      <c r="O3324">
        <v>12650.7124044827</v>
      </c>
      <c r="P3324">
        <v>12412.6157669695</v>
      </c>
      <c r="Q3324">
        <v>12403.742177968599</v>
      </c>
      <c r="R3324">
        <v>12434.672277707999</v>
      </c>
      <c r="S3324">
        <v>12337.5278753976</v>
      </c>
      <c r="T3324">
        <v>11875.4414975011</v>
      </c>
      <c r="U3324">
        <v>12744.152287519601</v>
      </c>
      <c r="V3324">
        <v>11987.219444644399</v>
      </c>
    </row>
    <row r="3325" spans="1:22" x14ac:dyDescent="0.25">
      <c r="A3325">
        <v>554</v>
      </c>
      <c r="B3325" t="s">
        <v>27</v>
      </c>
      <c r="C3325">
        <v>1000</v>
      </c>
      <c r="D3325">
        <v>10</v>
      </c>
      <c r="E3325" t="s">
        <v>22</v>
      </c>
      <c r="F3325">
        <v>404172</v>
      </c>
      <c r="G3325">
        <v>6221</v>
      </c>
      <c r="H3325">
        <v>20</v>
      </c>
      <c r="I3325">
        <v>1142471.4876850101</v>
      </c>
      <c r="J3325">
        <v>1265615.20936853</v>
      </c>
      <c r="K3325">
        <v>1396354.0405039</v>
      </c>
      <c r="L3325" t="b">
        <f t="shared" si="51"/>
        <v>1</v>
      </c>
      <c r="M3325">
        <v>20202.9211264068</v>
      </c>
      <c r="N3325">
        <v>11523.3108756563</v>
      </c>
      <c r="O3325">
        <v>12650.7124044827</v>
      </c>
      <c r="P3325">
        <v>12412.6157669695</v>
      </c>
      <c r="Q3325">
        <v>12403.742177968599</v>
      </c>
      <c r="R3325">
        <v>12434.672277707999</v>
      </c>
      <c r="S3325">
        <v>12337.5278753976</v>
      </c>
      <c r="T3325">
        <v>11875.4414975011</v>
      </c>
      <c r="U3325">
        <v>12744.152287519601</v>
      </c>
      <c r="V3325">
        <v>11987.219444644399</v>
      </c>
    </row>
    <row r="3326" spans="1:22" x14ac:dyDescent="0.25">
      <c r="A3326">
        <v>555</v>
      </c>
      <c r="B3326" t="s">
        <v>21</v>
      </c>
      <c r="C3326">
        <v>1000</v>
      </c>
      <c r="D3326">
        <v>10</v>
      </c>
      <c r="E3326" t="s">
        <v>22</v>
      </c>
      <c r="F3326">
        <v>5550000</v>
      </c>
      <c r="G3326">
        <v>5550</v>
      </c>
      <c r="H3326">
        <v>555</v>
      </c>
      <c r="I3326">
        <v>1138825.4751941401</v>
      </c>
      <c r="J3326">
        <v>1265361.6391046001</v>
      </c>
      <c r="K3326">
        <v>1391897.80301506</v>
      </c>
      <c r="L3326" t="b">
        <f t="shared" si="51"/>
        <v>1</v>
      </c>
      <c r="M3326">
        <v>21435.626211522202</v>
      </c>
      <c r="N3326">
        <v>11523.3108756563</v>
      </c>
      <c r="O3326">
        <v>12650.7124044827</v>
      </c>
      <c r="P3326">
        <v>12412.6157669695</v>
      </c>
      <c r="Q3326">
        <v>12403.742177968599</v>
      </c>
      <c r="R3326">
        <v>12434.672277707999</v>
      </c>
      <c r="S3326">
        <v>12337.5278753976</v>
      </c>
      <c r="T3326">
        <v>11875.4414975011</v>
      </c>
      <c r="U3326">
        <v>12744.152287519601</v>
      </c>
      <c r="V3326">
        <v>11987.219444644399</v>
      </c>
    </row>
    <row r="3327" spans="1:22" x14ac:dyDescent="0.25">
      <c r="A3327">
        <v>555</v>
      </c>
      <c r="B3327" t="s">
        <v>23</v>
      </c>
      <c r="C3327">
        <v>1000</v>
      </c>
      <c r="D3327">
        <v>10</v>
      </c>
      <c r="E3327" t="s">
        <v>22</v>
      </c>
      <c r="F3327">
        <v>0</v>
      </c>
      <c r="G3327">
        <v>0</v>
      </c>
      <c r="H3327">
        <v>0</v>
      </c>
      <c r="I3327">
        <v>1101449.1299948499</v>
      </c>
      <c r="J3327">
        <v>1265361.6391046001</v>
      </c>
      <c r="K3327">
        <v>1346215.6033270401</v>
      </c>
      <c r="L3327" t="b">
        <f t="shared" si="51"/>
        <v>1</v>
      </c>
      <c r="M3327">
        <v>21435.626211522202</v>
      </c>
      <c r="N3327">
        <v>11523.3108756563</v>
      </c>
      <c r="O3327">
        <v>12650.7124044827</v>
      </c>
      <c r="P3327">
        <v>12412.6157669695</v>
      </c>
      <c r="Q3327">
        <v>12403.742177968599</v>
      </c>
      <c r="R3327">
        <v>12434.672277707999</v>
      </c>
      <c r="S3327">
        <v>12337.5278753976</v>
      </c>
      <c r="T3327">
        <v>11875.4414975011</v>
      </c>
      <c r="U3327">
        <v>12744.152287519601</v>
      </c>
      <c r="V3327">
        <v>11987.219444644399</v>
      </c>
    </row>
    <row r="3328" spans="1:22" x14ac:dyDescent="0.25">
      <c r="A3328">
        <v>555</v>
      </c>
      <c r="B3328" t="s">
        <v>24</v>
      </c>
      <c r="C3328">
        <v>1000</v>
      </c>
      <c r="D3328">
        <v>10</v>
      </c>
      <c r="E3328" t="s">
        <v>22</v>
      </c>
      <c r="F3328">
        <v>118000</v>
      </c>
      <c r="G3328">
        <v>149</v>
      </c>
      <c r="H3328">
        <v>0</v>
      </c>
      <c r="I3328">
        <v>1101449.1299948499</v>
      </c>
      <c r="J3328">
        <v>1265361.6391046001</v>
      </c>
      <c r="K3328">
        <v>1346215.6033270401</v>
      </c>
      <c r="L3328" t="b">
        <f t="shared" si="51"/>
        <v>1</v>
      </c>
      <c r="M3328">
        <v>21435.626211522202</v>
      </c>
      <c r="N3328">
        <v>11523.3108756563</v>
      </c>
      <c r="O3328">
        <v>12650.7124044827</v>
      </c>
      <c r="P3328">
        <v>12412.6157669695</v>
      </c>
      <c r="Q3328">
        <v>12403.742177968599</v>
      </c>
      <c r="R3328">
        <v>12434.672277707999</v>
      </c>
      <c r="S3328">
        <v>12337.5278753976</v>
      </c>
      <c r="T3328">
        <v>11875.4414975011</v>
      </c>
      <c r="U3328">
        <v>12744.152287519601</v>
      </c>
      <c r="V3328">
        <v>11987.219444644399</v>
      </c>
    </row>
    <row r="3329" spans="1:22" x14ac:dyDescent="0.25">
      <c r="A3329">
        <v>555</v>
      </c>
      <c r="B3329" t="s">
        <v>25</v>
      </c>
      <c r="C3329">
        <v>1000</v>
      </c>
      <c r="D3329">
        <v>10</v>
      </c>
      <c r="E3329" t="s">
        <v>22</v>
      </c>
      <c r="F3329">
        <v>484580</v>
      </c>
      <c r="G3329">
        <v>6927</v>
      </c>
      <c r="H3329">
        <v>24</v>
      </c>
      <c r="I3329">
        <v>1143787.0555984499</v>
      </c>
      <c r="J3329">
        <v>1265361.6391046001</v>
      </c>
      <c r="K3329">
        <v>1397961.9568425501</v>
      </c>
      <c r="L3329" t="b">
        <f t="shared" si="51"/>
        <v>1</v>
      </c>
      <c r="M3329">
        <v>21435.626211522202</v>
      </c>
      <c r="N3329">
        <v>11523.3108756563</v>
      </c>
      <c r="O3329">
        <v>12650.7124044827</v>
      </c>
      <c r="P3329">
        <v>12412.6157669695</v>
      </c>
      <c r="Q3329">
        <v>12403.742177968599</v>
      </c>
      <c r="R3329">
        <v>12434.672277707999</v>
      </c>
      <c r="S3329">
        <v>12337.5278753976</v>
      </c>
      <c r="T3329">
        <v>11875.4414975011</v>
      </c>
      <c r="U3329">
        <v>12744.152287519601</v>
      </c>
      <c r="V3329">
        <v>11987.219444644399</v>
      </c>
    </row>
    <row r="3330" spans="1:22" x14ac:dyDescent="0.25">
      <c r="A3330">
        <v>555</v>
      </c>
      <c r="B3330" t="s">
        <v>26</v>
      </c>
      <c r="C3330">
        <v>1000</v>
      </c>
      <c r="D3330">
        <v>10</v>
      </c>
      <c r="E3330" t="s">
        <v>22</v>
      </c>
      <c r="F3330">
        <v>3246000</v>
      </c>
      <c r="G3330">
        <v>4134</v>
      </c>
      <c r="H3330">
        <v>3</v>
      </c>
      <c r="I3330">
        <v>1159282.3642200099</v>
      </c>
      <c r="J3330">
        <v>1265361.6391046001</v>
      </c>
      <c r="K3330">
        <v>1416900.66738002</v>
      </c>
      <c r="L3330" t="b">
        <f t="shared" si="51"/>
        <v>1</v>
      </c>
      <c r="M3330">
        <v>21435.626211522202</v>
      </c>
      <c r="N3330">
        <v>11523.3108756563</v>
      </c>
      <c r="O3330">
        <v>12650.7124044827</v>
      </c>
      <c r="P3330">
        <v>12412.6157669695</v>
      </c>
      <c r="Q3330">
        <v>12403.742177968599</v>
      </c>
      <c r="R3330">
        <v>12434.672277707999</v>
      </c>
      <c r="S3330">
        <v>12337.5278753976</v>
      </c>
      <c r="T3330">
        <v>11875.4414975011</v>
      </c>
      <c r="U3330">
        <v>12744.152287519601</v>
      </c>
      <c r="V3330">
        <v>11987.219444644399</v>
      </c>
    </row>
    <row r="3331" spans="1:22" x14ac:dyDescent="0.25">
      <c r="A3331">
        <v>555</v>
      </c>
      <c r="B3331" t="s">
        <v>27</v>
      </c>
      <c r="C3331">
        <v>1000</v>
      </c>
      <c r="D3331">
        <v>10</v>
      </c>
      <c r="E3331" t="s">
        <v>22</v>
      </c>
      <c r="F3331">
        <v>404176</v>
      </c>
      <c r="G3331">
        <v>6226</v>
      </c>
      <c r="H3331">
        <v>20</v>
      </c>
      <c r="I3331">
        <v>1142471.4876850101</v>
      </c>
      <c r="J3331">
        <v>1265361.6391046001</v>
      </c>
      <c r="K3331">
        <v>1396354.0405039</v>
      </c>
      <c r="L3331" t="b">
        <f t="shared" ref="L3331:L3394" si="52">AND(K3331&gt;=J3331,J3331&gt;=I3331)</f>
        <v>1</v>
      </c>
      <c r="M3331">
        <v>21435.626211522202</v>
      </c>
      <c r="N3331">
        <v>11523.3108756563</v>
      </c>
      <c r="O3331">
        <v>12650.7124044827</v>
      </c>
      <c r="P3331">
        <v>12412.6157669695</v>
      </c>
      <c r="Q3331">
        <v>12403.742177968599</v>
      </c>
      <c r="R3331">
        <v>12434.672277707999</v>
      </c>
      <c r="S3331">
        <v>12337.5278753976</v>
      </c>
      <c r="T3331">
        <v>11875.4414975011</v>
      </c>
      <c r="U3331">
        <v>12744.152287519601</v>
      </c>
      <c r="V3331">
        <v>11987.219444644399</v>
      </c>
    </row>
    <row r="3332" spans="1:22" x14ac:dyDescent="0.25">
      <c r="A3332">
        <v>556</v>
      </c>
      <c r="B3332" t="s">
        <v>23</v>
      </c>
      <c r="C3332">
        <v>1000</v>
      </c>
      <c r="D3332">
        <v>10</v>
      </c>
      <c r="E3332" t="s">
        <v>22</v>
      </c>
      <c r="F3332">
        <v>0</v>
      </c>
      <c r="G3332">
        <v>0</v>
      </c>
      <c r="H3332">
        <v>0</v>
      </c>
      <c r="I3332">
        <v>1101449.1299948499</v>
      </c>
      <c r="J3332">
        <v>1266445.1473804901</v>
      </c>
      <c r="K3332">
        <v>1346215.6033270401</v>
      </c>
      <c r="L3332" t="b">
        <f t="shared" si="52"/>
        <v>1</v>
      </c>
      <c r="M3332">
        <v>23241.7452659109</v>
      </c>
      <c r="N3332">
        <v>11523.3108756563</v>
      </c>
      <c r="O3332">
        <v>12650.7124044827</v>
      </c>
      <c r="P3332">
        <v>12412.6157669695</v>
      </c>
      <c r="Q3332">
        <v>12403.742177968599</v>
      </c>
      <c r="R3332">
        <v>12434.672277707999</v>
      </c>
      <c r="S3332">
        <v>12337.5278753976</v>
      </c>
      <c r="T3332">
        <v>11875.4414975011</v>
      </c>
      <c r="U3332">
        <v>12744.152287519601</v>
      </c>
      <c r="V3332">
        <v>11987.219444644399</v>
      </c>
    </row>
    <row r="3333" spans="1:22" x14ac:dyDescent="0.25">
      <c r="A3333">
        <v>556</v>
      </c>
      <c r="B3333" t="s">
        <v>21</v>
      </c>
      <c r="C3333">
        <v>1000</v>
      </c>
      <c r="D3333">
        <v>10</v>
      </c>
      <c r="E3333" t="s">
        <v>22</v>
      </c>
      <c r="F3333">
        <v>5560000</v>
      </c>
      <c r="G3333">
        <v>5560</v>
      </c>
      <c r="H3333">
        <v>556</v>
      </c>
      <c r="I3333">
        <v>1139800.63264244</v>
      </c>
      <c r="J3333">
        <v>1266445.1473804901</v>
      </c>
      <c r="K3333">
        <v>1393089.6621185299</v>
      </c>
      <c r="L3333" t="b">
        <f t="shared" si="52"/>
        <v>1</v>
      </c>
      <c r="M3333">
        <v>23241.7452659109</v>
      </c>
      <c r="N3333">
        <v>11523.3108756563</v>
      </c>
      <c r="O3333">
        <v>12650.7124044827</v>
      </c>
      <c r="P3333">
        <v>12412.6157669695</v>
      </c>
      <c r="Q3333">
        <v>12403.742177968599</v>
      </c>
      <c r="R3333">
        <v>12434.672277707999</v>
      </c>
      <c r="S3333">
        <v>12337.5278753976</v>
      </c>
      <c r="T3333">
        <v>11875.4414975011</v>
      </c>
      <c r="U3333">
        <v>12744.152287519601</v>
      </c>
      <c r="V3333">
        <v>11987.219444644399</v>
      </c>
    </row>
    <row r="3334" spans="1:22" x14ac:dyDescent="0.25">
      <c r="A3334">
        <v>556</v>
      </c>
      <c r="B3334" t="s">
        <v>24</v>
      </c>
      <c r="C3334">
        <v>1000</v>
      </c>
      <c r="D3334">
        <v>10</v>
      </c>
      <c r="E3334" t="s">
        <v>22</v>
      </c>
      <c r="F3334">
        <v>118000</v>
      </c>
      <c r="G3334">
        <v>149</v>
      </c>
      <c r="H3334">
        <v>0</v>
      </c>
      <c r="I3334">
        <v>1101449.1299948499</v>
      </c>
      <c r="J3334">
        <v>1266445.1473804901</v>
      </c>
      <c r="K3334">
        <v>1346215.6033270401</v>
      </c>
      <c r="L3334" t="b">
        <f t="shared" si="52"/>
        <v>1</v>
      </c>
      <c r="M3334">
        <v>23241.7452659109</v>
      </c>
      <c r="N3334">
        <v>11523.3108756563</v>
      </c>
      <c r="O3334">
        <v>12650.7124044827</v>
      </c>
      <c r="P3334">
        <v>12412.6157669695</v>
      </c>
      <c r="Q3334">
        <v>12403.742177968599</v>
      </c>
      <c r="R3334">
        <v>12434.672277707999</v>
      </c>
      <c r="S3334">
        <v>12337.5278753976</v>
      </c>
      <c r="T3334">
        <v>11875.4414975011</v>
      </c>
      <c r="U3334">
        <v>12744.152287519601</v>
      </c>
      <c r="V3334">
        <v>11987.219444644399</v>
      </c>
    </row>
    <row r="3335" spans="1:22" x14ac:dyDescent="0.25">
      <c r="A3335">
        <v>556</v>
      </c>
      <c r="B3335" t="s">
        <v>25</v>
      </c>
      <c r="C3335">
        <v>1000</v>
      </c>
      <c r="D3335">
        <v>10</v>
      </c>
      <c r="E3335" t="s">
        <v>22</v>
      </c>
      <c r="F3335">
        <v>484588</v>
      </c>
      <c r="G3335">
        <v>6937</v>
      </c>
      <c r="H3335">
        <v>24</v>
      </c>
      <c r="I3335">
        <v>1143787.0555984499</v>
      </c>
      <c r="J3335">
        <v>1266445.1473804901</v>
      </c>
      <c r="K3335">
        <v>1397961.9568425501</v>
      </c>
      <c r="L3335" t="b">
        <f t="shared" si="52"/>
        <v>1</v>
      </c>
      <c r="M3335">
        <v>23241.7452659109</v>
      </c>
      <c r="N3335">
        <v>11523.3108756563</v>
      </c>
      <c r="O3335">
        <v>12650.7124044827</v>
      </c>
      <c r="P3335">
        <v>12412.6157669695</v>
      </c>
      <c r="Q3335">
        <v>12403.742177968599</v>
      </c>
      <c r="R3335">
        <v>12434.672277707999</v>
      </c>
      <c r="S3335">
        <v>12337.5278753976</v>
      </c>
      <c r="T3335">
        <v>11875.4414975011</v>
      </c>
      <c r="U3335">
        <v>12744.152287519601</v>
      </c>
      <c r="V3335">
        <v>11987.219444644399</v>
      </c>
    </row>
    <row r="3336" spans="1:22" x14ac:dyDescent="0.25">
      <c r="A3336">
        <v>556</v>
      </c>
      <c r="B3336" t="s">
        <v>26</v>
      </c>
      <c r="C3336">
        <v>1000</v>
      </c>
      <c r="D3336">
        <v>10</v>
      </c>
      <c r="E3336" t="s">
        <v>22</v>
      </c>
      <c r="F3336">
        <v>3250000</v>
      </c>
      <c r="G3336">
        <v>4139</v>
      </c>
      <c r="H3336">
        <v>3</v>
      </c>
      <c r="I3336">
        <v>1159282.3642200099</v>
      </c>
      <c r="J3336">
        <v>1266445.1473804901</v>
      </c>
      <c r="K3336">
        <v>1416900.66738002</v>
      </c>
      <c r="L3336" t="b">
        <f t="shared" si="52"/>
        <v>1</v>
      </c>
      <c r="M3336">
        <v>23241.7452659109</v>
      </c>
      <c r="N3336">
        <v>11523.3108756563</v>
      </c>
      <c r="O3336">
        <v>12650.7124044827</v>
      </c>
      <c r="P3336">
        <v>12412.6157669695</v>
      </c>
      <c r="Q3336">
        <v>12403.742177968599</v>
      </c>
      <c r="R3336">
        <v>12434.672277707999</v>
      </c>
      <c r="S3336">
        <v>12337.5278753976</v>
      </c>
      <c r="T3336">
        <v>11875.4414975011</v>
      </c>
      <c r="U3336">
        <v>12744.152287519601</v>
      </c>
      <c r="V3336">
        <v>11987.219444644399</v>
      </c>
    </row>
    <row r="3337" spans="1:22" x14ac:dyDescent="0.25">
      <c r="A3337">
        <v>556</v>
      </c>
      <c r="B3337" t="s">
        <v>27</v>
      </c>
      <c r="C3337">
        <v>1000</v>
      </c>
      <c r="D3337">
        <v>10</v>
      </c>
      <c r="E3337" t="s">
        <v>22</v>
      </c>
      <c r="F3337">
        <v>404186</v>
      </c>
      <c r="G3337">
        <v>6239</v>
      </c>
      <c r="H3337">
        <v>20</v>
      </c>
      <c r="I3337">
        <v>1142471.4876850101</v>
      </c>
      <c r="J3337">
        <v>1266445.1473804901</v>
      </c>
      <c r="K3337">
        <v>1396354.0405039</v>
      </c>
      <c r="L3337" t="b">
        <f t="shared" si="52"/>
        <v>1</v>
      </c>
      <c r="M3337">
        <v>23241.7452659109</v>
      </c>
      <c r="N3337">
        <v>11523.3108756563</v>
      </c>
      <c r="O3337">
        <v>12650.7124044827</v>
      </c>
      <c r="P3337">
        <v>12412.6157669695</v>
      </c>
      <c r="Q3337">
        <v>12403.742177968599</v>
      </c>
      <c r="R3337">
        <v>12434.672277707999</v>
      </c>
      <c r="S3337">
        <v>12337.5278753976</v>
      </c>
      <c r="T3337">
        <v>11875.4414975011</v>
      </c>
      <c r="U3337">
        <v>12744.152287519601</v>
      </c>
      <c r="V3337">
        <v>11987.219444644399</v>
      </c>
    </row>
    <row r="3338" spans="1:22" x14ac:dyDescent="0.25">
      <c r="A3338">
        <v>557</v>
      </c>
      <c r="B3338" t="s">
        <v>23</v>
      </c>
      <c r="C3338">
        <v>1000</v>
      </c>
      <c r="D3338">
        <v>10</v>
      </c>
      <c r="E3338" t="s">
        <v>22</v>
      </c>
      <c r="F3338">
        <v>0</v>
      </c>
      <c r="G3338">
        <v>0</v>
      </c>
      <c r="H3338">
        <v>0</v>
      </c>
      <c r="I3338">
        <v>1101449.1299948499</v>
      </c>
      <c r="J3338">
        <v>1269413.7713145299</v>
      </c>
      <c r="K3338">
        <v>1346215.6033270401</v>
      </c>
      <c r="L3338" t="b">
        <f t="shared" si="52"/>
        <v>1</v>
      </c>
      <c r="M3338">
        <v>24739.8976924823</v>
      </c>
      <c r="N3338">
        <v>11523.3108756563</v>
      </c>
      <c r="O3338">
        <v>12650.7124044827</v>
      </c>
      <c r="P3338">
        <v>12412.6157669695</v>
      </c>
      <c r="Q3338">
        <v>12403.742177968599</v>
      </c>
      <c r="R3338">
        <v>12434.672277707999</v>
      </c>
      <c r="S3338">
        <v>12337.5278753976</v>
      </c>
      <c r="T3338">
        <v>11875.4414975011</v>
      </c>
      <c r="U3338">
        <v>12744.152287519601</v>
      </c>
      <c r="V3338">
        <v>11987.219444644399</v>
      </c>
    </row>
    <row r="3339" spans="1:22" x14ac:dyDescent="0.25">
      <c r="A3339">
        <v>557</v>
      </c>
      <c r="B3339" t="s">
        <v>21</v>
      </c>
      <c r="C3339">
        <v>1000</v>
      </c>
      <c r="D3339">
        <v>10</v>
      </c>
      <c r="E3339" t="s">
        <v>22</v>
      </c>
      <c r="F3339">
        <v>5570000</v>
      </c>
      <c r="G3339">
        <v>5570</v>
      </c>
      <c r="H3339">
        <v>557</v>
      </c>
      <c r="I3339">
        <v>1142472.3941830699</v>
      </c>
      <c r="J3339">
        <v>1269413.7713145299</v>
      </c>
      <c r="K3339">
        <v>1396355.1484459799</v>
      </c>
      <c r="L3339" t="b">
        <f t="shared" si="52"/>
        <v>1</v>
      </c>
      <c r="M3339">
        <v>24739.8976924823</v>
      </c>
      <c r="N3339">
        <v>11523.3108756563</v>
      </c>
      <c r="O3339">
        <v>12650.7124044827</v>
      </c>
      <c r="P3339">
        <v>12412.6157669695</v>
      </c>
      <c r="Q3339">
        <v>12403.742177968599</v>
      </c>
      <c r="R3339">
        <v>12434.672277707999</v>
      </c>
      <c r="S3339">
        <v>12337.5278753976</v>
      </c>
      <c r="T3339">
        <v>11875.4414975011</v>
      </c>
      <c r="U3339">
        <v>12744.152287519601</v>
      </c>
      <c r="V3339">
        <v>11987.219444644399</v>
      </c>
    </row>
    <row r="3340" spans="1:22" x14ac:dyDescent="0.25">
      <c r="A3340">
        <v>557</v>
      </c>
      <c r="B3340" t="s">
        <v>24</v>
      </c>
      <c r="C3340">
        <v>1000</v>
      </c>
      <c r="D3340">
        <v>10</v>
      </c>
      <c r="E3340" t="s">
        <v>22</v>
      </c>
      <c r="F3340">
        <v>118000</v>
      </c>
      <c r="G3340">
        <v>149</v>
      </c>
      <c r="H3340">
        <v>0</v>
      </c>
      <c r="I3340">
        <v>1101449.1299948499</v>
      </c>
      <c r="J3340">
        <v>1269413.7713145299</v>
      </c>
      <c r="K3340">
        <v>1346215.6033270401</v>
      </c>
      <c r="L3340" t="b">
        <f t="shared" si="52"/>
        <v>1</v>
      </c>
      <c r="M3340">
        <v>24739.8976924823</v>
      </c>
      <c r="N3340">
        <v>11523.3108756563</v>
      </c>
      <c r="O3340">
        <v>12650.7124044827</v>
      </c>
      <c r="P3340">
        <v>12412.6157669695</v>
      </c>
      <c r="Q3340">
        <v>12403.742177968599</v>
      </c>
      <c r="R3340">
        <v>12434.672277707999</v>
      </c>
      <c r="S3340">
        <v>12337.5278753976</v>
      </c>
      <c r="T3340">
        <v>11875.4414975011</v>
      </c>
      <c r="U3340">
        <v>12744.152287519601</v>
      </c>
      <c r="V3340">
        <v>11987.219444644399</v>
      </c>
    </row>
    <row r="3341" spans="1:22" x14ac:dyDescent="0.25">
      <c r="A3341">
        <v>557</v>
      </c>
      <c r="B3341" t="s">
        <v>25</v>
      </c>
      <c r="C3341">
        <v>1000</v>
      </c>
      <c r="D3341">
        <v>10</v>
      </c>
      <c r="E3341" t="s">
        <v>22</v>
      </c>
      <c r="F3341">
        <v>484596</v>
      </c>
      <c r="G3341">
        <v>6947</v>
      </c>
      <c r="H3341">
        <v>24</v>
      </c>
      <c r="I3341">
        <v>1143787.0555984499</v>
      </c>
      <c r="J3341">
        <v>1269413.7713145299</v>
      </c>
      <c r="K3341">
        <v>1397961.9568425501</v>
      </c>
      <c r="L3341" t="b">
        <f t="shared" si="52"/>
        <v>1</v>
      </c>
      <c r="M3341">
        <v>24739.8976924823</v>
      </c>
      <c r="N3341">
        <v>11523.3108756563</v>
      </c>
      <c r="O3341">
        <v>12650.7124044827</v>
      </c>
      <c r="P3341">
        <v>12412.6157669695</v>
      </c>
      <c r="Q3341">
        <v>12403.742177968599</v>
      </c>
      <c r="R3341">
        <v>12434.672277707999</v>
      </c>
      <c r="S3341">
        <v>12337.5278753976</v>
      </c>
      <c r="T3341">
        <v>11875.4414975011</v>
      </c>
      <c r="U3341">
        <v>12744.152287519601</v>
      </c>
      <c r="V3341">
        <v>11987.219444644399</v>
      </c>
    </row>
    <row r="3342" spans="1:22" x14ac:dyDescent="0.25">
      <c r="A3342">
        <v>557</v>
      </c>
      <c r="B3342" t="s">
        <v>26</v>
      </c>
      <c r="C3342">
        <v>1000</v>
      </c>
      <c r="D3342">
        <v>10</v>
      </c>
      <c r="E3342" t="s">
        <v>22</v>
      </c>
      <c r="F3342">
        <v>3258000</v>
      </c>
      <c r="G3342">
        <v>4149</v>
      </c>
      <c r="H3342">
        <v>3</v>
      </c>
      <c r="I3342">
        <v>1159282.3642200099</v>
      </c>
      <c r="J3342">
        <v>1269413.7713145299</v>
      </c>
      <c r="K3342">
        <v>1416900.66738002</v>
      </c>
      <c r="L3342" t="b">
        <f t="shared" si="52"/>
        <v>1</v>
      </c>
      <c r="M3342">
        <v>24739.8976924823</v>
      </c>
      <c r="N3342">
        <v>11523.3108756563</v>
      </c>
      <c r="O3342">
        <v>12650.7124044827</v>
      </c>
      <c r="P3342">
        <v>12412.6157669695</v>
      </c>
      <c r="Q3342">
        <v>12403.742177968599</v>
      </c>
      <c r="R3342">
        <v>12434.672277707999</v>
      </c>
      <c r="S3342">
        <v>12337.5278753976</v>
      </c>
      <c r="T3342">
        <v>11875.4414975011</v>
      </c>
      <c r="U3342">
        <v>12744.152287519601</v>
      </c>
      <c r="V3342">
        <v>11987.219444644399</v>
      </c>
    </row>
    <row r="3343" spans="1:22" x14ac:dyDescent="0.25">
      <c r="A3343">
        <v>557</v>
      </c>
      <c r="B3343" t="s">
        <v>27</v>
      </c>
      <c r="C3343">
        <v>1000</v>
      </c>
      <c r="D3343">
        <v>10</v>
      </c>
      <c r="E3343" t="s">
        <v>22</v>
      </c>
      <c r="F3343">
        <v>404194</v>
      </c>
      <c r="G3343">
        <v>6250</v>
      </c>
      <c r="H3343">
        <v>20</v>
      </c>
      <c r="I3343">
        <v>1142471.4876850101</v>
      </c>
      <c r="J3343">
        <v>1269413.7713145299</v>
      </c>
      <c r="K3343">
        <v>1396354.0405039</v>
      </c>
      <c r="L3343" t="b">
        <f t="shared" si="52"/>
        <v>1</v>
      </c>
      <c r="M3343">
        <v>24739.8976924823</v>
      </c>
      <c r="N3343">
        <v>11523.3108756563</v>
      </c>
      <c r="O3343">
        <v>12650.7124044827</v>
      </c>
      <c r="P3343">
        <v>12412.6157669695</v>
      </c>
      <c r="Q3343">
        <v>12403.742177968599</v>
      </c>
      <c r="R3343">
        <v>12434.672277707999</v>
      </c>
      <c r="S3343">
        <v>12337.5278753976</v>
      </c>
      <c r="T3343">
        <v>11875.4414975011</v>
      </c>
      <c r="U3343">
        <v>12744.152287519601</v>
      </c>
      <c r="V3343">
        <v>11987.219444644399</v>
      </c>
    </row>
    <row r="3344" spans="1:22" x14ac:dyDescent="0.25">
      <c r="A3344">
        <v>558</v>
      </c>
      <c r="B3344" t="s">
        <v>21</v>
      </c>
      <c r="C3344">
        <v>1000</v>
      </c>
      <c r="D3344">
        <v>10</v>
      </c>
      <c r="E3344" t="s">
        <v>22</v>
      </c>
      <c r="F3344">
        <v>5580000</v>
      </c>
      <c r="G3344">
        <v>5580</v>
      </c>
      <c r="H3344">
        <v>558</v>
      </c>
      <c r="I3344">
        <v>1143514.9657719301</v>
      </c>
      <c r="J3344">
        <v>1270572.18419104</v>
      </c>
      <c r="K3344">
        <v>1397629.4026101399</v>
      </c>
      <c r="L3344" t="b">
        <f t="shared" si="52"/>
        <v>1</v>
      </c>
      <c r="M3344">
        <v>25080.172622877701</v>
      </c>
      <c r="N3344">
        <v>11523.3108756563</v>
      </c>
      <c r="O3344">
        <v>12650.7124044827</v>
      </c>
      <c r="P3344">
        <v>12412.6157669695</v>
      </c>
      <c r="Q3344">
        <v>12403.742177968599</v>
      </c>
      <c r="R3344">
        <v>12434.672277707999</v>
      </c>
      <c r="S3344">
        <v>12337.5278753976</v>
      </c>
      <c r="T3344">
        <v>11875.4414975011</v>
      </c>
      <c r="U3344">
        <v>12744.152287519601</v>
      </c>
      <c r="V3344">
        <v>11987.219444644399</v>
      </c>
    </row>
    <row r="3345" spans="1:22" x14ac:dyDescent="0.25">
      <c r="A3345">
        <v>558</v>
      </c>
      <c r="B3345" t="s">
        <v>23</v>
      </c>
      <c r="C3345">
        <v>1000</v>
      </c>
      <c r="D3345">
        <v>10</v>
      </c>
      <c r="E3345" t="s">
        <v>22</v>
      </c>
      <c r="F3345">
        <v>0</v>
      </c>
      <c r="G3345">
        <v>0</v>
      </c>
      <c r="H3345">
        <v>0</v>
      </c>
      <c r="I3345">
        <v>1101449.1299948499</v>
      </c>
      <c r="J3345">
        <v>1270572.18419104</v>
      </c>
      <c r="K3345">
        <v>1346215.6033270401</v>
      </c>
      <c r="L3345" t="b">
        <f t="shared" si="52"/>
        <v>1</v>
      </c>
      <c r="M3345">
        <v>25080.172622877701</v>
      </c>
      <c r="N3345">
        <v>11523.3108756563</v>
      </c>
      <c r="O3345">
        <v>12650.7124044827</v>
      </c>
      <c r="P3345">
        <v>12412.6157669695</v>
      </c>
      <c r="Q3345">
        <v>12403.742177968599</v>
      </c>
      <c r="R3345">
        <v>12434.672277707999</v>
      </c>
      <c r="S3345">
        <v>12337.5278753976</v>
      </c>
      <c r="T3345">
        <v>11875.4414975011</v>
      </c>
      <c r="U3345">
        <v>12744.152287519601</v>
      </c>
      <c r="V3345">
        <v>11987.219444644399</v>
      </c>
    </row>
    <row r="3346" spans="1:22" x14ac:dyDescent="0.25">
      <c r="A3346">
        <v>558</v>
      </c>
      <c r="B3346" t="s">
        <v>24</v>
      </c>
      <c r="C3346">
        <v>1000</v>
      </c>
      <c r="D3346">
        <v>10</v>
      </c>
      <c r="E3346" t="s">
        <v>22</v>
      </c>
      <c r="F3346">
        <v>118000</v>
      </c>
      <c r="G3346">
        <v>149</v>
      </c>
      <c r="H3346">
        <v>0</v>
      </c>
      <c r="I3346">
        <v>1101449.1299948499</v>
      </c>
      <c r="J3346">
        <v>1270572.18419104</v>
      </c>
      <c r="K3346">
        <v>1346215.6033270401</v>
      </c>
      <c r="L3346" t="b">
        <f t="shared" si="52"/>
        <v>1</v>
      </c>
      <c r="M3346">
        <v>25080.172622877701</v>
      </c>
      <c r="N3346">
        <v>11523.3108756563</v>
      </c>
      <c r="O3346">
        <v>12650.7124044827</v>
      </c>
      <c r="P3346">
        <v>12412.6157669695</v>
      </c>
      <c r="Q3346">
        <v>12403.742177968599</v>
      </c>
      <c r="R3346">
        <v>12434.672277707999</v>
      </c>
      <c r="S3346">
        <v>12337.5278753976</v>
      </c>
      <c r="T3346">
        <v>11875.4414975011</v>
      </c>
      <c r="U3346">
        <v>12744.152287519601</v>
      </c>
      <c r="V3346">
        <v>11987.219444644399</v>
      </c>
    </row>
    <row r="3347" spans="1:22" x14ac:dyDescent="0.25">
      <c r="A3347">
        <v>558</v>
      </c>
      <c r="B3347" t="s">
        <v>25</v>
      </c>
      <c r="C3347">
        <v>1000</v>
      </c>
      <c r="D3347">
        <v>10</v>
      </c>
      <c r="E3347" t="s">
        <v>22</v>
      </c>
      <c r="F3347">
        <v>484600</v>
      </c>
      <c r="G3347">
        <v>6952</v>
      </c>
      <c r="H3347">
        <v>24</v>
      </c>
      <c r="I3347">
        <v>1143787.0555984499</v>
      </c>
      <c r="J3347">
        <v>1270572.18419104</v>
      </c>
      <c r="K3347">
        <v>1397961.9568425501</v>
      </c>
      <c r="L3347" t="b">
        <f t="shared" si="52"/>
        <v>1</v>
      </c>
      <c r="M3347">
        <v>25080.172622877701</v>
      </c>
      <c r="N3347">
        <v>11523.3108756563</v>
      </c>
      <c r="O3347">
        <v>12650.7124044827</v>
      </c>
      <c r="P3347">
        <v>12412.6157669695</v>
      </c>
      <c r="Q3347">
        <v>12403.742177968599</v>
      </c>
      <c r="R3347">
        <v>12434.672277707999</v>
      </c>
      <c r="S3347">
        <v>12337.5278753976</v>
      </c>
      <c r="T3347">
        <v>11875.4414975011</v>
      </c>
      <c r="U3347">
        <v>12744.152287519601</v>
      </c>
      <c r="V3347">
        <v>11987.219444644399</v>
      </c>
    </row>
    <row r="3348" spans="1:22" x14ac:dyDescent="0.25">
      <c r="A3348">
        <v>558</v>
      </c>
      <c r="B3348" t="s">
        <v>26</v>
      </c>
      <c r="C3348">
        <v>1000</v>
      </c>
      <c r="D3348">
        <v>10</v>
      </c>
      <c r="E3348" t="s">
        <v>22</v>
      </c>
      <c r="F3348">
        <v>3258000</v>
      </c>
      <c r="G3348">
        <v>4149</v>
      </c>
      <c r="H3348">
        <v>3</v>
      </c>
      <c r="I3348">
        <v>1159282.3642200099</v>
      </c>
      <c r="J3348">
        <v>1270572.18419104</v>
      </c>
      <c r="K3348">
        <v>1416900.66738002</v>
      </c>
      <c r="L3348" t="b">
        <f t="shared" si="52"/>
        <v>1</v>
      </c>
      <c r="M3348">
        <v>25080.172622877701</v>
      </c>
      <c r="N3348">
        <v>11523.3108756563</v>
      </c>
      <c r="O3348">
        <v>12650.7124044827</v>
      </c>
      <c r="P3348">
        <v>12412.6157669695</v>
      </c>
      <c r="Q3348">
        <v>12403.742177968599</v>
      </c>
      <c r="R3348">
        <v>12434.672277707999</v>
      </c>
      <c r="S3348">
        <v>12337.5278753976</v>
      </c>
      <c r="T3348">
        <v>11875.4414975011</v>
      </c>
      <c r="U3348">
        <v>12744.152287519601</v>
      </c>
      <c r="V3348">
        <v>11987.219444644399</v>
      </c>
    </row>
    <row r="3349" spans="1:22" x14ac:dyDescent="0.25">
      <c r="A3349">
        <v>558</v>
      </c>
      <c r="B3349" t="s">
        <v>27</v>
      </c>
      <c r="C3349">
        <v>1000</v>
      </c>
      <c r="D3349">
        <v>10</v>
      </c>
      <c r="E3349" t="s">
        <v>22</v>
      </c>
      <c r="F3349">
        <v>404198</v>
      </c>
      <c r="G3349">
        <v>6255</v>
      </c>
      <c r="H3349">
        <v>20</v>
      </c>
      <c r="I3349">
        <v>1142471.4876850101</v>
      </c>
      <c r="J3349">
        <v>1270572.18419104</v>
      </c>
      <c r="K3349">
        <v>1396354.0405039</v>
      </c>
      <c r="L3349" t="b">
        <f t="shared" si="52"/>
        <v>1</v>
      </c>
      <c r="M3349">
        <v>25080.172622877701</v>
      </c>
      <c r="N3349">
        <v>11523.3108756563</v>
      </c>
      <c r="O3349">
        <v>12650.7124044827</v>
      </c>
      <c r="P3349">
        <v>12412.6157669695</v>
      </c>
      <c r="Q3349">
        <v>12403.742177968599</v>
      </c>
      <c r="R3349">
        <v>12434.672277707999</v>
      </c>
      <c r="S3349">
        <v>12337.5278753976</v>
      </c>
      <c r="T3349">
        <v>11875.4414975011</v>
      </c>
      <c r="U3349">
        <v>12744.152287519601</v>
      </c>
      <c r="V3349">
        <v>11987.219444644399</v>
      </c>
    </row>
    <row r="3350" spans="1:22" x14ac:dyDescent="0.25">
      <c r="A3350">
        <v>559</v>
      </c>
      <c r="B3350" t="s">
        <v>21</v>
      </c>
      <c r="C3350">
        <v>1000</v>
      </c>
      <c r="D3350">
        <v>10</v>
      </c>
      <c r="E3350" t="s">
        <v>22</v>
      </c>
      <c r="F3350">
        <v>5590000</v>
      </c>
      <c r="G3350">
        <v>5590</v>
      </c>
      <c r="H3350">
        <v>559</v>
      </c>
      <c r="I3350">
        <v>1142892.5153040299</v>
      </c>
      <c r="J3350">
        <v>1269880.57256004</v>
      </c>
      <c r="K3350">
        <v>1396868.6298160399</v>
      </c>
      <c r="L3350" t="b">
        <f t="shared" si="52"/>
        <v>1</v>
      </c>
      <c r="M3350">
        <v>24828.987956953501</v>
      </c>
      <c r="N3350">
        <v>11523.3108756563</v>
      </c>
      <c r="O3350">
        <v>12650.7124044827</v>
      </c>
      <c r="P3350">
        <v>12412.6157669695</v>
      </c>
      <c r="Q3350">
        <v>12403.742177968599</v>
      </c>
      <c r="R3350">
        <v>12434.672277707999</v>
      </c>
      <c r="S3350">
        <v>12337.5278753976</v>
      </c>
      <c r="T3350">
        <v>11875.4414975011</v>
      </c>
      <c r="U3350">
        <v>12744.152287519601</v>
      </c>
      <c r="V3350">
        <v>11987.219444644399</v>
      </c>
    </row>
    <row r="3351" spans="1:22" x14ac:dyDescent="0.25">
      <c r="A3351">
        <v>559</v>
      </c>
      <c r="B3351" t="s">
        <v>23</v>
      </c>
      <c r="C3351">
        <v>1000</v>
      </c>
      <c r="D3351">
        <v>10</v>
      </c>
      <c r="E3351" t="s">
        <v>22</v>
      </c>
      <c r="F3351">
        <v>0</v>
      </c>
      <c r="G3351">
        <v>0</v>
      </c>
      <c r="H3351">
        <v>0</v>
      </c>
      <c r="I3351">
        <v>1101449.1299948499</v>
      </c>
      <c r="J3351">
        <v>1269880.57256004</v>
      </c>
      <c r="K3351">
        <v>1346215.6033270401</v>
      </c>
      <c r="L3351" t="b">
        <f t="shared" si="52"/>
        <v>1</v>
      </c>
      <c r="M3351">
        <v>24828.987956953501</v>
      </c>
      <c r="N3351">
        <v>11523.3108756563</v>
      </c>
      <c r="O3351">
        <v>12650.7124044827</v>
      </c>
      <c r="P3351">
        <v>12412.6157669695</v>
      </c>
      <c r="Q3351">
        <v>12403.742177968599</v>
      </c>
      <c r="R3351">
        <v>12434.672277707999</v>
      </c>
      <c r="S3351">
        <v>12337.5278753976</v>
      </c>
      <c r="T3351">
        <v>11875.4414975011</v>
      </c>
      <c r="U3351">
        <v>12744.152287519601</v>
      </c>
      <c r="V3351">
        <v>11987.219444644399</v>
      </c>
    </row>
    <row r="3352" spans="1:22" x14ac:dyDescent="0.25">
      <c r="A3352">
        <v>559</v>
      </c>
      <c r="B3352" t="s">
        <v>24</v>
      </c>
      <c r="C3352">
        <v>1000</v>
      </c>
      <c r="D3352">
        <v>10</v>
      </c>
      <c r="E3352" t="s">
        <v>22</v>
      </c>
      <c r="F3352">
        <v>118000</v>
      </c>
      <c r="G3352">
        <v>149</v>
      </c>
      <c r="H3352">
        <v>0</v>
      </c>
      <c r="I3352">
        <v>1101449.1299948499</v>
      </c>
      <c r="J3352">
        <v>1269880.57256004</v>
      </c>
      <c r="K3352">
        <v>1346215.6033270401</v>
      </c>
      <c r="L3352" t="b">
        <f t="shared" si="52"/>
        <v>1</v>
      </c>
      <c r="M3352">
        <v>24828.987956953501</v>
      </c>
      <c r="N3352">
        <v>11523.3108756563</v>
      </c>
      <c r="O3352">
        <v>12650.7124044827</v>
      </c>
      <c r="P3352">
        <v>12412.6157669695</v>
      </c>
      <c r="Q3352">
        <v>12403.742177968599</v>
      </c>
      <c r="R3352">
        <v>12434.672277707999</v>
      </c>
      <c r="S3352">
        <v>12337.5278753976</v>
      </c>
      <c r="T3352">
        <v>11875.4414975011</v>
      </c>
      <c r="U3352">
        <v>12744.152287519601</v>
      </c>
      <c r="V3352">
        <v>11987.219444644399</v>
      </c>
    </row>
    <row r="3353" spans="1:22" x14ac:dyDescent="0.25">
      <c r="A3353">
        <v>559</v>
      </c>
      <c r="B3353" t="s">
        <v>25</v>
      </c>
      <c r="C3353">
        <v>1000</v>
      </c>
      <c r="D3353">
        <v>10</v>
      </c>
      <c r="E3353" t="s">
        <v>22</v>
      </c>
      <c r="F3353">
        <v>484614</v>
      </c>
      <c r="G3353">
        <v>6971</v>
      </c>
      <c r="H3353">
        <v>24</v>
      </c>
      <c r="I3353">
        <v>1143787.0555984499</v>
      </c>
      <c r="J3353">
        <v>1269880.57256004</v>
      </c>
      <c r="K3353">
        <v>1397961.9568425501</v>
      </c>
      <c r="L3353" t="b">
        <f t="shared" si="52"/>
        <v>1</v>
      </c>
      <c r="M3353">
        <v>24828.987956953501</v>
      </c>
      <c r="N3353">
        <v>11523.3108756563</v>
      </c>
      <c r="O3353">
        <v>12650.7124044827</v>
      </c>
      <c r="P3353">
        <v>12412.6157669695</v>
      </c>
      <c r="Q3353">
        <v>12403.742177968599</v>
      </c>
      <c r="R3353">
        <v>12434.672277707999</v>
      </c>
      <c r="S3353">
        <v>12337.5278753976</v>
      </c>
      <c r="T3353">
        <v>11875.4414975011</v>
      </c>
      <c r="U3353">
        <v>12744.152287519601</v>
      </c>
      <c r="V3353">
        <v>11987.219444644399</v>
      </c>
    </row>
    <row r="3354" spans="1:22" x14ac:dyDescent="0.25">
      <c r="A3354">
        <v>559</v>
      </c>
      <c r="B3354" t="s">
        <v>26</v>
      </c>
      <c r="C3354">
        <v>1000</v>
      </c>
      <c r="D3354">
        <v>10</v>
      </c>
      <c r="E3354" t="s">
        <v>22</v>
      </c>
      <c r="F3354">
        <v>3266000</v>
      </c>
      <c r="G3354">
        <v>4159</v>
      </c>
      <c r="H3354">
        <v>3</v>
      </c>
      <c r="I3354">
        <v>1159282.3642200099</v>
      </c>
      <c r="J3354">
        <v>1269880.57256004</v>
      </c>
      <c r="K3354">
        <v>1416900.66738002</v>
      </c>
      <c r="L3354" t="b">
        <f t="shared" si="52"/>
        <v>1</v>
      </c>
      <c r="M3354">
        <v>24828.987956953501</v>
      </c>
      <c r="N3354">
        <v>11523.3108756563</v>
      </c>
      <c r="O3354">
        <v>12650.7124044827</v>
      </c>
      <c r="P3354">
        <v>12412.6157669695</v>
      </c>
      <c r="Q3354">
        <v>12403.742177968599</v>
      </c>
      <c r="R3354">
        <v>12434.672277707999</v>
      </c>
      <c r="S3354">
        <v>12337.5278753976</v>
      </c>
      <c r="T3354">
        <v>11875.4414975011</v>
      </c>
      <c r="U3354">
        <v>12744.152287519601</v>
      </c>
      <c r="V3354">
        <v>11987.219444644399</v>
      </c>
    </row>
    <row r="3355" spans="1:22" x14ac:dyDescent="0.25">
      <c r="A3355">
        <v>559</v>
      </c>
      <c r="B3355" t="s">
        <v>27</v>
      </c>
      <c r="C3355">
        <v>1000</v>
      </c>
      <c r="D3355">
        <v>10</v>
      </c>
      <c r="E3355" t="s">
        <v>22</v>
      </c>
      <c r="F3355">
        <v>404210</v>
      </c>
      <c r="G3355">
        <v>6271</v>
      </c>
      <c r="H3355">
        <v>20</v>
      </c>
      <c r="I3355">
        <v>1142471.4876850101</v>
      </c>
      <c r="J3355">
        <v>1269880.57256004</v>
      </c>
      <c r="K3355">
        <v>1396354.0405039</v>
      </c>
      <c r="L3355" t="b">
        <f t="shared" si="52"/>
        <v>1</v>
      </c>
      <c r="M3355">
        <v>24828.987956953501</v>
      </c>
      <c r="N3355">
        <v>11523.3108756563</v>
      </c>
      <c r="O3355">
        <v>12650.7124044827</v>
      </c>
      <c r="P3355">
        <v>12412.6157669695</v>
      </c>
      <c r="Q3355">
        <v>12403.742177968599</v>
      </c>
      <c r="R3355">
        <v>12434.672277707999</v>
      </c>
      <c r="S3355">
        <v>12337.5278753976</v>
      </c>
      <c r="T3355">
        <v>11875.4414975011</v>
      </c>
      <c r="U3355">
        <v>12744.152287519601</v>
      </c>
      <c r="V3355">
        <v>11987.219444644399</v>
      </c>
    </row>
    <row r="3356" spans="1:22" x14ac:dyDescent="0.25">
      <c r="A3356">
        <v>560</v>
      </c>
      <c r="B3356" t="s">
        <v>21</v>
      </c>
      <c r="C3356">
        <v>1000</v>
      </c>
      <c r="D3356">
        <v>10</v>
      </c>
      <c r="E3356" t="s">
        <v>22</v>
      </c>
      <c r="F3356">
        <v>5600000</v>
      </c>
      <c r="G3356">
        <v>5600</v>
      </c>
      <c r="H3356">
        <v>560</v>
      </c>
      <c r="I3356">
        <v>1145160.0984034101</v>
      </c>
      <c r="J3356">
        <v>1272400.1093371201</v>
      </c>
      <c r="K3356">
        <v>1399640.1202708301</v>
      </c>
      <c r="L3356" t="b">
        <f t="shared" si="52"/>
        <v>1</v>
      </c>
      <c r="M3356">
        <v>27849.755180061798</v>
      </c>
      <c r="N3356">
        <v>11523.3108756563</v>
      </c>
      <c r="O3356">
        <v>12650.7124044827</v>
      </c>
      <c r="P3356">
        <v>12412.6157669695</v>
      </c>
      <c r="Q3356">
        <v>12403.742177968599</v>
      </c>
      <c r="R3356">
        <v>12434.672277707999</v>
      </c>
      <c r="S3356">
        <v>12337.5278753976</v>
      </c>
      <c r="T3356">
        <v>11875.4414975011</v>
      </c>
      <c r="U3356">
        <v>12744.152287519601</v>
      </c>
      <c r="V3356">
        <v>11987.219444644399</v>
      </c>
    </row>
    <row r="3357" spans="1:22" x14ac:dyDescent="0.25">
      <c r="A3357">
        <v>560</v>
      </c>
      <c r="B3357" t="s">
        <v>23</v>
      </c>
      <c r="C3357">
        <v>1000</v>
      </c>
      <c r="D3357">
        <v>10</v>
      </c>
      <c r="E3357" t="s">
        <v>22</v>
      </c>
      <c r="F3357">
        <v>0</v>
      </c>
      <c r="G3357">
        <v>0</v>
      </c>
      <c r="H3357">
        <v>0</v>
      </c>
      <c r="I3357">
        <v>1101449.1299948499</v>
      </c>
      <c r="J3357">
        <v>1272400.1093371201</v>
      </c>
      <c r="K3357">
        <v>1346215.6033270401</v>
      </c>
      <c r="L3357" t="b">
        <f t="shared" si="52"/>
        <v>1</v>
      </c>
      <c r="M3357">
        <v>27849.755180061798</v>
      </c>
      <c r="N3357">
        <v>11523.3108756563</v>
      </c>
      <c r="O3357">
        <v>12650.7124044827</v>
      </c>
      <c r="P3357">
        <v>12412.6157669695</v>
      </c>
      <c r="Q3357">
        <v>12403.742177968599</v>
      </c>
      <c r="R3357">
        <v>12434.672277707999</v>
      </c>
      <c r="S3357">
        <v>12337.5278753976</v>
      </c>
      <c r="T3357">
        <v>11875.4414975011</v>
      </c>
      <c r="U3357">
        <v>12744.152287519601</v>
      </c>
      <c r="V3357">
        <v>11987.219444644399</v>
      </c>
    </row>
    <row r="3358" spans="1:22" x14ac:dyDescent="0.25">
      <c r="A3358">
        <v>560</v>
      </c>
      <c r="B3358" t="s">
        <v>24</v>
      </c>
      <c r="C3358">
        <v>1000</v>
      </c>
      <c r="D3358">
        <v>10</v>
      </c>
      <c r="E3358" t="s">
        <v>22</v>
      </c>
      <c r="F3358">
        <v>118000</v>
      </c>
      <c r="G3358">
        <v>149</v>
      </c>
      <c r="H3358">
        <v>0</v>
      </c>
      <c r="I3358">
        <v>1101449.1299948499</v>
      </c>
      <c r="J3358">
        <v>1272400.1093371201</v>
      </c>
      <c r="K3358">
        <v>1346215.6033270401</v>
      </c>
      <c r="L3358" t="b">
        <f t="shared" si="52"/>
        <v>1</v>
      </c>
      <c r="M3358">
        <v>27849.755180061798</v>
      </c>
      <c r="N3358">
        <v>11523.3108756563</v>
      </c>
      <c r="O3358">
        <v>12650.7124044827</v>
      </c>
      <c r="P3358">
        <v>12412.6157669695</v>
      </c>
      <c r="Q3358">
        <v>12403.742177968599</v>
      </c>
      <c r="R3358">
        <v>12434.672277707999</v>
      </c>
      <c r="S3358">
        <v>12337.5278753976</v>
      </c>
      <c r="T3358">
        <v>11875.4414975011</v>
      </c>
      <c r="U3358">
        <v>12744.152287519601</v>
      </c>
      <c r="V3358">
        <v>11987.219444644399</v>
      </c>
    </row>
    <row r="3359" spans="1:22" x14ac:dyDescent="0.25">
      <c r="A3359">
        <v>560</v>
      </c>
      <c r="B3359" t="s">
        <v>25</v>
      </c>
      <c r="C3359">
        <v>1000</v>
      </c>
      <c r="D3359">
        <v>10</v>
      </c>
      <c r="E3359" t="s">
        <v>22</v>
      </c>
      <c r="F3359">
        <v>484622</v>
      </c>
      <c r="G3359">
        <v>6982</v>
      </c>
      <c r="H3359">
        <v>24</v>
      </c>
      <c r="I3359">
        <v>1143787.0555984499</v>
      </c>
      <c r="J3359">
        <v>1272400.1093371201</v>
      </c>
      <c r="K3359">
        <v>1397961.9568425501</v>
      </c>
      <c r="L3359" t="b">
        <f t="shared" si="52"/>
        <v>1</v>
      </c>
      <c r="M3359">
        <v>27849.755180061798</v>
      </c>
      <c r="N3359">
        <v>11523.3108756563</v>
      </c>
      <c r="O3359">
        <v>12650.7124044827</v>
      </c>
      <c r="P3359">
        <v>12412.6157669695</v>
      </c>
      <c r="Q3359">
        <v>12403.742177968599</v>
      </c>
      <c r="R3359">
        <v>12434.672277707999</v>
      </c>
      <c r="S3359">
        <v>12337.5278753976</v>
      </c>
      <c r="T3359">
        <v>11875.4414975011</v>
      </c>
      <c r="U3359">
        <v>12744.152287519601</v>
      </c>
      <c r="V3359">
        <v>11987.219444644399</v>
      </c>
    </row>
    <row r="3360" spans="1:22" x14ac:dyDescent="0.25">
      <c r="A3360">
        <v>560</v>
      </c>
      <c r="B3360" t="s">
        <v>26</v>
      </c>
      <c r="C3360">
        <v>1000</v>
      </c>
      <c r="D3360">
        <v>10</v>
      </c>
      <c r="E3360" t="s">
        <v>22</v>
      </c>
      <c r="F3360">
        <v>3266000</v>
      </c>
      <c r="G3360">
        <v>4159</v>
      </c>
      <c r="H3360">
        <v>3</v>
      </c>
      <c r="I3360">
        <v>1159282.3642200099</v>
      </c>
      <c r="J3360">
        <v>1272400.1093371201</v>
      </c>
      <c r="K3360">
        <v>1416900.66738002</v>
      </c>
      <c r="L3360" t="b">
        <f t="shared" si="52"/>
        <v>1</v>
      </c>
      <c r="M3360">
        <v>27849.755180061798</v>
      </c>
      <c r="N3360">
        <v>11523.3108756563</v>
      </c>
      <c r="O3360">
        <v>12650.7124044827</v>
      </c>
      <c r="P3360">
        <v>12412.6157669695</v>
      </c>
      <c r="Q3360">
        <v>12403.742177968599</v>
      </c>
      <c r="R3360">
        <v>12434.672277707999</v>
      </c>
      <c r="S3360">
        <v>12337.5278753976</v>
      </c>
      <c r="T3360">
        <v>11875.4414975011</v>
      </c>
      <c r="U3360">
        <v>12744.152287519601</v>
      </c>
      <c r="V3360">
        <v>11987.219444644399</v>
      </c>
    </row>
    <row r="3361" spans="1:22" x14ac:dyDescent="0.25">
      <c r="A3361">
        <v>560</v>
      </c>
      <c r="B3361" t="s">
        <v>27</v>
      </c>
      <c r="C3361">
        <v>1000</v>
      </c>
      <c r="D3361">
        <v>10</v>
      </c>
      <c r="E3361" t="s">
        <v>22</v>
      </c>
      <c r="F3361">
        <v>404222</v>
      </c>
      <c r="G3361">
        <v>6287</v>
      </c>
      <c r="H3361">
        <v>20</v>
      </c>
      <c r="I3361">
        <v>1142471.4876850101</v>
      </c>
      <c r="J3361">
        <v>1272400.1093371201</v>
      </c>
      <c r="K3361">
        <v>1396354.0405039</v>
      </c>
      <c r="L3361" t="b">
        <f t="shared" si="52"/>
        <v>1</v>
      </c>
      <c r="M3361">
        <v>27849.755180061798</v>
      </c>
      <c r="N3361">
        <v>11523.3108756563</v>
      </c>
      <c r="O3361">
        <v>12650.7124044827</v>
      </c>
      <c r="P3361">
        <v>12412.6157669695</v>
      </c>
      <c r="Q3361">
        <v>12403.742177968599</v>
      </c>
      <c r="R3361">
        <v>12434.672277707999</v>
      </c>
      <c r="S3361">
        <v>12337.5278753976</v>
      </c>
      <c r="T3361">
        <v>11875.4414975011</v>
      </c>
      <c r="U3361">
        <v>12744.152287519601</v>
      </c>
      <c r="V3361">
        <v>11987.219444644399</v>
      </c>
    </row>
    <row r="3362" spans="1:22" x14ac:dyDescent="0.25">
      <c r="A3362">
        <v>561</v>
      </c>
      <c r="B3362" t="s">
        <v>21</v>
      </c>
      <c r="C3362">
        <v>1000</v>
      </c>
      <c r="D3362">
        <v>10</v>
      </c>
      <c r="E3362" t="s">
        <v>22</v>
      </c>
      <c r="F3362">
        <v>5610000</v>
      </c>
      <c r="G3362">
        <v>5610</v>
      </c>
      <c r="H3362">
        <v>561</v>
      </c>
      <c r="I3362">
        <v>1147580.84884371</v>
      </c>
      <c r="J3362">
        <v>1275089.83204857</v>
      </c>
      <c r="K3362">
        <v>1402598.81525343</v>
      </c>
      <c r="L3362" t="b">
        <f t="shared" si="52"/>
        <v>1</v>
      </c>
      <c r="M3362">
        <v>26654.084427765501</v>
      </c>
      <c r="N3362">
        <v>11523.3108756563</v>
      </c>
      <c r="O3362">
        <v>12650.7124044827</v>
      </c>
      <c r="P3362">
        <v>12412.6157669695</v>
      </c>
      <c r="Q3362">
        <v>12403.742177968599</v>
      </c>
      <c r="R3362">
        <v>12434.672277707999</v>
      </c>
      <c r="S3362">
        <v>12337.5278753976</v>
      </c>
      <c r="T3362">
        <v>11875.4414975011</v>
      </c>
      <c r="U3362">
        <v>12744.152287519601</v>
      </c>
      <c r="V3362">
        <v>11987.219444644399</v>
      </c>
    </row>
    <row r="3363" spans="1:22" x14ac:dyDescent="0.25">
      <c r="A3363">
        <v>561</v>
      </c>
      <c r="B3363" t="s">
        <v>23</v>
      </c>
      <c r="C3363">
        <v>1000</v>
      </c>
      <c r="D3363">
        <v>10</v>
      </c>
      <c r="E3363" t="s">
        <v>22</v>
      </c>
      <c r="F3363">
        <v>0</v>
      </c>
      <c r="G3363">
        <v>0</v>
      </c>
      <c r="H3363">
        <v>0</v>
      </c>
      <c r="I3363">
        <v>1101449.1299948499</v>
      </c>
      <c r="J3363">
        <v>1275089.83204857</v>
      </c>
      <c r="K3363">
        <v>1346215.6033270401</v>
      </c>
      <c r="L3363" t="b">
        <f t="shared" si="52"/>
        <v>1</v>
      </c>
      <c r="M3363">
        <v>26654.084427765501</v>
      </c>
      <c r="N3363">
        <v>11523.3108756563</v>
      </c>
      <c r="O3363">
        <v>12650.7124044827</v>
      </c>
      <c r="P3363">
        <v>12412.6157669695</v>
      </c>
      <c r="Q3363">
        <v>12403.742177968599</v>
      </c>
      <c r="R3363">
        <v>12434.672277707999</v>
      </c>
      <c r="S3363">
        <v>12337.5278753976</v>
      </c>
      <c r="T3363">
        <v>11875.4414975011</v>
      </c>
      <c r="U3363">
        <v>12744.152287519601</v>
      </c>
      <c r="V3363">
        <v>11987.219444644399</v>
      </c>
    </row>
    <row r="3364" spans="1:22" x14ac:dyDescent="0.25">
      <c r="A3364">
        <v>561</v>
      </c>
      <c r="B3364" t="s">
        <v>24</v>
      </c>
      <c r="C3364">
        <v>1000</v>
      </c>
      <c r="D3364">
        <v>10</v>
      </c>
      <c r="E3364" t="s">
        <v>22</v>
      </c>
      <c r="F3364">
        <v>118000</v>
      </c>
      <c r="G3364">
        <v>149</v>
      </c>
      <c r="H3364">
        <v>0</v>
      </c>
      <c r="I3364">
        <v>1101449.1299948499</v>
      </c>
      <c r="J3364">
        <v>1275089.83204857</v>
      </c>
      <c r="K3364">
        <v>1346215.6033270401</v>
      </c>
      <c r="L3364" t="b">
        <f t="shared" si="52"/>
        <v>1</v>
      </c>
      <c r="M3364">
        <v>26654.084427765501</v>
      </c>
      <c r="N3364">
        <v>11523.3108756563</v>
      </c>
      <c r="O3364">
        <v>12650.7124044827</v>
      </c>
      <c r="P3364">
        <v>12412.6157669695</v>
      </c>
      <c r="Q3364">
        <v>12403.742177968599</v>
      </c>
      <c r="R3364">
        <v>12434.672277707999</v>
      </c>
      <c r="S3364">
        <v>12337.5278753976</v>
      </c>
      <c r="T3364">
        <v>11875.4414975011</v>
      </c>
      <c r="U3364">
        <v>12744.152287519601</v>
      </c>
      <c r="V3364">
        <v>11987.219444644399</v>
      </c>
    </row>
    <row r="3365" spans="1:22" x14ac:dyDescent="0.25">
      <c r="A3365">
        <v>561</v>
      </c>
      <c r="B3365" t="s">
        <v>25</v>
      </c>
      <c r="C3365">
        <v>1000</v>
      </c>
      <c r="D3365">
        <v>10</v>
      </c>
      <c r="E3365" t="s">
        <v>22</v>
      </c>
      <c r="F3365">
        <v>484632</v>
      </c>
      <c r="G3365">
        <v>6995</v>
      </c>
      <c r="H3365">
        <v>24</v>
      </c>
      <c r="I3365">
        <v>1143787.0555984499</v>
      </c>
      <c r="J3365">
        <v>1275089.83204857</v>
      </c>
      <c r="K3365">
        <v>1397961.9568425501</v>
      </c>
      <c r="L3365" t="b">
        <f t="shared" si="52"/>
        <v>1</v>
      </c>
      <c r="M3365">
        <v>26654.084427765501</v>
      </c>
      <c r="N3365">
        <v>11523.3108756563</v>
      </c>
      <c r="O3365">
        <v>12650.7124044827</v>
      </c>
      <c r="P3365">
        <v>12412.6157669695</v>
      </c>
      <c r="Q3365">
        <v>12403.742177968599</v>
      </c>
      <c r="R3365">
        <v>12434.672277707999</v>
      </c>
      <c r="S3365">
        <v>12337.5278753976</v>
      </c>
      <c r="T3365">
        <v>11875.4414975011</v>
      </c>
      <c r="U3365">
        <v>12744.152287519601</v>
      </c>
      <c r="V3365">
        <v>11987.219444644399</v>
      </c>
    </row>
    <row r="3366" spans="1:22" x14ac:dyDescent="0.25">
      <c r="A3366">
        <v>561</v>
      </c>
      <c r="B3366" t="s">
        <v>26</v>
      </c>
      <c r="C3366">
        <v>1000</v>
      </c>
      <c r="D3366">
        <v>10</v>
      </c>
      <c r="E3366" t="s">
        <v>22</v>
      </c>
      <c r="F3366">
        <v>3274000</v>
      </c>
      <c r="G3366">
        <v>4169</v>
      </c>
      <c r="H3366">
        <v>3</v>
      </c>
      <c r="I3366">
        <v>1159282.3642200099</v>
      </c>
      <c r="J3366">
        <v>1275089.83204857</v>
      </c>
      <c r="K3366">
        <v>1416900.66738002</v>
      </c>
      <c r="L3366" t="b">
        <f t="shared" si="52"/>
        <v>1</v>
      </c>
      <c r="M3366">
        <v>26654.084427765501</v>
      </c>
      <c r="N3366">
        <v>11523.3108756563</v>
      </c>
      <c r="O3366">
        <v>12650.7124044827</v>
      </c>
      <c r="P3366">
        <v>12412.6157669695</v>
      </c>
      <c r="Q3366">
        <v>12403.742177968599</v>
      </c>
      <c r="R3366">
        <v>12434.672277707999</v>
      </c>
      <c r="S3366">
        <v>12337.5278753976</v>
      </c>
      <c r="T3366">
        <v>11875.4414975011</v>
      </c>
      <c r="U3366">
        <v>12744.152287519601</v>
      </c>
      <c r="V3366">
        <v>11987.219444644399</v>
      </c>
    </row>
    <row r="3367" spans="1:22" x14ac:dyDescent="0.25">
      <c r="A3367">
        <v>561</v>
      </c>
      <c r="B3367" t="s">
        <v>27</v>
      </c>
      <c r="C3367">
        <v>1000</v>
      </c>
      <c r="D3367">
        <v>10</v>
      </c>
      <c r="E3367" t="s">
        <v>22</v>
      </c>
      <c r="F3367">
        <v>404228</v>
      </c>
      <c r="G3367">
        <v>6295</v>
      </c>
      <c r="H3367">
        <v>20</v>
      </c>
      <c r="I3367">
        <v>1142471.4876850101</v>
      </c>
      <c r="J3367">
        <v>1275089.83204857</v>
      </c>
      <c r="K3367">
        <v>1396354.0405039</v>
      </c>
      <c r="L3367" t="b">
        <f t="shared" si="52"/>
        <v>1</v>
      </c>
      <c r="M3367">
        <v>26654.084427765501</v>
      </c>
      <c r="N3367">
        <v>11523.3108756563</v>
      </c>
      <c r="O3367">
        <v>12650.7124044827</v>
      </c>
      <c r="P3367">
        <v>12412.6157669695</v>
      </c>
      <c r="Q3367">
        <v>12403.742177968599</v>
      </c>
      <c r="R3367">
        <v>12434.672277707999</v>
      </c>
      <c r="S3367">
        <v>12337.5278753976</v>
      </c>
      <c r="T3367">
        <v>11875.4414975011</v>
      </c>
      <c r="U3367">
        <v>12744.152287519601</v>
      </c>
      <c r="V3367">
        <v>11987.219444644399</v>
      </c>
    </row>
    <row r="3368" spans="1:22" x14ac:dyDescent="0.25">
      <c r="A3368">
        <v>562</v>
      </c>
      <c r="B3368" t="s">
        <v>23</v>
      </c>
      <c r="C3368">
        <v>1000</v>
      </c>
      <c r="D3368">
        <v>10</v>
      </c>
      <c r="E3368" t="s">
        <v>22</v>
      </c>
      <c r="F3368">
        <v>0</v>
      </c>
      <c r="G3368">
        <v>0</v>
      </c>
      <c r="H3368">
        <v>0</v>
      </c>
      <c r="I3368">
        <v>1101449.1299948499</v>
      </c>
      <c r="J3368">
        <v>1270557.3634794201</v>
      </c>
      <c r="K3368">
        <v>1346215.6033270401</v>
      </c>
      <c r="L3368" t="b">
        <f t="shared" si="52"/>
        <v>1</v>
      </c>
      <c r="M3368">
        <v>25963.138678943</v>
      </c>
      <c r="N3368">
        <v>11523.3108756563</v>
      </c>
      <c r="O3368">
        <v>12650.7124044827</v>
      </c>
      <c r="P3368">
        <v>12412.6157669695</v>
      </c>
      <c r="Q3368">
        <v>12403.742177968599</v>
      </c>
      <c r="R3368">
        <v>12434.672277707999</v>
      </c>
      <c r="S3368">
        <v>12337.5278753976</v>
      </c>
      <c r="T3368">
        <v>11875.4414975011</v>
      </c>
      <c r="U3368">
        <v>12744.152287519601</v>
      </c>
      <c r="V3368">
        <v>11987.219444644399</v>
      </c>
    </row>
    <row r="3369" spans="1:22" x14ac:dyDescent="0.25">
      <c r="A3369">
        <v>562</v>
      </c>
      <c r="B3369" t="s">
        <v>21</v>
      </c>
      <c r="C3369">
        <v>1000</v>
      </c>
      <c r="D3369">
        <v>10</v>
      </c>
      <c r="E3369" t="s">
        <v>22</v>
      </c>
      <c r="F3369">
        <v>5620000</v>
      </c>
      <c r="G3369">
        <v>5620</v>
      </c>
      <c r="H3369">
        <v>562</v>
      </c>
      <c r="I3369">
        <v>1143501.62713148</v>
      </c>
      <c r="J3369">
        <v>1270557.3634794201</v>
      </c>
      <c r="K3369">
        <v>1397613.0998273599</v>
      </c>
      <c r="L3369" t="b">
        <f t="shared" si="52"/>
        <v>1</v>
      </c>
      <c r="M3369">
        <v>25963.138678943</v>
      </c>
      <c r="N3369">
        <v>11523.3108756563</v>
      </c>
      <c r="O3369">
        <v>12650.7124044827</v>
      </c>
      <c r="P3369">
        <v>12412.6157669695</v>
      </c>
      <c r="Q3369">
        <v>12403.742177968599</v>
      </c>
      <c r="R3369">
        <v>12434.672277707999</v>
      </c>
      <c r="S3369">
        <v>12337.5278753976</v>
      </c>
      <c r="T3369">
        <v>11875.4414975011</v>
      </c>
      <c r="U3369">
        <v>12744.152287519601</v>
      </c>
      <c r="V3369">
        <v>11987.219444644399</v>
      </c>
    </row>
    <row r="3370" spans="1:22" x14ac:dyDescent="0.25">
      <c r="A3370">
        <v>562</v>
      </c>
      <c r="B3370" t="s">
        <v>24</v>
      </c>
      <c r="C3370">
        <v>1000</v>
      </c>
      <c r="D3370">
        <v>10</v>
      </c>
      <c r="E3370" t="s">
        <v>22</v>
      </c>
      <c r="F3370">
        <v>118000</v>
      </c>
      <c r="G3370">
        <v>149</v>
      </c>
      <c r="H3370">
        <v>0</v>
      </c>
      <c r="I3370">
        <v>1101449.1299948499</v>
      </c>
      <c r="J3370">
        <v>1270557.3634794201</v>
      </c>
      <c r="K3370">
        <v>1346215.6033270401</v>
      </c>
      <c r="L3370" t="b">
        <f t="shared" si="52"/>
        <v>1</v>
      </c>
      <c r="M3370">
        <v>25963.138678943</v>
      </c>
      <c r="N3370">
        <v>11523.3108756563</v>
      </c>
      <c r="O3370">
        <v>12650.7124044827</v>
      </c>
      <c r="P3370">
        <v>12412.6157669695</v>
      </c>
      <c r="Q3370">
        <v>12403.742177968599</v>
      </c>
      <c r="R3370">
        <v>12434.672277707999</v>
      </c>
      <c r="S3370">
        <v>12337.5278753976</v>
      </c>
      <c r="T3370">
        <v>11875.4414975011</v>
      </c>
      <c r="U3370">
        <v>12744.152287519601</v>
      </c>
      <c r="V3370">
        <v>11987.219444644399</v>
      </c>
    </row>
    <row r="3371" spans="1:22" x14ac:dyDescent="0.25">
      <c r="A3371">
        <v>562</v>
      </c>
      <c r="B3371" t="s">
        <v>25</v>
      </c>
      <c r="C3371">
        <v>1000</v>
      </c>
      <c r="D3371">
        <v>10</v>
      </c>
      <c r="E3371" t="s">
        <v>22</v>
      </c>
      <c r="F3371">
        <v>484642</v>
      </c>
      <c r="G3371">
        <v>7008</v>
      </c>
      <c r="H3371">
        <v>24</v>
      </c>
      <c r="I3371">
        <v>1143787.0555984499</v>
      </c>
      <c r="J3371">
        <v>1270557.3634794201</v>
      </c>
      <c r="K3371">
        <v>1397961.9568425501</v>
      </c>
      <c r="L3371" t="b">
        <f t="shared" si="52"/>
        <v>1</v>
      </c>
      <c r="M3371">
        <v>25963.138678943</v>
      </c>
      <c r="N3371">
        <v>11523.3108756563</v>
      </c>
      <c r="O3371">
        <v>12650.7124044827</v>
      </c>
      <c r="P3371">
        <v>12412.6157669695</v>
      </c>
      <c r="Q3371">
        <v>12403.742177968599</v>
      </c>
      <c r="R3371">
        <v>12434.672277707999</v>
      </c>
      <c r="S3371">
        <v>12337.5278753976</v>
      </c>
      <c r="T3371">
        <v>11875.4414975011</v>
      </c>
      <c r="U3371">
        <v>12744.152287519601</v>
      </c>
      <c r="V3371">
        <v>11987.219444644399</v>
      </c>
    </row>
    <row r="3372" spans="1:22" x14ac:dyDescent="0.25">
      <c r="A3372">
        <v>562</v>
      </c>
      <c r="B3372" t="s">
        <v>26</v>
      </c>
      <c r="C3372">
        <v>1000</v>
      </c>
      <c r="D3372">
        <v>10</v>
      </c>
      <c r="E3372" t="s">
        <v>22</v>
      </c>
      <c r="F3372">
        <v>3278000</v>
      </c>
      <c r="G3372">
        <v>4174</v>
      </c>
      <c r="H3372">
        <v>3</v>
      </c>
      <c r="I3372">
        <v>1159282.3642200099</v>
      </c>
      <c r="J3372">
        <v>1270557.3634794201</v>
      </c>
      <c r="K3372">
        <v>1416900.66738002</v>
      </c>
      <c r="L3372" t="b">
        <f t="shared" si="52"/>
        <v>1</v>
      </c>
      <c r="M3372">
        <v>25963.138678943</v>
      </c>
      <c r="N3372">
        <v>11523.3108756563</v>
      </c>
      <c r="O3372">
        <v>12650.7124044827</v>
      </c>
      <c r="P3372">
        <v>12412.6157669695</v>
      </c>
      <c r="Q3372">
        <v>12403.742177968599</v>
      </c>
      <c r="R3372">
        <v>12434.672277707999</v>
      </c>
      <c r="S3372">
        <v>12337.5278753976</v>
      </c>
      <c r="T3372">
        <v>11875.4414975011</v>
      </c>
      <c r="U3372">
        <v>12744.152287519601</v>
      </c>
      <c r="V3372">
        <v>11987.219444644399</v>
      </c>
    </row>
    <row r="3373" spans="1:22" x14ac:dyDescent="0.25">
      <c r="A3373">
        <v>562</v>
      </c>
      <c r="B3373" t="s">
        <v>27</v>
      </c>
      <c r="C3373">
        <v>1000</v>
      </c>
      <c r="D3373">
        <v>10</v>
      </c>
      <c r="E3373" t="s">
        <v>22</v>
      </c>
      <c r="F3373">
        <v>404238</v>
      </c>
      <c r="G3373">
        <v>6308</v>
      </c>
      <c r="H3373">
        <v>20</v>
      </c>
      <c r="I3373">
        <v>1142471.4876850101</v>
      </c>
      <c r="J3373">
        <v>1270557.3634794201</v>
      </c>
      <c r="K3373">
        <v>1396354.0405039</v>
      </c>
      <c r="L3373" t="b">
        <f t="shared" si="52"/>
        <v>1</v>
      </c>
      <c r="M3373">
        <v>25963.138678943</v>
      </c>
      <c r="N3373">
        <v>11523.3108756563</v>
      </c>
      <c r="O3373">
        <v>12650.7124044827</v>
      </c>
      <c r="P3373">
        <v>12412.6157669695</v>
      </c>
      <c r="Q3373">
        <v>12403.742177968599</v>
      </c>
      <c r="R3373">
        <v>12434.672277707999</v>
      </c>
      <c r="S3373">
        <v>12337.5278753976</v>
      </c>
      <c r="T3373">
        <v>11875.4414975011</v>
      </c>
      <c r="U3373">
        <v>12744.152287519601</v>
      </c>
      <c r="V3373">
        <v>11987.219444644399</v>
      </c>
    </row>
    <row r="3374" spans="1:22" x14ac:dyDescent="0.25">
      <c r="A3374">
        <v>563</v>
      </c>
      <c r="B3374" t="s">
        <v>21</v>
      </c>
      <c r="C3374">
        <v>1000</v>
      </c>
      <c r="D3374">
        <v>10</v>
      </c>
      <c r="E3374" t="s">
        <v>22</v>
      </c>
      <c r="F3374">
        <v>5630000</v>
      </c>
      <c r="G3374">
        <v>5630</v>
      </c>
      <c r="H3374">
        <v>563</v>
      </c>
      <c r="I3374">
        <v>1145273.6949694899</v>
      </c>
      <c r="J3374">
        <v>1272526.32774387</v>
      </c>
      <c r="K3374">
        <v>1399778.96051826</v>
      </c>
      <c r="L3374" t="b">
        <f t="shared" si="52"/>
        <v>1</v>
      </c>
      <c r="M3374">
        <v>26521.920335554802</v>
      </c>
      <c r="N3374">
        <v>11523.3108756563</v>
      </c>
      <c r="O3374">
        <v>12650.7124044827</v>
      </c>
      <c r="P3374">
        <v>12412.6157669695</v>
      </c>
      <c r="Q3374">
        <v>12403.742177968599</v>
      </c>
      <c r="R3374">
        <v>12434.672277707999</v>
      </c>
      <c r="S3374">
        <v>12337.5278753976</v>
      </c>
      <c r="T3374">
        <v>11875.4414975011</v>
      </c>
      <c r="U3374">
        <v>12744.152287519601</v>
      </c>
      <c r="V3374">
        <v>11987.219444644399</v>
      </c>
    </row>
    <row r="3375" spans="1:22" x14ac:dyDescent="0.25">
      <c r="A3375">
        <v>563</v>
      </c>
      <c r="B3375" t="s">
        <v>23</v>
      </c>
      <c r="C3375">
        <v>1000</v>
      </c>
      <c r="D3375">
        <v>10</v>
      </c>
      <c r="E3375" t="s">
        <v>22</v>
      </c>
      <c r="F3375">
        <v>0</v>
      </c>
      <c r="G3375">
        <v>0</v>
      </c>
      <c r="H3375">
        <v>0</v>
      </c>
      <c r="I3375">
        <v>1101449.1299948499</v>
      </c>
      <c r="J3375">
        <v>1272526.32774387</v>
      </c>
      <c r="K3375">
        <v>1346215.6033270401</v>
      </c>
      <c r="L3375" t="b">
        <f t="shared" si="52"/>
        <v>1</v>
      </c>
      <c r="M3375">
        <v>26521.920335554802</v>
      </c>
      <c r="N3375">
        <v>11523.3108756563</v>
      </c>
      <c r="O3375">
        <v>12650.7124044827</v>
      </c>
      <c r="P3375">
        <v>12412.6157669695</v>
      </c>
      <c r="Q3375">
        <v>12403.742177968599</v>
      </c>
      <c r="R3375">
        <v>12434.672277707999</v>
      </c>
      <c r="S3375">
        <v>12337.5278753976</v>
      </c>
      <c r="T3375">
        <v>11875.4414975011</v>
      </c>
      <c r="U3375">
        <v>12744.152287519601</v>
      </c>
      <c r="V3375">
        <v>11987.219444644399</v>
      </c>
    </row>
    <row r="3376" spans="1:22" x14ac:dyDescent="0.25">
      <c r="A3376">
        <v>563</v>
      </c>
      <c r="B3376" t="s">
        <v>24</v>
      </c>
      <c r="C3376">
        <v>1000</v>
      </c>
      <c r="D3376">
        <v>10</v>
      </c>
      <c r="E3376" t="s">
        <v>22</v>
      </c>
      <c r="F3376">
        <v>118000</v>
      </c>
      <c r="G3376">
        <v>149</v>
      </c>
      <c r="H3376">
        <v>0</v>
      </c>
      <c r="I3376">
        <v>1101449.1299948499</v>
      </c>
      <c r="J3376">
        <v>1272526.32774387</v>
      </c>
      <c r="K3376">
        <v>1346215.6033270401</v>
      </c>
      <c r="L3376" t="b">
        <f t="shared" si="52"/>
        <v>1</v>
      </c>
      <c r="M3376">
        <v>26521.920335554802</v>
      </c>
      <c r="N3376">
        <v>11523.3108756563</v>
      </c>
      <c r="O3376">
        <v>12650.7124044827</v>
      </c>
      <c r="P3376">
        <v>12412.6157669695</v>
      </c>
      <c r="Q3376">
        <v>12403.742177968599</v>
      </c>
      <c r="R3376">
        <v>12434.672277707999</v>
      </c>
      <c r="S3376">
        <v>12337.5278753976</v>
      </c>
      <c r="T3376">
        <v>11875.4414975011</v>
      </c>
      <c r="U3376">
        <v>12744.152287519601</v>
      </c>
      <c r="V3376">
        <v>11987.219444644399</v>
      </c>
    </row>
    <row r="3377" spans="1:22" x14ac:dyDescent="0.25">
      <c r="A3377">
        <v>563</v>
      </c>
      <c r="B3377" t="s">
        <v>25</v>
      </c>
      <c r="C3377">
        <v>1000</v>
      </c>
      <c r="D3377">
        <v>10</v>
      </c>
      <c r="E3377" t="s">
        <v>22</v>
      </c>
      <c r="F3377">
        <v>484654</v>
      </c>
      <c r="G3377">
        <v>7025</v>
      </c>
      <c r="H3377">
        <v>24</v>
      </c>
      <c r="I3377">
        <v>1143787.0555984499</v>
      </c>
      <c r="J3377">
        <v>1272526.32774387</v>
      </c>
      <c r="K3377">
        <v>1397961.9568425501</v>
      </c>
      <c r="L3377" t="b">
        <f t="shared" si="52"/>
        <v>1</v>
      </c>
      <c r="M3377">
        <v>26521.920335554802</v>
      </c>
      <c r="N3377">
        <v>11523.3108756563</v>
      </c>
      <c r="O3377">
        <v>12650.7124044827</v>
      </c>
      <c r="P3377">
        <v>12412.6157669695</v>
      </c>
      <c r="Q3377">
        <v>12403.742177968599</v>
      </c>
      <c r="R3377">
        <v>12434.672277707999</v>
      </c>
      <c r="S3377">
        <v>12337.5278753976</v>
      </c>
      <c r="T3377">
        <v>11875.4414975011</v>
      </c>
      <c r="U3377">
        <v>12744.152287519601</v>
      </c>
      <c r="V3377">
        <v>11987.219444644399</v>
      </c>
    </row>
    <row r="3378" spans="1:22" x14ac:dyDescent="0.25">
      <c r="A3378">
        <v>563</v>
      </c>
      <c r="B3378" t="s">
        <v>26</v>
      </c>
      <c r="C3378">
        <v>1000</v>
      </c>
      <c r="D3378">
        <v>10</v>
      </c>
      <c r="E3378" t="s">
        <v>22</v>
      </c>
      <c r="F3378">
        <v>3282000</v>
      </c>
      <c r="G3378">
        <v>4179</v>
      </c>
      <c r="H3378">
        <v>3</v>
      </c>
      <c r="I3378">
        <v>1159282.3642200099</v>
      </c>
      <c r="J3378">
        <v>1272526.32774387</v>
      </c>
      <c r="K3378">
        <v>1416900.66738002</v>
      </c>
      <c r="L3378" t="b">
        <f t="shared" si="52"/>
        <v>1</v>
      </c>
      <c r="M3378">
        <v>26521.920335554802</v>
      </c>
      <c r="N3378">
        <v>11523.3108756563</v>
      </c>
      <c r="O3378">
        <v>12650.7124044827</v>
      </c>
      <c r="P3378">
        <v>12412.6157669695</v>
      </c>
      <c r="Q3378">
        <v>12403.742177968599</v>
      </c>
      <c r="R3378">
        <v>12434.672277707999</v>
      </c>
      <c r="S3378">
        <v>12337.5278753976</v>
      </c>
      <c r="T3378">
        <v>11875.4414975011</v>
      </c>
      <c r="U3378">
        <v>12744.152287519601</v>
      </c>
      <c r="V3378">
        <v>11987.219444644399</v>
      </c>
    </row>
    <row r="3379" spans="1:22" x14ac:dyDescent="0.25">
      <c r="A3379">
        <v>563</v>
      </c>
      <c r="B3379" t="s">
        <v>27</v>
      </c>
      <c r="C3379">
        <v>1000</v>
      </c>
      <c r="D3379">
        <v>10</v>
      </c>
      <c r="E3379" t="s">
        <v>22</v>
      </c>
      <c r="F3379">
        <v>404246</v>
      </c>
      <c r="G3379">
        <v>6319</v>
      </c>
      <c r="H3379">
        <v>20</v>
      </c>
      <c r="I3379">
        <v>1142471.4876850101</v>
      </c>
      <c r="J3379">
        <v>1272526.32774387</v>
      </c>
      <c r="K3379">
        <v>1396354.0405039</v>
      </c>
      <c r="L3379" t="b">
        <f t="shared" si="52"/>
        <v>1</v>
      </c>
      <c r="M3379">
        <v>26521.920335554802</v>
      </c>
      <c r="N3379">
        <v>11523.3108756563</v>
      </c>
      <c r="O3379">
        <v>12650.7124044827</v>
      </c>
      <c r="P3379">
        <v>12412.6157669695</v>
      </c>
      <c r="Q3379">
        <v>12403.742177968599</v>
      </c>
      <c r="R3379">
        <v>12434.672277707999</v>
      </c>
      <c r="S3379">
        <v>12337.5278753976</v>
      </c>
      <c r="T3379">
        <v>11875.4414975011</v>
      </c>
      <c r="U3379">
        <v>12744.152287519601</v>
      </c>
      <c r="V3379">
        <v>11987.219444644399</v>
      </c>
    </row>
    <row r="3380" spans="1:22" x14ac:dyDescent="0.25">
      <c r="A3380">
        <v>564</v>
      </c>
      <c r="B3380" t="s">
        <v>21</v>
      </c>
      <c r="C3380">
        <v>1000</v>
      </c>
      <c r="D3380">
        <v>10</v>
      </c>
      <c r="E3380" t="s">
        <v>22</v>
      </c>
      <c r="F3380">
        <v>5640000</v>
      </c>
      <c r="G3380">
        <v>5640</v>
      </c>
      <c r="H3380">
        <v>564</v>
      </c>
      <c r="I3380">
        <v>1142609.17935827</v>
      </c>
      <c r="J3380">
        <v>1269565.75484252</v>
      </c>
      <c r="K3380">
        <v>1396522.33032677</v>
      </c>
      <c r="L3380" t="b">
        <f t="shared" si="52"/>
        <v>1</v>
      </c>
      <c r="M3380">
        <v>22807.424450671901</v>
      </c>
      <c r="N3380">
        <v>11523.3108756563</v>
      </c>
      <c r="O3380">
        <v>12650.7124044827</v>
      </c>
      <c r="P3380">
        <v>12412.6157669695</v>
      </c>
      <c r="Q3380">
        <v>12403.742177968599</v>
      </c>
      <c r="R3380">
        <v>12434.672277707999</v>
      </c>
      <c r="S3380">
        <v>12337.5278753976</v>
      </c>
      <c r="T3380">
        <v>11875.4414975011</v>
      </c>
      <c r="U3380">
        <v>12744.152287519601</v>
      </c>
      <c r="V3380">
        <v>11987.219444644399</v>
      </c>
    </row>
    <row r="3381" spans="1:22" x14ac:dyDescent="0.25">
      <c r="A3381">
        <v>564</v>
      </c>
      <c r="B3381" t="s">
        <v>23</v>
      </c>
      <c r="C3381">
        <v>1000</v>
      </c>
      <c r="D3381">
        <v>10</v>
      </c>
      <c r="E3381" t="s">
        <v>22</v>
      </c>
      <c r="F3381">
        <v>0</v>
      </c>
      <c r="G3381">
        <v>0</v>
      </c>
      <c r="H3381">
        <v>0</v>
      </c>
      <c r="I3381">
        <v>1101449.1299948499</v>
      </c>
      <c r="J3381">
        <v>1269565.75484252</v>
      </c>
      <c r="K3381">
        <v>1346215.6033270401</v>
      </c>
      <c r="L3381" t="b">
        <f t="shared" si="52"/>
        <v>1</v>
      </c>
      <c r="M3381">
        <v>22807.424450671901</v>
      </c>
      <c r="N3381">
        <v>11523.3108756563</v>
      </c>
      <c r="O3381">
        <v>12650.7124044827</v>
      </c>
      <c r="P3381">
        <v>12412.6157669695</v>
      </c>
      <c r="Q3381">
        <v>12403.742177968599</v>
      </c>
      <c r="R3381">
        <v>12434.672277707999</v>
      </c>
      <c r="S3381">
        <v>12337.5278753976</v>
      </c>
      <c r="T3381">
        <v>11875.4414975011</v>
      </c>
      <c r="U3381">
        <v>12744.152287519601</v>
      </c>
      <c r="V3381">
        <v>11987.219444644399</v>
      </c>
    </row>
    <row r="3382" spans="1:22" x14ac:dyDescent="0.25">
      <c r="A3382">
        <v>564</v>
      </c>
      <c r="B3382" t="s">
        <v>24</v>
      </c>
      <c r="C3382">
        <v>1000</v>
      </c>
      <c r="D3382">
        <v>10</v>
      </c>
      <c r="E3382" t="s">
        <v>22</v>
      </c>
      <c r="F3382">
        <v>118000</v>
      </c>
      <c r="G3382">
        <v>149</v>
      </c>
      <c r="H3382">
        <v>0</v>
      </c>
      <c r="I3382">
        <v>1101449.1299948499</v>
      </c>
      <c r="J3382">
        <v>1269565.75484252</v>
      </c>
      <c r="K3382">
        <v>1346215.6033270401</v>
      </c>
      <c r="L3382" t="b">
        <f t="shared" si="52"/>
        <v>1</v>
      </c>
      <c r="M3382">
        <v>22807.424450671901</v>
      </c>
      <c r="N3382">
        <v>11523.3108756563</v>
      </c>
      <c r="O3382">
        <v>12650.7124044827</v>
      </c>
      <c r="P3382">
        <v>12412.6157669695</v>
      </c>
      <c r="Q3382">
        <v>12403.742177968599</v>
      </c>
      <c r="R3382">
        <v>12434.672277707999</v>
      </c>
      <c r="S3382">
        <v>12337.5278753976</v>
      </c>
      <c r="T3382">
        <v>11875.4414975011</v>
      </c>
      <c r="U3382">
        <v>12744.152287519601</v>
      </c>
      <c r="V3382">
        <v>11987.219444644399</v>
      </c>
    </row>
    <row r="3383" spans="1:22" x14ac:dyDescent="0.25">
      <c r="A3383">
        <v>564</v>
      </c>
      <c r="B3383" t="s">
        <v>25</v>
      </c>
      <c r="C3383">
        <v>1000</v>
      </c>
      <c r="D3383">
        <v>10</v>
      </c>
      <c r="E3383" t="s">
        <v>22</v>
      </c>
      <c r="F3383">
        <v>484662</v>
      </c>
      <c r="G3383">
        <v>7035</v>
      </c>
      <c r="H3383">
        <v>24</v>
      </c>
      <c r="I3383">
        <v>1143787.0555984499</v>
      </c>
      <c r="J3383">
        <v>1269565.75484252</v>
      </c>
      <c r="K3383">
        <v>1397961.9568425501</v>
      </c>
      <c r="L3383" t="b">
        <f t="shared" si="52"/>
        <v>1</v>
      </c>
      <c r="M3383">
        <v>22807.424450671901</v>
      </c>
      <c r="N3383">
        <v>11523.3108756563</v>
      </c>
      <c r="O3383">
        <v>12650.7124044827</v>
      </c>
      <c r="P3383">
        <v>12412.6157669695</v>
      </c>
      <c r="Q3383">
        <v>12403.742177968599</v>
      </c>
      <c r="R3383">
        <v>12434.672277707999</v>
      </c>
      <c r="S3383">
        <v>12337.5278753976</v>
      </c>
      <c r="T3383">
        <v>11875.4414975011</v>
      </c>
      <c r="U3383">
        <v>12744.152287519601</v>
      </c>
      <c r="V3383">
        <v>11987.219444644399</v>
      </c>
    </row>
    <row r="3384" spans="1:22" x14ac:dyDescent="0.25">
      <c r="A3384">
        <v>564</v>
      </c>
      <c r="B3384" t="s">
        <v>26</v>
      </c>
      <c r="C3384">
        <v>1000</v>
      </c>
      <c r="D3384">
        <v>10</v>
      </c>
      <c r="E3384" t="s">
        <v>22</v>
      </c>
      <c r="F3384">
        <v>3286000</v>
      </c>
      <c r="G3384">
        <v>4184</v>
      </c>
      <c r="H3384">
        <v>3</v>
      </c>
      <c r="I3384">
        <v>1159282.3642200099</v>
      </c>
      <c r="J3384">
        <v>1269565.75484252</v>
      </c>
      <c r="K3384">
        <v>1416900.66738002</v>
      </c>
      <c r="L3384" t="b">
        <f t="shared" si="52"/>
        <v>1</v>
      </c>
      <c r="M3384">
        <v>22807.424450671901</v>
      </c>
      <c r="N3384">
        <v>11523.3108756563</v>
      </c>
      <c r="O3384">
        <v>12650.7124044827</v>
      </c>
      <c r="P3384">
        <v>12412.6157669695</v>
      </c>
      <c r="Q3384">
        <v>12403.742177968599</v>
      </c>
      <c r="R3384">
        <v>12434.672277707999</v>
      </c>
      <c r="S3384">
        <v>12337.5278753976</v>
      </c>
      <c r="T3384">
        <v>11875.4414975011</v>
      </c>
      <c r="U3384">
        <v>12744.152287519601</v>
      </c>
      <c r="V3384">
        <v>11987.219444644399</v>
      </c>
    </row>
    <row r="3385" spans="1:22" x14ac:dyDescent="0.25">
      <c r="A3385">
        <v>564</v>
      </c>
      <c r="B3385" t="s">
        <v>27</v>
      </c>
      <c r="C3385">
        <v>1000</v>
      </c>
      <c r="D3385">
        <v>10</v>
      </c>
      <c r="E3385" t="s">
        <v>22</v>
      </c>
      <c r="F3385">
        <v>404256</v>
      </c>
      <c r="G3385">
        <v>6332</v>
      </c>
      <c r="H3385">
        <v>20</v>
      </c>
      <c r="I3385">
        <v>1142471.4876850101</v>
      </c>
      <c r="J3385">
        <v>1269565.75484252</v>
      </c>
      <c r="K3385">
        <v>1396354.0405039</v>
      </c>
      <c r="L3385" t="b">
        <f t="shared" si="52"/>
        <v>1</v>
      </c>
      <c r="M3385">
        <v>22807.424450671901</v>
      </c>
      <c r="N3385">
        <v>11523.3108756563</v>
      </c>
      <c r="O3385">
        <v>12650.7124044827</v>
      </c>
      <c r="P3385">
        <v>12412.6157669695</v>
      </c>
      <c r="Q3385">
        <v>12403.742177968599</v>
      </c>
      <c r="R3385">
        <v>12434.672277707999</v>
      </c>
      <c r="S3385">
        <v>12337.5278753976</v>
      </c>
      <c r="T3385">
        <v>11875.4414975011</v>
      </c>
      <c r="U3385">
        <v>12744.152287519601</v>
      </c>
      <c r="V3385">
        <v>11987.219444644399</v>
      </c>
    </row>
    <row r="3386" spans="1:22" x14ac:dyDescent="0.25">
      <c r="A3386">
        <v>565</v>
      </c>
      <c r="B3386" t="s">
        <v>21</v>
      </c>
      <c r="C3386">
        <v>1000</v>
      </c>
      <c r="D3386">
        <v>10</v>
      </c>
      <c r="E3386" t="s">
        <v>22</v>
      </c>
      <c r="F3386">
        <v>5650000</v>
      </c>
      <c r="G3386">
        <v>5650</v>
      </c>
      <c r="H3386">
        <v>565</v>
      </c>
      <c r="I3386">
        <v>1141624.1828917901</v>
      </c>
      <c r="J3386">
        <v>1268471.3143242099</v>
      </c>
      <c r="K3386">
        <v>1395318.4457566401</v>
      </c>
      <c r="L3386" t="b">
        <f t="shared" si="52"/>
        <v>1</v>
      </c>
      <c r="M3386">
        <v>24257.753167744799</v>
      </c>
      <c r="N3386">
        <v>11523.3108756563</v>
      </c>
      <c r="O3386">
        <v>12650.7124044827</v>
      </c>
      <c r="P3386">
        <v>12412.6157669695</v>
      </c>
      <c r="Q3386">
        <v>12403.742177968599</v>
      </c>
      <c r="R3386">
        <v>12434.672277707999</v>
      </c>
      <c r="S3386">
        <v>12337.5278753976</v>
      </c>
      <c r="T3386">
        <v>11875.4414975011</v>
      </c>
      <c r="U3386">
        <v>12744.152287519601</v>
      </c>
      <c r="V3386">
        <v>11987.219444644399</v>
      </c>
    </row>
    <row r="3387" spans="1:22" x14ac:dyDescent="0.25">
      <c r="A3387">
        <v>565</v>
      </c>
      <c r="B3387" t="s">
        <v>23</v>
      </c>
      <c r="C3387">
        <v>1000</v>
      </c>
      <c r="D3387">
        <v>10</v>
      </c>
      <c r="E3387" t="s">
        <v>22</v>
      </c>
      <c r="F3387">
        <v>0</v>
      </c>
      <c r="G3387">
        <v>0</v>
      </c>
      <c r="H3387">
        <v>0</v>
      </c>
      <c r="I3387">
        <v>1101449.1299948499</v>
      </c>
      <c r="J3387">
        <v>1268471.3143242099</v>
      </c>
      <c r="K3387">
        <v>1346215.6033270401</v>
      </c>
      <c r="L3387" t="b">
        <f t="shared" si="52"/>
        <v>1</v>
      </c>
      <c r="M3387">
        <v>24257.753167744799</v>
      </c>
      <c r="N3387">
        <v>11523.3108756563</v>
      </c>
      <c r="O3387">
        <v>12650.7124044827</v>
      </c>
      <c r="P3387">
        <v>12412.6157669695</v>
      </c>
      <c r="Q3387">
        <v>12403.742177968599</v>
      </c>
      <c r="R3387">
        <v>12434.672277707999</v>
      </c>
      <c r="S3387">
        <v>12337.5278753976</v>
      </c>
      <c r="T3387">
        <v>11875.4414975011</v>
      </c>
      <c r="U3387">
        <v>12744.152287519601</v>
      </c>
      <c r="V3387">
        <v>11987.219444644399</v>
      </c>
    </row>
    <row r="3388" spans="1:22" x14ac:dyDescent="0.25">
      <c r="A3388">
        <v>565</v>
      </c>
      <c r="B3388" t="s">
        <v>24</v>
      </c>
      <c r="C3388">
        <v>1000</v>
      </c>
      <c r="D3388">
        <v>10</v>
      </c>
      <c r="E3388" t="s">
        <v>22</v>
      </c>
      <c r="F3388">
        <v>118000</v>
      </c>
      <c r="G3388">
        <v>149</v>
      </c>
      <c r="H3388">
        <v>0</v>
      </c>
      <c r="I3388">
        <v>1101449.1299948499</v>
      </c>
      <c r="J3388">
        <v>1268471.3143242099</v>
      </c>
      <c r="K3388">
        <v>1346215.6033270401</v>
      </c>
      <c r="L3388" t="b">
        <f t="shared" si="52"/>
        <v>1</v>
      </c>
      <c r="M3388">
        <v>24257.753167744799</v>
      </c>
      <c r="N3388">
        <v>11523.3108756563</v>
      </c>
      <c r="O3388">
        <v>12650.7124044827</v>
      </c>
      <c r="P3388">
        <v>12412.6157669695</v>
      </c>
      <c r="Q3388">
        <v>12403.742177968599</v>
      </c>
      <c r="R3388">
        <v>12434.672277707999</v>
      </c>
      <c r="S3388">
        <v>12337.5278753976</v>
      </c>
      <c r="T3388">
        <v>11875.4414975011</v>
      </c>
      <c r="U3388">
        <v>12744.152287519601</v>
      </c>
      <c r="V3388">
        <v>11987.219444644399</v>
      </c>
    </row>
    <row r="3389" spans="1:22" x14ac:dyDescent="0.25">
      <c r="A3389">
        <v>565</v>
      </c>
      <c r="B3389" t="s">
        <v>25</v>
      </c>
      <c r="C3389">
        <v>1000</v>
      </c>
      <c r="D3389">
        <v>10</v>
      </c>
      <c r="E3389" t="s">
        <v>22</v>
      </c>
      <c r="F3389">
        <v>484682</v>
      </c>
      <c r="G3389">
        <v>7063</v>
      </c>
      <c r="H3389">
        <v>24</v>
      </c>
      <c r="I3389">
        <v>1143787.0555984499</v>
      </c>
      <c r="J3389">
        <v>1268471.3143242099</v>
      </c>
      <c r="K3389">
        <v>1397961.9568425501</v>
      </c>
      <c r="L3389" t="b">
        <f t="shared" si="52"/>
        <v>1</v>
      </c>
      <c r="M3389">
        <v>24257.753167744799</v>
      </c>
      <c r="N3389">
        <v>11523.3108756563</v>
      </c>
      <c r="O3389">
        <v>12650.7124044827</v>
      </c>
      <c r="P3389">
        <v>12412.6157669695</v>
      </c>
      <c r="Q3389">
        <v>12403.742177968599</v>
      </c>
      <c r="R3389">
        <v>12434.672277707999</v>
      </c>
      <c r="S3389">
        <v>12337.5278753976</v>
      </c>
      <c r="T3389">
        <v>11875.4414975011</v>
      </c>
      <c r="U3389">
        <v>12744.152287519601</v>
      </c>
      <c r="V3389">
        <v>11987.219444644399</v>
      </c>
    </row>
    <row r="3390" spans="1:22" x14ac:dyDescent="0.25">
      <c r="A3390">
        <v>565</v>
      </c>
      <c r="B3390" t="s">
        <v>26</v>
      </c>
      <c r="C3390">
        <v>1000</v>
      </c>
      <c r="D3390">
        <v>10</v>
      </c>
      <c r="E3390" t="s">
        <v>22</v>
      </c>
      <c r="F3390">
        <v>3290000</v>
      </c>
      <c r="G3390">
        <v>4189</v>
      </c>
      <c r="H3390">
        <v>3</v>
      </c>
      <c r="I3390">
        <v>1159282.3642200099</v>
      </c>
      <c r="J3390">
        <v>1268471.3143242099</v>
      </c>
      <c r="K3390">
        <v>1416900.66738002</v>
      </c>
      <c r="L3390" t="b">
        <f t="shared" si="52"/>
        <v>1</v>
      </c>
      <c r="M3390">
        <v>24257.753167744799</v>
      </c>
      <c r="N3390">
        <v>11523.3108756563</v>
      </c>
      <c r="O3390">
        <v>12650.7124044827</v>
      </c>
      <c r="P3390">
        <v>12412.6157669695</v>
      </c>
      <c r="Q3390">
        <v>12403.742177968599</v>
      </c>
      <c r="R3390">
        <v>12434.672277707999</v>
      </c>
      <c r="S3390">
        <v>12337.5278753976</v>
      </c>
      <c r="T3390">
        <v>11875.4414975011</v>
      </c>
      <c r="U3390">
        <v>12744.152287519601</v>
      </c>
      <c r="V3390">
        <v>11987.219444644399</v>
      </c>
    </row>
    <row r="3391" spans="1:22" x14ac:dyDescent="0.25">
      <c r="A3391">
        <v>565</v>
      </c>
      <c r="B3391" t="s">
        <v>27</v>
      </c>
      <c r="C3391">
        <v>1000</v>
      </c>
      <c r="D3391">
        <v>10</v>
      </c>
      <c r="E3391" t="s">
        <v>22</v>
      </c>
      <c r="F3391">
        <v>404280</v>
      </c>
      <c r="G3391">
        <v>6366</v>
      </c>
      <c r="H3391">
        <v>20</v>
      </c>
      <c r="I3391">
        <v>1142471.4876850101</v>
      </c>
      <c r="J3391">
        <v>1268471.3143242099</v>
      </c>
      <c r="K3391">
        <v>1396354.0405039</v>
      </c>
      <c r="L3391" t="b">
        <f t="shared" si="52"/>
        <v>1</v>
      </c>
      <c r="M3391">
        <v>24257.753167744799</v>
      </c>
      <c r="N3391">
        <v>11523.3108756563</v>
      </c>
      <c r="O3391">
        <v>12650.7124044827</v>
      </c>
      <c r="P3391">
        <v>12412.6157669695</v>
      </c>
      <c r="Q3391">
        <v>12403.742177968599</v>
      </c>
      <c r="R3391">
        <v>12434.672277707999</v>
      </c>
      <c r="S3391">
        <v>12337.5278753976</v>
      </c>
      <c r="T3391">
        <v>11875.4414975011</v>
      </c>
      <c r="U3391">
        <v>12744.152287519601</v>
      </c>
      <c r="V3391">
        <v>11987.219444644399</v>
      </c>
    </row>
    <row r="3392" spans="1:22" x14ac:dyDescent="0.25">
      <c r="A3392">
        <v>566</v>
      </c>
      <c r="B3392" t="s">
        <v>23</v>
      </c>
      <c r="C3392">
        <v>1000</v>
      </c>
      <c r="D3392">
        <v>10</v>
      </c>
      <c r="E3392" t="s">
        <v>22</v>
      </c>
      <c r="F3392">
        <v>0</v>
      </c>
      <c r="G3392">
        <v>0</v>
      </c>
      <c r="H3392">
        <v>0</v>
      </c>
      <c r="I3392">
        <v>1101449.1299948499</v>
      </c>
      <c r="J3392">
        <v>1267775.05212983</v>
      </c>
      <c r="K3392">
        <v>1346215.6033270401</v>
      </c>
      <c r="L3392" t="b">
        <f t="shared" si="52"/>
        <v>1</v>
      </c>
      <c r="M3392">
        <v>22684.451268732999</v>
      </c>
      <c r="N3392">
        <v>11523.3108756563</v>
      </c>
      <c r="O3392">
        <v>12650.7124044827</v>
      </c>
      <c r="P3392">
        <v>12412.6157669695</v>
      </c>
      <c r="Q3392">
        <v>12403.742177968599</v>
      </c>
      <c r="R3392">
        <v>12434.672277707999</v>
      </c>
      <c r="S3392">
        <v>12337.5278753976</v>
      </c>
      <c r="T3392">
        <v>11875.4414975011</v>
      </c>
      <c r="U3392">
        <v>12744.152287519601</v>
      </c>
      <c r="V3392">
        <v>11987.219444644399</v>
      </c>
    </row>
    <row r="3393" spans="1:22" x14ac:dyDescent="0.25">
      <c r="A3393">
        <v>566</v>
      </c>
      <c r="B3393" t="s">
        <v>21</v>
      </c>
      <c r="C3393">
        <v>1000</v>
      </c>
      <c r="D3393">
        <v>10</v>
      </c>
      <c r="E3393" t="s">
        <v>22</v>
      </c>
      <c r="F3393">
        <v>5660000</v>
      </c>
      <c r="G3393">
        <v>5660</v>
      </c>
      <c r="H3393">
        <v>566</v>
      </c>
      <c r="I3393">
        <v>1140997.5469168399</v>
      </c>
      <c r="J3393">
        <v>1267775.05212983</v>
      </c>
      <c r="K3393">
        <v>1394552.5573428101</v>
      </c>
      <c r="L3393" t="b">
        <f t="shared" si="52"/>
        <v>1</v>
      </c>
      <c r="M3393">
        <v>22684.451268732999</v>
      </c>
      <c r="N3393">
        <v>11523.3108756563</v>
      </c>
      <c r="O3393">
        <v>12650.7124044827</v>
      </c>
      <c r="P3393">
        <v>12412.6157669695</v>
      </c>
      <c r="Q3393">
        <v>12403.742177968599</v>
      </c>
      <c r="R3393">
        <v>12434.672277707999</v>
      </c>
      <c r="S3393">
        <v>12337.5278753976</v>
      </c>
      <c r="T3393">
        <v>11875.4414975011</v>
      </c>
      <c r="U3393">
        <v>12744.152287519601</v>
      </c>
      <c r="V3393">
        <v>11987.219444644399</v>
      </c>
    </row>
    <row r="3394" spans="1:22" x14ac:dyDescent="0.25">
      <c r="A3394">
        <v>566</v>
      </c>
      <c r="B3394" t="s">
        <v>24</v>
      </c>
      <c r="C3394">
        <v>1000</v>
      </c>
      <c r="D3394">
        <v>10</v>
      </c>
      <c r="E3394" t="s">
        <v>22</v>
      </c>
      <c r="F3394">
        <v>118000</v>
      </c>
      <c r="G3394">
        <v>149</v>
      </c>
      <c r="H3394">
        <v>0</v>
      </c>
      <c r="I3394">
        <v>1101449.1299948499</v>
      </c>
      <c r="J3394">
        <v>1267775.05212983</v>
      </c>
      <c r="K3394">
        <v>1346215.6033270401</v>
      </c>
      <c r="L3394" t="b">
        <f t="shared" si="52"/>
        <v>1</v>
      </c>
      <c r="M3394">
        <v>22684.451268732999</v>
      </c>
      <c r="N3394">
        <v>11523.3108756563</v>
      </c>
      <c r="O3394">
        <v>12650.7124044827</v>
      </c>
      <c r="P3394">
        <v>12412.6157669695</v>
      </c>
      <c r="Q3394">
        <v>12403.742177968599</v>
      </c>
      <c r="R3394">
        <v>12434.672277707999</v>
      </c>
      <c r="S3394">
        <v>12337.5278753976</v>
      </c>
      <c r="T3394">
        <v>11875.4414975011</v>
      </c>
      <c r="U3394">
        <v>12744.152287519601</v>
      </c>
      <c r="V3394">
        <v>11987.219444644399</v>
      </c>
    </row>
    <row r="3395" spans="1:22" x14ac:dyDescent="0.25">
      <c r="A3395">
        <v>566</v>
      </c>
      <c r="B3395" t="s">
        <v>25</v>
      </c>
      <c r="C3395">
        <v>1000</v>
      </c>
      <c r="D3395">
        <v>10</v>
      </c>
      <c r="E3395" t="s">
        <v>22</v>
      </c>
      <c r="F3395">
        <v>484708</v>
      </c>
      <c r="G3395">
        <v>7100</v>
      </c>
      <c r="H3395">
        <v>24</v>
      </c>
      <c r="I3395">
        <v>1143787.0555984499</v>
      </c>
      <c r="J3395">
        <v>1267775.05212983</v>
      </c>
      <c r="K3395">
        <v>1397961.9568425501</v>
      </c>
      <c r="L3395" t="b">
        <f t="shared" ref="L3395:L3458" si="53">AND(K3395&gt;=J3395,J3395&gt;=I3395)</f>
        <v>1</v>
      </c>
      <c r="M3395">
        <v>22684.451268732999</v>
      </c>
      <c r="N3395">
        <v>11523.3108756563</v>
      </c>
      <c r="O3395">
        <v>12650.7124044827</v>
      </c>
      <c r="P3395">
        <v>12412.6157669695</v>
      </c>
      <c r="Q3395">
        <v>12403.742177968599</v>
      </c>
      <c r="R3395">
        <v>12434.672277707999</v>
      </c>
      <c r="S3395">
        <v>12337.5278753976</v>
      </c>
      <c r="T3395">
        <v>11875.4414975011</v>
      </c>
      <c r="U3395">
        <v>12744.152287519601</v>
      </c>
      <c r="V3395">
        <v>11987.219444644399</v>
      </c>
    </row>
    <row r="3396" spans="1:22" x14ac:dyDescent="0.25">
      <c r="A3396">
        <v>566</v>
      </c>
      <c r="B3396" t="s">
        <v>26</v>
      </c>
      <c r="C3396">
        <v>1000</v>
      </c>
      <c r="D3396">
        <v>10</v>
      </c>
      <c r="E3396" t="s">
        <v>22</v>
      </c>
      <c r="F3396">
        <v>3298000</v>
      </c>
      <c r="G3396">
        <v>4199</v>
      </c>
      <c r="H3396">
        <v>3</v>
      </c>
      <c r="I3396">
        <v>1159282.3642200099</v>
      </c>
      <c r="J3396">
        <v>1267775.05212983</v>
      </c>
      <c r="K3396">
        <v>1416900.66738002</v>
      </c>
      <c r="L3396" t="b">
        <f t="shared" si="53"/>
        <v>1</v>
      </c>
      <c r="M3396">
        <v>22684.451268732999</v>
      </c>
      <c r="N3396">
        <v>11523.3108756563</v>
      </c>
      <c r="O3396">
        <v>12650.7124044827</v>
      </c>
      <c r="P3396">
        <v>12412.6157669695</v>
      </c>
      <c r="Q3396">
        <v>12403.742177968599</v>
      </c>
      <c r="R3396">
        <v>12434.672277707999</v>
      </c>
      <c r="S3396">
        <v>12337.5278753976</v>
      </c>
      <c r="T3396">
        <v>11875.4414975011</v>
      </c>
      <c r="U3396">
        <v>12744.152287519601</v>
      </c>
      <c r="V3396">
        <v>11987.219444644399</v>
      </c>
    </row>
    <row r="3397" spans="1:22" x14ac:dyDescent="0.25">
      <c r="A3397">
        <v>566</v>
      </c>
      <c r="B3397" t="s">
        <v>27</v>
      </c>
      <c r="C3397">
        <v>1000</v>
      </c>
      <c r="D3397">
        <v>10</v>
      </c>
      <c r="E3397" t="s">
        <v>22</v>
      </c>
      <c r="F3397">
        <v>404296</v>
      </c>
      <c r="G3397">
        <v>6388</v>
      </c>
      <c r="H3397">
        <v>20</v>
      </c>
      <c r="I3397">
        <v>1142471.4876850101</v>
      </c>
      <c r="J3397">
        <v>1267775.05212983</v>
      </c>
      <c r="K3397">
        <v>1396354.0405039</v>
      </c>
      <c r="L3397" t="b">
        <f t="shared" si="53"/>
        <v>1</v>
      </c>
      <c r="M3397">
        <v>22684.451268732999</v>
      </c>
      <c r="N3397">
        <v>11523.3108756563</v>
      </c>
      <c r="O3397">
        <v>12650.7124044827</v>
      </c>
      <c r="P3397">
        <v>12412.6157669695</v>
      </c>
      <c r="Q3397">
        <v>12403.742177968599</v>
      </c>
      <c r="R3397">
        <v>12434.672277707999</v>
      </c>
      <c r="S3397">
        <v>12337.5278753976</v>
      </c>
      <c r="T3397">
        <v>11875.4414975011</v>
      </c>
      <c r="U3397">
        <v>12744.152287519601</v>
      </c>
      <c r="V3397">
        <v>11987.219444644399</v>
      </c>
    </row>
    <row r="3398" spans="1:22" x14ac:dyDescent="0.25">
      <c r="A3398">
        <v>567</v>
      </c>
      <c r="B3398" t="s">
        <v>21</v>
      </c>
      <c r="C3398">
        <v>1000</v>
      </c>
      <c r="D3398">
        <v>10</v>
      </c>
      <c r="E3398" t="s">
        <v>22</v>
      </c>
      <c r="F3398">
        <v>5670000</v>
      </c>
      <c r="G3398">
        <v>5670</v>
      </c>
      <c r="H3398">
        <v>567</v>
      </c>
      <c r="I3398">
        <v>1141950.2477670901</v>
      </c>
      <c r="J3398">
        <v>1268833.60863009</v>
      </c>
      <c r="K3398">
        <v>1395716.9694931</v>
      </c>
      <c r="L3398" t="b">
        <f t="shared" si="53"/>
        <v>1</v>
      </c>
      <c r="M3398">
        <v>23808.2496831274</v>
      </c>
      <c r="N3398">
        <v>11523.3108756563</v>
      </c>
      <c r="O3398">
        <v>12650.7124044827</v>
      </c>
      <c r="P3398">
        <v>12412.6157669695</v>
      </c>
      <c r="Q3398">
        <v>12403.742177968599</v>
      </c>
      <c r="R3398">
        <v>12434.672277707999</v>
      </c>
      <c r="S3398">
        <v>12337.5278753976</v>
      </c>
      <c r="T3398">
        <v>11875.4414975011</v>
      </c>
      <c r="U3398">
        <v>12744.152287519601</v>
      </c>
      <c r="V3398">
        <v>11987.219444644399</v>
      </c>
    </row>
    <row r="3399" spans="1:22" x14ac:dyDescent="0.25">
      <c r="A3399">
        <v>567</v>
      </c>
      <c r="B3399" t="s">
        <v>23</v>
      </c>
      <c r="C3399">
        <v>1000</v>
      </c>
      <c r="D3399">
        <v>10</v>
      </c>
      <c r="E3399" t="s">
        <v>22</v>
      </c>
      <c r="F3399">
        <v>0</v>
      </c>
      <c r="G3399">
        <v>0</v>
      </c>
      <c r="H3399">
        <v>0</v>
      </c>
      <c r="I3399">
        <v>1101449.1299948499</v>
      </c>
      <c r="J3399">
        <v>1268833.60863009</v>
      </c>
      <c r="K3399">
        <v>1346215.6033270401</v>
      </c>
      <c r="L3399" t="b">
        <f t="shared" si="53"/>
        <v>1</v>
      </c>
      <c r="M3399">
        <v>23808.2496831274</v>
      </c>
      <c r="N3399">
        <v>11523.3108756563</v>
      </c>
      <c r="O3399">
        <v>12650.7124044827</v>
      </c>
      <c r="P3399">
        <v>12412.6157669695</v>
      </c>
      <c r="Q3399">
        <v>12403.742177968599</v>
      </c>
      <c r="R3399">
        <v>12434.672277707999</v>
      </c>
      <c r="S3399">
        <v>12337.5278753976</v>
      </c>
      <c r="T3399">
        <v>11875.4414975011</v>
      </c>
      <c r="U3399">
        <v>12744.152287519601</v>
      </c>
      <c r="V3399">
        <v>11987.219444644399</v>
      </c>
    </row>
    <row r="3400" spans="1:22" x14ac:dyDescent="0.25">
      <c r="A3400">
        <v>567</v>
      </c>
      <c r="B3400" t="s">
        <v>24</v>
      </c>
      <c r="C3400">
        <v>1000</v>
      </c>
      <c r="D3400">
        <v>10</v>
      </c>
      <c r="E3400" t="s">
        <v>22</v>
      </c>
      <c r="F3400">
        <v>118000</v>
      </c>
      <c r="G3400">
        <v>149</v>
      </c>
      <c r="H3400">
        <v>0</v>
      </c>
      <c r="I3400">
        <v>1101449.1299948499</v>
      </c>
      <c r="J3400">
        <v>1268833.60863009</v>
      </c>
      <c r="K3400">
        <v>1346215.6033270401</v>
      </c>
      <c r="L3400" t="b">
        <f t="shared" si="53"/>
        <v>1</v>
      </c>
      <c r="M3400">
        <v>23808.2496831274</v>
      </c>
      <c r="N3400">
        <v>11523.3108756563</v>
      </c>
      <c r="O3400">
        <v>12650.7124044827</v>
      </c>
      <c r="P3400">
        <v>12412.6157669695</v>
      </c>
      <c r="Q3400">
        <v>12403.742177968599</v>
      </c>
      <c r="R3400">
        <v>12434.672277707999</v>
      </c>
      <c r="S3400">
        <v>12337.5278753976</v>
      </c>
      <c r="T3400">
        <v>11875.4414975011</v>
      </c>
      <c r="U3400">
        <v>12744.152287519601</v>
      </c>
      <c r="V3400">
        <v>11987.219444644399</v>
      </c>
    </row>
    <row r="3401" spans="1:22" x14ac:dyDescent="0.25">
      <c r="A3401">
        <v>567</v>
      </c>
      <c r="B3401" t="s">
        <v>25</v>
      </c>
      <c r="C3401">
        <v>1000</v>
      </c>
      <c r="D3401">
        <v>10</v>
      </c>
      <c r="E3401" t="s">
        <v>22</v>
      </c>
      <c r="F3401">
        <v>484730</v>
      </c>
      <c r="G3401">
        <v>7131</v>
      </c>
      <c r="H3401">
        <v>24</v>
      </c>
      <c r="I3401">
        <v>1143787.0555984499</v>
      </c>
      <c r="J3401">
        <v>1268833.60863009</v>
      </c>
      <c r="K3401">
        <v>1397961.9568425501</v>
      </c>
      <c r="L3401" t="b">
        <f t="shared" si="53"/>
        <v>1</v>
      </c>
      <c r="M3401">
        <v>23808.2496831274</v>
      </c>
      <c r="N3401">
        <v>11523.3108756563</v>
      </c>
      <c r="O3401">
        <v>12650.7124044827</v>
      </c>
      <c r="P3401">
        <v>12412.6157669695</v>
      </c>
      <c r="Q3401">
        <v>12403.742177968599</v>
      </c>
      <c r="R3401">
        <v>12434.672277707999</v>
      </c>
      <c r="S3401">
        <v>12337.5278753976</v>
      </c>
      <c r="T3401">
        <v>11875.4414975011</v>
      </c>
      <c r="U3401">
        <v>12744.152287519601</v>
      </c>
      <c r="V3401">
        <v>11987.219444644399</v>
      </c>
    </row>
    <row r="3402" spans="1:22" x14ac:dyDescent="0.25">
      <c r="A3402">
        <v>567</v>
      </c>
      <c r="B3402" t="s">
        <v>26</v>
      </c>
      <c r="C3402">
        <v>1000</v>
      </c>
      <c r="D3402">
        <v>10</v>
      </c>
      <c r="E3402" t="s">
        <v>22</v>
      </c>
      <c r="F3402">
        <v>3298000</v>
      </c>
      <c r="G3402">
        <v>4199</v>
      </c>
      <c r="H3402">
        <v>3</v>
      </c>
      <c r="I3402">
        <v>1159282.3642200099</v>
      </c>
      <c r="J3402">
        <v>1268833.60863009</v>
      </c>
      <c r="K3402">
        <v>1416900.66738002</v>
      </c>
      <c r="L3402" t="b">
        <f t="shared" si="53"/>
        <v>1</v>
      </c>
      <c r="M3402">
        <v>23808.2496831274</v>
      </c>
      <c r="N3402">
        <v>11523.3108756563</v>
      </c>
      <c r="O3402">
        <v>12650.7124044827</v>
      </c>
      <c r="P3402">
        <v>12412.6157669695</v>
      </c>
      <c r="Q3402">
        <v>12403.742177968599</v>
      </c>
      <c r="R3402">
        <v>12434.672277707999</v>
      </c>
      <c r="S3402">
        <v>12337.5278753976</v>
      </c>
      <c r="T3402">
        <v>11875.4414975011</v>
      </c>
      <c r="U3402">
        <v>12744.152287519601</v>
      </c>
      <c r="V3402">
        <v>11987.219444644399</v>
      </c>
    </row>
    <row r="3403" spans="1:22" x14ac:dyDescent="0.25">
      <c r="A3403">
        <v>567</v>
      </c>
      <c r="B3403" t="s">
        <v>27</v>
      </c>
      <c r="C3403">
        <v>1000</v>
      </c>
      <c r="D3403">
        <v>10</v>
      </c>
      <c r="E3403" t="s">
        <v>22</v>
      </c>
      <c r="F3403">
        <v>404306</v>
      </c>
      <c r="G3403">
        <v>6401</v>
      </c>
      <c r="H3403">
        <v>20</v>
      </c>
      <c r="I3403">
        <v>1142471.4876850101</v>
      </c>
      <c r="J3403">
        <v>1268833.60863009</v>
      </c>
      <c r="K3403">
        <v>1396354.0405039</v>
      </c>
      <c r="L3403" t="b">
        <f t="shared" si="53"/>
        <v>1</v>
      </c>
      <c r="M3403">
        <v>23808.2496831274</v>
      </c>
      <c r="N3403">
        <v>11523.3108756563</v>
      </c>
      <c r="O3403">
        <v>12650.7124044827</v>
      </c>
      <c r="P3403">
        <v>12412.6157669695</v>
      </c>
      <c r="Q3403">
        <v>12403.742177968599</v>
      </c>
      <c r="R3403">
        <v>12434.672277707999</v>
      </c>
      <c r="S3403">
        <v>12337.5278753976</v>
      </c>
      <c r="T3403">
        <v>11875.4414975011</v>
      </c>
      <c r="U3403">
        <v>12744.152287519601</v>
      </c>
      <c r="V3403">
        <v>11987.219444644399</v>
      </c>
    </row>
    <row r="3404" spans="1:22" x14ac:dyDescent="0.25">
      <c r="A3404">
        <v>568</v>
      </c>
      <c r="B3404" t="s">
        <v>21</v>
      </c>
      <c r="C3404">
        <v>1000</v>
      </c>
      <c r="D3404">
        <v>10</v>
      </c>
      <c r="E3404" t="s">
        <v>22</v>
      </c>
      <c r="F3404">
        <v>5680000</v>
      </c>
      <c r="G3404">
        <v>5680</v>
      </c>
      <c r="H3404">
        <v>568</v>
      </c>
      <c r="I3404">
        <v>1138320.1618100801</v>
      </c>
      <c r="J3404">
        <v>1264800.1797889799</v>
      </c>
      <c r="K3404">
        <v>1391280.19776788</v>
      </c>
      <c r="L3404" t="b">
        <f t="shared" si="53"/>
        <v>1</v>
      </c>
      <c r="M3404">
        <v>21851.2749669441</v>
      </c>
      <c r="N3404">
        <v>11523.3108756563</v>
      </c>
      <c r="O3404">
        <v>12650.7124044827</v>
      </c>
      <c r="P3404">
        <v>12412.6157669695</v>
      </c>
      <c r="Q3404">
        <v>12403.742177968599</v>
      </c>
      <c r="R3404">
        <v>12434.672277707999</v>
      </c>
      <c r="S3404">
        <v>12337.5278753976</v>
      </c>
      <c r="T3404">
        <v>11875.4414975011</v>
      </c>
      <c r="U3404">
        <v>12744.152287519601</v>
      </c>
      <c r="V3404">
        <v>11987.219444644399</v>
      </c>
    </row>
    <row r="3405" spans="1:22" x14ac:dyDescent="0.25">
      <c r="A3405">
        <v>568</v>
      </c>
      <c r="B3405" t="s">
        <v>23</v>
      </c>
      <c r="C3405">
        <v>1000</v>
      </c>
      <c r="D3405">
        <v>10</v>
      </c>
      <c r="E3405" t="s">
        <v>22</v>
      </c>
      <c r="F3405">
        <v>0</v>
      </c>
      <c r="G3405">
        <v>0</v>
      </c>
      <c r="H3405">
        <v>0</v>
      </c>
      <c r="I3405">
        <v>1101449.1299948499</v>
      </c>
      <c r="J3405">
        <v>1264800.1797889799</v>
      </c>
      <c r="K3405">
        <v>1346215.6033270401</v>
      </c>
      <c r="L3405" t="b">
        <f t="shared" si="53"/>
        <v>1</v>
      </c>
      <c r="M3405">
        <v>21851.2749669441</v>
      </c>
      <c r="N3405">
        <v>11523.3108756563</v>
      </c>
      <c r="O3405">
        <v>12650.7124044827</v>
      </c>
      <c r="P3405">
        <v>12412.6157669695</v>
      </c>
      <c r="Q3405">
        <v>12403.742177968599</v>
      </c>
      <c r="R3405">
        <v>12434.672277707999</v>
      </c>
      <c r="S3405">
        <v>12337.5278753976</v>
      </c>
      <c r="T3405">
        <v>11875.4414975011</v>
      </c>
      <c r="U3405">
        <v>12744.152287519601</v>
      </c>
      <c r="V3405">
        <v>11987.219444644399</v>
      </c>
    </row>
    <row r="3406" spans="1:22" x14ac:dyDescent="0.25">
      <c r="A3406">
        <v>568</v>
      </c>
      <c r="B3406" t="s">
        <v>24</v>
      </c>
      <c r="C3406">
        <v>1000</v>
      </c>
      <c r="D3406">
        <v>10</v>
      </c>
      <c r="E3406" t="s">
        <v>22</v>
      </c>
      <c r="F3406">
        <v>118000</v>
      </c>
      <c r="G3406">
        <v>149</v>
      </c>
      <c r="H3406">
        <v>0</v>
      </c>
      <c r="I3406">
        <v>1101449.1299948499</v>
      </c>
      <c r="J3406">
        <v>1264800.1797889799</v>
      </c>
      <c r="K3406">
        <v>1346215.6033270401</v>
      </c>
      <c r="L3406" t="b">
        <f t="shared" si="53"/>
        <v>1</v>
      </c>
      <c r="M3406">
        <v>21851.2749669441</v>
      </c>
      <c r="N3406">
        <v>11523.3108756563</v>
      </c>
      <c r="O3406">
        <v>12650.7124044827</v>
      </c>
      <c r="P3406">
        <v>12412.6157669695</v>
      </c>
      <c r="Q3406">
        <v>12403.742177968599</v>
      </c>
      <c r="R3406">
        <v>12434.672277707999</v>
      </c>
      <c r="S3406">
        <v>12337.5278753976</v>
      </c>
      <c r="T3406">
        <v>11875.4414975011</v>
      </c>
      <c r="U3406">
        <v>12744.152287519601</v>
      </c>
      <c r="V3406">
        <v>11987.219444644399</v>
      </c>
    </row>
    <row r="3407" spans="1:22" x14ac:dyDescent="0.25">
      <c r="A3407">
        <v>568</v>
      </c>
      <c r="B3407" t="s">
        <v>25</v>
      </c>
      <c r="C3407">
        <v>1000</v>
      </c>
      <c r="D3407">
        <v>10</v>
      </c>
      <c r="E3407" t="s">
        <v>22</v>
      </c>
      <c r="F3407">
        <v>484756</v>
      </c>
      <c r="G3407">
        <v>7168</v>
      </c>
      <c r="H3407">
        <v>24</v>
      </c>
      <c r="I3407">
        <v>1143787.0555984499</v>
      </c>
      <c r="J3407">
        <v>1264800.1797889799</v>
      </c>
      <c r="K3407">
        <v>1397961.9568425501</v>
      </c>
      <c r="L3407" t="b">
        <f t="shared" si="53"/>
        <v>1</v>
      </c>
      <c r="M3407">
        <v>21851.2749669441</v>
      </c>
      <c r="N3407">
        <v>11523.3108756563</v>
      </c>
      <c r="O3407">
        <v>12650.7124044827</v>
      </c>
      <c r="P3407">
        <v>12412.6157669695</v>
      </c>
      <c r="Q3407">
        <v>12403.742177968599</v>
      </c>
      <c r="R3407">
        <v>12434.672277707999</v>
      </c>
      <c r="S3407">
        <v>12337.5278753976</v>
      </c>
      <c r="T3407">
        <v>11875.4414975011</v>
      </c>
      <c r="U3407">
        <v>12744.152287519601</v>
      </c>
      <c r="V3407">
        <v>11987.219444644399</v>
      </c>
    </row>
    <row r="3408" spans="1:22" x14ac:dyDescent="0.25">
      <c r="A3408">
        <v>568</v>
      </c>
      <c r="B3408" t="s">
        <v>26</v>
      </c>
      <c r="C3408">
        <v>1000</v>
      </c>
      <c r="D3408">
        <v>10</v>
      </c>
      <c r="E3408" t="s">
        <v>22</v>
      </c>
      <c r="F3408">
        <v>3306000</v>
      </c>
      <c r="G3408">
        <v>4209</v>
      </c>
      <c r="H3408">
        <v>3</v>
      </c>
      <c r="I3408">
        <v>1159282.3642200099</v>
      </c>
      <c r="J3408">
        <v>1264800.1797889799</v>
      </c>
      <c r="K3408">
        <v>1416900.66738002</v>
      </c>
      <c r="L3408" t="b">
        <f t="shared" si="53"/>
        <v>1</v>
      </c>
      <c r="M3408">
        <v>21851.2749669441</v>
      </c>
      <c r="N3408">
        <v>11523.3108756563</v>
      </c>
      <c r="O3408">
        <v>12650.7124044827</v>
      </c>
      <c r="P3408">
        <v>12412.6157669695</v>
      </c>
      <c r="Q3408">
        <v>12403.742177968599</v>
      </c>
      <c r="R3408">
        <v>12434.672277707999</v>
      </c>
      <c r="S3408">
        <v>12337.5278753976</v>
      </c>
      <c r="T3408">
        <v>11875.4414975011</v>
      </c>
      <c r="U3408">
        <v>12744.152287519601</v>
      </c>
      <c r="V3408">
        <v>11987.219444644399</v>
      </c>
    </row>
    <row r="3409" spans="1:22" x14ac:dyDescent="0.25">
      <c r="A3409">
        <v>568</v>
      </c>
      <c r="B3409" t="s">
        <v>27</v>
      </c>
      <c r="C3409">
        <v>1000</v>
      </c>
      <c r="D3409">
        <v>10</v>
      </c>
      <c r="E3409" t="s">
        <v>22</v>
      </c>
      <c r="F3409">
        <v>404328</v>
      </c>
      <c r="G3409">
        <v>6432</v>
      </c>
      <c r="H3409">
        <v>20</v>
      </c>
      <c r="I3409">
        <v>1142471.4876850101</v>
      </c>
      <c r="J3409">
        <v>1264800.1797889799</v>
      </c>
      <c r="K3409">
        <v>1396354.0405039</v>
      </c>
      <c r="L3409" t="b">
        <f t="shared" si="53"/>
        <v>1</v>
      </c>
      <c r="M3409">
        <v>21851.2749669441</v>
      </c>
      <c r="N3409">
        <v>11523.3108756563</v>
      </c>
      <c r="O3409">
        <v>12650.7124044827</v>
      </c>
      <c r="P3409">
        <v>12412.6157669695</v>
      </c>
      <c r="Q3409">
        <v>12403.742177968599</v>
      </c>
      <c r="R3409">
        <v>12434.672277707999</v>
      </c>
      <c r="S3409">
        <v>12337.5278753976</v>
      </c>
      <c r="T3409">
        <v>11875.4414975011</v>
      </c>
      <c r="U3409">
        <v>12744.152287519601</v>
      </c>
      <c r="V3409">
        <v>11987.219444644399</v>
      </c>
    </row>
    <row r="3410" spans="1:22" x14ac:dyDescent="0.25">
      <c r="A3410">
        <v>569</v>
      </c>
      <c r="B3410" t="s">
        <v>21</v>
      </c>
      <c r="C3410">
        <v>1000</v>
      </c>
      <c r="D3410">
        <v>10</v>
      </c>
      <c r="E3410" t="s">
        <v>22</v>
      </c>
      <c r="F3410">
        <v>5690000</v>
      </c>
      <c r="G3410">
        <v>5690</v>
      </c>
      <c r="H3410">
        <v>569</v>
      </c>
      <c r="I3410">
        <v>1135502.61694806</v>
      </c>
      <c r="J3410">
        <v>1261669.5743867301</v>
      </c>
      <c r="K3410">
        <v>1387836.5318254</v>
      </c>
      <c r="L3410" t="b">
        <f t="shared" si="53"/>
        <v>1</v>
      </c>
      <c r="M3410">
        <v>20024.077895755701</v>
      </c>
      <c r="N3410">
        <v>11523.3108756563</v>
      </c>
      <c r="O3410">
        <v>12650.7124044827</v>
      </c>
      <c r="P3410">
        <v>12412.6157669695</v>
      </c>
      <c r="Q3410">
        <v>12403.742177968599</v>
      </c>
      <c r="R3410">
        <v>12434.672277707999</v>
      </c>
      <c r="S3410">
        <v>12337.5278753976</v>
      </c>
      <c r="T3410">
        <v>11875.4414975011</v>
      </c>
      <c r="U3410">
        <v>12744.152287519601</v>
      </c>
      <c r="V3410">
        <v>11987.219444644399</v>
      </c>
    </row>
    <row r="3411" spans="1:22" x14ac:dyDescent="0.25">
      <c r="A3411">
        <v>569</v>
      </c>
      <c r="B3411" t="s">
        <v>23</v>
      </c>
      <c r="C3411">
        <v>1000</v>
      </c>
      <c r="D3411">
        <v>10</v>
      </c>
      <c r="E3411" t="s">
        <v>22</v>
      </c>
      <c r="F3411">
        <v>0</v>
      </c>
      <c r="G3411">
        <v>0</v>
      </c>
      <c r="H3411">
        <v>0</v>
      </c>
      <c r="I3411">
        <v>1101449.1299948499</v>
      </c>
      <c r="J3411">
        <v>1261669.5743867301</v>
      </c>
      <c r="K3411">
        <v>1346215.6033270401</v>
      </c>
      <c r="L3411" t="b">
        <f t="shared" si="53"/>
        <v>1</v>
      </c>
      <c r="M3411">
        <v>20024.077895755701</v>
      </c>
      <c r="N3411">
        <v>11523.3108756563</v>
      </c>
      <c r="O3411">
        <v>12650.7124044827</v>
      </c>
      <c r="P3411">
        <v>12412.6157669695</v>
      </c>
      <c r="Q3411">
        <v>12403.742177968599</v>
      </c>
      <c r="R3411">
        <v>12434.672277707999</v>
      </c>
      <c r="S3411">
        <v>12337.5278753976</v>
      </c>
      <c r="T3411">
        <v>11875.4414975011</v>
      </c>
      <c r="U3411">
        <v>12744.152287519601</v>
      </c>
      <c r="V3411">
        <v>11987.219444644399</v>
      </c>
    </row>
    <row r="3412" spans="1:22" x14ac:dyDescent="0.25">
      <c r="A3412">
        <v>569</v>
      </c>
      <c r="B3412" t="s">
        <v>24</v>
      </c>
      <c r="C3412">
        <v>1000</v>
      </c>
      <c r="D3412">
        <v>10</v>
      </c>
      <c r="E3412" t="s">
        <v>22</v>
      </c>
      <c r="F3412">
        <v>118000</v>
      </c>
      <c r="G3412">
        <v>149</v>
      </c>
      <c r="H3412">
        <v>0</v>
      </c>
      <c r="I3412">
        <v>1101449.1299948499</v>
      </c>
      <c r="J3412">
        <v>1261669.5743867301</v>
      </c>
      <c r="K3412">
        <v>1346215.6033270401</v>
      </c>
      <c r="L3412" t="b">
        <f t="shared" si="53"/>
        <v>1</v>
      </c>
      <c r="M3412">
        <v>20024.077895755701</v>
      </c>
      <c r="N3412">
        <v>11523.3108756563</v>
      </c>
      <c r="O3412">
        <v>12650.7124044827</v>
      </c>
      <c r="P3412">
        <v>12412.6157669695</v>
      </c>
      <c r="Q3412">
        <v>12403.742177968599</v>
      </c>
      <c r="R3412">
        <v>12434.672277707999</v>
      </c>
      <c r="S3412">
        <v>12337.5278753976</v>
      </c>
      <c r="T3412">
        <v>11875.4414975011</v>
      </c>
      <c r="U3412">
        <v>12744.152287519601</v>
      </c>
      <c r="V3412">
        <v>11987.219444644399</v>
      </c>
    </row>
    <row r="3413" spans="1:22" x14ac:dyDescent="0.25">
      <c r="A3413">
        <v>569</v>
      </c>
      <c r="B3413" t="s">
        <v>26</v>
      </c>
      <c r="C3413">
        <v>1000</v>
      </c>
      <c r="D3413">
        <v>10</v>
      </c>
      <c r="E3413" t="s">
        <v>22</v>
      </c>
      <c r="F3413">
        <v>3312000</v>
      </c>
      <c r="G3413">
        <v>4217</v>
      </c>
      <c r="H3413">
        <v>3</v>
      </c>
      <c r="I3413">
        <v>1159282.3642200099</v>
      </c>
      <c r="J3413">
        <v>1261669.5743867301</v>
      </c>
      <c r="K3413">
        <v>1416900.66738002</v>
      </c>
      <c r="L3413" t="b">
        <f t="shared" si="53"/>
        <v>1</v>
      </c>
      <c r="M3413">
        <v>20024.077895755701</v>
      </c>
      <c r="N3413">
        <v>11523.3108756563</v>
      </c>
      <c r="O3413">
        <v>12650.7124044827</v>
      </c>
      <c r="P3413">
        <v>12412.6157669695</v>
      </c>
      <c r="Q3413">
        <v>12403.742177968599</v>
      </c>
      <c r="R3413">
        <v>12434.672277707999</v>
      </c>
      <c r="S3413">
        <v>12337.5278753976</v>
      </c>
      <c r="T3413">
        <v>11875.4414975011</v>
      </c>
      <c r="U3413">
        <v>12744.152287519601</v>
      </c>
      <c r="V3413">
        <v>11987.219444644399</v>
      </c>
    </row>
    <row r="3414" spans="1:22" x14ac:dyDescent="0.25">
      <c r="A3414">
        <v>569</v>
      </c>
      <c r="B3414" t="s">
        <v>25</v>
      </c>
      <c r="C3414">
        <v>1000</v>
      </c>
      <c r="D3414">
        <v>10</v>
      </c>
      <c r="E3414" t="s">
        <v>22</v>
      </c>
      <c r="F3414">
        <v>504766</v>
      </c>
      <c r="G3414">
        <v>7217</v>
      </c>
      <c r="H3414">
        <v>25</v>
      </c>
      <c r="I3414">
        <v>1135502.61694806</v>
      </c>
      <c r="J3414">
        <v>1261669.5743867301</v>
      </c>
      <c r="K3414">
        <v>1387836.5318254</v>
      </c>
      <c r="L3414" t="b">
        <f t="shared" si="53"/>
        <v>1</v>
      </c>
      <c r="M3414">
        <v>20024.077895755701</v>
      </c>
      <c r="N3414">
        <v>11523.3108756563</v>
      </c>
      <c r="O3414">
        <v>12650.7124044827</v>
      </c>
      <c r="P3414">
        <v>12412.6157669695</v>
      </c>
      <c r="Q3414">
        <v>12403.742177968599</v>
      </c>
      <c r="R3414">
        <v>12434.672277707999</v>
      </c>
      <c r="S3414">
        <v>12337.5278753976</v>
      </c>
      <c r="T3414">
        <v>11875.4414975011</v>
      </c>
      <c r="U3414">
        <v>12744.152287519601</v>
      </c>
      <c r="V3414">
        <v>11987.219444644399</v>
      </c>
    </row>
    <row r="3415" spans="1:22" x14ac:dyDescent="0.25">
      <c r="A3415">
        <v>569</v>
      </c>
      <c r="B3415" t="s">
        <v>27</v>
      </c>
      <c r="C3415">
        <v>1000</v>
      </c>
      <c r="D3415">
        <v>10</v>
      </c>
      <c r="E3415" t="s">
        <v>22</v>
      </c>
      <c r="F3415">
        <v>404342</v>
      </c>
      <c r="G3415">
        <v>6452</v>
      </c>
      <c r="H3415">
        <v>20</v>
      </c>
      <c r="I3415">
        <v>1142471.4876850101</v>
      </c>
      <c r="J3415">
        <v>1261669.5743867301</v>
      </c>
      <c r="K3415">
        <v>1396354.0405039</v>
      </c>
      <c r="L3415" t="b">
        <f t="shared" si="53"/>
        <v>1</v>
      </c>
      <c r="M3415">
        <v>20024.077895755701</v>
      </c>
      <c r="N3415">
        <v>11523.3108756563</v>
      </c>
      <c r="O3415">
        <v>12650.7124044827</v>
      </c>
      <c r="P3415">
        <v>12412.6157669695</v>
      </c>
      <c r="Q3415">
        <v>12403.742177968599</v>
      </c>
      <c r="R3415">
        <v>12434.672277707999</v>
      </c>
      <c r="S3415">
        <v>12337.5278753976</v>
      </c>
      <c r="T3415">
        <v>11875.4414975011</v>
      </c>
      <c r="U3415">
        <v>12744.152287519601</v>
      </c>
      <c r="V3415">
        <v>11987.219444644399</v>
      </c>
    </row>
    <row r="3416" spans="1:22" x14ac:dyDescent="0.25">
      <c r="A3416">
        <v>570</v>
      </c>
      <c r="B3416" t="s">
        <v>21</v>
      </c>
      <c r="C3416">
        <v>1000</v>
      </c>
      <c r="D3416">
        <v>10</v>
      </c>
      <c r="E3416" t="s">
        <v>22</v>
      </c>
      <c r="F3416">
        <v>5700000</v>
      </c>
      <c r="G3416">
        <v>5700</v>
      </c>
      <c r="H3416">
        <v>570</v>
      </c>
      <c r="I3416">
        <v>1135704.1680774901</v>
      </c>
      <c r="J3416">
        <v>1261893.5200861001</v>
      </c>
      <c r="K3416">
        <v>1388082.8720947099</v>
      </c>
      <c r="L3416" t="b">
        <f t="shared" si="53"/>
        <v>1</v>
      </c>
      <c r="M3416">
        <v>19861.3626918716</v>
      </c>
      <c r="N3416">
        <v>11523.3108756563</v>
      </c>
      <c r="O3416">
        <v>12650.7124044827</v>
      </c>
      <c r="P3416">
        <v>12412.6157669695</v>
      </c>
      <c r="Q3416">
        <v>12403.742177968599</v>
      </c>
      <c r="R3416">
        <v>12434.672277707999</v>
      </c>
      <c r="S3416">
        <v>12337.5278753976</v>
      </c>
      <c r="T3416">
        <v>11875.4414975011</v>
      </c>
      <c r="U3416">
        <v>12744.152287519601</v>
      </c>
      <c r="V3416">
        <v>11987.219444644399</v>
      </c>
    </row>
    <row r="3417" spans="1:22" x14ac:dyDescent="0.25">
      <c r="A3417">
        <v>570</v>
      </c>
      <c r="B3417" t="s">
        <v>23</v>
      </c>
      <c r="C3417">
        <v>1000</v>
      </c>
      <c r="D3417">
        <v>10</v>
      </c>
      <c r="E3417" t="s">
        <v>22</v>
      </c>
      <c r="F3417">
        <v>0</v>
      </c>
      <c r="G3417">
        <v>0</v>
      </c>
      <c r="H3417">
        <v>0</v>
      </c>
      <c r="I3417">
        <v>1101449.1299948499</v>
      </c>
      <c r="J3417">
        <v>1261893.5200861001</v>
      </c>
      <c r="K3417">
        <v>1346215.6033270401</v>
      </c>
      <c r="L3417" t="b">
        <f t="shared" si="53"/>
        <v>1</v>
      </c>
      <c r="M3417">
        <v>19861.3626918716</v>
      </c>
      <c r="N3417">
        <v>11523.3108756563</v>
      </c>
      <c r="O3417">
        <v>12650.7124044827</v>
      </c>
      <c r="P3417">
        <v>12412.6157669695</v>
      </c>
      <c r="Q3417">
        <v>12403.742177968599</v>
      </c>
      <c r="R3417">
        <v>12434.672277707999</v>
      </c>
      <c r="S3417">
        <v>12337.5278753976</v>
      </c>
      <c r="T3417">
        <v>11875.4414975011</v>
      </c>
      <c r="U3417">
        <v>12744.152287519601</v>
      </c>
      <c r="V3417">
        <v>11987.219444644399</v>
      </c>
    </row>
    <row r="3418" spans="1:22" x14ac:dyDescent="0.25">
      <c r="A3418">
        <v>570</v>
      </c>
      <c r="B3418" t="s">
        <v>24</v>
      </c>
      <c r="C3418">
        <v>1000</v>
      </c>
      <c r="D3418">
        <v>10</v>
      </c>
      <c r="E3418" t="s">
        <v>22</v>
      </c>
      <c r="F3418">
        <v>118000</v>
      </c>
      <c r="G3418">
        <v>149</v>
      </c>
      <c r="H3418">
        <v>0</v>
      </c>
      <c r="I3418">
        <v>1101449.1299948499</v>
      </c>
      <c r="J3418">
        <v>1261893.5200861001</v>
      </c>
      <c r="K3418">
        <v>1346215.6033270401</v>
      </c>
      <c r="L3418" t="b">
        <f t="shared" si="53"/>
        <v>1</v>
      </c>
      <c r="M3418">
        <v>19861.3626918716</v>
      </c>
      <c r="N3418">
        <v>11523.3108756563</v>
      </c>
      <c r="O3418">
        <v>12650.7124044827</v>
      </c>
      <c r="P3418">
        <v>12412.6157669695</v>
      </c>
      <c r="Q3418">
        <v>12403.742177968599</v>
      </c>
      <c r="R3418">
        <v>12434.672277707999</v>
      </c>
      <c r="S3418">
        <v>12337.5278753976</v>
      </c>
      <c r="T3418">
        <v>11875.4414975011</v>
      </c>
      <c r="U3418">
        <v>12744.152287519601</v>
      </c>
      <c r="V3418">
        <v>11987.219444644399</v>
      </c>
    </row>
    <row r="3419" spans="1:22" x14ac:dyDescent="0.25">
      <c r="A3419">
        <v>570</v>
      </c>
      <c r="B3419" t="s">
        <v>25</v>
      </c>
      <c r="C3419">
        <v>1000</v>
      </c>
      <c r="D3419">
        <v>10</v>
      </c>
      <c r="E3419" t="s">
        <v>22</v>
      </c>
      <c r="F3419">
        <v>504766</v>
      </c>
      <c r="G3419">
        <v>7217</v>
      </c>
      <c r="H3419">
        <v>25</v>
      </c>
      <c r="I3419">
        <v>1135502.61694806</v>
      </c>
      <c r="J3419">
        <v>1261893.5200861001</v>
      </c>
      <c r="K3419">
        <v>1387836.5318254</v>
      </c>
      <c r="L3419" t="b">
        <f t="shared" si="53"/>
        <v>1</v>
      </c>
      <c r="M3419">
        <v>19861.3626918716</v>
      </c>
      <c r="N3419">
        <v>11523.3108756563</v>
      </c>
      <c r="O3419">
        <v>12650.7124044827</v>
      </c>
      <c r="P3419">
        <v>12412.6157669695</v>
      </c>
      <c r="Q3419">
        <v>12403.742177968599</v>
      </c>
      <c r="R3419">
        <v>12434.672277707999</v>
      </c>
      <c r="S3419">
        <v>12337.5278753976</v>
      </c>
      <c r="T3419">
        <v>11875.4414975011</v>
      </c>
      <c r="U3419">
        <v>12744.152287519601</v>
      </c>
      <c r="V3419">
        <v>11987.219444644399</v>
      </c>
    </row>
    <row r="3420" spans="1:22" x14ac:dyDescent="0.25">
      <c r="A3420">
        <v>570</v>
      </c>
      <c r="B3420" t="s">
        <v>26</v>
      </c>
      <c r="C3420">
        <v>1000</v>
      </c>
      <c r="D3420">
        <v>10</v>
      </c>
      <c r="E3420" t="s">
        <v>22</v>
      </c>
      <c r="F3420">
        <v>3320000</v>
      </c>
      <c r="G3420">
        <v>4227</v>
      </c>
      <c r="H3420">
        <v>3</v>
      </c>
      <c r="I3420">
        <v>1159282.3642200099</v>
      </c>
      <c r="J3420">
        <v>1261893.5200861001</v>
      </c>
      <c r="K3420">
        <v>1416900.66738002</v>
      </c>
      <c r="L3420" t="b">
        <f t="shared" si="53"/>
        <v>1</v>
      </c>
      <c r="M3420">
        <v>19861.3626918716</v>
      </c>
      <c r="N3420">
        <v>11523.3108756563</v>
      </c>
      <c r="O3420">
        <v>12650.7124044827</v>
      </c>
      <c r="P3420">
        <v>12412.6157669695</v>
      </c>
      <c r="Q3420">
        <v>12403.742177968599</v>
      </c>
      <c r="R3420">
        <v>12434.672277707999</v>
      </c>
      <c r="S3420">
        <v>12337.5278753976</v>
      </c>
      <c r="T3420">
        <v>11875.4414975011</v>
      </c>
      <c r="U3420">
        <v>12744.152287519601</v>
      </c>
      <c r="V3420">
        <v>11987.219444644399</v>
      </c>
    </row>
    <row r="3421" spans="1:22" x14ac:dyDescent="0.25">
      <c r="A3421">
        <v>570</v>
      </c>
      <c r="B3421" t="s">
        <v>27</v>
      </c>
      <c r="C3421">
        <v>1000</v>
      </c>
      <c r="D3421">
        <v>10</v>
      </c>
      <c r="E3421" t="s">
        <v>22</v>
      </c>
      <c r="F3421">
        <v>404370</v>
      </c>
      <c r="G3421">
        <v>6492</v>
      </c>
      <c r="H3421">
        <v>20</v>
      </c>
      <c r="I3421">
        <v>1142471.4876850101</v>
      </c>
      <c r="J3421">
        <v>1261893.5200861001</v>
      </c>
      <c r="K3421">
        <v>1396354.0405039</v>
      </c>
      <c r="L3421" t="b">
        <f t="shared" si="53"/>
        <v>1</v>
      </c>
      <c r="M3421">
        <v>19861.3626918716</v>
      </c>
      <c r="N3421">
        <v>11523.3108756563</v>
      </c>
      <c r="O3421">
        <v>12650.7124044827</v>
      </c>
      <c r="P3421">
        <v>12412.6157669695</v>
      </c>
      <c r="Q3421">
        <v>12403.742177968599</v>
      </c>
      <c r="R3421">
        <v>12434.672277707999</v>
      </c>
      <c r="S3421">
        <v>12337.5278753976</v>
      </c>
      <c r="T3421">
        <v>11875.4414975011</v>
      </c>
      <c r="U3421">
        <v>12744.152287519601</v>
      </c>
      <c r="V3421">
        <v>11987.219444644399</v>
      </c>
    </row>
    <row r="3422" spans="1:22" x14ac:dyDescent="0.25">
      <c r="A3422">
        <v>571</v>
      </c>
      <c r="B3422" t="s">
        <v>21</v>
      </c>
      <c r="C3422">
        <v>1000</v>
      </c>
      <c r="D3422">
        <v>10</v>
      </c>
      <c r="E3422" t="s">
        <v>22</v>
      </c>
      <c r="F3422">
        <v>5710000</v>
      </c>
      <c r="G3422">
        <v>5710</v>
      </c>
      <c r="H3422">
        <v>571</v>
      </c>
      <c r="I3422">
        <v>1134438.1747874699</v>
      </c>
      <c r="J3422">
        <v>1260486.86087497</v>
      </c>
      <c r="K3422">
        <v>1386535.54696247</v>
      </c>
      <c r="L3422" t="b">
        <f t="shared" si="53"/>
        <v>1</v>
      </c>
      <c r="M3422">
        <v>19430.145919545099</v>
      </c>
      <c r="N3422">
        <v>11523.3108756563</v>
      </c>
      <c r="O3422">
        <v>12650.7124044827</v>
      </c>
      <c r="P3422">
        <v>12412.6157669695</v>
      </c>
      <c r="Q3422">
        <v>12403.742177968599</v>
      </c>
      <c r="R3422">
        <v>12434.672277707999</v>
      </c>
      <c r="S3422">
        <v>12337.5278753976</v>
      </c>
      <c r="T3422">
        <v>11875.4414975011</v>
      </c>
      <c r="U3422">
        <v>12744.152287519601</v>
      </c>
      <c r="V3422">
        <v>11987.219444644399</v>
      </c>
    </row>
    <row r="3423" spans="1:22" x14ac:dyDescent="0.25">
      <c r="A3423">
        <v>571</v>
      </c>
      <c r="B3423" t="s">
        <v>23</v>
      </c>
      <c r="C3423">
        <v>1000</v>
      </c>
      <c r="D3423">
        <v>10</v>
      </c>
      <c r="E3423" t="s">
        <v>22</v>
      </c>
      <c r="F3423">
        <v>0</v>
      </c>
      <c r="G3423">
        <v>0</v>
      </c>
      <c r="H3423">
        <v>0</v>
      </c>
      <c r="I3423">
        <v>1101449.1299948499</v>
      </c>
      <c r="J3423">
        <v>1260486.86087497</v>
      </c>
      <c r="K3423">
        <v>1346215.6033270401</v>
      </c>
      <c r="L3423" t="b">
        <f t="shared" si="53"/>
        <v>1</v>
      </c>
      <c r="M3423">
        <v>19430.145919545099</v>
      </c>
      <c r="N3423">
        <v>11523.3108756563</v>
      </c>
      <c r="O3423">
        <v>12650.7124044827</v>
      </c>
      <c r="P3423">
        <v>12412.6157669695</v>
      </c>
      <c r="Q3423">
        <v>12403.742177968599</v>
      </c>
      <c r="R3423">
        <v>12434.672277707999</v>
      </c>
      <c r="S3423">
        <v>12337.5278753976</v>
      </c>
      <c r="T3423">
        <v>11875.4414975011</v>
      </c>
      <c r="U3423">
        <v>12744.152287519601</v>
      </c>
      <c r="V3423">
        <v>11987.219444644399</v>
      </c>
    </row>
    <row r="3424" spans="1:22" x14ac:dyDescent="0.25">
      <c r="A3424">
        <v>571</v>
      </c>
      <c r="B3424" t="s">
        <v>24</v>
      </c>
      <c r="C3424">
        <v>1000</v>
      </c>
      <c r="D3424">
        <v>10</v>
      </c>
      <c r="E3424" t="s">
        <v>22</v>
      </c>
      <c r="F3424">
        <v>118000</v>
      </c>
      <c r="G3424">
        <v>149</v>
      </c>
      <c r="H3424">
        <v>0</v>
      </c>
      <c r="I3424">
        <v>1101449.1299948499</v>
      </c>
      <c r="J3424">
        <v>1260486.86087497</v>
      </c>
      <c r="K3424">
        <v>1346215.6033270401</v>
      </c>
      <c r="L3424" t="b">
        <f t="shared" si="53"/>
        <v>1</v>
      </c>
      <c r="M3424">
        <v>19430.145919545099</v>
      </c>
      <c r="N3424">
        <v>11523.3108756563</v>
      </c>
      <c r="O3424">
        <v>12650.7124044827</v>
      </c>
      <c r="P3424">
        <v>12412.6157669695</v>
      </c>
      <c r="Q3424">
        <v>12403.742177968599</v>
      </c>
      <c r="R3424">
        <v>12434.672277707999</v>
      </c>
      <c r="S3424">
        <v>12337.5278753976</v>
      </c>
      <c r="T3424">
        <v>11875.4414975011</v>
      </c>
      <c r="U3424">
        <v>12744.152287519601</v>
      </c>
      <c r="V3424">
        <v>11987.219444644399</v>
      </c>
    </row>
    <row r="3425" spans="1:22" x14ac:dyDescent="0.25">
      <c r="A3425">
        <v>571</v>
      </c>
      <c r="B3425" t="s">
        <v>25</v>
      </c>
      <c r="C3425">
        <v>1000</v>
      </c>
      <c r="D3425">
        <v>10</v>
      </c>
      <c r="E3425" t="s">
        <v>22</v>
      </c>
      <c r="F3425">
        <v>504766</v>
      </c>
      <c r="G3425">
        <v>7217</v>
      </c>
      <c r="H3425">
        <v>25</v>
      </c>
      <c r="I3425">
        <v>1135502.61694806</v>
      </c>
      <c r="J3425">
        <v>1260486.86087497</v>
      </c>
      <c r="K3425">
        <v>1387836.5318254</v>
      </c>
      <c r="L3425" t="b">
        <f t="shared" si="53"/>
        <v>1</v>
      </c>
      <c r="M3425">
        <v>19430.145919545099</v>
      </c>
      <c r="N3425">
        <v>11523.3108756563</v>
      </c>
      <c r="O3425">
        <v>12650.7124044827</v>
      </c>
      <c r="P3425">
        <v>12412.6157669695</v>
      </c>
      <c r="Q3425">
        <v>12403.742177968599</v>
      </c>
      <c r="R3425">
        <v>12434.672277707999</v>
      </c>
      <c r="S3425">
        <v>12337.5278753976</v>
      </c>
      <c r="T3425">
        <v>11875.4414975011</v>
      </c>
      <c r="U3425">
        <v>12744.152287519601</v>
      </c>
      <c r="V3425">
        <v>11987.219444644399</v>
      </c>
    </row>
    <row r="3426" spans="1:22" x14ac:dyDescent="0.25">
      <c r="A3426">
        <v>571</v>
      </c>
      <c r="B3426" t="s">
        <v>26</v>
      </c>
      <c r="C3426">
        <v>1000</v>
      </c>
      <c r="D3426">
        <v>10</v>
      </c>
      <c r="E3426" t="s">
        <v>22</v>
      </c>
      <c r="F3426">
        <v>3324000</v>
      </c>
      <c r="G3426">
        <v>4232</v>
      </c>
      <c r="H3426">
        <v>3</v>
      </c>
      <c r="I3426">
        <v>1159282.3642200099</v>
      </c>
      <c r="J3426">
        <v>1260486.86087497</v>
      </c>
      <c r="K3426">
        <v>1416900.66738002</v>
      </c>
      <c r="L3426" t="b">
        <f t="shared" si="53"/>
        <v>1</v>
      </c>
      <c r="M3426">
        <v>19430.145919545099</v>
      </c>
      <c r="N3426">
        <v>11523.3108756563</v>
      </c>
      <c r="O3426">
        <v>12650.7124044827</v>
      </c>
      <c r="P3426">
        <v>12412.6157669695</v>
      </c>
      <c r="Q3426">
        <v>12403.742177968599</v>
      </c>
      <c r="R3426">
        <v>12434.672277707999</v>
      </c>
      <c r="S3426">
        <v>12337.5278753976</v>
      </c>
      <c r="T3426">
        <v>11875.4414975011</v>
      </c>
      <c r="U3426">
        <v>12744.152287519601</v>
      </c>
      <c r="V3426">
        <v>11987.219444644399</v>
      </c>
    </row>
    <row r="3427" spans="1:22" x14ac:dyDescent="0.25">
      <c r="A3427">
        <v>571</v>
      </c>
      <c r="B3427" t="s">
        <v>27</v>
      </c>
      <c r="C3427">
        <v>1000</v>
      </c>
      <c r="D3427">
        <v>10</v>
      </c>
      <c r="E3427" t="s">
        <v>22</v>
      </c>
      <c r="F3427">
        <v>424380</v>
      </c>
      <c r="G3427">
        <v>6541</v>
      </c>
      <c r="H3427">
        <v>21</v>
      </c>
      <c r="I3427">
        <v>1134438.1747874699</v>
      </c>
      <c r="J3427">
        <v>1260486.86087497</v>
      </c>
      <c r="K3427">
        <v>1386535.54696247</v>
      </c>
      <c r="L3427" t="b">
        <f t="shared" si="53"/>
        <v>1</v>
      </c>
      <c r="M3427">
        <v>19430.145919545099</v>
      </c>
      <c r="N3427">
        <v>11523.3108756563</v>
      </c>
      <c r="O3427">
        <v>12650.7124044827</v>
      </c>
      <c r="P3427">
        <v>12412.6157669695</v>
      </c>
      <c r="Q3427">
        <v>12403.742177968599</v>
      </c>
      <c r="R3427">
        <v>12434.672277707999</v>
      </c>
      <c r="S3427">
        <v>12337.5278753976</v>
      </c>
      <c r="T3427">
        <v>11875.4414975011</v>
      </c>
      <c r="U3427">
        <v>12744.152287519601</v>
      </c>
      <c r="V3427">
        <v>11987.219444644399</v>
      </c>
    </row>
    <row r="3428" spans="1:22" x14ac:dyDescent="0.25">
      <c r="A3428">
        <v>572</v>
      </c>
      <c r="B3428" t="s">
        <v>23</v>
      </c>
      <c r="C3428">
        <v>1000</v>
      </c>
      <c r="D3428">
        <v>10</v>
      </c>
      <c r="E3428" t="s">
        <v>22</v>
      </c>
      <c r="F3428">
        <v>0</v>
      </c>
      <c r="G3428">
        <v>0</v>
      </c>
      <c r="H3428">
        <v>0</v>
      </c>
      <c r="I3428">
        <v>1101449.1299948499</v>
      </c>
      <c r="J3428">
        <v>1261940.8091980901</v>
      </c>
      <c r="K3428">
        <v>1346215.6033270401</v>
      </c>
      <c r="L3428" t="b">
        <f t="shared" si="53"/>
        <v>1</v>
      </c>
      <c r="M3428">
        <v>19860.077060704301</v>
      </c>
      <c r="N3428">
        <v>11523.3108756563</v>
      </c>
      <c r="O3428">
        <v>12650.7124044827</v>
      </c>
      <c r="P3428">
        <v>12412.6157669695</v>
      </c>
      <c r="Q3428">
        <v>12403.742177968599</v>
      </c>
      <c r="R3428">
        <v>12434.672277707999</v>
      </c>
      <c r="S3428">
        <v>12337.5278753976</v>
      </c>
      <c r="T3428">
        <v>11875.4414975011</v>
      </c>
      <c r="U3428">
        <v>12744.152287519601</v>
      </c>
      <c r="V3428">
        <v>11987.219444644399</v>
      </c>
    </row>
    <row r="3429" spans="1:22" x14ac:dyDescent="0.25">
      <c r="A3429">
        <v>572</v>
      </c>
      <c r="B3429" t="s">
        <v>21</v>
      </c>
      <c r="C3429">
        <v>1000</v>
      </c>
      <c r="D3429">
        <v>10</v>
      </c>
      <c r="E3429" t="s">
        <v>22</v>
      </c>
      <c r="F3429">
        <v>5720000</v>
      </c>
      <c r="G3429">
        <v>5720</v>
      </c>
      <c r="H3429">
        <v>572</v>
      </c>
      <c r="I3429">
        <v>1135746.72827828</v>
      </c>
      <c r="J3429">
        <v>1261940.8091980901</v>
      </c>
      <c r="K3429">
        <v>1388134.89011789</v>
      </c>
      <c r="L3429" t="b">
        <f t="shared" si="53"/>
        <v>1</v>
      </c>
      <c r="M3429">
        <v>19860.077060704301</v>
      </c>
      <c r="N3429">
        <v>11523.3108756563</v>
      </c>
      <c r="O3429">
        <v>12650.7124044827</v>
      </c>
      <c r="P3429">
        <v>12412.6157669695</v>
      </c>
      <c r="Q3429">
        <v>12403.742177968599</v>
      </c>
      <c r="R3429">
        <v>12434.672277707999</v>
      </c>
      <c r="S3429">
        <v>12337.5278753976</v>
      </c>
      <c r="T3429">
        <v>11875.4414975011</v>
      </c>
      <c r="U3429">
        <v>12744.152287519601</v>
      </c>
      <c r="V3429">
        <v>11987.219444644399</v>
      </c>
    </row>
    <row r="3430" spans="1:22" x14ac:dyDescent="0.25">
      <c r="A3430">
        <v>572</v>
      </c>
      <c r="B3430" t="s">
        <v>24</v>
      </c>
      <c r="C3430">
        <v>1000</v>
      </c>
      <c r="D3430">
        <v>10</v>
      </c>
      <c r="E3430" t="s">
        <v>22</v>
      </c>
      <c r="F3430">
        <v>118000</v>
      </c>
      <c r="G3430">
        <v>149</v>
      </c>
      <c r="H3430">
        <v>0</v>
      </c>
      <c r="I3430">
        <v>1101449.1299948499</v>
      </c>
      <c r="J3430">
        <v>1261940.8091980901</v>
      </c>
      <c r="K3430">
        <v>1346215.6033270401</v>
      </c>
      <c r="L3430" t="b">
        <f t="shared" si="53"/>
        <v>1</v>
      </c>
      <c r="M3430">
        <v>19860.077060704301</v>
      </c>
      <c r="N3430">
        <v>11523.3108756563</v>
      </c>
      <c r="O3430">
        <v>12650.7124044827</v>
      </c>
      <c r="P3430">
        <v>12412.6157669695</v>
      </c>
      <c r="Q3430">
        <v>12403.742177968599</v>
      </c>
      <c r="R3430">
        <v>12434.672277707999</v>
      </c>
      <c r="S3430">
        <v>12337.5278753976</v>
      </c>
      <c r="T3430">
        <v>11875.4414975011</v>
      </c>
      <c r="U3430">
        <v>12744.152287519601</v>
      </c>
      <c r="V3430">
        <v>11987.219444644399</v>
      </c>
    </row>
    <row r="3431" spans="1:22" x14ac:dyDescent="0.25">
      <c r="A3431">
        <v>572</v>
      </c>
      <c r="B3431" t="s">
        <v>25</v>
      </c>
      <c r="C3431">
        <v>1000</v>
      </c>
      <c r="D3431">
        <v>10</v>
      </c>
      <c r="E3431" t="s">
        <v>22</v>
      </c>
      <c r="F3431">
        <v>504774</v>
      </c>
      <c r="G3431">
        <v>7227</v>
      </c>
      <c r="H3431">
        <v>25</v>
      </c>
      <c r="I3431">
        <v>1135502.61694806</v>
      </c>
      <c r="J3431">
        <v>1261940.8091980901</v>
      </c>
      <c r="K3431">
        <v>1387836.5318254</v>
      </c>
      <c r="L3431" t="b">
        <f t="shared" si="53"/>
        <v>1</v>
      </c>
      <c r="M3431">
        <v>19860.077060704301</v>
      </c>
      <c r="N3431">
        <v>11523.3108756563</v>
      </c>
      <c r="O3431">
        <v>12650.7124044827</v>
      </c>
      <c r="P3431">
        <v>12412.6157669695</v>
      </c>
      <c r="Q3431">
        <v>12403.742177968599</v>
      </c>
      <c r="R3431">
        <v>12434.672277707999</v>
      </c>
      <c r="S3431">
        <v>12337.5278753976</v>
      </c>
      <c r="T3431">
        <v>11875.4414975011</v>
      </c>
      <c r="U3431">
        <v>12744.152287519601</v>
      </c>
      <c r="V3431">
        <v>11987.219444644399</v>
      </c>
    </row>
    <row r="3432" spans="1:22" x14ac:dyDescent="0.25">
      <c r="A3432">
        <v>572</v>
      </c>
      <c r="B3432" t="s">
        <v>26</v>
      </c>
      <c r="C3432">
        <v>1000</v>
      </c>
      <c r="D3432">
        <v>10</v>
      </c>
      <c r="E3432" t="s">
        <v>22</v>
      </c>
      <c r="F3432">
        <v>3328000</v>
      </c>
      <c r="G3432">
        <v>4237</v>
      </c>
      <c r="H3432">
        <v>3</v>
      </c>
      <c r="I3432">
        <v>1159282.3642200099</v>
      </c>
      <c r="J3432">
        <v>1261940.8091980901</v>
      </c>
      <c r="K3432">
        <v>1416900.66738002</v>
      </c>
      <c r="L3432" t="b">
        <f t="shared" si="53"/>
        <v>1</v>
      </c>
      <c r="M3432">
        <v>19860.077060704301</v>
      </c>
      <c r="N3432">
        <v>11523.3108756563</v>
      </c>
      <c r="O3432">
        <v>12650.7124044827</v>
      </c>
      <c r="P3432">
        <v>12412.6157669695</v>
      </c>
      <c r="Q3432">
        <v>12403.742177968599</v>
      </c>
      <c r="R3432">
        <v>12434.672277707999</v>
      </c>
      <c r="S3432">
        <v>12337.5278753976</v>
      </c>
      <c r="T3432">
        <v>11875.4414975011</v>
      </c>
      <c r="U3432">
        <v>12744.152287519601</v>
      </c>
      <c r="V3432">
        <v>11987.219444644399</v>
      </c>
    </row>
    <row r="3433" spans="1:22" x14ac:dyDescent="0.25">
      <c r="A3433">
        <v>572</v>
      </c>
      <c r="B3433" t="s">
        <v>27</v>
      </c>
      <c r="C3433">
        <v>1000</v>
      </c>
      <c r="D3433">
        <v>10</v>
      </c>
      <c r="E3433" t="s">
        <v>22</v>
      </c>
      <c r="F3433">
        <v>424380</v>
      </c>
      <c r="G3433">
        <v>6541</v>
      </c>
      <c r="H3433">
        <v>21</v>
      </c>
      <c r="I3433">
        <v>1134438.1747874699</v>
      </c>
      <c r="J3433">
        <v>1261940.8091980901</v>
      </c>
      <c r="K3433">
        <v>1386535.54696247</v>
      </c>
      <c r="L3433" t="b">
        <f t="shared" si="53"/>
        <v>1</v>
      </c>
      <c r="M3433">
        <v>19860.077060704301</v>
      </c>
      <c r="N3433">
        <v>11523.3108756563</v>
      </c>
      <c r="O3433">
        <v>12650.7124044827</v>
      </c>
      <c r="P3433">
        <v>12412.6157669695</v>
      </c>
      <c r="Q3433">
        <v>12403.742177968599</v>
      </c>
      <c r="R3433">
        <v>12434.672277707999</v>
      </c>
      <c r="S3433">
        <v>12337.5278753976</v>
      </c>
      <c r="T3433">
        <v>11875.4414975011</v>
      </c>
      <c r="U3433">
        <v>12744.152287519601</v>
      </c>
      <c r="V3433">
        <v>11987.219444644399</v>
      </c>
    </row>
    <row r="3434" spans="1:22" x14ac:dyDescent="0.25">
      <c r="A3434">
        <v>573</v>
      </c>
      <c r="B3434" t="s">
        <v>21</v>
      </c>
      <c r="C3434">
        <v>1000</v>
      </c>
      <c r="D3434">
        <v>10</v>
      </c>
      <c r="E3434" t="s">
        <v>22</v>
      </c>
      <c r="F3434">
        <v>5730000</v>
      </c>
      <c r="G3434">
        <v>5730</v>
      </c>
      <c r="H3434">
        <v>573</v>
      </c>
      <c r="I3434">
        <v>1135841.3538639699</v>
      </c>
      <c r="J3434">
        <v>1262045.9487377501</v>
      </c>
      <c r="K3434">
        <v>1388250.54361152</v>
      </c>
      <c r="L3434" t="b">
        <f t="shared" si="53"/>
        <v>1</v>
      </c>
      <c r="M3434">
        <v>20210.386717929599</v>
      </c>
      <c r="N3434">
        <v>11523.3108756563</v>
      </c>
      <c r="O3434">
        <v>12650.7124044827</v>
      </c>
      <c r="P3434">
        <v>12412.6157669695</v>
      </c>
      <c r="Q3434">
        <v>12403.742177968599</v>
      </c>
      <c r="R3434">
        <v>12434.672277707999</v>
      </c>
      <c r="S3434">
        <v>12337.5278753976</v>
      </c>
      <c r="T3434">
        <v>11875.4414975011</v>
      </c>
      <c r="U3434">
        <v>12744.152287519601</v>
      </c>
      <c r="V3434">
        <v>11987.219444644399</v>
      </c>
    </row>
    <row r="3435" spans="1:22" x14ac:dyDescent="0.25">
      <c r="A3435">
        <v>573</v>
      </c>
      <c r="B3435" t="s">
        <v>23</v>
      </c>
      <c r="C3435">
        <v>1000</v>
      </c>
      <c r="D3435">
        <v>10</v>
      </c>
      <c r="E3435" t="s">
        <v>22</v>
      </c>
      <c r="F3435">
        <v>0</v>
      </c>
      <c r="G3435">
        <v>0</v>
      </c>
      <c r="H3435">
        <v>0</v>
      </c>
      <c r="I3435">
        <v>1101449.1299948499</v>
      </c>
      <c r="J3435">
        <v>1262045.9487377501</v>
      </c>
      <c r="K3435">
        <v>1346215.6033270401</v>
      </c>
      <c r="L3435" t="b">
        <f t="shared" si="53"/>
        <v>1</v>
      </c>
      <c r="M3435">
        <v>20210.386717929599</v>
      </c>
      <c r="N3435">
        <v>11523.3108756563</v>
      </c>
      <c r="O3435">
        <v>12650.7124044827</v>
      </c>
      <c r="P3435">
        <v>12412.6157669695</v>
      </c>
      <c r="Q3435">
        <v>12403.742177968599</v>
      </c>
      <c r="R3435">
        <v>12434.672277707999</v>
      </c>
      <c r="S3435">
        <v>12337.5278753976</v>
      </c>
      <c r="T3435">
        <v>11875.4414975011</v>
      </c>
      <c r="U3435">
        <v>12744.152287519601</v>
      </c>
      <c r="V3435">
        <v>11987.219444644399</v>
      </c>
    </row>
    <row r="3436" spans="1:22" x14ac:dyDescent="0.25">
      <c r="A3436">
        <v>573</v>
      </c>
      <c r="B3436" t="s">
        <v>24</v>
      </c>
      <c r="C3436">
        <v>1000</v>
      </c>
      <c r="D3436">
        <v>10</v>
      </c>
      <c r="E3436" t="s">
        <v>22</v>
      </c>
      <c r="F3436">
        <v>118000</v>
      </c>
      <c r="G3436">
        <v>149</v>
      </c>
      <c r="H3436">
        <v>0</v>
      </c>
      <c r="I3436">
        <v>1101449.1299948499</v>
      </c>
      <c r="J3436">
        <v>1262045.9487377501</v>
      </c>
      <c r="K3436">
        <v>1346215.6033270401</v>
      </c>
      <c r="L3436" t="b">
        <f t="shared" si="53"/>
        <v>1</v>
      </c>
      <c r="M3436">
        <v>20210.386717929599</v>
      </c>
      <c r="N3436">
        <v>11523.3108756563</v>
      </c>
      <c r="O3436">
        <v>12650.7124044827</v>
      </c>
      <c r="P3436">
        <v>12412.6157669695</v>
      </c>
      <c r="Q3436">
        <v>12403.742177968599</v>
      </c>
      <c r="R3436">
        <v>12434.672277707999</v>
      </c>
      <c r="S3436">
        <v>12337.5278753976</v>
      </c>
      <c r="T3436">
        <v>11875.4414975011</v>
      </c>
      <c r="U3436">
        <v>12744.152287519601</v>
      </c>
      <c r="V3436">
        <v>11987.219444644399</v>
      </c>
    </row>
    <row r="3437" spans="1:22" x14ac:dyDescent="0.25">
      <c r="A3437">
        <v>573</v>
      </c>
      <c r="B3437" t="s">
        <v>25</v>
      </c>
      <c r="C3437">
        <v>1000</v>
      </c>
      <c r="D3437">
        <v>10</v>
      </c>
      <c r="E3437" t="s">
        <v>22</v>
      </c>
      <c r="F3437">
        <v>504774</v>
      </c>
      <c r="G3437">
        <v>7227</v>
      </c>
      <c r="H3437">
        <v>25</v>
      </c>
      <c r="I3437">
        <v>1135502.61694806</v>
      </c>
      <c r="J3437">
        <v>1262045.9487377501</v>
      </c>
      <c r="K3437">
        <v>1387836.5318254</v>
      </c>
      <c r="L3437" t="b">
        <f t="shared" si="53"/>
        <v>1</v>
      </c>
      <c r="M3437">
        <v>20210.386717929599</v>
      </c>
      <c r="N3437">
        <v>11523.3108756563</v>
      </c>
      <c r="O3437">
        <v>12650.7124044827</v>
      </c>
      <c r="P3437">
        <v>12412.6157669695</v>
      </c>
      <c r="Q3437">
        <v>12403.742177968599</v>
      </c>
      <c r="R3437">
        <v>12434.672277707999</v>
      </c>
      <c r="S3437">
        <v>12337.5278753976</v>
      </c>
      <c r="T3437">
        <v>11875.4414975011</v>
      </c>
      <c r="U3437">
        <v>12744.152287519601</v>
      </c>
      <c r="V3437">
        <v>11987.219444644399</v>
      </c>
    </row>
    <row r="3438" spans="1:22" x14ac:dyDescent="0.25">
      <c r="A3438">
        <v>573</v>
      </c>
      <c r="B3438" t="s">
        <v>26</v>
      </c>
      <c r="C3438">
        <v>1000</v>
      </c>
      <c r="D3438">
        <v>10</v>
      </c>
      <c r="E3438" t="s">
        <v>22</v>
      </c>
      <c r="F3438">
        <v>3332000</v>
      </c>
      <c r="G3438">
        <v>4242</v>
      </c>
      <c r="H3438">
        <v>3</v>
      </c>
      <c r="I3438">
        <v>1159282.3642200099</v>
      </c>
      <c r="J3438">
        <v>1262045.9487377501</v>
      </c>
      <c r="K3438">
        <v>1416900.66738002</v>
      </c>
      <c r="L3438" t="b">
        <f t="shared" si="53"/>
        <v>1</v>
      </c>
      <c r="M3438">
        <v>20210.386717929599</v>
      </c>
      <c r="N3438">
        <v>11523.3108756563</v>
      </c>
      <c r="O3438">
        <v>12650.7124044827</v>
      </c>
      <c r="P3438">
        <v>12412.6157669695</v>
      </c>
      <c r="Q3438">
        <v>12403.742177968599</v>
      </c>
      <c r="R3438">
        <v>12434.672277707999</v>
      </c>
      <c r="S3438">
        <v>12337.5278753976</v>
      </c>
      <c r="T3438">
        <v>11875.4414975011</v>
      </c>
      <c r="U3438">
        <v>12744.152287519601</v>
      </c>
      <c r="V3438">
        <v>11987.219444644399</v>
      </c>
    </row>
    <row r="3439" spans="1:22" x14ac:dyDescent="0.25">
      <c r="A3439">
        <v>573</v>
      </c>
      <c r="B3439" t="s">
        <v>27</v>
      </c>
      <c r="C3439">
        <v>1000</v>
      </c>
      <c r="D3439">
        <v>10</v>
      </c>
      <c r="E3439" t="s">
        <v>22</v>
      </c>
      <c r="F3439">
        <v>424380</v>
      </c>
      <c r="G3439">
        <v>6541</v>
      </c>
      <c r="H3439">
        <v>21</v>
      </c>
      <c r="I3439">
        <v>1134438.1747874699</v>
      </c>
      <c r="J3439">
        <v>1262045.9487377501</v>
      </c>
      <c r="K3439">
        <v>1386535.54696247</v>
      </c>
      <c r="L3439" t="b">
        <f t="shared" si="53"/>
        <v>1</v>
      </c>
      <c r="M3439">
        <v>20210.386717929599</v>
      </c>
      <c r="N3439">
        <v>11523.3108756563</v>
      </c>
      <c r="O3439">
        <v>12650.7124044827</v>
      </c>
      <c r="P3439">
        <v>12412.6157669695</v>
      </c>
      <c r="Q3439">
        <v>12403.742177968599</v>
      </c>
      <c r="R3439">
        <v>12434.672277707999</v>
      </c>
      <c r="S3439">
        <v>12337.5278753976</v>
      </c>
      <c r="T3439">
        <v>11875.4414975011</v>
      </c>
      <c r="U3439">
        <v>12744.152287519601</v>
      </c>
      <c r="V3439">
        <v>11987.219444644399</v>
      </c>
    </row>
    <row r="3440" spans="1:22" x14ac:dyDescent="0.25">
      <c r="A3440">
        <v>574</v>
      </c>
      <c r="B3440" t="s">
        <v>21</v>
      </c>
      <c r="C3440">
        <v>1000</v>
      </c>
      <c r="D3440">
        <v>10</v>
      </c>
      <c r="E3440" t="s">
        <v>22</v>
      </c>
      <c r="F3440">
        <v>5740000</v>
      </c>
      <c r="G3440">
        <v>5740</v>
      </c>
      <c r="H3440">
        <v>574</v>
      </c>
      <c r="I3440">
        <v>1141146.16163633</v>
      </c>
      <c r="J3440">
        <v>1267940.17959592</v>
      </c>
      <c r="K3440">
        <v>1394734.1975555101</v>
      </c>
      <c r="L3440" t="b">
        <f t="shared" si="53"/>
        <v>1</v>
      </c>
      <c r="M3440">
        <v>22491.5533456456</v>
      </c>
      <c r="N3440">
        <v>11523.3108756563</v>
      </c>
      <c r="O3440">
        <v>12650.7124044827</v>
      </c>
      <c r="P3440">
        <v>12412.6157669695</v>
      </c>
      <c r="Q3440">
        <v>12403.742177968599</v>
      </c>
      <c r="R3440">
        <v>12434.672277707999</v>
      </c>
      <c r="S3440">
        <v>12337.5278753976</v>
      </c>
      <c r="T3440">
        <v>11875.4414975011</v>
      </c>
      <c r="U3440">
        <v>12744.152287519601</v>
      </c>
      <c r="V3440">
        <v>11987.219444644399</v>
      </c>
    </row>
    <row r="3441" spans="1:22" x14ac:dyDescent="0.25">
      <c r="A3441">
        <v>574</v>
      </c>
      <c r="B3441" t="s">
        <v>23</v>
      </c>
      <c r="C3441">
        <v>1000</v>
      </c>
      <c r="D3441">
        <v>10</v>
      </c>
      <c r="E3441" t="s">
        <v>22</v>
      </c>
      <c r="F3441">
        <v>0</v>
      </c>
      <c r="G3441">
        <v>0</v>
      </c>
      <c r="H3441">
        <v>0</v>
      </c>
      <c r="I3441">
        <v>1101449.1299948499</v>
      </c>
      <c r="J3441">
        <v>1267940.17959592</v>
      </c>
      <c r="K3441">
        <v>1346215.6033270401</v>
      </c>
      <c r="L3441" t="b">
        <f t="shared" si="53"/>
        <v>1</v>
      </c>
      <c r="M3441">
        <v>22491.5533456456</v>
      </c>
      <c r="N3441">
        <v>11523.3108756563</v>
      </c>
      <c r="O3441">
        <v>12650.7124044827</v>
      </c>
      <c r="P3441">
        <v>12412.6157669695</v>
      </c>
      <c r="Q3441">
        <v>12403.742177968599</v>
      </c>
      <c r="R3441">
        <v>12434.672277707999</v>
      </c>
      <c r="S3441">
        <v>12337.5278753976</v>
      </c>
      <c r="T3441">
        <v>11875.4414975011</v>
      </c>
      <c r="U3441">
        <v>12744.152287519601</v>
      </c>
      <c r="V3441">
        <v>11987.219444644399</v>
      </c>
    </row>
    <row r="3442" spans="1:22" x14ac:dyDescent="0.25">
      <c r="A3442">
        <v>574</v>
      </c>
      <c r="B3442" t="s">
        <v>24</v>
      </c>
      <c r="C3442">
        <v>1000</v>
      </c>
      <c r="D3442">
        <v>10</v>
      </c>
      <c r="E3442" t="s">
        <v>22</v>
      </c>
      <c r="F3442">
        <v>118000</v>
      </c>
      <c r="G3442">
        <v>149</v>
      </c>
      <c r="H3442">
        <v>0</v>
      </c>
      <c r="I3442">
        <v>1101449.1299948499</v>
      </c>
      <c r="J3442">
        <v>1267940.17959592</v>
      </c>
      <c r="K3442">
        <v>1346215.6033270401</v>
      </c>
      <c r="L3442" t="b">
        <f t="shared" si="53"/>
        <v>1</v>
      </c>
      <c r="M3442">
        <v>22491.5533456456</v>
      </c>
      <c r="N3442">
        <v>11523.3108756563</v>
      </c>
      <c r="O3442">
        <v>12650.7124044827</v>
      </c>
      <c r="P3442">
        <v>12412.6157669695</v>
      </c>
      <c r="Q3442">
        <v>12403.742177968599</v>
      </c>
      <c r="R3442">
        <v>12434.672277707999</v>
      </c>
      <c r="S3442">
        <v>12337.5278753976</v>
      </c>
      <c r="T3442">
        <v>11875.4414975011</v>
      </c>
      <c r="U3442">
        <v>12744.152287519601</v>
      </c>
      <c r="V3442">
        <v>11987.219444644399</v>
      </c>
    </row>
    <row r="3443" spans="1:22" x14ac:dyDescent="0.25">
      <c r="A3443">
        <v>574</v>
      </c>
      <c r="B3443" t="s">
        <v>25</v>
      </c>
      <c r="C3443">
        <v>1000</v>
      </c>
      <c r="D3443">
        <v>10</v>
      </c>
      <c r="E3443" t="s">
        <v>22</v>
      </c>
      <c r="F3443">
        <v>504778</v>
      </c>
      <c r="G3443">
        <v>7232</v>
      </c>
      <c r="H3443">
        <v>25</v>
      </c>
      <c r="I3443">
        <v>1135502.61694806</v>
      </c>
      <c r="J3443">
        <v>1267940.17959592</v>
      </c>
      <c r="K3443">
        <v>1387836.5318254</v>
      </c>
      <c r="L3443" t="b">
        <f t="shared" si="53"/>
        <v>1</v>
      </c>
      <c r="M3443">
        <v>22491.5533456456</v>
      </c>
      <c r="N3443">
        <v>11523.3108756563</v>
      </c>
      <c r="O3443">
        <v>12650.7124044827</v>
      </c>
      <c r="P3443">
        <v>12412.6157669695</v>
      </c>
      <c r="Q3443">
        <v>12403.742177968599</v>
      </c>
      <c r="R3443">
        <v>12434.672277707999</v>
      </c>
      <c r="S3443">
        <v>12337.5278753976</v>
      </c>
      <c r="T3443">
        <v>11875.4414975011</v>
      </c>
      <c r="U3443">
        <v>12744.152287519601</v>
      </c>
      <c r="V3443">
        <v>11987.219444644399</v>
      </c>
    </row>
    <row r="3444" spans="1:22" x14ac:dyDescent="0.25">
      <c r="A3444">
        <v>574</v>
      </c>
      <c r="B3444" t="s">
        <v>26</v>
      </c>
      <c r="C3444">
        <v>1000</v>
      </c>
      <c r="D3444">
        <v>10</v>
      </c>
      <c r="E3444" t="s">
        <v>22</v>
      </c>
      <c r="F3444">
        <v>3336000</v>
      </c>
      <c r="G3444">
        <v>4247</v>
      </c>
      <c r="H3444">
        <v>3</v>
      </c>
      <c r="I3444">
        <v>1159282.3642200099</v>
      </c>
      <c r="J3444">
        <v>1267940.17959592</v>
      </c>
      <c r="K3444">
        <v>1416900.66738002</v>
      </c>
      <c r="L3444" t="b">
        <f t="shared" si="53"/>
        <v>1</v>
      </c>
      <c r="M3444">
        <v>22491.5533456456</v>
      </c>
      <c r="N3444">
        <v>11523.3108756563</v>
      </c>
      <c r="O3444">
        <v>12650.7124044827</v>
      </c>
      <c r="P3444">
        <v>12412.6157669695</v>
      </c>
      <c r="Q3444">
        <v>12403.742177968599</v>
      </c>
      <c r="R3444">
        <v>12434.672277707999</v>
      </c>
      <c r="S3444">
        <v>12337.5278753976</v>
      </c>
      <c r="T3444">
        <v>11875.4414975011</v>
      </c>
      <c r="U3444">
        <v>12744.152287519601</v>
      </c>
      <c r="V3444">
        <v>11987.219444644399</v>
      </c>
    </row>
    <row r="3445" spans="1:22" x14ac:dyDescent="0.25">
      <c r="A3445">
        <v>574</v>
      </c>
      <c r="B3445" t="s">
        <v>27</v>
      </c>
      <c r="C3445">
        <v>1000</v>
      </c>
      <c r="D3445">
        <v>10</v>
      </c>
      <c r="E3445" t="s">
        <v>22</v>
      </c>
      <c r="F3445">
        <v>424384</v>
      </c>
      <c r="G3445">
        <v>6546</v>
      </c>
      <c r="H3445">
        <v>21</v>
      </c>
      <c r="I3445">
        <v>1134438.1747874699</v>
      </c>
      <c r="J3445">
        <v>1267940.17959592</v>
      </c>
      <c r="K3445">
        <v>1386535.54696247</v>
      </c>
      <c r="L3445" t="b">
        <f t="shared" si="53"/>
        <v>1</v>
      </c>
      <c r="M3445">
        <v>22491.5533456456</v>
      </c>
      <c r="N3445">
        <v>11523.3108756563</v>
      </c>
      <c r="O3445">
        <v>12650.7124044827</v>
      </c>
      <c r="P3445">
        <v>12412.6157669695</v>
      </c>
      <c r="Q3445">
        <v>12403.742177968599</v>
      </c>
      <c r="R3445">
        <v>12434.672277707999</v>
      </c>
      <c r="S3445">
        <v>12337.5278753976</v>
      </c>
      <c r="T3445">
        <v>11875.4414975011</v>
      </c>
      <c r="U3445">
        <v>12744.152287519601</v>
      </c>
      <c r="V3445">
        <v>11987.219444644399</v>
      </c>
    </row>
    <row r="3446" spans="1:22" x14ac:dyDescent="0.25">
      <c r="A3446">
        <v>575</v>
      </c>
      <c r="B3446" t="s">
        <v>21</v>
      </c>
      <c r="C3446">
        <v>1000</v>
      </c>
      <c r="D3446">
        <v>10</v>
      </c>
      <c r="E3446" t="s">
        <v>22</v>
      </c>
      <c r="F3446">
        <v>5750000</v>
      </c>
      <c r="G3446">
        <v>5750</v>
      </c>
      <c r="H3446">
        <v>575</v>
      </c>
      <c r="I3446">
        <v>1137766.6137723201</v>
      </c>
      <c r="J3446">
        <v>1264185.1264136899</v>
      </c>
      <c r="K3446">
        <v>1390603.63905506</v>
      </c>
      <c r="L3446" t="b">
        <f t="shared" si="53"/>
        <v>1</v>
      </c>
      <c r="M3446">
        <v>20122.170103901899</v>
      </c>
      <c r="N3446">
        <v>11523.3108756563</v>
      </c>
      <c r="O3446">
        <v>12650.7124044827</v>
      </c>
      <c r="P3446">
        <v>12412.6157669695</v>
      </c>
      <c r="Q3446">
        <v>12403.742177968599</v>
      </c>
      <c r="R3446">
        <v>12434.672277707999</v>
      </c>
      <c r="S3446">
        <v>12337.5278753976</v>
      </c>
      <c r="T3446">
        <v>11875.4414975011</v>
      </c>
      <c r="U3446">
        <v>12744.152287519601</v>
      </c>
      <c r="V3446">
        <v>11987.219444644399</v>
      </c>
    </row>
    <row r="3447" spans="1:22" x14ac:dyDescent="0.25">
      <c r="A3447">
        <v>575</v>
      </c>
      <c r="B3447" t="s">
        <v>23</v>
      </c>
      <c r="C3447">
        <v>1000</v>
      </c>
      <c r="D3447">
        <v>10</v>
      </c>
      <c r="E3447" t="s">
        <v>22</v>
      </c>
      <c r="F3447">
        <v>0</v>
      </c>
      <c r="G3447">
        <v>0</v>
      </c>
      <c r="H3447">
        <v>0</v>
      </c>
      <c r="I3447">
        <v>1101449.1299948499</v>
      </c>
      <c r="J3447">
        <v>1264185.1264136899</v>
      </c>
      <c r="K3447">
        <v>1346215.6033270401</v>
      </c>
      <c r="L3447" t="b">
        <f t="shared" si="53"/>
        <v>1</v>
      </c>
      <c r="M3447">
        <v>20122.170103901899</v>
      </c>
      <c r="N3447">
        <v>11523.3108756563</v>
      </c>
      <c r="O3447">
        <v>12650.7124044827</v>
      </c>
      <c r="P3447">
        <v>12412.6157669695</v>
      </c>
      <c r="Q3447">
        <v>12403.742177968599</v>
      </c>
      <c r="R3447">
        <v>12434.672277707999</v>
      </c>
      <c r="S3447">
        <v>12337.5278753976</v>
      </c>
      <c r="T3447">
        <v>11875.4414975011</v>
      </c>
      <c r="U3447">
        <v>12744.152287519601</v>
      </c>
      <c r="V3447">
        <v>11987.219444644399</v>
      </c>
    </row>
    <row r="3448" spans="1:22" x14ac:dyDescent="0.25">
      <c r="A3448">
        <v>575</v>
      </c>
      <c r="B3448" t="s">
        <v>24</v>
      </c>
      <c r="C3448">
        <v>1000</v>
      </c>
      <c r="D3448">
        <v>10</v>
      </c>
      <c r="E3448" t="s">
        <v>22</v>
      </c>
      <c r="F3448">
        <v>118000</v>
      </c>
      <c r="G3448">
        <v>149</v>
      </c>
      <c r="H3448">
        <v>0</v>
      </c>
      <c r="I3448">
        <v>1101449.1299948499</v>
      </c>
      <c r="J3448">
        <v>1264185.1264136899</v>
      </c>
      <c r="K3448">
        <v>1346215.6033270401</v>
      </c>
      <c r="L3448" t="b">
        <f t="shared" si="53"/>
        <v>1</v>
      </c>
      <c r="M3448">
        <v>20122.170103901899</v>
      </c>
      <c r="N3448">
        <v>11523.3108756563</v>
      </c>
      <c r="O3448">
        <v>12650.7124044827</v>
      </c>
      <c r="P3448">
        <v>12412.6157669695</v>
      </c>
      <c r="Q3448">
        <v>12403.742177968599</v>
      </c>
      <c r="R3448">
        <v>12434.672277707999</v>
      </c>
      <c r="S3448">
        <v>12337.5278753976</v>
      </c>
      <c r="T3448">
        <v>11875.4414975011</v>
      </c>
      <c r="U3448">
        <v>12744.152287519601</v>
      </c>
      <c r="V3448">
        <v>11987.219444644399</v>
      </c>
    </row>
    <row r="3449" spans="1:22" x14ac:dyDescent="0.25">
      <c r="A3449">
        <v>575</v>
      </c>
      <c r="B3449" t="s">
        <v>25</v>
      </c>
      <c r="C3449">
        <v>1000</v>
      </c>
      <c r="D3449">
        <v>10</v>
      </c>
      <c r="E3449" t="s">
        <v>22</v>
      </c>
      <c r="F3449">
        <v>504786</v>
      </c>
      <c r="G3449">
        <v>7242</v>
      </c>
      <c r="H3449">
        <v>25</v>
      </c>
      <c r="I3449">
        <v>1135502.61694806</v>
      </c>
      <c r="J3449">
        <v>1264185.1264136899</v>
      </c>
      <c r="K3449">
        <v>1387836.5318254</v>
      </c>
      <c r="L3449" t="b">
        <f t="shared" si="53"/>
        <v>1</v>
      </c>
      <c r="M3449">
        <v>20122.170103901899</v>
      </c>
      <c r="N3449">
        <v>11523.3108756563</v>
      </c>
      <c r="O3449">
        <v>12650.7124044827</v>
      </c>
      <c r="P3449">
        <v>12412.6157669695</v>
      </c>
      <c r="Q3449">
        <v>12403.742177968599</v>
      </c>
      <c r="R3449">
        <v>12434.672277707999</v>
      </c>
      <c r="S3449">
        <v>12337.5278753976</v>
      </c>
      <c r="T3449">
        <v>11875.4414975011</v>
      </c>
      <c r="U3449">
        <v>12744.152287519601</v>
      </c>
      <c r="V3449">
        <v>11987.219444644399</v>
      </c>
    </row>
    <row r="3450" spans="1:22" x14ac:dyDescent="0.25">
      <c r="A3450">
        <v>575</v>
      </c>
      <c r="B3450" t="s">
        <v>26</v>
      </c>
      <c r="C3450">
        <v>1000</v>
      </c>
      <c r="D3450">
        <v>10</v>
      </c>
      <c r="E3450" t="s">
        <v>22</v>
      </c>
      <c r="F3450">
        <v>3340000</v>
      </c>
      <c r="G3450">
        <v>4252</v>
      </c>
      <c r="H3450">
        <v>3</v>
      </c>
      <c r="I3450">
        <v>1159282.3642200099</v>
      </c>
      <c r="J3450">
        <v>1264185.1264136899</v>
      </c>
      <c r="K3450">
        <v>1416900.66738002</v>
      </c>
      <c r="L3450" t="b">
        <f t="shared" si="53"/>
        <v>1</v>
      </c>
      <c r="M3450">
        <v>20122.170103901899</v>
      </c>
      <c r="N3450">
        <v>11523.3108756563</v>
      </c>
      <c r="O3450">
        <v>12650.7124044827</v>
      </c>
      <c r="P3450">
        <v>12412.6157669695</v>
      </c>
      <c r="Q3450">
        <v>12403.742177968599</v>
      </c>
      <c r="R3450">
        <v>12434.672277707999</v>
      </c>
      <c r="S3450">
        <v>12337.5278753976</v>
      </c>
      <c r="T3450">
        <v>11875.4414975011</v>
      </c>
      <c r="U3450">
        <v>12744.152287519601</v>
      </c>
      <c r="V3450">
        <v>11987.219444644399</v>
      </c>
    </row>
    <row r="3451" spans="1:22" x14ac:dyDescent="0.25">
      <c r="A3451">
        <v>575</v>
      </c>
      <c r="B3451" t="s">
        <v>27</v>
      </c>
      <c r="C3451">
        <v>1000</v>
      </c>
      <c r="D3451">
        <v>10</v>
      </c>
      <c r="E3451" t="s">
        <v>22</v>
      </c>
      <c r="F3451">
        <v>424392</v>
      </c>
      <c r="G3451">
        <v>6556</v>
      </c>
      <c r="H3451">
        <v>21</v>
      </c>
      <c r="I3451">
        <v>1134438.1747874699</v>
      </c>
      <c r="J3451">
        <v>1264185.1264136899</v>
      </c>
      <c r="K3451">
        <v>1386535.54696247</v>
      </c>
      <c r="L3451" t="b">
        <f t="shared" si="53"/>
        <v>1</v>
      </c>
      <c r="M3451">
        <v>20122.170103901899</v>
      </c>
      <c r="N3451">
        <v>11523.3108756563</v>
      </c>
      <c r="O3451">
        <v>12650.7124044827</v>
      </c>
      <c r="P3451">
        <v>12412.6157669695</v>
      </c>
      <c r="Q3451">
        <v>12403.742177968599</v>
      </c>
      <c r="R3451">
        <v>12434.672277707999</v>
      </c>
      <c r="S3451">
        <v>12337.5278753976</v>
      </c>
      <c r="T3451">
        <v>11875.4414975011</v>
      </c>
      <c r="U3451">
        <v>12744.152287519601</v>
      </c>
      <c r="V3451">
        <v>11987.219444644399</v>
      </c>
    </row>
    <row r="3452" spans="1:22" x14ac:dyDescent="0.25">
      <c r="A3452">
        <v>576</v>
      </c>
      <c r="B3452" t="s">
        <v>21</v>
      </c>
      <c r="C3452">
        <v>1000</v>
      </c>
      <c r="D3452">
        <v>10</v>
      </c>
      <c r="E3452" t="s">
        <v>22</v>
      </c>
      <c r="F3452">
        <v>5760000</v>
      </c>
      <c r="G3452">
        <v>5760</v>
      </c>
      <c r="H3452">
        <v>576</v>
      </c>
      <c r="I3452">
        <v>1131051.8072251801</v>
      </c>
      <c r="J3452">
        <v>1256724.2302502</v>
      </c>
      <c r="K3452">
        <v>1382396.65327522</v>
      </c>
      <c r="L3452" t="b">
        <f t="shared" si="53"/>
        <v>1</v>
      </c>
      <c r="M3452">
        <v>16242.9154379461</v>
      </c>
      <c r="N3452">
        <v>11523.3108756563</v>
      </c>
      <c r="O3452">
        <v>12650.7124044827</v>
      </c>
      <c r="P3452">
        <v>12412.6157669695</v>
      </c>
      <c r="Q3452">
        <v>12403.742177968599</v>
      </c>
      <c r="R3452">
        <v>12434.672277707999</v>
      </c>
      <c r="S3452">
        <v>12337.5278753976</v>
      </c>
      <c r="T3452">
        <v>11875.4414975011</v>
      </c>
      <c r="U3452">
        <v>12744.152287519601</v>
      </c>
      <c r="V3452">
        <v>11987.219444644399</v>
      </c>
    </row>
    <row r="3453" spans="1:22" x14ac:dyDescent="0.25">
      <c r="A3453">
        <v>576</v>
      </c>
      <c r="B3453" t="s">
        <v>23</v>
      </c>
      <c r="C3453">
        <v>1000</v>
      </c>
      <c r="D3453">
        <v>10</v>
      </c>
      <c r="E3453" t="s">
        <v>22</v>
      </c>
      <c r="F3453">
        <v>0</v>
      </c>
      <c r="G3453">
        <v>0</v>
      </c>
      <c r="H3453">
        <v>0</v>
      </c>
      <c r="I3453">
        <v>1101449.1299948499</v>
      </c>
      <c r="J3453">
        <v>1256724.2302502</v>
      </c>
      <c r="K3453">
        <v>1346215.6033270401</v>
      </c>
      <c r="L3453" t="b">
        <f t="shared" si="53"/>
        <v>1</v>
      </c>
      <c r="M3453">
        <v>16242.9154379461</v>
      </c>
      <c r="N3453">
        <v>11523.3108756563</v>
      </c>
      <c r="O3453">
        <v>12650.7124044827</v>
      </c>
      <c r="P3453">
        <v>12412.6157669695</v>
      </c>
      <c r="Q3453">
        <v>12403.742177968599</v>
      </c>
      <c r="R3453">
        <v>12434.672277707999</v>
      </c>
      <c r="S3453">
        <v>12337.5278753976</v>
      </c>
      <c r="T3453">
        <v>11875.4414975011</v>
      </c>
      <c r="U3453">
        <v>12744.152287519601</v>
      </c>
      <c r="V3453">
        <v>11987.219444644399</v>
      </c>
    </row>
    <row r="3454" spans="1:22" x14ac:dyDescent="0.25">
      <c r="A3454">
        <v>576</v>
      </c>
      <c r="B3454" t="s">
        <v>24</v>
      </c>
      <c r="C3454">
        <v>1000</v>
      </c>
      <c r="D3454">
        <v>10</v>
      </c>
      <c r="E3454" t="s">
        <v>22</v>
      </c>
      <c r="F3454">
        <v>118000</v>
      </c>
      <c r="G3454">
        <v>149</v>
      </c>
      <c r="H3454">
        <v>0</v>
      </c>
      <c r="I3454">
        <v>1101449.1299948499</v>
      </c>
      <c r="J3454">
        <v>1256724.2302502</v>
      </c>
      <c r="K3454">
        <v>1346215.6033270401</v>
      </c>
      <c r="L3454" t="b">
        <f t="shared" si="53"/>
        <v>1</v>
      </c>
      <c r="M3454">
        <v>16242.9154379461</v>
      </c>
      <c r="N3454">
        <v>11523.3108756563</v>
      </c>
      <c r="O3454">
        <v>12650.7124044827</v>
      </c>
      <c r="P3454">
        <v>12412.6157669695</v>
      </c>
      <c r="Q3454">
        <v>12403.742177968599</v>
      </c>
      <c r="R3454">
        <v>12434.672277707999</v>
      </c>
      <c r="S3454">
        <v>12337.5278753976</v>
      </c>
      <c r="T3454">
        <v>11875.4414975011</v>
      </c>
      <c r="U3454">
        <v>12744.152287519601</v>
      </c>
      <c r="V3454">
        <v>11987.219444644399</v>
      </c>
    </row>
    <row r="3455" spans="1:22" x14ac:dyDescent="0.25">
      <c r="A3455">
        <v>576</v>
      </c>
      <c r="B3455" t="s">
        <v>25</v>
      </c>
      <c r="C3455">
        <v>1000</v>
      </c>
      <c r="D3455">
        <v>10</v>
      </c>
      <c r="E3455" t="s">
        <v>22</v>
      </c>
      <c r="F3455">
        <v>504790</v>
      </c>
      <c r="G3455">
        <v>7247</v>
      </c>
      <c r="H3455">
        <v>25</v>
      </c>
      <c r="I3455">
        <v>1135502.61694806</v>
      </c>
      <c r="J3455">
        <v>1256724.2302502</v>
      </c>
      <c r="K3455">
        <v>1387836.5318254</v>
      </c>
      <c r="L3455" t="b">
        <f t="shared" si="53"/>
        <v>1</v>
      </c>
      <c r="M3455">
        <v>16242.9154379461</v>
      </c>
      <c r="N3455">
        <v>11523.3108756563</v>
      </c>
      <c r="O3455">
        <v>12650.7124044827</v>
      </c>
      <c r="P3455">
        <v>12412.6157669695</v>
      </c>
      <c r="Q3455">
        <v>12403.742177968599</v>
      </c>
      <c r="R3455">
        <v>12434.672277707999</v>
      </c>
      <c r="S3455">
        <v>12337.5278753976</v>
      </c>
      <c r="T3455">
        <v>11875.4414975011</v>
      </c>
      <c r="U3455">
        <v>12744.152287519601</v>
      </c>
      <c r="V3455">
        <v>11987.219444644399</v>
      </c>
    </row>
    <row r="3456" spans="1:22" x14ac:dyDescent="0.25">
      <c r="A3456">
        <v>576</v>
      </c>
      <c r="B3456" t="s">
        <v>26</v>
      </c>
      <c r="C3456">
        <v>1000</v>
      </c>
      <c r="D3456">
        <v>10</v>
      </c>
      <c r="E3456" t="s">
        <v>22</v>
      </c>
      <c r="F3456">
        <v>3344000</v>
      </c>
      <c r="G3456">
        <v>4257</v>
      </c>
      <c r="H3456">
        <v>3</v>
      </c>
      <c r="I3456">
        <v>1159282.3642200099</v>
      </c>
      <c r="J3456">
        <v>1256724.2302502</v>
      </c>
      <c r="K3456">
        <v>1416900.66738002</v>
      </c>
      <c r="L3456" t="b">
        <f t="shared" si="53"/>
        <v>1</v>
      </c>
      <c r="M3456">
        <v>16242.9154379461</v>
      </c>
      <c r="N3456">
        <v>11523.3108756563</v>
      </c>
      <c r="O3456">
        <v>12650.7124044827</v>
      </c>
      <c r="P3456">
        <v>12412.6157669695</v>
      </c>
      <c r="Q3456">
        <v>12403.742177968599</v>
      </c>
      <c r="R3456">
        <v>12434.672277707999</v>
      </c>
      <c r="S3456">
        <v>12337.5278753976</v>
      </c>
      <c r="T3456">
        <v>11875.4414975011</v>
      </c>
      <c r="U3456">
        <v>12744.152287519601</v>
      </c>
      <c r="V3456">
        <v>11987.219444644399</v>
      </c>
    </row>
    <row r="3457" spans="1:22" x14ac:dyDescent="0.25">
      <c r="A3457">
        <v>576</v>
      </c>
      <c r="B3457" t="s">
        <v>27</v>
      </c>
      <c r="C3457">
        <v>1000</v>
      </c>
      <c r="D3457">
        <v>10</v>
      </c>
      <c r="E3457" t="s">
        <v>22</v>
      </c>
      <c r="F3457">
        <v>424396</v>
      </c>
      <c r="G3457">
        <v>6561</v>
      </c>
      <c r="H3457">
        <v>21</v>
      </c>
      <c r="I3457">
        <v>1134438.1747874699</v>
      </c>
      <c r="J3457">
        <v>1256724.2302502</v>
      </c>
      <c r="K3457">
        <v>1386535.54696247</v>
      </c>
      <c r="L3457" t="b">
        <f t="shared" si="53"/>
        <v>1</v>
      </c>
      <c r="M3457">
        <v>16242.9154379461</v>
      </c>
      <c r="N3457">
        <v>11523.3108756563</v>
      </c>
      <c r="O3457">
        <v>12650.7124044827</v>
      </c>
      <c r="P3457">
        <v>12412.6157669695</v>
      </c>
      <c r="Q3457">
        <v>12403.742177968599</v>
      </c>
      <c r="R3457">
        <v>12434.672277707999</v>
      </c>
      <c r="S3457">
        <v>12337.5278753976</v>
      </c>
      <c r="T3457">
        <v>11875.4414975011</v>
      </c>
      <c r="U3457">
        <v>12744.152287519601</v>
      </c>
      <c r="V3457">
        <v>11987.219444644399</v>
      </c>
    </row>
    <row r="3458" spans="1:22" x14ac:dyDescent="0.25">
      <c r="A3458">
        <v>577</v>
      </c>
      <c r="B3458" t="s">
        <v>21</v>
      </c>
      <c r="C3458">
        <v>1000</v>
      </c>
      <c r="D3458">
        <v>10</v>
      </c>
      <c r="E3458" t="s">
        <v>22</v>
      </c>
      <c r="F3458">
        <v>5770000</v>
      </c>
      <c r="G3458">
        <v>5770</v>
      </c>
      <c r="H3458">
        <v>577</v>
      </c>
      <c r="I3458">
        <v>1128507.3472663299</v>
      </c>
      <c r="J3458">
        <v>1253897.0525181501</v>
      </c>
      <c r="K3458">
        <v>1379286.75776996</v>
      </c>
      <c r="L3458" t="b">
        <f t="shared" si="53"/>
        <v>1</v>
      </c>
      <c r="M3458">
        <v>16117.347616986301</v>
      </c>
      <c r="N3458">
        <v>11523.3108756563</v>
      </c>
      <c r="O3458">
        <v>12650.7124044827</v>
      </c>
      <c r="P3458">
        <v>12412.6157669695</v>
      </c>
      <c r="Q3458">
        <v>12403.742177968599</v>
      </c>
      <c r="R3458">
        <v>12434.672277707999</v>
      </c>
      <c r="S3458">
        <v>12337.5278753976</v>
      </c>
      <c r="T3458">
        <v>11875.4414975011</v>
      </c>
      <c r="U3458">
        <v>12744.152287519601</v>
      </c>
      <c r="V3458">
        <v>11987.219444644399</v>
      </c>
    </row>
    <row r="3459" spans="1:22" x14ac:dyDescent="0.25">
      <c r="A3459">
        <v>577</v>
      </c>
      <c r="B3459" t="s">
        <v>23</v>
      </c>
      <c r="C3459">
        <v>1000</v>
      </c>
      <c r="D3459">
        <v>10</v>
      </c>
      <c r="E3459" t="s">
        <v>22</v>
      </c>
      <c r="F3459">
        <v>0</v>
      </c>
      <c r="G3459">
        <v>0</v>
      </c>
      <c r="H3459">
        <v>0</v>
      </c>
      <c r="I3459">
        <v>1101449.1299948499</v>
      </c>
      <c r="J3459">
        <v>1253897.0525181501</v>
      </c>
      <c r="K3459">
        <v>1346215.6033270401</v>
      </c>
      <c r="L3459" t="b">
        <f t="shared" ref="L3459:L3522" si="54">AND(K3459&gt;=J3459,J3459&gt;=I3459)</f>
        <v>1</v>
      </c>
      <c r="M3459">
        <v>16117.347616986301</v>
      </c>
      <c r="N3459">
        <v>11523.3108756563</v>
      </c>
      <c r="O3459">
        <v>12650.7124044827</v>
      </c>
      <c r="P3459">
        <v>12412.6157669695</v>
      </c>
      <c r="Q3459">
        <v>12403.742177968599</v>
      </c>
      <c r="R3459">
        <v>12434.672277707999</v>
      </c>
      <c r="S3459">
        <v>12337.5278753976</v>
      </c>
      <c r="T3459">
        <v>11875.4414975011</v>
      </c>
      <c r="U3459">
        <v>12744.152287519601</v>
      </c>
      <c r="V3459">
        <v>11987.219444644399</v>
      </c>
    </row>
    <row r="3460" spans="1:22" x14ac:dyDescent="0.25">
      <c r="A3460">
        <v>577</v>
      </c>
      <c r="B3460" t="s">
        <v>24</v>
      </c>
      <c r="C3460">
        <v>1000</v>
      </c>
      <c r="D3460">
        <v>10</v>
      </c>
      <c r="E3460" t="s">
        <v>22</v>
      </c>
      <c r="F3460">
        <v>118000</v>
      </c>
      <c r="G3460">
        <v>149</v>
      </c>
      <c r="H3460">
        <v>0</v>
      </c>
      <c r="I3460">
        <v>1101449.1299948499</v>
      </c>
      <c r="J3460">
        <v>1253897.0525181501</v>
      </c>
      <c r="K3460">
        <v>1346215.6033270401</v>
      </c>
      <c r="L3460" t="b">
        <f t="shared" si="54"/>
        <v>1</v>
      </c>
      <c r="M3460">
        <v>16117.347616986301</v>
      </c>
      <c r="N3460">
        <v>11523.3108756563</v>
      </c>
      <c r="O3460">
        <v>12650.7124044827</v>
      </c>
      <c r="P3460">
        <v>12412.6157669695</v>
      </c>
      <c r="Q3460">
        <v>12403.742177968599</v>
      </c>
      <c r="R3460">
        <v>12434.672277707999</v>
      </c>
      <c r="S3460">
        <v>12337.5278753976</v>
      </c>
      <c r="T3460">
        <v>11875.4414975011</v>
      </c>
      <c r="U3460">
        <v>12744.152287519601</v>
      </c>
      <c r="V3460">
        <v>11987.219444644399</v>
      </c>
    </row>
    <row r="3461" spans="1:22" x14ac:dyDescent="0.25">
      <c r="A3461">
        <v>577</v>
      </c>
      <c r="B3461" t="s">
        <v>25</v>
      </c>
      <c r="C3461">
        <v>1000</v>
      </c>
      <c r="D3461">
        <v>10</v>
      </c>
      <c r="E3461" t="s">
        <v>22</v>
      </c>
      <c r="F3461">
        <v>504794</v>
      </c>
      <c r="G3461">
        <v>7252</v>
      </c>
      <c r="H3461">
        <v>25</v>
      </c>
      <c r="I3461">
        <v>1135502.61694806</v>
      </c>
      <c r="J3461">
        <v>1253897.0525181501</v>
      </c>
      <c r="K3461">
        <v>1387836.5318254</v>
      </c>
      <c r="L3461" t="b">
        <f t="shared" si="54"/>
        <v>1</v>
      </c>
      <c r="M3461">
        <v>16117.347616986301</v>
      </c>
      <c r="N3461">
        <v>11523.3108756563</v>
      </c>
      <c r="O3461">
        <v>12650.7124044827</v>
      </c>
      <c r="P3461">
        <v>12412.6157669695</v>
      </c>
      <c r="Q3461">
        <v>12403.742177968599</v>
      </c>
      <c r="R3461">
        <v>12434.672277707999</v>
      </c>
      <c r="S3461">
        <v>12337.5278753976</v>
      </c>
      <c r="T3461">
        <v>11875.4414975011</v>
      </c>
      <c r="U3461">
        <v>12744.152287519601</v>
      </c>
      <c r="V3461">
        <v>11987.219444644399</v>
      </c>
    </row>
    <row r="3462" spans="1:22" x14ac:dyDescent="0.25">
      <c r="A3462">
        <v>577</v>
      </c>
      <c r="B3462" t="s">
        <v>26</v>
      </c>
      <c r="C3462">
        <v>1000</v>
      </c>
      <c r="D3462">
        <v>10</v>
      </c>
      <c r="E3462" t="s">
        <v>22</v>
      </c>
      <c r="F3462">
        <v>3348000</v>
      </c>
      <c r="G3462">
        <v>4262</v>
      </c>
      <c r="H3462">
        <v>3</v>
      </c>
      <c r="I3462">
        <v>1159282.3642200099</v>
      </c>
      <c r="J3462">
        <v>1253897.0525181501</v>
      </c>
      <c r="K3462">
        <v>1416900.66738002</v>
      </c>
      <c r="L3462" t="b">
        <f t="shared" si="54"/>
        <v>1</v>
      </c>
      <c r="M3462">
        <v>16117.347616986301</v>
      </c>
      <c r="N3462">
        <v>11523.3108756563</v>
      </c>
      <c r="O3462">
        <v>12650.7124044827</v>
      </c>
      <c r="P3462">
        <v>12412.6157669695</v>
      </c>
      <c r="Q3462">
        <v>12403.742177968599</v>
      </c>
      <c r="R3462">
        <v>12434.672277707999</v>
      </c>
      <c r="S3462">
        <v>12337.5278753976</v>
      </c>
      <c r="T3462">
        <v>11875.4414975011</v>
      </c>
      <c r="U3462">
        <v>12744.152287519601</v>
      </c>
      <c r="V3462">
        <v>11987.219444644399</v>
      </c>
    </row>
    <row r="3463" spans="1:22" x14ac:dyDescent="0.25">
      <c r="A3463">
        <v>577</v>
      </c>
      <c r="B3463" t="s">
        <v>27</v>
      </c>
      <c r="C3463">
        <v>1000</v>
      </c>
      <c r="D3463">
        <v>10</v>
      </c>
      <c r="E3463" t="s">
        <v>22</v>
      </c>
      <c r="F3463">
        <v>424400</v>
      </c>
      <c r="G3463">
        <v>6566</v>
      </c>
      <c r="H3463">
        <v>21</v>
      </c>
      <c r="I3463">
        <v>1134438.1747874699</v>
      </c>
      <c r="J3463">
        <v>1253897.0525181501</v>
      </c>
      <c r="K3463">
        <v>1386535.54696247</v>
      </c>
      <c r="L3463" t="b">
        <f t="shared" si="54"/>
        <v>1</v>
      </c>
      <c r="M3463">
        <v>16117.347616986301</v>
      </c>
      <c r="N3463">
        <v>11523.3108756563</v>
      </c>
      <c r="O3463">
        <v>12650.7124044827</v>
      </c>
      <c r="P3463">
        <v>12412.6157669695</v>
      </c>
      <c r="Q3463">
        <v>12403.742177968599</v>
      </c>
      <c r="R3463">
        <v>12434.672277707999</v>
      </c>
      <c r="S3463">
        <v>12337.5278753976</v>
      </c>
      <c r="T3463">
        <v>11875.4414975011</v>
      </c>
      <c r="U3463">
        <v>12744.152287519601</v>
      </c>
      <c r="V3463">
        <v>11987.219444644399</v>
      </c>
    </row>
    <row r="3464" spans="1:22" x14ac:dyDescent="0.25">
      <c r="A3464">
        <v>578</v>
      </c>
      <c r="B3464" t="s">
        <v>21</v>
      </c>
      <c r="C3464">
        <v>1000</v>
      </c>
      <c r="D3464">
        <v>10</v>
      </c>
      <c r="E3464" t="s">
        <v>22</v>
      </c>
      <c r="F3464">
        <v>5780000</v>
      </c>
      <c r="G3464">
        <v>5780</v>
      </c>
      <c r="H3464">
        <v>578</v>
      </c>
      <c r="I3464">
        <v>1126720.1574185099</v>
      </c>
      <c r="J3464">
        <v>1251911.28602057</v>
      </c>
      <c r="K3464">
        <v>1377102.41462263</v>
      </c>
      <c r="L3464" t="b">
        <f t="shared" si="54"/>
        <v>1</v>
      </c>
      <c r="M3464">
        <v>15049.029506609601</v>
      </c>
      <c r="N3464">
        <v>11523.3108756563</v>
      </c>
      <c r="O3464">
        <v>12650.7124044827</v>
      </c>
      <c r="P3464">
        <v>12412.6157669695</v>
      </c>
      <c r="Q3464">
        <v>12403.742177968599</v>
      </c>
      <c r="R3464">
        <v>12434.672277707999</v>
      </c>
      <c r="S3464">
        <v>12337.5278753976</v>
      </c>
      <c r="T3464">
        <v>11875.4414975011</v>
      </c>
      <c r="U3464">
        <v>12744.152287519601</v>
      </c>
      <c r="V3464">
        <v>11987.219444644399</v>
      </c>
    </row>
    <row r="3465" spans="1:22" x14ac:dyDescent="0.25">
      <c r="A3465">
        <v>578</v>
      </c>
      <c r="B3465" t="s">
        <v>23</v>
      </c>
      <c r="C3465">
        <v>1000</v>
      </c>
      <c r="D3465">
        <v>10</v>
      </c>
      <c r="E3465" t="s">
        <v>22</v>
      </c>
      <c r="F3465">
        <v>0</v>
      </c>
      <c r="G3465">
        <v>0</v>
      </c>
      <c r="H3465">
        <v>0</v>
      </c>
      <c r="I3465">
        <v>1101449.1299948499</v>
      </c>
      <c r="J3465">
        <v>1251911.28602057</v>
      </c>
      <c r="K3465">
        <v>1346215.6033270401</v>
      </c>
      <c r="L3465" t="b">
        <f t="shared" si="54"/>
        <v>1</v>
      </c>
      <c r="M3465">
        <v>15049.029506609601</v>
      </c>
      <c r="N3465">
        <v>11523.3108756563</v>
      </c>
      <c r="O3465">
        <v>12650.7124044827</v>
      </c>
      <c r="P3465">
        <v>12412.6157669695</v>
      </c>
      <c r="Q3465">
        <v>12403.742177968599</v>
      </c>
      <c r="R3465">
        <v>12434.672277707999</v>
      </c>
      <c r="S3465">
        <v>12337.5278753976</v>
      </c>
      <c r="T3465">
        <v>11875.4414975011</v>
      </c>
      <c r="U3465">
        <v>12744.152287519601</v>
      </c>
      <c r="V3465">
        <v>11987.219444644399</v>
      </c>
    </row>
    <row r="3466" spans="1:22" x14ac:dyDescent="0.25">
      <c r="A3466">
        <v>578</v>
      </c>
      <c r="B3466" t="s">
        <v>24</v>
      </c>
      <c r="C3466">
        <v>1000</v>
      </c>
      <c r="D3466">
        <v>10</v>
      </c>
      <c r="E3466" t="s">
        <v>22</v>
      </c>
      <c r="F3466">
        <v>118000</v>
      </c>
      <c r="G3466">
        <v>149</v>
      </c>
      <c r="H3466">
        <v>0</v>
      </c>
      <c r="I3466">
        <v>1101449.1299948499</v>
      </c>
      <c r="J3466">
        <v>1251911.28602057</v>
      </c>
      <c r="K3466">
        <v>1346215.6033270401</v>
      </c>
      <c r="L3466" t="b">
        <f t="shared" si="54"/>
        <v>1</v>
      </c>
      <c r="M3466">
        <v>15049.029506609601</v>
      </c>
      <c r="N3466">
        <v>11523.3108756563</v>
      </c>
      <c r="O3466">
        <v>12650.7124044827</v>
      </c>
      <c r="P3466">
        <v>12412.6157669695</v>
      </c>
      <c r="Q3466">
        <v>12403.742177968599</v>
      </c>
      <c r="R3466">
        <v>12434.672277707999</v>
      </c>
      <c r="S3466">
        <v>12337.5278753976</v>
      </c>
      <c r="T3466">
        <v>11875.4414975011</v>
      </c>
      <c r="U3466">
        <v>12744.152287519601</v>
      </c>
      <c r="V3466">
        <v>11987.219444644399</v>
      </c>
    </row>
    <row r="3467" spans="1:22" x14ac:dyDescent="0.25">
      <c r="A3467">
        <v>578</v>
      </c>
      <c r="B3467" t="s">
        <v>25</v>
      </c>
      <c r="C3467">
        <v>1000</v>
      </c>
      <c r="D3467">
        <v>10</v>
      </c>
      <c r="E3467" t="s">
        <v>22</v>
      </c>
      <c r="F3467">
        <v>504798</v>
      </c>
      <c r="G3467">
        <v>7257</v>
      </c>
      <c r="H3467">
        <v>25</v>
      </c>
      <c r="I3467">
        <v>1135502.61694806</v>
      </c>
      <c r="J3467">
        <v>1251911.28602057</v>
      </c>
      <c r="K3467">
        <v>1387836.5318254</v>
      </c>
      <c r="L3467" t="b">
        <f t="shared" si="54"/>
        <v>1</v>
      </c>
      <c r="M3467">
        <v>15049.029506609601</v>
      </c>
      <c r="N3467">
        <v>11523.3108756563</v>
      </c>
      <c r="O3467">
        <v>12650.7124044827</v>
      </c>
      <c r="P3467">
        <v>12412.6157669695</v>
      </c>
      <c r="Q3467">
        <v>12403.742177968599</v>
      </c>
      <c r="R3467">
        <v>12434.672277707999</v>
      </c>
      <c r="S3467">
        <v>12337.5278753976</v>
      </c>
      <c r="T3467">
        <v>11875.4414975011</v>
      </c>
      <c r="U3467">
        <v>12744.152287519601</v>
      </c>
      <c r="V3467">
        <v>11987.219444644399</v>
      </c>
    </row>
    <row r="3468" spans="1:22" x14ac:dyDescent="0.25">
      <c r="A3468">
        <v>578</v>
      </c>
      <c r="B3468" t="s">
        <v>26</v>
      </c>
      <c r="C3468">
        <v>1000</v>
      </c>
      <c r="D3468">
        <v>10</v>
      </c>
      <c r="E3468" t="s">
        <v>22</v>
      </c>
      <c r="F3468">
        <v>3352000</v>
      </c>
      <c r="G3468">
        <v>4267</v>
      </c>
      <c r="H3468">
        <v>3</v>
      </c>
      <c r="I3468">
        <v>1159282.3642200099</v>
      </c>
      <c r="J3468">
        <v>1251911.28602057</v>
      </c>
      <c r="K3468">
        <v>1416900.66738002</v>
      </c>
      <c r="L3468" t="b">
        <f t="shared" si="54"/>
        <v>1</v>
      </c>
      <c r="M3468">
        <v>15049.029506609601</v>
      </c>
      <c r="N3468">
        <v>11523.3108756563</v>
      </c>
      <c r="O3468">
        <v>12650.7124044827</v>
      </c>
      <c r="P3468">
        <v>12412.6157669695</v>
      </c>
      <c r="Q3468">
        <v>12403.742177968599</v>
      </c>
      <c r="R3468">
        <v>12434.672277707999</v>
      </c>
      <c r="S3468">
        <v>12337.5278753976</v>
      </c>
      <c r="T3468">
        <v>11875.4414975011</v>
      </c>
      <c r="U3468">
        <v>12744.152287519601</v>
      </c>
      <c r="V3468">
        <v>11987.219444644399</v>
      </c>
    </row>
    <row r="3469" spans="1:22" x14ac:dyDescent="0.25">
      <c r="A3469">
        <v>578</v>
      </c>
      <c r="B3469" t="s">
        <v>27</v>
      </c>
      <c r="C3469">
        <v>1000</v>
      </c>
      <c r="D3469">
        <v>10</v>
      </c>
      <c r="E3469" t="s">
        <v>22</v>
      </c>
      <c r="F3469">
        <v>424408</v>
      </c>
      <c r="G3469">
        <v>6576</v>
      </c>
      <c r="H3469">
        <v>21</v>
      </c>
      <c r="I3469">
        <v>1134438.1747874699</v>
      </c>
      <c r="J3469">
        <v>1251911.28602057</v>
      </c>
      <c r="K3469">
        <v>1386535.54696247</v>
      </c>
      <c r="L3469" t="b">
        <f t="shared" si="54"/>
        <v>1</v>
      </c>
      <c r="M3469">
        <v>15049.029506609601</v>
      </c>
      <c r="N3469">
        <v>11523.3108756563</v>
      </c>
      <c r="O3469">
        <v>12650.7124044827</v>
      </c>
      <c r="P3469">
        <v>12412.6157669695</v>
      </c>
      <c r="Q3469">
        <v>12403.742177968599</v>
      </c>
      <c r="R3469">
        <v>12434.672277707999</v>
      </c>
      <c r="S3469">
        <v>12337.5278753976</v>
      </c>
      <c r="T3469">
        <v>11875.4414975011</v>
      </c>
      <c r="U3469">
        <v>12744.152287519601</v>
      </c>
      <c r="V3469">
        <v>11987.219444644399</v>
      </c>
    </row>
    <row r="3470" spans="1:22" x14ac:dyDescent="0.25">
      <c r="A3470">
        <v>579</v>
      </c>
      <c r="B3470" t="s">
        <v>21</v>
      </c>
      <c r="C3470">
        <v>1000</v>
      </c>
      <c r="D3470">
        <v>10</v>
      </c>
      <c r="E3470" t="s">
        <v>22</v>
      </c>
      <c r="F3470">
        <v>5790000</v>
      </c>
      <c r="G3470">
        <v>5790</v>
      </c>
      <c r="H3470">
        <v>579</v>
      </c>
      <c r="I3470">
        <v>1128947.8435596901</v>
      </c>
      <c r="J3470">
        <v>1254386.4928441001</v>
      </c>
      <c r="K3470">
        <v>1379825.1421285099</v>
      </c>
      <c r="L3470" t="b">
        <f t="shared" si="54"/>
        <v>1</v>
      </c>
      <c r="M3470">
        <v>16328.9178635466</v>
      </c>
      <c r="N3470">
        <v>11523.3108756563</v>
      </c>
      <c r="O3470">
        <v>12650.7124044827</v>
      </c>
      <c r="P3470">
        <v>12412.6157669695</v>
      </c>
      <c r="Q3470">
        <v>12403.742177968599</v>
      </c>
      <c r="R3470">
        <v>12434.672277707999</v>
      </c>
      <c r="S3470">
        <v>12337.5278753976</v>
      </c>
      <c r="T3470">
        <v>11875.4414975011</v>
      </c>
      <c r="U3470">
        <v>12744.152287519601</v>
      </c>
      <c r="V3470">
        <v>11987.219444644399</v>
      </c>
    </row>
    <row r="3471" spans="1:22" x14ac:dyDescent="0.25">
      <c r="A3471">
        <v>579</v>
      </c>
      <c r="B3471" t="s">
        <v>23</v>
      </c>
      <c r="C3471">
        <v>1000</v>
      </c>
      <c r="D3471">
        <v>10</v>
      </c>
      <c r="E3471" t="s">
        <v>22</v>
      </c>
      <c r="F3471">
        <v>0</v>
      </c>
      <c r="G3471">
        <v>0</v>
      </c>
      <c r="H3471">
        <v>0</v>
      </c>
      <c r="I3471">
        <v>1101449.1299948499</v>
      </c>
      <c r="J3471">
        <v>1254386.4928441001</v>
      </c>
      <c r="K3471">
        <v>1346215.6033270401</v>
      </c>
      <c r="L3471" t="b">
        <f t="shared" si="54"/>
        <v>1</v>
      </c>
      <c r="M3471">
        <v>16328.9178635466</v>
      </c>
      <c r="N3471">
        <v>11523.3108756563</v>
      </c>
      <c r="O3471">
        <v>12650.7124044827</v>
      </c>
      <c r="P3471">
        <v>12412.6157669695</v>
      </c>
      <c r="Q3471">
        <v>12403.742177968599</v>
      </c>
      <c r="R3471">
        <v>12434.672277707999</v>
      </c>
      <c r="S3471">
        <v>12337.5278753976</v>
      </c>
      <c r="T3471">
        <v>11875.4414975011</v>
      </c>
      <c r="U3471">
        <v>12744.152287519601</v>
      </c>
      <c r="V3471">
        <v>11987.219444644399</v>
      </c>
    </row>
    <row r="3472" spans="1:22" x14ac:dyDescent="0.25">
      <c r="A3472">
        <v>579</v>
      </c>
      <c r="B3472" t="s">
        <v>24</v>
      </c>
      <c r="C3472">
        <v>1000</v>
      </c>
      <c r="D3472">
        <v>10</v>
      </c>
      <c r="E3472" t="s">
        <v>22</v>
      </c>
      <c r="F3472">
        <v>118000</v>
      </c>
      <c r="G3472">
        <v>149</v>
      </c>
      <c r="H3472">
        <v>0</v>
      </c>
      <c r="I3472">
        <v>1101449.1299948499</v>
      </c>
      <c r="J3472">
        <v>1254386.4928441001</v>
      </c>
      <c r="K3472">
        <v>1346215.6033270401</v>
      </c>
      <c r="L3472" t="b">
        <f t="shared" si="54"/>
        <v>1</v>
      </c>
      <c r="M3472">
        <v>16328.9178635466</v>
      </c>
      <c r="N3472">
        <v>11523.3108756563</v>
      </c>
      <c r="O3472">
        <v>12650.7124044827</v>
      </c>
      <c r="P3472">
        <v>12412.6157669695</v>
      </c>
      <c r="Q3472">
        <v>12403.742177968599</v>
      </c>
      <c r="R3472">
        <v>12434.672277707999</v>
      </c>
      <c r="S3472">
        <v>12337.5278753976</v>
      </c>
      <c r="T3472">
        <v>11875.4414975011</v>
      </c>
      <c r="U3472">
        <v>12744.152287519601</v>
      </c>
      <c r="V3472">
        <v>11987.219444644399</v>
      </c>
    </row>
    <row r="3473" spans="1:22" x14ac:dyDescent="0.25">
      <c r="A3473">
        <v>579</v>
      </c>
      <c r="B3473" t="s">
        <v>25</v>
      </c>
      <c r="C3473">
        <v>1000</v>
      </c>
      <c r="D3473">
        <v>10</v>
      </c>
      <c r="E3473" t="s">
        <v>22</v>
      </c>
      <c r="F3473">
        <v>504802</v>
      </c>
      <c r="G3473">
        <v>7262</v>
      </c>
      <c r="H3473">
        <v>25</v>
      </c>
      <c r="I3473">
        <v>1135502.61694806</v>
      </c>
      <c r="J3473">
        <v>1254386.4928441001</v>
      </c>
      <c r="K3473">
        <v>1387836.5318254</v>
      </c>
      <c r="L3473" t="b">
        <f t="shared" si="54"/>
        <v>1</v>
      </c>
      <c r="M3473">
        <v>16328.9178635466</v>
      </c>
      <c r="N3473">
        <v>11523.3108756563</v>
      </c>
      <c r="O3473">
        <v>12650.7124044827</v>
      </c>
      <c r="P3473">
        <v>12412.6157669695</v>
      </c>
      <c r="Q3473">
        <v>12403.742177968599</v>
      </c>
      <c r="R3473">
        <v>12434.672277707999</v>
      </c>
      <c r="S3473">
        <v>12337.5278753976</v>
      </c>
      <c r="T3473">
        <v>11875.4414975011</v>
      </c>
      <c r="U3473">
        <v>12744.152287519601</v>
      </c>
      <c r="V3473">
        <v>11987.219444644399</v>
      </c>
    </row>
    <row r="3474" spans="1:22" x14ac:dyDescent="0.25">
      <c r="A3474">
        <v>579</v>
      </c>
      <c r="B3474" t="s">
        <v>26</v>
      </c>
      <c r="C3474">
        <v>1000</v>
      </c>
      <c r="D3474">
        <v>10</v>
      </c>
      <c r="E3474" t="s">
        <v>22</v>
      </c>
      <c r="F3474">
        <v>3360000</v>
      </c>
      <c r="G3474">
        <v>4277</v>
      </c>
      <c r="H3474">
        <v>3</v>
      </c>
      <c r="I3474">
        <v>1159282.3642200099</v>
      </c>
      <c r="J3474">
        <v>1254386.4928441001</v>
      </c>
      <c r="K3474">
        <v>1416900.66738002</v>
      </c>
      <c r="L3474" t="b">
        <f t="shared" si="54"/>
        <v>1</v>
      </c>
      <c r="M3474">
        <v>16328.9178635466</v>
      </c>
      <c r="N3474">
        <v>11523.3108756563</v>
      </c>
      <c r="O3474">
        <v>12650.7124044827</v>
      </c>
      <c r="P3474">
        <v>12412.6157669695</v>
      </c>
      <c r="Q3474">
        <v>12403.742177968599</v>
      </c>
      <c r="R3474">
        <v>12434.672277707999</v>
      </c>
      <c r="S3474">
        <v>12337.5278753976</v>
      </c>
      <c r="T3474">
        <v>11875.4414975011</v>
      </c>
      <c r="U3474">
        <v>12744.152287519601</v>
      </c>
      <c r="V3474">
        <v>11987.219444644399</v>
      </c>
    </row>
    <row r="3475" spans="1:22" x14ac:dyDescent="0.25">
      <c r="A3475">
        <v>579</v>
      </c>
      <c r="B3475" t="s">
        <v>27</v>
      </c>
      <c r="C3475">
        <v>1000</v>
      </c>
      <c r="D3475">
        <v>10</v>
      </c>
      <c r="E3475" t="s">
        <v>22</v>
      </c>
      <c r="F3475">
        <v>424412</v>
      </c>
      <c r="G3475">
        <v>6581</v>
      </c>
      <c r="H3475">
        <v>21</v>
      </c>
      <c r="I3475">
        <v>1134438.1747874699</v>
      </c>
      <c r="J3475">
        <v>1254386.4928441001</v>
      </c>
      <c r="K3475">
        <v>1386535.54696247</v>
      </c>
      <c r="L3475" t="b">
        <f t="shared" si="54"/>
        <v>1</v>
      </c>
      <c r="M3475">
        <v>16328.9178635466</v>
      </c>
      <c r="N3475">
        <v>11523.3108756563</v>
      </c>
      <c r="O3475">
        <v>12650.7124044827</v>
      </c>
      <c r="P3475">
        <v>12412.6157669695</v>
      </c>
      <c r="Q3475">
        <v>12403.742177968599</v>
      </c>
      <c r="R3475">
        <v>12434.672277707999</v>
      </c>
      <c r="S3475">
        <v>12337.5278753976</v>
      </c>
      <c r="T3475">
        <v>11875.4414975011</v>
      </c>
      <c r="U3475">
        <v>12744.152287519601</v>
      </c>
      <c r="V3475">
        <v>11987.219444644399</v>
      </c>
    </row>
    <row r="3476" spans="1:22" x14ac:dyDescent="0.25">
      <c r="A3476">
        <v>580</v>
      </c>
      <c r="B3476" t="s">
        <v>21</v>
      </c>
      <c r="C3476">
        <v>1000</v>
      </c>
      <c r="D3476">
        <v>10</v>
      </c>
      <c r="E3476" t="s">
        <v>22</v>
      </c>
      <c r="F3476">
        <v>5800000</v>
      </c>
      <c r="G3476">
        <v>5800</v>
      </c>
      <c r="H3476">
        <v>580</v>
      </c>
      <c r="I3476">
        <v>1129614.7475226901</v>
      </c>
      <c r="J3476">
        <v>1255127.49724743</v>
      </c>
      <c r="K3476">
        <v>1380640.24697217</v>
      </c>
      <c r="L3476" t="b">
        <f t="shared" si="54"/>
        <v>1</v>
      </c>
      <c r="M3476">
        <v>17420.135828402901</v>
      </c>
      <c r="N3476">
        <v>11523.3108756563</v>
      </c>
      <c r="O3476">
        <v>12650.7124044827</v>
      </c>
      <c r="P3476">
        <v>12412.6157669695</v>
      </c>
      <c r="Q3476">
        <v>12403.742177968599</v>
      </c>
      <c r="R3476">
        <v>12434.672277707999</v>
      </c>
      <c r="S3476">
        <v>12337.5278753976</v>
      </c>
      <c r="T3476">
        <v>11875.4414975011</v>
      </c>
      <c r="U3476">
        <v>12744.152287519601</v>
      </c>
      <c r="V3476">
        <v>11987.219444644399</v>
      </c>
    </row>
    <row r="3477" spans="1:22" x14ac:dyDescent="0.25">
      <c r="A3477">
        <v>580</v>
      </c>
      <c r="B3477" t="s">
        <v>23</v>
      </c>
      <c r="C3477">
        <v>1000</v>
      </c>
      <c r="D3477">
        <v>10</v>
      </c>
      <c r="E3477" t="s">
        <v>22</v>
      </c>
      <c r="F3477">
        <v>0</v>
      </c>
      <c r="G3477">
        <v>0</v>
      </c>
      <c r="H3477">
        <v>0</v>
      </c>
      <c r="I3477">
        <v>1101449.1299948499</v>
      </c>
      <c r="J3477">
        <v>1255127.49724743</v>
      </c>
      <c r="K3477">
        <v>1346215.6033270401</v>
      </c>
      <c r="L3477" t="b">
        <f t="shared" si="54"/>
        <v>1</v>
      </c>
      <c r="M3477">
        <v>17420.135828402901</v>
      </c>
      <c r="N3477">
        <v>11523.3108756563</v>
      </c>
      <c r="O3477">
        <v>12650.7124044827</v>
      </c>
      <c r="P3477">
        <v>12412.6157669695</v>
      </c>
      <c r="Q3477">
        <v>12403.742177968599</v>
      </c>
      <c r="R3477">
        <v>12434.672277707999</v>
      </c>
      <c r="S3477">
        <v>12337.5278753976</v>
      </c>
      <c r="T3477">
        <v>11875.4414975011</v>
      </c>
      <c r="U3477">
        <v>12744.152287519601</v>
      </c>
      <c r="V3477">
        <v>11987.219444644399</v>
      </c>
    </row>
    <row r="3478" spans="1:22" x14ac:dyDescent="0.25">
      <c r="A3478">
        <v>580</v>
      </c>
      <c r="B3478" t="s">
        <v>24</v>
      </c>
      <c r="C3478">
        <v>1000</v>
      </c>
      <c r="D3478">
        <v>10</v>
      </c>
      <c r="E3478" t="s">
        <v>22</v>
      </c>
      <c r="F3478">
        <v>118000</v>
      </c>
      <c r="G3478">
        <v>149</v>
      </c>
      <c r="H3478">
        <v>0</v>
      </c>
      <c r="I3478">
        <v>1101449.1299948499</v>
      </c>
      <c r="J3478">
        <v>1255127.49724743</v>
      </c>
      <c r="K3478">
        <v>1346215.6033270401</v>
      </c>
      <c r="L3478" t="b">
        <f t="shared" si="54"/>
        <v>1</v>
      </c>
      <c r="M3478">
        <v>17420.135828402901</v>
      </c>
      <c r="N3478">
        <v>11523.3108756563</v>
      </c>
      <c r="O3478">
        <v>12650.7124044827</v>
      </c>
      <c r="P3478">
        <v>12412.6157669695</v>
      </c>
      <c r="Q3478">
        <v>12403.742177968599</v>
      </c>
      <c r="R3478">
        <v>12434.672277707999</v>
      </c>
      <c r="S3478">
        <v>12337.5278753976</v>
      </c>
      <c r="T3478">
        <v>11875.4414975011</v>
      </c>
      <c r="U3478">
        <v>12744.152287519601</v>
      </c>
      <c r="V3478">
        <v>11987.219444644399</v>
      </c>
    </row>
    <row r="3479" spans="1:22" x14ac:dyDescent="0.25">
      <c r="A3479">
        <v>580</v>
      </c>
      <c r="B3479" t="s">
        <v>25</v>
      </c>
      <c r="C3479">
        <v>1000</v>
      </c>
      <c r="D3479">
        <v>10</v>
      </c>
      <c r="E3479" t="s">
        <v>22</v>
      </c>
      <c r="F3479">
        <v>504810</v>
      </c>
      <c r="G3479">
        <v>7272</v>
      </c>
      <c r="H3479">
        <v>25</v>
      </c>
      <c r="I3479">
        <v>1135502.61694806</v>
      </c>
      <c r="J3479">
        <v>1255127.49724743</v>
      </c>
      <c r="K3479">
        <v>1387836.5318254</v>
      </c>
      <c r="L3479" t="b">
        <f t="shared" si="54"/>
        <v>1</v>
      </c>
      <c r="M3479">
        <v>17420.135828402901</v>
      </c>
      <c r="N3479">
        <v>11523.3108756563</v>
      </c>
      <c r="O3479">
        <v>12650.7124044827</v>
      </c>
      <c r="P3479">
        <v>12412.6157669695</v>
      </c>
      <c r="Q3479">
        <v>12403.742177968599</v>
      </c>
      <c r="R3479">
        <v>12434.672277707999</v>
      </c>
      <c r="S3479">
        <v>12337.5278753976</v>
      </c>
      <c r="T3479">
        <v>11875.4414975011</v>
      </c>
      <c r="U3479">
        <v>12744.152287519601</v>
      </c>
      <c r="V3479">
        <v>11987.219444644399</v>
      </c>
    </row>
    <row r="3480" spans="1:22" x14ac:dyDescent="0.25">
      <c r="A3480">
        <v>580</v>
      </c>
      <c r="B3480" t="s">
        <v>26</v>
      </c>
      <c r="C3480">
        <v>1000</v>
      </c>
      <c r="D3480">
        <v>10</v>
      </c>
      <c r="E3480" t="s">
        <v>22</v>
      </c>
      <c r="F3480">
        <v>3364000</v>
      </c>
      <c r="G3480">
        <v>4282</v>
      </c>
      <c r="H3480">
        <v>3</v>
      </c>
      <c r="I3480">
        <v>1159282.3642200099</v>
      </c>
      <c r="J3480">
        <v>1255127.49724743</v>
      </c>
      <c r="K3480">
        <v>1416900.66738002</v>
      </c>
      <c r="L3480" t="b">
        <f t="shared" si="54"/>
        <v>1</v>
      </c>
      <c r="M3480">
        <v>17420.135828402901</v>
      </c>
      <c r="N3480">
        <v>11523.3108756563</v>
      </c>
      <c r="O3480">
        <v>12650.7124044827</v>
      </c>
      <c r="P3480">
        <v>12412.6157669695</v>
      </c>
      <c r="Q3480">
        <v>12403.742177968599</v>
      </c>
      <c r="R3480">
        <v>12434.672277707999</v>
      </c>
      <c r="S3480">
        <v>12337.5278753976</v>
      </c>
      <c r="T3480">
        <v>11875.4414975011</v>
      </c>
      <c r="U3480">
        <v>12744.152287519601</v>
      </c>
      <c r="V3480">
        <v>11987.219444644399</v>
      </c>
    </row>
    <row r="3481" spans="1:22" x14ac:dyDescent="0.25">
      <c r="A3481">
        <v>580</v>
      </c>
      <c r="B3481" t="s">
        <v>27</v>
      </c>
      <c r="C3481">
        <v>1000</v>
      </c>
      <c r="D3481">
        <v>10</v>
      </c>
      <c r="E3481" t="s">
        <v>22</v>
      </c>
      <c r="F3481">
        <v>424420</v>
      </c>
      <c r="G3481">
        <v>6591</v>
      </c>
      <c r="H3481">
        <v>21</v>
      </c>
      <c r="I3481">
        <v>1134438.1747874699</v>
      </c>
      <c r="J3481">
        <v>1255127.49724743</v>
      </c>
      <c r="K3481">
        <v>1386535.54696247</v>
      </c>
      <c r="L3481" t="b">
        <f t="shared" si="54"/>
        <v>1</v>
      </c>
      <c r="M3481">
        <v>17420.135828402901</v>
      </c>
      <c r="N3481">
        <v>11523.3108756563</v>
      </c>
      <c r="O3481">
        <v>12650.7124044827</v>
      </c>
      <c r="P3481">
        <v>12412.6157669695</v>
      </c>
      <c r="Q3481">
        <v>12403.742177968599</v>
      </c>
      <c r="R3481">
        <v>12434.672277707999</v>
      </c>
      <c r="S3481">
        <v>12337.5278753976</v>
      </c>
      <c r="T3481">
        <v>11875.4414975011</v>
      </c>
      <c r="U3481">
        <v>12744.152287519601</v>
      </c>
      <c r="V3481">
        <v>11987.219444644399</v>
      </c>
    </row>
    <row r="3482" spans="1:22" x14ac:dyDescent="0.25">
      <c r="A3482">
        <v>581</v>
      </c>
      <c r="B3482" t="s">
        <v>21</v>
      </c>
      <c r="C3482">
        <v>1000</v>
      </c>
      <c r="D3482">
        <v>10</v>
      </c>
      <c r="E3482" t="s">
        <v>22</v>
      </c>
      <c r="F3482">
        <v>5810000</v>
      </c>
      <c r="G3482">
        <v>5810</v>
      </c>
      <c r="H3482">
        <v>581</v>
      </c>
      <c r="I3482">
        <v>1131600.03159611</v>
      </c>
      <c r="J3482">
        <v>1257333.36844013</v>
      </c>
      <c r="K3482">
        <v>1383066.7052841401</v>
      </c>
      <c r="L3482" t="b">
        <f t="shared" si="54"/>
        <v>1</v>
      </c>
      <c r="M3482">
        <v>17590.310771168901</v>
      </c>
      <c r="N3482">
        <v>11523.3108756563</v>
      </c>
      <c r="O3482">
        <v>12650.7124044827</v>
      </c>
      <c r="P3482">
        <v>12412.6157669695</v>
      </c>
      <c r="Q3482">
        <v>12403.742177968599</v>
      </c>
      <c r="R3482">
        <v>12434.672277707999</v>
      </c>
      <c r="S3482">
        <v>12337.5278753976</v>
      </c>
      <c r="T3482">
        <v>11875.4414975011</v>
      </c>
      <c r="U3482">
        <v>12744.152287519601</v>
      </c>
      <c r="V3482">
        <v>11987.219444644399</v>
      </c>
    </row>
    <row r="3483" spans="1:22" x14ac:dyDescent="0.25">
      <c r="A3483">
        <v>581</v>
      </c>
      <c r="B3483" t="s">
        <v>23</v>
      </c>
      <c r="C3483">
        <v>1000</v>
      </c>
      <c r="D3483">
        <v>10</v>
      </c>
      <c r="E3483" t="s">
        <v>22</v>
      </c>
      <c r="F3483">
        <v>0</v>
      </c>
      <c r="G3483">
        <v>0</v>
      </c>
      <c r="H3483">
        <v>0</v>
      </c>
      <c r="I3483">
        <v>1101449.1299948499</v>
      </c>
      <c r="J3483">
        <v>1257333.36844013</v>
      </c>
      <c r="K3483">
        <v>1346215.6033270401</v>
      </c>
      <c r="L3483" t="b">
        <f t="shared" si="54"/>
        <v>1</v>
      </c>
      <c r="M3483">
        <v>17590.310771168901</v>
      </c>
      <c r="N3483">
        <v>11523.3108756563</v>
      </c>
      <c r="O3483">
        <v>12650.7124044827</v>
      </c>
      <c r="P3483">
        <v>12412.6157669695</v>
      </c>
      <c r="Q3483">
        <v>12403.742177968599</v>
      </c>
      <c r="R3483">
        <v>12434.672277707999</v>
      </c>
      <c r="S3483">
        <v>12337.5278753976</v>
      </c>
      <c r="T3483">
        <v>11875.4414975011</v>
      </c>
      <c r="U3483">
        <v>12744.152287519601</v>
      </c>
      <c r="V3483">
        <v>11987.219444644399</v>
      </c>
    </row>
    <row r="3484" spans="1:22" x14ac:dyDescent="0.25">
      <c r="A3484">
        <v>581</v>
      </c>
      <c r="B3484" t="s">
        <v>24</v>
      </c>
      <c r="C3484">
        <v>1000</v>
      </c>
      <c r="D3484">
        <v>10</v>
      </c>
      <c r="E3484" t="s">
        <v>22</v>
      </c>
      <c r="F3484">
        <v>118000</v>
      </c>
      <c r="G3484">
        <v>149</v>
      </c>
      <c r="H3484">
        <v>0</v>
      </c>
      <c r="I3484">
        <v>1101449.1299948499</v>
      </c>
      <c r="J3484">
        <v>1257333.36844013</v>
      </c>
      <c r="K3484">
        <v>1346215.6033270401</v>
      </c>
      <c r="L3484" t="b">
        <f t="shared" si="54"/>
        <v>1</v>
      </c>
      <c r="M3484">
        <v>17590.310771168901</v>
      </c>
      <c r="N3484">
        <v>11523.3108756563</v>
      </c>
      <c r="O3484">
        <v>12650.7124044827</v>
      </c>
      <c r="P3484">
        <v>12412.6157669695</v>
      </c>
      <c r="Q3484">
        <v>12403.742177968599</v>
      </c>
      <c r="R3484">
        <v>12434.672277707999</v>
      </c>
      <c r="S3484">
        <v>12337.5278753976</v>
      </c>
      <c r="T3484">
        <v>11875.4414975011</v>
      </c>
      <c r="U3484">
        <v>12744.152287519601</v>
      </c>
      <c r="V3484">
        <v>11987.219444644399</v>
      </c>
    </row>
    <row r="3485" spans="1:22" x14ac:dyDescent="0.25">
      <c r="A3485">
        <v>581</v>
      </c>
      <c r="B3485" t="s">
        <v>25</v>
      </c>
      <c r="C3485">
        <v>1000</v>
      </c>
      <c r="D3485">
        <v>10</v>
      </c>
      <c r="E3485" t="s">
        <v>22</v>
      </c>
      <c r="F3485">
        <v>504820</v>
      </c>
      <c r="G3485">
        <v>7285</v>
      </c>
      <c r="H3485">
        <v>25</v>
      </c>
      <c r="I3485">
        <v>1135502.61694806</v>
      </c>
      <c r="J3485">
        <v>1257333.36844013</v>
      </c>
      <c r="K3485">
        <v>1387836.5318254</v>
      </c>
      <c r="L3485" t="b">
        <f t="shared" si="54"/>
        <v>1</v>
      </c>
      <c r="M3485">
        <v>17590.310771168901</v>
      </c>
      <c r="N3485">
        <v>11523.3108756563</v>
      </c>
      <c r="O3485">
        <v>12650.7124044827</v>
      </c>
      <c r="P3485">
        <v>12412.6157669695</v>
      </c>
      <c r="Q3485">
        <v>12403.742177968599</v>
      </c>
      <c r="R3485">
        <v>12434.672277707999</v>
      </c>
      <c r="S3485">
        <v>12337.5278753976</v>
      </c>
      <c r="T3485">
        <v>11875.4414975011</v>
      </c>
      <c r="U3485">
        <v>12744.152287519601</v>
      </c>
      <c r="V3485">
        <v>11987.219444644399</v>
      </c>
    </row>
    <row r="3486" spans="1:22" x14ac:dyDescent="0.25">
      <c r="A3486">
        <v>581</v>
      </c>
      <c r="B3486" t="s">
        <v>26</v>
      </c>
      <c r="C3486">
        <v>1000</v>
      </c>
      <c r="D3486">
        <v>10</v>
      </c>
      <c r="E3486" t="s">
        <v>22</v>
      </c>
      <c r="F3486">
        <v>3372000</v>
      </c>
      <c r="G3486">
        <v>4292</v>
      </c>
      <c r="H3486">
        <v>3</v>
      </c>
      <c r="I3486">
        <v>1159282.3642200099</v>
      </c>
      <c r="J3486">
        <v>1257333.36844013</v>
      </c>
      <c r="K3486">
        <v>1416900.66738002</v>
      </c>
      <c r="L3486" t="b">
        <f t="shared" si="54"/>
        <v>1</v>
      </c>
      <c r="M3486">
        <v>17590.310771168901</v>
      </c>
      <c r="N3486">
        <v>11523.3108756563</v>
      </c>
      <c r="O3486">
        <v>12650.7124044827</v>
      </c>
      <c r="P3486">
        <v>12412.6157669695</v>
      </c>
      <c r="Q3486">
        <v>12403.742177968599</v>
      </c>
      <c r="R3486">
        <v>12434.672277707999</v>
      </c>
      <c r="S3486">
        <v>12337.5278753976</v>
      </c>
      <c r="T3486">
        <v>11875.4414975011</v>
      </c>
      <c r="U3486">
        <v>12744.152287519601</v>
      </c>
      <c r="V3486">
        <v>11987.219444644399</v>
      </c>
    </row>
    <row r="3487" spans="1:22" x14ac:dyDescent="0.25">
      <c r="A3487">
        <v>581</v>
      </c>
      <c r="B3487" t="s">
        <v>27</v>
      </c>
      <c r="C3487">
        <v>1000</v>
      </c>
      <c r="D3487">
        <v>10</v>
      </c>
      <c r="E3487" t="s">
        <v>22</v>
      </c>
      <c r="F3487">
        <v>424424</v>
      </c>
      <c r="G3487">
        <v>6596</v>
      </c>
      <c r="H3487">
        <v>21</v>
      </c>
      <c r="I3487">
        <v>1134438.1747874699</v>
      </c>
      <c r="J3487">
        <v>1257333.36844013</v>
      </c>
      <c r="K3487">
        <v>1386535.54696247</v>
      </c>
      <c r="L3487" t="b">
        <f t="shared" si="54"/>
        <v>1</v>
      </c>
      <c r="M3487">
        <v>17590.310771168901</v>
      </c>
      <c r="N3487">
        <v>11523.3108756563</v>
      </c>
      <c r="O3487">
        <v>12650.7124044827</v>
      </c>
      <c r="P3487">
        <v>12412.6157669695</v>
      </c>
      <c r="Q3487">
        <v>12403.742177968599</v>
      </c>
      <c r="R3487">
        <v>12434.672277707999</v>
      </c>
      <c r="S3487">
        <v>12337.5278753976</v>
      </c>
      <c r="T3487">
        <v>11875.4414975011</v>
      </c>
      <c r="U3487">
        <v>12744.152287519601</v>
      </c>
      <c r="V3487">
        <v>11987.219444644399</v>
      </c>
    </row>
    <row r="3488" spans="1:22" x14ac:dyDescent="0.25">
      <c r="A3488">
        <v>582</v>
      </c>
      <c r="B3488" t="s">
        <v>21</v>
      </c>
      <c r="C3488">
        <v>1000</v>
      </c>
      <c r="D3488">
        <v>10</v>
      </c>
      <c r="E3488" t="s">
        <v>22</v>
      </c>
      <c r="F3488">
        <v>5820000</v>
      </c>
      <c r="G3488">
        <v>5820</v>
      </c>
      <c r="H3488">
        <v>582</v>
      </c>
      <c r="I3488">
        <v>1133509.40115772</v>
      </c>
      <c r="J3488">
        <v>1259454.8901752499</v>
      </c>
      <c r="K3488">
        <v>1385400.37919277</v>
      </c>
      <c r="L3488" t="b">
        <f t="shared" si="54"/>
        <v>1</v>
      </c>
      <c r="M3488">
        <v>18132.203701938601</v>
      </c>
      <c r="N3488">
        <v>11523.3108756563</v>
      </c>
      <c r="O3488">
        <v>12650.7124044827</v>
      </c>
      <c r="P3488">
        <v>12412.6157669695</v>
      </c>
      <c r="Q3488">
        <v>12403.742177968599</v>
      </c>
      <c r="R3488">
        <v>12434.672277707999</v>
      </c>
      <c r="S3488">
        <v>12337.5278753976</v>
      </c>
      <c r="T3488">
        <v>11875.4414975011</v>
      </c>
      <c r="U3488">
        <v>12744.152287519601</v>
      </c>
      <c r="V3488">
        <v>11987.219444644399</v>
      </c>
    </row>
    <row r="3489" spans="1:22" x14ac:dyDescent="0.25">
      <c r="A3489">
        <v>582</v>
      </c>
      <c r="B3489" t="s">
        <v>23</v>
      </c>
      <c r="C3489">
        <v>1000</v>
      </c>
      <c r="D3489">
        <v>10</v>
      </c>
      <c r="E3489" t="s">
        <v>22</v>
      </c>
      <c r="F3489">
        <v>0</v>
      </c>
      <c r="G3489">
        <v>0</v>
      </c>
      <c r="H3489">
        <v>0</v>
      </c>
      <c r="I3489">
        <v>1101449.1299948499</v>
      </c>
      <c r="J3489">
        <v>1259454.8901752499</v>
      </c>
      <c r="K3489">
        <v>1346215.6033270401</v>
      </c>
      <c r="L3489" t="b">
        <f t="shared" si="54"/>
        <v>1</v>
      </c>
      <c r="M3489">
        <v>18132.203701938601</v>
      </c>
      <c r="N3489">
        <v>11523.3108756563</v>
      </c>
      <c r="O3489">
        <v>12650.7124044827</v>
      </c>
      <c r="P3489">
        <v>12412.6157669695</v>
      </c>
      <c r="Q3489">
        <v>12403.742177968599</v>
      </c>
      <c r="R3489">
        <v>12434.672277707999</v>
      </c>
      <c r="S3489">
        <v>12337.5278753976</v>
      </c>
      <c r="T3489">
        <v>11875.4414975011</v>
      </c>
      <c r="U3489">
        <v>12744.152287519601</v>
      </c>
      <c r="V3489">
        <v>11987.219444644399</v>
      </c>
    </row>
    <row r="3490" spans="1:22" x14ac:dyDescent="0.25">
      <c r="A3490">
        <v>582</v>
      </c>
      <c r="B3490" t="s">
        <v>24</v>
      </c>
      <c r="C3490">
        <v>1000</v>
      </c>
      <c r="D3490">
        <v>10</v>
      </c>
      <c r="E3490" t="s">
        <v>22</v>
      </c>
      <c r="F3490">
        <v>118000</v>
      </c>
      <c r="G3490">
        <v>149</v>
      </c>
      <c r="H3490">
        <v>0</v>
      </c>
      <c r="I3490">
        <v>1101449.1299948499</v>
      </c>
      <c r="J3490">
        <v>1259454.8901752499</v>
      </c>
      <c r="K3490">
        <v>1346215.6033270401</v>
      </c>
      <c r="L3490" t="b">
        <f t="shared" si="54"/>
        <v>1</v>
      </c>
      <c r="M3490">
        <v>18132.203701938601</v>
      </c>
      <c r="N3490">
        <v>11523.3108756563</v>
      </c>
      <c r="O3490">
        <v>12650.7124044827</v>
      </c>
      <c r="P3490">
        <v>12412.6157669695</v>
      </c>
      <c r="Q3490">
        <v>12403.742177968599</v>
      </c>
      <c r="R3490">
        <v>12434.672277707999</v>
      </c>
      <c r="S3490">
        <v>12337.5278753976</v>
      </c>
      <c r="T3490">
        <v>11875.4414975011</v>
      </c>
      <c r="U3490">
        <v>12744.152287519601</v>
      </c>
      <c r="V3490">
        <v>11987.219444644399</v>
      </c>
    </row>
    <row r="3491" spans="1:22" x14ac:dyDescent="0.25">
      <c r="A3491">
        <v>582</v>
      </c>
      <c r="B3491" t="s">
        <v>25</v>
      </c>
      <c r="C3491">
        <v>1000</v>
      </c>
      <c r="D3491">
        <v>10</v>
      </c>
      <c r="E3491" t="s">
        <v>22</v>
      </c>
      <c r="F3491">
        <v>504828</v>
      </c>
      <c r="G3491">
        <v>7295</v>
      </c>
      <c r="H3491">
        <v>25</v>
      </c>
      <c r="I3491">
        <v>1135502.61694806</v>
      </c>
      <c r="J3491">
        <v>1259454.8901752499</v>
      </c>
      <c r="K3491">
        <v>1387836.5318254</v>
      </c>
      <c r="L3491" t="b">
        <f t="shared" si="54"/>
        <v>1</v>
      </c>
      <c r="M3491">
        <v>18132.203701938601</v>
      </c>
      <c r="N3491">
        <v>11523.3108756563</v>
      </c>
      <c r="O3491">
        <v>12650.7124044827</v>
      </c>
      <c r="P3491">
        <v>12412.6157669695</v>
      </c>
      <c r="Q3491">
        <v>12403.742177968599</v>
      </c>
      <c r="R3491">
        <v>12434.672277707999</v>
      </c>
      <c r="S3491">
        <v>12337.5278753976</v>
      </c>
      <c r="T3491">
        <v>11875.4414975011</v>
      </c>
      <c r="U3491">
        <v>12744.152287519601</v>
      </c>
      <c r="V3491">
        <v>11987.219444644399</v>
      </c>
    </row>
    <row r="3492" spans="1:22" x14ac:dyDescent="0.25">
      <c r="A3492">
        <v>582</v>
      </c>
      <c r="B3492" t="s">
        <v>26</v>
      </c>
      <c r="C3492">
        <v>1000</v>
      </c>
      <c r="D3492">
        <v>10</v>
      </c>
      <c r="E3492" t="s">
        <v>22</v>
      </c>
      <c r="F3492">
        <v>3372000</v>
      </c>
      <c r="G3492">
        <v>4292</v>
      </c>
      <c r="H3492">
        <v>3</v>
      </c>
      <c r="I3492">
        <v>1159282.3642200099</v>
      </c>
      <c r="J3492">
        <v>1259454.8901752499</v>
      </c>
      <c r="K3492">
        <v>1416900.66738002</v>
      </c>
      <c r="L3492" t="b">
        <f t="shared" si="54"/>
        <v>1</v>
      </c>
      <c r="M3492">
        <v>18132.203701938601</v>
      </c>
      <c r="N3492">
        <v>11523.3108756563</v>
      </c>
      <c r="O3492">
        <v>12650.7124044827</v>
      </c>
      <c r="P3492">
        <v>12412.6157669695</v>
      </c>
      <c r="Q3492">
        <v>12403.742177968599</v>
      </c>
      <c r="R3492">
        <v>12434.672277707999</v>
      </c>
      <c r="S3492">
        <v>12337.5278753976</v>
      </c>
      <c r="T3492">
        <v>11875.4414975011</v>
      </c>
      <c r="U3492">
        <v>12744.152287519601</v>
      </c>
      <c r="V3492">
        <v>11987.219444644399</v>
      </c>
    </row>
    <row r="3493" spans="1:22" x14ac:dyDescent="0.25">
      <c r="A3493">
        <v>582</v>
      </c>
      <c r="B3493" t="s">
        <v>27</v>
      </c>
      <c r="C3493">
        <v>1000</v>
      </c>
      <c r="D3493">
        <v>10</v>
      </c>
      <c r="E3493" t="s">
        <v>22</v>
      </c>
      <c r="F3493">
        <v>424428</v>
      </c>
      <c r="G3493">
        <v>6601</v>
      </c>
      <c r="H3493">
        <v>21</v>
      </c>
      <c r="I3493">
        <v>1134438.1747874699</v>
      </c>
      <c r="J3493">
        <v>1259454.8901752499</v>
      </c>
      <c r="K3493">
        <v>1386535.54696247</v>
      </c>
      <c r="L3493" t="b">
        <f t="shared" si="54"/>
        <v>1</v>
      </c>
      <c r="M3493">
        <v>18132.203701938601</v>
      </c>
      <c r="N3493">
        <v>11523.3108756563</v>
      </c>
      <c r="O3493">
        <v>12650.7124044827</v>
      </c>
      <c r="P3493">
        <v>12412.6157669695</v>
      </c>
      <c r="Q3493">
        <v>12403.742177968599</v>
      </c>
      <c r="R3493">
        <v>12434.672277707999</v>
      </c>
      <c r="S3493">
        <v>12337.5278753976</v>
      </c>
      <c r="T3493">
        <v>11875.4414975011</v>
      </c>
      <c r="U3493">
        <v>12744.152287519601</v>
      </c>
      <c r="V3493">
        <v>11987.219444644399</v>
      </c>
    </row>
    <row r="3494" spans="1:22" x14ac:dyDescent="0.25">
      <c r="A3494">
        <v>583</v>
      </c>
      <c r="B3494" t="s">
        <v>21</v>
      </c>
      <c r="C3494">
        <v>1000</v>
      </c>
      <c r="D3494">
        <v>10</v>
      </c>
      <c r="E3494" t="s">
        <v>22</v>
      </c>
      <c r="F3494">
        <v>5830000</v>
      </c>
      <c r="G3494">
        <v>5830</v>
      </c>
      <c r="H3494">
        <v>583</v>
      </c>
      <c r="I3494">
        <v>1137648.23020071</v>
      </c>
      <c r="J3494">
        <v>1264053.5891118899</v>
      </c>
      <c r="K3494">
        <v>1390458.9480230799</v>
      </c>
      <c r="L3494" t="b">
        <f t="shared" si="54"/>
        <v>1</v>
      </c>
      <c r="M3494">
        <v>19484.958556564899</v>
      </c>
      <c r="N3494">
        <v>11523.3108756563</v>
      </c>
      <c r="O3494">
        <v>12650.7124044827</v>
      </c>
      <c r="P3494">
        <v>12412.6157669695</v>
      </c>
      <c r="Q3494">
        <v>12403.742177968599</v>
      </c>
      <c r="R3494">
        <v>12434.672277707999</v>
      </c>
      <c r="S3494">
        <v>12337.5278753976</v>
      </c>
      <c r="T3494">
        <v>11875.4414975011</v>
      </c>
      <c r="U3494">
        <v>12744.152287519601</v>
      </c>
      <c r="V3494">
        <v>11987.219444644399</v>
      </c>
    </row>
    <row r="3495" spans="1:22" x14ac:dyDescent="0.25">
      <c r="A3495">
        <v>583</v>
      </c>
      <c r="B3495" t="s">
        <v>23</v>
      </c>
      <c r="C3495">
        <v>1000</v>
      </c>
      <c r="D3495">
        <v>10</v>
      </c>
      <c r="E3495" t="s">
        <v>22</v>
      </c>
      <c r="F3495">
        <v>0</v>
      </c>
      <c r="G3495">
        <v>0</v>
      </c>
      <c r="H3495">
        <v>0</v>
      </c>
      <c r="I3495">
        <v>1101449.1299948499</v>
      </c>
      <c r="J3495">
        <v>1264053.5891118899</v>
      </c>
      <c r="K3495">
        <v>1346215.6033270401</v>
      </c>
      <c r="L3495" t="b">
        <f t="shared" si="54"/>
        <v>1</v>
      </c>
      <c r="M3495">
        <v>19484.958556564899</v>
      </c>
      <c r="N3495">
        <v>11523.3108756563</v>
      </c>
      <c r="O3495">
        <v>12650.7124044827</v>
      </c>
      <c r="P3495">
        <v>12412.6157669695</v>
      </c>
      <c r="Q3495">
        <v>12403.742177968599</v>
      </c>
      <c r="R3495">
        <v>12434.672277707999</v>
      </c>
      <c r="S3495">
        <v>12337.5278753976</v>
      </c>
      <c r="T3495">
        <v>11875.4414975011</v>
      </c>
      <c r="U3495">
        <v>12744.152287519601</v>
      </c>
      <c r="V3495">
        <v>11987.219444644399</v>
      </c>
    </row>
    <row r="3496" spans="1:22" x14ac:dyDescent="0.25">
      <c r="A3496">
        <v>583</v>
      </c>
      <c r="B3496" t="s">
        <v>24</v>
      </c>
      <c r="C3496">
        <v>1000</v>
      </c>
      <c r="D3496">
        <v>10</v>
      </c>
      <c r="E3496" t="s">
        <v>22</v>
      </c>
      <c r="F3496">
        <v>118000</v>
      </c>
      <c r="G3496">
        <v>149</v>
      </c>
      <c r="H3496">
        <v>0</v>
      </c>
      <c r="I3496">
        <v>1101449.1299948499</v>
      </c>
      <c r="J3496">
        <v>1264053.5891118899</v>
      </c>
      <c r="K3496">
        <v>1346215.6033270401</v>
      </c>
      <c r="L3496" t="b">
        <f t="shared" si="54"/>
        <v>1</v>
      </c>
      <c r="M3496">
        <v>19484.958556564899</v>
      </c>
      <c r="N3496">
        <v>11523.3108756563</v>
      </c>
      <c r="O3496">
        <v>12650.7124044827</v>
      </c>
      <c r="P3496">
        <v>12412.6157669695</v>
      </c>
      <c r="Q3496">
        <v>12403.742177968599</v>
      </c>
      <c r="R3496">
        <v>12434.672277707999</v>
      </c>
      <c r="S3496">
        <v>12337.5278753976</v>
      </c>
      <c r="T3496">
        <v>11875.4414975011</v>
      </c>
      <c r="U3496">
        <v>12744.152287519601</v>
      </c>
      <c r="V3496">
        <v>11987.219444644399</v>
      </c>
    </row>
    <row r="3497" spans="1:22" x14ac:dyDescent="0.25">
      <c r="A3497">
        <v>583</v>
      </c>
      <c r="B3497" t="s">
        <v>25</v>
      </c>
      <c r="C3497">
        <v>1000</v>
      </c>
      <c r="D3497">
        <v>10</v>
      </c>
      <c r="E3497" t="s">
        <v>22</v>
      </c>
      <c r="F3497">
        <v>504832</v>
      </c>
      <c r="G3497">
        <v>7300</v>
      </c>
      <c r="H3497">
        <v>25</v>
      </c>
      <c r="I3497">
        <v>1135502.61694806</v>
      </c>
      <c r="J3497">
        <v>1264053.5891118899</v>
      </c>
      <c r="K3497">
        <v>1387836.5318254</v>
      </c>
      <c r="L3497" t="b">
        <f t="shared" si="54"/>
        <v>1</v>
      </c>
      <c r="M3497">
        <v>19484.958556564899</v>
      </c>
      <c r="N3497">
        <v>11523.3108756563</v>
      </c>
      <c r="O3497">
        <v>12650.7124044827</v>
      </c>
      <c r="P3497">
        <v>12412.6157669695</v>
      </c>
      <c r="Q3497">
        <v>12403.742177968599</v>
      </c>
      <c r="R3497">
        <v>12434.672277707999</v>
      </c>
      <c r="S3497">
        <v>12337.5278753976</v>
      </c>
      <c r="T3497">
        <v>11875.4414975011</v>
      </c>
      <c r="U3497">
        <v>12744.152287519601</v>
      </c>
      <c r="V3497">
        <v>11987.219444644399</v>
      </c>
    </row>
    <row r="3498" spans="1:22" x14ac:dyDescent="0.25">
      <c r="A3498">
        <v>583</v>
      </c>
      <c r="B3498" t="s">
        <v>26</v>
      </c>
      <c r="C3498">
        <v>1000</v>
      </c>
      <c r="D3498">
        <v>10</v>
      </c>
      <c r="E3498" t="s">
        <v>22</v>
      </c>
      <c r="F3498">
        <v>3376000</v>
      </c>
      <c r="G3498">
        <v>4297</v>
      </c>
      <c r="H3498">
        <v>3</v>
      </c>
      <c r="I3498">
        <v>1159282.3642200099</v>
      </c>
      <c r="J3498">
        <v>1264053.5891118899</v>
      </c>
      <c r="K3498">
        <v>1416900.66738002</v>
      </c>
      <c r="L3498" t="b">
        <f t="shared" si="54"/>
        <v>1</v>
      </c>
      <c r="M3498">
        <v>19484.958556564899</v>
      </c>
      <c r="N3498">
        <v>11523.3108756563</v>
      </c>
      <c r="O3498">
        <v>12650.7124044827</v>
      </c>
      <c r="P3498">
        <v>12412.6157669695</v>
      </c>
      <c r="Q3498">
        <v>12403.742177968599</v>
      </c>
      <c r="R3498">
        <v>12434.672277707999</v>
      </c>
      <c r="S3498">
        <v>12337.5278753976</v>
      </c>
      <c r="T3498">
        <v>11875.4414975011</v>
      </c>
      <c r="U3498">
        <v>12744.152287519601</v>
      </c>
      <c r="V3498">
        <v>11987.219444644399</v>
      </c>
    </row>
    <row r="3499" spans="1:22" x14ac:dyDescent="0.25">
      <c r="A3499">
        <v>583</v>
      </c>
      <c r="B3499" t="s">
        <v>27</v>
      </c>
      <c r="C3499">
        <v>1000</v>
      </c>
      <c r="D3499">
        <v>10</v>
      </c>
      <c r="E3499" t="s">
        <v>22</v>
      </c>
      <c r="F3499">
        <v>424436</v>
      </c>
      <c r="G3499">
        <v>6611</v>
      </c>
      <c r="H3499">
        <v>21</v>
      </c>
      <c r="I3499">
        <v>1134438.1747874699</v>
      </c>
      <c r="J3499">
        <v>1264053.5891118899</v>
      </c>
      <c r="K3499">
        <v>1386535.54696247</v>
      </c>
      <c r="L3499" t="b">
        <f t="shared" si="54"/>
        <v>1</v>
      </c>
      <c r="M3499">
        <v>19484.958556564899</v>
      </c>
      <c r="N3499">
        <v>11523.3108756563</v>
      </c>
      <c r="O3499">
        <v>12650.7124044827</v>
      </c>
      <c r="P3499">
        <v>12412.6157669695</v>
      </c>
      <c r="Q3499">
        <v>12403.742177968599</v>
      </c>
      <c r="R3499">
        <v>12434.672277707999</v>
      </c>
      <c r="S3499">
        <v>12337.5278753976</v>
      </c>
      <c r="T3499">
        <v>11875.4414975011</v>
      </c>
      <c r="U3499">
        <v>12744.152287519601</v>
      </c>
      <c r="V3499">
        <v>11987.219444644399</v>
      </c>
    </row>
    <row r="3500" spans="1:22" x14ac:dyDescent="0.25">
      <c r="A3500">
        <v>584</v>
      </c>
      <c r="B3500" t="s">
        <v>21</v>
      </c>
      <c r="C3500">
        <v>1000</v>
      </c>
      <c r="D3500">
        <v>10</v>
      </c>
      <c r="E3500" t="s">
        <v>22</v>
      </c>
      <c r="F3500">
        <v>5840000</v>
      </c>
      <c r="G3500">
        <v>5840</v>
      </c>
      <c r="H3500">
        <v>584</v>
      </c>
      <c r="I3500">
        <v>1140602.9096580499</v>
      </c>
      <c r="J3500">
        <v>1267336.5662867201</v>
      </c>
      <c r="K3500">
        <v>1394070.2229154001</v>
      </c>
      <c r="L3500" t="b">
        <f t="shared" si="54"/>
        <v>1</v>
      </c>
      <c r="M3500">
        <v>22728.210887568101</v>
      </c>
      <c r="N3500">
        <v>11523.3108756563</v>
      </c>
      <c r="O3500">
        <v>12650.7124044827</v>
      </c>
      <c r="P3500">
        <v>12412.6157669695</v>
      </c>
      <c r="Q3500">
        <v>12403.742177968599</v>
      </c>
      <c r="R3500">
        <v>12434.672277707999</v>
      </c>
      <c r="S3500">
        <v>12337.5278753976</v>
      </c>
      <c r="T3500">
        <v>11875.4414975011</v>
      </c>
      <c r="U3500">
        <v>12744.152287519601</v>
      </c>
      <c r="V3500">
        <v>11987.219444644399</v>
      </c>
    </row>
    <row r="3501" spans="1:22" x14ac:dyDescent="0.25">
      <c r="A3501">
        <v>584</v>
      </c>
      <c r="B3501" t="s">
        <v>23</v>
      </c>
      <c r="C3501">
        <v>1000</v>
      </c>
      <c r="D3501">
        <v>10</v>
      </c>
      <c r="E3501" t="s">
        <v>22</v>
      </c>
      <c r="F3501">
        <v>0</v>
      </c>
      <c r="G3501">
        <v>0</v>
      </c>
      <c r="H3501">
        <v>0</v>
      </c>
      <c r="I3501">
        <v>1101449.1299948499</v>
      </c>
      <c r="J3501">
        <v>1267336.5662867201</v>
      </c>
      <c r="K3501">
        <v>1346215.6033270401</v>
      </c>
      <c r="L3501" t="b">
        <f t="shared" si="54"/>
        <v>1</v>
      </c>
      <c r="M3501">
        <v>22728.210887568101</v>
      </c>
      <c r="N3501">
        <v>11523.3108756563</v>
      </c>
      <c r="O3501">
        <v>12650.7124044827</v>
      </c>
      <c r="P3501">
        <v>12412.6157669695</v>
      </c>
      <c r="Q3501">
        <v>12403.742177968599</v>
      </c>
      <c r="R3501">
        <v>12434.672277707999</v>
      </c>
      <c r="S3501">
        <v>12337.5278753976</v>
      </c>
      <c r="T3501">
        <v>11875.4414975011</v>
      </c>
      <c r="U3501">
        <v>12744.152287519601</v>
      </c>
      <c r="V3501">
        <v>11987.219444644399</v>
      </c>
    </row>
    <row r="3502" spans="1:22" x14ac:dyDescent="0.25">
      <c r="A3502">
        <v>584</v>
      </c>
      <c r="B3502" t="s">
        <v>24</v>
      </c>
      <c r="C3502">
        <v>1000</v>
      </c>
      <c r="D3502">
        <v>10</v>
      </c>
      <c r="E3502" t="s">
        <v>22</v>
      </c>
      <c r="F3502">
        <v>118000</v>
      </c>
      <c r="G3502">
        <v>149</v>
      </c>
      <c r="H3502">
        <v>0</v>
      </c>
      <c r="I3502">
        <v>1101449.1299948499</v>
      </c>
      <c r="J3502">
        <v>1267336.5662867201</v>
      </c>
      <c r="K3502">
        <v>1346215.6033270401</v>
      </c>
      <c r="L3502" t="b">
        <f t="shared" si="54"/>
        <v>1</v>
      </c>
      <c r="M3502">
        <v>22728.210887568101</v>
      </c>
      <c r="N3502">
        <v>11523.3108756563</v>
      </c>
      <c r="O3502">
        <v>12650.7124044827</v>
      </c>
      <c r="P3502">
        <v>12412.6157669695</v>
      </c>
      <c r="Q3502">
        <v>12403.742177968599</v>
      </c>
      <c r="R3502">
        <v>12434.672277707999</v>
      </c>
      <c r="S3502">
        <v>12337.5278753976</v>
      </c>
      <c r="T3502">
        <v>11875.4414975011</v>
      </c>
      <c r="U3502">
        <v>12744.152287519601</v>
      </c>
      <c r="V3502">
        <v>11987.219444644399</v>
      </c>
    </row>
    <row r="3503" spans="1:22" x14ac:dyDescent="0.25">
      <c r="A3503">
        <v>584</v>
      </c>
      <c r="B3503" t="s">
        <v>25</v>
      </c>
      <c r="C3503">
        <v>1000</v>
      </c>
      <c r="D3503">
        <v>10</v>
      </c>
      <c r="E3503" t="s">
        <v>22</v>
      </c>
      <c r="F3503">
        <v>504836</v>
      </c>
      <c r="G3503">
        <v>7305</v>
      </c>
      <c r="H3503">
        <v>25</v>
      </c>
      <c r="I3503">
        <v>1135502.61694806</v>
      </c>
      <c r="J3503">
        <v>1267336.5662867201</v>
      </c>
      <c r="K3503">
        <v>1387836.5318254</v>
      </c>
      <c r="L3503" t="b">
        <f t="shared" si="54"/>
        <v>1</v>
      </c>
      <c r="M3503">
        <v>22728.210887568101</v>
      </c>
      <c r="N3503">
        <v>11523.3108756563</v>
      </c>
      <c r="O3503">
        <v>12650.7124044827</v>
      </c>
      <c r="P3503">
        <v>12412.6157669695</v>
      </c>
      <c r="Q3503">
        <v>12403.742177968599</v>
      </c>
      <c r="R3503">
        <v>12434.672277707999</v>
      </c>
      <c r="S3503">
        <v>12337.5278753976</v>
      </c>
      <c r="T3503">
        <v>11875.4414975011</v>
      </c>
      <c r="U3503">
        <v>12744.152287519601</v>
      </c>
      <c r="V3503">
        <v>11987.219444644399</v>
      </c>
    </row>
    <row r="3504" spans="1:22" x14ac:dyDescent="0.25">
      <c r="A3504">
        <v>584</v>
      </c>
      <c r="B3504" t="s">
        <v>26</v>
      </c>
      <c r="C3504">
        <v>1000</v>
      </c>
      <c r="D3504">
        <v>10</v>
      </c>
      <c r="E3504" t="s">
        <v>22</v>
      </c>
      <c r="F3504">
        <v>3384000</v>
      </c>
      <c r="G3504">
        <v>4307</v>
      </c>
      <c r="H3504">
        <v>3</v>
      </c>
      <c r="I3504">
        <v>1159282.3642200099</v>
      </c>
      <c r="J3504">
        <v>1267336.5662867201</v>
      </c>
      <c r="K3504">
        <v>1416900.66738002</v>
      </c>
      <c r="L3504" t="b">
        <f t="shared" si="54"/>
        <v>1</v>
      </c>
      <c r="M3504">
        <v>22728.210887568101</v>
      </c>
      <c r="N3504">
        <v>11523.3108756563</v>
      </c>
      <c r="O3504">
        <v>12650.7124044827</v>
      </c>
      <c r="P3504">
        <v>12412.6157669695</v>
      </c>
      <c r="Q3504">
        <v>12403.742177968599</v>
      </c>
      <c r="R3504">
        <v>12434.672277707999</v>
      </c>
      <c r="S3504">
        <v>12337.5278753976</v>
      </c>
      <c r="T3504">
        <v>11875.4414975011</v>
      </c>
      <c r="U3504">
        <v>12744.152287519601</v>
      </c>
      <c r="V3504">
        <v>11987.219444644399</v>
      </c>
    </row>
    <row r="3505" spans="1:22" x14ac:dyDescent="0.25">
      <c r="A3505">
        <v>584</v>
      </c>
      <c r="B3505" t="s">
        <v>27</v>
      </c>
      <c r="C3505">
        <v>1000</v>
      </c>
      <c r="D3505">
        <v>10</v>
      </c>
      <c r="E3505" t="s">
        <v>22</v>
      </c>
      <c r="F3505">
        <v>424444</v>
      </c>
      <c r="G3505">
        <v>6621</v>
      </c>
      <c r="H3505">
        <v>21</v>
      </c>
      <c r="I3505">
        <v>1134438.1747874699</v>
      </c>
      <c r="J3505">
        <v>1267336.5662867201</v>
      </c>
      <c r="K3505">
        <v>1386535.54696247</v>
      </c>
      <c r="L3505" t="b">
        <f t="shared" si="54"/>
        <v>1</v>
      </c>
      <c r="M3505">
        <v>22728.210887568101</v>
      </c>
      <c r="N3505">
        <v>11523.3108756563</v>
      </c>
      <c r="O3505">
        <v>12650.7124044827</v>
      </c>
      <c r="P3505">
        <v>12412.6157669695</v>
      </c>
      <c r="Q3505">
        <v>12403.742177968599</v>
      </c>
      <c r="R3505">
        <v>12434.672277707999</v>
      </c>
      <c r="S3505">
        <v>12337.5278753976</v>
      </c>
      <c r="T3505">
        <v>11875.4414975011</v>
      </c>
      <c r="U3505">
        <v>12744.152287519601</v>
      </c>
      <c r="V3505">
        <v>11987.219444644399</v>
      </c>
    </row>
    <row r="3506" spans="1:22" x14ac:dyDescent="0.25">
      <c r="A3506">
        <v>585</v>
      </c>
      <c r="B3506" t="s">
        <v>21</v>
      </c>
      <c r="C3506">
        <v>1000</v>
      </c>
      <c r="D3506">
        <v>10</v>
      </c>
      <c r="E3506" t="s">
        <v>22</v>
      </c>
      <c r="F3506">
        <v>5850000</v>
      </c>
      <c r="G3506">
        <v>5850</v>
      </c>
      <c r="H3506">
        <v>585</v>
      </c>
      <c r="I3506">
        <v>1141443.12875679</v>
      </c>
      <c r="J3506">
        <v>1268270.1430631001</v>
      </c>
      <c r="K3506">
        <v>1395097.1573694199</v>
      </c>
      <c r="L3506" t="b">
        <f t="shared" si="54"/>
        <v>1</v>
      </c>
      <c r="M3506">
        <v>22201.1822537033</v>
      </c>
      <c r="N3506">
        <v>11523.3108756563</v>
      </c>
      <c r="O3506">
        <v>12650.7124044827</v>
      </c>
      <c r="P3506">
        <v>12412.6157669695</v>
      </c>
      <c r="Q3506">
        <v>12403.742177968599</v>
      </c>
      <c r="R3506">
        <v>12434.672277707999</v>
      </c>
      <c r="S3506">
        <v>12337.5278753976</v>
      </c>
      <c r="T3506">
        <v>11875.4414975011</v>
      </c>
      <c r="U3506">
        <v>12744.152287519601</v>
      </c>
      <c r="V3506">
        <v>11987.219444644399</v>
      </c>
    </row>
    <row r="3507" spans="1:22" x14ac:dyDescent="0.25">
      <c r="A3507">
        <v>585</v>
      </c>
      <c r="B3507" t="s">
        <v>23</v>
      </c>
      <c r="C3507">
        <v>1000</v>
      </c>
      <c r="D3507">
        <v>10</v>
      </c>
      <c r="E3507" t="s">
        <v>22</v>
      </c>
      <c r="F3507">
        <v>0</v>
      </c>
      <c r="G3507">
        <v>0</v>
      </c>
      <c r="H3507">
        <v>0</v>
      </c>
      <c r="I3507">
        <v>1101449.1299948499</v>
      </c>
      <c r="J3507">
        <v>1268270.1430631001</v>
      </c>
      <c r="K3507">
        <v>1346215.6033270401</v>
      </c>
      <c r="L3507" t="b">
        <f t="shared" si="54"/>
        <v>1</v>
      </c>
      <c r="M3507">
        <v>22201.1822537033</v>
      </c>
      <c r="N3507">
        <v>11523.3108756563</v>
      </c>
      <c r="O3507">
        <v>12650.7124044827</v>
      </c>
      <c r="P3507">
        <v>12412.6157669695</v>
      </c>
      <c r="Q3507">
        <v>12403.742177968599</v>
      </c>
      <c r="R3507">
        <v>12434.672277707999</v>
      </c>
      <c r="S3507">
        <v>12337.5278753976</v>
      </c>
      <c r="T3507">
        <v>11875.4414975011</v>
      </c>
      <c r="U3507">
        <v>12744.152287519601</v>
      </c>
      <c r="V3507">
        <v>11987.219444644399</v>
      </c>
    </row>
    <row r="3508" spans="1:22" x14ac:dyDescent="0.25">
      <c r="A3508">
        <v>585</v>
      </c>
      <c r="B3508" t="s">
        <v>24</v>
      </c>
      <c r="C3508">
        <v>1000</v>
      </c>
      <c r="D3508">
        <v>10</v>
      </c>
      <c r="E3508" t="s">
        <v>22</v>
      </c>
      <c r="F3508">
        <v>118000</v>
      </c>
      <c r="G3508">
        <v>149</v>
      </c>
      <c r="H3508">
        <v>0</v>
      </c>
      <c r="I3508">
        <v>1101449.1299948499</v>
      </c>
      <c r="J3508">
        <v>1268270.1430631001</v>
      </c>
      <c r="K3508">
        <v>1346215.6033270401</v>
      </c>
      <c r="L3508" t="b">
        <f t="shared" si="54"/>
        <v>1</v>
      </c>
      <c r="M3508">
        <v>22201.1822537033</v>
      </c>
      <c r="N3508">
        <v>11523.3108756563</v>
      </c>
      <c r="O3508">
        <v>12650.7124044827</v>
      </c>
      <c r="P3508">
        <v>12412.6157669695</v>
      </c>
      <c r="Q3508">
        <v>12403.742177968599</v>
      </c>
      <c r="R3508">
        <v>12434.672277707999</v>
      </c>
      <c r="S3508">
        <v>12337.5278753976</v>
      </c>
      <c r="T3508">
        <v>11875.4414975011</v>
      </c>
      <c r="U3508">
        <v>12744.152287519601</v>
      </c>
      <c r="V3508">
        <v>11987.219444644399</v>
      </c>
    </row>
    <row r="3509" spans="1:22" x14ac:dyDescent="0.25">
      <c r="A3509">
        <v>585</v>
      </c>
      <c r="B3509" t="s">
        <v>25</v>
      </c>
      <c r="C3509">
        <v>1000</v>
      </c>
      <c r="D3509">
        <v>10</v>
      </c>
      <c r="E3509" t="s">
        <v>22</v>
      </c>
      <c r="F3509">
        <v>504846</v>
      </c>
      <c r="G3509">
        <v>7318</v>
      </c>
      <c r="H3509">
        <v>25</v>
      </c>
      <c r="I3509">
        <v>1135502.61694806</v>
      </c>
      <c r="J3509">
        <v>1268270.1430631001</v>
      </c>
      <c r="K3509">
        <v>1387836.5318254</v>
      </c>
      <c r="L3509" t="b">
        <f t="shared" si="54"/>
        <v>1</v>
      </c>
      <c r="M3509">
        <v>22201.1822537033</v>
      </c>
      <c r="N3509">
        <v>11523.3108756563</v>
      </c>
      <c r="O3509">
        <v>12650.7124044827</v>
      </c>
      <c r="P3509">
        <v>12412.6157669695</v>
      </c>
      <c r="Q3509">
        <v>12403.742177968599</v>
      </c>
      <c r="R3509">
        <v>12434.672277707999</v>
      </c>
      <c r="S3509">
        <v>12337.5278753976</v>
      </c>
      <c r="T3509">
        <v>11875.4414975011</v>
      </c>
      <c r="U3509">
        <v>12744.152287519601</v>
      </c>
      <c r="V3509">
        <v>11987.219444644399</v>
      </c>
    </row>
    <row r="3510" spans="1:22" x14ac:dyDescent="0.25">
      <c r="A3510">
        <v>585</v>
      </c>
      <c r="B3510" t="s">
        <v>26</v>
      </c>
      <c r="C3510">
        <v>1000</v>
      </c>
      <c r="D3510">
        <v>10</v>
      </c>
      <c r="E3510" t="s">
        <v>22</v>
      </c>
      <c r="F3510">
        <v>3388000</v>
      </c>
      <c r="G3510">
        <v>4312</v>
      </c>
      <c r="H3510">
        <v>3</v>
      </c>
      <c r="I3510">
        <v>1159282.3642200099</v>
      </c>
      <c r="J3510">
        <v>1268270.1430631001</v>
      </c>
      <c r="K3510">
        <v>1416900.66738002</v>
      </c>
      <c r="L3510" t="b">
        <f t="shared" si="54"/>
        <v>1</v>
      </c>
      <c r="M3510">
        <v>22201.1822537033</v>
      </c>
      <c r="N3510">
        <v>11523.3108756563</v>
      </c>
      <c r="O3510">
        <v>12650.7124044827</v>
      </c>
      <c r="P3510">
        <v>12412.6157669695</v>
      </c>
      <c r="Q3510">
        <v>12403.742177968599</v>
      </c>
      <c r="R3510">
        <v>12434.672277707999</v>
      </c>
      <c r="S3510">
        <v>12337.5278753976</v>
      </c>
      <c r="T3510">
        <v>11875.4414975011</v>
      </c>
      <c r="U3510">
        <v>12744.152287519601</v>
      </c>
      <c r="V3510">
        <v>11987.219444644399</v>
      </c>
    </row>
    <row r="3511" spans="1:22" x14ac:dyDescent="0.25">
      <c r="A3511">
        <v>585</v>
      </c>
      <c r="B3511" t="s">
        <v>27</v>
      </c>
      <c r="C3511">
        <v>1000</v>
      </c>
      <c r="D3511">
        <v>10</v>
      </c>
      <c r="E3511" t="s">
        <v>22</v>
      </c>
      <c r="F3511">
        <v>424448</v>
      </c>
      <c r="G3511">
        <v>6626</v>
      </c>
      <c r="H3511">
        <v>21</v>
      </c>
      <c r="I3511">
        <v>1134438.1747874699</v>
      </c>
      <c r="J3511">
        <v>1268270.1430631001</v>
      </c>
      <c r="K3511">
        <v>1386535.54696247</v>
      </c>
      <c r="L3511" t="b">
        <f t="shared" si="54"/>
        <v>1</v>
      </c>
      <c r="M3511">
        <v>22201.1822537033</v>
      </c>
      <c r="N3511">
        <v>11523.3108756563</v>
      </c>
      <c r="O3511">
        <v>12650.7124044827</v>
      </c>
      <c r="P3511">
        <v>12412.6157669695</v>
      </c>
      <c r="Q3511">
        <v>12403.742177968599</v>
      </c>
      <c r="R3511">
        <v>12434.672277707999</v>
      </c>
      <c r="S3511">
        <v>12337.5278753976</v>
      </c>
      <c r="T3511">
        <v>11875.4414975011</v>
      </c>
      <c r="U3511">
        <v>12744.152287519601</v>
      </c>
      <c r="V3511">
        <v>11987.219444644399</v>
      </c>
    </row>
    <row r="3512" spans="1:22" x14ac:dyDescent="0.25">
      <c r="A3512">
        <v>586</v>
      </c>
      <c r="B3512" t="s">
        <v>21</v>
      </c>
      <c r="C3512">
        <v>1000</v>
      </c>
      <c r="D3512">
        <v>10</v>
      </c>
      <c r="E3512" t="s">
        <v>22</v>
      </c>
      <c r="F3512">
        <v>5860000</v>
      </c>
      <c r="G3512">
        <v>5860</v>
      </c>
      <c r="H3512">
        <v>586</v>
      </c>
      <c r="I3512">
        <v>1139993.6010702299</v>
      </c>
      <c r="J3512">
        <v>1266659.5567447001</v>
      </c>
      <c r="K3512">
        <v>1393325.51241917</v>
      </c>
      <c r="L3512" t="b">
        <f t="shared" si="54"/>
        <v>1</v>
      </c>
      <c r="M3512">
        <v>22260.385256220299</v>
      </c>
      <c r="N3512">
        <v>11523.3108756563</v>
      </c>
      <c r="O3512">
        <v>12650.7124044827</v>
      </c>
      <c r="P3512">
        <v>12412.6157669695</v>
      </c>
      <c r="Q3512">
        <v>12403.742177968599</v>
      </c>
      <c r="R3512">
        <v>12434.672277707999</v>
      </c>
      <c r="S3512">
        <v>12337.5278753976</v>
      </c>
      <c r="T3512">
        <v>11875.4414975011</v>
      </c>
      <c r="U3512">
        <v>12744.152287519601</v>
      </c>
      <c r="V3512">
        <v>11987.219444644399</v>
      </c>
    </row>
    <row r="3513" spans="1:22" x14ac:dyDescent="0.25">
      <c r="A3513">
        <v>586</v>
      </c>
      <c r="B3513" t="s">
        <v>23</v>
      </c>
      <c r="C3513">
        <v>1000</v>
      </c>
      <c r="D3513">
        <v>10</v>
      </c>
      <c r="E3513" t="s">
        <v>22</v>
      </c>
      <c r="F3513">
        <v>0</v>
      </c>
      <c r="G3513">
        <v>0</v>
      </c>
      <c r="H3513">
        <v>0</v>
      </c>
      <c r="I3513">
        <v>1101449.1299948499</v>
      </c>
      <c r="J3513">
        <v>1266659.5567447001</v>
      </c>
      <c r="K3513">
        <v>1346215.6033270401</v>
      </c>
      <c r="L3513" t="b">
        <f t="shared" si="54"/>
        <v>1</v>
      </c>
      <c r="M3513">
        <v>22260.385256220299</v>
      </c>
      <c r="N3513">
        <v>11523.3108756563</v>
      </c>
      <c r="O3513">
        <v>12650.7124044827</v>
      </c>
      <c r="P3513">
        <v>12412.6157669695</v>
      </c>
      <c r="Q3513">
        <v>12403.742177968599</v>
      </c>
      <c r="R3513">
        <v>12434.672277707999</v>
      </c>
      <c r="S3513">
        <v>12337.5278753976</v>
      </c>
      <c r="T3513">
        <v>11875.4414975011</v>
      </c>
      <c r="U3513">
        <v>12744.152287519601</v>
      </c>
      <c r="V3513">
        <v>11987.219444644399</v>
      </c>
    </row>
    <row r="3514" spans="1:22" x14ac:dyDescent="0.25">
      <c r="A3514">
        <v>586</v>
      </c>
      <c r="B3514" t="s">
        <v>24</v>
      </c>
      <c r="C3514">
        <v>1000</v>
      </c>
      <c r="D3514">
        <v>10</v>
      </c>
      <c r="E3514" t="s">
        <v>22</v>
      </c>
      <c r="F3514">
        <v>118000</v>
      </c>
      <c r="G3514">
        <v>149</v>
      </c>
      <c r="H3514">
        <v>0</v>
      </c>
      <c r="I3514">
        <v>1101449.1299948499</v>
      </c>
      <c r="J3514">
        <v>1266659.5567447001</v>
      </c>
      <c r="K3514">
        <v>1346215.6033270401</v>
      </c>
      <c r="L3514" t="b">
        <f t="shared" si="54"/>
        <v>1</v>
      </c>
      <c r="M3514">
        <v>22260.385256220299</v>
      </c>
      <c r="N3514">
        <v>11523.3108756563</v>
      </c>
      <c r="O3514">
        <v>12650.7124044827</v>
      </c>
      <c r="P3514">
        <v>12412.6157669695</v>
      </c>
      <c r="Q3514">
        <v>12403.742177968599</v>
      </c>
      <c r="R3514">
        <v>12434.672277707999</v>
      </c>
      <c r="S3514">
        <v>12337.5278753976</v>
      </c>
      <c r="T3514">
        <v>11875.4414975011</v>
      </c>
      <c r="U3514">
        <v>12744.152287519601</v>
      </c>
      <c r="V3514">
        <v>11987.219444644399</v>
      </c>
    </row>
    <row r="3515" spans="1:22" x14ac:dyDescent="0.25">
      <c r="A3515">
        <v>586</v>
      </c>
      <c r="B3515" t="s">
        <v>25</v>
      </c>
      <c r="C3515">
        <v>1000</v>
      </c>
      <c r="D3515">
        <v>10</v>
      </c>
      <c r="E3515" t="s">
        <v>22</v>
      </c>
      <c r="F3515">
        <v>504858</v>
      </c>
      <c r="G3515">
        <v>7334</v>
      </c>
      <c r="H3515">
        <v>25</v>
      </c>
      <c r="I3515">
        <v>1135502.61694806</v>
      </c>
      <c r="J3515">
        <v>1266659.5567447001</v>
      </c>
      <c r="K3515">
        <v>1387836.5318254</v>
      </c>
      <c r="L3515" t="b">
        <f t="shared" si="54"/>
        <v>1</v>
      </c>
      <c r="M3515">
        <v>22260.385256220299</v>
      </c>
      <c r="N3515">
        <v>11523.3108756563</v>
      </c>
      <c r="O3515">
        <v>12650.7124044827</v>
      </c>
      <c r="P3515">
        <v>12412.6157669695</v>
      </c>
      <c r="Q3515">
        <v>12403.742177968599</v>
      </c>
      <c r="R3515">
        <v>12434.672277707999</v>
      </c>
      <c r="S3515">
        <v>12337.5278753976</v>
      </c>
      <c r="T3515">
        <v>11875.4414975011</v>
      </c>
      <c r="U3515">
        <v>12744.152287519601</v>
      </c>
      <c r="V3515">
        <v>11987.219444644399</v>
      </c>
    </row>
    <row r="3516" spans="1:22" x14ac:dyDescent="0.25">
      <c r="A3516">
        <v>586</v>
      </c>
      <c r="B3516" t="s">
        <v>26</v>
      </c>
      <c r="C3516">
        <v>1000</v>
      </c>
      <c r="D3516">
        <v>10</v>
      </c>
      <c r="E3516" t="s">
        <v>22</v>
      </c>
      <c r="F3516">
        <v>3392000</v>
      </c>
      <c r="G3516">
        <v>4317</v>
      </c>
      <c r="H3516">
        <v>3</v>
      </c>
      <c r="I3516">
        <v>1159282.3642200099</v>
      </c>
      <c r="J3516">
        <v>1266659.5567447001</v>
      </c>
      <c r="K3516">
        <v>1416900.66738002</v>
      </c>
      <c r="L3516" t="b">
        <f t="shared" si="54"/>
        <v>1</v>
      </c>
      <c r="M3516">
        <v>22260.385256220299</v>
      </c>
      <c r="N3516">
        <v>11523.3108756563</v>
      </c>
      <c r="O3516">
        <v>12650.7124044827</v>
      </c>
      <c r="P3516">
        <v>12412.6157669695</v>
      </c>
      <c r="Q3516">
        <v>12403.742177968599</v>
      </c>
      <c r="R3516">
        <v>12434.672277707999</v>
      </c>
      <c r="S3516">
        <v>12337.5278753976</v>
      </c>
      <c r="T3516">
        <v>11875.4414975011</v>
      </c>
      <c r="U3516">
        <v>12744.152287519601</v>
      </c>
      <c r="V3516">
        <v>11987.219444644399</v>
      </c>
    </row>
    <row r="3517" spans="1:22" x14ac:dyDescent="0.25">
      <c r="A3517">
        <v>586</v>
      </c>
      <c r="B3517" t="s">
        <v>27</v>
      </c>
      <c r="C3517">
        <v>1000</v>
      </c>
      <c r="D3517">
        <v>10</v>
      </c>
      <c r="E3517" t="s">
        <v>22</v>
      </c>
      <c r="F3517">
        <v>424464</v>
      </c>
      <c r="G3517">
        <v>6648</v>
      </c>
      <c r="H3517">
        <v>21</v>
      </c>
      <c r="I3517">
        <v>1134438.1747874699</v>
      </c>
      <c r="J3517">
        <v>1266659.5567447001</v>
      </c>
      <c r="K3517">
        <v>1386535.54696247</v>
      </c>
      <c r="L3517" t="b">
        <f t="shared" si="54"/>
        <v>1</v>
      </c>
      <c r="M3517">
        <v>22260.385256220299</v>
      </c>
      <c r="N3517">
        <v>11523.3108756563</v>
      </c>
      <c r="O3517">
        <v>12650.7124044827</v>
      </c>
      <c r="P3517">
        <v>12412.6157669695</v>
      </c>
      <c r="Q3517">
        <v>12403.742177968599</v>
      </c>
      <c r="R3517">
        <v>12434.672277707999</v>
      </c>
      <c r="S3517">
        <v>12337.5278753976</v>
      </c>
      <c r="T3517">
        <v>11875.4414975011</v>
      </c>
      <c r="U3517">
        <v>12744.152287519601</v>
      </c>
      <c r="V3517">
        <v>11987.219444644399</v>
      </c>
    </row>
    <row r="3518" spans="1:22" x14ac:dyDescent="0.25">
      <c r="A3518">
        <v>587</v>
      </c>
      <c r="B3518" t="s">
        <v>21</v>
      </c>
      <c r="C3518">
        <v>1000</v>
      </c>
      <c r="D3518">
        <v>10</v>
      </c>
      <c r="E3518" t="s">
        <v>22</v>
      </c>
      <c r="F3518">
        <v>5870000</v>
      </c>
      <c r="G3518">
        <v>5870</v>
      </c>
      <c r="H3518">
        <v>587</v>
      </c>
      <c r="I3518">
        <v>1140437.9064791701</v>
      </c>
      <c r="J3518">
        <v>1267153.2294213001</v>
      </c>
      <c r="K3518">
        <v>1393868.5523634299</v>
      </c>
      <c r="L3518" t="b">
        <f t="shared" si="54"/>
        <v>1</v>
      </c>
      <c r="M3518">
        <v>21771.698079361799</v>
      </c>
      <c r="N3518">
        <v>11523.3108756563</v>
      </c>
      <c r="O3518">
        <v>12650.7124044827</v>
      </c>
      <c r="P3518">
        <v>12412.6157669695</v>
      </c>
      <c r="Q3518">
        <v>12403.742177968599</v>
      </c>
      <c r="R3518">
        <v>12434.672277707999</v>
      </c>
      <c r="S3518">
        <v>12337.5278753976</v>
      </c>
      <c r="T3518">
        <v>11875.4414975011</v>
      </c>
      <c r="U3518">
        <v>12744.152287519601</v>
      </c>
      <c r="V3518">
        <v>11987.219444644399</v>
      </c>
    </row>
    <row r="3519" spans="1:22" x14ac:dyDescent="0.25">
      <c r="A3519">
        <v>587</v>
      </c>
      <c r="B3519" t="s">
        <v>23</v>
      </c>
      <c r="C3519">
        <v>1000</v>
      </c>
      <c r="D3519">
        <v>10</v>
      </c>
      <c r="E3519" t="s">
        <v>22</v>
      </c>
      <c r="F3519">
        <v>0</v>
      </c>
      <c r="G3519">
        <v>0</v>
      </c>
      <c r="H3519">
        <v>0</v>
      </c>
      <c r="I3519">
        <v>1101449.1299948499</v>
      </c>
      <c r="J3519">
        <v>1267153.2294213001</v>
      </c>
      <c r="K3519">
        <v>1346215.6033270401</v>
      </c>
      <c r="L3519" t="b">
        <f t="shared" si="54"/>
        <v>1</v>
      </c>
      <c r="M3519">
        <v>21771.698079361799</v>
      </c>
      <c r="N3519">
        <v>11523.3108756563</v>
      </c>
      <c r="O3519">
        <v>12650.7124044827</v>
      </c>
      <c r="P3519">
        <v>12412.6157669695</v>
      </c>
      <c r="Q3519">
        <v>12403.742177968599</v>
      </c>
      <c r="R3519">
        <v>12434.672277707999</v>
      </c>
      <c r="S3519">
        <v>12337.5278753976</v>
      </c>
      <c r="T3519">
        <v>11875.4414975011</v>
      </c>
      <c r="U3519">
        <v>12744.152287519601</v>
      </c>
      <c r="V3519">
        <v>11987.219444644399</v>
      </c>
    </row>
    <row r="3520" spans="1:22" x14ac:dyDescent="0.25">
      <c r="A3520">
        <v>587</v>
      </c>
      <c r="B3520" t="s">
        <v>24</v>
      </c>
      <c r="C3520">
        <v>1000</v>
      </c>
      <c r="D3520">
        <v>10</v>
      </c>
      <c r="E3520" t="s">
        <v>22</v>
      </c>
      <c r="F3520">
        <v>118000</v>
      </c>
      <c r="G3520">
        <v>149</v>
      </c>
      <c r="H3520">
        <v>0</v>
      </c>
      <c r="I3520">
        <v>1101449.1299948499</v>
      </c>
      <c r="J3520">
        <v>1267153.2294213001</v>
      </c>
      <c r="K3520">
        <v>1346215.6033270401</v>
      </c>
      <c r="L3520" t="b">
        <f t="shared" si="54"/>
        <v>1</v>
      </c>
      <c r="M3520">
        <v>21771.698079361799</v>
      </c>
      <c r="N3520">
        <v>11523.3108756563</v>
      </c>
      <c r="O3520">
        <v>12650.7124044827</v>
      </c>
      <c r="P3520">
        <v>12412.6157669695</v>
      </c>
      <c r="Q3520">
        <v>12403.742177968599</v>
      </c>
      <c r="R3520">
        <v>12434.672277707999</v>
      </c>
      <c r="S3520">
        <v>12337.5278753976</v>
      </c>
      <c r="T3520">
        <v>11875.4414975011</v>
      </c>
      <c r="U3520">
        <v>12744.152287519601</v>
      </c>
      <c r="V3520">
        <v>11987.219444644399</v>
      </c>
    </row>
    <row r="3521" spans="1:22" x14ac:dyDescent="0.25">
      <c r="A3521">
        <v>587</v>
      </c>
      <c r="B3521" t="s">
        <v>25</v>
      </c>
      <c r="C3521">
        <v>1000</v>
      </c>
      <c r="D3521">
        <v>10</v>
      </c>
      <c r="E3521" t="s">
        <v>22</v>
      </c>
      <c r="F3521">
        <v>504872</v>
      </c>
      <c r="G3521">
        <v>7353</v>
      </c>
      <c r="H3521">
        <v>25</v>
      </c>
      <c r="I3521">
        <v>1135502.61694806</v>
      </c>
      <c r="J3521">
        <v>1267153.2294213001</v>
      </c>
      <c r="K3521">
        <v>1387836.5318254</v>
      </c>
      <c r="L3521" t="b">
        <f t="shared" si="54"/>
        <v>1</v>
      </c>
      <c r="M3521">
        <v>21771.698079361799</v>
      </c>
      <c r="N3521">
        <v>11523.3108756563</v>
      </c>
      <c r="O3521">
        <v>12650.7124044827</v>
      </c>
      <c r="P3521">
        <v>12412.6157669695</v>
      </c>
      <c r="Q3521">
        <v>12403.742177968599</v>
      </c>
      <c r="R3521">
        <v>12434.672277707999</v>
      </c>
      <c r="S3521">
        <v>12337.5278753976</v>
      </c>
      <c r="T3521">
        <v>11875.4414975011</v>
      </c>
      <c r="U3521">
        <v>12744.152287519601</v>
      </c>
      <c r="V3521">
        <v>11987.219444644399</v>
      </c>
    </row>
    <row r="3522" spans="1:22" x14ac:dyDescent="0.25">
      <c r="A3522">
        <v>587</v>
      </c>
      <c r="B3522" t="s">
        <v>26</v>
      </c>
      <c r="C3522">
        <v>1000</v>
      </c>
      <c r="D3522">
        <v>10</v>
      </c>
      <c r="E3522" t="s">
        <v>22</v>
      </c>
      <c r="F3522">
        <v>3400000</v>
      </c>
      <c r="G3522">
        <v>4327</v>
      </c>
      <c r="H3522">
        <v>3</v>
      </c>
      <c r="I3522">
        <v>1159282.3642200099</v>
      </c>
      <c r="J3522">
        <v>1267153.2294213001</v>
      </c>
      <c r="K3522">
        <v>1416900.66738002</v>
      </c>
      <c r="L3522" t="b">
        <f t="shared" si="54"/>
        <v>1</v>
      </c>
      <c r="M3522">
        <v>21771.698079361799</v>
      </c>
      <c r="N3522">
        <v>11523.3108756563</v>
      </c>
      <c r="O3522">
        <v>12650.7124044827</v>
      </c>
      <c r="P3522">
        <v>12412.6157669695</v>
      </c>
      <c r="Q3522">
        <v>12403.742177968599</v>
      </c>
      <c r="R3522">
        <v>12434.672277707999</v>
      </c>
      <c r="S3522">
        <v>12337.5278753976</v>
      </c>
      <c r="T3522">
        <v>11875.4414975011</v>
      </c>
      <c r="U3522">
        <v>12744.152287519601</v>
      </c>
      <c r="V3522">
        <v>11987.219444644399</v>
      </c>
    </row>
    <row r="3523" spans="1:22" x14ac:dyDescent="0.25">
      <c r="A3523">
        <v>587</v>
      </c>
      <c r="B3523" t="s">
        <v>27</v>
      </c>
      <c r="C3523">
        <v>1000</v>
      </c>
      <c r="D3523">
        <v>10</v>
      </c>
      <c r="E3523" t="s">
        <v>22</v>
      </c>
      <c r="F3523">
        <v>424472</v>
      </c>
      <c r="G3523">
        <v>6659</v>
      </c>
      <c r="H3523">
        <v>21</v>
      </c>
      <c r="I3523">
        <v>1134438.1747874699</v>
      </c>
      <c r="J3523">
        <v>1267153.2294213001</v>
      </c>
      <c r="K3523">
        <v>1386535.54696247</v>
      </c>
      <c r="L3523" t="b">
        <f t="shared" ref="L3523:L3586" si="55">AND(K3523&gt;=J3523,J3523&gt;=I3523)</f>
        <v>1</v>
      </c>
      <c r="M3523">
        <v>21771.698079361799</v>
      </c>
      <c r="N3523">
        <v>11523.3108756563</v>
      </c>
      <c r="O3523">
        <v>12650.7124044827</v>
      </c>
      <c r="P3523">
        <v>12412.6157669695</v>
      </c>
      <c r="Q3523">
        <v>12403.742177968599</v>
      </c>
      <c r="R3523">
        <v>12434.672277707999</v>
      </c>
      <c r="S3523">
        <v>12337.5278753976</v>
      </c>
      <c r="T3523">
        <v>11875.4414975011</v>
      </c>
      <c r="U3523">
        <v>12744.152287519601</v>
      </c>
      <c r="V3523">
        <v>11987.219444644399</v>
      </c>
    </row>
    <row r="3524" spans="1:22" x14ac:dyDescent="0.25">
      <c r="A3524">
        <v>588</v>
      </c>
      <c r="B3524" t="s">
        <v>21</v>
      </c>
      <c r="C3524">
        <v>1000</v>
      </c>
      <c r="D3524">
        <v>10</v>
      </c>
      <c r="E3524" t="s">
        <v>22</v>
      </c>
      <c r="F3524">
        <v>5880000</v>
      </c>
      <c r="G3524">
        <v>5880</v>
      </c>
      <c r="H3524">
        <v>588</v>
      </c>
      <c r="I3524">
        <v>1141150.7944610701</v>
      </c>
      <c r="J3524">
        <v>1267945.32717896</v>
      </c>
      <c r="K3524">
        <v>1394739.8598968601</v>
      </c>
      <c r="L3524" t="b">
        <f t="shared" si="55"/>
        <v>1</v>
      </c>
      <c r="M3524">
        <v>22916.0103377503</v>
      </c>
      <c r="N3524">
        <v>11523.3108756563</v>
      </c>
      <c r="O3524">
        <v>12650.7124044827</v>
      </c>
      <c r="P3524">
        <v>12412.6157669695</v>
      </c>
      <c r="Q3524">
        <v>12403.742177968599</v>
      </c>
      <c r="R3524">
        <v>12434.672277707999</v>
      </c>
      <c r="S3524">
        <v>12337.5278753976</v>
      </c>
      <c r="T3524">
        <v>11875.4414975011</v>
      </c>
      <c r="U3524">
        <v>12744.152287519601</v>
      </c>
      <c r="V3524">
        <v>11987.219444644399</v>
      </c>
    </row>
    <row r="3525" spans="1:22" x14ac:dyDescent="0.25">
      <c r="A3525">
        <v>588</v>
      </c>
      <c r="B3525" t="s">
        <v>23</v>
      </c>
      <c r="C3525">
        <v>1000</v>
      </c>
      <c r="D3525">
        <v>10</v>
      </c>
      <c r="E3525" t="s">
        <v>22</v>
      </c>
      <c r="F3525">
        <v>0</v>
      </c>
      <c r="G3525">
        <v>0</v>
      </c>
      <c r="H3525">
        <v>0</v>
      </c>
      <c r="I3525">
        <v>1101449.1299948499</v>
      </c>
      <c r="J3525">
        <v>1267945.32717896</v>
      </c>
      <c r="K3525">
        <v>1346215.6033270401</v>
      </c>
      <c r="L3525" t="b">
        <f t="shared" si="55"/>
        <v>1</v>
      </c>
      <c r="M3525">
        <v>22916.0103377503</v>
      </c>
      <c r="N3525">
        <v>11523.3108756563</v>
      </c>
      <c r="O3525">
        <v>12650.7124044827</v>
      </c>
      <c r="P3525">
        <v>12412.6157669695</v>
      </c>
      <c r="Q3525">
        <v>12403.742177968599</v>
      </c>
      <c r="R3525">
        <v>12434.672277707999</v>
      </c>
      <c r="S3525">
        <v>12337.5278753976</v>
      </c>
      <c r="T3525">
        <v>11875.4414975011</v>
      </c>
      <c r="U3525">
        <v>12744.152287519601</v>
      </c>
      <c r="V3525">
        <v>11987.219444644399</v>
      </c>
    </row>
    <row r="3526" spans="1:22" x14ac:dyDescent="0.25">
      <c r="A3526">
        <v>588</v>
      </c>
      <c r="B3526" t="s">
        <v>24</v>
      </c>
      <c r="C3526">
        <v>1000</v>
      </c>
      <c r="D3526">
        <v>10</v>
      </c>
      <c r="E3526" t="s">
        <v>22</v>
      </c>
      <c r="F3526">
        <v>118000</v>
      </c>
      <c r="G3526">
        <v>149</v>
      </c>
      <c r="H3526">
        <v>0</v>
      </c>
      <c r="I3526">
        <v>1101449.1299948499</v>
      </c>
      <c r="J3526">
        <v>1267945.32717896</v>
      </c>
      <c r="K3526">
        <v>1346215.6033270401</v>
      </c>
      <c r="L3526" t="b">
        <f t="shared" si="55"/>
        <v>1</v>
      </c>
      <c r="M3526">
        <v>22916.0103377503</v>
      </c>
      <c r="N3526">
        <v>11523.3108756563</v>
      </c>
      <c r="O3526">
        <v>12650.7124044827</v>
      </c>
      <c r="P3526">
        <v>12412.6157669695</v>
      </c>
      <c r="Q3526">
        <v>12403.742177968599</v>
      </c>
      <c r="R3526">
        <v>12434.672277707999</v>
      </c>
      <c r="S3526">
        <v>12337.5278753976</v>
      </c>
      <c r="T3526">
        <v>11875.4414975011</v>
      </c>
      <c r="U3526">
        <v>12744.152287519601</v>
      </c>
      <c r="V3526">
        <v>11987.219444644399</v>
      </c>
    </row>
    <row r="3527" spans="1:22" x14ac:dyDescent="0.25">
      <c r="A3527">
        <v>588</v>
      </c>
      <c r="B3527" t="s">
        <v>25</v>
      </c>
      <c r="C3527">
        <v>1000</v>
      </c>
      <c r="D3527">
        <v>10</v>
      </c>
      <c r="E3527" t="s">
        <v>22</v>
      </c>
      <c r="F3527">
        <v>504882</v>
      </c>
      <c r="G3527">
        <v>7366</v>
      </c>
      <c r="H3527">
        <v>25</v>
      </c>
      <c r="I3527">
        <v>1135502.61694806</v>
      </c>
      <c r="J3527">
        <v>1267945.32717896</v>
      </c>
      <c r="K3527">
        <v>1387836.5318254</v>
      </c>
      <c r="L3527" t="b">
        <f t="shared" si="55"/>
        <v>1</v>
      </c>
      <c r="M3527">
        <v>22916.0103377503</v>
      </c>
      <c r="N3527">
        <v>11523.3108756563</v>
      </c>
      <c r="O3527">
        <v>12650.7124044827</v>
      </c>
      <c r="P3527">
        <v>12412.6157669695</v>
      </c>
      <c r="Q3527">
        <v>12403.742177968599</v>
      </c>
      <c r="R3527">
        <v>12434.672277707999</v>
      </c>
      <c r="S3527">
        <v>12337.5278753976</v>
      </c>
      <c r="T3527">
        <v>11875.4414975011</v>
      </c>
      <c r="U3527">
        <v>12744.152287519601</v>
      </c>
      <c r="V3527">
        <v>11987.219444644399</v>
      </c>
    </row>
    <row r="3528" spans="1:22" x14ac:dyDescent="0.25">
      <c r="A3528">
        <v>588</v>
      </c>
      <c r="B3528" t="s">
        <v>26</v>
      </c>
      <c r="C3528">
        <v>1000</v>
      </c>
      <c r="D3528">
        <v>10</v>
      </c>
      <c r="E3528" t="s">
        <v>22</v>
      </c>
      <c r="F3528">
        <v>3404000</v>
      </c>
      <c r="G3528">
        <v>4332</v>
      </c>
      <c r="H3528">
        <v>3</v>
      </c>
      <c r="I3528">
        <v>1159282.3642200099</v>
      </c>
      <c r="J3528">
        <v>1267945.32717896</v>
      </c>
      <c r="K3528">
        <v>1416900.66738002</v>
      </c>
      <c r="L3528" t="b">
        <f t="shared" si="55"/>
        <v>1</v>
      </c>
      <c r="M3528">
        <v>22916.0103377503</v>
      </c>
      <c r="N3528">
        <v>11523.3108756563</v>
      </c>
      <c r="O3528">
        <v>12650.7124044827</v>
      </c>
      <c r="P3528">
        <v>12412.6157669695</v>
      </c>
      <c r="Q3528">
        <v>12403.742177968599</v>
      </c>
      <c r="R3528">
        <v>12434.672277707999</v>
      </c>
      <c r="S3528">
        <v>12337.5278753976</v>
      </c>
      <c r="T3528">
        <v>11875.4414975011</v>
      </c>
      <c r="U3528">
        <v>12744.152287519601</v>
      </c>
      <c r="V3528">
        <v>11987.219444644399</v>
      </c>
    </row>
    <row r="3529" spans="1:22" x14ac:dyDescent="0.25">
      <c r="A3529">
        <v>588</v>
      </c>
      <c r="B3529" t="s">
        <v>27</v>
      </c>
      <c r="C3529">
        <v>1000</v>
      </c>
      <c r="D3529">
        <v>10</v>
      </c>
      <c r="E3529" t="s">
        <v>22</v>
      </c>
      <c r="F3529">
        <v>424480</v>
      </c>
      <c r="G3529">
        <v>6669</v>
      </c>
      <c r="H3529">
        <v>21</v>
      </c>
      <c r="I3529">
        <v>1134438.1747874699</v>
      </c>
      <c r="J3529">
        <v>1267945.32717896</v>
      </c>
      <c r="K3529">
        <v>1386535.54696247</v>
      </c>
      <c r="L3529" t="b">
        <f t="shared" si="55"/>
        <v>1</v>
      </c>
      <c r="M3529">
        <v>22916.0103377503</v>
      </c>
      <c r="N3529">
        <v>11523.3108756563</v>
      </c>
      <c r="O3529">
        <v>12650.7124044827</v>
      </c>
      <c r="P3529">
        <v>12412.6157669695</v>
      </c>
      <c r="Q3529">
        <v>12403.742177968599</v>
      </c>
      <c r="R3529">
        <v>12434.672277707999</v>
      </c>
      <c r="S3529">
        <v>12337.5278753976</v>
      </c>
      <c r="T3529">
        <v>11875.4414975011</v>
      </c>
      <c r="U3529">
        <v>12744.152287519601</v>
      </c>
      <c r="V3529">
        <v>11987.219444644399</v>
      </c>
    </row>
    <row r="3530" spans="1:22" x14ac:dyDescent="0.25">
      <c r="A3530">
        <v>589</v>
      </c>
      <c r="B3530" t="s">
        <v>21</v>
      </c>
      <c r="C3530">
        <v>1000</v>
      </c>
      <c r="D3530">
        <v>10</v>
      </c>
      <c r="E3530" t="s">
        <v>22</v>
      </c>
      <c r="F3530">
        <v>5890000</v>
      </c>
      <c r="G3530">
        <v>5890</v>
      </c>
      <c r="H3530">
        <v>589</v>
      </c>
      <c r="I3530">
        <v>1141386.5475176701</v>
      </c>
      <c r="J3530">
        <v>1268207.2750196301</v>
      </c>
      <c r="K3530">
        <v>1395028.0025215901</v>
      </c>
      <c r="L3530" t="b">
        <f t="shared" si="55"/>
        <v>1</v>
      </c>
      <c r="M3530">
        <v>23222.089470709299</v>
      </c>
      <c r="N3530">
        <v>11523.3108756563</v>
      </c>
      <c r="O3530">
        <v>12650.7124044827</v>
      </c>
      <c r="P3530">
        <v>12412.6157669695</v>
      </c>
      <c r="Q3530">
        <v>12403.742177968599</v>
      </c>
      <c r="R3530">
        <v>12434.672277707999</v>
      </c>
      <c r="S3530">
        <v>12337.5278753976</v>
      </c>
      <c r="T3530">
        <v>11875.4414975011</v>
      </c>
      <c r="U3530">
        <v>12744.152287519601</v>
      </c>
      <c r="V3530">
        <v>11987.219444644399</v>
      </c>
    </row>
    <row r="3531" spans="1:22" x14ac:dyDescent="0.25">
      <c r="A3531">
        <v>589</v>
      </c>
      <c r="B3531" t="s">
        <v>23</v>
      </c>
      <c r="C3531">
        <v>1000</v>
      </c>
      <c r="D3531">
        <v>10</v>
      </c>
      <c r="E3531" t="s">
        <v>22</v>
      </c>
      <c r="F3531">
        <v>0</v>
      </c>
      <c r="G3531">
        <v>0</v>
      </c>
      <c r="H3531">
        <v>0</v>
      </c>
      <c r="I3531">
        <v>1101449.1299948499</v>
      </c>
      <c r="J3531">
        <v>1268207.2750196301</v>
      </c>
      <c r="K3531">
        <v>1346215.6033270401</v>
      </c>
      <c r="L3531" t="b">
        <f t="shared" si="55"/>
        <v>1</v>
      </c>
      <c r="M3531">
        <v>23222.089470709299</v>
      </c>
      <c r="N3531">
        <v>11523.3108756563</v>
      </c>
      <c r="O3531">
        <v>12650.7124044827</v>
      </c>
      <c r="P3531">
        <v>12412.6157669695</v>
      </c>
      <c r="Q3531">
        <v>12403.742177968599</v>
      </c>
      <c r="R3531">
        <v>12434.672277707999</v>
      </c>
      <c r="S3531">
        <v>12337.5278753976</v>
      </c>
      <c r="T3531">
        <v>11875.4414975011</v>
      </c>
      <c r="U3531">
        <v>12744.152287519601</v>
      </c>
      <c r="V3531">
        <v>11987.219444644399</v>
      </c>
    </row>
    <row r="3532" spans="1:22" x14ac:dyDescent="0.25">
      <c r="A3532">
        <v>589</v>
      </c>
      <c r="B3532" t="s">
        <v>24</v>
      </c>
      <c r="C3532">
        <v>1000</v>
      </c>
      <c r="D3532">
        <v>10</v>
      </c>
      <c r="E3532" t="s">
        <v>22</v>
      </c>
      <c r="F3532">
        <v>118000</v>
      </c>
      <c r="G3532">
        <v>149</v>
      </c>
      <c r="H3532">
        <v>0</v>
      </c>
      <c r="I3532">
        <v>1101449.1299948499</v>
      </c>
      <c r="J3532">
        <v>1268207.2750196301</v>
      </c>
      <c r="K3532">
        <v>1346215.6033270401</v>
      </c>
      <c r="L3532" t="b">
        <f t="shared" si="55"/>
        <v>1</v>
      </c>
      <c r="M3532">
        <v>23222.089470709299</v>
      </c>
      <c r="N3532">
        <v>11523.3108756563</v>
      </c>
      <c r="O3532">
        <v>12650.7124044827</v>
      </c>
      <c r="P3532">
        <v>12412.6157669695</v>
      </c>
      <c r="Q3532">
        <v>12403.742177968599</v>
      </c>
      <c r="R3532">
        <v>12434.672277707999</v>
      </c>
      <c r="S3532">
        <v>12337.5278753976</v>
      </c>
      <c r="T3532">
        <v>11875.4414975011</v>
      </c>
      <c r="U3532">
        <v>12744.152287519601</v>
      </c>
      <c r="V3532">
        <v>11987.219444644399</v>
      </c>
    </row>
    <row r="3533" spans="1:22" x14ac:dyDescent="0.25">
      <c r="A3533">
        <v>589</v>
      </c>
      <c r="B3533" t="s">
        <v>25</v>
      </c>
      <c r="C3533">
        <v>1000</v>
      </c>
      <c r="D3533">
        <v>10</v>
      </c>
      <c r="E3533" t="s">
        <v>22</v>
      </c>
      <c r="F3533">
        <v>504896</v>
      </c>
      <c r="G3533">
        <v>7385</v>
      </c>
      <c r="H3533">
        <v>25</v>
      </c>
      <c r="I3533">
        <v>1135502.61694806</v>
      </c>
      <c r="J3533">
        <v>1268207.2750196301</v>
      </c>
      <c r="K3533">
        <v>1387836.5318254</v>
      </c>
      <c r="L3533" t="b">
        <f t="shared" si="55"/>
        <v>1</v>
      </c>
      <c r="M3533">
        <v>23222.089470709299</v>
      </c>
      <c r="N3533">
        <v>11523.3108756563</v>
      </c>
      <c r="O3533">
        <v>12650.7124044827</v>
      </c>
      <c r="P3533">
        <v>12412.6157669695</v>
      </c>
      <c r="Q3533">
        <v>12403.742177968599</v>
      </c>
      <c r="R3533">
        <v>12434.672277707999</v>
      </c>
      <c r="S3533">
        <v>12337.5278753976</v>
      </c>
      <c r="T3533">
        <v>11875.4414975011</v>
      </c>
      <c r="U3533">
        <v>12744.152287519601</v>
      </c>
      <c r="V3533">
        <v>11987.219444644399</v>
      </c>
    </row>
    <row r="3534" spans="1:22" x14ac:dyDescent="0.25">
      <c r="A3534">
        <v>589</v>
      </c>
      <c r="B3534" t="s">
        <v>26</v>
      </c>
      <c r="C3534">
        <v>1000</v>
      </c>
      <c r="D3534">
        <v>10</v>
      </c>
      <c r="E3534" t="s">
        <v>22</v>
      </c>
      <c r="F3534">
        <v>3408000</v>
      </c>
      <c r="G3534">
        <v>4337</v>
      </c>
      <c r="H3534">
        <v>3</v>
      </c>
      <c r="I3534">
        <v>1159282.3642200099</v>
      </c>
      <c r="J3534">
        <v>1268207.2750196301</v>
      </c>
      <c r="K3534">
        <v>1416900.66738002</v>
      </c>
      <c r="L3534" t="b">
        <f t="shared" si="55"/>
        <v>1</v>
      </c>
      <c r="M3534">
        <v>23222.089470709299</v>
      </c>
      <c r="N3534">
        <v>11523.3108756563</v>
      </c>
      <c r="O3534">
        <v>12650.7124044827</v>
      </c>
      <c r="P3534">
        <v>12412.6157669695</v>
      </c>
      <c r="Q3534">
        <v>12403.742177968599</v>
      </c>
      <c r="R3534">
        <v>12434.672277707999</v>
      </c>
      <c r="S3534">
        <v>12337.5278753976</v>
      </c>
      <c r="T3534">
        <v>11875.4414975011</v>
      </c>
      <c r="U3534">
        <v>12744.152287519601</v>
      </c>
      <c r="V3534">
        <v>11987.219444644399</v>
      </c>
    </row>
    <row r="3535" spans="1:22" x14ac:dyDescent="0.25">
      <c r="A3535">
        <v>589</v>
      </c>
      <c r="B3535" t="s">
        <v>27</v>
      </c>
      <c r="C3535">
        <v>1000</v>
      </c>
      <c r="D3535">
        <v>10</v>
      </c>
      <c r="E3535" t="s">
        <v>22</v>
      </c>
      <c r="F3535">
        <v>424488</v>
      </c>
      <c r="G3535">
        <v>6679</v>
      </c>
      <c r="H3535">
        <v>21</v>
      </c>
      <c r="I3535">
        <v>1134438.1747874699</v>
      </c>
      <c r="J3535">
        <v>1268207.2750196301</v>
      </c>
      <c r="K3535">
        <v>1386535.54696247</v>
      </c>
      <c r="L3535" t="b">
        <f t="shared" si="55"/>
        <v>1</v>
      </c>
      <c r="M3535">
        <v>23222.089470709299</v>
      </c>
      <c r="N3535">
        <v>11523.3108756563</v>
      </c>
      <c r="O3535">
        <v>12650.7124044827</v>
      </c>
      <c r="P3535">
        <v>12412.6157669695</v>
      </c>
      <c r="Q3535">
        <v>12403.742177968599</v>
      </c>
      <c r="R3535">
        <v>12434.672277707999</v>
      </c>
      <c r="S3535">
        <v>12337.5278753976</v>
      </c>
      <c r="T3535">
        <v>11875.4414975011</v>
      </c>
      <c r="U3535">
        <v>12744.152287519601</v>
      </c>
      <c r="V3535">
        <v>11987.219444644399</v>
      </c>
    </row>
    <row r="3536" spans="1:22" x14ac:dyDescent="0.25">
      <c r="A3536">
        <v>590</v>
      </c>
      <c r="B3536" t="s">
        <v>23</v>
      </c>
      <c r="C3536">
        <v>1000</v>
      </c>
      <c r="D3536">
        <v>10</v>
      </c>
      <c r="E3536" t="s">
        <v>22</v>
      </c>
      <c r="F3536">
        <v>0</v>
      </c>
      <c r="G3536">
        <v>0</v>
      </c>
      <c r="H3536">
        <v>0</v>
      </c>
      <c r="I3536">
        <v>1101449.1299948499</v>
      </c>
      <c r="J3536">
        <v>1271621.7942802</v>
      </c>
      <c r="K3536">
        <v>1346215.6033270401</v>
      </c>
      <c r="L3536" t="b">
        <f t="shared" si="55"/>
        <v>1</v>
      </c>
      <c r="M3536">
        <v>25415.213694142301</v>
      </c>
      <c r="N3536">
        <v>11523.3108756563</v>
      </c>
      <c r="O3536">
        <v>12650.7124044827</v>
      </c>
      <c r="P3536">
        <v>12412.6157669695</v>
      </c>
      <c r="Q3536">
        <v>12403.742177968599</v>
      </c>
      <c r="R3536">
        <v>12434.672277707999</v>
      </c>
      <c r="S3536">
        <v>12337.5278753976</v>
      </c>
      <c r="T3536">
        <v>11875.4414975011</v>
      </c>
      <c r="U3536">
        <v>12744.152287519601</v>
      </c>
      <c r="V3536">
        <v>11987.219444644399</v>
      </c>
    </row>
    <row r="3537" spans="1:22" x14ac:dyDescent="0.25">
      <c r="A3537">
        <v>590</v>
      </c>
      <c r="B3537" t="s">
        <v>21</v>
      </c>
      <c r="C3537">
        <v>1000</v>
      </c>
      <c r="D3537">
        <v>10</v>
      </c>
      <c r="E3537" t="s">
        <v>22</v>
      </c>
      <c r="F3537">
        <v>5900000</v>
      </c>
      <c r="G3537">
        <v>5900</v>
      </c>
      <c r="H3537">
        <v>590</v>
      </c>
      <c r="I3537">
        <v>1144459.61485218</v>
      </c>
      <c r="J3537">
        <v>1271621.7942802</v>
      </c>
      <c r="K3537">
        <v>1398783.9737082201</v>
      </c>
      <c r="L3537" t="b">
        <f t="shared" si="55"/>
        <v>1</v>
      </c>
      <c r="M3537">
        <v>25415.213694142301</v>
      </c>
      <c r="N3537">
        <v>11523.3108756563</v>
      </c>
      <c r="O3537">
        <v>12650.7124044827</v>
      </c>
      <c r="P3537">
        <v>12412.6157669695</v>
      </c>
      <c r="Q3537">
        <v>12403.742177968599</v>
      </c>
      <c r="R3537">
        <v>12434.672277707999</v>
      </c>
      <c r="S3537">
        <v>12337.5278753976</v>
      </c>
      <c r="T3537">
        <v>11875.4414975011</v>
      </c>
      <c r="U3537">
        <v>12744.152287519601</v>
      </c>
      <c r="V3537">
        <v>11987.219444644399</v>
      </c>
    </row>
    <row r="3538" spans="1:22" x14ac:dyDescent="0.25">
      <c r="A3538">
        <v>590</v>
      </c>
      <c r="B3538" t="s">
        <v>24</v>
      </c>
      <c r="C3538">
        <v>1000</v>
      </c>
      <c r="D3538">
        <v>10</v>
      </c>
      <c r="E3538" t="s">
        <v>22</v>
      </c>
      <c r="F3538">
        <v>118000</v>
      </c>
      <c r="G3538">
        <v>149</v>
      </c>
      <c r="H3538">
        <v>0</v>
      </c>
      <c r="I3538">
        <v>1101449.1299948499</v>
      </c>
      <c r="J3538">
        <v>1271621.7942802</v>
      </c>
      <c r="K3538">
        <v>1346215.6033270401</v>
      </c>
      <c r="L3538" t="b">
        <f t="shared" si="55"/>
        <v>1</v>
      </c>
      <c r="M3538">
        <v>25415.213694142301</v>
      </c>
      <c r="N3538">
        <v>11523.3108756563</v>
      </c>
      <c r="O3538">
        <v>12650.7124044827</v>
      </c>
      <c r="P3538">
        <v>12412.6157669695</v>
      </c>
      <c r="Q3538">
        <v>12403.742177968599</v>
      </c>
      <c r="R3538">
        <v>12434.672277707999</v>
      </c>
      <c r="S3538">
        <v>12337.5278753976</v>
      </c>
      <c r="T3538">
        <v>11875.4414975011</v>
      </c>
      <c r="U3538">
        <v>12744.152287519601</v>
      </c>
      <c r="V3538">
        <v>11987.219444644399</v>
      </c>
    </row>
    <row r="3539" spans="1:22" x14ac:dyDescent="0.25">
      <c r="A3539">
        <v>590</v>
      </c>
      <c r="B3539" t="s">
        <v>26</v>
      </c>
      <c r="C3539">
        <v>1000</v>
      </c>
      <c r="D3539">
        <v>10</v>
      </c>
      <c r="E3539" t="s">
        <v>22</v>
      </c>
      <c r="F3539">
        <v>3416000</v>
      </c>
      <c r="G3539">
        <v>4347</v>
      </c>
      <c r="H3539">
        <v>3</v>
      </c>
      <c r="I3539">
        <v>1159282.3642200099</v>
      </c>
      <c r="J3539">
        <v>1271621.7942802</v>
      </c>
      <c r="K3539">
        <v>1416900.66738002</v>
      </c>
      <c r="L3539" t="b">
        <f t="shared" si="55"/>
        <v>1</v>
      </c>
      <c r="M3539">
        <v>25415.213694142301</v>
      </c>
      <c r="N3539">
        <v>11523.3108756563</v>
      </c>
      <c r="O3539">
        <v>12650.7124044827</v>
      </c>
      <c r="P3539">
        <v>12412.6157669695</v>
      </c>
      <c r="Q3539">
        <v>12403.742177968599</v>
      </c>
      <c r="R3539">
        <v>12434.672277707999</v>
      </c>
      <c r="S3539">
        <v>12337.5278753976</v>
      </c>
      <c r="T3539">
        <v>11875.4414975011</v>
      </c>
      <c r="U3539">
        <v>12744.152287519601</v>
      </c>
      <c r="V3539">
        <v>11987.219444644399</v>
      </c>
    </row>
    <row r="3540" spans="1:22" x14ac:dyDescent="0.25">
      <c r="A3540">
        <v>590</v>
      </c>
      <c r="B3540" t="s">
        <v>25</v>
      </c>
      <c r="C3540">
        <v>1000</v>
      </c>
      <c r="D3540">
        <v>10</v>
      </c>
      <c r="E3540" t="s">
        <v>22</v>
      </c>
      <c r="F3540">
        <v>524916</v>
      </c>
      <c r="G3540">
        <v>7448</v>
      </c>
      <c r="H3540">
        <v>26</v>
      </c>
      <c r="I3540">
        <v>1144459.61485218</v>
      </c>
      <c r="J3540">
        <v>1271621.7942802</v>
      </c>
      <c r="K3540">
        <v>1398783.9737082201</v>
      </c>
      <c r="L3540" t="b">
        <f t="shared" si="55"/>
        <v>1</v>
      </c>
      <c r="M3540">
        <v>25415.213694142301</v>
      </c>
      <c r="N3540">
        <v>11523.3108756563</v>
      </c>
      <c r="O3540">
        <v>12650.7124044827</v>
      </c>
      <c r="P3540">
        <v>12412.6157669695</v>
      </c>
      <c r="Q3540">
        <v>12403.742177968599</v>
      </c>
      <c r="R3540">
        <v>12434.672277707999</v>
      </c>
      <c r="S3540">
        <v>12337.5278753976</v>
      </c>
      <c r="T3540">
        <v>11875.4414975011</v>
      </c>
      <c r="U3540">
        <v>12744.152287519601</v>
      </c>
      <c r="V3540">
        <v>11987.219444644399</v>
      </c>
    </row>
    <row r="3541" spans="1:22" x14ac:dyDescent="0.25">
      <c r="A3541">
        <v>590</v>
      </c>
      <c r="B3541" t="s">
        <v>27</v>
      </c>
      <c r="C3541">
        <v>1000</v>
      </c>
      <c r="D3541">
        <v>10</v>
      </c>
      <c r="E3541" t="s">
        <v>22</v>
      </c>
      <c r="F3541">
        <v>424498</v>
      </c>
      <c r="G3541">
        <v>6692</v>
      </c>
      <c r="H3541">
        <v>21</v>
      </c>
      <c r="I3541">
        <v>1134438.1747874699</v>
      </c>
      <c r="J3541">
        <v>1271621.7942802</v>
      </c>
      <c r="K3541">
        <v>1386535.54696247</v>
      </c>
      <c r="L3541" t="b">
        <f t="shared" si="55"/>
        <v>1</v>
      </c>
      <c r="M3541">
        <v>25415.213694142301</v>
      </c>
      <c r="N3541">
        <v>11523.3108756563</v>
      </c>
      <c r="O3541">
        <v>12650.7124044827</v>
      </c>
      <c r="P3541">
        <v>12412.6157669695</v>
      </c>
      <c r="Q3541">
        <v>12403.742177968599</v>
      </c>
      <c r="R3541">
        <v>12434.672277707999</v>
      </c>
      <c r="S3541">
        <v>12337.5278753976</v>
      </c>
      <c r="T3541">
        <v>11875.4414975011</v>
      </c>
      <c r="U3541">
        <v>12744.152287519601</v>
      </c>
      <c r="V3541">
        <v>11987.219444644399</v>
      </c>
    </row>
    <row r="3542" spans="1:22" x14ac:dyDescent="0.25">
      <c r="A3542">
        <v>591</v>
      </c>
      <c r="B3542" t="s">
        <v>21</v>
      </c>
      <c r="C3542">
        <v>1000</v>
      </c>
      <c r="D3542">
        <v>10</v>
      </c>
      <c r="E3542" t="s">
        <v>22</v>
      </c>
      <c r="F3542">
        <v>5910000</v>
      </c>
      <c r="G3542">
        <v>5910</v>
      </c>
      <c r="H3542">
        <v>591</v>
      </c>
      <c r="I3542">
        <v>1144644.60763837</v>
      </c>
      <c r="J3542">
        <v>1271827.34182042</v>
      </c>
      <c r="K3542">
        <v>1399010.07600246</v>
      </c>
      <c r="L3542" t="b">
        <f t="shared" si="55"/>
        <v>1</v>
      </c>
      <c r="M3542">
        <v>25979.010059571701</v>
      </c>
      <c r="N3542">
        <v>11523.3108756563</v>
      </c>
      <c r="O3542">
        <v>12650.7124044827</v>
      </c>
      <c r="P3542">
        <v>12412.6157669695</v>
      </c>
      <c r="Q3542">
        <v>12403.742177968599</v>
      </c>
      <c r="R3542">
        <v>12434.672277707999</v>
      </c>
      <c r="S3542">
        <v>12337.5278753976</v>
      </c>
      <c r="T3542">
        <v>11875.4414975011</v>
      </c>
      <c r="U3542">
        <v>12744.152287519601</v>
      </c>
      <c r="V3542">
        <v>11987.219444644399</v>
      </c>
    </row>
    <row r="3543" spans="1:22" x14ac:dyDescent="0.25">
      <c r="A3543">
        <v>591</v>
      </c>
      <c r="B3543" t="s">
        <v>23</v>
      </c>
      <c r="C3543">
        <v>1000</v>
      </c>
      <c r="D3543">
        <v>10</v>
      </c>
      <c r="E3543" t="s">
        <v>22</v>
      </c>
      <c r="F3543">
        <v>0</v>
      </c>
      <c r="G3543">
        <v>0</v>
      </c>
      <c r="H3543">
        <v>0</v>
      </c>
      <c r="I3543">
        <v>1101449.1299948499</v>
      </c>
      <c r="J3543">
        <v>1271827.34182042</v>
      </c>
      <c r="K3543">
        <v>1346215.6033270401</v>
      </c>
      <c r="L3543" t="b">
        <f t="shared" si="55"/>
        <v>1</v>
      </c>
      <c r="M3543">
        <v>25979.010059571701</v>
      </c>
      <c r="N3543">
        <v>11523.3108756563</v>
      </c>
      <c r="O3543">
        <v>12650.7124044827</v>
      </c>
      <c r="P3543">
        <v>12412.6157669695</v>
      </c>
      <c r="Q3543">
        <v>12403.742177968599</v>
      </c>
      <c r="R3543">
        <v>12434.672277707999</v>
      </c>
      <c r="S3543">
        <v>12337.5278753976</v>
      </c>
      <c r="T3543">
        <v>11875.4414975011</v>
      </c>
      <c r="U3543">
        <v>12744.152287519601</v>
      </c>
      <c r="V3543">
        <v>11987.219444644399</v>
      </c>
    </row>
    <row r="3544" spans="1:22" x14ac:dyDescent="0.25">
      <c r="A3544">
        <v>591</v>
      </c>
      <c r="B3544" t="s">
        <v>24</v>
      </c>
      <c r="C3544">
        <v>1000</v>
      </c>
      <c r="D3544">
        <v>10</v>
      </c>
      <c r="E3544" t="s">
        <v>22</v>
      </c>
      <c r="F3544">
        <v>118000</v>
      </c>
      <c r="G3544">
        <v>149</v>
      </c>
      <c r="H3544">
        <v>0</v>
      </c>
      <c r="I3544">
        <v>1101449.1299948499</v>
      </c>
      <c r="J3544">
        <v>1271827.34182042</v>
      </c>
      <c r="K3544">
        <v>1346215.6033270401</v>
      </c>
      <c r="L3544" t="b">
        <f t="shared" si="55"/>
        <v>1</v>
      </c>
      <c r="M3544">
        <v>25979.010059571701</v>
      </c>
      <c r="N3544">
        <v>11523.3108756563</v>
      </c>
      <c r="O3544">
        <v>12650.7124044827</v>
      </c>
      <c r="P3544">
        <v>12412.6157669695</v>
      </c>
      <c r="Q3544">
        <v>12403.742177968599</v>
      </c>
      <c r="R3544">
        <v>12434.672277707999</v>
      </c>
      <c r="S3544">
        <v>12337.5278753976</v>
      </c>
      <c r="T3544">
        <v>11875.4414975011</v>
      </c>
      <c r="U3544">
        <v>12744.152287519601</v>
      </c>
      <c r="V3544">
        <v>11987.219444644399</v>
      </c>
    </row>
    <row r="3545" spans="1:22" x14ac:dyDescent="0.25">
      <c r="A3545">
        <v>591</v>
      </c>
      <c r="B3545" t="s">
        <v>25</v>
      </c>
      <c r="C3545">
        <v>1000</v>
      </c>
      <c r="D3545">
        <v>10</v>
      </c>
      <c r="E3545" t="s">
        <v>22</v>
      </c>
      <c r="F3545">
        <v>524916</v>
      </c>
      <c r="G3545">
        <v>7448</v>
      </c>
      <c r="H3545">
        <v>26</v>
      </c>
      <c r="I3545">
        <v>1144459.61485218</v>
      </c>
      <c r="J3545">
        <v>1271827.34182042</v>
      </c>
      <c r="K3545">
        <v>1398783.9737082201</v>
      </c>
      <c r="L3545" t="b">
        <f t="shared" si="55"/>
        <v>1</v>
      </c>
      <c r="M3545">
        <v>25979.010059571701</v>
      </c>
      <c r="N3545">
        <v>11523.3108756563</v>
      </c>
      <c r="O3545">
        <v>12650.7124044827</v>
      </c>
      <c r="P3545">
        <v>12412.6157669695</v>
      </c>
      <c r="Q3545">
        <v>12403.742177968599</v>
      </c>
      <c r="R3545">
        <v>12434.672277707999</v>
      </c>
      <c r="S3545">
        <v>12337.5278753976</v>
      </c>
      <c r="T3545">
        <v>11875.4414975011</v>
      </c>
      <c r="U3545">
        <v>12744.152287519601</v>
      </c>
      <c r="V3545">
        <v>11987.219444644399</v>
      </c>
    </row>
    <row r="3546" spans="1:22" x14ac:dyDescent="0.25">
      <c r="A3546">
        <v>591</v>
      </c>
      <c r="B3546" t="s">
        <v>26</v>
      </c>
      <c r="C3546">
        <v>1000</v>
      </c>
      <c r="D3546">
        <v>10</v>
      </c>
      <c r="E3546" t="s">
        <v>22</v>
      </c>
      <c r="F3546">
        <v>3424000</v>
      </c>
      <c r="G3546">
        <v>4357</v>
      </c>
      <c r="H3546">
        <v>3</v>
      </c>
      <c r="I3546">
        <v>1159282.3642200099</v>
      </c>
      <c r="J3546">
        <v>1271827.34182042</v>
      </c>
      <c r="K3546">
        <v>1416900.66738002</v>
      </c>
      <c r="L3546" t="b">
        <f t="shared" si="55"/>
        <v>1</v>
      </c>
      <c r="M3546">
        <v>25979.010059571701</v>
      </c>
      <c r="N3546">
        <v>11523.3108756563</v>
      </c>
      <c r="O3546">
        <v>12650.7124044827</v>
      </c>
      <c r="P3546">
        <v>12412.6157669695</v>
      </c>
      <c r="Q3546">
        <v>12403.742177968599</v>
      </c>
      <c r="R3546">
        <v>12434.672277707999</v>
      </c>
      <c r="S3546">
        <v>12337.5278753976</v>
      </c>
      <c r="T3546">
        <v>11875.4414975011</v>
      </c>
      <c r="U3546">
        <v>12744.152287519601</v>
      </c>
      <c r="V3546">
        <v>11987.219444644399</v>
      </c>
    </row>
    <row r="3547" spans="1:22" x14ac:dyDescent="0.25">
      <c r="A3547">
        <v>591</v>
      </c>
      <c r="B3547" t="s">
        <v>27</v>
      </c>
      <c r="C3547">
        <v>1000</v>
      </c>
      <c r="D3547">
        <v>10</v>
      </c>
      <c r="E3547" t="s">
        <v>22</v>
      </c>
      <c r="F3547">
        <v>424508</v>
      </c>
      <c r="G3547">
        <v>6705</v>
      </c>
      <c r="H3547">
        <v>21</v>
      </c>
      <c r="I3547">
        <v>1134438.1747874699</v>
      </c>
      <c r="J3547">
        <v>1271827.34182042</v>
      </c>
      <c r="K3547">
        <v>1386535.54696247</v>
      </c>
      <c r="L3547" t="b">
        <f t="shared" si="55"/>
        <v>1</v>
      </c>
      <c r="M3547">
        <v>25979.010059571701</v>
      </c>
      <c r="N3547">
        <v>11523.3108756563</v>
      </c>
      <c r="O3547">
        <v>12650.7124044827</v>
      </c>
      <c r="P3547">
        <v>12412.6157669695</v>
      </c>
      <c r="Q3547">
        <v>12403.742177968599</v>
      </c>
      <c r="R3547">
        <v>12434.672277707999</v>
      </c>
      <c r="S3547">
        <v>12337.5278753976</v>
      </c>
      <c r="T3547">
        <v>11875.4414975011</v>
      </c>
      <c r="U3547">
        <v>12744.152287519601</v>
      </c>
      <c r="V3547">
        <v>11987.219444644399</v>
      </c>
    </row>
    <row r="3548" spans="1:22" x14ac:dyDescent="0.25">
      <c r="A3548">
        <v>592</v>
      </c>
      <c r="B3548" t="s">
        <v>21</v>
      </c>
      <c r="C3548">
        <v>1000</v>
      </c>
      <c r="D3548">
        <v>10</v>
      </c>
      <c r="E3548" t="s">
        <v>22</v>
      </c>
      <c r="F3548">
        <v>5920000</v>
      </c>
      <c r="G3548">
        <v>5920</v>
      </c>
      <c r="H3548">
        <v>592</v>
      </c>
      <c r="I3548">
        <v>1143090.8835972999</v>
      </c>
      <c r="J3548">
        <v>1270100.98177477</v>
      </c>
      <c r="K3548">
        <v>1397111.07995225</v>
      </c>
      <c r="L3548" t="b">
        <f t="shared" si="55"/>
        <v>1</v>
      </c>
      <c r="M3548">
        <v>25598.001369533398</v>
      </c>
      <c r="N3548">
        <v>11523.3108756563</v>
      </c>
      <c r="O3548">
        <v>12650.7124044827</v>
      </c>
      <c r="P3548">
        <v>12412.6157669695</v>
      </c>
      <c r="Q3548">
        <v>12403.742177968599</v>
      </c>
      <c r="R3548">
        <v>12434.672277707999</v>
      </c>
      <c r="S3548">
        <v>12337.5278753976</v>
      </c>
      <c r="T3548">
        <v>11875.4414975011</v>
      </c>
      <c r="U3548">
        <v>12744.152287519601</v>
      </c>
      <c r="V3548">
        <v>11987.219444644399</v>
      </c>
    </row>
    <row r="3549" spans="1:22" x14ac:dyDescent="0.25">
      <c r="A3549">
        <v>592</v>
      </c>
      <c r="B3549" t="s">
        <v>23</v>
      </c>
      <c r="C3549">
        <v>1000</v>
      </c>
      <c r="D3549">
        <v>10</v>
      </c>
      <c r="E3549" t="s">
        <v>22</v>
      </c>
      <c r="F3549">
        <v>0</v>
      </c>
      <c r="G3549">
        <v>0</v>
      </c>
      <c r="H3549">
        <v>0</v>
      </c>
      <c r="I3549">
        <v>1101449.1299948499</v>
      </c>
      <c r="J3549">
        <v>1270100.98177477</v>
      </c>
      <c r="K3549">
        <v>1346215.6033270401</v>
      </c>
      <c r="L3549" t="b">
        <f t="shared" si="55"/>
        <v>1</v>
      </c>
      <c r="M3549">
        <v>25598.001369533398</v>
      </c>
      <c r="N3549">
        <v>11523.3108756563</v>
      </c>
      <c r="O3549">
        <v>12650.7124044827</v>
      </c>
      <c r="P3549">
        <v>12412.6157669695</v>
      </c>
      <c r="Q3549">
        <v>12403.742177968599</v>
      </c>
      <c r="R3549">
        <v>12434.672277707999</v>
      </c>
      <c r="S3549">
        <v>12337.5278753976</v>
      </c>
      <c r="T3549">
        <v>11875.4414975011</v>
      </c>
      <c r="U3549">
        <v>12744.152287519601</v>
      </c>
      <c r="V3549">
        <v>11987.219444644399</v>
      </c>
    </row>
    <row r="3550" spans="1:22" x14ac:dyDescent="0.25">
      <c r="A3550">
        <v>592</v>
      </c>
      <c r="B3550" t="s">
        <v>24</v>
      </c>
      <c r="C3550">
        <v>1000</v>
      </c>
      <c r="D3550">
        <v>10</v>
      </c>
      <c r="E3550" t="s">
        <v>22</v>
      </c>
      <c r="F3550">
        <v>118000</v>
      </c>
      <c r="G3550">
        <v>149</v>
      </c>
      <c r="H3550">
        <v>0</v>
      </c>
      <c r="I3550">
        <v>1101449.1299948499</v>
      </c>
      <c r="J3550">
        <v>1270100.98177477</v>
      </c>
      <c r="K3550">
        <v>1346215.6033270401</v>
      </c>
      <c r="L3550" t="b">
        <f t="shared" si="55"/>
        <v>1</v>
      </c>
      <c r="M3550">
        <v>25598.001369533398</v>
      </c>
      <c r="N3550">
        <v>11523.3108756563</v>
      </c>
      <c r="O3550">
        <v>12650.7124044827</v>
      </c>
      <c r="P3550">
        <v>12412.6157669695</v>
      </c>
      <c r="Q3550">
        <v>12403.742177968599</v>
      </c>
      <c r="R3550">
        <v>12434.672277707999</v>
      </c>
      <c r="S3550">
        <v>12337.5278753976</v>
      </c>
      <c r="T3550">
        <v>11875.4414975011</v>
      </c>
      <c r="U3550">
        <v>12744.152287519601</v>
      </c>
      <c r="V3550">
        <v>11987.219444644399</v>
      </c>
    </row>
    <row r="3551" spans="1:22" x14ac:dyDescent="0.25">
      <c r="A3551">
        <v>592</v>
      </c>
      <c r="B3551" t="s">
        <v>25</v>
      </c>
      <c r="C3551">
        <v>1000</v>
      </c>
      <c r="D3551">
        <v>10</v>
      </c>
      <c r="E3551" t="s">
        <v>22</v>
      </c>
      <c r="F3551">
        <v>524916</v>
      </c>
      <c r="G3551">
        <v>7448</v>
      </c>
      <c r="H3551">
        <v>26</v>
      </c>
      <c r="I3551">
        <v>1144459.61485218</v>
      </c>
      <c r="J3551">
        <v>1270100.98177477</v>
      </c>
      <c r="K3551">
        <v>1398783.9737082201</v>
      </c>
      <c r="L3551" t="b">
        <f t="shared" si="55"/>
        <v>1</v>
      </c>
      <c r="M3551">
        <v>25598.001369533398</v>
      </c>
      <c r="N3551">
        <v>11523.3108756563</v>
      </c>
      <c r="O3551">
        <v>12650.7124044827</v>
      </c>
      <c r="P3551">
        <v>12412.6157669695</v>
      </c>
      <c r="Q3551">
        <v>12403.742177968599</v>
      </c>
      <c r="R3551">
        <v>12434.672277707999</v>
      </c>
      <c r="S3551">
        <v>12337.5278753976</v>
      </c>
      <c r="T3551">
        <v>11875.4414975011</v>
      </c>
      <c r="U3551">
        <v>12744.152287519601</v>
      </c>
      <c r="V3551">
        <v>11987.219444644399</v>
      </c>
    </row>
    <row r="3552" spans="1:22" x14ac:dyDescent="0.25">
      <c r="A3552">
        <v>592</v>
      </c>
      <c r="B3552" t="s">
        <v>26</v>
      </c>
      <c r="C3552">
        <v>1000</v>
      </c>
      <c r="D3552">
        <v>10</v>
      </c>
      <c r="E3552" t="s">
        <v>22</v>
      </c>
      <c r="F3552">
        <v>3432000</v>
      </c>
      <c r="G3552">
        <v>4367</v>
      </c>
      <c r="H3552">
        <v>3</v>
      </c>
      <c r="I3552">
        <v>1159282.3642200099</v>
      </c>
      <c r="J3552">
        <v>1270100.98177477</v>
      </c>
      <c r="K3552">
        <v>1416900.66738002</v>
      </c>
      <c r="L3552" t="b">
        <f t="shared" si="55"/>
        <v>1</v>
      </c>
      <c r="M3552">
        <v>25598.001369533398</v>
      </c>
      <c r="N3552">
        <v>11523.3108756563</v>
      </c>
      <c r="O3552">
        <v>12650.7124044827</v>
      </c>
      <c r="P3552">
        <v>12412.6157669695</v>
      </c>
      <c r="Q3552">
        <v>12403.742177968599</v>
      </c>
      <c r="R3552">
        <v>12434.672277707999</v>
      </c>
      <c r="S3552">
        <v>12337.5278753976</v>
      </c>
      <c r="T3552">
        <v>11875.4414975011</v>
      </c>
      <c r="U3552">
        <v>12744.152287519601</v>
      </c>
      <c r="V3552">
        <v>11987.219444644399</v>
      </c>
    </row>
    <row r="3553" spans="1:22" x14ac:dyDescent="0.25">
      <c r="A3553">
        <v>592</v>
      </c>
      <c r="B3553" t="s">
        <v>27</v>
      </c>
      <c r="C3553">
        <v>1000</v>
      </c>
      <c r="D3553">
        <v>10</v>
      </c>
      <c r="E3553" t="s">
        <v>22</v>
      </c>
      <c r="F3553">
        <v>424524</v>
      </c>
      <c r="G3553">
        <v>6727</v>
      </c>
      <c r="H3553">
        <v>21</v>
      </c>
      <c r="I3553">
        <v>1134438.1747874699</v>
      </c>
      <c r="J3553">
        <v>1270100.98177477</v>
      </c>
      <c r="K3553">
        <v>1386535.54696247</v>
      </c>
      <c r="L3553" t="b">
        <f t="shared" si="55"/>
        <v>1</v>
      </c>
      <c r="M3553">
        <v>25598.001369533398</v>
      </c>
      <c r="N3553">
        <v>11523.3108756563</v>
      </c>
      <c r="O3553">
        <v>12650.7124044827</v>
      </c>
      <c r="P3553">
        <v>12412.6157669695</v>
      </c>
      <c r="Q3553">
        <v>12403.742177968599</v>
      </c>
      <c r="R3553">
        <v>12434.672277707999</v>
      </c>
      <c r="S3553">
        <v>12337.5278753976</v>
      </c>
      <c r="T3553">
        <v>11875.4414975011</v>
      </c>
      <c r="U3553">
        <v>12744.152287519601</v>
      </c>
      <c r="V3553">
        <v>11987.219444644399</v>
      </c>
    </row>
    <row r="3554" spans="1:22" x14ac:dyDescent="0.25">
      <c r="A3554">
        <v>593</v>
      </c>
      <c r="B3554" t="s">
        <v>21</v>
      </c>
      <c r="C3554">
        <v>1000</v>
      </c>
      <c r="D3554">
        <v>10</v>
      </c>
      <c r="E3554" t="s">
        <v>22</v>
      </c>
      <c r="F3554">
        <v>5930000</v>
      </c>
      <c r="G3554">
        <v>5930</v>
      </c>
      <c r="H3554">
        <v>593</v>
      </c>
      <c r="I3554">
        <v>1144041.3165210199</v>
      </c>
      <c r="J3554">
        <v>1271157.01835669</v>
      </c>
      <c r="K3554">
        <v>1398272.72019236</v>
      </c>
      <c r="L3554" t="b">
        <f t="shared" si="55"/>
        <v>1</v>
      </c>
      <c r="M3554">
        <v>25018.1204544793</v>
      </c>
      <c r="N3554">
        <v>11523.3108756563</v>
      </c>
      <c r="O3554">
        <v>12650.7124044827</v>
      </c>
      <c r="P3554">
        <v>12412.6157669695</v>
      </c>
      <c r="Q3554">
        <v>12403.742177968599</v>
      </c>
      <c r="R3554">
        <v>12434.672277707999</v>
      </c>
      <c r="S3554">
        <v>12337.5278753976</v>
      </c>
      <c r="T3554">
        <v>11875.4414975011</v>
      </c>
      <c r="U3554">
        <v>12744.152287519601</v>
      </c>
      <c r="V3554">
        <v>11987.219444644399</v>
      </c>
    </row>
    <row r="3555" spans="1:22" x14ac:dyDescent="0.25">
      <c r="A3555">
        <v>593</v>
      </c>
      <c r="B3555" t="s">
        <v>23</v>
      </c>
      <c r="C3555">
        <v>1000</v>
      </c>
      <c r="D3555">
        <v>10</v>
      </c>
      <c r="E3555" t="s">
        <v>22</v>
      </c>
      <c r="F3555">
        <v>0</v>
      </c>
      <c r="G3555">
        <v>0</v>
      </c>
      <c r="H3555">
        <v>0</v>
      </c>
      <c r="I3555">
        <v>1101449.1299948499</v>
      </c>
      <c r="J3555">
        <v>1271157.01835669</v>
      </c>
      <c r="K3555">
        <v>1346215.6033270401</v>
      </c>
      <c r="L3555" t="b">
        <f t="shared" si="55"/>
        <v>1</v>
      </c>
      <c r="M3555">
        <v>25018.1204544793</v>
      </c>
      <c r="N3555">
        <v>11523.3108756563</v>
      </c>
      <c r="O3555">
        <v>12650.7124044827</v>
      </c>
      <c r="P3555">
        <v>12412.6157669695</v>
      </c>
      <c r="Q3555">
        <v>12403.742177968599</v>
      </c>
      <c r="R3555">
        <v>12434.672277707999</v>
      </c>
      <c r="S3555">
        <v>12337.5278753976</v>
      </c>
      <c r="T3555">
        <v>11875.4414975011</v>
      </c>
      <c r="U3555">
        <v>12744.152287519601</v>
      </c>
      <c r="V3555">
        <v>11987.219444644399</v>
      </c>
    </row>
    <row r="3556" spans="1:22" x14ac:dyDescent="0.25">
      <c r="A3556">
        <v>593</v>
      </c>
      <c r="B3556" t="s">
        <v>24</v>
      </c>
      <c r="C3556">
        <v>1000</v>
      </c>
      <c r="D3556">
        <v>10</v>
      </c>
      <c r="E3556" t="s">
        <v>22</v>
      </c>
      <c r="F3556">
        <v>118000</v>
      </c>
      <c r="G3556">
        <v>149</v>
      </c>
      <c r="H3556">
        <v>0</v>
      </c>
      <c r="I3556">
        <v>1101449.1299948499</v>
      </c>
      <c r="J3556">
        <v>1271157.01835669</v>
      </c>
      <c r="K3556">
        <v>1346215.6033270401</v>
      </c>
      <c r="L3556" t="b">
        <f t="shared" si="55"/>
        <v>1</v>
      </c>
      <c r="M3556">
        <v>25018.1204544793</v>
      </c>
      <c r="N3556">
        <v>11523.3108756563</v>
      </c>
      <c r="O3556">
        <v>12650.7124044827</v>
      </c>
      <c r="P3556">
        <v>12412.6157669695</v>
      </c>
      <c r="Q3556">
        <v>12403.742177968599</v>
      </c>
      <c r="R3556">
        <v>12434.672277707999</v>
      </c>
      <c r="S3556">
        <v>12337.5278753976</v>
      </c>
      <c r="T3556">
        <v>11875.4414975011</v>
      </c>
      <c r="U3556">
        <v>12744.152287519601</v>
      </c>
      <c r="V3556">
        <v>11987.219444644399</v>
      </c>
    </row>
    <row r="3557" spans="1:22" x14ac:dyDescent="0.25">
      <c r="A3557">
        <v>593</v>
      </c>
      <c r="B3557" t="s">
        <v>25</v>
      </c>
      <c r="C3557">
        <v>1000</v>
      </c>
      <c r="D3557">
        <v>10</v>
      </c>
      <c r="E3557" t="s">
        <v>22</v>
      </c>
      <c r="F3557">
        <v>524924</v>
      </c>
      <c r="G3557">
        <v>7458</v>
      </c>
      <c r="H3557">
        <v>26</v>
      </c>
      <c r="I3557">
        <v>1144459.61485218</v>
      </c>
      <c r="J3557">
        <v>1271157.01835669</v>
      </c>
      <c r="K3557">
        <v>1398783.9737082201</v>
      </c>
      <c r="L3557" t="b">
        <f t="shared" si="55"/>
        <v>1</v>
      </c>
      <c r="M3557">
        <v>25018.1204544793</v>
      </c>
      <c r="N3557">
        <v>11523.3108756563</v>
      </c>
      <c r="O3557">
        <v>12650.7124044827</v>
      </c>
      <c r="P3557">
        <v>12412.6157669695</v>
      </c>
      <c r="Q3557">
        <v>12403.742177968599</v>
      </c>
      <c r="R3557">
        <v>12434.672277707999</v>
      </c>
      <c r="S3557">
        <v>12337.5278753976</v>
      </c>
      <c r="T3557">
        <v>11875.4414975011</v>
      </c>
      <c r="U3557">
        <v>12744.152287519601</v>
      </c>
      <c r="V3557">
        <v>11987.219444644399</v>
      </c>
    </row>
    <row r="3558" spans="1:22" x14ac:dyDescent="0.25">
      <c r="A3558">
        <v>593</v>
      </c>
      <c r="B3558" t="s">
        <v>26</v>
      </c>
      <c r="C3558">
        <v>1000</v>
      </c>
      <c r="D3558">
        <v>10</v>
      </c>
      <c r="E3558" t="s">
        <v>22</v>
      </c>
      <c r="F3558">
        <v>3432000</v>
      </c>
      <c r="G3558">
        <v>4367</v>
      </c>
      <c r="H3558">
        <v>3</v>
      </c>
      <c r="I3558">
        <v>1159282.3642200099</v>
      </c>
      <c r="J3558">
        <v>1271157.01835669</v>
      </c>
      <c r="K3558">
        <v>1416900.66738002</v>
      </c>
      <c r="L3558" t="b">
        <f t="shared" si="55"/>
        <v>1</v>
      </c>
      <c r="M3558">
        <v>25018.1204544793</v>
      </c>
      <c r="N3558">
        <v>11523.3108756563</v>
      </c>
      <c r="O3558">
        <v>12650.7124044827</v>
      </c>
      <c r="P3558">
        <v>12412.6157669695</v>
      </c>
      <c r="Q3558">
        <v>12403.742177968599</v>
      </c>
      <c r="R3558">
        <v>12434.672277707999</v>
      </c>
      <c r="S3558">
        <v>12337.5278753976</v>
      </c>
      <c r="T3558">
        <v>11875.4414975011</v>
      </c>
      <c r="U3558">
        <v>12744.152287519601</v>
      </c>
      <c r="V3558">
        <v>11987.219444644399</v>
      </c>
    </row>
    <row r="3559" spans="1:22" x14ac:dyDescent="0.25">
      <c r="A3559">
        <v>593</v>
      </c>
      <c r="B3559" t="s">
        <v>27</v>
      </c>
      <c r="C3559">
        <v>1000</v>
      </c>
      <c r="D3559">
        <v>10</v>
      </c>
      <c r="E3559" t="s">
        <v>22</v>
      </c>
      <c r="F3559">
        <v>424532</v>
      </c>
      <c r="G3559">
        <v>6737</v>
      </c>
      <c r="H3559">
        <v>21</v>
      </c>
      <c r="I3559">
        <v>1134438.1747874699</v>
      </c>
      <c r="J3559">
        <v>1271157.01835669</v>
      </c>
      <c r="K3559">
        <v>1386535.54696247</v>
      </c>
      <c r="L3559" t="b">
        <f t="shared" si="55"/>
        <v>1</v>
      </c>
      <c r="M3559">
        <v>25018.1204544793</v>
      </c>
      <c r="N3559">
        <v>11523.3108756563</v>
      </c>
      <c r="O3559">
        <v>12650.7124044827</v>
      </c>
      <c r="P3559">
        <v>12412.6157669695</v>
      </c>
      <c r="Q3559">
        <v>12403.742177968599</v>
      </c>
      <c r="R3559">
        <v>12434.672277707999</v>
      </c>
      <c r="S3559">
        <v>12337.5278753976</v>
      </c>
      <c r="T3559">
        <v>11875.4414975011</v>
      </c>
      <c r="U3559">
        <v>12744.152287519601</v>
      </c>
      <c r="V3559">
        <v>11987.219444644399</v>
      </c>
    </row>
    <row r="3560" spans="1:22" x14ac:dyDescent="0.25">
      <c r="A3560">
        <v>594</v>
      </c>
      <c r="B3560" t="s">
        <v>21</v>
      </c>
      <c r="C3560">
        <v>1000</v>
      </c>
      <c r="D3560">
        <v>10</v>
      </c>
      <c r="E3560" t="s">
        <v>22</v>
      </c>
      <c r="F3560">
        <v>5940000</v>
      </c>
      <c r="G3560">
        <v>5940</v>
      </c>
      <c r="H3560">
        <v>594</v>
      </c>
      <c r="I3560">
        <v>1147717.4474046801</v>
      </c>
      <c r="J3560">
        <v>1275241.6082274199</v>
      </c>
      <c r="K3560">
        <v>1402765.76905017</v>
      </c>
      <c r="L3560" t="b">
        <f t="shared" si="55"/>
        <v>1</v>
      </c>
      <c r="M3560">
        <v>24834.998618052301</v>
      </c>
      <c r="N3560">
        <v>11523.3108756563</v>
      </c>
      <c r="O3560">
        <v>12650.7124044827</v>
      </c>
      <c r="P3560">
        <v>12412.6157669695</v>
      </c>
      <c r="Q3560">
        <v>12403.742177968599</v>
      </c>
      <c r="R3560">
        <v>12434.672277707999</v>
      </c>
      <c r="S3560">
        <v>12337.5278753976</v>
      </c>
      <c r="T3560">
        <v>11875.4414975011</v>
      </c>
      <c r="U3560">
        <v>12744.152287519601</v>
      </c>
      <c r="V3560">
        <v>11987.219444644399</v>
      </c>
    </row>
    <row r="3561" spans="1:22" x14ac:dyDescent="0.25">
      <c r="A3561">
        <v>594</v>
      </c>
      <c r="B3561" t="s">
        <v>23</v>
      </c>
      <c r="C3561">
        <v>1000</v>
      </c>
      <c r="D3561">
        <v>10</v>
      </c>
      <c r="E3561" t="s">
        <v>22</v>
      </c>
      <c r="F3561">
        <v>0</v>
      </c>
      <c r="G3561">
        <v>0</v>
      </c>
      <c r="H3561">
        <v>0</v>
      </c>
      <c r="I3561">
        <v>1101449.1299948499</v>
      </c>
      <c r="J3561">
        <v>1275241.6082274199</v>
      </c>
      <c r="K3561">
        <v>1346215.6033270401</v>
      </c>
      <c r="L3561" t="b">
        <f t="shared" si="55"/>
        <v>1</v>
      </c>
      <c r="M3561">
        <v>24834.998618052301</v>
      </c>
      <c r="N3561">
        <v>11523.3108756563</v>
      </c>
      <c r="O3561">
        <v>12650.7124044827</v>
      </c>
      <c r="P3561">
        <v>12412.6157669695</v>
      </c>
      <c r="Q3561">
        <v>12403.742177968599</v>
      </c>
      <c r="R3561">
        <v>12434.672277707999</v>
      </c>
      <c r="S3561">
        <v>12337.5278753976</v>
      </c>
      <c r="T3561">
        <v>11875.4414975011</v>
      </c>
      <c r="U3561">
        <v>12744.152287519601</v>
      </c>
      <c r="V3561">
        <v>11987.219444644399</v>
      </c>
    </row>
    <row r="3562" spans="1:22" x14ac:dyDescent="0.25">
      <c r="A3562">
        <v>594</v>
      </c>
      <c r="B3562" t="s">
        <v>24</v>
      </c>
      <c r="C3562">
        <v>1000</v>
      </c>
      <c r="D3562">
        <v>10</v>
      </c>
      <c r="E3562" t="s">
        <v>22</v>
      </c>
      <c r="F3562">
        <v>118000</v>
      </c>
      <c r="G3562">
        <v>149</v>
      </c>
      <c r="H3562">
        <v>0</v>
      </c>
      <c r="I3562">
        <v>1101449.1299948499</v>
      </c>
      <c r="J3562">
        <v>1275241.6082274199</v>
      </c>
      <c r="K3562">
        <v>1346215.6033270401</v>
      </c>
      <c r="L3562" t="b">
        <f t="shared" si="55"/>
        <v>1</v>
      </c>
      <c r="M3562">
        <v>24834.998618052301</v>
      </c>
      <c r="N3562">
        <v>11523.3108756563</v>
      </c>
      <c r="O3562">
        <v>12650.7124044827</v>
      </c>
      <c r="P3562">
        <v>12412.6157669695</v>
      </c>
      <c r="Q3562">
        <v>12403.742177968599</v>
      </c>
      <c r="R3562">
        <v>12434.672277707999</v>
      </c>
      <c r="S3562">
        <v>12337.5278753976</v>
      </c>
      <c r="T3562">
        <v>11875.4414975011</v>
      </c>
      <c r="U3562">
        <v>12744.152287519601</v>
      </c>
      <c r="V3562">
        <v>11987.219444644399</v>
      </c>
    </row>
    <row r="3563" spans="1:22" x14ac:dyDescent="0.25">
      <c r="A3563">
        <v>594</v>
      </c>
      <c r="B3563" t="s">
        <v>25</v>
      </c>
      <c r="C3563">
        <v>1000</v>
      </c>
      <c r="D3563">
        <v>10</v>
      </c>
      <c r="E3563" t="s">
        <v>22</v>
      </c>
      <c r="F3563">
        <v>524928</v>
      </c>
      <c r="G3563">
        <v>7463</v>
      </c>
      <c r="H3563">
        <v>26</v>
      </c>
      <c r="I3563">
        <v>1144459.61485218</v>
      </c>
      <c r="J3563">
        <v>1275241.6082274199</v>
      </c>
      <c r="K3563">
        <v>1398783.9737082201</v>
      </c>
      <c r="L3563" t="b">
        <f t="shared" si="55"/>
        <v>1</v>
      </c>
      <c r="M3563">
        <v>24834.998618052301</v>
      </c>
      <c r="N3563">
        <v>11523.3108756563</v>
      </c>
      <c r="O3563">
        <v>12650.7124044827</v>
      </c>
      <c r="P3563">
        <v>12412.6157669695</v>
      </c>
      <c r="Q3563">
        <v>12403.742177968599</v>
      </c>
      <c r="R3563">
        <v>12434.672277707999</v>
      </c>
      <c r="S3563">
        <v>12337.5278753976</v>
      </c>
      <c r="T3563">
        <v>11875.4414975011</v>
      </c>
      <c r="U3563">
        <v>12744.152287519601</v>
      </c>
      <c r="V3563">
        <v>11987.219444644399</v>
      </c>
    </row>
    <row r="3564" spans="1:22" x14ac:dyDescent="0.25">
      <c r="A3564">
        <v>594</v>
      </c>
      <c r="B3564" t="s">
        <v>26</v>
      </c>
      <c r="C3564">
        <v>1000</v>
      </c>
      <c r="D3564">
        <v>10</v>
      </c>
      <c r="E3564" t="s">
        <v>22</v>
      </c>
      <c r="F3564">
        <v>3436000</v>
      </c>
      <c r="G3564">
        <v>4372</v>
      </c>
      <c r="H3564">
        <v>3</v>
      </c>
      <c r="I3564">
        <v>1159282.3642200099</v>
      </c>
      <c r="J3564">
        <v>1275241.6082274199</v>
      </c>
      <c r="K3564">
        <v>1416900.66738002</v>
      </c>
      <c r="L3564" t="b">
        <f t="shared" si="55"/>
        <v>1</v>
      </c>
      <c r="M3564">
        <v>24834.998618052301</v>
      </c>
      <c r="N3564">
        <v>11523.3108756563</v>
      </c>
      <c r="O3564">
        <v>12650.7124044827</v>
      </c>
      <c r="P3564">
        <v>12412.6157669695</v>
      </c>
      <c r="Q3564">
        <v>12403.742177968599</v>
      </c>
      <c r="R3564">
        <v>12434.672277707999</v>
      </c>
      <c r="S3564">
        <v>12337.5278753976</v>
      </c>
      <c r="T3564">
        <v>11875.4414975011</v>
      </c>
      <c r="U3564">
        <v>12744.152287519601</v>
      </c>
      <c r="V3564">
        <v>11987.219444644399</v>
      </c>
    </row>
    <row r="3565" spans="1:22" x14ac:dyDescent="0.25">
      <c r="A3565">
        <v>594</v>
      </c>
      <c r="B3565" t="s">
        <v>27</v>
      </c>
      <c r="C3565">
        <v>1000</v>
      </c>
      <c r="D3565">
        <v>10</v>
      </c>
      <c r="E3565" t="s">
        <v>22</v>
      </c>
      <c r="F3565">
        <v>424548</v>
      </c>
      <c r="G3565">
        <v>6760</v>
      </c>
      <c r="H3565">
        <v>21</v>
      </c>
      <c r="I3565">
        <v>1134438.1747874699</v>
      </c>
      <c r="J3565">
        <v>1275241.6082274199</v>
      </c>
      <c r="K3565">
        <v>1386535.54696247</v>
      </c>
      <c r="L3565" t="b">
        <f t="shared" si="55"/>
        <v>1</v>
      </c>
      <c r="M3565">
        <v>24834.998618052301</v>
      </c>
      <c r="N3565">
        <v>11523.3108756563</v>
      </c>
      <c r="O3565">
        <v>12650.7124044827</v>
      </c>
      <c r="P3565">
        <v>12412.6157669695</v>
      </c>
      <c r="Q3565">
        <v>12403.742177968599</v>
      </c>
      <c r="R3565">
        <v>12434.672277707999</v>
      </c>
      <c r="S3565">
        <v>12337.5278753976</v>
      </c>
      <c r="T3565">
        <v>11875.4414975011</v>
      </c>
      <c r="U3565">
        <v>12744.152287519601</v>
      </c>
      <c r="V3565">
        <v>11987.219444644399</v>
      </c>
    </row>
    <row r="3566" spans="1:22" x14ac:dyDescent="0.25">
      <c r="A3566">
        <v>595</v>
      </c>
      <c r="B3566" t="s">
        <v>21</v>
      </c>
      <c r="C3566">
        <v>1000</v>
      </c>
      <c r="D3566">
        <v>10</v>
      </c>
      <c r="E3566" t="s">
        <v>22</v>
      </c>
      <c r="F3566">
        <v>5950000</v>
      </c>
      <c r="G3566">
        <v>5950</v>
      </c>
      <c r="H3566">
        <v>595</v>
      </c>
      <c r="I3566">
        <v>1146759.3479180799</v>
      </c>
      <c r="J3566">
        <v>1274177.05324231</v>
      </c>
      <c r="K3566">
        <v>1401594.75856654</v>
      </c>
      <c r="L3566" t="b">
        <f t="shared" si="55"/>
        <v>1</v>
      </c>
      <c r="M3566">
        <v>24247.631926545801</v>
      </c>
      <c r="N3566">
        <v>11523.3108756563</v>
      </c>
      <c r="O3566">
        <v>12650.7124044827</v>
      </c>
      <c r="P3566">
        <v>12412.6157669695</v>
      </c>
      <c r="Q3566">
        <v>12403.742177968599</v>
      </c>
      <c r="R3566">
        <v>12434.672277707999</v>
      </c>
      <c r="S3566">
        <v>12337.5278753976</v>
      </c>
      <c r="T3566">
        <v>11875.4414975011</v>
      </c>
      <c r="U3566">
        <v>12744.152287519601</v>
      </c>
      <c r="V3566">
        <v>11987.219444644399</v>
      </c>
    </row>
    <row r="3567" spans="1:22" x14ac:dyDescent="0.25">
      <c r="A3567">
        <v>595</v>
      </c>
      <c r="B3567" t="s">
        <v>23</v>
      </c>
      <c r="C3567">
        <v>1000</v>
      </c>
      <c r="D3567">
        <v>10</v>
      </c>
      <c r="E3567" t="s">
        <v>22</v>
      </c>
      <c r="F3567">
        <v>0</v>
      </c>
      <c r="G3567">
        <v>0</v>
      </c>
      <c r="H3567">
        <v>0</v>
      </c>
      <c r="I3567">
        <v>1101449.1299948499</v>
      </c>
      <c r="J3567">
        <v>1274177.05324231</v>
      </c>
      <c r="K3567">
        <v>1346215.6033270401</v>
      </c>
      <c r="L3567" t="b">
        <f t="shared" si="55"/>
        <v>1</v>
      </c>
      <c r="M3567">
        <v>24247.631926545801</v>
      </c>
      <c r="N3567">
        <v>11523.3108756563</v>
      </c>
      <c r="O3567">
        <v>12650.7124044827</v>
      </c>
      <c r="P3567">
        <v>12412.6157669695</v>
      </c>
      <c r="Q3567">
        <v>12403.742177968599</v>
      </c>
      <c r="R3567">
        <v>12434.672277707999</v>
      </c>
      <c r="S3567">
        <v>12337.5278753976</v>
      </c>
      <c r="T3567">
        <v>11875.4414975011</v>
      </c>
      <c r="U3567">
        <v>12744.152287519601</v>
      </c>
      <c r="V3567">
        <v>11987.219444644399</v>
      </c>
    </row>
    <row r="3568" spans="1:22" x14ac:dyDescent="0.25">
      <c r="A3568">
        <v>595</v>
      </c>
      <c r="B3568" t="s">
        <v>24</v>
      </c>
      <c r="C3568">
        <v>1000</v>
      </c>
      <c r="D3568">
        <v>10</v>
      </c>
      <c r="E3568" t="s">
        <v>22</v>
      </c>
      <c r="F3568">
        <v>118000</v>
      </c>
      <c r="G3568">
        <v>149</v>
      </c>
      <c r="H3568">
        <v>0</v>
      </c>
      <c r="I3568">
        <v>1101449.1299948499</v>
      </c>
      <c r="J3568">
        <v>1274177.05324231</v>
      </c>
      <c r="K3568">
        <v>1346215.6033270401</v>
      </c>
      <c r="L3568" t="b">
        <f t="shared" si="55"/>
        <v>1</v>
      </c>
      <c r="M3568">
        <v>24247.631926545801</v>
      </c>
      <c r="N3568">
        <v>11523.3108756563</v>
      </c>
      <c r="O3568">
        <v>12650.7124044827</v>
      </c>
      <c r="P3568">
        <v>12412.6157669695</v>
      </c>
      <c r="Q3568">
        <v>12403.742177968599</v>
      </c>
      <c r="R3568">
        <v>12434.672277707999</v>
      </c>
      <c r="S3568">
        <v>12337.5278753976</v>
      </c>
      <c r="T3568">
        <v>11875.4414975011</v>
      </c>
      <c r="U3568">
        <v>12744.152287519601</v>
      </c>
      <c r="V3568">
        <v>11987.219444644399</v>
      </c>
    </row>
    <row r="3569" spans="1:22" x14ac:dyDescent="0.25">
      <c r="A3569">
        <v>595</v>
      </c>
      <c r="B3569" t="s">
        <v>25</v>
      </c>
      <c r="C3569">
        <v>1000</v>
      </c>
      <c r="D3569">
        <v>10</v>
      </c>
      <c r="E3569" t="s">
        <v>22</v>
      </c>
      <c r="F3569">
        <v>524932</v>
      </c>
      <c r="G3569">
        <v>7468</v>
      </c>
      <c r="H3569">
        <v>26</v>
      </c>
      <c r="I3569">
        <v>1144459.61485218</v>
      </c>
      <c r="J3569">
        <v>1274177.05324231</v>
      </c>
      <c r="K3569">
        <v>1398783.9737082201</v>
      </c>
      <c r="L3569" t="b">
        <f t="shared" si="55"/>
        <v>1</v>
      </c>
      <c r="M3569">
        <v>24247.631926545801</v>
      </c>
      <c r="N3569">
        <v>11523.3108756563</v>
      </c>
      <c r="O3569">
        <v>12650.7124044827</v>
      </c>
      <c r="P3569">
        <v>12412.6157669695</v>
      </c>
      <c r="Q3569">
        <v>12403.742177968599</v>
      </c>
      <c r="R3569">
        <v>12434.672277707999</v>
      </c>
      <c r="S3569">
        <v>12337.5278753976</v>
      </c>
      <c r="T3569">
        <v>11875.4414975011</v>
      </c>
      <c r="U3569">
        <v>12744.152287519601</v>
      </c>
      <c r="V3569">
        <v>11987.219444644399</v>
      </c>
    </row>
    <row r="3570" spans="1:22" x14ac:dyDescent="0.25">
      <c r="A3570">
        <v>595</v>
      </c>
      <c r="B3570" t="s">
        <v>26</v>
      </c>
      <c r="C3570">
        <v>1000</v>
      </c>
      <c r="D3570">
        <v>10</v>
      </c>
      <c r="E3570" t="s">
        <v>22</v>
      </c>
      <c r="F3570">
        <v>3440000</v>
      </c>
      <c r="G3570">
        <v>4377</v>
      </c>
      <c r="H3570">
        <v>3</v>
      </c>
      <c r="I3570">
        <v>1159282.3642200099</v>
      </c>
      <c r="J3570">
        <v>1274177.05324231</v>
      </c>
      <c r="K3570">
        <v>1416900.66738002</v>
      </c>
      <c r="L3570" t="b">
        <f t="shared" si="55"/>
        <v>1</v>
      </c>
      <c r="M3570">
        <v>24247.631926545801</v>
      </c>
      <c r="N3570">
        <v>11523.3108756563</v>
      </c>
      <c r="O3570">
        <v>12650.7124044827</v>
      </c>
      <c r="P3570">
        <v>12412.6157669695</v>
      </c>
      <c r="Q3570">
        <v>12403.742177968599</v>
      </c>
      <c r="R3570">
        <v>12434.672277707999</v>
      </c>
      <c r="S3570">
        <v>12337.5278753976</v>
      </c>
      <c r="T3570">
        <v>11875.4414975011</v>
      </c>
      <c r="U3570">
        <v>12744.152287519601</v>
      </c>
      <c r="V3570">
        <v>11987.219444644399</v>
      </c>
    </row>
    <row r="3571" spans="1:22" x14ac:dyDescent="0.25">
      <c r="A3571">
        <v>595</v>
      </c>
      <c r="B3571" t="s">
        <v>27</v>
      </c>
      <c r="C3571">
        <v>1000</v>
      </c>
      <c r="D3571">
        <v>10</v>
      </c>
      <c r="E3571" t="s">
        <v>22</v>
      </c>
      <c r="F3571">
        <v>424564</v>
      </c>
      <c r="G3571">
        <v>6782</v>
      </c>
      <c r="H3571">
        <v>21</v>
      </c>
      <c r="I3571">
        <v>1134438.1747874699</v>
      </c>
      <c r="J3571">
        <v>1274177.05324231</v>
      </c>
      <c r="K3571">
        <v>1386535.54696247</v>
      </c>
      <c r="L3571" t="b">
        <f t="shared" si="55"/>
        <v>1</v>
      </c>
      <c r="M3571">
        <v>24247.631926545801</v>
      </c>
      <c r="N3571">
        <v>11523.3108756563</v>
      </c>
      <c r="O3571">
        <v>12650.7124044827</v>
      </c>
      <c r="P3571">
        <v>12412.6157669695</v>
      </c>
      <c r="Q3571">
        <v>12403.742177968599</v>
      </c>
      <c r="R3571">
        <v>12434.672277707999</v>
      </c>
      <c r="S3571">
        <v>12337.5278753976</v>
      </c>
      <c r="T3571">
        <v>11875.4414975011</v>
      </c>
      <c r="U3571">
        <v>12744.152287519601</v>
      </c>
      <c r="V3571">
        <v>11987.219444644399</v>
      </c>
    </row>
    <row r="3572" spans="1:22" x14ac:dyDescent="0.25">
      <c r="A3572">
        <v>596</v>
      </c>
      <c r="B3572" t="s">
        <v>21</v>
      </c>
      <c r="C3572">
        <v>1000</v>
      </c>
      <c r="D3572">
        <v>10</v>
      </c>
      <c r="E3572" t="s">
        <v>22</v>
      </c>
      <c r="F3572">
        <v>5960000</v>
      </c>
      <c r="G3572">
        <v>5960</v>
      </c>
      <c r="H3572">
        <v>596</v>
      </c>
      <c r="I3572">
        <v>1147619.7604167899</v>
      </c>
      <c r="J3572">
        <v>1275133.0671297701</v>
      </c>
      <c r="K3572">
        <v>1402646.37384275</v>
      </c>
      <c r="L3572" t="b">
        <f t="shared" si="55"/>
        <v>1</v>
      </c>
      <c r="M3572">
        <v>24829.366225530499</v>
      </c>
      <c r="N3572">
        <v>11523.3108756563</v>
      </c>
      <c r="O3572">
        <v>12650.7124044827</v>
      </c>
      <c r="P3572">
        <v>12412.6157669695</v>
      </c>
      <c r="Q3572">
        <v>12403.742177968599</v>
      </c>
      <c r="R3572">
        <v>12434.672277707999</v>
      </c>
      <c r="S3572">
        <v>12337.5278753976</v>
      </c>
      <c r="T3572">
        <v>11875.4414975011</v>
      </c>
      <c r="U3572">
        <v>12744.152287519601</v>
      </c>
      <c r="V3572">
        <v>11987.219444644399</v>
      </c>
    </row>
    <row r="3573" spans="1:22" x14ac:dyDescent="0.25">
      <c r="A3573">
        <v>596</v>
      </c>
      <c r="B3573" t="s">
        <v>23</v>
      </c>
      <c r="C3573">
        <v>1000</v>
      </c>
      <c r="D3573">
        <v>10</v>
      </c>
      <c r="E3573" t="s">
        <v>22</v>
      </c>
      <c r="F3573">
        <v>0</v>
      </c>
      <c r="G3573">
        <v>0</v>
      </c>
      <c r="H3573">
        <v>0</v>
      </c>
      <c r="I3573">
        <v>1101449.1299948499</v>
      </c>
      <c r="J3573">
        <v>1275133.0671297701</v>
      </c>
      <c r="K3573">
        <v>1346215.6033270401</v>
      </c>
      <c r="L3573" t="b">
        <f t="shared" si="55"/>
        <v>1</v>
      </c>
      <c r="M3573">
        <v>24829.366225530499</v>
      </c>
      <c r="N3573">
        <v>11523.3108756563</v>
      </c>
      <c r="O3573">
        <v>12650.7124044827</v>
      </c>
      <c r="P3573">
        <v>12412.6157669695</v>
      </c>
      <c r="Q3573">
        <v>12403.742177968599</v>
      </c>
      <c r="R3573">
        <v>12434.672277707999</v>
      </c>
      <c r="S3573">
        <v>12337.5278753976</v>
      </c>
      <c r="T3573">
        <v>11875.4414975011</v>
      </c>
      <c r="U3573">
        <v>12744.152287519601</v>
      </c>
      <c r="V3573">
        <v>11987.219444644399</v>
      </c>
    </row>
    <row r="3574" spans="1:22" x14ac:dyDescent="0.25">
      <c r="A3574">
        <v>596</v>
      </c>
      <c r="B3574" t="s">
        <v>24</v>
      </c>
      <c r="C3574">
        <v>1000</v>
      </c>
      <c r="D3574">
        <v>10</v>
      </c>
      <c r="E3574" t="s">
        <v>22</v>
      </c>
      <c r="F3574">
        <v>118000</v>
      </c>
      <c r="G3574">
        <v>149</v>
      </c>
      <c r="H3574">
        <v>0</v>
      </c>
      <c r="I3574">
        <v>1101449.1299948499</v>
      </c>
      <c r="J3574">
        <v>1275133.0671297701</v>
      </c>
      <c r="K3574">
        <v>1346215.6033270401</v>
      </c>
      <c r="L3574" t="b">
        <f t="shared" si="55"/>
        <v>1</v>
      </c>
      <c r="M3574">
        <v>24829.366225530499</v>
      </c>
      <c r="N3574">
        <v>11523.3108756563</v>
      </c>
      <c r="O3574">
        <v>12650.7124044827</v>
      </c>
      <c r="P3574">
        <v>12412.6157669695</v>
      </c>
      <c r="Q3574">
        <v>12403.742177968599</v>
      </c>
      <c r="R3574">
        <v>12434.672277707999</v>
      </c>
      <c r="S3574">
        <v>12337.5278753976</v>
      </c>
      <c r="T3574">
        <v>11875.4414975011</v>
      </c>
      <c r="U3574">
        <v>12744.152287519601</v>
      </c>
      <c r="V3574">
        <v>11987.219444644399</v>
      </c>
    </row>
    <row r="3575" spans="1:22" x14ac:dyDescent="0.25">
      <c r="A3575">
        <v>596</v>
      </c>
      <c r="B3575" t="s">
        <v>25</v>
      </c>
      <c r="C3575">
        <v>1000</v>
      </c>
      <c r="D3575">
        <v>10</v>
      </c>
      <c r="E3575" t="s">
        <v>22</v>
      </c>
      <c r="F3575">
        <v>524940</v>
      </c>
      <c r="G3575">
        <v>7478</v>
      </c>
      <c r="H3575">
        <v>26</v>
      </c>
      <c r="I3575">
        <v>1144459.61485218</v>
      </c>
      <c r="J3575">
        <v>1275133.0671297701</v>
      </c>
      <c r="K3575">
        <v>1398783.9737082201</v>
      </c>
      <c r="L3575" t="b">
        <f t="shared" si="55"/>
        <v>1</v>
      </c>
      <c r="M3575">
        <v>24829.366225530499</v>
      </c>
      <c r="N3575">
        <v>11523.3108756563</v>
      </c>
      <c r="O3575">
        <v>12650.7124044827</v>
      </c>
      <c r="P3575">
        <v>12412.6157669695</v>
      </c>
      <c r="Q3575">
        <v>12403.742177968599</v>
      </c>
      <c r="R3575">
        <v>12434.672277707999</v>
      </c>
      <c r="S3575">
        <v>12337.5278753976</v>
      </c>
      <c r="T3575">
        <v>11875.4414975011</v>
      </c>
      <c r="U3575">
        <v>12744.152287519601</v>
      </c>
      <c r="V3575">
        <v>11987.219444644399</v>
      </c>
    </row>
    <row r="3576" spans="1:22" x14ac:dyDescent="0.25">
      <c r="A3576">
        <v>596</v>
      </c>
      <c r="B3576" t="s">
        <v>26</v>
      </c>
      <c r="C3576">
        <v>1000</v>
      </c>
      <c r="D3576">
        <v>10</v>
      </c>
      <c r="E3576" t="s">
        <v>22</v>
      </c>
      <c r="F3576">
        <v>3448000</v>
      </c>
      <c r="G3576">
        <v>4387</v>
      </c>
      <c r="H3576">
        <v>3</v>
      </c>
      <c r="I3576">
        <v>1159282.3642200099</v>
      </c>
      <c r="J3576">
        <v>1275133.0671297701</v>
      </c>
      <c r="K3576">
        <v>1416900.66738002</v>
      </c>
      <c r="L3576" t="b">
        <f t="shared" si="55"/>
        <v>1</v>
      </c>
      <c r="M3576">
        <v>24829.366225530499</v>
      </c>
      <c r="N3576">
        <v>11523.3108756563</v>
      </c>
      <c r="O3576">
        <v>12650.7124044827</v>
      </c>
      <c r="P3576">
        <v>12412.6157669695</v>
      </c>
      <c r="Q3576">
        <v>12403.742177968599</v>
      </c>
      <c r="R3576">
        <v>12434.672277707999</v>
      </c>
      <c r="S3576">
        <v>12337.5278753976</v>
      </c>
      <c r="T3576">
        <v>11875.4414975011</v>
      </c>
      <c r="U3576">
        <v>12744.152287519601</v>
      </c>
      <c r="V3576">
        <v>11987.219444644399</v>
      </c>
    </row>
    <row r="3577" spans="1:22" x14ac:dyDescent="0.25">
      <c r="A3577">
        <v>596</v>
      </c>
      <c r="B3577" t="s">
        <v>27</v>
      </c>
      <c r="C3577">
        <v>1000</v>
      </c>
      <c r="D3577">
        <v>10</v>
      </c>
      <c r="E3577" t="s">
        <v>22</v>
      </c>
      <c r="F3577">
        <v>444582</v>
      </c>
      <c r="G3577">
        <v>6842</v>
      </c>
      <c r="H3577">
        <v>22</v>
      </c>
      <c r="I3577">
        <v>1147619.7604167899</v>
      </c>
      <c r="J3577">
        <v>1275133.0671297701</v>
      </c>
      <c r="K3577">
        <v>1402646.37384275</v>
      </c>
      <c r="L3577" t="b">
        <f t="shared" si="55"/>
        <v>1</v>
      </c>
      <c r="M3577">
        <v>24829.366225530499</v>
      </c>
      <c r="N3577">
        <v>11523.3108756563</v>
      </c>
      <c r="O3577">
        <v>12650.7124044827</v>
      </c>
      <c r="P3577">
        <v>12412.6157669695</v>
      </c>
      <c r="Q3577">
        <v>12403.742177968599</v>
      </c>
      <c r="R3577">
        <v>12434.672277707999</v>
      </c>
      <c r="S3577">
        <v>12337.5278753976</v>
      </c>
      <c r="T3577">
        <v>11875.4414975011</v>
      </c>
      <c r="U3577">
        <v>12744.152287519601</v>
      </c>
      <c r="V3577">
        <v>11987.219444644399</v>
      </c>
    </row>
    <row r="3578" spans="1:22" x14ac:dyDescent="0.25">
      <c r="A3578">
        <v>597</v>
      </c>
      <c r="B3578" t="s">
        <v>21</v>
      </c>
      <c r="C3578">
        <v>1000</v>
      </c>
      <c r="D3578">
        <v>10</v>
      </c>
      <c r="E3578" t="s">
        <v>22</v>
      </c>
      <c r="F3578">
        <v>5970000</v>
      </c>
      <c r="G3578">
        <v>5970</v>
      </c>
      <c r="H3578">
        <v>597</v>
      </c>
      <c r="I3578">
        <v>1145271.25787154</v>
      </c>
      <c r="J3578">
        <v>1272523.61985727</v>
      </c>
      <c r="K3578">
        <v>1399775.98184299</v>
      </c>
      <c r="L3578" t="b">
        <f t="shared" si="55"/>
        <v>1</v>
      </c>
      <c r="M3578">
        <v>24086.069200339502</v>
      </c>
      <c r="N3578">
        <v>11523.3108756563</v>
      </c>
      <c r="O3578">
        <v>12650.7124044827</v>
      </c>
      <c r="P3578">
        <v>12412.6157669695</v>
      </c>
      <c r="Q3578">
        <v>12403.742177968599</v>
      </c>
      <c r="R3578">
        <v>12434.672277707999</v>
      </c>
      <c r="S3578">
        <v>12337.5278753976</v>
      </c>
      <c r="T3578">
        <v>11875.4414975011</v>
      </c>
      <c r="U3578">
        <v>12744.152287519601</v>
      </c>
      <c r="V3578">
        <v>11987.219444644399</v>
      </c>
    </row>
    <row r="3579" spans="1:22" x14ac:dyDescent="0.25">
      <c r="A3579">
        <v>597</v>
      </c>
      <c r="B3579" t="s">
        <v>23</v>
      </c>
      <c r="C3579">
        <v>1000</v>
      </c>
      <c r="D3579">
        <v>10</v>
      </c>
      <c r="E3579" t="s">
        <v>22</v>
      </c>
      <c r="F3579">
        <v>0</v>
      </c>
      <c r="G3579">
        <v>0</v>
      </c>
      <c r="H3579">
        <v>0</v>
      </c>
      <c r="I3579">
        <v>1101449.1299948499</v>
      </c>
      <c r="J3579">
        <v>1272523.61985727</v>
      </c>
      <c r="K3579">
        <v>1346215.6033270401</v>
      </c>
      <c r="L3579" t="b">
        <f t="shared" si="55"/>
        <v>1</v>
      </c>
      <c r="M3579">
        <v>24086.069200339502</v>
      </c>
      <c r="N3579">
        <v>11523.3108756563</v>
      </c>
      <c r="O3579">
        <v>12650.7124044827</v>
      </c>
      <c r="P3579">
        <v>12412.6157669695</v>
      </c>
      <c r="Q3579">
        <v>12403.742177968599</v>
      </c>
      <c r="R3579">
        <v>12434.672277707999</v>
      </c>
      <c r="S3579">
        <v>12337.5278753976</v>
      </c>
      <c r="T3579">
        <v>11875.4414975011</v>
      </c>
      <c r="U3579">
        <v>12744.152287519601</v>
      </c>
      <c r="V3579">
        <v>11987.219444644399</v>
      </c>
    </row>
    <row r="3580" spans="1:22" x14ac:dyDescent="0.25">
      <c r="A3580">
        <v>597</v>
      </c>
      <c r="B3580" t="s">
        <v>24</v>
      </c>
      <c r="C3580">
        <v>1000</v>
      </c>
      <c r="D3580">
        <v>10</v>
      </c>
      <c r="E3580" t="s">
        <v>22</v>
      </c>
      <c r="F3580">
        <v>118000</v>
      </c>
      <c r="G3580">
        <v>149</v>
      </c>
      <c r="H3580">
        <v>0</v>
      </c>
      <c r="I3580">
        <v>1101449.1299948499</v>
      </c>
      <c r="J3580">
        <v>1272523.61985727</v>
      </c>
      <c r="K3580">
        <v>1346215.6033270401</v>
      </c>
      <c r="L3580" t="b">
        <f t="shared" si="55"/>
        <v>1</v>
      </c>
      <c r="M3580">
        <v>24086.069200339502</v>
      </c>
      <c r="N3580">
        <v>11523.3108756563</v>
      </c>
      <c r="O3580">
        <v>12650.7124044827</v>
      </c>
      <c r="P3580">
        <v>12412.6157669695</v>
      </c>
      <c r="Q3580">
        <v>12403.742177968599</v>
      </c>
      <c r="R3580">
        <v>12434.672277707999</v>
      </c>
      <c r="S3580">
        <v>12337.5278753976</v>
      </c>
      <c r="T3580">
        <v>11875.4414975011</v>
      </c>
      <c r="U3580">
        <v>12744.152287519601</v>
      </c>
      <c r="V3580">
        <v>11987.219444644399</v>
      </c>
    </row>
    <row r="3581" spans="1:22" x14ac:dyDescent="0.25">
      <c r="A3581">
        <v>597</v>
      </c>
      <c r="B3581" t="s">
        <v>25</v>
      </c>
      <c r="C3581">
        <v>1000</v>
      </c>
      <c r="D3581">
        <v>10</v>
      </c>
      <c r="E3581" t="s">
        <v>22</v>
      </c>
      <c r="F3581">
        <v>524944</v>
      </c>
      <c r="G3581">
        <v>7483</v>
      </c>
      <c r="H3581">
        <v>26</v>
      </c>
      <c r="I3581">
        <v>1144459.61485218</v>
      </c>
      <c r="J3581">
        <v>1272523.61985727</v>
      </c>
      <c r="K3581">
        <v>1398783.9737082201</v>
      </c>
      <c r="L3581" t="b">
        <f t="shared" si="55"/>
        <v>1</v>
      </c>
      <c r="M3581">
        <v>24086.069200339502</v>
      </c>
      <c r="N3581">
        <v>11523.3108756563</v>
      </c>
      <c r="O3581">
        <v>12650.7124044827</v>
      </c>
      <c r="P3581">
        <v>12412.6157669695</v>
      </c>
      <c r="Q3581">
        <v>12403.742177968599</v>
      </c>
      <c r="R3581">
        <v>12434.672277707999</v>
      </c>
      <c r="S3581">
        <v>12337.5278753976</v>
      </c>
      <c r="T3581">
        <v>11875.4414975011</v>
      </c>
      <c r="U3581">
        <v>12744.152287519601</v>
      </c>
      <c r="V3581">
        <v>11987.219444644399</v>
      </c>
    </row>
    <row r="3582" spans="1:22" x14ac:dyDescent="0.25">
      <c r="A3582">
        <v>597</v>
      </c>
      <c r="B3582" t="s">
        <v>26</v>
      </c>
      <c r="C3582">
        <v>1000</v>
      </c>
      <c r="D3582">
        <v>10</v>
      </c>
      <c r="E3582" t="s">
        <v>22</v>
      </c>
      <c r="F3582">
        <v>3452000</v>
      </c>
      <c r="G3582">
        <v>4392</v>
      </c>
      <c r="H3582">
        <v>3</v>
      </c>
      <c r="I3582">
        <v>1159282.3642200099</v>
      </c>
      <c r="J3582">
        <v>1272523.61985727</v>
      </c>
      <c r="K3582">
        <v>1416900.66738002</v>
      </c>
      <c r="L3582" t="b">
        <f t="shared" si="55"/>
        <v>1</v>
      </c>
      <c r="M3582">
        <v>24086.069200339502</v>
      </c>
      <c r="N3582">
        <v>11523.3108756563</v>
      </c>
      <c r="O3582">
        <v>12650.7124044827</v>
      </c>
      <c r="P3582">
        <v>12412.6157669695</v>
      </c>
      <c r="Q3582">
        <v>12403.742177968599</v>
      </c>
      <c r="R3582">
        <v>12434.672277707999</v>
      </c>
      <c r="S3582">
        <v>12337.5278753976</v>
      </c>
      <c r="T3582">
        <v>11875.4414975011</v>
      </c>
      <c r="U3582">
        <v>12744.152287519601</v>
      </c>
      <c r="V3582">
        <v>11987.219444644399</v>
      </c>
    </row>
    <row r="3583" spans="1:22" x14ac:dyDescent="0.25">
      <c r="A3583">
        <v>597</v>
      </c>
      <c r="B3583" t="s">
        <v>27</v>
      </c>
      <c r="C3583">
        <v>1000</v>
      </c>
      <c r="D3583">
        <v>10</v>
      </c>
      <c r="E3583" t="s">
        <v>22</v>
      </c>
      <c r="F3583">
        <v>444582</v>
      </c>
      <c r="G3583">
        <v>6842</v>
      </c>
      <c r="H3583">
        <v>22</v>
      </c>
      <c r="I3583">
        <v>1147619.7604167899</v>
      </c>
      <c r="J3583">
        <v>1272523.61985727</v>
      </c>
      <c r="K3583">
        <v>1402646.37384275</v>
      </c>
      <c r="L3583" t="b">
        <f t="shared" si="55"/>
        <v>1</v>
      </c>
      <c r="M3583">
        <v>24086.069200339502</v>
      </c>
      <c r="N3583">
        <v>11523.3108756563</v>
      </c>
      <c r="O3583">
        <v>12650.7124044827</v>
      </c>
      <c r="P3583">
        <v>12412.6157669695</v>
      </c>
      <c r="Q3583">
        <v>12403.742177968599</v>
      </c>
      <c r="R3583">
        <v>12434.672277707999</v>
      </c>
      <c r="S3583">
        <v>12337.5278753976</v>
      </c>
      <c r="T3583">
        <v>11875.4414975011</v>
      </c>
      <c r="U3583">
        <v>12744.152287519601</v>
      </c>
      <c r="V3583">
        <v>11987.219444644399</v>
      </c>
    </row>
    <row r="3584" spans="1:22" x14ac:dyDescent="0.25">
      <c r="A3584">
        <v>598</v>
      </c>
      <c r="B3584" t="s">
        <v>21</v>
      </c>
      <c r="C3584">
        <v>1000</v>
      </c>
      <c r="D3584">
        <v>10</v>
      </c>
      <c r="E3584" t="s">
        <v>22</v>
      </c>
      <c r="F3584">
        <v>5980000</v>
      </c>
      <c r="G3584">
        <v>5980</v>
      </c>
      <c r="H3584">
        <v>598</v>
      </c>
      <c r="I3584">
        <v>1148995.72913663</v>
      </c>
      <c r="J3584">
        <v>1276661.9212629199</v>
      </c>
      <c r="K3584">
        <v>1404328.1133892101</v>
      </c>
      <c r="L3584" t="b">
        <f t="shared" si="55"/>
        <v>1</v>
      </c>
      <c r="M3584">
        <v>27201.770564359002</v>
      </c>
      <c r="N3584">
        <v>11523.3108756563</v>
      </c>
      <c r="O3584">
        <v>12650.7124044827</v>
      </c>
      <c r="P3584">
        <v>12412.6157669695</v>
      </c>
      <c r="Q3584">
        <v>12403.742177968599</v>
      </c>
      <c r="R3584">
        <v>12434.672277707999</v>
      </c>
      <c r="S3584">
        <v>12337.5278753976</v>
      </c>
      <c r="T3584">
        <v>11875.4414975011</v>
      </c>
      <c r="U3584">
        <v>12744.152287519601</v>
      </c>
      <c r="V3584">
        <v>11987.219444644399</v>
      </c>
    </row>
    <row r="3585" spans="1:22" x14ac:dyDescent="0.25">
      <c r="A3585">
        <v>598</v>
      </c>
      <c r="B3585" t="s">
        <v>23</v>
      </c>
      <c r="C3585">
        <v>1000</v>
      </c>
      <c r="D3585">
        <v>10</v>
      </c>
      <c r="E3585" t="s">
        <v>22</v>
      </c>
      <c r="F3585">
        <v>0</v>
      </c>
      <c r="G3585">
        <v>0</v>
      </c>
      <c r="H3585">
        <v>0</v>
      </c>
      <c r="I3585">
        <v>1101449.1299948499</v>
      </c>
      <c r="J3585">
        <v>1276661.9212629199</v>
      </c>
      <c r="K3585">
        <v>1346215.6033270401</v>
      </c>
      <c r="L3585" t="b">
        <f t="shared" si="55"/>
        <v>1</v>
      </c>
      <c r="M3585">
        <v>27201.770564359002</v>
      </c>
      <c r="N3585">
        <v>11523.3108756563</v>
      </c>
      <c r="O3585">
        <v>12650.7124044827</v>
      </c>
      <c r="P3585">
        <v>12412.6157669695</v>
      </c>
      <c r="Q3585">
        <v>12403.742177968599</v>
      </c>
      <c r="R3585">
        <v>12434.672277707999</v>
      </c>
      <c r="S3585">
        <v>12337.5278753976</v>
      </c>
      <c r="T3585">
        <v>11875.4414975011</v>
      </c>
      <c r="U3585">
        <v>12744.152287519601</v>
      </c>
      <c r="V3585">
        <v>11987.219444644399</v>
      </c>
    </row>
    <row r="3586" spans="1:22" x14ac:dyDescent="0.25">
      <c r="A3586">
        <v>598</v>
      </c>
      <c r="B3586" t="s">
        <v>24</v>
      </c>
      <c r="C3586">
        <v>1000</v>
      </c>
      <c r="D3586">
        <v>10</v>
      </c>
      <c r="E3586" t="s">
        <v>22</v>
      </c>
      <c r="F3586">
        <v>118000</v>
      </c>
      <c r="G3586">
        <v>149</v>
      </c>
      <c r="H3586">
        <v>0</v>
      </c>
      <c r="I3586">
        <v>1101449.1299948499</v>
      </c>
      <c r="J3586">
        <v>1276661.9212629199</v>
      </c>
      <c r="K3586">
        <v>1346215.6033270401</v>
      </c>
      <c r="L3586" t="b">
        <f t="shared" si="55"/>
        <v>1</v>
      </c>
      <c r="M3586">
        <v>27201.770564359002</v>
      </c>
      <c r="N3586">
        <v>11523.3108756563</v>
      </c>
      <c r="O3586">
        <v>12650.7124044827</v>
      </c>
      <c r="P3586">
        <v>12412.6157669695</v>
      </c>
      <c r="Q3586">
        <v>12403.742177968599</v>
      </c>
      <c r="R3586">
        <v>12434.672277707999</v>
      </c>
      <c r="S3586">
        <v>12337.5278753976</v>
      </c>
      <c r="T3586">
        <v>11875.4414975011</v>
      </c>
      <c r="U3586">
        <v>12744.152287519601</v>
      </c>
      <c r="V3586">
        <v>11987.219444644399</v>
      </c>
    </row>
    <row r="3587" spans="1:22" x14ac:dyDescent="0.25">
      <c r="A3587">
        <v>598</v>
      </c>
      <c r="B3587" t="s">
        <v>25</v>
      </c>
      <c r="C3587">
        <v>1000</v>
      </c>
      <c r="D3587">
        <v>10</v>
      </c>
      <c r="E3587" t="s">
        <v>22</v>
      </c>
      <c r="F3587">
        <v>524948</v>
      </c>
      <c r="G3587">
        <v>7488</v>
      </c>
      <c r="H3587">
        <v>26</v>
      </c>
      <c r="I3587">
        <v>1144459.61485218</v>
      </c>
      <c r="J3587">
        <v>1276661.9212629199</v>
      </c>
      <c r="K3587">
        <v>1398783.9737082201</v>
      </c>
      <c r="L3587" t="b">
        <f t="shared" ref="L3587:L3650" si="56">AND(K3587&gt;=J3587,J3587&gt;=I3587)</f>
        <v>1</v>
      </c>
      <c r="M3587">
        <v>27201.770564359002</v>
      </c>
      <c r="N3587">
        <v>11523.3108756563</v>
      </c>
      <c r="O3587">
        <v>12650.7124044827</v>
      </c>
      <c r="P3587">
        <v>12412.6157669695</v>
      </c>
      <c r="Q3587">
        <v>12403.742177968599</v>
      </c>
      <c r="R3587">
        <v>12434.672277707999</v>
      </c>
      <c r="S3587">
        <v>12337.5278753976</v>
      </c>
      <c r="T3587">
        <v>11875.4414975011</v>
      </c>
      <c r="U3587">
        <v>12744.152287519601</v>
      </c>
      <c r="V3587">
        <v>11987.219444644399</v>
      </c>
    </row>
    <row r="3588" spans="1:22" x14ac:dyDescent="0.25">
      <c r="A3588">
        <v>598</v>
      </c>
      <c r="B3588" t="s">
        <v>26</v>
      </c>
      <c r="C3588">
        <v>1000</v>
      </c>
      <c r="D3588">
        <v>10</v>
      </c>
      <c r="E3588" t="s">
        <v>22</v>
      </c>
      <c r="F3588">
        <v>3456000</v>
      </c>
      <c r="G3588">
        <v>4397</v>
      </c>
      <c r="H3588">
        <v>3</v>
      </c>
      <c r="I3588">
        <v>1159282.3642200099</v>
      </c>
      <c r="J3588">
        <v>1276661.9212629199</v>
      </c>
      <c r="K3588">
        <v>1416900.66738002</v>
      </c>
      <c r="L3588" t="b">
        <f t="shared" si="56"/>
        <v>1</v>
      </c>
      <c r="M3588">
        <v>27201.770564359002</v>
      </c>
      <c r="N3588">
        <v>11523.3108756563</v>
      </c>
      <c r="O3588">
        <v>12650.7124044827</v>
      </c>
      <c r="P3588">
        <v>12412.6157669695</v>
      </c>
      <c r="Q3588">
        <v>12403.742177968599</v>
      </c>
      <c r="R3588">
        <v>12434.672277707999</v>
      </c>
      <c r="S3588">
        <v>12337.5278753976</v>
      </c>
      <c r="T3588">
        <v>11875.4414975011</v>
      </c>
      <c r="U3588">
        <v>12744.152287519601</v>
      </c>
      <c r="V3588">
        <v>11987.219444644399</v>
      </c>
    </row>
    <row r="3589" spans="1:22" x14ac:dyDescent="0.25">
      <c r="A3589">
        <v>598</v>
      </c>
      <c r="B3589" t="s">
        <v>27</v>
      </c>
      <c r="C3589">
        <v>1000</v>
      </c>
      <c r="D3589">
        <v>10</v>
      </c>
      <c r="E3589" t="s">
        <v>22</v>
      </c>
      <c r="F3589">
        <v>444582</v>
      </c>
      <c r="G3589">
        <v>6842</v>
      </c>
      <c r="H3589">
        <v>22</v>
      </c>
      <c r="I3589">
        <v>1147619.7604167899</v>
      </c>
      <c r="J3589">
        <v>1276661.9212629199</v>
      </c>
      <c r="K3589">
        <v>1402646.37384275</v>
      </c>
      <c r="L3589" t="b">
        <f t="shared" si="56"/>
        <v>1</v>
      </c>
      <c r="M3589">
        <v>27201.770564359002</v>
      </c>
      <c r="N3589">
        <v>11523.3108756563</v>
      </c>
      <c r="O3589">
        <v>12650.7124044827</v>
      </c>
      <c r="P3589">
        <v>12412.6157669695</v>
      </c>
      <c r="Q3589">
        <v>12403.742177968599</v>
      </c>
      <c r="R3589">
        <v>12434.672277707999</v>
      </c>
      <c r="S3589">
        <v>12337.5278753976</v>
      </c>
      <c r="T3589">
        <v>11875.4414975011</v>
      </c>
      <c r="U3589">
        <v>12744.152287519601</v>
      </c>
      <c r="V3589">
        <v>11987.219444644399</v>
      </c>
    </row>
    <row r="3590" spans="1:22" x14ac:dyDescent="0.25">
      <c r="A3590">
        <v>599</v>
      </c>
      <c r="B3590" t="s">
        <v>21</v>
      </c>
      <c r="C3590">
        <v>1000</v>
      </c>
      <c r="D3590">
        <v>10</v>
      </c>
      <c r="E3590" t="s">
        <v>22</v>
      </c>
      <c r="F3590">
        <v>5990000</v>
      </c>
      <c r="G3590">
        <v>5990</v>
      </c>
      <c r="H3590">
        <v>599</v>
      </c>
      <c r="I3590">
        <v>1148880.1157529601</v>
      </c>
      <c r="J3590">
        <v>1276533.46194773</v>
      </c>
      <c r="K3590">
        <v>1404186.8081425</v>
      </c>
      <c r="L3590" t="b">
        <f t="shared" si="56"/>
        <v>1</v>
      </c>
      <c r="M3590">
        <v>25825.917154245999</v>
      </c>
      <c r="N3590">
        <v>11523.3108756563</v>
      </c>
      <c r="O3590">
        <v>12650.7124044827</v>
      </c>
      <c r="P3590">
        <v>12412.6157669695</v>
      </c>
      <c r="Q3590">
        <v>12403.742177968599</v>
      </c>
      <c r="R3590">
        <v>12434.672277707999</v>
      </c>
      <c r="S3590">
        <v>12337.5278753976</v>
      </c>
      <c r="T3590">
        <v>11875.4414975011</v>
      </c>
      <c r="U3590">
        <v>12744.152287519601</v>
      </c>
      <c r="V3590">
        <v>11987.219444644399</v>
      </c>
    </row>
    <row r="3591" spans="1:22" x14ac:dyDescent="0.25">
      <c r="A3591">
        <v>599</v>
      </c>
      <c r="B3591" t="s">
        <v>23</v>
      </c>
      <c r="C3591">
        <v>1000</v>
      </c>
      <c r="D3591">
        <v>10</v>
      </c>
      <c r="E3591" t="s">
        <v>22</v>
      </c>
      <c r="F3591">
        <v>0</v>
      </c>
      <c r="G3591">
        <v>0</v>
      </c>
      <c r="H3591">
        <v>0</v>
      </c>
      <c r="I3591">
        <v>1101449.1299948499</v>
      </c>
      <c r="J3591">
        <v>1276533.46194773</v>
      </c>
      <c r="K3591">
        <v>1346215.6033270401</v>
      </c>
      <c r="L3591" t="b">
        <f t="shared" si="56"/>
        <v>1</v>
      </c>
      <c r="M3591">
        <v>25825.917154245999</v>
      </c>
      <c r="N3591">
        <v>11523.3108756563</v>
      </c>
      <c r="O3591">
        <v>12650.7124044827</v>
      </c>
      <c r="P3591">
        <v>12412.6157669695</v>
      </c>
      <c r="Q3591">
        <v>12403.742177968599</v>
      </c>
      <c r="R3591">
        <v>12434.672277707999</v>
      </c>
      <c r="S3591">
        <v>12337.5278753976</v>
      </c>
      <c r="T3591">
        <v>11875.4414975011</v>
      </c>
      <c r="U3591">
        <v>12744.152287519601</v>
      </c>
      <c r="V3591">
        <v>11987.219444644399</v>
      </c>
    </row>
    <row r="3592" spans="1:22" x14ac:dyDescent="0.25">
      <c r="A3592">
        <v>599</v>
      </c>
      <c r="B3592" t="s">
        <v>24</v>
      </c>
      <c r="C3592">
        <v>1000</v>
      </c>
      <c r="D3592">
        <v>10</v>
      </c>
      <c r="E3592" t="s">
        <v>22</v>
      </c>
      <c r="F3592">
        <v>118000</v>
      </c>
      <c r="G3592">
        <v>149</v>
      </c>
      <c r="H3592">
        <v>0</v>
      </c>
      <c r="I3592">
        <v>1101449.1299948499</v>
      </c>
      <c r="J3592">
        <v>1276533.46194773</v>
      </c>
      <c r="K3592">
        <v>1346215.6033270401</v>
      </c>
      <c r="L3592" t="b">
        <f t="shared" si="56"/>
        <v>1</v>
      </c>
      <c r="M3592">
        <v>25825.917154245999</v>
      </c>
      <c r="N3592">
        <v>11523.3108756563</v>
      </c>
      <c r="O3592">
        <v>12650.7124044827</v>
      </c>
      <c r="P3592">
        <v>12412.6157669695</v>
      </c>
      <c r="Q3592">
        <v>12403.742177968599</v>
      </c>
      <c r="R3592">
        <v>12434.672277707999</v>
      </c>
      <c r="S3592">
        <v>12337.5278753976</v>
      </c>
      <c r="T3592">
        <v>11875.4414975011</v>
      </c>
      <c r="U3592">
        <v>12744.152287519601</v>
      </c>
      <c r="V3592">
        <v>11987.219444644399</v>
      </c>
    </row>
    <row r="3593" spans="1:22" x14ac:dyDescent="0.25">
      <c r="A3593">
        <v>599</v>
      </c>
      <c r="B3593" t="s">
        <v>25</v>
      </c>
      <c r="C3593">
        <v>1000</v>
      </c>
      <c r="D3593">
        <v>10</v>
      </c>
      <c r="E3593" t="s">
        <v>22</v>
      </c>
      <c r="F3593">
        <v>524956</v>
      </c>
      <c r="G3593">
        <v>7498</v>
      </c>
      <c r="H3593">
        <v>26</v>
      </c>
      <c r="I3593">
        <v>1144459.61485218</v>
      </c>
      <c r="J3593">
        <v>1276533.46194773</v>
      </c>
      <c r="K3593">
        <v>1398783.9737082201</v>
      </c>
      <c r="L3593" t="b">
        <f t="shared" si="56"/>
        <v>1</v>
      </c>
      <c r="M3593">
        <v>25825.917154245999</v>
      </c>
      <c r="N3593">
        <v>11523.3108756563</v>
      </c>
      <c r="O3593">
        <v>12650.7124044827</v>
      </c>
      <c r="P3593">
        <v>12412.6157669695</v>
      </c>
      <c r="Q3593">
        <v>12403.742177968599</v>
      </c>
      <c r="R3593">
        <v>12434.672277707999</v>
      </c>
      <c r="S3593">
        <v>12337.5278753976</v>
      </c>
      <c r="T3593">
        <v>11875.4414975011</v>
      </c>
      <c r="U3593">
        <v>12744.152287519601</v>
      </c>
      <c r="V3593">
        <v>11987.219444644399</v>
      </c>
    </row>
    <row r="3594" spans="1:22" x14ac:dyDescent="0.25">
      <c r="A3594">
        <v>599</v>
      </c>
      <c r="B3594" t="s">
        <v>26</v>
      </c>
      <c r="C3594">
        <v>1000</v>
      </c>
      <c r="D3594">
        <v>10</v>
      </c>
      <c r="E3594" t="s">
        <v>22</v>
      </c>
      <c r="F3594">
        <v>3460000</v>
      </c>
      <c r="G3594">
        <v>4402</v>
      </c>
      <c r="H3594">
        <v>3</v>
      </c>
      <c r="I3594">
        <v>1159282.3642200099</v>
      </c>
      <c r="J3594">
        <v>1276533.46194773</v>
      </c>
      <c r="K3594">
        <v>1416900.66738002</v>
      </c>
      <c r="L3594" t="b">
        <f t="shared" si="56"/>
        <v>1</v>
      </c>
      <c r="M3594">
        <v>25825.917154245999</v>
      </c>
      <c r="N3594">
        <v>11523.3108756563</v>
      </c>
      <c r="O3594">
        <v>12650.7124044827</v>
      </c>
      <c r="P3594">
        <v>12412.6157669695</v>
      </c>
      <c r="Q3594">
        <v>12403.742177968599</v>
      </c>
      <c r="R3594">
        <v>12434.672277707999</v>
      </c>
      <c r="S3594">
        <v>12337.5278753976</v>
      </c>
      <c r="T3594">
        <v>11875.4414975011</v>
      </c>
      <c r="U3594">
        <v>12744.152287519601</v>
      </c>
      <c r="V3594">
        <v>11987.219444644399</v>
      </c>
    </row>
    <row r="3595" spans="1:22" x14ac:dyDescent="0.25">
      <c r="A3595">
        <v>599</v>
      </c>
      <c r="B3595" t="s">
        <v>27</v>
      </c>
      <c r="C3595">
        <v>1000</v>
      </c>
      <c r="D3595">
        <v>10</v>
      </c>
      <c r="E3595" t="s">
        <v>22</v>
      </c>
      <c r="F3595">
        <v>444590</v>
      </c>
      <c r="G3595">
        <v>6852</v>
      </c>
      <c r="H3595">
        <v>22</v>
      </c>
      <c r="I3595">
        <v>1147619.7604167899</v>
      </c>
      <c r="J3595">
        <v>1276533.46194773</v>
      </c>
      <c r="K3595">
        <v>1402646.37384275</v>
      </c>
      <c r="L3595" t="b">
        <f t="shared" si="56"/>
        <v>1</v>
      </c>
      <c r="M3595">
        <v>25825.917154245999</v>
      </c>
      <c r="N3595">
        <v>11523.3108756563</v>
      </c>
      <c r="O3595">
        <v>12650.7124044827</v>
      </c>
      <c r="P3595">
        <v>12412.6157669695</v>
      </c>
      <c r="Q3595">
        <v>12403.742177968599</v>
      </c>
      <c r="R3595">
        <v>12434.672277707999</v>
      </c>
      <c r="S3595">
        <v>12337.5278753976</v>
      </c>
      <c r="T3595">
        <v>11875.4414975011</v>
      </c>
      <c r="U3595">
        <v>12744.152287519601</v>
      </c>
      <c r="V3595">
        <v>11987.219444644399</v>
      </c>
    </row>
    <row r="3596" spans="1:22" x14ac:dyDescent="0.25">
      <c r="A3596">
        <v>600</v>
      </c>
      <c r="B3596" t="s">
        <v>21</v>
      </c>
      <c r="C3596">
        <v>1000</v>
      </c>
      <c r="D3596">
        <v>10</v>
      </c>
      <c r="E3596" t="s">
        <v>22</v>
      </c>
      <c r="F3596">
        <v>6000000</v>
      </c>
      <c r="G3596">
        <v>6000</v>
      </c>
      <c r="H3596">
        <v>600</v>
      </c>
      <c r="I3596">
        <v>1150166.6978086601</v>
      </c>
      <c r="J3596">
        <v>1277962.9975651801</v>
      </c>
      <c r="K3596">
        <v>1405759.2973217</v>
      </c>
      <c r="L3596" t="b">
        <f t="shared" si="56"/>
        <v>1</v>
      </c>
      <c r="M3596">
        <v>26925.711365971802</v>
      </c>
      <c r="N3596">
        <v>11523.3108756563</v>
      </c>
      <c r="O3596">
        <v>12650.7124044827</v>
      </c>
      <c r="P3596">
        <v>12412.6157669695</v>
      </c>
      <c r="Q3596">
        <v>12403.742177968599</v>
      </c>
      <c r="R3596">
        <v>12434.672277707999</v>
      </c>
      <c r="S3596">
        <v>12337.5278753976</v>
      </c>
      <c r="T3596">
        <v>11875.4414975011</v>
      </c>
      <c r="U3596">
        <v>12744.152287519601</v>
      </c>
      <c r="V3596">
        <v>11987.219444644399</v>
      </c>
    </row>
    <row r="3597" spans="1:22" x14ac:dyDescent="0.25">
      <c r="A3597">
        <v>600</v>
      </c>
      <c r="B3597" t="s">
        <v>23</v>
      </c>
      <c r="C3597">
        <v>1000</v>
      </c>
      <c r="D3597">
        <v>10</v>
      </c>
      <c r="E3597" t="s">
        <v>22</v>
      </c>
      <c r="F3597">
        <v>0</v>
      </c>
      <c r="G3597">
        <v>0</v>
      </c>
      <c r="H3597">
        <v>0</v>
      </c>
      <c r="I3597">
        <v>1101449.1299948499</v>
      </c>
      <c r="J3597">
        <v>1277962.9975651801</v>
      </c>
      <c r="K3597">
        <v>1346215.6033270401</v>
      </c>
      <c r="L3597" t="b">
        <f t="shared" si="56"/>
        <v>1</v>
      </c>
      <c r="M3597">
        <v>26925.711365971802</v>
      </c>
      <c r="N3597">
        <v>11523.3108756563</v>
      </c>
      <c r="O3597">
        <v>12650.7124044827</v>
      </c>
      <c r="P3597">
        <v>12412.6157669695</v>
      </c>
      <c r="Q3597">
        <v>12403.742177968599</v>
      </c>
      <c r="R3597">
        <v>12434.672277707999</v>
      </c>
      <c r="S3597">
        <v>12337.5278753976</v>
      </c>
      <c r="T3597">
        <v>11875.4414975011</v>
      </c>
      <c r="U3597">
        <v>12744.152287519601</v>
      </c>
      <c r="V3597">
        <v>11987.219444644399</v>
      </c>
    </row>
    <row r="3598" spans="1:22" x14ac:dyDescent="0.25">
      <c r="A3598">
        <v>600</v>
      </c>
      <c r="B3598" t="s">
        <v>24</v>
      </c>
      <c r="C3598">
        <v>1000</v>
      </c>
      <c r="D3598">
        <v>10</v>
      </c>
      <c r="E3598" t="s">
        <v>22</v>
      </c>
      <c r="F3598">
        <v>118000</v>
      </c>
      <c r="G3598">
        <v>149</v>
      </c>
      <c r="H3598">
        <v>0</v>
      </c>
      <c r="I3598">
        <v>1101449.1299948499</v>
      </c>
      <c r="J3598">
        <v>1277962.9975651801</v>
      </c>
      <c r="K3598">
        <v>1346215.6033270401</v>
      </c>
      <c r="L3598" t="b">
        <f t="shared" si="56"/>
        <v>1</v>
      </c>
      <c r="M3598">
        <v>26925.711365971802</v>
      </c>
      <c r="N3598">
        <v>11523.3108756563</v>
      </c>
      <c r="O3598">
        <v>12650.7124044827</v>
      </c>
      <c r="P3598">
        <v>12412.6157669695</v>
      </c>
      <c r="Q3598">
        <v>12403.742177968599</v>
      </c>
      <c r="R3598">
        <v>12434.672277707999</v>
      </c>
      <c r="S3598">
        <v>12337.5278753976</v>
      </c>
      <c r="T3598">
        <v>11875.4414975011</v>
      </c>
      <c r="U3598">
        <v>12744.152287519601</v>
      </c>
      <c r="V3598">
        <v>11987.219444644399</v>
      </c>
    </row>
    <row r="3599" spans="1:22" x14ac:dyDescent="0.25">
      <c r="A3599">
        <v>600</v>
      </c>
      <c r="B3599" t="s">
        <v>25</v>
      </c>
      <c r="C3599">
        <v>1000</v>
      </c>
      <c r="D3599">
        <v>10</v>
      </c>
      <c r="E3599" t="s">
        <v>22</v>
      </c>
      <c r="F3599">
        <v>524964</v>
      </c>
      <c r="G3599">
        <v>7508</v>
      </c>
      <c r="H3599">
        <v>26</v>
      </c>
      <c r="I3599">
        <v>1144459.61485218</v>
      </c>
      <c r="J3599">
        <v>1277962.9975651801</v>
      </c>
      <c r="K3599">
        <v>1398783.9737082201</v>
      </c>
      <c r="L3599" t="b">
        <f t="shared" si="56"/>
        <v>1</v>
      </c>
      <c r="M3599">
        <v>26925.711365971802</v>
      </c>
      <c r="N3599">
        <v>11523.3108756563</v>
      </c>
      <c r="O3599">
        <v>12650.7124044827</v>
      </c>
      <c r="P3599">
        <v>12412.6157669695</v>
      </c>
      <c r="Q3599">
        <v>12403.742177968599</v>
      </c>
      <c r="R3599">
        <v>12434.672277707999</v>
      </c>
      <c r="S3599">
        <v>12337.5278753976</v>
      </c>
      <c r="T3599">
        <v>11875.4414975011</v>
      </c>
      <c r="U3599">
        <v>12744.152287519601</v>
      </c>
      <c r="V3599">
        <v>11987.219444644399</v>
      </c>
    </row>
    <row r="3600" spans="1:22" x14ac:dyDescent="0.25">
      <c r="A3600">
        <v>600</v>
      </c>
      <c r="B3600" t="s">
        <v>26</v>
      </c>
      <c r="C3600">
        <v>1000</v>
      </c>
      <c r="D3600">
        <v>10</v>
      </c>
      <c r="E3600" t="s">
        <v>22</v>
      </c>
      <c r="F3600">
        <v>3464000</v>
      </c>
      <c r="G3600">
        <v>4407</v>
      </c>
      <c r="H3600">
        <v>3</v>
      </c>
      <c r="I3600">
        <v>1159282.3642200099</v>
      </c>
      <c r="J3600">
        <v>1277962.9975651801</v>
      </c>
      <c r="K3600">
        <v>1416900.66738002</v>
      </c>
      <c r="L3600" t="b">
        <f t="shared" si="56"/>
        <v>1</v>
      </c>
      <c r="M3600">
        <v>26925.711365971802</v>
      </c>
      <c r="N3600">
        <v>11523.3108756563</v>
      </c>
      <c r="O3600">
        <v>12650.7124044827</v>
      </c>
      <c r="P3600">
        <v>12412.6157669695</v>
      </c>
      <c r="Q3600">
        <v>12403.742177968599</v>
      </c>
      <c r="R3600">
        <v>12434.672277707999</v>
      </c>
      <c r="S3600">
        <v>12337.5278753976</v>
      </c>
      <c r="T3600">
        <v>11875.4414975011</v>
      </c>
      <c r="U3600">
        <v>12744.152287519601</v>
      </c>
      <c r="V3600">
        <v>11987.219444644399</v>
      </c>
    </row>
    <row r="3601" spans="1:22" x14ac:dyDescent="0.25">
      <c r="A3601">
        <v>600</v>
      </c>
      <c r="B3601" t="s">
        <v>27</v>
      </c>
      <c r="C3601">
        <v>1000</v>
      </c>
      <c r="D3601">
        <v>10</v>
      </c>
      <c r="E3601" t="s">
        <v>22</v>
      </c>
      <c r="F3601">
        <v>444594</v>
      </c>
      <c r="G3601">
        <v>6857</v>
      </c>
      <c r="H3601">
        <v>22</v>
      </c>
      <c r="I3601">
        <v>1147619.7604167899</v>
      </c>
      <c r="J3601">
        <v>1277962.9975651801</v>
      </c>
      <c r="K3601">
        <v>1402646.37384275</v>
      </c>
      <c r="L3601" t="b">
        <f t="shared" si="56"/>
        <v>1</v>
      </c>
      <c r="M3601">
        <v>26925.711365971802</v>
      </c>
      <c r="N3601">
        <v>11523.3108756563</v>
      </c>
      <c r="O3601">
        <v>12650.7124044827</v>
      </c>
      <c r="P3601">
        <v>12412.6157669695</v>
      </c>
      <c r="Q3601">
        <v>12403.742177968599</v>
      </c>
      <c r="R3601">
        <v>12434.672277707999</v>
      </c>
      <c r="S3601">
        <v>12337.5278753976</v>
      </c>
      <c r="T3601">
        <v>11875.4414975011</v>
      </c>
      <c r="U3601">
        <v>12744.152287519601</v>
      </c>
      <c r="V3601">
        <v>11987.219444644399</v>
      </c>
    </row>
    <row r="3602" spans="1:22" x14ac:dyDescent="0.25">
      <c r="A3602">
        <v>601</v>
      </c>
      <c r="B3602" t="s">
        <v>21</v>
      </c>
      <c r="C3602">
        <v>1000</v>
      </c>
      <c r="D3602">
        <v>10</v>
      </c>
      <c r="E3602" t="s">
        <v>22</v>
      </c>
      <c r="F3602">
        <v>6010000</v>
      </c>
      <c r="G3602">
        <v>6010</v>
      </c>
      <c r="H3602">
        <v>601</v>
      </c>
      <c r="I3602">
        <v>1152331.0054444</v>
      </c>
      <c r="J3602">
        <v>1280367.78382712</v>
      </c>
      <c r="K3602">
        <v>1408404.5622098299</v>
      </c>
      <c r="L3602" t="b">
        <f t="shared" si="56"/>
        <v>1</v>
      </c>
      <c r="M3602">
        <v>28826.335216657499</v>
      </c>
      <c r="N3602">
        <v>11523.3108756563</v>
      </c>
      <c r="O3602">
        <v>12650.7124044827</v>
      </c>
      <c r="P3602">
        <v>12412.6157669695</v>
      </c>
      <c r="Q3602">
        <v>12403.742177968599</v>
      </c>
      <c r="R3602">
        <v>12434.672277707999</v>
      </c>
      <c r="S3602">
        <v>12337.5278753976</v>
      </c>
      <c r="T3602">
        <v>11875.4414975011</v>
      </c>
      <c r="U3602">
        <v>12744.152287519601</v>
      </c>
      <c r="V3602">
        <v>11987.219444644399</v>
      </c>
    </row>
    <row r="3603" spans="1:22" x14ac:dyDescent="0.25">
      <c r="A3603">
        <v>601</v>
      </c>
      <c r="B3603" t="s">
        <v>23</v>
      </c>
      <c r="C3603">
        <v>1000</v>
      </c>
      <c r="D3603">
        <v>10</v>
      </c>
      <c r="E3603" t="s">
        <v>22</v>
      </c>
      <c r="F3603">
        <v>0</v>
      </c>
      <c r="G3603">
        <v>0</v>
      </c>
      <c r="H3603">
        <v>0</v>
      </c>
      <c r="I3603">
        <v>1101449.1299948499</v>
      </c>
      <c r="J3603">
        <v>1280367.78382712</v>
      </c>
      <c r="K3603">
        <v>1346215.6033270401</v>
      </c>
      <c r="L3603" t="b">
        <f t="shared" si="56"/>
        <v>1</v>
      </c>
      <c r="M3603">
        <v>28826.335216657499</v>
      </c>
      <c r="N3603">
        <v>11523.3108756563</v>
      </c>
      <c r="O3603">
        <v>12650.7124044827</v>
      </c>
      <c r="P3603">
        <v>12412.6157669695</v>
      </c>
      <c r="Q3603">
        <v>12403.742177968599</v>
      </c>
      <c r="R3603">
        <v>12434.672277707999</v>
      </c>
      <c r="S3603">
        <v>12337.5278753976</v>
      </c>
      <c r="T3603">
        <v>11875.4414975011</v>
      </c>
      <c r="U3603">
        <v>12744.152287519601</v>
      </c>
      <c r="V3603">
        <v>11987.219444644399</v>
      </c>
    </row>
    <row r="3604" spans="1:22" x14ac:dyDescent="0.25">
      <c r="A3604">
        <v>601</v>
      </c>
      <c r="B3604" t="s">
        <v>24</v>
      </c>
      <c r="C3604">
        <v>1000</v>
      </c>
      <c r="D3604">
        <v>10</v>
      </c>
      <c r="E3604" t="s">
        <v>22</v>
      </c>
      <c r="F3604">
        <v>118000</v>
      </c>
      <c r="G3604">
        <v>149</v>
      </c>
      <c r="H3604">
        <v>0</v>
      </c>
      <c r="I3604">
        <v>1101449.1299948499</v>
      </c>
      <c r="J3604">
        <v>1280367.78382712</v>
      </c>
      <c r="K3604">
        <v>1346215.6033270401</v>
      </c>
      <c r="L3604" t="b">
        <f t="shared" si="56"/>
        <v>1</v>
      </c>
      <c r="M3604">
        <v>28826.335216657499</v>
      </c>
      <c r="N3604">
        <v>11523.3108756563</v>
      </c>
      <c r="O3604">
        <v>12650.7124044827</v>
      </c>
      <c r="P3604">
        <v>12412.6157669695</v>
      </c>
      <c r="Q3604">
        <v>12403.742177968599</v>
      </c>
      <c r="R3604">
        <v>12434.672277707999</v>
      </c>
      <c r="S3604">
        <v>12337.5278753976</v>
      </c>
      <c r="T3604">
        <v>11875.4414975011</v>
      </c>
      <c r="U3604">
        <v>12744.152287519601</v>
      </c>
      <c r="V3604">
        <v>11987.219444644399</v>
      </c>
    </row>
    <row r="3605" spans="1:22" x14ac:dyDescent="0.25">
      <c r="A3605">
        <v>601</v>
      </c>
      <c r="B3605" t="s">
        <v>25</v>
      </c>
      <c r="C3605">
        <v>1000</v>
      </c>
      <c r="D3605">
        <v>10</v>
      </c>
      <c r="E3605" t="s">
        <v>22</v>
      </c>
      <c r="F3605">
        <v>524972</v>
      </c>
      <c r="G3605">
        <v>7519</v>
      </c>
      <c r="H3605">
        <v>26</v>
      </c>
      <c r="I3605">
        <v>1144459.61485218</v>
      </c>
      <c r="J3605">
        <v>1280367.78382712</v>
      </c>
      <c r="K3605">
        <v>1398783.9737082201</v>
      </c>
      <c r="L3605" t="b">
        <f t="shared" si="56"/>
        <v>1</v>
      </c>
      <c r="M3605">
        <v>28826.335216657499</v>
      </c>
      <c r="N3605">
        <v>11523.3108756563</v>
      </c>
      <c r="O3605">
        <v>12650.7124044827</v>
      </c>
      <c r="P3605">
        <v>12412.6157669695</v>
      </c>
      <c r="Q3605">
        <v>12403.742177968599</v>
      </c>
      <c r="R3605">
        <v>12434.672277707999</v>
      </c>
      <c r="S3605">
        <v>12337.5278753976</v>
      </c>
      <c r="T3605">
        <v>11875.4414975011</v>
      </c>
      <c r="U3605">
        <v>12744.152287519601</v>
      </c>
      <c r="V3605">
        <v>11987.219444644399</v>
      </c>
    </row>
    <row r="3606" spans="1:22" x14ac:dyDescent="0.25">
      <c r="A3606">
        <v>601</v>
      </c>
      <c r="B3606" t="s">
        <v>26</v>
      </c>
      <c r="C3606">
        <v>1000</v>
      </c>
      <c r="D3606">
        <v>10</v>
      </c>
      <c r="E3606" t="s">
        <v>22</v>
      </c>
      <c r="F3606">
        <v>3472000</v>
      </c>
      <c r="G3606">
        <v>4417</v>
      </c>
      <c r="H3606">
        <v>3</v>
      </c>
      <c r="I3606">
        <v>1159282.3642200099</v>
      </c>
      <c r="J3606">
        <v>1280367.78382712</v>
      </c>
      <c r="K3606">
        <v>1416900.66738002</v>
      </c>
      <c r="L3606" t="b">
        <f t="shared" si="56"/>
        <v>1</v>
      </c>
      <c r="M3606">
        <v>28826.335216657499</v>
      </c>
      <c r="N3606">
        <v>11523.3108756563</v>
      </c>
      <c r="O3606">
        <v>12650.7124044827</v>
      </c>
      <c r="P3606">
        <v>12412.6157669695</v>
      </c>
      <c r="Q3606">
        <v>12403.742177968599</v>
      </c>
      <c r="R3606">
        <v>12434.672277707999</v>
      </c>
      <c r="S3606">
        <v>12337.5278753976</v>
      </c>
      <c r="T3606">
        <v>11875.4414975011</v>
      </c>
      <c r="U3606">
        <v>12744.152287519601</v>
      </c>
      <c r="V3606">
        <v>11987.219444644399</v>
      </c>
    </row>
    <row r="3607" spans="1:22" x14ac:dyDescent="0.25">
      <c r="A3607">
        <v>601</v>
      </c>
      <c r="B3607" t="s">
        <v>27</v>
      </c>
      <c r="C3607">
        <v>1000</v>
      </c>
      <c r="D3607">
        <v>10</v>
      </c>
      <c r="E3607" t="s">
        <v>22</v>
      </c>
      <c r="F3607">
        <v>444602</v>
      </c>
      <c r="G3607">
        <v>6867</v>
      </c>
      <c r="H3607">
        <v>22</v>
      </c>
      <c r="I3607">
        <v>1147619.7604167899</v>
      </c>
      <c r="J3607">
        <v>1280367.78382712</v>
      </c>
      <c r="K3607">
        <v>1402646.37384275</v>
      </c>
      <c r="L3607" t="b">
        <f t="shared" si="56"/>
        <v>1</v>
      </c>
      <c r="M3607">
        <v>28826.335216657499</v>
      </c>
      <c r="N3607">
        <v>11523.3108756563</v>
      </c>
      <c r="O3607">
        <v>12650.7124044827</v>
      </c>
      <c r="P3607">
        <v>12412.6157669695</v>
      </c>
      <c r="Q3607">
        <v>12403.742177968599</v>
      </c>
      <c r="R3607">
        <v>12434.672277707999</v>
      </c>
      <c r="S3607">
        <v>12337.5278753976</v>
      </c>
      <c r="T3607">
        <v>11875.4414975011</v>
      </c>
      <c r="U3607">
        <v>12744.152287519601</v>
      </c>
      <c r="V3607">
        <v>11987.219444644399</v>
      </c>
    </row>
    <row r="3608" spans="1:22" x14ac:dyDescent="0.25">
      <c r="A3608">
        <v>602</v>
      </c>
      <c r="B3608" t="s">
        <v>21</v>
      </c>
      <c r="C3608">
        <v>1000</v>
      </c>
      <c r="D3608">
        <v>10</v>
      </c>
      <c r="E3608" t="s">
        <v>22</v>
      </c>
      <c r="F3608">
        <v>6020000</v>
      </c>
      <c r="G3608">
        <v>6020</v>
      </c>
      <c r="H3608">
        <v>602</v>
      </c>
      <c r="I3608">
        <v>1151959.22068319</v>
      </c>
      <c r="J3608">
        <v>1279954.68964799</v>
      </c>
      <c r="K3608">
        <v>1407950.1586127901</v>
      </c>
      <c r="L3608" t="b">
        <f t="shared" si="56"/>
        <v>1</v>
      </c>
      <c r="M3608">
        <v>31401.597059035699</v>
      </c>
      <c r="N3608">
        <v>11523.3108756563</v>
      </c>
      <c r="O3608">
        <v>12650.7124044827</v>
      </c>
      <c r="P3608">
        <v>12412.6157669695</v>
      </c>
      <c r="Q3608">
        <v>12403.742177968599</v>
      </c>
      <c r="R3608">
        <v>12434.672277707999</v>
      </c>
      <c r="S3608">
        <v>12337.5278753976</v>
      </c>
      <c r="T3608">
        <v>11875.4414975011</v>
      </c>
      <c r="U3608">
        <v>12744.152287519601</v>
      </c>
      <c r="V3608">
        <v>11987.219444644399</v>
      </c>
    </row>
    <row r="3609" spans="1:22" x14ac:dyDescent="0.25">
      <c r="A3609">
        <v>602</v>
      </c>
      <c r="B3609" t="s">
        <v>23</v>
      </c>
      <c r="C3609">
        <v>1000</v>
      </c>
      <c r="D3609">
        <v>10</v>
      </c>
      <c r="E3609" t="s">
        <v>22</v>
      </c>
      <c r="F3609">
        <v>0</v>
      </c>
      <c r="G3609">
        <v>0</v>
      </c>
      <c r="H3609">
        <v>0</v>
      </c>
      <c r="I3609">
        <v>1101449.1299948499</v>
      </c>
      <c r="J3609">
        <v>1279954.68964799</v>
      </c>
      <c r="K3609">
        <v>1346215.6033270401</v>
      </c>
      <c r="L3609" t="b">
        <f t="shared" si="56"/>
        <v>1</v>
      </c>
      <c r="M3609">
        <v>31401.597059035699</v>
      </c>
      <c r="N3609">
        <v>11523.3108756563</v>
      </c>
      <c r="O3609">
        <v>12650.7124044827</v>
      </c>
      <c r="P3609">
        <v>12412.6157669695</v>
      </c>
      <c r="Q3609">
        <v>12403.742177968599</v>
      </c>
      <c r="R3609">
        <v>12434.672277707999</v>
      </c>
      <c r="S3609">
        <v>12337.5278753976</v>
      </c>
      <c r="T3609">
        <v>11875.4414975011</v>
      </c>
      <c r="U3609">
        <v>12744.152287519601</v>
      </c>
      <c r="V3609">
        <v>11987.219444644399</v>
      </c>
    </row>
    <row r="3610" spans="1:22" x14ac:dyDescent="0.25">
      <c r="A3610">
        <v>602</v>
      </c>
      <c r="B3610" t="s">
        <v>24</v>
      </c>
      <c r="C3610">
        <v>1000</v>
      </c>
      <c r="D3610">
        <v>10</v>
      </c>
      <c r="E3610" t="s">
        <v>22</v>
      </c>
      <c r="F3610">
        <v>118000</v>
      </c>
      <c r="G3610">
        <v>149</v>
      </c>
      <c r="H3610">
        <v>0</v>
      </c>
      <c r="I3610">
        <v>1101449.1299948499</v>
      </c>
      <c r="J3610">
        <v>1279954.68964799</v>
      </c>
      <c r="K3610">
        <v>1346215.6033270401</v>
      </c>
      <c r="L3610" t="b">
        <f t="shared" si="56"/>
        <v>1</v>
      </c>
      <c r="M3610">
        <v>31401.597059035699</v>
      </c>
      <c r="N3610">
        <v>11523.3108756563</v>
      </c>
      <c r="O3610">
        <v>12650.7124044827</v>
      </c>
      <c r="P3610">
        <v>12412.6157669695</v>
      </c>
      <c r="Q3610">
        <v>12403.742177968599</v>
      </c>
      <c r="R3610">
        <v>12434.672277707999</v>
      </c>
      <c r="S3610">
        <v>12337.5278753976</v>
      </c>
      <c r="T3610">
        <v>11875.4414975011</v>
      </c>
      <c r="U3610">
        <v>12744.152287519601</v>
      </c>
      <c r="V3610">
        <v>11987.219444644399</v>
      </c>
    </row>
    <row r="3611" spans="1:22" x14ac:dyDescent="0.25">
      <c r="A3611">
        <v>602</v>
      </c>
      <c r="B3611" t="s">
        <v>25</v>
      </c>
      <c r="C3611">
        <v>1000</v>
      </c>
      <c r="D3611">
        <v>10</v>
      </c>
      <c r="E3611" t="s">
        <v>22</v>
      </c>
      <c r="F3611">
        <v>524982</v>
      </c>
      <c r="G3611">
        <v>7532</v>
      </c>
      <c r="H3611">
        <v>26</v>
      </c>
      <c r="I3611">
        <v>1144459.61485218</v>
      </c>
      <c r="J3611">
        <v>1279954.68964799</v>
      </c>
      <c r="K3611">
        <v>1398783.9737082201</v>
      </c>
      <c r="L3611" t="b">
        <f t="shared" si="56"/>
        <v>1</v>
      </c>
      <c r="M3611">
        <v>31401.597059035699</v>
      </c>
      <c r="N3611">
        <v>11523.3108756563</v>
      </c>
      <c r="O3611">
        <v>12650.7124044827</v>
      </c>
      <c r="P3611">
        <v>12412.6157669695</v>
      </c>
      <c r="Q3611">
        <v>12403.742177968599</v>
      </c>
      <c r="R3611">
        <v>12434.672277707999</v>
      </c>
      <c r="S3611">
        <v>12337.5278753976</v>
      </c>
      <c r="T3611">
        <v>11875.4414975011</v>
      </c>
      <c r="U3611">
        <v>12744.152287519601</v>
      </c>
      <c r="V3611">
        <v>11987.219444644399</v>
      </c>
    </row>
    <row r="3612" spans="1:22" x14ac:dyDescent="0.25">
      <c r="A3612">
        <v>602</v>
      </c>
      <c r="B3612" t="s">
        <v>26</v>
      </c>
      <c r="C3612">
        <v>1000</v>
      </c>
      <c r="D3612">
        <v>10</v>
      </c>
      <c r="E3612" t="s">
        <v>22</v>
      </c>
      <c r="F3612">
        <v>3476000</v>
      </c>
      <c r="G3612">
        <v>4422</v>
      </c>
      <c r="H3612">
        <v>3</v>
      </c>
      <c r="I3612">
        <v>1159282.3642200099</v>
      </c>
      <c r="J3612">
        <v>1279954.68964799</v>
      </c>
      <c r="K3612">
        <v>1416900.66738002</v>
      </c>
      <c r="L3612" t="b">
        <f t="shared" si="56"/>
        <v>1</v>
      </c>
      <c r="M3612">
        <v>31401.597059035699</v>
      </c>
      <c r="N3612">
        <v>11523.3108756563</v>
      </c>
      <c r="O3612">
        <v>12650.7124044827</v>
      </c>
      <c r="P3612">
        <v>12412.6157669695</v>
      </c>
      <c r="Q3612">
        <v>12403.742177968599</v>
      </c>
      <c r="R3612">
        <v>12434.672277707999</v>
      </c>
      <c r="S3612">
        <v>12337.5278753976</v>
      </c>
      <c r="T3612">
        <v>11875.4414975011</v>
      </c>
      <c r="U3612">
        <v>12744.152287519601</v>
      </c>
      <c r="V3612">
        <v>11987.219444644399</v>
      </c>
    </row>
    <row r="3613" spans="1:22" x14ac:dyDescent="0.25">
      <c r="A3613">
        <v>602</v>
      </c>
      <c r="B3613" t="s">
        <v>27</v>
      </c>
      <c r="C3613">
        <v>1000</v>
      </c>
      <c r="D3613">
        <v>10</v>
      </c>
      <c r="E3613" t="s">
        <v>22</v>
      </c>
      <c r="F3613">
        <v>444602</v>
      </c>
      <c r="G3613">
        <v>6867</v>
      </c>
      <c r="H3613">
        <v>22</v>
      </c>
      <c r="I3613">
        <v>1147619.7604167899</v>
      </c>
      <c r="J3613">
        <v>1279954.68964799</v>
      </c>
      <c r="K3613">
        <v>1402646.37384275</v>
      </c>
      <c r="L3613" t="b">
        <f t="shared" si="56"/>
        <v>1</v>
      </c>
      <c r="M3613">
        <v>31401.597059035699</v>
      </c>
      <c r="N3613">
        <v>11523.3108756563</v>
      </c>
      <c r="O3613">
        <v>12650.7124044827</v>
      </c>
      <c r="P3613">
        <v>12412.6157669695</v>
      </c>
      <c r="Q3613">
        <v>12403.742177968599</v>
      </c>
      <c r="R3613">
        <v>12434.672277707999</v>
      </c>
      <c r="S3613">
        <v>12337.5278753976</v>
      </c>
      <c r="T3613">
        <v>11875.4414975011</v>
      </c>
      <c r="U3613">
        <v>12744.152287519601</v>
      </c>
      <c r="V3613">
        <v>11987.219444644399</v>
      </c>
    </row>
    <row r="3614" spans="1:22" x14ac:dyDescent="0.25">
      <c r="A3614">
        <v>603</v>
      </c>
      <c r="B3614" t="s">
        <v>21</v>
      </c>
      <c r="C3614">
        <v>1000</v>
      </c>
      <c r="D3614">
        <v>10</v>
      </c>
      <c r="E3614" t="s">
        <v>22</v>
      </c>
      <c r="F3614">
        <v>6030000</v>
      </c>
      <c r="G3614">
        <v>6030</v>
      </c>
      <c r="H3614">
        <v>603</v>
      </c>
      <c r="I3614">
        <v>1148929.12302613</v>
      </c>
      <c r="J3614">
        <v>1276587.9144734801</v>
      </c>
      <c r="K3614">
        <v>1404246.7059208199</v>
      </c>
      <c r="L3614" t="b">
        <f t="shared" si="56"/>
        <v>1</v>
      </c>
      <c r="M3614">
        <v>30074.5329402934</v>
      </c>
      <c r="N3614">
        <v>11523.3108756563</v>
      </c>
      <c r="O3614">
        <v>12650.7124044827</v>
      </c>
      <c r="P3614">
        <v>12412.6157669695</v>
      </c>
      <c r="Q3614">
        <v>12403.742177968599</v>
      </c>
      <c r="R3614">
        <v>12434.672277707999</v>
      </c>
      <c r="S3614">
        <v>12337.5278753976</v>
      </c>
      <c r="T3614">
        <v>11875.4414975011</v>
      </c>
      <c r="U3614">
        <v>12744.152287519601</v>
      </c>
      <c r="V3614">
        <v>11987.219444644399</v>
      </c>
    </row>
    <row r="3615" spans="1:22" x14ac:dyDescent="0.25">
      <c r="A3615">
        <v>603</v>
      </c>
      <c r="B3615" t="s">
        <v>23</v>
      </c>
      <c r="C3615">
        <v>1000</v>
      </c>
      <c r="D3615">
        <v>10</v>
      </c>
      <c r="E3615" t="s">
        <v>22</v>
      </c>
      <c r="F3615">
        <v>0</v>
      </c>
      <c r="G3615">
        <v>0</v>
      </c>
      <c r="H3615">
        <v>0</v>
      </c>
      <c r="I3615">
        <v>1101449.1299948499</v>
      </c>
      <c r="J3615">
        <v>1276587.9144734801</v>
      </c>
      <c r="K3615">
        <v>1346215.6033270401</v>
      </c>
      <c r="L3615" t="b">
        <f t="shared" si="56"/>
        <v>1</v>
      </c>
      <c r="M3615">
        <v>30074.5329402934</v>
      </c>
      <c r="N3615">
        <v>11523.3108756563</v>
      </c>
      <c r="O3615">
        <v>12650.7124044827</v>
      </c>
      <c r="P3615">
        <v>12412.6157669695</v>
      </c>
      <c r="Q3615">
        <v>12403.742177968599</v>
      </c>
      <c r="R3615">
        <v>12434.672277707999</v>
      </c>
      <c r="S3615">
        <v>12337.5278753976</v>
      </c>
      <c r="T3615">
        <v>11875.4414975011</v>
      </c>
      <c r="U3615">
        <v>12744.152287519601</v>
      </c>
      <c r="V3615">
        <v>11987.219444644399</v>
      </c>
    </row>
    <row r="3616" spans="1:22" x14ac:dyDescent="0.25">
      <c r="A3616">
        <v>603</v>
      </c>
      <c r="B3616" t="s">
        <v>24</v>
      </c>
      <c r="C3616">
        <v>1000</v>
      </c>
      <c r="D3616">
        <v>10</v>
      </c>
      <c r="E3616" t="s">
        <v>22</v>
      </c>
      <c r="F3616">
        <v>118000</v>
      </c>
      <c r="G3616">
        <v>149</v>
      </c>
      <c r="H3616">
        <v>0</v>
      </c>
      <c r="I3616">
        <v>1101449.1299948499</v>
      </c>
      <c r="J3616">
        <v>1276587.9144734801</v>
      </c>
      <c r="K3616">
        <v>1346215.6033270401</v>
      </c>
      <c r="L3616" t="b">
        <f t="shared" si="56"/>
        <v>1</v>
      </c>
      <c r="M3616">
        <v>30074.5329402934</v>
      </c>
      <c r="N3616">
        <v>11523.3108756563</v>
      </c>
      <c r="O3616">
        <v>12650.7124044827</v>
      </c>
      <c r="P3616">
        <v>12412.6157669695</v>
      </c>
      <c r="Q3616">
        <v>12403.742177968599</v>
      </c>
      <c r="R3616">
        <v>12434.672277707999</v>
      </c>
      <c r="S3616">
        <v>12337.5278753976</v>
      </c>
      <c r="T3616">
        <v>11875.4414975011</v>
      </c>
      <c r="U3616">
        <v>12744.152287519601</v>
      </c>
      <c r="V3616">
        <v>11987.219444644399</v>
      </c>
    </row>
    <row r="3617" spans="1:22" x14ac:dyDescent="0.25">
      <c r="A3617">
        <v>603</v>
      </c>
      <c r="B3617" t="s">
        <v>25</v>
      </c>
      <c r="C3617">
        <v>1000</v>
      </c>
      <c r="D3617">
        <v>10</v>
      </c>
      <c r="E3617" t="s">
        <v>22</v>
      </c>
      <c r="F3617">
        <v>524986</v>
      </c>
      <c r="G3617">
        <v>7537</v>
      </c>
      <c r="H3617">
        <v>26</v>
      </c>
      <c r="I3617">
        <v>1144459.61485218</v>
      </c>
      <c r="J3617">
        <v>1276587.9144734801</v>
      </c>
      <c r="K3617">
        <v>1398783.9737082201</v>
      </c>
      <c r="L3617" t="b">
        <f t="shared" si="56"/>
        <v>1</v>
      </c>
      <c r="M3617">
        <v>30074.5329402934</v>
      </c>
      <c r="N3617">
        <v>11523.3108756563</v>
      </c>
      <c r="O3617">
        <v>12650.7124044827</v>
      </c>
      <c r="P3617">
        <v>12412.6157669695</v>
      </c>
      <c r="Q3617">
        <v>12403.742177968599</v>
      </c>
      <c r="R3617">
        <v>12434.672277707999</v>
      </c>
      <c r="S3617">
        <v>12337.5278753976</v>
      </c>
      <c r="T3617">
        <v>11875.4414975011</v>
      </c>
      <c r="U3617">
        <v>12744.152287519601</v>
      </c>
      <c r="V3617">
        <v>11987.219444644399</v>
      </c>
    </row>
    <row r="3618" spans="1:22" x14ac:dyDescent="0.25">
      <c r="A3618">
        <v>603</v>
      </c>
      <c r="B3618" t="s">
        <v>26</v>
      </c>
      <c r="C3618">
        <v>1000</v>
      </c>
      <c r="D3618">
        <v>10</v>
      </c>
      <c r="E3618" t="s">
        <v>22</v>
      </c>
      <c r="F3618">
        <v>3484000</v>
      </c>
      <c r="G3618">
        <v>4432</v>
      </c>
      <c r="H3618">
        <v>3</v>
      </c>
      <c r="I3618">
        <v>1159282.3642200099</v>
      </c>
      <c r="J3618">
        <v>1276587.9144734801</v>
      </c>
      <c r="K3618">
        <v>1416900.66738002</v>
      </c>
      <c r="L3618" t="b">
        <f t="shared" si="56"/>
        <v>1</v>
      </c>
      <c r="M3618">
        <v>30074.5329402934</v>
      </c>
      <c r="N3618">
        <v>11523.3108756563</v>
      </c>
      <c r="O3618">
        <v>12650.7124044827</v>
      </c>
      <c r="P3618">
        <v>12412.6157669695</v>
      </c>
      <c r="Q3618">
        <v>12403.742177968599</v>
      </c>
      <c r="R3618">
        <v>12434.672277707999</v>
      </c>
      <c r="S3618">
        <v>12337.5278753976</v>
      </c>
      <c r="T3618">
        <v>11875.4414975011</v>
      </c>
      <c r="U3618">
        <v>12744.152287519601</v>
      </c>
      <c r="V3618">
        <v>11987.219444644399</v>
      </c>
    </row>
    <row r="3619" spans="1:22" x14ac:dyDescent="0.25">
      <c r="A3619">
        <v>603</v>
      </c>
      <c r="B3619" t="s">
        <v>27</v>
      </c>
      <c r="C3619">
        <v>1000</v>
      </c>
      <c r="D3619">
        <v>10</v>
      </c>
      <c r="E3619" t="s">
        <v>22</v>
      </c>
      <c r="F3619">
        <v>444610</v>
      </c>
      <c r="G3619">
        <v>6877</v>
      </c>
      <c r="H3619">
        <v>22</v>
      </c>
      <c r="I3619">
        <v>1147619.7604167899</v>
      </c>
      <c r="J3619">
        <v>1276587.9144734801</v>
      </c>
      <c r="K3619">
        <v>1402646.37384275</v>
      </c>
      <c r="L3619" t="b">
        <f t="shared" si="56"/>
        <v>1</v>
      </c>
      <c r="M3619">
        <v>30074.5329402934</v>
      </c>
      <c r="N3619">
        <v>11523.3108756563</v>
      </c>
      <c r="O3619">
        <v>12650.7124044827</v>
      </c>
      <c r="P3619">
        <v>12412.6157669695</v>
      </c>
      <c r="Q3619">
        <v>12403.742177968599</v>
      </c>
      <c r="R3619">
        <v>12434.672277707999</v>
      </c>
      <c r="S3619">
        <v>12337.5278753976</v>
      </c>
      <c r="T3619">
        <v>11875.4414975011</v>
      </c>
      <c r="U3619">
        <v>12744.152287519601</v>
      </c>
      <c r="V3619">
        <v>11987.219444644399</v>
      </c>
    </row>
    <row r="3620" spans="1:22" x14ac:dyDescent="0.25">
      <c r="A3620">
        <v>604</v>
      </c>
      <c r="B3620" t="s">
        <v>21</v>
      </c>
      <c r="C3620">
        <v>1000</v>
      </c>
      <c r="D3620">
        <v>10</v>
      </c>
      <c r="E3620" t="s">
        <v>22</v>
      </c>
      <c r="F3620">
        <v>6040000</v>
      </c>
      <c r="G3620">
        <v>6040</v>
      </c>
      <c r="H3620">
        <v>604</v>
      </c>
      <c r="I3620">
        <v>1151807.1847200999</v>
      </c>
      <c r="J3620">
        <v>1279785.7608001099</v>
      </c>
      <c r="K3620">
        <v>1407764.33688012</v>
      </c>
      <c r="L3620" t="b">
        <f t="shared" si="56"/>
        <v>1</v>
      </c>
      <c r="M3620">
        <v>31145.842703136499</v>
      </c>
      <c r="N3620">
        <v>11523.3108756563</v>
      </c>
      <c r="O3620">
        <v>12650.7124044827</v>
      </c>
      <c r="P3620">
        <v>12412.6157669695</v>
      </c>
      <c r="Q3620">
        <v>12403.742177968599</v>
      </c>
      <c r="R3620">
        <v>12434.672277707999</v>
      </c>
      <c r="S3620">
        <v>12337.5278753976</v>
      </c>
      <c r="T3620">
        <v>11875.4414975011</v>
      </c>
      <c r="U3620">
        <v>12744.152287519601</v>
      </c>
      <c r="V3620">
        <v>11987.219444644399</v>
      </c>
    </row>
    <row r="3621" spans="1:22" x14ac:dyDescent="0.25">
      <c r="A3621">
        <v>604</v>
      </c>
      <c r="B3621" t="s">
        <v>23</v>
      </c>
      <c r="C3621">
        <v>1000</v>
      </c>
      <c r="D3621">
        <v>10</v>
      </c>
      <c r="E3621" t="s">
        <v>22</v>
      </c>
      <c r="F3621">
        <v>0</v>
      </c>
      <c r="G3621">
        <v>0</v>
      </c>
      <c r="H3621">
        <v>0</v>
      </c>
      <c r="I3621">
        <v>1101449.1299948499</v>
      </c>
      <c r="J3621">
        <v>1279785.7608001099</v>
      </c>
      <c r="K3621">
        <v>1346215.6033270401</v>
      </c>
      <c r="L3621" t="b">
        <f t="shared" si="56"/>
        <v>1</v>
      </c>
      <c r="M3621">
        <v>31145.842703136499</v>
      </c>
      <c r="N3621">
        <v>11523.3108756563</v>
      </c>
      <c r="O3621">
        <v>12650.7124044827</v>
      </c>
      <c r="P3621">
        <v>12412.6157669695</v>
      </c>
      <c r="Q3621">
        <v>12403.742177968599</v>
      </c>
      <c r="R3621">
        <v>12434.672277707999</v>
      </c>
      <c r="S3621">
        <v>12337.5278753976</v>
      </c>
      <c r="T3621">
        <v>11875.4414975011</v>
      </c>
      <c r="U3621">
        <v>12744.152287519601</v>
      </c>
      <c r="V3621">
        <v>11987.219444644399</v>
      </c>
    </row>
    <row r="3622" spans="1:22" x14ac:dyDescent="0.25">
      <c r="A3622">
        <v>604</v>
      </c>
      <c r="B3622" t="s">
        <v>24</v>
      </c>
      <c r="C3622">
        <v>1000</v>
      </c>
      <c r="D3622">
        <v>10</v>
      </c>
      <c r="E3622" t="s">
        <v>22</v>
      </c>
      <c r="F3622">
        <v>118000</v>
      </c>
      <c r="G3622">
        <v>149</v>
      </c>
      <c r="H3622">
        <v>0</v>
      </c>
      <c r="I3622">
        <v>1101449.1299948499</v>
      </c>
      <c r="J3622">
        <v>1279785.7608001099</v>
      </c>
      <c r="K3622">
        <v>1346215.6033270401</v>
      </c>
      <c r="L3622" t="b">
        <f t="shared" si="56"/>
        <v>1</v>
      </c>
      <c r="M3622">
        <v>31145.842703136499</v>
      </c>
      <c r="N3622">
        <v>11523.3108756563</v>
      </c>
      <c r="O3622">
        <v>12650.7124044827</v>
      </c>
      <c r="P3622">
        <v>12412.6157669695</v>
      </c>
      <c r="Q3622">
        <v>12403.742177968599</v>
      </c>
      <c r="R3622">
        <v>12434.672277707999</v>
      </c>
      <c r="S3622">
        <v>12337.5278753976</v>
      </c>
      <c r="T3622">
        <v>11875.4414975011</v>
      </c>
      <c r="U3622">
        <v>12744.152287519601</v>
      </c>
      <c r="V3622">
        <v>11987.219444644399</v>
      </c>
    </row>
    <row r="3623" spans="1:22" x14ac:dyDescent="0.25">
      <c r="A3623">
        <v>604</v>
      </c>
      <c r="B3623" t="s">
        <v>25</v>
      </c>
      <c r="C3623">
        <v>1000</v>
      </c>
      <c r="D3623">
        <v>10</v>
      </c>
      <c r="E3623" t="s">
        <v>22</v>
      </c>
      <c r="F3623">
        <v>524996</v>
      </c>
      <c r="G3623">
        <v>7550</v>
      </c>
      <c r="H3623">
        <v>26</v>
      </c>
      <c r="I3623">
        <v>1144459.61485218</v>
      </c>
      <c r="J3623">
        <v>1279785.7608001099</v>
      </c>
      <c r="K3623">
        <v>1398783.9737082201</v>
      </c>
      <c r="L3623" t="b">
        <f t="shared" si="56"/>
        <v>1</v>
      </c>
      <c r="M3623">
        <v>31145.842703136499</v>
      </c>
      <c r="N3623">
        <v>11523.3108756563</v>
      </c>
      <c r="O3623">
        <v>12650.7124044827</v>
      </c>
      <c r="P3623">
        <v>12412.6157669695</v>
      </c>
      <c r="Q3623">
        <v>12403.742177968599</v>
      </c>
      <c r="R3623">
        <v>12434.672277707999</v>
      </c>
      <c r="S3623">
        <v>12337.5278753976</v>
      </c>
      <c r="T3623">
        <v>11875.4414975011</v>
      </c>
      <c r="U3623">
        <v>12744.152287519601</v>
      </c>
      <c r="V3623">
        <v>11987.219444644399</v>
      </c>
    </row>
    <row r="3624" spans="1:22" x14ac:dyDescent="0.25">
      <c r="A3624">
        <v>604</v>
      </c>
      <c r="B3624" t="s">
        <v>26</v>
      </c>
      <c r="C3624">
        <v>1000</v>
      </c>
      <c r="D3624">
        <v>10</v>
      </c>
      <c r="E3624" t="s">
        <v>22</v>
      </c>
      <c r="F3624">
        <v>3492000</v>
      </c>
      <c r="G3624">
        <v>4442</v>
      </c>
      <c r="H3624">
        <v>3</v>
      </c>
      <c r="I3624">
        <v>1159282.3642200099</v>
      </c>
      <c r="J3624">
        <v>1279785.7608001099</v>
      </c>
      <c r="K3624">
        <v>1416900.66738002</v>
      </c>
      <c r="L3624" t="b">
        <f t="shared" si="56"/>
        <v>1</v>
      </c>
      <c r="M3624">
        <v>31145.842703136499</v>
      </c>
      <c r="N3624">
        <v>11523.3108756563</v>
      </c>
      <c r="O3624">
        <v>12650.7124044827</v>
      </c>
      <c r="P3624">
        <v>12412.6157669695</v>
      </c>
      <c r="Q3624">
        <v>12403.742177968599</v>
      </c>
      <c r="R3624">
        <v>12434.672277707999</v>
      </c>
      <c r="S3624">
        <v>12337.5278753976</v>
      </c>
      <c r="T3624">
        <v>11875.4414975011</v>
      </c>
      <c r="U3624">
        <v>12744.152287519601</v>
      </c>
      <c r="V3624">
        <v>11987.219444644399</v>
      </c>
    </row>
    <row r="3625" spans="1:22" x14ac:dyDescent="0.25">
      <c r="A3625">
        <v>604</v>
      </c>
      <c r="B3625" t="s">
        <v>27</v>
      </c>
      <c r="C3625">
        <v>1000</v>
      </c>
      <c r="D3625">
        <v>10</v>
      </c>
      <c r="E3625" t="s">
        <v>22</v>
      </c>
      <c r="F3625">
        <v>444616</v>
      </c>
      <c r="G3625">
        <v>6885</v>
      </c>
      <c r="H3625">
        <v>22</v>
      </c>
      <c r="I3625">
        <v>1147619.7604167899</v>
      </c>
      <c r="J3625">
        <v>1279785.7608001099</v>
      </c>
      <c r="K3625">
        <v>1402646.37384275</v>
      </c>
      <c r="L3625" t="b">
        <f t="shared" si="56"/>
        <v>1</v>
      </c>
      <c r="M3625">
        <v>31145.842703136499</v>
      </c>
      <c r="N3625">
        <v>11523.3108756563</v>
      </c>
      <c r="O3625">
        <v>12650.7124044827</v>
      </c>
      <c r="P3625">
        <v>12412.6157669695</v>
      </c>
      <c r="Q3625">
        <v>12403.742177968599</v>
      </c>
      <c r="R3625">
        <v>12434.672277707999</v>
      </c>
      <c r="S3625">
        <v>12337.5278753976</v>
      </c>
      <c r="T3625">
        <v>11875.4414975011</v>
      </c>
      <c r="U3625">
        <v>12744.152287519601</v>
      </c>
      <c r="V3625">
        <v>11987.219444644399</v>
      </c>
    </row>
    <row r="3626" spans="1:22" x14ac:dyDescent="0.25">
      <c r="A3626">
        <v>605</v>
      </c>
      <c r="B3626" t="s">
        <v>21</v>
      </c>
      <c r="C3626">
        <v>1000</v>
      </c>
      <c r="D3626">
        <v>10</v>
      </c>
      <c r="E3626" t="s">
        <v>22</v>
      </c>
      <c r="F3626">
        <v>6050000</v>
      </c>
      <c r="G3626">
        <v>6050</v>
      </c>
      <c r="H3626">
        <v>605</v>
      </c>
      <c r="I3626">
        <v>1153990.57833939</v>
      </c>
      <c r="J3626">
        <v>1282211.7537104301</v>
      </c>
      <c r="K3626">
        <v>1410432.92908147</v>
      </c>
      <c r="L3626" t="b">
        <f t="shared" si="56"/>
        <v>1</v>
      </c>
      <c r="M3626">
        <v>33146.394769435603</v>
      </c>
      <c r="N3626">
        <v>11523.3108756563</v>
      </c>
      <c r="O3626">
        <v>12650.7124044827</v>
      </c>
      <c r="P3626">
        <v>12412.6157669695</v>
      </c>
      <c r="Q3626">
        <v>12403.742177968599</v>
      </c>
      <c r="R3626">
        <v>12434.672277707999</v>
      </c>
      <c r="S3626">
        <v>12337.5278753976</v>
      </c>
      <c r="T3626">
        <v>11875.4414975011</v>
      </c>
      <c r="U3626">
        <v>12744.152287519601</v>
      </c>
      <c r="V3626">
        <v>11987.219444644399</v>
      </c>
    </row>
    <row r="3627" spans="1:22" x14ac:dyDescent="0.25">
      <c r="A3627">
        <v>605</v>
      </c>
      <c r="B3627" t="s">
        <v>23</v>
      </c>
      <c r="C3627">
        <v>1000</v>
      </c>
      <c r="D3627">
        <v>10</v>
      </c>
      <c r="E3627" t="s">
        <v>22</v>
      </c>
      <c r="F3627">
        <v>0</v>
      </c>
      <c r="G3627">
        <v>0</v>
      </c>
      <c r="H3627">
        <v>0</v>
      </c>
      <c r="I3627">
        <v>1101449.1299948499</v>
      </c>
      <c r="J3627">
        <v>1282211.7537104301</v>
      </c>
      <c r="K3627">
        <v>1346215.6033270401</v>
      </c>
      <c r="L3627" t="b">
        <f t="shared" si="56"/>
        <v>1</v>
      </c>
      <c r="M3627">
        <v>33146.394769435603</v>
      </c>
      <c r="N3627">
        <v>11523.3108756563</v>
      </c>
      <c r="O3627">
        <v>12650.7124044827</v>
      </c>
      <c r="P3627">
        <v>12412.6157669695</v>
      </c>
      <c r="Q3627">
        <v>12403.742177968599</v>
      </c>
      <c r="R3627">
        <v>12434.672277707999</v>
      </c>
      <c r="S3627">
        <v>12337.5278753976</v>
      </c>
      <c r="T3627">
        <v>11875.4414975011</v>
      </c>
      <c r="U3627">
        <v>12744.152287519601</v>
      </c>
      <c r="V3627">
        <v>11987.219444644399</v>
      </c>
    </row>
    <row r="3628" spans="1:22" x14ac:dyDescent="0.25">
      <c r="A3628">
        <v>605</v>
      </c>
      <c r="B3628" t="s">
        <v>24</v>
      </c>
      <c r="C3628">
        <v>1000</v>
      </c>
      <c r="D3628">
        <v>10</v>
      </c>
      <c r="E3628" t="s">
        <v>22</v>
      </c>
      <c r="F3628">
        <v>118000</v>
      </c>
      <c r="G3628">
        <v>149</v>
      </c>
      <c r="H3628">
        <v>0</v>
      </c>
      <c r="I3628">
        <v>1101449.1299948499</v>
      </c>
      <c r="J3628">
        <v>1282211.7537104301</v>
      </c>
      <c r="K3628">
        <v>1346215.6033270401</v>
      </c>
      <c r="L3628" t="b">
        <f t="shared" si="56"/>
        <v>1</v>
      </c>
      <c r="M3628">
        <v>33146.394769435603</v>
      </c>
      <c r="N3628">
        <v>11523.3108756563</v>
      </c>
      <c r="O3628">
        <v>12650.7124044827</v>
      </c>
      <c r="P3628">
        <v>12412.6157669695</v>
      </c>
      <c r="Q3628">
        <v>12403.742177968599</v>
      </c>
      <c r="R3628">
        <v>12434.672277707999</v>
      </c>
      <c r="S3628">
        <v>12337.5278753976</v>
      </c>
      <c r="T3628">
        <v>11875.4414975011</v>
      </c>
      <c r="U3628">
        <v>12744.152287519601</v>
      </c>
      <c r="V3628">
        <v>11987.219444644399</v>
      </c>
    </row>
    <row r="3629" spans="1:22" x14ac:dyDescent="0.25">
      <c r="A3629">
        <v>605</v>
      </c>
      <c r="B3629" t="s">
        <v>25</v>
      </c>
      <c r="C3629">
        <v>1000</v>
      </c>
      <c r="D3629">
        <v>10</v>
      </c>
      <c r="E3629" t="s">
        <v>22</v>
      </c>
      <c r="F3629">
        <v>525010</v>
      </c>
      <c r="G3629">
        <v>7569</v>
      </c>
      <c r="H3629">
        <v>26</v>
      </c>
      <c r="I3629">
        <v>1144459.61485218</v>
      </c>
      <c r="J3629">
        <v>1282211.7537104301</v>
      </c>
      <c r="K3629">
        <v>1398783.9737082201</v>
      </c>
      <c r="L3629" t="b">
        <f t="shared" si="56"/>
        <v>1</v>
      </c>
      <c r="M3629">
        <v>33146.394769435603</v>
      </c>
      <c r="N3629">
        <v>11523.3108756563</v>
      </c>
      <c r="O3629">
        <v>12650.7124044827</v>
      </c>
      <c r="P3629">
        <v>12412.6157669695</v>
      </c>
      <c r="Q3629">
        <v>12403.742177968599</v>
      </c>
      <c r="R3629">
        <v>12434.672277707999</v>
      </c>
      <c r="S3629">
        <v>12337.5278753976</v>
      </c>
      <c r="T3629">
        <v>11875.4414975011</v>
      </c>
      <c r="U3629">
        <v>12744.152287519601</v>
      </c>
      <c r="V3629">
        <v>11987.219444644399</v>
      </c>
    </row>
    <row r="3630" spans="1:22" x14ac:dyDescent="0.25">
      <c r="A3630">
        <v>605</v>
      </c>
      <c r="B3630" t="s">
        <v>26</v>
      </c>
      <c r="C3630">
        <v>1000</v>
      </c>
      <c r="D3630">
        <v>10</v>
      </c>
      <c r="E3630" t="s">
        <v>22</v>
      </c>
      <c r="F3630">
        <v>3496000</v>
      </c>
      <c r="G3630">
        <v>4447</v>
      </c>
      <c r="H3630">
        <v>3</v>
      </c>
      <c r="I3630">
        <v>1159282.3642200099</v>
      </c>
      <c r="J3630">
        <v>1282211.7537104301</v>
      </c>
      <c r="K3630">
        <v>1416900.66738002</v>
      </c>
      <c r="L3630" t="b">
        <f t="shared" si="56"/>
        <v>1</v>
      </c>
      <c r="M3630">
        <v>33146.394769435603</v>
      </c>
      <c r="N3630">
        <v>11523.3108756563</v>
      </c>
      <c r="O3630">
        <v>12650.7124044827</v>
      </c>
      <c r="P3630">
        <v>12412.6157669695</v>
      </c>
      <c r="Q3630">
        <v>12403.742177968599</v>
      </c>
      <c r="R3630">
        <v>12434.672277707999</v>
      </c>
      <c r="S3630">
        <v>12337.5278753976</v>
      </c>
      <c r="T3630">
        <v>11875.4414975011</v>
      </c>
      <c r="U3630">
        <v>12744.152287519601</v>
      </c>
      <c r="V3630">
        <v>11987.219444644399</v>
      </c>
    </row>
    <row r="3631" spans="1:22" x14ac:dyDescent="0.25">
      <c r="A3631">
        <v>605</v>
      </c>
      <c r="B3631" t="s">
        <v>27</v>
      </c>
      <c r="C3631">
        <v>1000</v>
      </c>
      <c r="D3631">
        <v>10</v>
      </c>
      <c r="E3631" t="s">
        <v>22</v>
      </c>
      <c r="F3631">
        <v>444624</v>
      </c>
      <c r="G3631">
        <v>6895</v>
      </c>
      <c r="H3631">
        <v>22</v>
      </c>
      <c r="I3631">
        <v>1147619.7604167899</v>
      </c>
      <c r="J3631">
        <v>1282211.7537104301</v>
      </c>
      <c r="K3631">
        <v>1402646.37384275</v>
      </c>
      <c r="L3631" t="b">
        <f t="shared" si="56"/>
        <v>1</v>
      </c>
      <c r="M3631">
        <v>33146.394769435603</v>
      </c>
      <c r="N3631">
        <v>11523.3108756563</v>
      </c>
      <c r="O3631">
        <v>12650.7124044827</v>
      </c>
      <c r="P3631">
        <v>12412.6157669695</v>
      </c>
      <c r="Q3631">
        <v>12403.742177968599</v>
      </c>
      <c r="R3631">
        <v>12434.672277707999</v>
      </c>
      <c r="S3631">
        <v>12337.5278753976</v>
      </c>
      <c r="T3631">
        <v>11875.4414975011</v>
      </c>
      <c r="U3631">
        <v>12744.152287519601</v>
      </c>
      <c r="V3631">
        <v>11987.219444644399</v>
      </c>
    </row>
    <row r="3632" spans="1:22" x14ac:dyDescent="0.25">
      <c r="A3632">
        <v>606</v>
      </c>
      <c r="B3632" t="s">
        <v>21</v>
      </c>
      <c r="C3632">
        <v>1000</v>
      </c>
      <c r="D3632">
        <v>10</v>
      </c>
      <c r="E3632" t="s">
        <v>22</v>
      </c>
      <c r="F3632">
        <v>6060000</v>
      </c>
      <c r="G3632">
        <v>6060</v>
      </c>
      <c r="H3632">
        <v>606</v>
      </c>
      <c r="I3632">
        <v>1156210.7205648799</v>
      </c>
      <c r="J3632">
        <v>1284678.5784054301</v>
      </c>
      <c r="K3632">
        <v>1413146.43624597</v>
      </c>
      <c r="L3632" t="b">
        <f t="shared" si="56"/>
        <v>1</v>
      </c>
      <c r="M3632">
        <v>34214.606279829699</v>
      </c>
      <c r="N3632">
        <v>11523.3108756563</v>
      </c>
      <c r="O3632">
        <v>12650.7124044827</v>
      </c>
      <c r="P3632">
        <v>12412.6157669695</v>
      </c>
      <c r="Q3632">
        <v>12403.742177968599</v>
      </c>
      <c r="R3632">
        <v>12434.672277707999</v>
      </c>
      <c r="S3632">
        <v>12337.5278753976</v>
      </c>
      <c r="T3632">
        <v>11875.4414975011</v>
      </c>
      <c r="U3632">
        <v>12744.152287519601</v>
      </c>
      <c r="V3632">
        <v>11987.219444644399</v>
      </c>
    </row>
    <row r="3633" spans="1:22" x14ac:dyDescent="0.25">
      <c r="A3633">
        <v>606</v>
      </c>
      <c r="B3633" t="s">
        <v>23</v>
      </c>
      <c r="C3633">
        <v>1000</v>
      </c>
      <c r="D3633">
        <v>10</v>
      </c>
      <c r="E3633" t="s">
        <v>22</v>
      </c>
      <c r="F3633">
        <v>0</v>
      </c>
      <c r="G3633">
        <v>0</v>
      </c>
      <c r="H3633">
        <v>0</v>
      </c>
      <c r="I3633">
        <v>1101449.1299948499</v>
      </c>
      <c r="J3633">
        <v>1284678.5784054301</v>
      </c>
      <c r="K3633">
        <v>1346215.6033270401</v>
      </c>
      <c r="L3633" t="b">
        <f t="shared" si="56"/>
        <v>1</v>
      </c>
      <c r="M3633">
        <v>34214.606279829699</v>
      </c>
      <c r="N3633">
        <v>11523.3108756563</v>
      </c>
      <c r="O3633">
        <v>12650.7124044827</v>
      </c>
      <c r="P3633">
        <v>12412.6157669695</v>
      </c>
      <c r="Q3633">
        <v>12403.742177968599</v>
      </c>
      <c r="R3633">
        <v>12434.672277707999</v>
      </c>
      <c r="S3633">
        <v>12337.5278753976</v>
      </c>
      <c r="T3633">
        <v>11875.4414975011</v>
      </c>
      <c r="U3633">
        <v>12744.152287519601</v>
      </c>
      <c r="V3633">
        <v>11987.219444644399</v>
      </c>
    </row>
    <row r="3634" spans="1:22" x14ac:dyDescent="0.25">
      <c r="A3634">
        <v>606</v>
      </c>
      <c r="B3634" t="s">
        <v>24</v>
      </c>
      <c r="C3634">
        <v>1000</v>
      </c>
      <c r="D3634">
        <v>10</v>
      </c>
      <c r="E3634" t="s">
        <v>22</v>
      </c>
      <c r="F3634">
        <v>118000</v>
      </c>
      <c r="G3634">
        <v>149</v>
      </c>
      <c r="H3634">
        <v>0</v>
      </c>
      <c r="I3634">
        <v>1101449.1299948499</v>
      </c>
      <c r="J3634">
        <v>1284678.5784054301</v>
      </c>
      <c r="K3634">
        <v>1346215.6033270401</v>
      </c>
      <c r="L3634" t="b">
        <f t="shared" si="56"/>
        <v>1</v>
      </c>
      <c r="M3634">
        <v>34214.606279829699</v>
      </c>
      <c r="N3634">
        <v>11523.3108756563</v>
      </c>
      <c r="O3634">
        <v>12650.7124044827</v>
      </c>
      <c r="P3634">
        <v>12412.6157669695</v>
      </c>
      <c r="Q3634">
        <v>12403.742177968599</v>
      </c>
      <c r="R3634">
        <v>12434.672277707999</v>
      </c>
      <c r="S3634">
        <v>12337.5278753976</v>
      </c>
      <c r="T3634">
        <v>11875.4414975011</v>
      </c>
      <c r="U3634">
        <v>12744.152287519601</v>
      </c>
      <c r="V3634">
        <v>11987.219444644399</v>
      </c>
    </row>
    <row r="3635" spans="1:22" x14ac:dyDescent="0.25">
      <c r="A3635">
        <v>606</v>
      </c>
      <c r="B3635" t="s">
        <v>25</v>
      </c>
      <c r="C3635">
        <v>1000</v>
      </c>
      <c r="D3635">
        <v>10</v>
      </c>
      <c r="E3635" t="s">
        <v>22</v>
      </c>
      <c r="F3635">
        <v>525018</v>
      </c>
      <c r="G3635">
        <v>7580</v>
      </c>
      <c r="H3635">
        <v>26</v>
      </c>
      <c r="I3635">
        <v>1144459.61485218</v>
      </c>
      <c r="J3635">
        <v>1284678.5784054301</v>
      </c>
      <c r="K3635">
        <v>1398783.9737082201</v>
      </c>
      <c r="L3635" t="b">
        <f t="shared" si="56"/>
        <v>1</v>
      </c>
      <c r="M3635">
        <v>34214.606279829699</v>
      </c>
      <c r="N3635">
        <v>11523.3108756563</v>
      </c>
      <c r="O3635">
        <v>12650.7124044827</v>
      </c>
      <c r="P3635">
        <v>12412.6157669695</v>
      </c>
      <c r="Q3635">
        <v>12403.742177968599</v>
      </c>
      <c r="R3635">
        <v>12434.672277707999</v>
      </c>
      <c r="S3635">
        <v>12337.5278753976</v>
      </c>
      <c r="T3635">
        <v>11875.4414975011</v>
      </c>
      <c r="U3635">
        <v>12744.152287519601</v>
      </c>
      <c r="V3635">
        <v>11987.219444644399</v>
      </c>
    </row>
    <row r="3636" spans="1:22" x14ac:dyDescent="0.25">
      <c r="A3636">
        <v>606</v>
      </c>
      <c r="B3636" t="s">
        <v>26</v>
      </c>
      <c r="C3636">
        <v>1000</v>
      </c>
      <c r="D3636">
        <v>10</v>
      </c>
      <c r="E3636" t="s">
        <v>22</v>
      </c>
      <c r="F3636">
        <v>3504000</v>
      </c>
      <c r="G3636">
        <v>4457</v>
      </c>
      <c r="H3636">
        <v>3</v>
      </c>
      <c r="I3636">
        <v>1159282.3642200099</v>
      </c>
      <c r="J3636">
        <v>1284678.5784054301</v>
      </c>
      <c r="K3636">
        <v>1416900.66738002</v>
      </c>
      <c r="L3636" t="b">
        <f t="shared" si="56"/>
        <v>1</v>
      </c>
      <c r="M3636">
        <v>34214.606279829699</v>
      </c>
      <c r="N3636">
        <v>11523.3108756563</v>
      </c>
      <c r="O3636">
        <v>12650.7124044827</v>
      </c>
      <c r="P3636">
        <v>12412.6157669695</v>
      </c>
      <c r="Q3636">
        <v>12403.742177968599</v>
      </c>
      <c r="R3636">
        <v>12434.672277707999</v>
      </c>
      <c r="S3636">
        <v>12337.5278753976</v>
      </c>
      <c r="T3636">
        <v>11875.4414975011</v>
      </c>
      <c r="U3636">
        <v>12744.152287519601</v>
      </c>
      <c r="V3636">
        <v>11987.219444644399</v>
      </c>
    </row>
    <row r="3637" spans="1:22" x14ac:dyDescent="0.25">
      <c r="A3637">
        <v>606</v>
      </c>
      <c r="B3637" t="s">
        <v>27</v>
      </c>
      <c r="C3637">
        <v>1000</v>
      </c>
      <c r="D3637">
        <v>10</v>
      </c>
      <c r="E3637" t="s">
        <v>22</v>
      </c>
      <c r="F3637">
        <v>444628</v>
      </c>
      <c r="G3637">
        <v>6900</v>
      </c>
      <c r="H3637">
        <v>22</v>
      </c>
      <c r="I3637">
        <v>1147619.7604167899</v>
      </c>
      <c r="J3637">
        <v>1284678.5784054301</v>
      </c>
      <c r="K3637">
        <v>1402646.37384275</v>
      </c>
      <c r="L3637" t="b">
        <f t="shared" si="56"/>
        <v>1</v>
      </c>
      <c r="M3637">
        <v>34214.606279829699</v>
      </c>
      <c r="N3637">
        <v>11523.3108756563</v>
      </c>
      <c r="O3637">
        <v>12650.7124044827</v>
      </c>
      <c r="P3637">
        <v>12412.6157669695</v>
      </c>
      <c r="Q3637">
        <v>12403.742177968599</v>
      </c>
      <c r="R3637">
        <v>12434.672277707999</v>
      </c>
      <c r="S3637">
        <v>12337.5278753976</v>
      </c>
      <c r="T3637">
        <v>11875.4414975011</v>
      </c>
      <c r="U3637">
        <v>12744.152287519601</v>
      </c>
      <c r="V3637">
        <v>11987.219444644399</v>
      </c>
    </row>
    <row r="3638" spans="1:22" x14ac:dyDescent="0.25">
      <c r="A3638">
        <v>607</v>
      </c>
      <c r="B3638" t="s">
        <v>21</v>
      </c>
      <c r="C3638">
        <v>1000</v>
      </c>
      <c r="D3638">
        <v>10</v>
      </c>
      <c r="E3638" t="s">
        <v>22</v>
      </c>
      <c r="F3638">
        <v>6070000</v>
      </c>
      <c r="G3638">
        <v>6070</v>
      </c>
      <c r="H3638">
        <v>607</v>
      </c>
      <c r="I3638">
        <v>1159970.8643962799</v>
      </c>
      <c r="J3638">
        <v>1288856.5159958701</v>
      </c>
      <c r="K3638">
        <v>1417742.1675954501</v>
      </c>
      <c r="L3638" t="b">
        <f t="shared" si="56"/>
        <v>1</v>
      </c>
      <c r="M3638">
        <v>36060.864997230201</v>
      </c>
      <c r="N3638">
        <v>11523.3108756563</v>
      </c>
      <c r="O3638">
        <v>12650.7124044827</v>
      </c>
      <c r="P3638">
        <v>12412.6157669695</v>
      </c>
      <c r="Q3638">
        <v>12403.742177968599</v>
      </c>
      <c r="R3638">
        <v>12434.672277707999</v>
      </c>
      <c r="S3638">
        <v>12337.5278753976</v>
      </c>
      <c r="T3638">
        <v>11875.4414975011</v>
      </c>
      <c r="U3638">
        <v>12744.152287519601</v>
      </c>
      <c r="V3638">
        <v>11987.219444644399</v>
      </c>
    </row>
    <row r="3639" spans="1:22" x14ac:dyDescent="0.25">
      <c r="A3639">
        <v>607</v>
      </c>
      <c r="B3639" t="s">
        <v>23</v>
      </c>
      <c r="C3639">
        <v>1000</v>
      </c>
      <c r="D3639">
        <v>10</v>
      </c>
      <c r="E3639" t="s">
        <v>22</v>
      </c>
      <c r="F3639">
        <v>0</v>
      </c>
      <c r="G3639">
        <v>0</v>
      </c>
      <c r="H3639">
        <v>0</v>
      </c>
      <c r="I3639">
        <v>1101449.1299948499</v>
      </c>
      <c r="J3639">
        <v>1288856.5159958701</v>
      </c>
      <c r="K3639">
        <v>1346215.6033270401</v>
      </c>
      <c r="L3639" t="b">
        <f t="shared" si="56"/>
        <v>1</v>
      </c>
      <c r="M3639">
        <v>36060.864997230201</v>
      </c>
      <c r="N3639">
        <v>11523.3108756563</v>
      </c>
      <c r="O3639">
        <v>12650.7124044827</v>
      </c>
      <c r="P3639">
        <v>12412.6157669695</v>
      </c>
      <c r="Q3639">
        <v>12403.742177968599</v>
      </c>
      <c r="R3639">
        <v>12434.672277707999</v>
      </c>
      <c r="S3639">
        <v>12337.5278753976</v>
      </c>
      <c r="T3639">
        <v>11875.4414975011</v>
      </c>
      <c r="U3639">
        <v>12744.152287519601</v>
      </c>
      <c r="V3639">
        <v>11987.219444644399</v>
      </c>
    </row>
    <row r="3640" spans="1:22" x14ac:dyDescent="0.25">
      <c r="A3640">
        <v>607</v>
      </c>
      <c r="B3640" t="s">
        <v>24</v>
      </c>
      <c r="C3640">
        <v>1000</v>
      </c>
      <c r="D3640">
        <v>10</v>
      </c>
      <c r="E3640" t="s">
        <v>22</v>
      </c>
      <c r="F3640">
        <v>118000</v>
      </c>
      <c r="G3640">
        <v>149</v>
      </c>
      <c r="H3640">
        <v>0</v>
      </c>
      <c r="I3640">
        <v>1101449.1299948499</v>
      </c>
      <c r="J3640">
        <v>1288856.5159958701</v>
      </c>
      <c r="K3640">
        <v>1346215.6033270401</v>
      </c>
      <c r="L3640" t="b">
        <f t="shared" si="56"/>
        <v>1</v>
      </c>
      <c r="M3640">
        <v>36060.864997230201</v>
      </c>
      <c r="N3640">
        <v>11523.3108756563</v>
      </c>
      <c r="O3640">
        <v>12650.7124044827</v>
      </c>
      <c r="P3640">
        <v>12412.6157669695</v>
      </c>
      <c r="Q3640">
        <v>12403.742177968599</v>
      </c>
      <c r="R3640">
        <v>12434.672277707999</v>
      </c>
      <c r="S3640">
        <v>12337.5278753976</v>
      </c>
      <c r="T3640">
        <v>11875.4414975011</v>
      </c>
      <c r="U3640">
        <v>12744.152287519601</v>
      </c>
      <c r="V3640">
        <v>11987.219444644399</v>
      </c>
    </row>
    <row r="3641" spans="1:22" x14ac:dyDescent="0.25">
      <c r="A3641">
        <v>607</v>
      </c>
      <c r="B3641" t="s">
        <v>25</v>
      </c>
      <c r="C3641">
        <v>1000</v>
      </c>
      <c r="D3641">
        <v>10</v>
      </c>
      <c r="E3641" t="s">
        <v>22</v>
      </c>
      <c r="F3641">
        <v>525038</v>
      </c>
      <c r="G3641">
        <v>7608</v>
      </c>
      <c r="H3641">
        <v>26</v>
      </c>
      <c r="I3641">
        <v>1144459.61485218</v>
      </c>
      <c r="J3641">
        <v>1288856.5159958701</v>
      </c>
      <c r="K3641">
        <v>1398783.9737082201</v>
      </c>
      <c r="L3641" t="b">
        <f t="shared" si="56"/>
        <v>1</v>
      </c>
      <c r="M3641">
        <v>36060.864997230201</v>
      </c>
      <c r="N3641">
        <v>11523.3108756563</v>
      </c>
      <c r="O3641">
        <v>12650.7124044827</v>
      </c>
      <c r="P3641">
        <v>12412.6157669695</v>
      </c>
      <c r="Q3641">
        <v>12403.742177968599</v>
      </c>
      <c r="R3641">
        <v>12434.672277707999</v>
      </c>
      <c r="S3641">
        <v>12337.5278753976</v>
      </c>
      <c r="T3641">
        <v>11875.4414975011</v>
      </c>
      <c r="U3641">
        <v>12744.152287519601</v>
      </c>
      <c r="V3641">
        <v>11987.219444644399</v>
      </c>
    </row>
    <row r="3642" spans="1:22" x14ac:dyDescent="0.25">
      <c r="A3642">
        <v>607</v>
      </c>
      <c r="B3642" t="s">
        <v>26</v>
      </c>
      <c r="C3642">
        <v>1000</v>
      </c>
      <c r="D3642">
        <v>10</v>
      </c>
      <c r="E3642" t="s">
        <v>22</v>
      </c>
      <c r="F3642">
        <v>3510000</v>
      </c>
      <c r="G3642">
        <v>4465</v>
      </c>
      <c r="H3642">
        <v>3</v>
      </c>
      <c r="I3642">
        <v>1159282.3642200099</v>
      </c>
      <c r="J3642">
        <v>1288856.5159958701</v>
      </c>
      <c r="K3642">
        <v>1416900.66738002</v>
      </c>
      <c r="L3642" t="b">
        <f t="shared" si="56"/>
        <v>1</v>
      </c>
      <c r="M3642">
        <v>36060.864997230201</v>
      </c>
      <c r="N3642">
        <v>11523.3108756563</v>
      </c>
      <c r="O3642">
        <v>12650.7124044827</v>
      </c>
      <c r="P3642">
        <v>12412.6157669695</v>
      </c>
      <c r="Q3642">
        <v>12403.742177968599</v>
      </c>
      <c r="R3642">
        <v>12434.672277707999</v>
      </c>
      <c r="S3642">
        <v>12337.5278753976</v>
      </c>
      <c r="T3642">
        <v>11875.4414975011</v>
      </c>
      <c r="U3642">
        <v>12744.152287519601</v>
      </c>
      <c r="V3642">
        <v>11987.219444644399</v>
      </c>
    </row>
    <row r="3643" spans="1:22" x14ac:dyDescent="0.25">
      <c r="A3643">
        <v>607</v>
      </c>
      <c r="B3643" t="s">
        <v>27</v>
      </c>
      <c r="C3643">
        <v>1000</v>
      </c>
      <c r="D3643">
        <v>10</v>
      </c>
      <c r="E3643" t="s">
        <v>22</v>
      </c>
      <c r="F3643">
        <v>444634</v>
      </c>
      <c r="G3643">
        <v>6908</v>
      </c>
      <c r="H3643">
        <v>22</v>
      </c>
      <c r="I3643">
        <v>1147619.7604167899</v>
      </c>
      <c r="J3643">
        <v>1288856.5159958701</v>
      </c>
      <c r="K3643">
        <v>1402646.37384275</v>
      </c>
      <c r="L3643" t="b">
        <f t="shared" si="56"/>
        <v>1</v>
      </c>
      <c r="M3643">
        <v>36060.864997230201</v>
      </c>
      <c r="N3643">
        <v>11523.3108756563</v>
      </c>
      <c r="O3643">
        <v>12650.7124044827</v>
      </c>
      <c r="P3643">
        <v>12412.6157669695</v>
      </c>
      <c r="Q3643">
        <v>12403.742177968599</v>
      </c>
      <c r="R3643">
        <v>12434.672277707999</v>
      </c>
      <c r="S3643">
        <v>12337.5278753976</v>
      </c>
      <c r="T3643">
        <v>11875.4414975011</v>
      </c>
      <c r="U3643">
        <v>12744.152287519601</v>
      </c>
      <c r="V3643">
        <v>11987.219444644399</v>
      </c>
    </row>
    <row r="3644" spans="1:22" x14ac:dyDescent="0.25">
      <c r="A3644">
        <v>608</v>
      </c>
      <c r="B3644" t="s">
        <v>21</v>
      </c>
      <c r="C3644">
        <v>1000</v>
      </c>
      <c r="D3644">
        <v>10</v>
      </c>
      <c r="E3644" t="s">
        <v>22</v>
      </c>
      <c r="F3644">
        <v>6080000</v>
      </c>
      <c r="G3644">
        <v>6080</v>
      </c>
      <c r="H3644">
        <v>608</v>
      </c>
      <c r="I3644">
        <v>1157079.93171445</v>
      </c>
      <c r="J3644">
        <v>1285644.36857161</v>
      </c>
      <c r="K3644">
        <v>1414208.8054287699</v>
      </c>
      <c r="L3644" t="b">
        <f t="shared" si="56"/>
        <v>1</v>
      </c>
      <c r="M3644">
        <v>36528.083553736498</v>
      </c>
      <c r="N3644">
        <v>11523.3108756563</v>
      </c>
      <c r="O3644">
        <v>12650.7124044827</v>
      </c>
      <c r="P3644">
        <v>12412.6157669695</v>
      </c>
      <c r="Q3644">
        <v>12403.742177968599</v>
      </c>
      <c r="R3644">
        <v>12434.672277707999</v>
      </c>
      <c r="S3644">
        <v>12337.5278753976</v>
      </c>
      <c r="T3644">
        <v>11875.4414975011</v>
      </c>
      <c r="U3644">
        <v>12744.152287519601</v>
      </c>
      <c r="V3644">
        <v>11987.219444644399</v>
      </c>
    </row>
    <row r="3645" spans="1:22" x14ac:dyDescent="0.25">
      <c r="A3645">
        <v>608</v>
      </c>
      <c r="B3645" t="s">
        <v>23</v>
      </c>
      <c r="C3645">
        <v>1000</v>
      </c>
      <c r="D3645">
        <v>10</v>
      </c>
      <c r="E3645" t="s">
        <v>22</v>
      </c>
      <c r="F3645">
        <v>0</v>
      </c>
      <c r="G3645">
        <v>0</v>
      </c>
      <c r="H3645">
        <v>0</v>
      </c>
      <c r="I3645">
        <v>1101449.1299948499</v>
      </c>
      <c r="J3645">
        <v>1285644.36857161</v>
      </c>
      <c r="K3645">
        <v>1346215.6033270401</v>
      </c>
      <c r="L3645" t="b">
        <f t="shared" si="56"/>
        <v>1</v>
      </c>
      <c r="M3645">
        <v>36528.083553736498</v>
      </c>
      <c r="N3645">
        <v>11523.3108756563</v>
      </c>
      <c r="O3645">
        <v>12650.7124044827</v>
      </c>
      <c r="P3645">
        <v>12412.6157669695</v>
      </c>
      <c r="Q3645">
        <v>12403.742177968599</v>
      </c>
      <c r="R3645">
        <v>12434.672277707999</v>
      </c>
      <c r="S3645">
        <v>12337.5278753976</v>
      </c>
      <c r="T3645">
        <v>11875.4414975011</v>
      </c>
      <c r="U3645">
        <v>12744.152287519601</v>
      </c>
      <c r="V3645">
        <v>11987.219444644399</v>
      </c>
    </row>
    <row r="3646" spans="1:22" x14ac:dyDescent="0.25">
      <c r="A3646">
        <v>608</v>
      </c>
      <c r="B3646" t="s">
        <v>24</v>
      </c>
      <c r="C3646">
        <v>1000</v>
      </c>
      <c r="D3646">
        <v>10</v>
      </c>
      <c r="E3646" t="s">
        <v>22</v>
      </c>
      <c r="F3646">
        <v>118000</v>
      </c>
      <c r="G3646">
        <v>149</v>
      </c>
      <c r="H3646">
        <v>0</v>
      </c>
      <c r="I3646">
        <v>1101449.1299948499</v>
      </c>
      <c r="J3646">
        <v>1285644.36857161</v>
      </c>
      <c r="K3646">
        <v>1346215.6033270401</v>
      </c>
      <c r="L3646" t="b">
        <f t="shared" si="56"/>
        <v>1</v>
      </c>
      <c r="M3646">
        <v>36528.083553736498</v>
      </c>
      <c r="N3646">
        <v>11523.3108756563</v>
      </c>
      <c r="O3646">
        <v>12650.7124044827</v>
      </c>
      <c r="P3646">
        <v>12412.6157669695</v>
      </c>
      <c r="Q3646">
        <v>12403.742177968599</v>
      </c>
      <c r="R3646">
        <v>12434.672277707999</v>
      </c>
      <c r="S3646">
        <v>12337.5278753976</v>
      </c>
      <c r="T3646">
        <v>11875.4414975011</v>
      </c>
      <c r="U3646">
        <v>12744.152287519601</v>
      </c>
      <c r="V3646">
        <v>11987.219444644399</v>
      </c>
    </row>
    <row r="3647" spans="1:22" x14ac:dyDescent="0.25">
      <c r="A3647">
        <v>608</v>
      </c>
      <c r="B3647" t="s">
        <v>25</v>
      </c>
      <c r="C3647">
        <v>1000</v>
      </c>
      <c r="D3647">
        <v>10</v>
      </c>
      <c r="E3647" t="s">
        <v>22</v>
      </c>
      <c r="F3647">
        <v>525054</v>
      </c>
      <c r="G3647">
        <v>7630</v>
      </c>
      <c r="H3647">
        <v>26</v>
      </c>
      <c r="I3647">
        <v>1144459.61485218</v>
      </c>
      <c r="J3647">
        <v>1285644.36857161</v>
      </c>
      <c r="K3647">
        <v>1398783.9737082201</v>
      </c>
      <c r="L3647" t="b">
        <f t="shared" si="56"/>
        <v>1</v>
      </c>
      <c r="M3647">
        <v>36528.083553736498</v>
      </c>
      <c r="N3647">
        <v>11523.3108756563</v>
      </c>
      <c r="O3647">
        <v>12650.7124044827</v>
      </c>
      <c r="P3647">
        <v>12412.6157669695</v>
      </c>
      <c r="Q3647">
        <v>12403.742177968599</v>
      </c>
      <c r="R3647">
        <v>12434.672277707999</v>
      </c>
      <c r="S3647">
        <v>12337.5278753976</v>
      </c>
      <c r="T3647">
        <v>11875.4414975011</v>
      </c>
      <c r="U3647">
        <v>12744.152287519601</v>
      </c>
      <c r="V3647">
        <v>11987.219444644399</v>
      </c>
    </row>
    <row r="3648" spans="1:22" x14ac:dyDescent="0.25">
      <c r="A3648">
        <v>608</v>
      </c>
      <c r="B3648" t="s">
        <v>26</v>
      </c>
      <c r="C3648">
        <v>1000</v>
      </c>
      <c r="D3648">
        <v>10</v>
      </c>
      <c r="E3648" t="s">
        <v>22</v>
      </c>
      <c r="F3648">
        <v>3514000</v>
      </c>
      <c r="G3648">
        <v>4470</v>
      </c>
      <c r="H3648">
        <v>3</v>
      </c>
      <c r="I3648">
        <v>1159282.3642200099</v>
      </c>
      <c r="J3648">
        <v>1285644.36857161</v>
      </c>
      <c r="K3648">
        <v>1416900.66738002</v>
      </c>
      <c r="L3648" t="b">
        <f t="shared" si="56"/>
        <v>1</v>
      </c>
      <c r="M3648">
        <v>36528.083553736498</v>
      </c>
      <c r="N3648">
        <v>11523.3108756563</v>
      </c>
      <c r="O3648">
        <v>12650.7124044827</v>
      </c>
      <c r="P3648">
        <v>12412.6157669695</v>
      </c>
      <c r="Q3648">
        <v>12403.742177968599</v>
      </c>
      <c r="R3648">
        <v>12434.672277707999</v>
      </c>
      <c r="S3648">
        <v>12337.5278753976</v>
      </c>
      <c r="T3648">
        <v>11875.4414975011</v>
      </c>
      <c r="U3648">
        <v>12744.152287519601</v>
      </c>
      <c r="V3648">
        <v>11987.219444644399</v>
      </c>
    </row>
    <row r="3649" spans="1:22" x14ac:dyDescent="0.25">
      <c r="A3649">
        <v>608</v>
      </c>
      <c r="B3649" t="s">
        <v>27</v>
      </c>
      <c r="C3649">
        <v>1000</v>
      </c>
      <c r="D3649">
        <v>10</v>
      </c>
      <c r="E3649" t="s">
        <v>22</v>
      </c>
      <c r="F3649">
        <v>444642</v>
      </c>
      <c r="G3649">
        <v>6918</v>
      </c>
      <c r="H3649">
        <v>22</v>
      </c>
      <c r="I3649">
        <v>1147619.7604167899</v>
      </c>
      <c r="J3649">
        <v>1285644.36857161</v>
      </c>
      <c r="K3649">
        <v>1402646.37384275</v>
      </c>
      <c r="L3649" t="b">
        <f t="shared" si="56"/>
        <v>1</v>
      </c>
      <c r="M3649">
        <v>36528.083553736498</v>
      </c>
      <c r="N3649">
        <v>11523.3108756563</v>
      </c>
      <c r="O3649">
        <v>12650.7124044827</v>
      </c>
      <c r="P3649">
        <v>12412.6157669695</v>
      </c>
      <c r="Q3649">
        <v>12403.742177968599</v>
      </c>
      <c r="R3649">
        <v>12434.672277707999</v>
      </c>
      <c r="S3649">
        <v>12337.5278753976</v>
      </c>
      <c r="T3649">
        <v>11875.4414975011</v>
      </c>
      <c r="U3649">
        <v>12744.152287519601</v>
      </c>
      <c r="V3649">
        <v>11987.219444644399</v>
      </c>
    </row>
    <row r="3650" spans="1:22" x14ac:dyDescent="0.25">
      <c r="A3650">
        <v>609</v>
      </c>
      <c r="B3650" t="s">
        <v>21</v>
      </c>
      <c r="C3650">
        <v>1000</v>
      </c>
      <c r="D3650">
        <v>10</v>
      </c>
      <c r="E3650" t="s">
        <v>22</v>
      </c>
      <c r="F3650">
        <v>6090000</v>
      </c>
      <c r="G3650">
        <v>6090</v>
      </c>
      <c r="H3650">
        <v>609</v>
      </c>
      <c r="I3650">
        <v>1159939.16792267</v>
      </c>
      <c r="J3650">
        <v>1288821.29769186</v>
      </c>
      <c r="K3650">
        <v>1417703.42746104</v>
      </c>
      <c r="L3650" t="b">
        <f t="shared" si="56"/>
        <v>1</v>
      </c>
      <c r="M3650">
        <v>37594.0399147926</v>
      </c>
      <c r="N3650">
        <v>11523.3108756563</v>
      </c>
      <c r="O3650">
        <v>12650.7124044827</v>
      </c>
      <c r="P3650">
        <v>12412.6157669695</v>
      </c>
      <c r="Q3650">
        <v>12403.742177968599</v>
      </c>
      <c r="R3650">
        <v>12434.672277707999</v>
      </c>
      <c r="S3650">
        <v>12337.5278753976</v>
      </c>
      <c r="T3650">
        <v>11875.4414975011</v>
      </c>
      <c r="U3650">
        <v>12744.152287519601</v>
      </c>
      <c r="V3650">
        <v>11987.219444644399</v>
      </c>
    </row>
    <row r="3651" spans="1:22" x14ac:dyDescent="0.25">
      <c r="A3651">
        <v>609</v>
      </c>
      <c r="B3651" t="s">
        <v>23</v>
      </c>
      <c r="C3651">
        <v>1000</v>
      </c>
      <c r="D3651">
        <v>10</v>
      </c>
      <c r="E3651" t="s">
        <v>22</v>
      </c>
      <c r="F3651">
        <v>0</v>
      </c>
      <c r="G3651">
        <v>0</v>
      </c>
      <c r="H3651">
        <v>0</v>
      </c>
      <c r="I3651">
        <v>1101449.1299948499</v>
      </c>
      <c r="J3651">
        <v>1288821.29769186</v>
      </c>
      <c r="K3651">
        <v>1346215.6033270401</v>
      </c>
      <c r="L3651" t="b">
        <f t="shared" ref="L3651:L3714" si="57">AND(K3651&gt;=J3651,J3651&gt;=I3651)</f>
        <v>1</v>
      </c>
      <c r="M3651">
        <v>37594.0399147926</v>
      </c>
      <c r="N3651">
        <v>11523.3108756563</v>
      </c>
      <c r="O3651">
        <v>12650.7124044827</v>
      </c>
      <c r="P3651">
        <v>12412.6157669695</v>
      </c>
      <c r="Q3651">
        <v>12403.742177968599</v>
      </c>
      <c r="R3651">
        <v>12434.672277707999</v>
      </c>
      <c r="S3651">
        <v>12337.5278753976</v>
      </c>
      <c r="T3651">
        <v>11875.4414975011</v>
      </c>
      <c r="U3651">
        <v>12744.152287519601</v>
      </c>
      <c r="V3651">
        <v>11987.219444644399</v>
      </c>
    </row>
    <row r="3652" spans="1:22" x14ac:dyDescent="0.25">
      <c r="A3652">
        <v>609</v>
      </c>
      <c r="B3652" t="s">
        <v>24</v>
      </c>
      <c r="C3652">
        <v>1000</v>
      </c>
      <c r="D3652">
        <v>10</v>
      </c>
      <c r="E3652" t="s">
        <v>22</v>
      </c>
      <c r="F3652">
        <v>118000</v>
      </c>
      <c r="G3652">
        <v>149</v>
      </c>
      <c r="H3652">
        <v>0</v>
      </c>
      <c r="I3652">
        <v>1101449.1299948499</v>
      </c>
      <c r="J3652">
        <v>1288821.29769186</v>
      </c>
      <c r="K3652">
        <v>1346215.6033270401</v>
      </c>
      <c r="L3652" t="b">
        <f t="shared" si="57"/>
        <v>1</v>
      </c>
      <c r="M3652">
        <v>37594.0399147926</v>
      </c>
      <c r="N3652">
        <v>11523.3108756563</v>
      </c>
      <c r="O3652">
        <v>12650.7124044827</v>
      </c>
      <c r="P3652">
        <v>12412.6157669695</v>
      </c>
      <c r="Q3652">
        <v>12403.742177968599</v>
      </c>
      <c r="R3652">
        <v>12434.672277707999</v>
      </c>
      <c r="S3652">
        <v>12337.5278753976</v>
      </c>
      <c r="T3652">
        <v>11875.4414975011</v>
      </c>
      <c r="U3652">
        <v>12744.152287519601</v>
      </c>
      <c r="V3652">
        <v>11987.219444644399</v>
      </c>
    </row>
    <row r="3653" spans="1:22" x14ac:dyDescent="0.25">
      <c r="A3653">
        <v>609</v>
      </c>
      <c r="B3653" t="s">
        <v>25</v>
      </c>
      <c r="C3653">
        <v>1000</v>
      </c>
      <c r="D3653">
        <v>10</v>
      </c>
      <c r="E3653" t="s">
        <v>22</v>
      </c>
      <c r="F3653">
        <v>525072</v>
      </c>
      <c r="G3653">
        <v>7655</v>
      </c>
      <c r="H3653">
        <v>26</v>
      </c>
      <c r="I3653">
        <v>1144459.61485218</v>
      </c>
      <c r="J3653">
        <v>1288821.29769186</v>
      </c>
      <c r="K3653">
        <v>1398783.9737082201</v>
      </c>
      <c r="L3653" t="b">
        <f t="shared" si="57"/>
        <v>1</v>
      </c>
      <c r="M3653">
        <v>37594.0399147926</v>
      </c>
      <c r="N3653">
        <v>11523.3108756563</v>
      </c>
      <c r="O3653">
        <v>12650.7124044827</v>
      </c>
      <c r="P3653">
        <v>12412.6157669695</v>
      </c>
      <c r="Q3653">
        <v>12403.742177968599</v>
      </c>
      <c r="R3653">
        <v>12434.672277707999</v>
      </c>
      <c r="S3653">
        <v>12337.5278753976</v>
      </c>
      <c r="T3653">
        <v>11875.4414975011</v>
      </c>
      <c r="U3653">
        <v>12744.152287519601</v>
      </c>
      <c r="V3653">
        <v>11987.219444644399</v>
      </c>
    </row>
    <row r="3654" spans="1:22" x14ac:dyDescent="0.25">
      <c r="A3654">
        <v>609</v>
      </c>
      <c r="B3654" t="s">
        <v>26</v>
      </c>
      <c r="C3654">
        <v>1000</v>
      </c>
      <c r="D3654">
        <v>10</v>
      </c>
      <c r="E3654" t="s">
        <v>22</v>
      </c>
      <c r="F3654">
        <v>3518000</v>
      </c>
      <c r="G3654">
        <v>4475</v>
      </c>
      <c r="H3654">
        <v>3</v>
      </c>
      <c r="I3654">
        <v>1159282.3642200099</v>
      </c>
      <c r="J3654">
        <v>1288821.29769186</v>
      </c>
      <c r="K3654">
        <v>1416900.66738002</v>
      </c>
      <c r="L3654" t="b">
        <f t="shared" si="57"/>
        <v>1</v>
      </c>
      <c r="M3654">
        <v>37594.0399147926</v>
      </c>
      <c r="N3654">
        <v>11523.3108756563</v>
      </c>
      <c r="O3654">
        <v>12650.7124044827</v>
      </c>
      <c r="P3654">
        <v>12412.6157669695</v>
      </c>
      <c r="Q3654">
        <v>12403.742177968599</v>
      </c>
      <c r="R3654">
        <v>12434.672277707999</v>
      </c>
      <c r="S3654">
        <v>12337.5278753976</v>
      </c>
      <c r="T3654">
        <v>11875.4414975011</v>
      </c>
      <c r="U3654">
        <v>12744.152287519601</v>
      </c>
      <c r="V3654">
        <v>11987.219444644399</v>
      </c>
    </row>
    <row r="3655" spans="1:22" x14ac:dyDescent="0.25">
      <c r="A3655">
        <v>609</v>
      </c>
      <c r="B3655" t="s">
        <v>27</v>
      </c>
      <c r="C3655">
        <v>1000</v>
      </c>
      <c r="D3655">
        <v>10</v>
      </c>
      <c r="E3655" t="s">
        <v>22</v>
      </c>
      <c r="F3655">
        <v>444646</v>
      </c>
      <c r="G3655">
        <v>6923</v>
      </c>
      <c r="H3655">
        <v>22</v>
      </c>
      <c r="I3655">
        <v>1147619.7604167899</v>
      </c>
      <c r="J3655">
        <v>1288821.29769186</v>
      </c>
      <c r="K3655">
        <v>1402646.37384275</v>
      </c>
      <c r="L3655" t="b">
        <f t="shared" si="57"/>
        <v>1</v>
      </c>
      <c r="M3655">
        <v>37594.0399147926</v>
      </c>
      <c r="N3655">
        <v>11523.3108756563</v>
      </c>
      <c r="O3655">
        <v>12650.7124044827</v>
      </c>
      <c r="P3655">
        <v>12412.6157669695</v>
      </c>
      <c r="Q3655">
        <v>12403.742177968599</v>
      </c>
      <c r="R3655">
        <v>12434.672277707999</v>
      </c>
      <c r="S3655">
        <v>12337.5278753976</v>
      </c>
      <c r="T3655">
        <v>11875.4414975011</v>
      </c>
      <c r="U3655">
        <v>12744.152287519601</v>
      </c>
      <c r="V3655">
        <v>11987.219444644399</v>
      </c>
    </row>
    <row r="3656" spans="1:22" x14ac:dyDescent="0.25">
      <c r="A3656">
        <v>610</v>
      </c>
      <c r="B3656" t="s">
        <v>21</v>
      </c>
      <c r="C3656">
        <v>1000</v>
      </c>
      <c r="D3656">
        <v>10</v>
      </c>
      <c r="E3656" t="s">
        <v>22</v>
      </c>
      <c r="F3656">
        <v>6100000</v>
      </c>
      <c r="G3656">
        <v>6100</v>
      </c>
      <c r="H3656">
        <v>610</v>
      </c>
      <c r="I3656">
        <v>1157862.6043139801</v>
      </c>
      <c r="J3656">
        <v>1286514.0047933101</v>
      </c>
      <c r="K3656">
        <v>1415165.4052726401</v>
      </c>
      <c r="L3656" t="b">
        <f t="shared" si="57"/>
        <v>1</v>
      </c>
      <c r="M3656">
        <v>36078.587890161303</v>
      </c>
      <c r="N3656">
        <v>11523.3108756563</v>
      </c>
      <c r="O3656">
        <v>12650.7124044827</v>
      </c>
      <c r="P3656">
        <v>12412.6157669695</v>
      </c>
      <c r="Q3656">
        <v>12403.742177968599</v>
      </c>
      <c r="R3656">
        <v>12434.672277707999</v>
      </c>
      <c r="S3656">
        <v>12337.5278753976</v>
      </c>
      <c r="T3656">
        <v>11875.4414975011</v>
      </c>
      <c r="U3656">
        <v>12744.152287519601</v>
      </c>
      <c r="V3656">
        <v>11987.219444644399</v>
      </c>
    </row>
    <row r="3657" spans="1:22" x14ac:dyDescent="0.25">
      <c r="A3657">
        <v>610</v>
      </c>
      <c r="B3657" t="s">
        <v>23</v>
      </c>
      <c r="C3657">
        <v>1000</v>
      </c>
      <c r="D3657">
        <v>10</v>
      </c>
      <c r="E3657" t="s">
        <v>22</v>
      </c>
      <c r="F3657">
        <v>0</v>
      </c>
      <c r="G3657">
        <v>0</v>
      </c>
      <c r="H3657">
        <v>0</v>
      </c>
      <c r="I3657">
        <v>1101449.1299948499</v>
      </c>
      <c r="J3657">
        <v>1286514.0047933101</v>
      </c>
      <c r="K3657">
        <v>1346215.6033270401</v>
      </c>
      <c r="L3657" t="b">
        <f t="shared" si="57"/>
        <v>1</v>
      </c>
      <c r="M3657">
        <v>36078.587890161303</v>
      </c>
      <c r="N3657">
        <v>11523.3108756563</v>
      </c>
      <c r="O3657">
        <v>12650.7124044827</v>
      </c>
      <c r="P3657">
        <v>12412.6157669695</v>
      </c>
      <c r="Q3657">
        <v>12403.742177968599</v>
      </c>
      <c r="R3657">
        <v>12434.672277707999</v>
      </c>
      <c r="S3657">
        <v>12337.5278753976</v>
      </c>
      <c r="T3657">
        <v>11875.4414975011</v>
      </c>
      <c r="U3657">
        <v>12744.152287519601</v>
      </c>
      <c r="V3657">
        <v>11987.219444644399</v>
      </c>
    </row>
    <row r="3658" spans="1:22" x14ac:dyDescent="0.25">
      <c r="A3658">
        <v>610</v>
      </c>
      <c r="B3658" t="s">
        <v>24</v>
      </c>
      <c r="C3658">
        <v>1000</v>
      </c>
      <c r="D3658">
        <v>10</v>
      </c>
      <c r="E3658" t="s">
        <v>22</v>
      </c>
      <c r="F3658">
        <v>118000</v>
      </c>
      <c r="G3658">
        <v>149</v>
      </c>
      <c r="H3658">
        <v>0</v>
      </c>
      <c r="I3658">
        <v>1101449.1299948499</v>
      </c>
      <c r="J3658">
        <v>1286514.0047933101</v>
      </c>
      <c r="K3658">
        <v>1346215.6033270401</v>
      </c>
      <c r="L3658" t="b">
        <f t="shared" si="57"/>
        <v>1</v>
      </c>
      <c r="M3658">
        <v>36078.587890161303</v>
      </c>
      <c r="N3658">
        <v>11523.3108756563</v>
      </c>
      <c r="O3658">
        <v>12650.7124044827</v>
      </c>
      <c r="P3658">
        <v>12412.6157669695</v>
      </c>
      <c r="Q3658">
        <v>12403.742177968599</v>
      </c>
      <c r="R3658">
        <v>12434.672277707999</v>
      </c>
      <c r="S3658">
        <v>12337.5278753976</v>
      </c>
      <c r="T3658">
        <v>11875.4414975011</v>
      </c>
      <c r="U3658">
        <v>12744.152287519601</v>
      </c>
      <c r="V3658">
        <v>11987.219444644399</v>
      </c>
    </row>
    <row r="3659" spans="1:22" x14ac:dyDescent="0.25">
      <c r="A3659">
        <v>610</v>
      </c>
      <c r="B3659" t="s">
        <v>26</v>
      </c>
      <c r="C3659">
        <v>1000</v>
      </c>
      <c r="D3659">
        <v>10</v>
      </c>
      <c r="E3659" t="s">
        <v>22</v>
      </c>
      <c r="F3659">
        <v>3526000</v>
      </c>
      <c r="G3659">
        <v>4485</v>
      </c>
      <c r="H3659">
        <v>3</v>
      </c>
      <c r="I3659">
        <v>1159282.3642200099</v>
      </c>
      <c r="J3659">
        <v>1286514.0047933101</v>
      </c>
      <c r="K3659">
        <v>1416900.66738002</v>
      </c>
      <c r="L3659" t="b">
        <f t="shared" si="57"/>
        <v>1</v>
      </c>
      <c r="M3659">
        <v>36078.587890161303</v>
      </c>
      <c r="N3659">
        <v>11523.3108756563</v>
      </c>
      <c r="O3659">
        <v>12650.7124044827</v>
      </c>
      <c r="P3659">
        <v>12412.6157669695</v>
      </c>
      <c r="Q3659">
        <v>12403.742177968599</v>
      </c>
      <c r="R3659">
        <v>12434.672277707999</v>
      </c>
      <c r="S3659">
        <v>12337.5278753976</v>
      </c>
      <c r="T3659">
        <v>11875.4414975011</v>
      </c>
      <c r="U3659">
        <v>12744.152287519601</v>
      </c>
      <c r="V3659">
        <v>11987.219444644399</v>
      </c>
    </row>
    <row r="3660" spans="1:22" x14ac:dyDescent="0.25">
      <c r="A3660">
        <v>610</v>
      </c>
      <c r="B3660" t="s">
        <v>25</v>
      </c>
      <c r="C3660">
        <v>1000</v>
      </c>
      <c r="D3660">
        <v>10</v>
      </c>
      <c r="E3660" t="s">
        <v>22</v>
      </c>
      <c r="F3660">
        <v>545088</v>
      </c>
      <c r="G3660">
        <v>7712</v>
      </c>
      <c r="H3660">
        <v>27</v>
      </c>
      <c r="I3660">
        <v>1157862.6043139801</v>
      </c>
      <c r="J3660">
        <v>1286514.0047933101</v>
      </c>
      <c r="K3660">
        <v>1415165.4052726401</v>
      </c>
      <c r="L3660" t="b">
        <f t="shared" si="57"/>
        <v>1</v>
      </c>
      <c r="M3660">
        <v>36078.587890161303</v>
      </c>
      <c r="N3660">
        <v>11523.3108756563</v>
      </c>
      <c r="O3660">
        <v>12650.7124044827</v>
      </c>
      <c r="P3660">
        <v>12412.6157669695</v>
      </c>
      <c r="Q3660">
        <v>12403.742177968599</v>
      </c>
      <c r="R3660">
        <v>12434.672277707999</v>
      </c>
      <c r="S3660">
        <v>12337.5278753976</v>
      </c>
      <c r="T3660">
        <v>11875.4414975011</v>
      </c>
      <c r="U3660">
        <v>12744.152287519601</v>
      </c>
      <c r="V3660">
        <v>11987.219444644399</v>
      </c>
    </row>
    <row r="3661" spans="1:22" x14ac:dyDescent="0.25">
      <c r="A3661">
        <v>610</v>
      </c>
      <c r="B3661" t="s">
        <v>27</v>
      </c>
      <c r="C3661">
        <v>1000</v>
      </c>
      <c r="D3661">
        <v>10</v>
      </c>
      <c r="E3661" t="s">
        <v>22</v>
      </c>
      <c r="F3661">
        <v>444654</v>
      </c>
      <c r="G3661">
        <v>6933</v>
      </c>
      <c r="H3661">
        <v>22</v>
      </c>
      <c r="I3661">
        <v>1147619.7604167899</v>
      </c>
      <c r="J3661">
        <v>1286514.0047933101</v>
      </c>
      <c r="K3661">
        <v>1402646.37384275</v>
      </c>
      <c r="L3661" t="b">
        <f t="shared" si="57"/>
        <v>1</v>
      </c>
      <c r="M3661">
        <v>36078.587890161303</v>
      </c>
      <c r="N3661">
        <v>11523.3108756563</v>
      </c>
      <c r="O3661">
        <v>12650.7124044827</v>
      </c>
      <c r="P3661">
        <v>12412.6157669695</v>
      </c>
      <c r="Q3661">
        <v>12403.742177968599</v>
      </c>
      <c r="R3661">
        <v>12434.672277707999</v>
      </c>
      <c r="S3661">
        <v>12337.5278753976</v>
      </c>
      <c r="T3661">
        <v>11875.4414975011</v>
      </c>
      <c r="U3661">
        <v>12744.152287519601</v>
      </c>
      <c r="V3661">
        <v>11987.219444644399</v>
      </c>
    </row>
    <row r="3662" spans="1:22" x14ac:dyDescent="0.25">
      <c r="A3662">
        <v>611</v>
      </c>
      <c r="B3662" t="s">
        <v>21</v>
      </c>
      <c r="C3662">
        <v>1000</v>
      </c>
      <c r="D3662">
        <v>10</v>
      </c>
      <c r="E3662" t="s">
        <v>22</v>
      </c>
      <c r="F3662">
        <v>6110000</v>
      </c>
      <c r="G3662">
        <v>6110</v>
      </c>
      <c r="H3662">
        <v>611</v>
      </c>
      <c r="I3662">
        <v>1160481.66185237</v>
      </c>
      <c r="J3662">
        <v>1289424.06872486</v>
      </c>
      <c r="K3662">
        <v>1418366.4755973499</v>
      </c>
      <c r="L3662" t="b">
        <f t="shared" si="57"/>
        <v>1</v>
      </c>
      <c r="M3662">
        <v>36938.224695550904</v>
      </c>
      <c r="N3662">
        <v>11523.3108756563</v>
      </c>
      <c r="O3662">
        <v>12650.7124044827</v>
      </c>
      <c r="P3662">
        <v>12412.6157669695</v>
      </c>
      <c r="Q3662">
        <v>12403.742177968599</v>
      </c>
      <c r="R3662">
        <v>12434.672277707999</v>
      </c>
      <c r="S3662">
        <v>12337.5278753976</v>
      </c>
      <c r="T3662">
        <v>11875.4414975011</v>
      </c>
      <c r="U3662">
        <v>12744.152287519601</v>
      </c>
      <c r="V3662">
        <v>11987.219444644399</v>
      </c>
    </row>
    <row r="3663" spans="1:22" x14ac:dyDescent="0.25">
      <c r="A3663">
        <v>611</v>
      </c>
      <c r="B3663" t="s">
        <v>23</v>
      </c>
      <c r="C3663">
        <v>1000</v>
      </c>
      <c r="D3663">
        <v>10</v>
      </c>
      <c r="E3663" t="s">
        <v>22</v>
      </c>
      <c r="F3663">
        <v>0</v>
      </c>
      <c r="G3663">
        <v>0</v>
      </c>
      <c r="H3663">
        <v>0</v>
      </c>
      <c r="I3663">
        <v>1101449.1299948499</v>
      </c>
      <c r="J3663">
        <v>1289424.06872486</v>
      </c>
      <c r="K3663">
        <v>1346215.6033270401</v>
      </c>
      <c r="L3663" t="b">
        <f t="shared" si="57"/>
        <v>1</v>
      </c>
      <c r="M3663">
        <v>36938.224695550904</v>
      </c>
      <c r="N3663">
        <v>11523.3108756563</v>
      </c>
      <c r="O3663">
        <v>12650.7124044827</v>
      </c>
      <c r="P3663">
        <v>12412.6157669695</v>
      </c>
      <c r="Q3663">
        <v>12403.742177968599</v>
      </c>
      <c r="R3663">
        <v>12434.672277707999</v>
      </c>
      <c r="S3663">
        <v>12337.5278753976</v>
      </c>
      <c r="T3663">
        <v>11875.4414975011</v>
      </c>
      <c r="U3663">
        <v>12744.152287519601</v>
      </c>
      <c r="V3663">
        <v>11987.219444644399</v>
      </c>
    </row>
    <row r="3664" spans="1:22" x14ac:dyDescent="0.25">
      <c r="A3664">
        <v>611</v>
      </c>
      <c r="B3664" t="s">
        <v>24</v>
      </c>
      <c r="C3664">
        <v>1000</v>
      </c>
      <c r="D3664">
        <v>10</v>
      </c>
      <c r="E3664" t="s">
        <v>22</v>
      </c>
      <c r="F3664">
        <v>118000</v>
      </c>
      <c r="G3664">
        <v>149</v>
      </c>
      <c r="H3664">
        <v>0</v>
      </c>
      <c r="I3664">
        <v>1101449.1299948499</v>
      </c>
      <c r="J3664">
        <v>1289424.06872486</v>
      </c>
      <c r="K3664">
        <v>1346215.6033270401</v>
      </c>
      <c r="L3664" t="b">
        <f t="shared" si="57"/>
        <v>1</v>
      </c>
      <c r="M3664">
        <v>36938.224695550904</v>
      </c>
      <c r="N3664">
        <v>11523.3108756563</v>
      </c>
      <c r="O3664">
        <v>12650.7124044827</v>
      </c>
      <c r="P3664">
        <v>12412.6157669695</v>
      </c>
      <c r="Q3664">
        <v>12403.742177968599</v>
      </c>
      <c r="R3664">
        <v>12434.672277707999</v>
      </c>
      <c r="S3664">
        <v>12337.5278753976</v>
      </c>
      <c r="T3664">
        <v>11875.4414975011</v>
      </c>
      <c r="U3664">
        <v>12744.152287519601</v>
      </c>
      <c r="V3664">
        <v>11987.219444644399</v>
      </c>
    </row>
    <row r="3665" spans="1:22" x14ac:dyDescent="0.25">
      <c r="A3665">
        <v>611</v>
      </c>
      <c r="B3665" t="s">
        <v>25</v>
      </c>
      <c r="C3665">
        <v>1000</v>
      </c>
      <c r="D3665">
        <v>10</v>
      </c>
      <c r="E3665" t="s">
        <v>22</v>
      </c>
      <c r="F3665">
        <v>545088</v>
      </c>
      <c r="G3665">
        <v>7712</v>
      </c>
      <c r="H3665">
        <v>27</v>
      </c>
      <c r="I3665">
        <v>1157862.6043139801</v>
      </c>
      <c r="J3665">
        <v>1289424.06872486</v>
      </c>
      <c r="K3665">
        <v>1415165.4052726401</v>
      </c>
      <c r="L3665" t="b">
        <f t="shared" si="57"/>
        <v>1</v>
      </c>
      <c r="M3665">
        <v>36938.224695550904</v>
      </c>
      <c r="N3665">
        <v>11523.3108756563</v>
      </c>
      <c r="O3665">
        <v>12650.7124044827</v>
      </c>
      <c r="P3665">
        <v>12412.6157669695</v>
      </c>
      <c r="Q3665">
        <v>12403.742177968599</v>
      </c>
      <c r="R3665">
        <v>12434.672277707999</v>
      </c>
      <c r="S3665">
        <v>12337.5278753976</v>
      </c>
      <c r="T3665">
        <v>11875.4414975011</v>
      </c>
      <c r="U3665">
        <v>12744.152287519601</v>
      </c>
      <c r="V3665">
        <v>11987.219444644399</v>
      </c>
    </row>
    <row r="3666" spans="1:22" x14ac:dyDescent="0.25">
      <c r="A3666">
        <v>611</v>
      </c>
      <c r="B3666" t="s">
        <v>26</v>
      </c>
      <c r="C3666">
        <v>1000</v>
      </c>
      <c r="D3666">
        <v>10</v>
      </c>
      <c r="E3666" t="s">
        <v>22</v>
      </c>
      <c r="F3666">
        <v>3530000</v>
      </c>
      <c r="G3666">
        <v>4490</v>
      </c>
      <c r="H3666">
        <v>3</v>
      </c>
      <c r="I3666">
        <v>1159282.3642200099</v>
      </c>
      <c r="J3666">
        <v>1289424.06872486</v>
      </c>
      <c r="K3666">
        <v>1416900.66738002</v>
      </c>
      <c r="L3666" t="b">
        <f t="shared" si="57"/>
        <v>1</v>
      </c>
      <c r="M3666">
        <v>36938.224695550904</v>
      </c>
      <c r="N3666">
        <v>11523.3108756563</v>
      </c>
      <c r="O3666">
        <v>12650.7124044827</v>
      </c>
      <c r="P3666">
        <v>12412.6157669695</v>
      </c>
      <c r="Q3666">
        <v>12403.742177968599</v>
      </c>
      <c r="R3666">
        <v>12434.672277707999</v>
      </c>
      <c r="S3666">
        <v>12337.5278753976</v>
      </c>
      <c r="T3666">
        <v>11875.4414975011</v>
      </c>
      <c r="U3666">
        <v>12744.152287519601</v>
      </c>
      <c r="V3666">
        <v>11987.219444644399</v>
      </c>
    </row>
    <row r="3667" spans="1:22" x14ac:dyDescent="0.25">
      <c r="A3667">
        <v>611</v>
      </c>
      <c r="B3667" t="s">
        <v>27</v>
      </c>
      <c r="C3667">
        <v>1000</v>
      </c>
      <c r="D3667">
        <v>10</v>
      </c>
      <c r="E3667" t="s">
        <v>22</v>
      </c>
      <c r="F3667">
        <v>444660</v>
      </c>
      <c r="G3667">
        <v>6941</v>
      </c>
      <c r="H3667">
        <v>22</v>
      </c>
      <c r="I3667">
        <v>1147619.7604167899</v>
      </c>
      <c r="J3667">
        <v>1289424.06872486</v>
      </c>
      <c r="K3667">
        <v>1402646.37384275</v>
      </c>
      <c r="L3667" t="b">
        <f t="shared" si="57"/>
        <v>1</v>
      </c>
      <c r="M3667">
        <v>36938.224695550904</v>
      </c>
      <c r="N3667">
        <v>11523.3108756563</v>
      </c>
      <c r="O3667">
        <v>12650.7124044827</v>
      </c>
      <c r="P3667">
        <v>12412.6157669695</v>
      </c>
      <c r="Q3667">
        <v>12403.742177968599</v>
      </c>
      <c r="R3667">
        <v>12434.672277707999</v>
      </c>
      <c r="S3667">
        <v>12337.5278753976</v>
      </c>
      <c r="T3667">
        <v>11875.4414975011</v>
      </c>
      <c r="U3667">
        <v>12744.152287519601</v>
      </c>
      <c r="V3667">
        <v>11987.219444644399</v>
      </c>
    </row>
    <row r="3668" spans="1:22" x14ac:dyDescent="0.25">
      <c r="A3668">
        <v>612</v>
      </c>
      <c r="B3668" t="s">
        <v>21</v>
      </c>
      <c r="C3668">
        <v>1000</v>
      </c>
      <c r="D3668">
        <v>10</v>
      </c>
      <c r="E3668" t="s">
        <v>22</v>
      </c>
      <c r="F3668">
        <v>6120000</v>
      </c>
      <c r="G3668">
        <v>6120</v>
      </c>
      <c r="H3668">
        <v>612</v>
      </c>
      <c r="I3668">
        <v>1164198.10080028</v>
      </c>
      <c r="J3668">
        <v>1293553.4453336501</v>
      </c>
      <c r="K3668">
        <v>1422908.78986701</v>
      </c>
      <c r="L3668" t="b">
        <f t="shared" si="57"/>
        <v>1</v>
      </c>
      <c r="M3668">
        <v>37765.283835780101</v>
      </c>
      <c r="N3668">
        <v>11523.3108756563</v>
      </c>
      <c r="O3668">
        <v>12650.7124044827</v>
      </c>
      <c r="P3668">
        <v>12412.6157669695</v>
      </c>
      <c r="Q3668">
        <v>12403.742177968599</v>
      </c>
      <c r="R3668">
        <v>12434.672277707999</v>
      </c>
      <c r="S3668">
        <v>12337.5278753976</v>
      </c>
      <c r="T3668">
        <v>11875.4414975011</v>
      </c>
      <c r="U3668">
        <v>12744.152287519601</v>
      </c>
      <c r="V3668">
        <v>11987.219444644399</v>
      </c>
    </row>
    <row r="3669" spans="1:22" x14ac:dyDescent="0.25">
      <c r="A3669">
        <v>612</v>
      </c>
      <c r="B3669" t="s">
        <v>23</v>
      </c>
      <c r="C3669">
        <v>1000</v>
      </c>
      <c r="D3669">
        <v>10</v>
      </c>
      <c r="E3669" t="s">
        <v>22</v>
      </c>
      <c r="F3669">
        <v>0</v>
      </c>
      <c r="G3669">
        <v>0</v>
      </c>
      <c r="H3669">
        <v>0</v>
      </c>
      <c r="I3669">
        <v>1101449.1299948499</v>
      </c>
      <c r="J3669">
        <v>1293553.4453336501</v>
      </c>
      <c r="K3669">
        <v>1346215.6033270401</v>
      </c>
      <c r="L3669" t="b">
        <f t="shared" si="57"/>
        <v>1</v>
      </c>
      <c r="M3669">
        <v>37765.283835780101</v>
      </c>
      <c r="N3669">
        <v>11523.3108756563</v>
      </c>
      <c r="O3669">
        <v>12650.7124044827</v>
      </c>
      <c r="P3669">
        <v>12412.6157669695</v>
      </c>
      <c r="Q3669">
        <v>12403.742177968599</v>
      </c>
      <c r="R3669">
        <v>12434.672277707999</v>
      </c>
      <c r="S3669">
        <v>12337.5278753976</v>
      </c>
      <c r="T3669">
        <v>11875.4414975011</v>
      </c>
      <c r="U3669">
        <v>12744.152287519601</v>
      </c>
      <c r="V3669">
        <v>11987.219444644399</v>
      </c>
    </row>
    <row r="3670" spans="1:22" x14ac:dyDescent="0.25">
      <c r="A3670">
        <v>612</v>
      </c>
      <c r="B3670" t="s">
        <v>24</v>
      </c>
      <c r="C3670">
        <v>1000</v>
      </c>
      <c r="D3670">
        <v>10</v>
      </c>
      <c r="E3670" t="s">
        <v>22</v>
      </c>
      <c r="F3670">
        <v>118000</v>
      </c>
      <c r="G3670">
        <v>149</v>
      </c>
      <c r="H3670">
        <v>0</v>
      </c>
      <c r="I3670">
        <v>1101449.1299948499</v>
      </c>
      <c r="J3670">
        <v>1293553.4453336501</v>
      </c>
      <c r="K3670">
        <v>1346215.6033270401</v>
      </c>
      <c r="L3670" t="b">
        <f t="shared" si="57"/>
        <v>1</v>
      </c>
      <c r="M3670">
        <v>37765.283835780101</v>
      </c>
      <c r="N3670">
        <v>11523.3108756563</v>
      </c>
      <c r="O3670">
        <v>12650.7124044827</v>
      </c>
      <c r="P3670">
        <v>12412.6157669695</v>
      </c>
      <c r="Q3670">
        <v>12403.742177968599</v>
      </c>
      <c r="R3670">
        <v>12434.672277707999</v>
      </c>
      <c r="S3670">
        <v>12337.5278753976</v>
      </c>
      <c r="T3670">
        <v>11875.4414975011</v>
      </c>
      <c r="U3670">
        <v>12744.152287519601</v>
      </c>
      <c r="V3670">
        <v>11987.219444644399</v>
      </c>
    </row>
    <row r="3671" spans="1:22" x14ac:dyDescent="0.25">
      <c r="A3671">
        <v>612</v>
      </c>
      <c r="B3671" t="s">
        <v>25</v>
      </c>
      <c r="C3671">
        <v>1000</v>
      </c>
      <c r="D3671">
        <v>10</v>
      </c>
      <c r="E3671" t="s">
        <v>22</v>
      </c>
      <c r="F3671">
        <v>545092</v>
      </c>
      <c r="G3671">
        <v>7717</v>
      </c>
      <c r="H3671">
        <v>27</v>
      </c>
      <c r="I3671">
        <v>1157862.6043139801</v>
      </c>
      <c r="J3671">
        <v>1293553.4453336501</v>
      </c>
      <c r="K3671">
        <v>1415165.4052726401</v>
      </c>
      <c r="L3671" t="b">
        <f t="shared" si="57"/>
        <v>1</v>
      </c>
      <c r="M3671">
        <v>37765.283835780101</v>
      </c>
      <c r="N3671">
        <v>11523.3108756563</v>
      </c>
      <c r="O3671">
        <v>12650.7124044827</v>
      </c>
      <c r="P3671">
        <v>12412.6157669695</v>
      </c>
      <c r="Q3671">
        <v>12403.742177968599</v>
      </c>
      <c r="R3671">
        <v>12434.672277707999</v>
      </c>
      <c r="S3671">
        <v>12337.5278753976</v>
      </c>
      <c r="T3671">
        <v>11875.4414975011</v>
      </c>
      <c r="U3671">
        <v>12744.152287519601</v>
      </c>
      <c r="V3671">
        <v>11987.219444644399</v>
      </c>
    </row>
    <row r="3672" spans="1:22" x14ac:dyDescent="0.25">
      <c r="A3672">
        <v>612</v>
      </c>
      <c r="B3672" t="s">
        <v>26</v>
      </c>
      <c r="C3672">
        <v>1000</v>
      </c>
      <c r="D3672">
        <v>10</v>
      </c>
      <c r="E3672" t="s">
        <v>22</v>
      </c>
      <c r="F3672">
        <v>3534000</v>
      </c>
      <c r="G3672">
        <v>4495</v>
      </c>
      <c r="H3672">
        <v>3</v>
      </c>
      <c r="I3672">
        <v>1159282.3642200099</v>
      </c>
      <c r="J3672">
        <v>1293553.4453336501</v>
      </c>
      <c r="K3672">
        <v>1416900.66738002</v>
      </c>
      <c r="L3672" t="b">
        <f t="shared" si="57"/>
        <v>1</v>
      </c>
      <c r="M3672">
        <v>37765.283835780101</v>
      </c>
      <c r="N3672">
        <v>11523.3108756563</v>
      </c>
      <c r="O3672">
        <v>12650.7124044827</v>
      </c>
      <c r="P3672">
        <v>12412.6157669695</v>
      </c>
      <c r="Q3672">
        <v>12403.742177968599</v>
      </c>
      <c r="R3672">
        <v>12434.672277707999</v>
      </c>
      <c r="S3672">
        <v>12337.5278753976</v>
      </c>
      <c r="T3672">
        <v>11875.4414975011</v>
      </c>
      <c r="U3672">
        <v>12744.152287519601</v>
      </c>
      <c r="V3672">
        <v>11987.219444644399</v>
      </c>
    </row>
    <row r="3673" spans="1:22" x14ac:dyDescent="0.25">
      <c r="A3673">
        <v>612</v>
      </c>
      <c r="B3673" t="s">
        <v>27</v>
      </c>
      <c r="C3673">
        <v>1000</v>
      </c>
      <c r="D3673">
        <v>10</v>
      </c>
      <c r="E3673" t="s">
        <v>22</v>
      </c>
      <c r="F3673">
        <v>444664</v>
      </c>
      <c r="G3673">
        <v>6946</v>
      </c>
      <c r="H3673">
        <v>22</v>
      </c>
      <c r="I3673">
        <v>1147619.7604167899</v>
      </c>
      <c r="J3673">
        <v>1293553.4453336501</v>
      </c>
      <c r="K3673">
        <v>1402646.37384275</v>
      </c>
      <c r="L3673" t="b">
        <f t="shared" si="57"/>
        <v>1</v>
      </c>
      <c r="M3673">
        <v>37765.283835780101</v>
      </c>
      <c r="N3673">
        <v>11523.3108756563</v>
      </c>
      <c r="O3673">
        <v>12650.7124044827</v>
      </c>
      <c r="P3673">
        <v>12412.6157669695</v>
      </c>
      <c r="Q3673">
        <v>12403.742177968599</v>
      </c>
      <c r="R3673">
        <v>12434.672277707999</v>
      </c>
      <c r="S3673">
        <v>12337.5278753976</v>
      </c>
      <c r="T3673">
        <v>11875.4414975011</v>
      </c>
      <c r="U3673">
        <v>12744.152287519601</v>
      </c>
      <c r="V3673">
        <v>11987.219444644399</v>
      </c>
    </row>
    <row r="3674" spans="1:22" x14ac:dyDescent="0.25">
      <c r="A3674">
        <v>613</v>
      </c>
      <c r="B3674" t="s">
        <v>21</v>
      </c>
      <c r="C3674">
        <v>1000</v>
      </c>
      <c r="D3674">
        <v>10</v>
      </c>
      <c r="E3674" t="s">
        <v>22</v>
      </c>
      <c r="F3674">
        <v>6130000</v>
      </c>
      <c r="G3674">
        <v>6130</v>
      </c>
      <c r="H3674">
        <v>613</v>
      </c>
      <c r="I3674">
        <v>1163509.45982836</v>
      </c>
      <c r="J3674">
        <v>1292788.2886981801</v>
      </c>
      <c r="K3674">
        <v>1422067.117568</v>
      </c>
      <c r="L3674" t="b">
        <f t="shared" si="57"/>
        <v>1</v>
      </c>
      <c r="M3674">
        <v>38504.947356404104</v>
      </c>
      <c r="N3674">
        <v>11523.3108756563</v>
      </c>
      <c r="O3674">
        <v>12650.7124044827</v>
      </c>
      <c r="P3674">
        <v>12412.6157669695</v>
      </c>
      <c r="Q3674">
        <v>12403.742177968599</v>
      </c>
      <c r="R3674">
        <v>12434.672277707999</v>
      </c>
      <c r="S3674">
        <v>12337.5278753976</v>
      </c>
      <c r="T3674">
        <v>11875.4414975011</v>
      </c>
      <c r="U3674">
        <v>12744.152287519601</v>
      </c>
      <c r="V3674">
        <v>11987.219444644399</v>
      </c>
    </row>
    <row r="3675" spans="1:22" x14ac:dyDescent="0.25">
      <c r="A3675">
        <v>613</v>
      </c>
      <c r="B3675" t="s">
        <v>23</v>
      </c>
      <c r="C3675">
        <v>1000</v>
      </c>
      <c r="D3675">
        <v>10</v>
      </c>
      <c r="E3675" t="s">
        <v>22</v>
      </c>
      <c r="F3675">
        <v>0</v>
      </c>
      <c r="G3675">
        <v>0</v>
      </c>
      <c r="H3675">
        <v>0</v>
      </c>
      <c r="I3675">
        <v>1101449.1299948499</v>
      </c>
      <c r="J3675">
        <v>1292788.2886981801</v>
      </c>
      <c r="K3675">
        <v>1346215.6033270401</v>
      </c>
      <c r="L3675" t="b">
        <f t="shared" si="57"/>
        <v>1</v>
      </c>
      <c r="M3675">
        <v>38504.947356404104</v>
      </c>
      <c r="N3675">
        <v>11523.3108756563</v>
      </c>
      <c r="O3675">
        <v>12650.7124044827</v>
      </c>
      <c r="P3675">
        <v>12412.6157669695</v>
      </c>
      <c r="Q3675">
        <v>12403.742177968599</v>
      </c>
      <c r="R3675">
        <v>12434.672277707999</v>
      </c>
      <c r="S3675">
        <v>12337.5278753976</v>
      </c>
      <c r="T3675">
        <v>11875.4414975011</v>
      </c>
      <c r="U3675">
        <v>12744.152287519601</v>
      </c>
      <c r="V3675">
        <v>11987.219444644399</v>
      </c>
    </row>
    <row r="3676" spans="1:22" x14ac:dyDescent="0.25">
      <c r="A3676">
        <v>613</v>
      </c>
      <c r="B3676" t="s">
        <v>24</v>
      </c>
      <c r="C3676">
        <v>1000</v>
      </c>
      <c r="D3676">
        <v>10</v>
      </c>
      <c r="E3676" t="s">
        <v>22</v>
      </c>
      <c r="F3676">
        <v>118000</v>
      </c>
      <c r="G3676">
        <v>149</v>
      </c>
      <c r="H3676">
        <v>0</v>
      </c>
      <c r="I3676">
        <v>1101449.1299948499</v>
      </c>
      <c r="J3676">
        <v>1292788.2886981801</v>
      </c>
      <c r="K3676">
        <v>1346215.6033270401</v>
      </c>
      <c r="L3676" t="b">
        <f t="shared" si="57"/>
        <v>1</v>
      </c>
      <c r="M3676">
        <v>38504.947356404104</v>
      </c>
      <c r="N3676">
        <v>11523.3108756563</v>
      </c>
      <c r="O3676">
        <v>12650.7124044827</v>
      </c>
      <c r="P3676">
        <v>12412.6157669695</v>
      </c>
      <c r="Q3676">
        <v>12403.742177968599</v>
      </c>
      <c r="R3676">
        <v>12434.672277707999</v>
      </c>
      <c r="S3676">
        <v>12337.5278753976</v>
      </c>
      <c r="T3676">
        <v>11875.4414975011</v>
      </c>
      <c r="U3676">
        <v>12744.152287519601</v>
      </c>
      <c r="V3676">
        <v>11987.219444644399</v>
      </c>
    </row>
    <row r="3677" spans="1:22" x14ac:dyDescent="0.25">
      <c r="A3677">
        <v>613</v>
      </c>
      <c r="B3677" t="s">
        <v>25</v>
      </c>
      <c r="C3677">
        <v>1000</v>
      </c>
      <c r="D3677">
        <v>10</v>
      </c>
      <c r="E3677" t="s">
        <v>22</v>
      </c>
      <c r="F3677">
        <v>545092</v>
      </c>
      <c r="G3677">
        <v>7717</v>
      </c>
      <c r="H3677">
        <v>27</v>
      </c>
      <c r="I3677">
        <v>1157862.6043139801</v>
      </c>
      <c r="J3677">
        <v>1292788.2886981801</v>
      </c>
      <c r="K3677">
        <v>1415165.4052726401</v>
      </c>
      <c r="L3677" t="b">
        <f t="shared" si="57"/>
        <v>1</v>
      </c>
      <c r="M3677">
        <v>38504.947356404104</v>
      </c>
      <c r="N3677">
        <v>11523.3108756563</v>
      </c>
      <c r="O3677">
        <v>12650.7124044827</v>
      </c>
      <c r="P3677">
        <v>12412.6157669695</v>
      </c>
      <c r="Q3677">
        <v>12403.742177968599</v>
      </c>
      <c r="R3677">
        <v>12434.672277707999</v>
      </c>
      <c r="S3677">
        <v>12337.5278753976</v>
      </c>
      <c r="T3677">
        <v>11875.4414975011</v>
      </c>
      <c r="U3677">
        <v>12744.152287519601</v>
      </c>
      <c r="V3677">
        <v>11987.219444644399</v>
      </c>
    </row>
    <row r="3678" spans="1:22" x14ac:dyDescent="0.25">
      <c r="A3678">
        <v>613</v>
      </c>
      <c r="B3678" t="s">
        <v>26</v>
      </c>
      <c r="C3678">
        <v>1000</v>
      </c>
      <c r="D3678">
        <v>10</v>
      </c>
      <c r="E3678" t="s">
        <v>22</v>
      </c>
      <c r="F3678">
        <v>3542000</v>
      </c>
      <c r="G3678">
        <v>4505</v>
      </c>
      <c r="H3678">
        <v>3</v>
      </c>
      <c r="I3678">
        <v>1159282.3642200099</v>
      </c>
      <c r="J3678">
        <v>1292788.2886981801</v>
      </c>
      <c r="K3678">
        <v>1416900.66738002</v>
      </c>
      <c r="L3678" t="b">
        <f t="shared" si="57"/>
        <v>1</v>
      </c>
      <c r="M3678">
        <v>38504.947356404104</v>
      </c>
      <c r="N3678">
        <v>11523.3108756563</v>
      </c>
      <c r="O3678">
        <v>12650.7124044827</v>
      </c>
      <c r="P3678">
        <v>12412.6157669695</v>
      </c>
      <c r="Q3678">
        <v>12403.742177968599</v>
      </c>
      <c r="R3678">
        <v>12434.672277707999</v>
      </c>
      <c r="S3678">
        <v>12337.5278753976</v>
      </c>
      <c r="T3678">
        <v>11875.4414975011</v>
      </c>
      <c r="U3678">
        <v>12744.152287519601</v>
      </c>
      <c r="V3678">
        <v>11987.219444644399</v>
      </c>
    </row>
    <row r="3679" spans="1:22" x14ac:dyDescent="0.25">
      <c r="A3679">
        <v>613</v>
      </c>
      <c r="B3679" t="s">
        <v>27</v>
      </c>
      <c r="C3679">
        <v>1000</v>
      </c>
      <c r="D3679">
        <v>10</v>
      </c>
      <c r="E3679" t="s">
        <v>22</v>
      </c>
      <c r="F3679">
        <v>444668</v>
      </c>
      <c r="G3679">
        <v>6951</v>
      </c>
      <c r="H3679">
        <v>22</v>
      </c>
      <c r="I3679">
        <v>1147619.7604167899</v>
      </c>
      <c r="J3679">
        <v>1292788.2886981801</v>
      </c>
      <c r="K3679">
        <v>1402646.37384275</v>
      </c>
      <c r="L3679" t="b">
        <f t="shared" si="57"/>
        <v>1</v>
      </c>
      <c r="M3679">
        <v>38504.947356404104</v>
      </c>
      <c r="N3679">
        <v>11523.3108756563</v>
      </c>
      <c r="O3679">
        <v>12650.7124044827</v>
      </c>
      <c r="P3679">
        <v>12412.6157669695</v>
      </c>
      <c r="Q3679">
        <v>12403.742177968599</v>
      </c>
      <c r="R3679">
        <v>12434.672277707999</v>
      </c>
      <c r="S3679">
        <v>12337.5278753976</v>
      </c>
      <c r="T3679">
        <v>11875.4414975011</v>
      </c>
      <c r="U3679">
        <v>12744.152287519601</v>
      </c>
      <c r="V3679">
        <v>11987.219444644399</v>
      </c>
    </row>
    <row r="3680" spans="1:22" x14ac:dyDescent="0.25">
      <c r="A3680">
        <v>614</v>
      </c>
      <c r="B3680" t="s">
        <v>21</v>
      </c>
      <c r="C3680">
        <v>1000</v>
      </c>
      <c r="D3680">
        <v>10</v>
      </c>
      <c r="E3680" t="s">
        <v>22</v>
      </c>
      <c r="F3680">
        <v>6140000</v>
      </c>
      <c r="G3680">
        <v>6140</v>
      </c>
      <c r="H3680">
        <v>614</v>
      </c>
      <c r="I3680">
        <v>1164974.0721725</v>
      </c>
      <c r="J3680">
        <v>1294415.6357472199</v>
      </c>
      <c r="K3680">
        <v>1423857.1993219401</v>
      </c>
      <c r="L3680" t="b">
        <f t="shared" si="57"/>
        <v>1</v>
      </c>
      <c r="M3680">
        <v>39177.371697107701</v>
      </c>
      <c r="N3680">
        <v>11523.3108756563</v>
      </c>
      <c r="O3680">
        <v>12650.7124044827</v>
      </c>
      <c r="P3680">
        <v>12412.6157669695</v>
      </c>
      <c r="Q3680">
        <v>12403.742177968599</v>
      </c>
      <c r="R3680">
        <v>12434.672277707999</v>
      </c>
      <c r="S3680">
        <v>12337.5278753976</v>
      </c>
      <c r="T3680">
        <v>11875.4414975011</v>
      </c>
      <c r="U3680">
        <v>12744.152287519601</v>
      </c>
      <c r="V3680">
        <v>11987.219444644399</v>
      </c>
    </row>
    <row r="3681" spans="1:22" x14ac:dyDescent="0.25">
      <c r="A3681">
        <v>614</v>
      </c>
      <c r="B3681" t="s">
        <v>23</v>
      </c>
      <c r="C3681">
        <v>1000</v>
      </c>
      <c r="D3681">
        <v>10</v>
      </c>
      <c r="E3681" t="s">
        <v>22</v>
      </c>
      <c r="F3681">
        <v>0</v>
      </c>
      <c r="G3681">
        <v>0</v>
      </c>
      <c r="H3681">
        <v>0</v>
      </c>
      <c r="I3681">
        <v>1101449.1299948499</v>
      </c>
      <c r="J3681">
        <v>1294415.6357472199</v>
      </c>
      <c r="K3681">
        <v>1346215.6033270401</v>
      </c>
      <c r="L3681" t="b">
        <f t="shared" si="57"/>
        <v>1</v>
      </c>
      <c r="M3681">
        <v>39177.371697107701</v>
      </c>
      <c r="N3681">
        <v>11523.3108756563</v>
      </c>
      <c r="O3681">
        <v>12650.7124044827</v>
      </c>
      <c r="P3681">
        <v>12412.6157669695</v>
      </c>
      <c r="Q3681">
        <v>12403.742177968599</v>
      </c>
      <c r="R3681">
        <v>12434.672277707999</v>
      </c>
      <c r="S3681">
        <v>12337.5278753976</v>
      </c>
      <c r="T3681">
        <v>11875.4414975011</v>
      </c>
      <c r="U3681">
        <v>12744.152287519601</v>
      </c>
      <c r="V3681">
        <v>11987.219444644399</v>
      </c>
    </row>
    <row r="3682" spans="1:22" x14ac:dyDescent="0.25">
      <c r="A3682">
        <v>614</v>
      </c>
      <c r="B3682" t="s">
        <v>24</v>
      </c>
      <c r="C3682">
        <v>1000</v>
      </c>
      <c r="D3682">
        <v>10</v>
      </c>
      <c r="E3682" t="s">
        <v>22</v>
      </c>
      <c r="F3682">
        <v>118000</v>
      </c>
      <c r="G3682">
        <v>149</v>
      </c>
      <c r="H3682">
        <v>0</v>
      </c>
      <c r="I3682">
        <v>1101449.1299948499</v>
      </c>
      <c r="J3682">
        <v>1294415.6357472199</v>
      </c>
      <c r="K3682">
        <v>1346215.6033270401</v>
      </c>
      <c r="L3682" t="b">
        <f t="shared" si="57"/>
        <v>1</v>
      </c>
      <c r="M3682">
        <v>39177.371697107701</v>
      </c>
      <c r="N3682">
        <v>11523.3108756563</v>
      </c>
      <c r="O3682">
        <v>12650.7124044827</v>
      </c>
      <c r="P3682">
        <v>12412.6157669695</v>
      </c>
      <c r="Q3682">
        <v>12403.742177968599</v>
      </c>
      <c r="R3682">
        <v>12434.672277707999</v>
      </c>
      <c r="S3682">
        <v>12337.5278753976</v>
      </c>
      <c r="T3682">
        <v>11875.4414975011</v>
      </c>
      <c r="U3682">
        <v>12744.152287519601</v>
      </c>
      <c r="V3682">
        <v>11987.219444644399</v>
      </c>
    </row>
    <row r="3683" spans="1:22" x14ac:dyDescent="0.25">
      <c r="A3683">
        <v>614</v>
      </c>
      <c r="B3683" t="s">
        <v>25</v>
      </c>
      <c r="C3683">
        <v>1000</v>
      </c>
      <c r="D3683">
        <v>10</v>
      </c>
      <c r="E3683" t="s">
        <v>22</v>
      </c>
      <c r="F3683">
        <v>545096</v>
      </c>
      <c r="G3683">
        <v>7722</v>
      </c>
      <c r="H3683">
        <v>27</v>
      </c>
      <c r="I3683">
        <v>1157862.6043139801</v>
      </c>
      <c r="J3683">
        <v>1294415.6357472199</v>
      </c>
      <c r="K3683">
        <v>1415165.4052726401</v>
      </c>
      <c r="L3683" t="b">
        <f t="shared" si="57"/>
        <v>1</v>
      </c>
      <c r="M3683">
        <v>39177.371697107701</v>
      </c>
      <c r="N3683">
        <v>11523.3108756563</v>
      </c>
      <c r="O3683">
        <v>12650.7124044827</v>
      </c>
      <c r="P3683">
        <v>12412.6157669695</v>
      </c>
      <c r="Q3683">
        <v>12403.742177968599</v>
      </c>
      <c r="R3683">
        <v>12434.672277707999</v>
      </c>
      <c r="S3683">
        <v>12337.5278753976</v>
      </c>
      <c r="T3683">
        <v>11875.4414975011</v>
      </c>
      <c r="U3683">
        <v>12744.152287519601</v>
      </c>
      <c r="V3683">
        <v>11987.219444644399</v>
      </c>
    </row>
    <row r="3684" spans="1:22" x14ac:dyDescent="0.25">
      <c r="A3684">
        <v>614</v>
      </c>
      <c r="B3684" t="s">
        <v>26</v>
      </c>
      <c r="C3684">
        <v>1000</v>
      </c>
      <c r="D3684">
        <v>10</v>
      </c>
      <c r="E3684" t="s">
        <v>22</v>
      </c>
      <c r="F3684">
        <v>3546000</v>
      </c>
      <c r="G3684">
        <v>4510</v>
      </c>
      <c r="H3684">
        <v>3</v>
      </c>
      <c r="I3684">
        <v>1159282.3642200099</v>
      </c>
      <c r="J3684">
        <v>1294415.6357472199</v>
      </c>
      <c r="K3684">
        <v>1416900.66738002</v>
      </c>
      <c r="L3684" t="b">
        <f t="shared" si="57"/>
        <v>1</v>
      </c>
      <c r="M3684">
        <v>39177.371697107701</v>
      </c>
      <c r="N3684">
        <v>11523.3108756563</v>
      </c>
      <c r="O3684">
        <v>12650.7124044827</v>
      </c>
      <c r="P3684">
        <v>12412.6157669695</v>
      </c>
      <c r="Q3684">
        <v>12403.742177968599</v>
      </c>
      <c r="R3684">
        <v>12434.672277707999</v>
      </c>
      <c r="S3684">
        <v>12337.5278753976</v>
      </c>
      <c r="T3684">
        <v>11875.4414975011</v>
      </c>
      <c r="U3684">
        <v>12744.152287519601</v>
      </c>
      <c r="V3684">
        <v>11987.219444644399</v>
      </c>
    </row>
    <row r="3685" spans="1:22" x14ac:dyDescent="0.25">
      <c r="A3685">
        <v>614</v>
      </c>
      <c r="B3685" t="s">
        <v>27</v>
      </c>
      <c r="C3685">
        <v>1000</v>
      </c>
      <c r="D3685">
        <v>10</v>
      </c>
      <c r="E3685" t="s">
        <v>22</v>
      </c>
      <c r="F3685">
        <v>444672</v>
      </c>
      <c r="G3685">
        <v>6956</v>
      </c>
      <c r="H3685">
        <v>22</v>
      </c>
      <c r="I3685">
        <v>1147619.7604167899</v>
      </c>
      <c r="J3685">
        <v>1294415.6357472199</v>
      </c>
      <c r="K3685">
        <v>1402646.37384275</v>
      </c>
      <c r="L3685" t="b">
        <f t="shared" si="57"/>
        <v>1</v>
      </c>
      <c r="M3685">
        <v>39177.371697107701</v>
      </c>
      <c r="N3685">
        <v>11523.3108756563</v>
      </c>
      <c r="O3685">
        <v>12650.7124044827</v>
      </c>
      <c r="P3685">
        <v>12412.6157669695</v>
      </c>
      <c r="Q3685">
        <v>12403.742177968599</v>
      </c>
      <c r="R3685">
        <v>12434.672277707999</v>
      </c>
      <c r="S3685">
        <v>12337.5278753976</v>
      </c>
      <c r="T3685">
        <v>11875.4414975011</v>
      </c>
      <c r="U3685">
        <v>12744.152287519601</v>
      </c>
      <c r="V3685">
        <v>11987.219444644399</v>
      </c>
    </row>
    <row r="3686" spans="1:22" x14ac:dyDescent="0.25">
      <c r="A3686">
        <v>615</v>
      </c>
      <c r="B3686" t="s">
        <v>23</v>
      </c>
      <c r="C3686">
        <v>1000</v>
      </c>
      <c r="D3686">
        <v>10</v>
      </c>
      <c r="E3686" t="s">
        <v>22</v>
      </c>
      <c r="F3686">
        <v>0</v>
      </c>
      <c r="G3686">
        <v>0</v>
      </c>
      <c r="H3686">
        <v>0</v>
      </c>
      <c r="I3686">
        <v>1101449.1299948499</v>
      </c>
      <c r="J3686">
        <v>1296718.81390897</v>
      </c>
      <c r="K3686">
        <v>1346215.6033270401</v>
      </c>
      <c r="L3686" t="b">
        <f t="shared" si="57"/>
        <v>1</v>
      </c>
      <c r="M3686">
        <v>38025.563670067997</v>
      </c>
      <c r="N3686">
        <v>11523.3108756563</v>
      </c>
      <c r="O3686">
        <v>12650.7124044827</v>
      </c>
      <c r="P3686">
        <v>12412.6157669695</v>
      </c>
      <c r="Q3686">
        <v>12403.742177968599</v>
      </c>
      <c r="R3686">
        <v>12434.672277707999</v>
      </c>
      <c r="S3686">
        <v>12337.5278753976</v>
      </c>
      <c r="T3686">
        <v>11875.4414975011</v>
      </c>
      <c r="U3686">
        <v>12744.152287519601</v>
      </c>
      <c r="V3686">
        <v>11987.219444644399</v>
      </c>
    </row>
    <row r="3687" spans="1:22" x14ac:dyDescent="0.25">
      <c r="A3687">
        <v>615</v>
      </c>
      <c r="B3687" t="s">
        <v>21</v>
      </c>
      <c r="C3687">
        <v>1000</v>
      </c>
      <c r="D3687">
        <v>10</v>
      </c>
      <c r="E3687" t="s">
        <v>22</v>
      </c>
      <c r="F3687">
        <v>6150000</v>
      </c>
      <c r="G3687">
        <v>6150</v>
      </c>
      <c r="H3687">
        <v>615</v>
      </c>
      <c r="I3687">
        <v>1167046.9325180701</v>
      </c>
      <c r="J3687">
        <v>1296718.81390897</v>
      </c>
      <c r="K3687">
        <v>1426390.6952998701</v>
      </c>
      <c r="L3687" t="b">
        <f t="shared" si="57"/>
        <v>1</v>
      </c>
      <c r="M3687">
        <v>38025.563670067997</v>
      </c>
      <c r="N3687">
        <v>11523.3108756563</v>
      </c>
      <c r="O3687">
        <v>12650.7124044827</v>
      </c>
      <c r="P3687">
        <v>12412.6157669695</v>
      </c>
      <c r="Q3687">
        <v>12403.742177968599</v>
      </c>
      <c r="R3687">
        <v>12434.672277707999</v>
      </c>
      <c r="S3687">
        <v>12337.5278753976</v>
      </c>
      <c r="T3687">
        <v>11875.4414975011</v>
      </c>
      <c r="U3687">
        <v>12744.152287519601</v>
      </c>
      <c r="V3687">
        <v>11987.219444644399</v>
      </c>
    </row>
    <row r="3688" spans="1:22" x14ac:dyDescent="0.25">
      <c r="A3688">
        <v>615</v>
      </c>
      <c r="B3688" t="s">
        <v>24</v>
      </c>
      <c r="C3688">
        <v>1000</v>
      </c>
      <c r="D3688">
        <v>10</v>
      </c>
      <c r="E3688" t="s">
        <v>22</v>
      </c>
      <c r="F3688">
        <v>118000</v>
      </c>
      <c r="G3688">
        <v>149</v>
      </c>
      <c r="H3688">
        <v>0</v>
      </c>
      <c r="I3688">
        <v>1101449.1299948499</v>
      </c>
      <c r="J3688">
        <v>1296718.81390897</v>
      </c>
      <c r="K3688">
        <v>1346215.6033270401</v>
      </c>
      <c r="L3688" t="b">
        <f t="shared" si="57"/>
        <v>1</v>
      </c>
      <c r="M3688">
        <v>38025.563670067997</v>
      </c>
      <c r="N3688">
        <v>11523.3108756563</v>
      </c>
      <c r="O3688">
        <v>12650.7124044827</v>
      </c>
      <c r="P3688">
        <v>12412.6157669695</v>
      </c>
      <c r="Q3688">
        <v>12403.742177968599</v>
      </c>
      <c r="R3688">
        <v>12434.672277707999</v>
      </c>
      <c r="S3688">
        <v>12337.5278753976</v>
      </c>
      <c r="T3688">
        <v>11875.4414975011</v>
      </c>
      <c r="U3688">
        <v>12744.152287519601</v>
      </c>
      <c r="V3688">
        <v>11987.219444644399</v>
      </c>
    </row>
    <row r="3689" spans="1:22" x14ac:dyDescent="0.25">
      <c r="A3689">
        <v>615</v>
      </c>
      <c r="B3689" t="s">
        <v>25</v>
      </c>
      <c r="C3689">
        <v>1000</v>
      </c>
      <c r="D3689">
        <v>10</v>
      </c>
      <c r="E3689" t="s">
        <v>22</v>
      </c>
      <c r="F3689">
        <v>545104</v>
      </c>
      <c r="G3689">
        <v>7732</v>
      </c>
      <c r="H3689">
        <v>27</v>
      </c>
      <c r="I3689">
        <v>1157862.6043139801</v>
      </c>
      <c r="J3689">
        <v>1296718.81390897</v>
      </c>
      <c r="K3689">
        <v>1415165.4052726401</v>
      </c>
      <c r="L3689" t="b">
        <f t="shared" si="57"/>
        <v>1</v>
      </c>
      <c r="M3689">
        <v>38025.563670067997</v>
      </c>
      <c r="N3689">
        <v>11523.3108756563</v>
      </c>
      <c r="O3689">
        <v>12650.7124044827</v>
      </c>
      <c r="P3689">
        <v>12412.6157669695</v>
      </c>
      <c r="Q3689">
        <v>12403.742177968599</v>
      </c>
      <c r="R3689">
        <v>12434.672277707999</v>
      </c>
      <c r="S3689">
        <v>12337.5278753976</v>
      </c>
      <c r="T3689">
        <v>11875.4414975011</v>
      </c>
      <c r="U3689">
        <v>12744.152287519601</v>
      </c>
      <c r="V3689">
        <v>11987.219444644399</v>
      </c>
    </row>
    <row r="3690" spans="1:22" x14ac:dyDescent="0.25">
      <c r="A3690">
        <v>615</v>
      </c>
      <c r="B3690" t="s">
        <v>26</v>
      </c>
      <c r="C3690">
        <v>1000</v>
      </c>
      <c r="D3690">
        <v>10</v>
      </c>
      <c r="E3690" t="s">
        <v>22</v>
      </c>
      <c r="F3690">
        <v>3552000</v>
      </c>
      <c r="G3690">
        <v>4518</v>
      </c>
      <c r="H3690">
        <v>3</v>
      </c>
      <c r="I3690">
        <v>1159282.3642200099</v>
      </c>
      <c r="J3690">
        <v>1296718.81390897</v>
      </c>
      <c r="K3690">
        <v>1416900.66738002</v>
      </c>
      <c r="L3690" t="b">
        <f t="shared" si="57"/>
        <v>1</v>
      </c>
      <c r="M3690">
        <v>38025.563670067997</v>
      </c>
      <c r="N3690">
        <v>11523.3108756563</v>
      </c>
      <c r="O3690">
        <v>12650.7124044827</v>
      </c>
      <c r="P3690">
        <v>12412.6157669695</v>
      </c>
      <c r="Q3690">
        <v>12403.742177968599</v>
      </c>
      <c r="R3690">
        <v>12434.672277707999</v>
      </c>
      <c r="S3690">
        <v>12337.5278753976</v>
      </c>
      <c r="T3690">
        <v>11875.4414975011</v>
      </c>
      <c r="U3690">
        <v>12744.152287519601</v>
      </c>
      <c r="V3690">
        <v>11987.219444644399</v>
      </c>
    </row>
    <row r="3691" spans="1:22" x14ac:dyDescent="0.25">
      <c r="A3691">
        <v>615</v>
      </c>
      <c r="B3691" t="s">
        <v>27</v>
      </c>
      <c r="C3691">
        <v>1000</v>
      </c>
      <c r="D3691">
        <v>10</v>
      </c>
      <c r="E3691" t="s">
        <v>22</v>
      </c>
      <c r="F3691">
        <v>444682</v>
      </c>
      <c r="G3691">
        <v>6969</v>
      </c>
      <c r="H3691">
        <v>22</v>
      </c>
      <c r="I3691">
        <v>1147619.7604167899</v>
      </c>
      <c r="J3691">
        <v>1296718.81390897</v>
      </c>
      <c r="K3691">
        <v>1402646.37384275</v>
      </c>
      <c r="L3691" t="b">
        <f t="shared" si="57"/>
        <v>1</v>
      </c>
      <c r="M3691">
        <v>38025.563670067997</v>
      </c>
      <c r="N3691">
        <v>11523.3108756563</v>
      </c>
      <c r="O3691">
        <v>12650.7124044827</v>
      </c>
      <c r="P3691">
        <v>12412.6157669695</v>
      </c>
      <c r="Q3691">
        <v>12403.742177968599</v>
      </c>
      <c r="R3691">
        <v>12434.672277707999</v>
      </c>
      <c r="S3691">
        <v>12337.5278753976</v>
      </c>
      <c r="T3691">
        <v>11875.4414975011</v>
      </c>
      <c r="U3691">
        <v>12744.152287519601</v>
      </c>
      <c r="V3691">
        <v>11987.219444644399</v>
      </c>
    </row>
    <row r="3692" spans="1:22" x14ac:dyDescent="0.25">
      <c r="A3692">
        <v>616</v>
      </c>
      <c r="B3692" t="s">
        <v>21</v>
      </c>
      <c r="C3692">
        <v>1000</v>
      </c>
      <c r="D3692">
        <v>10</v>
      </c>
      <c r="E3692" t="s">
        <v>22</v>
      </c>
      <c r="F3692">
        <v>6160000</v>
      </c>
      <c r="G3692">
        <v>6160</v>
      </c>
      <c r="H3692">
        <v>616</v>
      </c>
      <c r="I3692">
        <v>1163436.7029273401</v>
      </c>
      <c r="J3692">
        <v>1292707.4476970499</v>
      </c>
      <c r="K3692">
        <v>1421978.19246675</v>
      </c>
      <c r="L3692" t="b">
        <f t="shared" si="57"/>
        <v>1</v>
      </c>
      <c r="M3692">
        <v>35217.899508069997</v>
      </c>
      <c r="N3692">
        <v>11523.3108756563</v>
      </c>
      <c r="O3692">
        <v>12650.7124044827</v>
      </c>
      <c r="P3692">
        <v>12412.6157669695</v>
      </c>
      <c r="Q3692">
        <v>12403.742177968599</v>
      </c>
      <c r="R3692">
        <v>12434.672277707999</v>
      </c>
      <c r="S3692">
        <v>12337.5278753976</v>
      </c>
      <c r="T3692">
        <v>11875.4414975011</v>
      </c>
      <c r="U3692">
        <v>12744.152287519601</v>
      </c>
      <c r="V3692">
        <v>11987.219444644399</v>
      </c>
    </row>
    <row r="3693" spans="1:22" x14ac:dyDescent="0.25">
      <c r="A3693">
        <v>616</v>
      </c>
      <c r="B3693" t="s">
        <v>23</v>
      </c>
      <c r="C3693">
        <v>1000</v>
      </c>
      <c r="D3693">
        <v>10</v>
      </c>
      <c r="E3693" t="s">
        <v>22</v>
      </c>
      <c r="F3693">
        <v>0</v>
      </c>
      <c r="G3693">
        <v>0</v>
      </c>
      <c r="H3693">
        <v>0</v>
      </c>
      <c r="I3693">
        <v>1101449.1299948499</v>
      </c>
      <c r="J3693">
        <v>1292707.4476970499</v>
      </c>
      <c r="K3693">
        <v>1346215.6033270401</v>
      </c>
      <c r="L3693" t="b">
        <f t="shared" si="57"/>
        <v>1</v>
      </c>
      <c r="M3693">
        <v>35217.899508069997</v>
      </c>
      <c r="N3693">
        <v>11523.3108756563</v>
      </c>
      <c r="O3693">
        <v>12650.7124044827</v>
      </c>
      <c r="P3693">
        <v>12412.6157669695</v>
      </c>
      <c r="Q3693">
        <v>12403.742177968599</v>
      </c>
      <c r="R3693">
        <v>12434.672277707999</v>
      </c>
      <c r="S3693">
        <v>12337.5278753976</v>
      </c>
      <c r="T3693">
        <v>11875.4414975011</v>
      </c>
      <c r="U3693">
        <v>12744.152287519601</v>
      </c>
      <c r="V3693">
        <v>11987.219444644399</v>
      </c>
    </row>
    <row r="3694" spans="1:22" x14ac:dyDescent="0.25">
      <c r="A3694">
        <v>616</v>
      </c>
      <c r="B3694" t="s">
        <v>24</v>
      </c>
      <c r="C3694">
        <v>1000</v>
      </c>
      <c r="D3694">
        <v>10</v>
      </c>
      <c r="E3694" t="s">
        <v>22</v>
      </c>
      <c r="F3694">
        <v>118000</v>
      </c>
      <c r="G3694">
        <v>149</v>
      </c>
      <c r="H3694">
        <v>0</v>
      </c>
      <c r="I3694">
        <v>1101449.1299948499</v>
      </c>
      <c r="J3694">
        <v>1292707.4476970499</v>
      </c>
      <c r="K3694">
        <v>1346215.6033270401</v>
      </c>
      <c r="L3694" t="b">
        <f t="shared" si="57"/>
        <v>1</v>
      </c>
      <c r="M3694">
        <v>35217.899508069997</v>
      </c>
      <c r="N3694">
        <v>11523.3108756563</v>
      </c>
      <c r="O3694">
        <v>12650.7124044827</v>
      </c>
      <c r="P3694">
        <v>12412.6157669695</v>
      </c>
      <c r="Q3694">
        <v>12403.742177968599</v>
      </c>
      <c r="R3694">
        <v>12434.672277707999</v>
      </c>
      <c r="S3694">
        <v>12337.5278753976</v>
      </c>
      <c r="T3694">
        <v>11875.4414975011</v>
      </c>
      <c r="U3694">
        <v>12744.152287519601</v>
      </c>
      <c r="V3694">
        <v>11987.219444644399</v>
      </c>
    </row>
    <row r="3695" spans="1:22" x14ac:dyDescent="0.25">
      <c r="A3695">
        <v>616</v>
      </c>
      <c r="B3695" t="s">
        <v>25</v>
      </c>
      <c r="C3695">
        <v>1000</v>
      </c>
      <c r="D3695">
        <v>10</v>
      </c>
      <c r="E3695" t="s">
        <v>22</v>
      </c>
      <c r="F3695">
        <v>545108</v>
      </c>
      <c r="G3695">
        <v>7737</v>
      </c>
      <c r="H3695">
        <v>27</v>
      </c>
      <c r="I3695">
        <v>1157862.6043139801</v>
      </c>
      <c r="J3695">
        <v>1292707.4476970499</v>
      </c>
      <c r="K3695">
        <v>1415165.4052726401</v>
      </c>
      <c r="L3695" t="b">
        <f t="shared" si="57"/>
        <v>1</v>
      </c>
      <c r="M3695">
        <v>35217.899508069997</v>
      </c>
      <c r="N3695">
        <v>11523.3108756563</v>
      </c>
      <c r="O3695">
        <v>12650.7124044827</v>
      </c>
      <c r="P3695">
        <v>12412.6157669695</v>
      </c>
      <c r="Q3695">
        <v>12403.742177968599</v>
      </c>
      <c r="R3695">
        <v>12434.672277707999</v>
      </c>
      <c r="S3695">
        <v>12337.5278753976</v>
      </c>
      <c r="T3695">
        <v>11875.4414975011</v>
      </c>
      <c r="U3695">
        <v>12744.152287519601</v>
      </c>
      <c r="V3695">
        <v>11987.219444644399</v>
      </c>
    </row>
    <row r="3696" spans="1:22" x14ac:dyDescent="0.25">
      <c r="A3696">
        <v>616</v>
      </c>
      <c r="B3696" t="s">
        <v>26</v>
      </c>
      <c r="C3696">
        <v>1000</v>
      </c>
      <c r="D3696">
        <v>10</v>
      </c>
      <c r="E3696" t="s">
        <v>22</v>
      </c>
      <c r="F3696">
        <v>3556000</v>
      </c>
      <c r="G3696">
        <v>4523</v>
      </c>
      <c r="H3696">
        <v>3</v>
      </c>
      <c r="I3696">
        <v>1159282.3642200099</v>
      </c>
      <c r="J3696">
        <v>1292707.4476970499</v>
      </c>
      <c r="K3696">
        <v>1416900.66738002</v>
      </c>
      <c r="L3696" t="b">
        <f t="shared" si="57"/>
        <v>1</v>
      </c>
      <c r="M3696">
        <v>35217.899508069997</v>
      </c>
      <c r="N3696">
        <v>11523.3108756563</v>
      </c>
      <c r="O3696">
        <v>12650.7124044827</v>
      </c>
      <c r="P3696">
        <v>12412.6157669695</v>
      </c>
      <c r="Q3696">
        <v>12403.742177968599</v>
      </c>
      <c r="R3696">
        <v>12434.672277707999</v>
      </c>
      <c r="S3696">
        <v>12337.5278753976</v>
      </c>
      <c r="T3696">
        <v>11875.4414975011</v>
      </c>
      <c r="U3696">
        <v>12744.152287519601</v>
      </c>
      <c r="V3696">
        <v>11987.219444644399</v>
      </c>
    </row>
    <row r="3697" spans="1:22" x14ac:dyDescent="0.25">
      <c r="A3697">
        <v>616</v>
      </c>
      <c r="B3697" t="s">
        <v>27</v>
      </c>
      <c r="C3697">
        <v>1000</v>
      </c>
      <c r="D3697">
        <v>10</v>
      </c>
      <c r="E3697" t="s">
        <v>22</v>
      </c>
      <c r="F3697">
        <v>444690</v>
      </c>
      <c r="G3697">
        <v>6979</v>
      </c>
      <c r="H3697">
        <v>22</v>
      </c>
      <c r="I3697">
        <v>1147619.7604167899</v>
      </c>
      <c r="J3697">
        <v>1292707.4476970499</v>
      </c>
      <c r="K3697">
        <v>1402646.37384275</v>
      </c>
      <c r="L3697" t="b">
        <f t="shared" si="57"/>
        <v>1</v>
      </c>
      <c r="M3697">
        <v>35217.899508069997</v>
      </c>
      <c r="N3697">
        <v>11523.3108756563</v>
      </c>
      <c r="O3697">
        <v>12650.7124044827</v>
      </c>
      <c r="P3697">
        <v>12412.6157669695</v>
      </c>
      <c r="Q3697">
        <v>12403.742177968599</v>
      </c>
      <c r="R3697">
        <v>12434.672277707999</v>
      </c>
      <c r="S3697">
        <v>12337.5278753976</v>
      </c>
      <c r="T3697">
        <v>11875.4414975011</v>
      </c>
      <c r="U3697">
        <v>12744.152287519601</v>
      </c>
      <c r="V3697">
        <v>11987.219444644399</v>
      </c>
    </row>
    <row r="3698" spans="1:22" x14ac:dyDescent="0.25">
      <c r="A3698">
        <v>617</v>
      </c>
      <c r="B3698" t="s">
        <v>23</v>
      </c>
      <c r="C3698">
        <v>1000</v>
      </c>
      <c r="D3698">
        <v>10</v>
      </c>
      <c r="E3698" t="s">
        <v>22</v>
      </c>
      <c r="F3698">
        <v>0</v>
      </c>
      <c r="G3698">
        <v>0</v>
      </c>
      <c r="H3698">
        <v>0</v>
      </c>
      <c r="I3698">
        <v>1101449.1299948499</v>
      </c>
      <c r="J3698">
        <v>1295149.5753043899</v>
      </c>
      <c r="K3698">
        <v>1346215.6033270401</v>
      </c>
      <c r="L3698" t="b">
        <f t="shared" si="57"/>
        <v>1</v>
      </c>
      <c r="M3698">
        <v>36186.408255261304</v>
      </c>
      <c r="N3698">
        <v>11523.3108756563</v>
      </c>
      <c r="O3698">
        <v>12650.7124044827</v>
      </c>
      <c r="P3698">
        <v>12412.6157669695</v>
      </c>
      <c r="Q3698">
        <v>12403.742177968599</v>
      </c>
      <c r="R3698">
        <v>12434.672277707999</v>
      </c>
      <c r="S3698">
        <v>12337.5278753976</v>
      </c>
      <c r="T3698">
        <v>11875.4414975011</v>
      </c>
      <c r="U3698">
        <v>12744.152287519601</v>
      </c>
      <c r="V3698">
        <v>11987.219444644399</v>
      </c>
    </row>
    <row r="3699" spans="1:22" x14ac:dyDescent="0.25">
      <c r="A3699">
        <v>617</v>
      </c>
      <c r="B3699" t="s">
        <v>21</v>
      </c>
      <c r="C3699">
        <v>1000</v>
      </c>
      <c r="D3699">
        <v>10</v>
      </c>
      <c r="E3699" t="s">
        <v>22</v>
      </c>
      <c r="F3699">
        <v>6170000</v>
      </c>
      <c r="G3699">
        <v>6170</v>
      </c>
      <c r="H3699">
        <v>617</v>
      </c>
      <c r="I3699">
        <v>1165634.6177739501</v>
      </c>
      <c r="J3699">
        <v>1295149.5753043899</v>
      </c>
      <c r="K3699">
        <v>1424664.53283482</v>
      </c>
      <c r="L3699" t="b">
        <f t="shared" si="57"/>
        <v>1</v>
      </c>
      <c r="M3699">
        <v>36186.408255261304</v>
      </c>
      <c r="N3699">
        <v>11523.3108756563</v>
      </c>
      <c r="O3699">
        <v>12650.7124044827</v>
      </c>
      <c r="P3699">
        <v>12412.6157669695</v>
      </c>
      <c r="Q3699">
        <v>12403.742177968599</v>
      </c>
      <c r="R3699">
        <v>12434.672277707999</v>
      </c>
      <c r="S3699">
        <v>12337.5278753976</v>
      </c>
      <c r="T3699">
        <v>11875.4414975011</v>
      </c>
      <c r="U3699">
        <v>12744.152287519601</v>
      </c>
      <c r="V3699">
        <v>11987.219444644399</v>
      </c>
    </row>
    <row r="3700" spans="1:22" x14ac:dyDescent="0.25">
      <c r="A3700">
        <v>617</v>
      </c>
      <c r="B3700" t="s">
        <v>24</v>
      </c>
      <c r="C3700">
        <v>1000</v>
      </c>
      <c r="D3700">
        <v>10</v>
      </c>
      <c r="E3700" t="s">
        <v>22</v>
      </c>
      <c r="F3700">
        <v>118000</v>
      </c>
      <c r="G3700">
        <v>149</v>
      </c>
      <c r="H3700">
        <v>0</v>
      </c>
      <c r="I3700">
        <v>1101449.1299948499</v>
      </c>
      <c r="J3700">
        <v>1295149.5753043899</v>
      </c>
      <c r="K3700">
        <v>1346215.6033270401</v>
      </c>
      <c r="L3700" t="b">
        <f t="shared" si="57"/>
        <v>1</v>
      </c>
      <c r="M3700">
        <v>36186.408255261304</v>
      </c>
      <c r="N3700">
        <v>11523.3108756563</v>
      </c>
      <c r="O3700">
        <v>12650.7124044827</v>
      </c>
      <c r="P3700">
        <v>12412.6157669695</v>
      </c>
      <c r="Q3700">
        <v>12403.742177968599</v>
      </c>
      <c r="R3700">
        <v>12434.672277707999</v>
      </c>
      <c r="S3700">
        <v>12337.5278753976</v>
      </c>
      <c r="T3700">
        <v>11875.4414975011</v>
      </c>
      <c r="U3700">
        <v>12744.152287519601</v>
      </c>
      <c r="V3700">
        <v>11987.219444644399</v>
      </c>
    </row>
    <row r="3701" spans="1:22" x14ac:dyDescent="0.25">
      <c r="A3701">
        <v>617</v>
      </c>
      <c r="B3701" t="s">
        <v>25</v>
      </c>
      <c r="C3701">
        <v>1000</v>
      </c>
      <c r="D3701">
        <v>10</v>
      </c>
      <c r="E3701" t="s">
        <v>22</v>
      </c>
      <c r="F3701">
        <v>545112</v>
      </c>
      <c r="G3701">
        <v>7742</v>
      </c>
      <c r="H3701">
        <v>27</v>
      </c>
      <c r="I3701">
        <v>1157862.6043139801</v>
      </c>
      <c r="J3701">
        <v>1295149.5753043899</v>
      </c>
      <c r="K3701">
        <v>1415165.4052726401</v>
      </c>
      <c r="L3701" t="b">
        <f t="shared" si="57"/>
        <v>1</v>
      </c>
      <c r="M3701">
        <v>36186.408255261304</v>
      </c>
      <c r="N3701">
        <v>11523.3108756563</v>
      </c>
      <c r="O3701">
        <v>12650.7124044827</v>
      </c>
      <c r="P3701">
        <v>12412.6157669695</v>
      </c>
      <c r="Q3701">
        <v>12403.742177968599</v>
      </c>
      <c r="R3701">
        <v>12434.672277707999</v>
      </c>
      <c r="S3701">
        <v>12337.5278753976</v>
      </c>
      <c r="T3701">
        <v>11875.4414975011</v>
      </c>
      <c r="U3701">
        <v>12744.152287519601</v>
      </c>
      <c r="V3701">
        <v>11987.219444644399</v>
      </c>
    </row>
    <row r="3702" spans="1:22" x14ac:dyDescent="0.25">
      <c r="A3702">
        <v>617</v>
      </c>
      <c r="B3702" t="s">
        <v>26</v>
      </c>
      <c r="C3702">
        <v>1000</v>
      </c>
      <c r="D3702">
        <v>10</v>
      </c>
      <c r="E3702" t="s">
        <v>22</v>
      </c>
      <c r="F3702">
        <v>3560000</v>
      </c>
      <c r="G3702">
        <v>4528</v>
      </c>
      <c r="H3702">
        <v>3</v>
      </c>
      <c r="I3702">
        <v>1159282.3642200099</v>
      </c>
      <c r="J3702">
        <v>1295149.5753043899</v>
      </c>
      <c r="K3702">
        <v>1416900.66738002</v>
      </c>
      <c r="L3702" t="b">
        <f t="shared" si="57"/>
        <v>1</v>
      </c>
      <c r="M3702">
        <v>36186.408255261304</v>
      </c>
      <c r="N3702">
        <v>11523.3108756563</v>
      </c>
      <c r="O3702">
        <v>12650.7124044827</v>
      </c>
      <c r="P3702">
        <v>12412.6157669695</v>
      </c>
      <c r="Q3702">
        <v>12403.742177968599</v>
      </c>
      <c r="R3702">
        <v>12434.672277707999</v>
      </c>
      <c r="S3702">
        <v>12337.5278753976</v>
      </c>
      <c r="T3702">
        <v>11875.4414975011</v>
      </c>
      <c r="U3702">
        <v>12744.152287519601</v>
      </c>
      <c r="V3702">
        <v>11987.219444644399</v>
      </c>
    </row>
    <row r="3703" spans="1:22" x14ac:dyDescent="0.25">
      <c r="A3703">
        <v>617</v>
      </c>
      <c r="B3703" t="s">
        <v>27</v>
      </c>
      <c r="C3703">
        <v>1000</v>
      </c>
      <c r="D3703">
        <v>10</v>
      </c>
      <c r="E3703" t="s">
        <v>22</v>
      </c>
      <c r="F3703">
        <v>444696</v>
      </c>
      <c r="G3703">
        <v>6987</v>
      </c>
      <c r="H3703">
        <v>22</v>
      </c>
      <c r="I3703">
        <v>1147619.7604167899</v>
      </c>
      <c r="J3703">
        <v>1295149.5753043899</v>
      </c>
      <c r="K3703">
        <v>1402646.37384275</v>
      </c>
      <c r="L3703" t="b">
        <f t="shared" si="57"/>
        <v>1</v>
      </c>
      <c r="M3703">
        <v>36186.408255261304</v>
      </c>
      <c r="N3703">
        <v>11523.3108756563</v>
      </c>
      <c r="O3703">
        <v>12650.7124044827</v>
      </c>
      <c r="P3703">
        <v>12412.6157669695</v>
      </c>
      <c r="Q3703">
        <v>12403.742177968599</v>
      </c>
      <c r="R3703">
        <v>12434.672277707999</v>
      </c>
      <c r="S3703">
        <v>12337.5278753976</v>
      </c>
      <c r="T3703">
        <v>11875.4414975011</v>
      </c>
      <c r="U3703">
        <v>12744.152287519601</v>
      </c>
      <c r="V3703">
        <v>11987.219444644399</v>
      </c>
    </row>
    <row r="3704" spans="1:22" x14ac:dyDescent="0.25">
      <c r="A3704">
        <v>618</v>
      </c>
      <c r="B3704" t="s">
        <v>21</v>
      </c>
      <c r="C3704">
        <v>1000</v>
      </c>
      <c r="D3704">
        <v>10</v>
      </c>
      <c r="E3704" t="s">
        <v>22</v>
      </c>
      <c r="F3704">
        <v>6180000</v>
      </c>
      <c r="G3704">
        <v>6180</v>
      </c>
      <c r="H3704">
        <v>618</v>
      </c>
      <c r="I3704">
        <v>1166134.2114108501</v>
      </c>
      <c r="J3704">
        <v>1295704.6793453901</v>
      </c>
      <c r="K3704">
        <v>1425275.1472799301</v>
      </c>
      <c r="L3704" t="b">
        <f t="shared" si="57"/>
        <v>1</v>
      </c>
      <c r="M3704">
        <v>36024.704553539203</v>
      </c>
      <c r="N3704">
        <v>11523.3108756563</v>
      </c>
      <c r="O3704">
        <v>12650.7124044827</v>
      </c>
      <c r="P3704">
        <v>12412.6157669695</v>
      </c>
      <c r="Q3704">
        <v>12403.742177968599</v>
      </c>
      <c r="R3704">
        <v>12434.672277707999</v>
      </c>
      <c r="S3704">
        <v>12337.5278753976</v>
      </c>
      <c r="T3704">
        <v>11875.4414975011</v>
      </c>
      <c r="U3704">
        <v>12744.152287519601</v>
      </c>
      <c r="V3704">
        <v>11987.219444644399</v>
      </c>
    </row>
    <row r="3705" spans="1:22" x14ac:dyDescent="0.25">
      <c r="A3705">
        <v>618</v>
      </c>
      <c r="B3705" t="s">
        <v>23</v>
      </c>
      <c r="C3705">
        <v>1000</v>
      </c>
      <c r="D3705">
        <v>10</v>
      </c>
      <c r="E3705" t="s">
        <v>22</v>
      </c>
      <c r="F3705">
        <v>0</v>
      </c>
      <c r="G3705">
        <v>0</v>
      </c>
      <c r="H3705">
        <v>0</v>
      </c>
      <c r="I3705">
        <v>1101449.1299948499</v>
      </c>
      <c r="J3705">
        <v>1295704.6793453901</v>
      </c>
      <c r="K3705">
        <v>1346215.6033270401</v>
      </c>
      <c r="L3705" t="b">
        <f t="shared" si="57"/>
        <v>1</v>
      </c>
      <c r="M3705">
        <v>36024.704553539203</v>
      </c>
      <c r="N3705">
        <v>11523.3108756563</v>
      </c>
      <c r="O3705">
        <v>12650.7124044827</v>
      </c>
      <c r="P3705">
        <v>12412.6157669695</v>
      </c>
      <c r="Q3705">
        <v>12403.742177968599</v>
      </c>
      <c r="R3705">
        <v>12434.672277707999</v>
      </c>
      <c r="S3705">
        <v>12337.5278753976</v>
      </c>
      <c r="T3705">
        <v>11875.4414975011</v>
      </c>
      <c r="U3705">
        <v>12744.152287519601</v>
      </c>
      <c r="V3705">
        <v>11987.219444644399</v>
      </c>
    </row>
    <row r="3706" spans="1:22" x14ac:dyDescent="0.25">
      <c r="A3706">
        <v>618</v>
      </c>
      <c r="B3706" t="s">
        <v>24</v>
      </c>
      <c r="C3706">
        <v>1000</v>
      </c>
      <c r="D3706">
        <v>10</v>
      </c>
      <c r="E3706" t="s">
        <v>22</v>
      </c>
      <c r="F3706">
        <v>118000</v>
      </c>
      <c r="G3706">
        <v>149</v>
      </c>
      <c r="H3706">
        <v>0</v>
      </c>
      <c r="I3706">
        <v>1101449.1299948499</v>
      </c>
      <c r="J3706">
        <v>1295704.6793453901</v>
      </c>
      <c r="K3706">
        <v>1346215.6033270401</v>
      </c>
      <c r="L3706" t="b">
        <f t="shared" si="57"/>
        <v>1</v>
      </c>
      <c r="M3706">
        <v>36024.704553539203</v>
      </c>
      <c r="N3706">
        <v>11523.3108756563</v>
      </c>
      <c r="O3706">
        <v>12650.7124044827</v>
      </c>
      <c r="P3706">
        <v>12412.6157669695</v>
      </c>
      <c r="Q3706">
        <v>12403.742177968599</v>
      </c>
      <c r="R3706">
        <v>12434.672277707999</v>
      </c>
      <c r="S3706">
        <v>12337.5278753976</v>
      </c>
      <c r="T3706">
        <v>11875.4414975011</v>
      </c>
      <c r="U3706">
        <v>12744.152287519601</v>
      </c>
      <c r="V3706">
        <v>11987.219444644399</v>
      </c>
    </row>
    <row r="3707" spans="1:22" x14ac:dyDescent="0.25">
      <c r="A3707">
        <v>618</v>
      </c>
      <c r="B3707" t="s">
        <v>25</v>
      </c>
      <c r="C3707">
        <v>1000</v>
      </c>
      <c r="D3707">
        <v>10</v>
      </c>
      <c r="E3707" t="s">
        <v>22</v>
      </c>
      <c r="F3707">
        <v>545120</v>
      </c>
      <c r="G3707">
        <v>7752</v>
      </c>
      <c r="H3707">
        <v>27</v>
      </c>
      <c r="I3707">
        <v>1157862.6043139801</v>
      </c>
      <c r="J3707">
        <v>1295704.6793453901</v>
      </c>
      <c r="K3707">
        <v>1415165.4052726401</v>
      </c>
      <c r="L3707" t="b">
        <f t="shared" si="57"/>
        <v>1</v>
      </c>
      <c r="M3707">
        <v>36024.704553539203</v>
      </c>
      <c r="N3707">
        <v>11523.3108756563</v>
      </c>
      <c r="O3707">
        <v>12650.7124044827</v>
      </c>
      <c r="P3707">
        <v>12412.6157669695</v>
      </c>
      <c r="Q3707">
        <v>12403.742177968599</v>
      </c>
      <c r="R3707">
        <v>12434.672277707999</v>
      </c>
      <c r="S3707">
        <v>12337.5278753976</v>
      </c>
      <c r="T3707">
        <v>11875.4414975011</v>
      </c>
      <c r="U3707">
        <v>12744.152287519601</v>
      </c>
      <c r="V3707">
        <v>11987.219444644399</v>
      </c>
    </row>
    <row r="3708" spans="1:22" x14ac:dyDescent="0.25">
      <c r="A3708">
        <v>618</v>
      </c>
      <c r="B3708" t="s">
        <v>26</v>
      </c>
      <c r="C3708">
        <v>1000</v>
      </c>
      <c r="D3708">
        <v>10</v>
      </c>
      <c r="E3708" t="s">
        <v>22</v>
      </c>
      <c r="F3708">
        <v>3568000</v>
      </c>
      <c r="G3708">
        <v>4538</v>
      </c>
      <c r="H3708">
        <v>3</v>
      </c>
      <c r="I3708">
        <v>1159282.3642200099</v>
      </c>
      <c r="J3708">
        <v>1295704.6793453901</v>
      </c>
      <c r="K3708">
        <v>1416900.66738002</v>
      </c>
      <c r="L3708" t="b">
        <f t="shared" si="57"/>
        <v>1</v>
      </c>
      <c r="M3708">
        <v>36024.704553539203</v>
      </c>
      <c r="N3708">
        <v>11523.3108756563</v>
      </c>
      <c r="O3708">
        <v>12650.7124044827</v>
      </c>
      <c r="P3708">
        <v>12412.6157669695</v>
      </c>
      <c r="Q3708">
        <v>12403.742177968599</v>
      </c>
      <c r="R3708">
        <v>12434.672277707999</v>
      </c>
      <c r="S3708">
        <v>12337.5278753976</v>
      </c>
      <c r="T3708">
        <v>11875.4414975011</v>
      </c>
      <c r="U3708">
        <v>12744.152287519601</v>
      </c>
      <c r="V3708">
        <v>11987.219444644399</v>
      </c>
    </row>
    <row r="3709" spans="1:22" x14ac:dyDescent="0.25">
      <c r="A3709">
        <v>618</v>
      </c>
      <c r="B3709" t="s">
        <v>27</v>
      </c>
      <c r="C3709">
        <v>1000</v>
      </c>
      <c r="D3709">
        <v>10</v>
      </c>
      <c r="E3709" t="s">
        <v>22</v>
      </c>
      <c r="F3709">
        <v>444706</v>
      </c>
      <c r="G3709">
        <v>7001</v>
      </c>
      <c r="H3709">
        <v>22</v>
      </c>
      <c r="I3709">
        <v>1147619.7604167899</v>
      </c>
      <c r="J3709">
        <v>1295704.6793453901</v>
      </c>
      <c r="K3709">
        <v>1402646.37384275</v>
      </c>
      <c r="L3709" t="b">
        <f t="shared" si="57"/>
        <v>1</v>
      </c>
      <c r="M3709">
        <v>36024.704553539203</v>
      </c>
      <c r="N3709">
        <v>11523.3108756563</v>
      </c>
      <c r="O3709">
        <v>12650.7124044827</v>
      </c>
      <c r="P3709">
        <v>12412.6157669695</v>
      </c>
      <c r="Q3709">
        <v>12403.742177968599</v>
      </c>
      <c r="R3709">
        <v>12434.672277707999</v>
      </c>
      <c r="S3709">
        <v>12337.5278753976</v>
      </c>
      <c r="T3709">
        <v>11875.4414975011</v>
      </c>
      <c r="U3709">
        <v>12744.152287519601</v>
      </c>
      <c r="V3709">
        <v>11987.219444644399</v>
      </c>
    </row>
    <row r="3710" spans="1:22" x14ac:dyDescent="0.25">
      <c r="A3710">
        <v>619</v>
      </c>
      <c r="B3710" t="s">
        <v>21</v>
      </c>
      <c r="C3710">
        <v>1000</v>
      </c>
      <c r="D3710">
        <v>10</v>
      </c>
      <c r="E3710" t="s">
        <v>22</v>
      </c>
      <c r="F3710">
        <v>6190000</v>
      </c>
      <c r="G3710">
        <v>6190</v>
      </c>
      <c r="H3710">
        <v>619</v>
      </c>
      <c r="I3710">
        <v>1172582.9210851199</v>
      </c>
      <c r="J3710">
        <v>1302869.9123168001</v>
      </c>
      <c r="K3710">
        <v>1433156.90354848</v>
      </c>
      <c r="L3710" t="b">
        <f t="shared" si="57"/>
        <v>1</v>
      </c>
      <c r="M3710">
        <v>39204.213397229898</v>
      </c>
      <c r="N3710">
        <v>11523.3108756563</v>
      </c>
      <c r="O3710">
        <v>12650.7124044827</v>
      </c>
      <c r="P3710">
        <v>12412.6157669695</v>
      </c>
      <c r="Q3710">
        <v>12403.742177968599</v>
      </c>
      <c r="R3710">
        <v>12434.672277707999</v>
      </c>
      <c r="S3710">
        <v>12337.5278753976</v>
      </c>
      <c r="T3710">
        <v>11875.4414975011</v>
      </c>
      <c r="U3710">
        <v>12744.152287519601</v>
      </c>
      <c r="V3710">
        <v>11987.219444644399</v>
      </c>
    </row>
    <row r="3711" spans="1:22" x14ac:dyDescent="0.25">
      <c r="A3711">
        <v>619</v>
      </c>
      <c r="B3711" t="s">
        <v>23</v>
      </c>
      <c r="C3711">
        <v>1000</v>
      </c>
      <c r="D3711">
        <v>10</v>
      </c>
      <c r="E3711" t="s">
        <v>22</v>
      </c>
      <c r="F3711">
        <v>0</v>
      </c>
      <c r="G3711">
        <v>0</v>
      </c>
      <c r="H3711">
        <v>0</v>
      </c>
      <c r="I3711">
        <v>1101449.1299948499</v>
      </c>
      <c r="J3711">
        <v>1302869.9123168001</v>
      </c>
      <c r="K3711">
        <v>1346215.6033270401</v>
      </c>
      <c r="L3711" t="b">
        <f t="shared" si="57"/>
        <v>1</v>
      </c>
      <c r="M3711">
        <v>39204.213397229898</v>
      </c>
      <c r="N3711">
        <v>11523.3108756563</v>
      </c>
      <c r="O3711">
        <v>12650.7124044827</v>
      </c>
      <c r="P3711">
        <v>12412.6157669695</v>
      </c>
      <c r="Q3711">
        <v>12403.742177968599</v>
      </c>
      <c r="R3711">
        <v>12434.672277707999</v>
      </c>
      <c r="S3711">
        <v>12337.5278753976</v>
      </c>
      <c r="T3711">
        <v>11875.4414975011</v>
      </c>
      <c r="U3711">
        <v>12744.152287519601</v>
      </c>
      <c r="V3711">
        <v>11987.219444644399</v>
      </c>
    </row>
    <row r="3712" spans="1:22" x14ac:dyDescent="0.25">
      <c r="A3712">
        <v>619</v>
      </c>
      <c r="B3712" t="s">
        <v>24</v>
      </c>
      <c r="C3712">
        <v>1000</v>
      </c>
      <c r="D3712">
        <v>10</v>
      </c>
      <c r="E3712" t="s">
        <v>22</v>
      </c>
      <c r="F3712">
        <v>118000</v>
      </c>
      <c r="G3712">
        <v>149</v>
      </c>
      <c r="H3712">
        <v>0</v>
      </c>
      <c r="I3712">
        <v>1101449.1299948499</v>
      </c>
      <c r="J3712">
        <v>1302869.9123168001</v>
      </c>
      <c r="K3712">
        <v>1346215.6033270401</v>
      </c>
      <c r="L3712" t="b">
        <f t="shared" si="57"/>
        <v>1</v>
      </c>
      <c r="M3712">
        <v>39204.213397229898</v>
      </c>
      <c r="N3712">
        <v>11523.3108756563</v>
      </c>
      <c r="O3712">
        <v>12650.7124044827</v>
      </c>
      <c r="P3712">
        <v>12412.6157669695</v>
      </c>
      <c r="Q3712">
        <v>12403.742177968599</v>
      </c>
      <c r="R3712">
        <v>12434.672277707999</v>
      </c>
      <c r="S3712">
        <v>12337.5278753976</v>
      </c>
      <c r="T3712">
        <v>11875.4414975011</v>
      </c>
      <c r="U3712">
        <v>12744.152287519601</v>
      </c>
      <c r="V3712">
        <v>11987.219444644399</v>
      </c>
    </row>
    <row r="3713" spans="1:22" x14ac:dyDescent="0.25">
      <c r="A3713">
        <v>619</v>
      </c>
      <c r="B3713" t="s">
        <v>25</v>
      </c>
      <c r="C3713">
        <v>1000</v>
      </c>
      <c r="D3713">
        <v>10</v>
      </c>
      <c r="E3713" t="s">
        <v>22</v>
      </c>
      <c r="F3713">
        <v>545128</v>
      </c>
      <c r="G3713">
        <v>7763</v>
      </c>
      <c r="H3713">
        <v>27</v>
      </c>
      <c r="I3713">
        <v>1157862.6043139801</v>
      </c>
      <c r="J3713">
        <v>1302869.9123168001</v>
      </c>
      <c r="K3713">
        <v>1415165.4052726401</v>
      </c>
      <c r="L3713" t="b">
        <f t="shared" si="57"/>
        <v>1</v>
      </c>
      <c r="M3713">
        <v>39204.213397229898</v>
      </c>
      <c r="N3713">
        <v>11523.3108756563</v>
      </c>
      <c r="O3713">
        <v>12650.7124044827</v>
      </c>
      <c r="P3713">
        <v>12412.6157669695</v>
      </c>
      <c r="Q3713">
        <v>12403.742177968599</v>
      </c>
      <c r="R3713">
        <v>12434.672277707999</v>
      </c>
      <c r="S3713">
        <v>12337.5278753976</v>
      </c>
      <c r="T3713">
        <v>11875.4414975011</v>
      </c>
      <c r="U3713">
        <v>12744.152287519601</v>
      </c>
      <c r="V3713">
        <v>11987.219444644399</v>
      </c>
    </row>
    <row r="3714" spans="1:22" x14ac:dyDescent="0.25">
      <c r="A3714">
        <v>619</v>
      </c>
      <c r="B3714" t="s">
        <v>26</v>
      </c>
      <c r="C3714">
        <v>1000</v>
      </c>
      <c r="D3714">
        <v>10</v>
      </c>
      <c r="E3714" t="s">
        <v>22</v>
      </c>
      <c r="F3714">
        <v>3574000</v>
      </c>
      <c r="G3714">
        <v>4546</v>
      </c>
      <c r="H3714">
        <v>3</v>
      </c>
      <c r="I3714">
        <v>1159282.3642200099</v>
      </c>
      <c r="J3714">
        <v>1302869.9123168001</v>
      </c>
      <c r="K3714">
        <v>1416900.66738002</v>
      </c>
      <c r="L3714" t="b">
        <f t="shared" si="57"/>
        <v>1</v>
      </c>
      <c r="M3714">
        <v>39204.213397229898</v>
      </c>
      <c r="N3714">
        <v>11523.3108756563</v>
      </c>
      <c r="O3714">
        <v>12650.7124044827</v>
      </c>
      <c r="P3714">
        <v>12412.6157669695</v>
      </c>
      <c r="Q3714">
        <v>12403.742177968599</v>
      </c>
      <c r="R3714">
        <v>12434.672277707999</v>
      </c>
      <c r="S3714">
        <v>12337.5278753976</v>
      </c>
      <c r="T3714">
        <v>11875.4414975011</v>
      </c>
      <c r="U3714">
        <v>12744.152287519601</v>
      </c>
      <c r="V3714">
        <v>11987.219444644399</v>
      </c>
    </row>
    <row r="3715" spans="1:22" x14ac:dyDescent="0.25">
      <c r="A3715">
        <v>619</v>
      </c>
      <c r="B3715" t="s">
        <v>27</v>
      </c>
      <c r="C3715">
        <v>1000</v>
      </c>
      <c r="D3715">
        <v>10</v>
      </c>
      <c r="E3715" t="s">
        <v>22</v>
      </c>
      <c r="F3715">
        <v>464716</v>
      </c>
      <c r="G3715">
        <v>7050</v>
      </c>
      <c r="H3715">
        <v>23</v>
      </c>
      <c r="I3715">
        <v>1172582.9210851199</v>
      </c>
      <c r="J3715">
        <v>1302869.9123168001</v>
      </c>
      <c r="K3715">
        <v>1433156.90354848</v>
      </c>
      <c r="L3715" t="b">
        <f t="shared" ref="L3715:L3778" si="58">AND(K3715&gt;=J3715,J3715&gt;=I3715)</f>
        <v>1</v>
      </c>
      <c r="M3715">
        <v>39204.213397229898</v>
      </c>
      <c r="N3715">
        <v>11523.3108756563</v>
      </c>
      <c r="O3715">
        <v>12650.7124044827</v>
      </c>
      <c r="P3715">
        <v>12412.6157669695</v>
      </c>
      <c r="Q3715">
        <v>12403.742177968599</v>
      </c>
      <c r="R3715">
        <v>12434.672277707999</v>
      </c>
      <c r="S3715">
        <v>12337.5278753976</v>
      </c>
      <c r="T3715">
        <v>11875.4414975011</v>
      </c>
      <c r="U3715">
        <v>12744.152287519601</v>
      </c>
      <c r="V3715">
        <v>11987.219444644399</v>
      </c>
    </row>
    <row r="3716" spans="1:22" x14ac:dyDescent="0.25">
      <c r="A3716">
        <v>620</v>
      </c>
      <c r="B3716" t="s">
        <v>21</v>
      </c>
      <c r="C3716">
        <v>1000</v>
      </c>
      <c r="D3716">
        <v>10</v>
      </c>
      <c r="E3716" t="s">
        <v>22</v>
      </c>
      <c r="F3716">
        <v>6200000</v>
      </c>
      <c r="G3716">
        <v>6200</v>
      </c>
      <c r="H3716">
        <v>620</v>
      </c>
      <c r="I3716">
        <v>1168750.60068843</v>
      </c>
      <c r="J3716">
        <v>1298611.7785427</v>
      </c>
      <c r="K3716">
        <v>1428472.95639697</v>
      </c>
      <c r="L3716" t="b">
        <f t="shared" si="58"/>
        <v>1</v>
      </c>
      <c r="M3716">
        <v>36845.445209154001</v>
      </c>
      <c r="N3716">
        <v>11523.3108756563</v>
      </c>
      <c r="O3716">
        <v>12650.7124044827</v>
      </c>
      <c r="P3716">
        <v>12412.6157669695</v>
      </c>
      <c r="Q3716">
        <v>12403.742177968599</v>
      </c>
      <c r="R3716">
        <v>12434.672277707999</v>
      </c>
      <c r="S3716">
        <v>12337.5278753976</v>
      </c>
      <c r="T3716">
        <v>11875.4414975011</v>
      </c>
      <c r="U3716">
        <v>12744.152287519601</v>
      </c>
      <c r="V3716">
        <v>11987.219444644399</v>
      </c>
    </row>
    <row r="3717" spans="1:22" x14ac:dyDescent="0.25">
      <c r="A3717">
        <v>620</v>
      </c>
      <c r="B3717" t="s">
        <v>23</v>
      </c>
      <c r="C3717">
        <v>1000</v>
      </c>
      <c r="D3717">
        <v>10</v>
      </c>
      <c r="E3717" t="s">
        <v>22</v>
      </c>
      <c r="F3717">
        <v>0</v>
      </c>
      <c r="G3717">
        <v>0</v>
      </c>
      <c r="H3717">
        <v>0</v>
      </c>
      <c r="I3717">
        <v>1101449.1299948499</v>
      </c>
      <c r="J3717">
        <v>1298611.7785427</v>
      </c>
      <c r="K3717">
        <v>1346215.6033270401</v>
      </c>
      <c r="L3717" t="b">
        <f t="shared" si="58"/>
        <v>1</v>
      </c>
      <c r="M3717">
        <v>36845.445209154001</v>
      </c>
      <c r="N3717">
        <v>11523.3108756563</v>
      </c>
      <c r="O3717">
        <v>12650.7124044827</v>
      </c>
      <c r="P3717">
        <v>12412.6157669695</v>
      </c>
      <c r="Q3717">
        <v>12403.742177968599</v>
      </c>
      <c r="R3717">
        <v>12434.672277707999</v>
      </c>
      <c r="S3717">
        <v>12337.5278753976</v>
      </c>
      <c r="T3717">
        <v>11875.4414975011</v>
      </c>
      <c r="U3717">
        <v>12744.152287519601</v>
      </c>
      <c r="V3717">
        <v>11987.219444644399</v>
      </c>
    </row>
    <row r="3718" spans="1:22" x14ac:dyDescent="0.25">
      <c r="A3718">
        <v>620</v>
      </c>
      <c r="B3718" t="s">
        <v>24</v>
      </c>
      <c r="C3718">
        <v>1000</v>
      </c>
      <c r="D3718">
        <v>10</v>
      </c>
      <c r="E3718" t="s">
        <v>22</v>
      </c>
      <c r="F3718">
        <v>118000</v>
      </c>
      <c r="G3718">
        <v>149</v>
      </c>
      <c r="H3718">
        <v>0</v>
      </c>
      <c r="I3718">
        <v>1101449.1299948499</v>
      </c>
      <c r="J3718">
        <v>1298611.7785427</v>
      </c>
      <c r="K3718">
        <v>1346215.6033270401</v>
      </c>
      <c r="L3718" t="b">
        <f t="shared" si="58"/>
        <v>1</v>
      </c>
      <c r="M3718">
        <v>36845.445209154001</v>
      </c>
      <c r="N3718">
        <v>11523.3108756563</v>
      </c>
      <c r="O3718">
        <v>12650.7124044827</v>
      </c>
      <c r="P3718">
        <v>12412.6157669695</v>
      </c>
      <c r="Q3718">
        <v>12403.742177968599</v>
      </c>
      <c r="R3718">
        <v>12434.672277707999</v>
      </c>
      <c r="S3718">
        <v>12337.5278753976</v>
      </c>
      <c r="T3718">
        <v>11875.4414975011</v>
      </c>
      <c r="U3718">
        <v>12744.152287519601</v>
      </c>
      <c r="V3718">
        <v>11987.219444644399</v>
      </c>
    </row>
    <row r="3719" spans="1:22" x14ac:dyDescent="0.25">
      <c r="A3719">
        <v>620</v>
      </c>
      <c r="B3719" t="s">
        <v>25</v>
      </c>
      <c r="C3719">
        <v>1000</v>
      </c>
      <c r="D3719">
        <v>10</v>
      </c>
      <c r="E3719" t="s">
        <v>22</v>
      </c>
      <c r="F3719">
        <v>545132</v>
      </c>
      <c r="G3719">
        <v>7768</v>
      </c>
      <c r="H3719">
        <v>27</v>
      </c>
      <c r="I3719">
        <v>1157862.6043139801</v>
      </c>
      <c r="J3719">
        <v>1298611.7785427</v>
      </c>
      <c r="K3719">
        <v>1415165.4052726401</v>
      </c>
      <c r="L3719" t="b">
        <f t="shared" si="58"/>
        <v>1</v>
      </c>
      <c r="M3719">
        <v>36845.445209154001</v>
      </c>
      <c r="N3719">
        <v>11523.3108756563</v>
      </c>
      <c r="O3719">
        <v>12650.7124044827</v>
      </c>
      <c r="P3719">
        <v>12412.6157669695</v>
      </c>
      <c r="Q3719">
        <v>12403.742177968599</v>
      </c>
      <c r="R3719">
        <v>12434.672277707999</v>
      </c>
      <c r="S3719">
        <v>12337.5278753976</v>
      </c>
      <c r="T3719">
        <v>11875.4414975011</v>
      </c>
      <c r="U3719">
        <v>12744.152287519601</v>
      </c>
      <c r="V3719">
        <v>11987.219444644399</v>
      </c>
    </row>
    <row r="3720" spans="1:22" x14ac:dyDescent="0.25">
      <c r="A3720">
        <v>620</v>
      </c>
      <c r="B3720" t="s">
        <v>26</v>
      </c>
      <c r="C3720">
        <v>1000</v>
      </c>
      <c r="D3720">
        <v>10</v>
      </c>
      <c r="E3720" t="s">
        <v>22</v>
      </c>
      <c r="F3720">
        <v>3578000</v>
      </c>
      <c r="G3720">
        <v>4551</v>
      </c>
      <c r="H3720">
        <v>3</v>
      </c>
      <c r="I3720">
        <v>1159282.3642200099</v>
      </c>
      <c r="J3720">
        <v>1298611.7785427</v>
      </c>
      <c r="K3720">
        <v>1416900.66738002</v>
      </c>
      <c r="L3720" t="b">
        <f t="shared" si="58"/>
        <v>1</v>
      </c>
      <c r="M3720">
        <v>36845.445209154001</v>
      </c>
      <c r="N3720">
        <v>11523.3108756563</v>
      </c>
      <c r="O3720">
        <v>12650.7124044827</v>
      </c>
      <c r="P3720">
        <v>12412.6157669695</v>
      </c>
      <c r="Q3720">
        <v>12403.742177968599</v>
      </c>
      <c r="R3720">
        <v>12434.672277707999</v>
      </c>
      <c r="S3720">
        <v>12337.5278753976</v>
      </c>
      <c r="T3720">
        <v>11875.4414975011</v>
      </c>
      <c r="U3720">
        <v>12744.152287519601</v>
      </c>
      <c r="V3720">
        <v>11987.219444644399</v>
      </c>
    </row>
    <row r="3721" spans="1:22" x14ac:dyDescent="0.25">
      <c r="A3721">
        <v>620</v>
      </c>
      <c r="B3721" t="s">
        <v>27</v>
      </c>
      <c r="C3721">
        <v>1000</v>
      </c>
      <c r="D3721">
        <v>10</v>
      </c>
      <c r="E3721" t="s">
        <v>22</v>
      </c>
      <c r="F3721">
        <v>464716</v>
      </c>
      <c r="G3721">
        <v>7050</v>
      </c>
      <c r="H3721">
        <v>23</v>
      </c>
      <c r="I3721">
        <v>1172582.9210851199</v>
      </c>
      <c r="J3721">
        <v>1298611.7785427</v>
      </c>
      <c r="K3721">
        <v>1433156.90354848</v>
      </c>
      <c r="L3721" t="b">
        <f t="shared" si="58"/>
        <v>1</v>
      </c>
      <c r="M3721">
        <v>36845.445209154001</v>
      </c>
      <c r="N3721">
        <v>11523.3108756563</v>
      </c>
      <c r="O3721">
        <v>12650.7124044827</v>
      </c>
      <c r="P3721">
        <v>12412.6157669695</v>
      </c>
      <c r="Q3721">
        <v>12403.742177968599</v>
      </c>
      <c r="R3721">
        <v>12434.672277707999</v>
      </c>
      <c r="S3721">
        <v>12337.5278753976</v>
      </c>
      <c r="T3721">
        <v>11875.4414975011</v>
      </c>
      <c r="U3721">
        <v>12744.152287519601</v>
      </c>
      <c r="V3721">
        <v>11987.219444644399</v>
      </c>
    </row>
    <row r="3722" spans="1:22" x14ac:dyDescent="0.25">
      <c r="A3722">
        <v>621</v>
      </c>
      <c r="B3722" t="s">
        <v>21</v>
      </c>
      <c r="C3722">
        <v>1000</v>
      </c>
      <c r="D3722">
        <v>10</v>
      </c>
      <c r="E3722" t="s">
        <v>22</v>
      </c>
      <c r="F3722">
        <v>6210000</v>
      </c>
      <c r="G3722">
        <v>6210</v>
      </c>
      <c r="H3722">
        <v>621</v>
      </c>
      <c r="I3722">
        <v>1172369.4802936299</v>
      </c>
      <c r="J3722">
        <v>1302632.7558818101</v>
      </c>
      <c r="K3722">
        <v>1432896.03146999</v>
      </c>
      <c r="L3722" t="b">
        <f t="shared" si="58"/>
        <v>1</v>
      </c>
      <c r="M3722">
        <v>39096.3809744584</v>
      </c>
      <c r="N3722">
        <v>11523.3108756563</v>
      </c>
      <c r="O3722">
        <v>12650.7124044827</v>
      </c>
      <c r="P3722">
        <v>12412.6157669695</v>
      </c>
      <c r="Q3722">
        <v>12403.742177968599</v>
      </c>
      <c r="R3722">
        <v>12434.672277707999</v>
      </c>
      <c r="S3722">
        <v>12337.5278753976</v>
      </c>
      <c r="T3722">
        <v>11875.4414975011</v>
      </c>
      <c r="U3722">
        <v>12744.152287519601</v>
      </c>
      <c r="V3722">
        <v>11987.219444644399</v>
      </c>
    </row>
    <row r="3723" spans="1:22" x14ac:dyDescent="0.25">
      <c r="A3723">
        <v>621</v>
      </c>
      <c r="B3723" t="s">
        <v>23</v>
      </c>
      <c r="C3723">
        <v>1000</v>
      </c>
      <c r="D3723">
        <v>10</v>
      </c>
      <c r="E3723" t="s">
        <v>22</v>
      </c>
      <c r="F3723">
        <v>0</v>
      </c>
      <c r="G3723">
        <v>0</v>
      </c>
      <c r="H3723">
        <v>0</v>
      </c>
      <c r="I3723">
        <v>1101449.1299948499</v>
      </c>
      <c r="J3723">
        <v>1302632.7558818101</v>
      </c>
      <c r="K3723">
        <v>1346215.6033270401</v>
      </c>
      <c r="L3723" t="b">
        <f t="shared" si="58"/>
        <v>1</v>
      </c>
      <c r="M3723">
        <v>39096.3809744584</v>
      </c>
      <c r="N3723">
        <v>11523.3108756563</v>
      </c>
      <c r="O3723">
        <v>12650.7124044827</v>
      </c>
      <c r="P3723">
        <v>12412.6157669695</v>
      </c>
      <c r="Q3723">
        <v>12403.742177968599</v>
      </c>
      <c r="R3723">
        <v>12434.672277707999</v>
      </c>
      <c r="S3723">
        <v>12337.5278753976</v>
      </c>
      <c r="T3723">
        <v>11875.4414975011</v>
      </c>
      <c r="U3723">
        <v>12744.152287519601</v>
      </c>
      <c r="V3723">
        <v>11987.219444644399</v>
      </c>
    </row>
    <row r="3724" spans="1:22" x14ac:dyDescent="0.25">
      <c r="A3724">
        <v>621</v>
      </c>
      <c r="B3724" t="s">
        <v>24</v>
      </c>
      <c r="C3724">
        <v>1000</v>
      </c>
      <c r="D3724">
        <v>10</v>
      </c>
      <c r="E3724" t="s">
        <v>22</v>
      </c>
      <c r="F3724">
        <v>118000</v>
      </c>
      <c r="G3724">
        <v>149</v>
      </c>
      <c r="H3724">
        <v>0</v>
      </c>
      <c r="I3724">
        <v>1101449.1299948499</v>
      </c>
      <c r="J3724">
        <v>1302632.7558818101</v>
      </c>
      <c r="K3724">
        <v>1346215.6033270401</v>
      </c>
      <c r="L3724" t="b">
        <f t="shared" si="58"/>
        <v>1</v>
      </c>
      <c r="M3724">
        <v>39096.3809744584</v>
      </c>
      <c r="N3724">
        <v>11523.3108756563</v>
      </c>
      <c r="O3724">
        <v>12650.7124044827</v>
      </c>
      <c r="P3724">
        <v>12412.6157669695</v>
      </c>
      <c r="Q3724">
        <v>12403.742177968599</v>
      </c>
      <c r="R3724">
        <v>12434.672277707999</v>
      </c>
      <c r="S3724">
        <v>12337.5278753976</v>
      </c>
      <c r="T3724">
        <v>11875.4414975011</v>
      </c>
      <c r="U3724">
        <v>12744.152287519601</v>
      </c>
      <c r="V3724">
        <v>11987.219444644399</v>
      </c>
    </row>
    <row r="3725" spans="1:22" x14ac:dyDescent="0.25">
      <c r="A3725">
        <v>621</v>
      </c>
      <c r="B3725" t="s">
        <v>25</v>
      </c>
      <c r="C3725">
        <v>1000</v>
      </c>
      <c r="D3725">
        <v>10</v>
      </c>
      <c r="E3725" t="s">
        <v>22</v>
      </c>
      <c r="F3725">
        <v>545142</v>
      </c>
      <c r="G3725">
        <v>7781</v>
      </c>
      <c r="H3725">
        <v>27</v>
      </c>
      <c r="I3725">
        <v>1157862.6043139801</v>
      </c>
      <c r="J3725">
        <v>1302632.7558818101</v>
      </c>
      <c r="K3725">
        <v>1415165.4052726401</v>
      </c>
      <c r="L3725" t="b">
        <f t="shared" si="58"/>
        <v>1</v>
      </c>
      <c r="M3725">
        <v>39096.3809744584</v>
      </c>
      <c r="N3725">
        <v>11523.3108756563</v>
      </c>
      <c r="O3725">
        <v>12650.7124044827</v>
      </c>
      <c r="P3725">
        <v>12412.6157669695</v>
      </c>
      <c r="Q3725">
        <v>12403.742177968599</v>
      </c>
      <c r="R3725">
        <v>12434.672277707999</v>
      </c>
      <c r="S3725">
        <v>12337.5278753976</v>
      </c>
      <c r="T3725">
        <v>11875.4414975011</v>
      </c>
      <c r="U3725">
        <v>12744.152287519601</v>
      </c>
      <c r="V3725">
        <v>11987.219444644399</v>
      </c>
    </row>
    <row r="3726" spans="1:22" x14ac:dyDescent="0.25">
      <c r="A3726">
        <v>621</v>
      </c>
      <c r="B3726" t="s">
        <v>26</v>
      </c>
      <c r="C3726">
        <v>1000</v>
      </c>
      <c r="D3726">
        <v>10</v>
      </c>
      <c r="E3726" t="s">
        <v>22</v>
      </c>
      <c r="F3726">
        <v>3582000</v>
      </c>
      <c r="G3726">
        <v>4556</v>
      </c>
      <c r="H3726">
        <v>3</v>
      </c>
      <c r="I3726">
        <v>1159282.3642200099</v>
      </c>
      <c r="J3726">
        <v>1302632.7558818101</v>
      </c>
      <c r="K3726">
        <v>1416900.66738002</v>
      </c>
      <c r="L3726" t="b">
        <f t="shared" si="58"/>
        <v>1</v>
      </c>
      <c r="M3726">
        <v>39096.3809744584</v>
      </c>
      <c r="N3726">
        <v>11523.3108756563</v>
      </c>
      <c r="O3726">
        <v>12650.7124044827</v>
      </c>
      <c r="P3726">
        <v>12412.6157669695</v>
      </c>
      <c r="Q3726">
        <v>12403.742177968599</v>
      </c>
      <c r="R3726">
        <v>12434.672277707999</v>
      </c>
      <c r="S3726">
        <v>12337.5278753976</v>
      </c>
      <c r="T3726">
        <v>11875.4414975011</v>
      </c>
      <c r="U3726">
        <v>12744.152287519601</v>
      </c>
      <c r="V3726">
        <v>11987.219444644399</v>
      </c>
    </row>
    <row r="3727" spans="1:22" x14ac:dyDescent="0.25">
      <c r="A3727">
        <v>621</v>
      </c>
      <c r="B3727" t="s">
        <v>27</v>
      </c>
      <c r="C3727">
        <v>1000</v>
      </c>
      <c r="D3727">
        <v>10</v>
      </c>
      <c r="E3727" t="s">
        <v>22</v>
      </c>
      <c r="F3727">
        <v>464716</v>
      </c>
      <c r="G3727">
        <v>7050</v>
      </c>
      <c r="H3727">
        <v>23</v>
      </c>
      <c r="I3727">
        <v>1172582.9210851199</v>
      </c>
      <c r="J3727">
        <v>1302632.7558818101</v>
      </c>
      <c r="K3727">
        <v>1433156.90354848</v>
      </c>
      <c r="L3727" t="b">
        <f t="shared" si="58"/>
        <v>1</v>
      </c>
      <c r="M3727">
        <v>39096.3809744584</v>
      </c>
      <c r="N3727">
        <v>11523.3108756563</v>
      </c>
      <c r="O3727">
        <v>12650.7124044827</v>
      </c>
      <c r="P3727">
        <v>12412.6157669695</v>
      </c>
      <c r="Q3727">
        <v>12403.742177968599</v>
      </c>
      <c r="R3727">
        <v>12434.672277707999</v>
      </c>
      <c r="S3727">
        <v>12337.5278753976</v>
      </c>
      <c r="T3727">
        <v>11875.4414975011</v>
      </c>
      <c r="U3727">
        <v>12744.152287519601</v>
      </c>
      <c r="V3727">
        <v>11987.219444644399</v>
      </c>
    </row>
    <row r="3728" spans="1:22" x14ac:dyDescent="0.25">
      <c r="A3728">
        <v>622</v>
      </c>
      <c r="B3728" t="s">
        <v>21</v>
      </c>
      <c r="C3728">
        <v>1000</v>
      </c>
      <c r="D3728">
        <v>10</v>
      </c>
      <c r="E3728" t="s">
        <v>22</v>
      </c>
      <c r="F3728">
        <v>6220000</v>
      </c>
      <c r="G3728">
        <v>6220</v>
      </c>
      <c r="H3728">
        <v>622</v>
      </c>
      <c r="I3728">
        <v>1179328.93643931</v>
      </c>
      <c r="J3728">
        <v>1310365.48493257</v>
      </c>
      <c r="K3728">
        <v>1441402.0334258301</v>
      </c>
      <c r="L3728" t="b">
        <f t="shared" si="58"/>
        <v>1</v>
      </c>
      <c r="M3728">
        <v>43438.614151781803</v>
      </c>
      <c r="N3728">
        <v>11523.3108756563</v>
      </c>
      <c r="O3728">
        <v>12650.7124044827</v>
      </c>
      <c r="P3728">
        <v>12412.6157669695</v>
      </c>
      <c r="Q3728">
        <v>12403.742177968599</v>
      </c>
      <c r="R3728">
        <v>12434.672277707999</v>
      </c>
      <c r="S3728">
        <v>12337.5278753976</v>
      </c>
      <c r="T3728">
        <v>11875.4414975011</v>
      </c>
      <c r="U3728">
        <v>12744.152287519601</v>
      </c>
      <c r="V3728">
        <v>11987.219444644399</v>
      </c>
    </row>
    <row r="3729" spans="1:22" x14ac:dyDescent="0.25">
      <c r="A3729">
        <v>622</v>
      </c>
      <c r="B3729" t="s">
        <v>23</v>
      </c>
      <c r="C3729">
        <v>1000</v>
      </c>
      <c r="D3729">
        <v>10</v>
      </c>
      <c r="E3729" t="s">
        <v>22</v>
      </c>
      <c r="F3729">
        <v>0</v>
      </c>
      <c r="G3729">
        <v>0</v>
      </c>
      <c r="H3729">
        <v>0</v>
      </c>
      <c r="I3729">
        <v>1101449.1299948499</v>
      </c>
      <c r="J3729">
        <v>1310365.48493257</v>
      </c>
      <c r="K3729">
        <v>1346215.6033270401</v>
      </c>
      <c r="L3729" t="b">
        <f t="shared" si="58"/>
        <v>1</v>
      </c>
      <c r="M3729">
        <v>43438.614151781803</v>
      </c>
      <c r="N3729">
        <v>11523.3108756563</v>
      </c>
      <c r="O3729">
        <v>12650.7124044827</v>
      </c>
      <c r="P3729">
        <v>12412.6157669695</v>
      </c>
      <c r="Q3729">
        <v>12403.742177968599</v>
      </c>
      <c r="R3729">
        <v>12434.672277707999</v>
      </c>
      <c r="S3729">
        <v>12337.5278753976</v>
      </c>
      <c r="T3729">
        <v>11875.4414975011</v>
      </c>
      <c r="U3729">
        <v>12744.152287519601</v>
      </c>
      <c r="V3729">
        <v>11987.219444644399</v>
      </c>
    </row>
    <row r="3730" spans="1:22" x14ac:dyDescent="0.25">
      <c r="A3730">
        <v>622</v>
      </c>
      <c r="B3730" t="s">
        <v>24</v>
      </c>
      <c r="C3730">
        <v>1000</v>
      </c>
      <c r="D3730">
        <v>10</v>
      </c>
      <c r="E3730" t="s">
        <v>22</v>
      </c>
      <c r="F3730">
        <v>122000</v>
      </c>
      <c r="G3730">
        <v>154</v>
      </c>
      <c r="H3730">
        <v>0</v>
      </c>
      <c r="I3730">
        <v>1101449.1299948499</v>
      </c>
      <c r="J3730">
        <v>1310365.48493257</v>
      </c>
      <c r="K3730">
        <v>1346215.6033270401</v>
      </c>
      <c r="L3730" t="b">
        <f t="shared" si="58"/>
        <v>1</v>
      </c>
      <c r="M3730">
        <v>43438.614151781803</v>
      </c>
      <c r="N3730">
        <v>11523.3108756563</v>
      </c>
      <c r="O3730">
        <v>12650.7124044827</v>
      </c>
      <c r="P3730">
        <v>12412.6157669695</v>
      </c>
      <c r="Q3730">
        <v>12403.742177968599</v>
      </c>
      <c r="R3730">
        <v>12434.672277707999</v>
      </c>
      <c r="S3730">
        <v>12337.5278753976</v>
      </c>
      <c r="T3730">
        <v>11875.4414975011</v>
      </c>
      <c r="U3730">
        <v>12744.152287519601</v>
      </c>
      <c r="V3730">
        <v>11987.219444644399</v>
      </c>
    </row>
    <row r="3731" spans="1:22" x14ac:dyDescent="0.25">
      <c r="A3731">
        <v>622</v>
      </c>
      <c r="B3731" t="s">
        <v>25</v>
      </c>
      <c r="C3731">
        <v>1000</v>
      </c>
      <c r="D3731">
        <v>10</v>
      </c>
      <c r="E3731" t="s">
        <v>22</v>
      </c>
      <c r="F3731">
        <v>545148</v>
      </c>
      <c r="G3731">
        <v>7789</v>
      </c>
      <c r="H3731">
        <v>27</v>
      </c>
      <c r="I3731">
        <v>1157862.6043139801</v>
      </c>
      <c r="J3731">
        <v>1310365.48493257</v>
      </c>
      <c r="K3731">
        <v>1415165.4052726401</v>
      </c>
      <c r="L3731" t="b">
        <f t="shared" si="58"/>
        <v>1</v>
      </c>
      <c r="M3731">
        <v>43438.614151781803</v>
      </c>
      <c r="N3731">
        <v>11523.3108756563</v>
      </c>
      <c r="O3731">
        <v>12650.7124044827</v>
      </c>
      <c r="P3731">
        <v>12412.6157669695</v>
      </c>
      <c r="Q3731">
        <v>12403.742177968599</v>
      </c>
      <c r="R3731">
        <v>12434.672277707999</v>
      </c>
      <c r="S3731">
        <v>12337.5278753976</v>
      </c>
      <c r="T3731">
        <v>11875.4414975011</v>
      </c>
      <c r="U3731">
        <v>12744.152287519601</v>
      </c>
      <c r="V3731">
        <v>11987.219444644399</v>
      </c>
    </row>
    <row r="3732" spans="1:22" x14ac:dyDescent="0.25">
      <c r="A3732">
        <v>622</v>
      </c>
      <c r="B3732" t="s">
        <v>26</v>
      </c>
      <c r="C3732">
        <v>1000</v>
      </c>
      <c r="D3732">
        <v>10</v>
      </c>
      <c r="E3732" t="s">
        <v>22</v>
      </c>
      <c r="F3732">
        <v>3586000</v>
      </c>
      <c r="G3732">
        <v>4561</v>
      </c>
      <c r="H3732">
        <v>3</v>
      </c>
      <c r="I3732">
        <v>1159282.3642200099</v>
      </c>
      <c r="J3732">
        <v>1310365.48493257</v>
      </c>
      <c r="K3732">
        <v>1416900.66738002</v>
      </c>
      <c r="L3732" t="b">
        <f t="shared" si="58"/>
        <v>1</v>
      </c>
      <c r="M3732">
        <v>43438.614151781803</v>
      </c>
      <c r="N3732">
        <v>11523.3108756563</v>
      </c>
      <c r="O3732">
        <v>12650.7124044827</v>
      </c>
      <c r="P3732">
        <v>12412.6157669695</v>
      </c>
      <c r="Q3732">
        <v>12403.742177968599</v>
      </c>
      <c r="R3732">
        <v>12434.672277707999</v>
      </c>
      <c r="S3732">
        <v>12337.5278753976</v>
      </c>
      <c r="T3732">
        <v>11875.4414975011</v>
      </c>
      <c r="U3732">
        <v>12744.152287519601</v>
      </c>
      <c r="V3732">
        <v>11987.219444644399</v>
      </c>
    </row>
    <row r="3733" spans="1:22" x14ac:dyDescent="0.25">
      <c r="A3733">
        <v>622</v>
      </c>
      <c r="B3733" t="s">
        <v>27</v>
      </c>
      <c r="C3733">
        <v>1000</v>
      </c>
      <c r="D3733">
        <v>10</v>
      </c>
      <c r="E3733" t="s">
        <v>22</v>
      </c>
      <c r="F3733">
        <v>464720</v>
      </c>
      <c r="G3733">
        <v>7055</v>
      </c>
      <c r="H3733">
        <v>23</v>
      </c>
      <c r="I3733">
        <v>1172582.9210851199</v>
      </c>
      <c r="J3733">
        <v>1310365.48493257</v>
      </c>
      <c r="K3733">
        <v>1433156.90354848</v>
      </c>
      <c r="L3733" t="b">
        <f t="shared" si="58"/>
        <v>1</v>
      </c>
      <c r="M3733">
        <v>43438.614151781803</v>
      </c>
      <c r="N3733">
        <v>11523.3108756563</v>
      </c>
      <c r="O3733">
        <v>12650.7124044827</v>
      </c>
      <c r="P3733">
        <v>12412.6157669695</v>
      </c>
      <c r="Q3733">
        <v>12403.742177968599</v>
      </c>
      <c r="R3733">
        <v>12434.672277707999</v>
      </c>
      <c r="S3733">
        <v>12337.5278753976</v>
      </c>
      <c r="T3733">
        <v>11875.4414975011</v>
      </c>
      <c r="U3733">
        <v>12744.152287519601</v>
      </c>
      <c r="V3733">
        <v>11987.219444644399</v>
      </c>
    </row>
    <row r="3734" spans="1:22" x14ac:dyDescent="0.25">
      <c r="A3734">
        <v>623</v>
      </c>
      <c r="B3734" t="s">
        <v>21</v>
      </c>
      <c r="C3734">
        <v>1000</v>
      </c>
      <c r="D3734">
        <v>10</v>
      </c>
      <c r="E3734" t="s">
        <v>22</v>
      </c>
      <c r="F3734">
        <v>6230000</v>
      </c>
      <c r="G3734">
        <v>6230</v>
      </c>
      <c r="H3734">
        <v>623</v>
      </c>
      <c r="I3734">
        <v>1182772.91466077</v>
      </c>
      <c r="J3734">
        <v>1314192.1274008499</v>
      </c>
      <c r="K3734">
        <v>1445611.3401409399</v>
      </c>
      <c r="L3734" t="b">
        <f t="shared" si="58"/>
        <v>1</v>
      </c>
      <c r="M3734">
        <v>45202.980425534101</v>
      </c>
      <c r="N3734">
        <v>11523.3108756563</v>
      </c>
      <c r="O3734">
        <v>12650.7124044827</v>
      </c>
      <c r="P3734">
        <v>12412.6157669695</v>
      </c>
      <c r="Q3734">
        <v>12403.742177968599</v>
      </c>
      <c r="R3734">
        <v>12434.672277707999</v>
      </c>
      <c r="S3734">
        <v>12337.5278753976</v>
      </c>
      <c r="T3734">
        <v>11875.4414975011</v>
      </c>
      <c r="U3734">
        <v>12744.152287519601</v>
      </c>
      <c r="V3734">
        <v>11987.219444644399</v>
      </c>
    </row>
    <row r="3735" spans="1:22" x14ac:dyDescent="0.25">
      <c r="A3735">
        <v>623</v>
      </c>
      <c r="B3735" t="s">
        <v>23</v>
      </c>
      <c r="C3735">
        <v>1000</v>
      </c>
      <c r="D3735">
        <v>10</v>
      </c>
      <c r="E3735" t="s">
        <v>22</v>
      </c>
      <c r="F3735">
        <v>0</v>
      </c>
      <c r="G3735">
        <v>0</v>
      </c>
      <c r="H3735">
        <v>0</v>
      </c>
      <c r="I3735">
        <v>1101449.1299948499</v>
      </c>
      <c r="J3735">
        <v>1314192.1274008499</v>
      </c>
      <c r="K3735">
        <v>1346215.6033270401</v>
      </c>
      <c r="L3735" t="b">
        <f t="shared" si="58"/>
        <v>1</v>
      </c>
      <c r="M3735">
        <v>45202.980425534101</v>
      </c>
      <c r="N3735">
        <v>11523.3108756563</v>
      </c>
      <c r="O3735">
        <v>12650.7124044827</v>
      </c>
      <c r="P3735">
        <v>12412.6157669695</v>
      </c>
      <c r="Q3735">
        <v>12403.742177968599</v>
      </c>
      <c r="R3735">
        <v>12434.672277707999</v>
      </c>
      <c r="S3735">
        <v>12337.5278753976</v>
      </c>
      <c r="T3735">
        <v>11875.4414975011</v>
      </c>
      <c r="U3735">
        <v>12744.152287519601</v>
      </c>
      <c r="V3735">
        <v>11987.219444644399</v>
      </c>
    </row>
    <row r="3736" spans="1:22" x14ac:dyDescent="0.25">
      <c r="A3736">
        <v>623</v>
      </c>
      <c r="B3736" t="s">
        <v>24</v>
      </c>
      <c r="C3736">
        <v>1000</v>
      </c>
      <c r="D3736">
        <v>10</v>
      </c>
      <c r="E3736" t="s">
        <v>22</v>
      </c>
      <c r="F3736">
        <v>126000</v>
      </c>
      <c r="G3736">
        <v>159</v>
      </c>
      <c r="H3736">
        <v>0</v>
      </c>
      <c r="I3736">
        <v>1101449.1299948499</v>
      </c>
      <c r="J3736">
        <v>1314192.1274008499</v>
      </c>
      <c r="K3736">
        <v>1346215.6033270401</v>
      </c>
      <c r="L3736" t="b">
        <f t="shared" si="58"/>
        <v>1</v>
      </c>
      <c r="M3736">
        <v>45202.980425534101</v>
      </c>
      <c r="N3736">
        <v>11523.3108756563</v>
      </c>
      <c r="O3736">
        <v>12650.7124044827</v>
      </c>
      <c r="P3736">
        <v>12412.6157669695</v>
      </c>
      <c r="Q3736">
        <v>12403.742177968599</v>
      </c>
      <c r="R3736">
        <v>12434.672277707999</v>
      </c>
      <c r="S3736">
        <v>12337.5278753976</v>
      </c>
      <c r="T3736">
        <v>11875.4414975011</v>
      </c>
      <c r="U3736">
        <v>12744.152287519601</v>
      </c>
      <c r="V3736">
        <v>11987.219444644399</v>
      </c>
    </row>
    <row r="3737" spans="1:22" x14ac:dyDescent="0.25">
      <c r="A3737">
        <v>623</v>
      </c>
      <c r="B3737" t="s">
        <v>25</v>
      </c>
      <c r="C3737">
        <v>1000</v>
      </c>
      <c r="D3737">
        <v>10</v>
      </c>
      <c r="E3737" t="s">
        <v>22</v>
      </c>
      <c r="F3737">
        <v>545154</v>
      </c>
      <c r="G3737">
        <v>7797</v>
      </c>
      <c r="H3737">
        <v>27</v>
      </c>
      <c r="I3737">
        <v>1157862.6043139801</v>
      </c>
      <c r="J3737">
        <v>1314192.1274008499</v>
      </c>
      <c r="K3737">
        <v>1415165.4052726401</v>
      </c>
      <c r="L3737" t="b">
        <f t="shared" si="58"/>
        <v>1</v>
      </c>
      <c r="M3737">
        <v>45202.980425534101</v>
      </c>
      <c r="N3737">
        <v>11523.3108756563</v>
      </c>
      <c r="O3737">
        <v>12650.7124044827</v>
      </c>
      <c r="P3737">
        <v>12412.6157669695</v>
      </c>
      <c r="Q3737">
        <v>12403.742177968599</v>
      </c>
      <c r="R3737">
        <v>12434.672277707999</v>
      </c>
      <c r="S3737">
        <v>12337.5278753976</v>
      </c>
      <c r="T3737">
        <v>11875.4414975011</v>
      </c>
      <c r="U3737">
        <v>12744.152287519601</v>
      </c>
      <c r="V3737">
        <v>11987.219444644399</v>
      </c>
    </row>
    <row r="3738" spans="1:22" x14ac:dyDescent="0.25">
      <c r="A3738">
        <v>623</v>
      </c>
      <c r="B3738" t="s">
        <v>26</v>
      </c>
      <c r="C3738">
        <v>1000</v>
      </c>
      <c r="D3738">
        <v>10</v>
      </c>
      <c r="E3738" t="s">
        <v>22</v>
      </c>
      <c r="F3738">
        <v>3590000</v>
      </c>
      <c r="G3738">
        <v>4566</v>
      </c>
      <c r="H3738">
        <v>3</v>
      </c>
      <c r="I3738">
        <v>1159282.3642200099</v>
      </c>
      <c r="J3738">
        <v>1314192.1274008499</v>
      </c>
      <c r="K3738">
        <v>1416900.66738002</v>
      </c>
      <c r="L3738" t="b">
        <f t="shared" si="58"/>
        <v>1</v>
      </c>
      <c r="M3738">
        <v>45202.980425534101</v>
      </c>
      <c r="N3738">
        <v>11523.3108756563</v>
      </c>
      <c r="O3738">
        <v>12650.7124044827</v>
      </c>
      <c r="P3738">
        <v>12412.6157669695</v>
      </c>
      <c r="Q3738">
        <v>12403.742177968599</v>
      </c>
      <c r="R3738">
        <v>12434.672277707999</v>
      </c>
      <c r="S3738">
        <v>12337.5278753976</v>
      </c>
      <c r="T3738">
        <v>11875.4414975011</v>
      </c>
      <c r="U3738">
        <v>12744.152287519601</v>
      </c>
      <c r="V3738">
        <v>11987.219444644399</v>
      </c>
    </row>
    <row r="3739" spans="1:22" x14ac:dyDescent="0.25">
      <c r="A3739">
        <v>623</v>
      </c>
      <c r="B3739" t="s">
        <v>27</v>
      </c>
      <c r="C3739">
        <v>1000</v>
      </c>
      <c r="D3739">
        <v>10</v>
      </c>
      <c r="E3739" t="s">
        <v>22</v>
      </c>
      <c r="F3739">
        <v>464724</v>
      </c>
      <c r="G3739">
        <v>7060</v>
      </c>
      <c r="H3739">
        <v>23</v>
      </c>
      <c r="I3739">
        <v>1172582.9210851199</v>
      </c>
      <c r="J3739">
        <v>1314192.1274008499</v>
      </c>
      <c r="K3739">
        <v>1433156.90354848</v>
      </c>
      <c r="L3739" t="b">
        <f t="shared" si="58"/>
        <v>1</v>
      </c>
      <c r="M3739">
        <v>45202.980425534101</v>
      </c>
      <c r="N3739">
        <v>11523.3108756563</v>
      </c>
      <c r="O3739">
        <v>12650.7124044827</v>
      </c>
      <c r="P3739">
        <v>12412.6157669695</v>
      </c>
      <c r="Q3739">
        <v>12403.742177968599</v>
      </c>
      <c r="R3739">
        <v>12434.672277707999</v>
      </c>
      <c r="S3739">
        <v>12337.5278753976</v>
      </c>
      <c r="T3739">
        <v>11875.4414975011</v>
      </c>
      <c r="U3739">
        <v>12744.152287519601</v>
      </c>
      <c r="V3739">
        <v>11987.219444644399</v>
      </c>
    </row>
    <row r="3740" spans="1:22" x14ac:dyDescent="0.25">
      <c r="A3740">
        <v>624</v>
      </c>
      <c r="B3740" t="s">
        <v>21</v>
      </c>
      <c r="C3740">
        <v>1000</v>
      </c>
      <c r="D3740">
        <v>10</v>
      </c>
      <c r="E3740" t="s">
        <v>22</v>
      </c>
      <c r="F3740">
        <v>6240000</v>
      </c>
      <c r="G3740">
        <v>6240</v>
      </c>
      <c r="H3740">
        <v>624</v>
      </c>
      <c r="I3740">
        <v>1186063.4335650201</v>
      </c>
      <c r="J3740">
        <v>1317848.2595166899</v>
      </c>
      <c r="K3740">
        <v>1449633.08546836</v>
      </c>
      <c r="L3740" t="b">
        <f t="shared" si="58"/>
        <v>1</v>
      </c>
      <c r="M3740">
        <v>44556.547078497097</v>
      </c>
      <c r="N3740">
        <v>11523.3108756563</v>
      </c>
      <c r="O3740">
        <v>12650.7124044827</v>
      </c>
      <c r="P3740">
        <v>12412.6157669695</v>
      </c>
      <c r="Q3740">
        <v>12403.742177968599</v>
      </c>
      <c r="R3740">
        <v>12434.672277707999</v>
      </c>
      <c r="S3740">
        <v>12337.5278753976</v>
      </c>
      <c r="T3740">
        <v>11875.4414975011</v>
      </c>
      <c r="U3740">
        <v>12744.152287519601</v>
      </c>
      <c r="V3740">
        <v>11987.219444644399</v>
      </c>
    </row>
    <row r="3741" spans="1:22" x14ac:dyDescent="0.25">
      <c r="A3741">
        <v>624</v>
      </c>
      <c r="B3741" t="s">
        <v>23</v>
      </c>
      <c r="C3741">
        <v>1000</v>
      </c>
      <c r="D3741">
        <v>10</v>
      </c>
      <c r="E3741" t="s">
        <v>22</v>
      </c>
      <c r="F3741">
        <v>0</v>
      </c>
      <c r="G3741">
        <v>0</v>
      </c>
      <c r="H3741">
        <v>0</v>
      </c>
      <c r="I3741">
        <v>1101449.1299948499</v>
      </c>
      <c r="J3741">
        <v>1317848.2595166899</v>
      </c>
      <c r="K3741">
        <v>1346215.6033270401</v>
      </c>
      <c r="L3741" t="b">
        <f t="shared" si="58"/>
        <v>1</v>
      </c>
      <c r="M3741">
        <v>44556.547078497097</v>
      </c>
      <c r="N3741">
        <v>11523.3108756563</v>
      </c>
      <c r="O3741">
        <v>12650.7124044827</v>
      </c>
      <c r="P3741">
        <v>12412.6157669695</v>
      </c>
      <c r="Q3741">
        <v>12403.742177968599</v>
      </c>
      <c r="R3741">
        <v>12434.672277707999</v>
      </c>
      <c r="S3741">
        <v>12337.5278753976</v>
      </c>
      <c r="T3741">
        <v>11875.4414975011</v>
      </c>
      <c r="U3741">
        <v>12744.152287519601</v>
      </c>
      <c r="V3741">
        <v>11987.219444644399</v>
      </c>
    </row>
    <row r="3742" spans="1:22" x14ac:dyDescent="0.25">
      <c r="A3742">
        <v>624</v>
      </c>
      <c r="B3742" t="s">
        <v>24</v>
      </c>
      <c r="C3742">
        <v>1000</v>
      </c>
      <c r="D3742">
        <v>10</v>
      </c>
      <c r="E3742" t="s">
        <v>22</v>
      </c>
      <c r="F3742">
        <v>130000</v>
      </c>
      <c r="G3742">
        <v>164</v>
      </c>
      <c r="H3742">
        <v>0</v>
      </c>
      <c r="I3742">
        <v>1101449.1299948499</v>
      </c>
      <c r="J3742">
        <v>1317848.2595166899</v>
      </c>
      <c r="K3742">
        <v>1346215.6033270401</v>
      </c>
      <c r="L3742" t="b">
        <f t="shared" si="58"/>
        <v>1</v>
      </c>
      <c r="M3742">
        <v>44556.547078497097</v>
      </c>
      <c r="N3742">
        <v>11523.3108756563</v>
      </c>
      <c r="O3742">
        <v>12650.7124044827</v>
      </c>
      <c r="P3742">
        <v>12412.6157669695</v>
      </c>
      <c r="Q3742">
        <v>12403.742177968599</v>
      </c>
      <c r="R3742">
        <v>12434.672277707999</v>
      </c>
      <c r="S3742">
        <v>12337.5278753976</v>
      </c>
      <c r="T3742">
        <v>11875.4414975011</v>
      </c>
      <c r="U3742">
        <v>12744.152287519601</v>
      </c>
      <c r="V3742">
        <v>11987.219444644399</v>
      </c>
    </row>
    <row r="3743" spans="1:22" x14ac:dyDescent="0.25">
      <c r="A3743">
        <v>624</v>
      </c>
      <c r="B3743" t="s">
        <v>25</v>
      </c>
      <c r="C3743">
        <v>1000</v>
      </c>
      <c r="D3743">
        <v>10</v>
      </c>
      <c r="E3743" t="s">
        <v>22</v>
      </c>
      <c r="F3743">
        <v>545162</v>
      </c>
      <c r="G3743">
        <v>7808</v>
      </c>
      <c r="H3743">
        <v>27</v>
      </c>
      <c r="I3743">
        <v>1157862.6043139801</v>
      </c>
      <c r="J3743">
        <v>1317848.2595166899</v>
      </c>
      <c r="K3743">
        <v>1415165.4052726401</v>
      </c>
      <c r="L3743" t="b">
        <f t="shared" si="58"/>
        <v>1</v>
      </c>
      <c r="M3743">
        <v>44556.547078497097</v>
      </c>
      <c r="N3743">
        <v>11523.3108756563</v>
      </c>
      <c r="O3743">
        <v>12650.7124044827</v>
      </c>
      <c r="P3743">
        <v>12412.6157669695</v>
      </c>
      <c r="Q3743">
        <v>12403.742177968599</v>
      </c>
      <c r="R3743">
        <v>12434.672277707999</v>
      </c>
      <c r="S3743">
        <v>12337.5278753976</v>
      </c>
      <c r="T3743">
        <v>11875.4414975011</v>
      </c>
      <c r="U3743">
        <v>12744.152287519601</v>
      </c>
      <c r="V3743">
        <v>11987.219444644399</v>
      </c>
    </row>
    <row r="3744" spans="1:22" x14ac:dyDescent="0.25">
      <c r="A3744">
        <v>624</v>
      </c>
      <c r="B3744" t="s">
        <v>26</v>
      </c>
      <c r="C3744">
        <v>1000</v>
      </c>
      <c r="D3744">
        <v>10</v>
      </c>
      <c r="E3744" t="s">
        <v>22</v>
      </c>
      <c r="F3744">
        <v>3596000</v>
      </c>
      <c r="G3744">
        <v>4574</v>
      </c>
      <c r="H3744">
        <v>3</v>
      </c>
      <c r="I3744">
        <v>1159282.3642200099</v>
      </c>
      <c r="J3744">
        <v>1317848.2595166899</v>
      </c>
      <c r="K3744">
        <v>1416900.66738002</v>
      </c>
      <c r="L3744" t="b">
        <f t="shared" si="58"/>
        <v>1</v>
      </c>
      <c r="M3744">
        <v>44556.547078497097</v>
      </c>
      <c r="N3744">
        <v>11523.3108756563</v>
      </c>
      <c r="O3744">
        <v>12650.7124044827</v>
      </c>
      <c r="P3744">
        <v>12412.6157669695</v>
      </c>
      <c r="Q3744">
        <v>12403.742177968599</v>
      </c>
      <c r="R3744">
        <v>12434.672277707999</v>
      </c>
      <c r="S3744">
        <v>12337.5278753976</v>
      </c>
      <c r="T3744">
        <v>11875.4414975011</v>
      </c>
      <c r="U3744">
        <v>12744.152287519601</v>
      </c>
      <c r="V3744">
        <v>11987.219444644399</v>
      </c>
    </row>
    <row r="3745" spans="1:22" x14ac:dyDescent="0.25">
      <c r="A3745">
        <v>624</v>
      </c>
      <c r="B3745" t="s">
        <v>27</v>
      </c>
      <c r="C3745">
        <v>1000</v>
      </c>
      <c r="D3745">
        <v>10</v>
      </c>
      <c r="E3745" t="s">
        <v>22</v>
      </c>
      <c r="F3745">
        <v>464728</v>
      </c>
      <c r="G3745">
        <v>7065</v>
      </c>
      <c r="H3745">
        <v>23</v>
      </c>
      <c r="I3745">
        <v>1172582.9210851199</v>
      </c>
      <c r="J3745">
        <v>1317848.2595166899</v>
      </c>
      <c r="K3745">
        <v>1433156.90354848</v>
      </c>
      <c r="L3745" t="b">
        <f t="shared" si="58"/>
        <v>1</v>
      </c>
      <c r="M3745">
        <v>44556.547078497097</v>
      </c>
      <c r="N3745">
        <v>11523.3108756563</v>
      </c>
      <c r="O3745">
        <v>12650.7124044827</v>
      </c>
      <c r="P3745">
        <v>12412.6157669695</v>
      </c>
      <c r="Q3745">
        <v>12403.742177968599</v>
      </c>
      <c r="R3745">
        <v>12434.672277707999</v>
      </c>
      <c r="S3745">
        <v>12337.5278753976</v>
      </c>
      <c r="T3745">
        <v>11875.4414975011</v>
      </c>
      <c r="U3745">
        <v>12744.152287519601</v>
      </c>
      <c r="V3745">
        <v>11987.219444644399</v>
      </c>
    </row>
    <row r="3746" spans="1:22" x14ac:dyDescent="0.25">
      <c r="A3746">
        <v>625</v>
      </c>
      <c r="B3746" t="s">
        <v>21</v>
      </c>
      <c r="C3746">
        <v>1000</v>
      </c>
      <c r="D3746">
        <v>10</v>
      </c>
      <c r="E3746" t="s">
        <v>22</v>
      </c>
      <c r="F3746">
        <v>6250000</v>
      </c>
      <c r="G3746">
        <v>6250</v>
      </c>
      <c r="H3746">
        <v>625</v>
      </c>
      <c r="I3746">
        <v>1187534.93359377</v>
      </c>
      <c r="J3746">
        <v>1319483.2595486301</v>
      </c>
      <c r="K3746">
        <v>1451431.5855035</v>
      </c>
      <c r="L3746" t="b">
        <f t="shared" si="58"/>
        <v>1</v>
      </c>
      <c r="M3746">
        <v>44373.566938226199</v>
      </c>
      <c r="N3746">
        <v>11523.3108756563</v>
      </c>
      <c r="O3746">
        <v>12650.7124044827</v>
      </c>
      <c r="P3746">
        <v>12412.6157669695</v>
      </c>
      <c r="Q3746">
        <v>12403.742177968599</v>
      </c>
      <c r="R3746">
        <v>12434.672277707999</v>
      </c>
      <c r="S3746">
        <v>12337.5278753976</v>
      </c>
      <c r="T3746">
        <v>11875.4414975011</v>
      </c>
      <c r="U3746">
        <v>12744.152287519601</v>
      </c>
      <c r="V3746">
        <v>11987.219444644399</v>
      </c>
    </row>
    <row r="3747" spans="1:22" x14ac:dyDescent="0.25">
      <c r="A3747">
        <v>625</v>
      </c>
      <c r="B3747" t="s">
        <v>23</v>
      </c>
      <c r="C3747">
        <v>1000</v>
      </c>
      <c r="D3747">
        <v>10</v>
      </c>
      <c r="E3747" t="s">
        <v>22</v>
      </c>
      <c r="F3747">
        <v>0</v>
      </c>
      <c r="G3747">
        <v>0</v>
      </c>
      <c r="H3747">
        <v>0</v>
      </c>
      <c r="I3747">
        <v>1101449.1299948499</v>
      </c>
      <c r="J3747">
        <v>1319483.2595486301</v>
      </c>
      <c r="K3747">
        <v>1346215.6033270401</v>
      </c>
      <c r="L3747" t="b">
        <f t="shared" si="58"/>
        <v>1</v>
      </c>
      <c r="M3747">
        <v>44373.566938226199</v>
      </c>
      <c r="N3747">
        <v>11523.3108756563</v>
      </c>
      <c r="O3747">
        <v>12650.7124044827</v>
      </c>
      <c r="P3747">
        <v>12412.6157669695</v>
      </c>
      <c r="Q3747">
        <v>12403.742177968599</v>
      </c>
      <c r="R3747">
        <v>12434.672277707999</v>
      </c>
      <c r="S3747">
        <v>12337.5278753976</v>
      </c>
      <c r="T3747">
        <v>11875.4414975011</v>
      </c>
      <c r="U3747">
        <v>12744.152287519601</v>
      </c>
      <c r="V3747">
        <v>11987.219444644399</v>
      </c>
    </row>
    <row r="3748" spans="1:22" x14ac:dyDescent="0.25">
      <c r="A3748">
        <v>625</v>
      </c>
      <c r="B3748" t="s">
        <v>24</v>
      </c>
      <c r="C3748">
        <v>1000</v>
      </c>
      <c r="D3748">
        <v>10</v>
      </c>
      <c r="E3748" t="s">
        <v>22</v>
      </c>
      <c r="F3748">
        <v>130000</v>
      </c>
      <c r="G3748">
        <v>164</v>
      </c>
      <c r="H3748">
        <v>0</v>
      </c>
      <c r="I3748">
        <v>1101449.1299948499</v>
      </c>
      <c r="J3748">
        <v>1319483.2595486301</v>
      </c>
      <c r="K3748">
        <v>1346215.6033270401</v>
      </c>
      <c r="L3748" t="b">
        <f t="shared" si="58"/>
        <v>1</v>
      </c>
      <c r="M3748">
        <v>44373.566938226199</v>
      </c>
      <c r="N3748">
        <v>11523.3108756563</v>
      </c>
      <c r="O3748">
        <v>12650.7124044827</v>
      </c>
      <c r="P3748">
        <v>12412.6157669695</v>
      </c>
      <c r="Q3748">
        <v>12403.742177968599</v>
      </c>
      <c r="R3748">
        <v>12434.672277707999</v>
      </c>
      <c r="S3748">
        <v>12337.5278753976</v>
      </c>
      <c r="T3748">
        <v>11875.4414975011</v>
      </c>
      <c r="U3748">
        <v>12744.152287519601</v>
      </c>
      <c r="V3748">
        <v>11987.219444644399</v>
      </c>
    </row>
    <row r="3749" spans="1:22" x14ac:dyDescent="0.25">
      <c r="A3749">
        <v>625</v>
      </c>
      <c r="B3749" t="s">
        <v>25</v>
      </c>
      <c r="C3749">
        <v>1000</v>
      </c>
      <c r="D3749">
        <v>10</v>
      </c>
      <c r="E3749" t="s">
        <v>22</v>
      </c>
      <c r="F3749">
        <v>545168</v>
      </c>
      <c r="G3749">
        <v>7816</v>
      </c>
      <c r="H3749">
        <v>27</v>
      </c>
      <c r="I3749">
        <v>1157862.6043139801</v>
      </c>
      <c r="J3749">
        <v>1319483.2595486301</v>
      </c>
      <c r="K3749">
        <v>1415165.4052726401</v>
      </c>
      <c r="L3749" t="b">
        <f t="shared" si="58"/>
        <v>1</v>
      </c>
      <c r="M3749">
        <v>44373.566938226199</v>
      </c>
      <c r="N3749">
        <v>11523.3108756563</v>
      </c>
      <c r="O3749">
        <v>12650.7124044827</v>
      </c>
      <c r="P3749">
        <v>12412.6157669695</v>
      </c>
      <c r="Q3749">
        <v>12403.742177968599</v>
      </c>
      <c r="R3749">
        <v>12434.672277707999</v>
      </c>
      <c r="S3749">
        <v>12337.5278753976</v>
      </c>
      <c r="T3749">
        <v>11875.4414975011</v>
      </c>
      <c r="U3749">
        <v>12744.152287519601</v>
      </c>
      <c r="V3749">
        <v>11987.219444644399</v>
      </c>
    </row>
    <row r="3750" spans="1:22" x14ac:dyDescent="0.25">
      <c r="A3750">
        <v>625</v>
      </c>
      <c r="B3750" t="s">
        <v>26</v>
      </c>
      <c r="C3750">
        <v>1000</v>
      </c>
      <c r="D3750">
        <v>10</v>
      </c>
      <c r="E3750" t="s">
        <v>22</v>
      </c>
      <c r="F3750">
        <v>3604000</v>
      </c>
      <c r="G3750">
        <v>4584</v>
      </c>
      <c r="H3750">
        <v>3</v>
      </c>
      <c r="I3750">
        <v>1159282.3642200099</v>
      </c>
      <c r="J3750">
        <v>1319483.2595486301</v>
      </c>
      <c r="K3750">
        <v>1416900.66738002</v>
      </c>
      <c r="L3750" t="b">
        <f t="shared" si="58"/>
        <v>1</v>
      </c>
      <c r="M3750">
        <v>44373.566938226199</v>
      </c>
      <c r="N3750">
        <v>11523.3108756563</v>
      </c>
      <c r="O3750">
        <v>12650.7124044827</v>
      </c>
      <c r="P3750">
        <v>12412.6157669695</v>
      </c>
      <c r="Q3750">
        <v>12403.742177968599</v>
      </c>
      <c r="R3750">
        <v>12434.672277707999</v>
      </c>
      <c r="S3750">
        <v>12337.5278753976</v>
      </c>
      <c r="T3750">
        <v>11875.4414975011</v>
      </c>
      <c r="U3750">
        <v>12744.152287519601</v>
      </c>
      <c r="V3750">
        <v>11987.219444644399</v>
      </c>
    </row>
    <row r="3751" spans="1:22" x14ac:dyDescent="0.25">
      <c r="A3751">
        <v>625</v>
      </c>
      <c r="B3751" t="s">
        <v>27</v>
      </c>
      <c r="C3751">
        <v>1000</v>
      </c>
      <c r="D3751">
        <v>10</v>
      </c>
      <c r="E3751" t="s">
        <v>22</v>
      </c>
      <c r="F3751">
        <v>464736</v>
      </c>
      <c r="G3751">
        <v>7075</v>
      </c>
      <c r="H3751">
        <v>23</v>
      </c>
      <c r="I3751">
        <v>1172582.9210851199</v>
      </c>
      <c r="J3751">
        <v>1319483.2595486301</v>
      </c>
      <c r="K3751">
        <v>1433156.90354848</v>
      </c>
      <c r="L3751" t="b">
        <f t="shared" si="58"/>
        <v>1</v>
      </c>
      <c r="M3751">
        <v>44373.566938226199</v>
      </c>
      <c r="N3751">
        <v>11523.3108756563</v>
      </c>
      <c r="O3751">
        <v>12650.7124044827</v>
      </c>
      <c r="P3751">
        <v>12412.6157669695</v>
      </c>
      <c r="Q3751">
        <v>12403.742177968599</v>
      </c>
      <c r="R3751">
        <v>12434.672277707999</v>
      </c>
      <c r="S3751">
        <v>12337.5278753976</v>
      </c>
      <c r="T3751">
        <v>11875.4414975011</v>
      </c>
      <c r="U3751">
        <v>12744.152287519601</v>
      </c>
      <c r="V3751">
        <v>11987.219444644399</v>
      </c>
    </row>
    <row r="3752" spans="1:22" x14ac:dyDescent="0.25">
      <c r="A3752">
        <v>626</v>
      </c>
      <c r="B3752" t="s">
        <v>21</v>
      </c>
      <c r="C3752">
        <v>1000</v>
      </c>
      <c r="D3752">
        <v>10</v>
      </c>
      <c r="E3752" t="s">
        <v>22</v>
      </c>
      <c r="F3752">
        <v>6260000</v>
      </c>
      <c r="G3752">
        <v>6260</v>
      </c>
      <c r="H3752">
        <v>626</v>
      </c>
      <c r="I3752">
        <v>1189840.2268771201</v>
      </c>
      <c r="J3752">
        <v>1322044.69653013</v>
      </c>
      <c r="K3752">
        <v>1454249.1661831499</v>
      </c>
      <c r="L3752" t="b">
        <f t="shared" si="58"/>
        <v>1</v>
      </c>
      <c r="M3752">
        <v>44379.304638533104</v>
      </c>
      <c r="N3752">
        <v>11523.3108756563</v>
      </c>
      <c r="O3752">
        <v>12650.7124044827</v>
      </c>
      <c r="P3752">
        <v>12412.6157669695</v>
      </c>
      <c r="Q3752">
        <v>12403.742177968599</v>
      </c>
      <c r="R3752">
        <v>12434.672277707999</v>
      </c>
      <c r="S3752">
        <v>12337.5278753976</v>
      </c>
      <c r="T3752">
        <v>11875.4414975011</v>
      </c>
      <c r="U3752">
        <v>12744.152287519601</v>
      </c>
      <c r="V3752">
        <v>11987.219444644399</v>
      </c>
    </row>
    <row r="3753" spans="1:22" x14ac:dyDescent="0.25">
      <c r="A3753">
        <v>626</v>
      </c>
      <c r="B3753" t="s">
        <v>23</v>
      </c>
      <c r="C3753">
        <v>1000</v>
      </c>
      <c r="D3753">
        <v>10</v>
      </c>
      <c r="E3753" t="s">
        <v>22</v>
      </c>
      <c r="F3753">
        <v>0</v>
      </c>
      <c r="G3753">
        <v>0</v>
      </c>
      <c r="H3753">
        <v>0</v>
      </c>
      <c r="I3753">
        <v>1101449.1299948499</v>
      </c>
      <c r="J3753">
        <v>1322044.69653013</v>
      </c>
      <c r="K3753">
        <v>1346215.6033270401</v>
      </c>
      <c r="L3753" t="b">
        <f t="shared" si="58"/>
        <v>1</v>
      </c>
      <c r="M3753">
        <v>44379.304638533104</v>
      </c>
      <c r="N3753">
        <v>11523.3108756563</v>
      </c>
      <c r="O3753">
        <v>12650.7124044827</v>
      </c>
      <c r="P3753">
        <v>12412.6157669695</v>
      </c>
      <c r="Q3753">
        <v>12403.742177968599</v>
      </c>
      <c r="R3753">
        <v>12434.672277707999</v>
      </c>
      <c r="S3753">
        <v>12337.5278753976</v>
      </c>
      <c r="T3753">
        <v>11875.4414975011</v>
      </c>
      <c r="U3753">
        <v>12744.152287519601</v>
      </c>
      <c r="V3753">
        <v>11987.219444644399</v>
      </c>
    </row>
    <row r="3754" spans="1:22" x14ac:dyDescent="0.25">
      <c r="A3754">
        <v>626</v>
      </c>
      <c r="B3754" t="s">
        <v>24</v>
      </c>
      <c r="C3754">
        <v>1000</v>
      </c>
      <c r="D3754">
        <v>10</v>
      </c>
      <c r="E3754" t="s">
        <v>22</v>
      </c>
      <c r="F3754">
        <v>134000</v>
      </c>
      <c r="G3754">
        <v>169</v>
      </c>
      <c r="H3754">
        <v>0</v>
      </c>
      <c r="I3754">
        <v>1101449.1299948499</v>
      </c>
      <c r="J3754">
        <v>1322044.69653013</v>
      </c>
      <c r="K3754">
        <v>1346215.6033270401</v>
      </c>
      <c r="L3754" t="b">
        <f t="shared" si="58"/>
        <v>1</v>
      </c>
      <c r="M3754">
        <v>44379.304638533104</v>
      </c>
      <c r="N3754">
        <v>11523.3108756563</v>
      </c>
      <c r="O3754">
        <v>12650.7124044827</v>
      </c>
      <c r="P3754">
        <v>12412.6157669695</v>
      </c>
      <c r="Q3754">
        <v>12403.742177968599</v>
      </c>
      <c r="R3754">
        <v>12434.672277707999</v>
      </c>
      <c r="S3754">
        <v>12337.5278753976</v>
      </c>
      <c r="T3754">
        <v>11875.4414975011</v>
      </c>
      <c r="U3754">
        <v>12744.152287519601</v>
      </c>
      <c r="V3754">
        <v>11987.219444644399</v>
      </c>
    </row>
    <row r="3755" spans="1:22" x14ac:dyDescent="0.25">
      <c r="A3755">
        <v>626</v>
      </c>
      <c r="B3755" t="s">
        <v>25</v>
      </c>
      <c r="C3755">
        <v>1000</v>
      </c>
      <c r="D3755">
        <v>10</v>
      </c>
      <c r="E3755" t="s">
        <v>22</v>
      </c>
      <c r="F3755">
        <v>545176</v>
      </c>
      <c r="G3755">
        <v>7827</v>
      </c>
      <c r="H3755">
        <v>27</v>
      </c>
      <c r="I3755">
        <v>1157862.6043139801</v>
      </c>
      <c r="J3755">
        <v>1322044.69653013</v>
      </c>
      <c r="K3755">
        <v>1415165.4052726401</v>
      </c>
      <c r="L3755" t="b">
        <f t="shared" si="58"/>
        <v>1</v>
      </c>
      <c r="M3755">
        <v>44379.304638533104</v>
      </c>
      <c r="N3755">
        <v>11523.3108756563</v>
      </c>
      <c r="O3755">
        <v>12650.7124044827</v>
      </c>
      <c r="P3755">
        <v>12412.6157669695</v>
      </c>
      <c r="Q3755">
        <v>12403.742177968599</v>
      </c>
      <c r="R3755">
        <v>12434.672277707999</v>
      </c>
      <c r="S3755">
        <v>12337.5278753976</v>
      </c>
      <c r="T3755">
        <v>11875.4414975011</v>
      </c>
      <c r="U3755">
        <v>12744.152287519601</v>
      </c>
      <c r="V3755">
        <v>11987.219444644399</v>
      </c>
    </row>
    <row r="3756" spans="1:22" x14ac:dyDescent="0.25">
      <c r="A3756">
        <v>626</v>
      </c>
      <c r="B3756" t="s">
        <v>26</v>
      </c>
      <c r="C3756">
        <v>1000</v>
      </c>
      <c r="D3756">
        <v>10</v>
      </c>
      <c r="E3756" t="s">
        <v>22</v>
      </c>
      <c r="F3756">
        <v>3610000</v>
      </c>
      <c r="G3756">
        <v>4592</v>
      </c>
      <c r="H3756">
        <v>3</v>
      </c>
      <c r="I3756">
        <v>1159282.3642200099</v>
      </c>
      <c r="J3756">
        <v>1322044.69653013</v>
      </c>
      <c r="K3756">
        <v>1416900.66738002</v>
      </c>
      <c r="L3756" t="b">
        <f t="shared" si="58"/>
        <v>1</v>
      </c>
      <c r="M3756">
        <v>44379.304638533104</v>
      </c>
      <c r="N3756">
        <v>11523.3108756563</v>
      </c>
      <c r="O3756">
        <v>12650.7124044827</v>
      </c>
      <c r="P3756">
        <v>12412.6157669695</v>
      </c>
      <c r="Q3756">
        <v>12403.742177968599</v>
      </c>
      <c r="R3756">
        <v>12434.672277707999</v>
      </c>
      <c r="S3756">
        <v>12337.5278753976</v>
      </c>
      <c r="T3756">
        <v>11875.4414975011</v>
      </c>
      <c r="U3756">
        <v>12744.152287519601</v>
      </c>
      <c r="V3756">
        <v>11987.219444644399</v>
      </c>
    </row>
    <row r="3757" spans="1:22" x14ac:dyDescent="0.25">
      <c r="A3757">
        <v>626</v>
      </c>
      <c r="B3757" t="s">
        <v>27</v>
      </c>
      <c r="C3757">
        <v>1000</v>
      </c>
      <c r="D3757">
        <v>10</v>
      </c>
      <c r="E3757" t="s">
        <v>22</v>
      </c>
      <c r="F3757">
        <v>464740</v>
      </c>
      <c r="G3757">
        <v>7080</v>
      </c>
      <c r="H3757">
        <v>23</v>
      </c>
      <c r="I3757">
        <v>1172582.9210851199</v>
      </c>
      <c r="J3757">
        <v>1322044.69653013</v>
      </c>
      <c r="K3757">
        <v>1433156.90354848</v>
      </c>
      <c r="L3757" t="b">
        <f t="shared" si="58"/>
        <v>1</v>
      </c>
      <c r="M3757">
        <v>44379.304638533104</v>
      </c>
      <c r="N3757">
        <v>11523.3108756563</v>
      </c>
      <c r="O3757">
        <v>12650.7124044827</v>
      </c>
      <c r="P3757">
        <v>12412.6157669695</v>
      </c>
      <c r="Q3757">
        <v>12403.742177968599</v>
      </c>
      <c r="R3757">
        <v>12434.672277707999</v>
      </c>
      <c r="S3757">
        <v>12337.5278753976</v>
      </c>
      <c r="T3757">
        <v>11875.4414975011</v>
      </c>
      <c r="U3757">
        <v>12744.152287519601</v>
      </c>
      <c r="V3757">
        <v>11987.219444644399</v>
      </c>
    </row>
    <row r="3758" spans="1:22" x14ac:dyDescent="0.25">
      <c r="A3758">
        <v>627</v>
      </c>
      <c r="B3758" t="s">
        <v>21</v>
      </c>
      <c r="C3758">
        <v>1000</v>
      </c>
      <c r="D3758">
        <v>10</v>
      </c>
      <c r="E3758" t="s">
        <v>22</v>
      </c>
      <c r="F3758">
        <v>6270000</v>
      </c>
      <c r="G3758">
        <v>6270</v>
      </c>
      <c r="H3758">
        <v>627</v>
      </c>
      <c r="I3758">
        <v>1191422.42710741</v>
      </c>
      <c r="J3758">
        <v>1323802.69678602</v>
      </c>
      <c r="K3758">
        <v>1456182.9664646201</v>
      </c>
      <c r="L3758" t="b">
        <f t="shared" si="58"/>
        <v>1</v>
      </c>
      <c r="M3758">
        <v>45542.8029954667</v>
      </c>
      <c r="N3758">
        <v>11523.3108756563</v>
      </c>
      <c r="O3758">
        <v>12650.7124044827</v>
      </c>
      <c r="P3758">
        <v>12412.6157669695</v>
      </c>
      <c r="Q3758">
        <v>12403.742177968599</v>
      </c>
      <c r="R3758">
        <v>12434.672277707999</v>
      </c>
      <c r="S3758">
        <v>12337.5278753976</v>
      </c>
      <c r="T3758">
        <v>11875.4414975011</v>
      </c>
      <c r="U3758">
        <v>12744.152287519601</v>
      </c>
      <c r="V3758">
        <v>11987.219444644399</v>
      </c>
    </row>
    <row r="3759" spans="1:22" x14ac:dyDescent="0.25">
      <c r="A3759">
        <v>627</v>
      </c>
      <c r="B3759" t="s">
        <v>23</v>
      </c>
      <c r="C3759">
        <v>1000</v>
      </c>
      <c r="D3759">
        <v>10</v>
      </c>
      <c r="E3759" t="s">
        <v>22</v>
      </c>
      <c r="F3759">
        <v>0</v>
      </c>
      <c r="G3759">
        <v>0</v>
      </c>
      <c r="H3759">
        <v>0</v>
      </c>
      <c r="I3759">
        <v>1101449.1299948499</v>
      </c>
      <c r="J3759">
        <v>1323802.69678602</v>
      </c>
      <c r="K3759">
        <v>1346215.6033270401</v>
      </c>
      <c r="L3759" t="b">
        <f t="shared" si="58"/>
        <v>1</v>
      </c>
      <c r="M3759">
        <v>45542.8029954667</v>
      </c>
      <c r="N3759">
        <v>11523.3108756563</v>
      </c>
      <c r="O3759">
        <v>12650.7124044827</v>
      </c>
      <c r="P3759">
        <v>12412.6157669695</v>
      </c>
      <c r="Q3759">
        <v>12403.742177968599</v>
      </c>
      <c r="R3759">
        <v>12434.672277707999</v>
      </c>
      <c r="S3759">
        <v>12337.5278753976</v>
      </c>
      <c r="T3759">
        <v>11875.4414975011</v>
      </c>
      <c r="U3759">
        <v>12744.152287519601</v>
      </c>
      <c r="V3759">
        <v>11987.219444644399</v>
      </c>
    </row>
    <row r="3760" spans="1:22" x14ac:dyDescent="0.25">
      <c r="A3760">
        <v>627</v>
      </c>
      <c r="B3760" t="s">
        <v>24</v>
      </c>
      <c r="C3760">
        <v>1000</v>
      </c>
      <c r="D3760">
        <v>10</v>
      </c>
      <c r="E3760" t="s">
        <v>22</v>
      </c>
      <c r="F3760">
        <v>134000</v>
      </c>
      <c r="G3760">
        <v>169</v>
      </c>
      <c r="H3760">
        <v>0</v>
      </c>
      <c r="I3760">
        <v>1101449.1299948499</v>
      </c>
      <c r="J3760">
        <v>1323802.69678602</v>
      </c>
      <c r="K3760">
        <v>1346215.6033270401</v>
      </c>
      <c r="L3760" t="b">
        <f t="shared" si="58"/>
        <v>1</v>
      </c>
      <c r="M3760">
        <v>45542.8029954667</v>
      </c>
      <c r="N3760">
        <v>11523.3108756563</v>
      </c>
      <c r="O3760">
        <v>12650.7124044827</v>
      </c>
      <c r="P3760">
        <v>12412.6157669695</v>
      </c>
      <c r="Q3760">
        <v>12403.742177968599</v>
      </c>
      <c r="R3760">
        <v>12434.672277707999</v>
      </c>
      <c r="S3760">
        <v>12337.5278753976</v>
      </c>
      <c r="T3760">
        <v>11875.4414975011</v>
      </c>
      <c r="U3760">
        <v>12744.152287519601</v>
      </c>
      <c r="V3760">
        <v>11987.219444644399</v>
      </c>
    </row>
    <row r="3761" spans="1:22" x14ac:dyDescent="0.25">
      <c r="A3761">
        <v>627</v>
      </c>
      <c r="B3761" t="s">
        <v>25</v>
      </c>
      <c r="C3761">
        <v>1000</v>
      </c>
      <c r="D3761">
        <v>10</v>
      </c>
      <c r="E3761" t="s">
        <v>22</v>
      </c>
      <c r="F3761">
        <v>545192</v>
      </c>
      <c r="G3761">
        <v>7849</v>
      </c>
      <c r="H3761">
        <v>27</v>
      </c>
      <c r="I3761">
        <v>1157862.6043139801</v>
      </c>
      <c r="J3761">
        <v>1323802.69678602</v>
      </c>
      <c r="K3761">
        <v>1415165.4052726401</v>
      </c>
      <c r="L3761" t="b">
        <f t="shared" si="58"/>
        <v>1</v>
      </c>
      <c r="M3761">
        <v>45542.8029954667</v>
      </c>
      <c r="N3761">
        <v>11523.3108756563</v>
      </c>
      <c r="O3761">
        <v>12650.7124044827</v>
      </c>
      <c r="P3761">
        <v>12412.6157669695</v>
      </c>
      <c r="Q3761">
        <v>12403.742177968599</v>
      </c>
      <c r="R3761">
        <v>12434.672277707999</v>
      </c>
      <c r="S3761">
        <v>12337.5278753976</v>
      </c>
      <c r="T3761">
        <v>11875.4414975011</v>
      </c>
      <c r="U3761">
        <v>12744.152287519601</v>
      </c>
      <c r="V3761">
        <v>11987.219444644399</v>
      </c>
    </row>
    <row r="3762" spans="1:22" x14ac:dyDescent="0.25">
      <c r="A3762">
        <v>627</v>
      </c>
      <c r="B3762" t="s">
        <v>26</v>
      </c>
      <c r="C3762">
        <v>1000</v>
      </c>
      <c r="D3762">
        <v>10</v>
      </c>
      <c r="E3762" t="s">
        <v>22</v>
      </c>
      <c r="F3762">
        <v>3614000</v>
      </c>
      <c r="G3762">
        <v>4597</v>
      </c>
      <c r="H3762">
        <v>3</v>
      </c>
      <c r="I3762">
        <v>1159282.3642200099</v>
      </c>
      <c r="J3762">
        <v>1323802.69678602</v>
      </c>
      <c r="K3762">
        <v>1416900.66738002</v>
      </c>
      <c r="L3762" t="b">
        <f t="shared" si="58"/>
        <v>1</v>
      </c>
      <c r="M3762">
        <v>45542.8029954667</v>
      </c>
      <c r="N3762">
        <v>11523.3108756563</v>
      </c>
      <c r="O3762">
        <v>12650.7124044827</v>
      </c>
      <c r="P3762">
        <v>12412.6157669695</v>
      </c>
      <c r="Q3762">
        <v>12403.742177968599</v>
      </c>
      <c r="R3762">
        <v>12434.672277707999</v>
      </c>
      <c r="S3762">
        <v>12337.5278753976</v>
      </c>
      <c r="T3762">
        <v>11875.4414975011</v>
      </c>
      <c r="U3762">
        <v>12744.152287519601</v>
      </c>
      <c r="V3762">
        <v>11987.219444644399</v>
      </c>
    </row>
    <row r="3763" spans="1:22" x14ac:dyDescent="0.25">
      <c r="A3763">
        <v>627</v>
      </c>
      <c r="B3763" t="s">
        <v>27</v>
      </c>
      <c r="C3763">
        <v>1000</v>
      </c>
      <c r="D3763">
        <v>10</v>
      </c>
      <c r="E3763" t="s">
        <v>22</v>
      </c>
      <c r="F3763">
        <v>464744</v>
      </c>
      <c r="G3763">
        <v>7085</v>
      </c>
      <c r="H3763">
        <v>23</v>
      </c>
      <c r="I3763">
        <v>1172582.9210851199</v>
      </c>
      <c r="J3763">
        <v>1323802.69678602</v>
      </c>
      <c r="K3763">
        <v>1433156.90354848</v>
      </c>
      <c r="L3763" t="b">
        <f t="shared" si="58"/>
        <v>1</v>
      </c>
      <c r="M3763">
        <v>45542.8029954667</v>
      </c>
      <c r="N3763">
        <v>11523.3108756563</v>
      </c>
      <c r="O3763">
        <v>12650.7124044827</v>
      </c>
      <c r="P3763">
        <v>12412.6157669695</v>
      </c>
      <c r="Q3763">
        <v>12403.742177968599</v>
      </c>
      <c r="R3763">
        <v>12434.672277707999</v>
      </c>
      <c r="S3763">
        <v>12337.5278753976</v>
      </c>
      <c r="T3763">
        <v>11875.4414975011</v>
      </c>
      <c r="U3763">
        <v>12744.152287519601</v>
      </c>
      <c r="V3763">
        <v>11987.219444644399</v>
      </c>
    </row>
    <row r="3764" spans="1:22" x14ac:dyDescent="0.25">
      <c r="A3764">
        <v>628</v>
      </c>
      <c r="B3764" t="s">
        <v>21</v>
      </c>
      <c r="C3764">
        <v>1000</v>
      </c>
      <c r="D3764">
        <v>10</v>
      </c>
      <c r="E3764" t="s">
        <v>22</v>
      </c>
      <c r="F3764">
        <v>6280000</v>
      </c>
      <c r="G3764">
        <v>6280</v>
      </c>
      <c r="H3764">
        <v>628</v>
      </c>
      <c r="I3764">
        <v>1195978.1743664199</v>
      </c>
      <c r="J3764">
        <v>1328864.6381849099</v>
      </c>
      <c r="K3764">
        <v>1461751.1020034</v>
      </c>
      <c r="L3764" t="b">
        <f t="shared" si="58"/>
        <v>1</v>
      </c>
      <c r="M3764">
        <v>46139.219680911498</v>
      </c>
      <c r="N3764">
        <v>11523.3108756563</v>
      </c>
      <c r="O3764">
        <v>12650.7124044827</v>
      </c>
      <c r="P3764">
        <v>12412.6157669695</v>
      </c>
      <c r="Q3764">
        <v>12403.742177968599</v>
      </c>
      <c r="R3764">
        <v>12434.672277707999</v>
      </c>
      <c r="S3764">
        <v>12337.5278753976</v>
      </c>
      <c r="T3764">
        <v>11875.4414975011</v>
      </c>
      <c r="U3764">
        <v>12744.152287519601</v>
      </c>
      <c r="V3764">
        <v>11987.219444644399</v>
      </c>
    </row>
    <row r="3765" spans="1:22" x14ac:dyDescent="0.25">
      <c r="A3765">
        <v>628</v>
      </c>
      <c r="B3765" t="s">
        <v>23</v>
      </c>
      <c r="C3765">
        <v>1000</v>
      </c>
      <c r="D3765">
        <v>10</v>
      </c>
      <c r="E3765" t="s">
        <v>22</v>
      </c>
      <c r="F3765">
        <v>0</v>
      </c>
      <c r="G3765">
        <v>0</v>
      </c>
      <c r="H3765">
        <v>0</v>
      </c>
      <c r="I3765">
        <v>1101449.1299948499</v>
      </c>
      <c r="J3765">
        <v>1328864.6381849099</v>
      </c>
      <c r="K3765">
        <v>1346215.6033270401</v>
      </c>
      <c r="L3765" t="b">
        <f t="shared" si="58"/>
        <v>1</v>
      </c>
      <c r="M3765">
        <v>46139.219680911498</v>
      </c>
      <c r="N3765">
        <v>11523.3108756563</v>
      </c>
      <c r="O3765">
        <v>12650.7124044827</v>
      </c>
      <c r="P3765">
        <v>12412.6157669695</v>
      </c>
      <c r="Q3765">
        <v>12403.742177968599</v>
      </c>
      <c r="R3765">
        <v>12434.672277707999</v>
      </c>
      <c r="S3765">
        <v>12337.5278753976</v>
      </c>
      <c r="T3765">
        <v>11875.4414975011</v>
      </c>
      <c r="U3765">
        <v>12744.152287519601</v>
      </c>
      <c r="V3765">
        <v>11987.219444644399</v>
      </c>
    </row>
    <row r="3766" spans="1:22" x14ac:dyDescent="0.25">
      <c r="A3766">
        <v>628</v>
      </c>
      <c r="B3766" t="s">
        <v>24</v>
      </c>
      <c r="C3766">
        <v>1000</v>
      </c>
      <c r="D3766">
        <v>10</v>
      </c>
      <c r="E3766" t="s">
        <v>22</v>
      </c>
      <c r="F3766">
        <v>140000</v>
      </c>
      <c r="G3766">
        <v>177</v>
      </c>
      <c r="H3766">
        <v>0</v>
      </c>
      <c r="I3766">
        <v>1101449.1299948499</v>
      </c>
      <c r="J3766">
        <v>1328864.6381849099</v>
      </c>
      <c r="K3766">
        <v>1346215.6033270401</v>
      </c>
      <c r="L3766" t="b">
        <f t="shared" si="58"/>
        <v>1</v>
      </c>
      <c r="M3766">
        <v>46139.219680911498</v>
      </c>
      <c r="N3766">
        <v>11523.3108756563</v>
      </c>
      <c r="O3766">
        <v>12650.7124044827</v>
      </c>
      <c r="P3766">
        <v>12412.6157669695</v>
      </c>
      <c r="Q3766">
        <v>12403.742177968599</v>
      </c>
      <c r="R3766">
        <v>12434.672277707999</v>
      </c>
      <c r="S3766">
        <v>12337.5278753976</v>
      </c>
      <c r="T3766">
        <v>11875.4414975011</v>
      </c>
      <c r="U3766">
        <v>12744.152287519601</v>
      </c>
      <c r="V3766">
        <v>11987.219444644399</v>
      </c>
    </row>
    <row r="3767" spans="1:22" x14ac:dyDescent="0.25">
      <c r="A3767">
        <v>628</v>
      </c>
      <c r="B3767" t="s">
        <v>26</v>
      </c>
      <c r="C3767">
        <v>1000</v>
      </c>
      <c r="D3767">
        <v>10</v>
      </c>
      <c r="E3767" t="s">
        <v>22</v>
      </c>
      <c r="F3767">
        <v>3620000</v>
      </c>
      <c r="G3767">
        <v>4605</v>
      </c>
      <c r="H3767">
        <v>3</v>
      </c>
      <c r="I3767">
        <v>1159282.3642200099</v>
      </c>
      <c r="J3767">
        <v>1328864.6381849099</v>
      </c>
      <c r="K3767">
        <v>1416900.66738002</v>
      </c>
      <c r="L3767" t="b">
        <f t="shared" si="58"/>
        <v>1</v>
      </c>
      <c r="M3767">
        <v>46139.219680911498</v>
      </c>
      <c r="N3767">
        <v>11523.3108756563</v>
      </c>
      <c r="O3767">
        <v>12650.7124044827</v>
      </c>
      <c r="P3767">
        <v>12412.6157669695</v>
      </c>
      <c r="Q3767">
        <v>12403.742177968599</v>
      </c>
      <c r="R3767">
        <v>12434.672277707999</v>
      </c>
      <c r="S3767">
        <v>12337.5278753976</v>
      </c>
      <c r="T3767">
        <v>11875.4414975011</v>
      </c>
      <c r="U3767">
        <v>12744.152287519601</v>
      </c>
      <c r="V3767">
        <v>11987.219444644399</v>
      </c>
    </row>
    <row r="3768" spans="1:22" x14ac:dyDescent="0.25">
      <c r="A3768">
        <v>628</v>
      </c>
      <c r="B3768" t="s">
        <v>25</v>
      </c>
      <c r="C3768">
        <v>1000</v>
      </c>
      <c r="D3768">
        <v>10</v>
      </c>
      <c r="E3768" t="s">
        <v>22</v>
      </c>
      <c r="F3768">
        <v>565202</v>
      </c>
      <c r="G3768">
        <v>7898</v>
      </c>
      <c r="H3768">
        <v>28</v>
      </c>
      <c r="I3768">
        <v>1195978.1743664199</v>
      </c>
      <c r="J3768">
        <v>1328864.6381849099</v>
      </c>
      <c r="K3768">
        <v>1461751.1020034</v>
      </c>
      <c r="L3768" t="b">
        <f t="shared" si="58"/>
        <v>1</v>
      </c>
      <c r="M3768">
        <v>46139.219680911498</v>
      </c>
      <c r="N3768">
        <v>11523.3108756563</v>
      </c>
      <c r="O3768">
        <v>12650.7124044827</v>
      </c>
      <c r="P3768">
        <v>12412.6157669695</v>
      </c>
      <c r="Q3768">
        <v>12403.742177968599</v>
      </c>
      <c r="R3768">
        <v>12434.672277707999</v>
      </c>
      <c r="S3768">
        <v>12337.5278753976</v>
      </c>
      <c r="T3768">
        <v>11875.4414975011</v>
      </c>
      <c r="U3768">
        <v>12744.152287519601</v>
      </c>
      <c r="V3768">
        <v>11987.219444644399</v>
      </c>
    </row>
    <row r="3769" spans="1:22" x14ac:dyDescent="0.25">
      <c r="A3769">
        <v>628</v>
      </c>
      <c r="B3769" t="s">
        <v>27</v>
      </c>
      <c r="C3769">
        <v>1000</v>
      </c>
      <c r="D3769">
        <v>10</v>
      </c>
      <c r="E3769" t="s">
        <v>22</v>
      </c>
      <c r="F3769">
        <v>464750</v>
      </c>
      <c r="G3769">
        <v>7093</v>
      </c>
      <c r="H3769">
        <v>23</v>
      </c>
      <c r="I3769">
        <v>1172582.9210851199</v>
      </c>
      <c r="J3769">
        <v>1328864.6381849099</v>
      </c>
      <c r="K3769">
        <v>1433156.90354848</v>
      </c>
      <c r="L3769" t="b">
        <f t="shared" si="58"/>
        <v>1</v>
      </c>
      <c r="M3769">
        <v>46139.219680911498</v>
      </c>
      <c r="N3769">
        <v>11523.3108756563</v>
      </c>
      <c r="O3769">
        <v>12650.7124044827</v>
      </c>
      <c r="P3769">
        <v>12412.6157669695</v>
      </c>
      <c r="Q3769">
        <v>12403.742177968599</v>
      </c>
      <c r="R3769">
        <v>12434.672277707999</v>
      </c>
      <c r="S3769">
        <v>12337.5278753976</v>
      </c>
      <c r="T3769">
        <v>11875.4414975011</v>
      </c>
      <c r="U3769">
        <v>12744.152287519601</v>
      </c>
      <c r="V3769">
        <v>11987.219444644399</v>
      </c>
    </row>
    <row r="3770" spans="1:22" x14ac:dyDescent="0.25">
      <c r="A3770">
        <v>629</v>
      </c>
      <c r="B3770" t="s">
        <v>21</v>
      </c>
      <c r="C3770">
        <v>1000</v>
      </c>
      <c r="D3770">
        <v>10</v>
      </c>
      <c r="E3770" t="s">
        <v>22</v>
      </c>
      <c r="F3770">
        <v>6290000</v>
      </c>
      <c r="G3770">
        <v>6290</v>
      </c>
      <c r="H3770">
        <v>629</v>
      </c>
      <c r="I3770">
        <v>1197978.6212823</v>
      </c>
      <c r="J3770">
        <v>1331087.3569803301</v>
      </c>
      <c r="K3770">
        <v>1464196.09267837</v>
      </c>
      <c r="L3770" t="b">
        <f t="shared" si="58"/>
        <v>1</v>
      </c>
      <c r="M3770">
        <v>46418.799809834702</v>
      </c>
      <c r="N3770">
        <v>11523.3108756563</v>
      </c>
      <c r="O3770">
        <v>12650.7124044827</v>
      </c>
      <c r="P3770">
        <v>12412.6157669695</v>
      </c>
      <c r="Q3770">
        <v>12403.742177968599</v>
      </c>
      <c r="R3770">
        <v>12434.672277707999</v>
      </c>
      <c r="S3770">
        <v>12337.5278753976</v>
      </c>
      <c r="T3770">
        <v>11875.4414975011</v>
      </c>
      <c r="U3770">
        <v>12744.152287519601</v>
      </c>
      <c r="V3770">
        <v>11987.219444644399</v>
      </c>
    </row>
    <row r="3771" spans="1:22" x14ac:dyDescent="0.25">
      <c r="A3771">
        <v>629</v>
      </c>
      <c r="B3771" t="s">
        <v>23</v>
      </c>
      <c r="C3771">
        <v>1000</v>
      </c>
      <c r="D3771">
        <v>10</v>
      </c>
      <c r="E3771" t="s">
        <v>22</v>
      </c>
      <c r="F3771">
        <v>0</v>
      </c>
      <c r="G3771">
        <v>0</v>
      </c>
      <c r="H3771">
        <v>0</v>
      </c>
      <c r="I3771">
        <v>1101449.1299948499</v>
      </c>
      <c r="J3771">
        <v>1331087.3569803301</v>
      </c>
      <c r="K3771">
        <v>1346215.6033270401</v>
      </c>
      <c r="L3771" t="b">
        <f t="shared" si="58"/>
        <v>1</v>
      </c>
      <c r="M3771">
        <v>46418.799809834702</v>
      </c>
      <c r="N3771">
        <v>11523.3108756563</v>
      </c>
      <c r="O3771">
        <v>12650.7124044827</v>
      </c>
      <c r="P3771">
        <v>12412.6157669695</v>
      </c>
      <c r="Q3771">
        <v>12403.742177968599</v>
      </c>
      <c r="R3771">
        <v>12434.672277707999</v>
      </c>
      <c r="S3771">
        <v>12337.5278753976</v>
      </c>
      <c r="T3771">
        <v>11875.4414975011</v>
      </c>
      <c r="U3771">
        <v>12744.152287519601</v>
      </c>
      <c r="V3771">
        <v>11987.219444644399</v>
      </c>
    </row>
    <row r="3772" spans="1:22" x14ac:dyDescent="0.25">
      <c r="A3772">
        <v>629</v>
      </c>
      <c r="B3772" t="s">
        <v>24</v>
      </c>
      <c r="C3772">
        <v>1000</v>
      </c>
      <c r="D3772">
        <v>10</v>
      </c>
      <c r="E3772" t="s">
        <v>22</v>
      </c>
      <c r="F3772">
        <v>144000</v>
      </c>
      <c r="G3772">
        <v>182</v>
      </c>
      <c r="H3772">
        <v>0</v>
      </c>
      <c r="I3772">
        <v>1101449.1299948499</v>
      </c>
      <c r="J3772">
        <v>1331087.3569803301</v>
      </c>
      <c r="K3772">
        <v>1346215.6033270401</v>
      </c>
      <c r="L3772" t="b">
        <f t="shared" si="58"/>
        <v>1</v>
      </c>
      <c r="M3772">
        <v>46418.799809834702</v>
      </c>
      <c r="N3772">
        <v>11523.3108756563</v>
      </c>
      <c r="O3772">
        <v>12650.7124044827</v>
      </c>
      <c r="P3772">
        <v>12412.6157669695</v>
      </c>
      <c r="Q3772">
        <v>12403.742177968599</v>
      </c>
      <c r="R3772">
        <v>12434.672277707999</v>
      </c>
      <c r="S3772">
        <v>12337.5278753976</v>
      </c>
      <c r="T3772">
        <v>11875.4414975011</v>
      </c>
      <c r="U3772">
        <v>12744.152287519601</v>
      </c>
      <c r="V3772">
        <v>11987.219444644399</v>
      </c>
    </row>
    <row r="3773" spans="1:22" x14ac:dyDescent="0.25">
      <c r="A3773">
        <v>629</v>
      </c>
      <c r="B3773" t="s">
        <v>25</v>
      </c>
      <c r="C3773">
        <v>1000</v>
      </c>
      <c r="D3773">
        <v>10</v>
      </c>
      <c r="E3773" t="s">
        <v>22</v>
      </c>
      <c r="F3773">
        <v>565202</v>
      </c>
      <c r="G3773">
        <v>7898</v>
      </c>
      <c r="H3773">
        <v>28</v>
      </c>
      <c r="I3773">
        <v>1195978.1743664199</v>
      </c>
      <c r="J3773">
        <v>1331087.3569803301</v>
      </c>
      <c r="K3773">
        <v>1461751.1020034</v>
      </c>
      <c r="L3773" t="b">
        <f t="shared" si="58"/>
        <v>1</v>
      </c>
      <c r="M3773">
        <v>46418.799809834702</v>
      </c>
      <c r="N3773">
        <v>11523.3108756563</v>
      </c>
      <c r="O3773">
        <v>12650.7124044827</v>
      </c>
      <c r="P3773">
        <v>12412.6157669695</v>
      </c>
      <c r="Q3773">
        <v>12403.742177968599</v>
      </c>
      <c r="R3773">
        <v>12434.672277707999</v>
      </c>
      <c r="S3773">
        <v>12337.5278753976</v>
      </c>
      <c r="T3773">
        <v>11875.4414975011</v>
      </c>
      <c r="U3773">
        <v>12744.152287519601</v>
      </c>
      <c r="V3773">
        <v>11987.219444644399</v>
      </c>
    </row>
    <row r="3774" spans="1:22" x14ac:dyDescent="0.25">
      <c r="A3774">
        <v>629</v>
      </c>
      <c r="B3774" t="s">
        <v>26</v>
      </c>
      <c r="C3774">
        <v>1000</v>
      </c>
      <c r="D3774">
        <v>10</v>
      </c>
      <c r="E3774" t="s">
        <v>22</v>
      </c>
      <c r="F3774">
        <v>3626000</v>
      </c>
      <c r="G3774">
        <v>4613</v>
      </c>
      <c r="H3774">
        <v>3</v>
      </c>
      <c r="I3774">
        <v>1159282.3642200099</v>
      </c>
      <c r="J3774">
        <v>1331087.3569803301</v>
      </c>
      <c r="K3774">
        <v>1416900.66738002</v>
      </c>
      <c r="L3774" t="b">
        <f t="shared" si="58"/>
        <v>1</v>
      </c>
      <c r="M3774">
        <v>46418.799809834702</v>
      </c>
      <c r="N3774">
        <v>11523.3108756563</v>
      </c>
      <c r="O3774">
        <v>12650.7124044827</v>
      </c>
      <c r="P3774">
        <v>12412.6157669695</v>
      </c>
      <c r="Q3774">
        <v>12403.742177968599</v>
      </c>
      <c r="R3774">
        <v>12434.672277707999</v>
      </c>
      <c r="S3774">
        <v>12337.5278753976</v>
      </c>
      <c r="T3774">
        <v>11875.4414975011</v>
      </c>
      <c r="U3774">
        <v>12744.152287519601</v>
      </c>
      <c r="V3774">
        <v>11987.219444644399</v>
      </c>
    </row>
    <row r="3775" spans="1:22" x14ac:dyDescent="0.25">
      <c r="A3775">
        <v>629</v>
      </c>
      <c r="B3775" t="s">
        <v>27</v>
      </c>
      <c r="C3775">
        <v>1000</v>
      </c>
      <c r="D3775">
        <v>10</v>
      </c>
      <c r="E3775" t="s">
        <v>22</v>
      </c>
      <c r="F3775">
        <v>464756</v>
      </c>
      <c r="G3775">
        <v>7101</v>
      </c>
      <c r="H3775">
        <v>23</v>
      </c>
      <c r="I3775">
        <v>1172582.9210851199</v>
      </c>
      <c r="J3775">
        <v>1331087.3569803301</v>
      </c>
      <c r="K3775">
        <v>1433156.90354848</v>
      </c>
      <c r="L3775" t="b">
        <f t="shared" si="58"/>
        <v>1</v>
      </c>
      <c r="M3775">
        <v>46418.799809834702</v>
      </c>
      <c r="N3775">
        <v>11523.3108756563</v>
      </c>
      <c r="O3775">
        <v>12650.7124044827</v>
      </c>
      <c r="P3775">
        <v>12412.6157669695</v>
      </c>
      <c r="Q3775">
        <v>12403.742177968599</v>
      </c>
      <c r="R3775">
        <v>12434.672277707999</v>
      </c>
      <c r="S3775">
        <v>12337.5278753976</v>
      </c>
      <c r="T3775">
        <v>11875.4414975011</v>
      </c>
      <c r="U3775">
        <v>12744.152287519601</v>
      </c>
      <c r="V3775">
        <v>11987.219444644399</v>
      </c>
    </row>
    <row r="3776" spans="1:22" x14ac:dyDescent="0.25">
      <c r="A3776">
        <v>630</v>
      </c>
      <c r="B3776" t="s">
        <v>23</v>
      </c>
      <c r="C3776">
        <v>1000</v>
      </c>
      <c r="D3776">
        <v>10</v>
      </c>
      <c r="E3776" t="s">
        <v>22</v>
      </c>
      <c r="F3776">
        <v>0</v>
      </c>
      <c r="G3776">
        <v>0</v>
      </c>
      <c r="H3776">
        <v>0</v>
      </c>
      <c r="I3776">
        <v>1101449.1299948499</v>
      </c>
      <c r="J3776">
        <v>1328173.0186994299</v>
      </c>
      <c r="K3776">
        <v>1346215.6033270401</v>
      </c>
      <c r="L3776" t="b">
        <f t="shared" si="58"/>
        <v>1</v>
      </c>
      <c r="M3776">
        <v>44842.387647898497</v>
      </c>
      <c r="N3776">
        <v>11523.3108756563</v>
      </c>
      <c r="O3776">
        <v>12650.7124044827</v>
      </c>
      <c r="P3776">
        <v>12412.6157669695</v>
      </c>
      <c r="Q3776">
        <v>12403.742177968599</v>
      </c>
      <c r="R3776">
        <v>12434.672277707999</v>
      </c>
      <c r="S3776">
        <v>12337.5278753976</v>
      </c>
      <c r="T3776">
        <v>11875.4414975011</v>
      </c>
      <c r="U3776">
        <v>12744.152287519601</v>
      </c>
      <c r="V3776">
        <v>11987.219444644399</v>
      </c>
    </row>
    <row r="3777" spans="1:22" x14ac:dyDescent="0.25">
      <c r="A3777">
        <v>630</v>
      </c>
      <c r="B3777" t="s">
        <v>21</v>
      </c>
      <c r="C3777">
        <v>1000</v>
      </c>
      <c r="D3777">
        <v>10</v>
      </c>
      <c r="E3777" t="s">
        <v>22</v>
      </c>
      <c r="F3777">
        <v>6300000</v>
      </c>
      <c r="G3777">
        <v>6300</v>
      </c>
      <c r="H3777">
        <v>630</v>
      </c>
      <c r="I3777">
        <v>1195355.7168294899</v>
      </c>
      <c r="J3777">
        <v>1328173.0186994299</v>
      </c>
      <c r="K3777">
        <v>1460990.32056938</v>
      </c>
      <c r="L3777" t="b">
        <f t="shared" si="58"/>
        <v>1</v>
      </c>
      <c r="M3777">
        <v>44842.387647898497</v>
      </c>
      <c r="N3777">
        <v>11523.3108756563</v>
      </c>
      <c r="O3777">
        <v>12650.7124044827</v>
      </c>
      <c r="P3777">
        <v>12412.6157669695</v>
      </c>
      <c r="Q3777">
        <v>12403.742177968599</v>
      </c>
      <c r="R3777">
        <v>12434.672277707999</v>
      </c>
      <c r="S3777">
        <v>12337.5278753976</v>
      </c>
      <c r="T3777">
        <v>11875.4414975011</v>
      </c>
      <c r="U3777">
        <v>12744.152287519601</v>
      </c>
      <c r="V3777">
        <v>11987.219444644399</v>
      </c>
    </row>
    <row r="3778" spans="1:22" x14ac:dyDescent="0.25">
      <c r="A3778">
        <v>630</v>
      </c>
      <c r="B3778" t="s">
        <v>24</v>
      </c>
      <c r="C3778">
        <v>1000</v>
      </c>
      <c r="D3778">
        <v>10</v>
      </c>
      <c r="E3778" t="s">
        <v>22</v>
      </c>
      <c r="F3778">
        <v>144000</v>
      </c>
      <c r="G3778">
        <v>182</v>
      </c>
      <c r="H3778">
        <v>0</v>
      </c>
      <c r="I3778">
        <v>1101449.1299948499</v>
      </c>
      <c r="J3778">
        <v>1328173.0186994299</v>
      </c>
      <c r="K3778">
        <v>1346215.6033270401</v>
      </c>
      <c r="L3778" t="b">
        <f t="shared" si="58"/>
        <v>1</v>
      </c>
      <c r="M3778">
        <v>44842.387647898497</v>
      </c>
      <c r="N3778">
        <v>11523.3108756563</v>
      </c>
      <c r="O3778">
        <v>12650.7124044827</v>
      </c>
      <c r="P3778">
        <v>12412.6157669695</v>
      </c>
      <c r="Q3778">
        <v>12403.742177968599</v>
      </c>
      <c r="R3778">
        <v>12434.672277707999</v>
      </c>
      <c r="S3778">
        <v>12337.5278753976</v>
      </c>
      <c r="T3778">
        <v>11875.4414975011</v>
      </c>
      <c r="U3778">
        <v>12744.152287519601</v>
      </c>
      <c r="V3778">
        <v>11987.219444644399</v>
      </c>
    </row>
    <row r="3779" spans="1:22" x14ac:dyDescent="0.25">
      <c r="A3779">
        <v>630</v>
      </c>
      <c r="B3779" t="s">
        <v>25</v>
      </c>
      <c r="C3779">
        <v>1000</v>
      </c>
      <c r="D3779">
        <v>10</v>
      </c>
      <c r="E3779" t="s">
        <v>22</v>
      </c>
      <c r="F3779">
        <v>565202</v>
      </c>
      <c r="G3779">
        <v>7898</v>
      </c>
      <c r="H3779">
        <v>28</v>
      </c>
      <c r="I3779">
        <v>1195978.1743664199</v>
      </c>
      <c r="J3779">
        <v>1328173.0186994299</v>
      </c>
      <c r="K3779">
        <v>1461751.1020034</v>
      </c>
      <c r="L3779" t="b">
        <f t="shared" ref="L3779:L3842" si="59">AND(K3779&gt;=J3779,J3779&gt;=I3779)</f>
        <v>1</v>
      </c>
      <c r="M3779">
        <v>44842.387647898497</v>
      </c>
      <c r="N3779">
        <v>11523.3108756563</v>
      </c>
      <c r="O3779">
        <v>12650.7124044827</v>
      </c>
      <c r="P3779">
        <v>12412.6157669695</v>
      </c>
      <c r="Q3779">
        <v>12403.742177968599</v>
      </c>
      <c r="R3779">
        <v>12434.672277707999</v>
      </c>
      <c r="S3779">
        <v>12337.5278753976</v>
      </c>
      <c r="T3779">
        <v>11875.4414975011</v>
      </c>
      <c r="U3779">
        <v>12744.152287519601</v>
      </c>
      <c r="V3779">
        <v>11987.219444644399</v>
      </c>
    </row>
    <row r="3780" spans="1:22" x14ac:dyDescent="0.25">
      <c r="A3780">
        <v>630</v>
      </c>
      <c r="B3780" t="s">
        <v>26</v>
      </c>
      <c r="C3780">
        <v>1000</v>
      </c>
      <c r="D3780">
        <v>10</v>
      </c>
      <c r="E3780" t="s">
        <v>22</v>
      </c>
      <c r="F3780">
        <v>3634000</v>
      </c>
      <c r="G3780">
        <v>4623</v>
      </c>
      <c r="H3780">
        <v>3</v>
      </c>
      <c r="I3780">
        <v>1159282.3642200099</v>
      </c>
      <c r="J3780">
        <v>1328173.0186994299</v>
      </c>
      <c r="K3780">
        <v>1416900.66738002</v>
      </c>
      <c r="L3780" t="b">
        <f t="shared" si="59"/>
        <v>1</v>
      </c>
      <c r="M3780">
        <v>44842.387647898497</v>
      </c>
      <c r="N3780">
        <v>11523.3108756563</v>
      </c>
      <c r="O3780">
        <v>12650.7124044827</v>
      </c>
      <c r="P3780">
        <v>12412.6157669695</v>
      </c>
      <c r="Q3780">
        <v>12403.742177968599</v>
      </c>
      <c r="R3780">
        <v>12434.672277707999</v>
      </c>
      <c r="S3780">
        <v>12337.5278753976</v>
      </c>
      <c r="T3780">
        <v>11875.4414975011</v>
      </c>
      <c r="U3780">
        <v>12744.152287519601</v>
      </c>
      <c r="V3780">
        <v>11987.219444644399</v>
      </c>
    </row>
    <row r="3781" spans="1:22" x14ac:dyDescent="0.25">
      <c r="A3781">
        <v>630</v>
      </c>
      <c r="B3781" t="s">
        <v>27</v>
      </c>
      <c r="C3781">
        <v>1000</v>
      </c>
      <c r="D3781">
        <v>10</v>
      </c>
      <c r="E3781" t="s">
        <v>22</v>
      </c>
      <c r="F3781">
        <v>464762</v>
      </c>
      <c r="G3781">
        <v>7109</v>
      </c>
      <c r="H3781">
        <v>23</v>
      </c>
      <c r="I3781">
        <v>1172582.9210851199</v>
      </c>
      <c r="J3781">
        <v>1328173.0186994299</v>
      </c>
      <c r="K3781">
        <v>1433156.90354848</v>
      </c>
      <c r="L3781" t="b">
        <f t="shared" si="59"/>
        <v>1</v>
      </c>
      <c r="M3781">
        <v>44842.387647898497</v>
      </c>
      <c r="N3781">
        <v>11523.3108756563</v>
      </c>
      <c r="O3781">
        <v>12650.7124044827</v>
      </c>
      <c r="P3781">
        <v>12412.6157669695</v>
      </c>
      <c r="Q3781">
        <v>12403.742177968599</v>
      </c>
      <c r="R3781">
        <v>12434.672277707999</v>
      </c>
      <c r="S3781">
        <v>12337.5278753976</v>
      </c>
      <c r="T3781">
        <v>11875.4414975011</v>
      </c>
      <c r="U3781">
        <v>12744.152287519601</v>
      </c>
      <c r="V3781">
        <v>11987.219444644399</v>
      </c>
    </row>
    <row r="3782" spans="1:22" x14ac:dyDescent="0.25">
      <c r="A3782">
        <v>631</v>
      </c>
      <c r="B3782" t="s">
        <v>23</v>
      </c>
      <c r="C3782">
        <v>1000</v>
      </c>
      <c r="D3782">
        <v>10</v>
      </c>
      <c r="E3782" t="s">
        <v>22</v>
      </c>
      <c r="F3782">
        <v>0</v>
      </c>
      <c r="G3782">
        <v>0</v>
      </c>
      <c r="H3782">
        <v>0</v>
      </c>
      <c r="I3782">
        <v>1101449.1299948499</v>
      </c>
      <c r="J3782">
        <v>1328871.08423799</v>
      </c>
      <c r="K3782">
        <v>1346215.6033270401</v>
      </c>
      <c r="L3782" t="b">
        <f t="shared" si="59"/>
        <v>1</v>
      </c>
      <c r="M3782">
        <v>45096.243897601897</v>
      </c>
      <c r="N3782">
        <v>11523.3108756563</v>
      </c>
      <c r="O3782">
        <v>12650.7124044827</v>
      </c>
      <c r="P3782">
        <v>12412.6157669695</v>
      </c>
      <c r="Q3782">
        <v>12403.742177968599</v>
      </c>
      <c r="R3782">
        <v>12434.672277707999</v>
      </c>
      <c r="S3782">
        <v>12337.5278753976</v>
      </c>
      <c r="T3782">
        <v>11875.4414975011</v>
      </c>
      <c r="U3782">
        <v>12744.152287519601</v>
      </c>
      <c r="V3782">
        <v>11987.219444644399</v>
      </c>
    </row>
    <row r="3783" spans="1:22" x14ac:dyDescent="0.25">
      <c r="A3783">
        <v>631</v>
      </c>
      <c r="B3783" t="s">
        <v>21</v>
      </c>
      <c r="C3783">
        <v>1000</v>
      </c>
      <c r="D3783">
        <v>10</v>
      </c>
      <c r="E3783" t="s">
        <v>22</v>
      </c>
      <c r="F3783">
        <v>6310000</v>
      </c>
      <c r="G3783">
        <v>6310</v>
      </c>
      <c r="H3783">
        <v>631</v>
      </c>
      <c r="I3783">
        <v>1195983.97581419</v>
      </c>
      <c r="J3783">
        <v>1328871.08423799</v>
      </c>
      <c r="K3783">
        <v>1461758.1926617899</v>
      </c>
      <c r="L3783" t="b">
        <f t="shared" si="59"/>
        <v>1</v>
      </c>
      <c r="M3783">
        <v>45096.243897601897</v>
      </c>
      <c r="N3783">
        <v>11523.3108756563</v>
      </c>
      <c r="O3783">
        <v>12650.7124044827</v>
      </c>
      <c r="P3783">
        <v>12412.6157669695</v>
      </c>
      <c r="Q3783">
        <v>12403.742177968599</v>
      </c>
      <c r="R3783">
        <v>12434.672277707999</v>
      </c>
      <c r="S3783">
        <v>12337.5278753976</v>
      </c>
      <c r="T3783">
        <v>11875.4414975011</v>
      </c>
      <c r="U3783">
        <v>12744.152287519601</v>
      </c>
      <c r="V3783">
        <v>11987.219444644399</v>
      </c>
    </row>
    <row r="3784" spans="1:22" x14ac:dyDescent="0.25">
      <c r="A3784">
        <v>631</v>
      </c>
      <c r="B3784" t="s">
        <v>24</v>
      </c>
      <c r="C3784">
        <v>1000</v>
      </c>
      <c r="D3784">
        <v>10</v>
      </c>
      <c r="E3784" t="s">
        <v>22</v>
      </c>
      <c r="F3784">
        <v>144000</v>
      </c>
      <c r="G3784">
        <v>182</v>
      </c>
      <c r="H3784">
        <v>0</v>
      </c>
      <c r="I3784">
        <v>1101449.1299948499</v>
      </c>
      <c r="J3784">
        <v>1328871.08423799</v>
      </c>
      <c r="K3784">
        <v>1346215.6033270401</v>
      </c>
      <c r="L3784" t="b">
        <f t="shared" si="59"/>
        <v>1</v>
      </c>
      <c r="M3784">
        <v>45096.243897601897</v>
      </c>
      <c r="N3784">
        <v>11523.3108756563</v>
      </c>
      <c r="O3784">
        <v>12650.7124044827</v>
      </c>
      <c r="P3784">
        <v>12412.6157669695</v>
      </c>
      <c r="Q3784">
        <v>12403.742177968599</v>
      </c>
      <c r="R3784">
        <v>12434.672277707999</v>
      </c>
      <c r="S3784">
        <v>12337.5278753976</v>
      </c>
      <c r="T3784">
        <v>11875.4414975011</v>
      </c>
      <c r="U3784">
        <v>12744.152287519601</v>
      </c>
      <c r="V3784">
        <v>11987.219444644399</v>
      </c>
    </row>
    <row r="3785" spans="1:22" x14ac:dyDescent="0.25">
      <c r="A3785">
        <v>631</v>
      </c>
      <c r="B3785" t="s">
        <v>25</v>
      </c>
      <c r="C3785">
        <v>1000</v>
      </c>
      <c r="D3785">
        <v>10</v>
      </c>
      <c r="E3785" t="s">
        <v>22</v>
      </c>
      <c r="F3785">
        <v>565210</v>
      </c>
      <c r="G3785">
        <v>7908</v>
      </c>
      <c r="H3785">
        <v>28</v>
      </c>
      <c r="I3785">
        <v>1195978.1743664199</v>
      </c>
      <c r="J3785">
        <v>1328871.08423799</v>
      </c>
      <c r="K3785">
        <v>1461751.1020034</v>
      </c>
      <c r="L3785" t="b">
        <f t="shared" si="59"/>
        <v>1</v>
      </c>
      <c r="M3785">
        <v>45096.243897601897</v>
      </c>
      <c r="N3785">
        <v>11523.3108756563</v>
      </c>
      <c r="O3785">
        <v>12650.7124044827</v>
      </c>
      <c r="P3785">
        <v>12412.6157669695</v>
      </c>
      <c r="Q3785">
        <v>12403.742177968599</v>
      </c>
      <c r="R3785">
        <v>12434.672277707999</v>
      </c>
      <c r="S3785">
        <v>12337.5278753976</v>
      </c>
      <c r="T3785">
        <v>11875.4414975011</v>
      </c>
      <c r="U3785">
        <v>12744.152287519601</v>
      </c>
      <c r="V3785">
        <v>11987.219444644399</v>
      </c>
    </row>
    <row r="3786" spans="1:22" x14ac:dyDescent="0.25">
      <c r="A3786">
        <v>631</v>
      </c>
      <c r="B3786" t="s">
        <v>26</v>
      </c>
      <c r="C3786">
        <v>1000</v>
      </c>
      <c r="D3786">
        <v>10</v>
      </c>
      <c r="E3786" t="s">
        <v>22</v>
      </c>
      <c r="F3786">
        <v>3638000</v>
      </c>
      <c r="G3786">
        <v>4628</v>
      </c>
      <c r="H3786">
        <v>3</v>
      </c>
      <c r="I3786">
        <v>1159282.3642200099</v>
      </c>
      <c r="J3786">
        <v>1328871.08423799</v>
      </c>
      <c r="K3786">
        <v>1416900.66738002</v>
      </c>
      <c r="L3786" t="b">
        <f t="shared" si="59"/>
        <v>1</v>
      </c>
      <c r="M3786">
        <v>45096.243897601897</v>
      </c>
      <c r="N3786">
        <v>11523.3108756563</v>
      </c>
      <c r="O3786">
        <v>12650.7124044827</v>
      </c>
      <c r="P3786">
        <v>12412.6157669695</v>
      </c>
      <c r="Q3786">
        <v>12403.742177968599</v>
      </c>
      <c r="R3786">
        <v>12434.672277707999</v>
      </c>
      <c r="S3786">
        <v>12337.5278753976</v>
      </c>
      <c r="T3786">
        <v>11875.4414975011</v>
      </c>
      <c r="U3786">
        <v>12744.152287519601</v>
      </c>
      <c r="V3786">
        <v>11987.219444644399</v>
      </c>
    </row>
    <row r="3787" spans="1:22" x14ac:dyDescent="0.25">
      <c r="A3787">
        <v>631</v>
      </c>
      <c r="B3787" t="s">
        <v>27</v>
      </c>
      <c r="C3787">
        <v>1000</v>
      </c>
      <c r="D3787">
        <v>10</v>
      </c>
      <c r="E3787" t="s">
        <v>22</v>
      </c>
      <c r="F3787">
        <v>464768</v>
      </c>
      <c r="G3787">
        <v>7117</v>
      </c>
      <c r="H3787">
        <v>23</v>
      </c>
      <c r="I3787">
        <v>1172582.9210851199</v>
      </c>
      <c r="J3787">
        <v>1328871.08423799</v>
      </c>
      <c r="K3787">
        <v>1433156.90354848</v>
      </c>
      <c r="L3787" t="b">
        <f t="shared" si="59"/>
        <v>1</v>
      </c>
      <c r="M3787">
        <v>45096.243897601897</v>
      </c>
      <c r="N3787">
        <v>11523.3108756563</v>
      </c>
      <c r="O3787">
        <v>12650.7124044827</v>
      </c>
      <c r="P3787">
        <v>12412.6157669695</v>
      </c>
      <c r="Q3787">
        <v>12403.742177968599</v>
      </c>
      <c r="R3787">
        <v>12434.672277707999</v>
      </c>
      <c r="S3787">
        <v>12337.5278753976</v>
      </c>
      <c r="T3787">
        <v>11875.4414975011</v>
      </c>
      <c r="U3787">
        <v>12744.152287519601</v>
      </c>
      <c r="V3787">
        <v>11987.219444644399</v>
      </c>
    </row>
    <row r="3788" spans="1:22" x14ac:dyDescent="0.25">
      <c r="A3788">
        <v>632</v>
      </c>
      <c r="B3788" t="s">
        <v>21</v>
      </c>
      <c r="C3788">
        <v>1000</v>
      </c>
      <c r="D3788">
        <v>10</v>
      </c>
      <c r="E3788" t="s">
        <v>22</v>
      </c>
      <c r="F3788">
        <v>6320000</v>
      </c>
      <c r="G3788">
        <v>6320</v>
      </c>
      <c r="H3788">
        <v>632</v>
      </c>
      <c r="I3788">
        <v>1194246.1953942201</v>
      </c>
      <c r="J3788">
        <v>1326940.2171046899</v>
      </c>
      <c r="K3788">
        <v>1459634.23881516</v>
      </c>
      <c r="L3788" t="b">
        <f t="shared" si="59"/>
        <v>1</v>
      </c>
      <c r="M3788">
        <v>43728.584541941003</v>
      </c>
      <c r="N3788">
        <v>11523.3108756563</v>
      </c>
      <c r="O3788">
        <v>12650.7124044827</v>
      </c>
      <c r="P3788">
        <v>12412.6157669695</v>
      </c>
      <c r="Q3788">
        <v>12403.742177968599</v>
      </c>
      <c r="R3788">
        <v>12434.672277707999</v>
      </c>
      <c r="S3788">
        <v>12337.5278753976</v>
      </c>
      <c r="T3788">
        <v>11875.4414975011</v>
      </c>
      <c r="U3788">
        <v>12744.152287519601</v>
      </c>
      <c r="V3788">
        <v>11987.219444644399</v>
      </c>
    </row>
    <row r="3789" spans="1:22" x14ac:dyDescent="0.25">
      <c r="A3789">
        <v>632</v>
      </c>
      <c r="B3789" t="s">
        <v>23</v>
      </c>
      <c r="C3789">
        <v>1000</v>
      </c>
      <c r="D3789">
        <v>10</v>
      </c>
      <c r="E3789" t="s">
        <v>22</v>
      </c>
      <c r="F3789">
        <v>0</v>
      </c>
      <c r="G3789">
        <v>0</v>
      </c>
      <c r="H3789">
        <v>0</v>
      </c>
      <c r="I3789">
        <v>1101449.1299948499</v>
      </c>
      <c r="J3789">
        <v>1326940.2171046899</v>
      </c>
      <c r="K3789">
        <v>1346215.6033270401</v>
      </c>
      <c r="L3789" t="b">
        <f t="shared" si="59"/>
        <v>1</v>
      </c>
      <c r="M3789">
        <v>43728.584541941003</v>
      </c>
      <c r="N3789">
        <v>11523.3108756563</v>
      </c>
      <c r="O3789">
        <v>12650.7124044827</v>
      </c>
      <c r="P3789">
        <v>12412.6157669695</v>
      </c>
      <c r="Q3789">
        <v>12403.742177968599</v>
      </c>
      <c r="R3789">
        <v>12434.672277707999</v>
      </c>
      <c r="S3789">
        <v>12337.5278753976</v>
      </c>
      <c r="T3789">
        <v>11875.4414975011</v>
      </c>
      <c r="U3789">
        <v>12744.152287519601</v>
      </c>
      <c r="V3789">
        <v>11987.219444644399</v>
      </c>
    </row>
    <row r="3790" spans="1:22" x14ac:dyDescent="0.25">
      <c r="A3790">
        <v>632</v>
      </c>
      <c r="B3790" t="s">
        <v>24</v>
      </c>
      <c r="C3790">
        <v>1000</v>
      </c>
      <c r="D3790">
        <v>10</v>
      </c>
      <c r="E3790" t="s">
        <v>22</v>
      </c>
      <c r="F3790">
        <v>144000</v>
      </c>
      <c r="G3790">
        <v>182</v>
      </c>
      <c r="H3790">
        <v>0</v>
      </c>
      <c r="I3790">
        <v>1101449.1299948499</v>
      </c>
      <c r="J3790">
        <v>1326940.2171046899</v>
      </c>
      <c r="K3790">
        <v>1346215.6033270401</v>
      </c>
      <c r="L3790" t="b">
        <f t="shared" si="59"/>
        <v>1</v>
      </c>
      <c r="M3790">
        <v>43728.584541941003</v>
      </c>
      <c r="N3790">
        <v>11523.3108756563</v>
      </c>
      <c r="O3790">
        <v>12650.7124044827</v>
      </c>
      <c r="P3790">
        <v>12412.6157669695</v>
      </c>
      <c r="Q3790">
        <v>12403.742177968599</v>
      </c>
      <c r="R3790">
        <v>12434.672277707999</v>
      </c>
      <c r="S3790">
        <v>12337.5278753976</v>
      </c>
      <c r="T3790">
        <v>11875.4414975011</v>
      </c>
      <c r="U3790">
        <v>12744.152287519601</v>
      </c>
      <c r="V3790">
        <v>11987.219444644399</v>
      </c>
    </row>
    <row r="3791" spans="1:22" x14ac:dyDescent="0.25">
      <c r="A3791">
        <v>632</v>
      </c>
      <c r="B3791" t="s">
        <v>25</v>
      </c>
      <c r="C3791">
        <v>1000</v>
      </c>
      <c r="D3791">
        <v>10</v>
      </c>
      <c r="E3791" t="s">
        <v>22</v>
      </c>
      <c r="F3791">
        <v>565214</v>
      </c>
      <c r="G3791">
        <v>7913</v>
      </c>
      <c r="H3791">
        <v>28</v>
      </c>
      <c r="I3791">
        <v>1195978.1743664199</v>
      </c>
      <c r="J3791">
        <v>1326940.2171046899</v>
      </c>
      <c r="K3791">
        <v>1461751.1020034</v>
      </c>
      <c r="L3791" t="b">
        <f t="shared" si="59"/>
        <v>1</v>
      </c>
      <c r="M3791">
        <v>43728.584541941003</v>
      </c>
      <c r="N3791">
        <v>11523.3108756563</v>
      </c>
      <c r="O3791">
        <v>12650.7124044827</v>
      </c>
      <c r="P3791">
        <v>12412.6157669695</v>
      </c>
      <c r="Q3791">
        <v>12403.742177968599</v>
      </c>
      <c r="R3791">
        <v>12434.672277707999</v>
      </c>
      <c r="S3791">
        <v>12337.5278753976</v>
      </c>
      <c r="T3791">
        <v>11875.4414975011</v>
      </c>
      <c r="U3791">
        <v>12744.152287519601</v>
      </c>
      <c r="V3791">
        <v>11987.219444644399</v>
      </c>
    </row>
    <row r="3792" spans="1:22" x14ac:dyDescent="0.25">
      <c r="A3792">
        <v>632</v>
      </c>
      <c r="B3792" t="s">
        <v>26</v>
      </c>
      <c r="C3792">
        <v>1000</v>
      </c>
      <c r="D3792">
        <v>10</v>
      </c>
      <c r="E3792" t="s">
        <v>22</v>
      </c>
      <c r="F3792">
        <v>3646000</v>
      </c>
      <c r="G3792">
        <v>4638</v>
      </c>
      <c r="H3792">
        <v>3</v>
      </c>
      <c r="I3792">
        <v>1159282.3642200099</v>
      </c>
      <c r="J3792">
        <v>1326940.2171046899</v>
      </c>
      <c r="K3792">
        <v>1416900.66738002</v>
      </c>
      <c r="L3792" t="b">
        <f t="shared" si="59"/>
        <v>1</v>
      </c>
      <c r="M3792">
        <v>43728.584541941003</v>
      </c>
      <c r="N3792">
        <v>11523.3108756563</v>
      </c>
      <c r="O3792">
        <v>12650.7124044827</v>
      </c>
      <c r="P3792">
        <v>12412.6157669695</v>
      </c>
      <c r="Q3792">
        <v>12403.742177968599</v>
      </c>
      <c r="R3792">
        <v>12434.672277707999</v>
      </c>
      <c r="S3792">
        <v>12337.5278753976</v>
      </c>
      <c r="T3792">
        <v>11875.4414975011</v>
      </c>
      <c r="U3792">
        <v>12744.152287519601</v>
      </c>
      <c r="V3792">
        <v>11987.219444644399</v>
      </c>
    </row>
    <row r="3793" spans="1:22" x14ac:dyDescent="0.25">
      <c r="A3793">
        <v>632</v>
      </c>
      <c r="B3793" t="s">
        <v>27</v>
      </c>
      <c r="C3793">
        <v>1000</v>
      </c>
      <c r="D3793">
        <v>10</v>
      </c>
      <c r="E3793" t="s">
        <v>22</v>
      </c>
      <c r="F3793">
        <v>464772</v>
      </c>
      <c r="G3793">
        <v>7122</v>
      </c>
      <c r="H3793">
        <v>23</v>
      </c>
      <c r="I3793">
        <v>1172582.9210851199</v>
      </c>
      <c r="J3793">
        <v>1326940.2171046899</v>
      </c>
      <c r="K3793">
        <v>1433156.90354848</v>
      </c>
      <c r="L3793" t="b">
        <f t="shared" si="59"/>
        <v>1</v>
      </c>
      <c r="M3793">
        <v>43728.584541941003</v>
      </c>
      <c r="N3793">
        <v>11523.3108756563</v>
      </c>
      <c r="O3793">
        <v>12650.7124044827</v>
      </c>
      <c r="P3793">
        <v>12412.6157669695</v>
      </c>
      <c r="Q3793">
        <v>12403.742177968599</v>
      </c>
      <c r="R3793">
        <v>12434.672277707999</v>
      </c>
      <c r="S3793">
        <v>12337.5278753976</v>
      </c>
      <c r="T3793">
        <v>11875.4414975011</v>
      </c>
      <c r="U3793">
        <v>12744.152287519601</v>
      </c>
      <c r="V3793">
        <v>11987.219444644399</v>
      </c>
    </row>
    <row r="3794" spans="1:22" x14ac:dyDescent="0.25">
      <c r="A3794">
        <v>633</v>
      </c>
      <c r="B3794" t="s">
        <v>21</v>
      </c>
      <c r="C3794">
        <v>1000</v>
      </c>
      <c r="D3794">
        <v>10</v>
      </c>
      <c r="E3794" t="s">
        <v>22</v>
      </c>
      <c r="F3794">
        <v>6330000</v>
      </c>
      <c r="G3794">
        <v>6330</v>
      </c>
      <c r="H3794">
        <v>633</v>
      </c>
      <c r="I3794">
        <v>1197192.3606813101</v>
      </c>
      <c r="J3794">
        <v>1330213.7340903501</v>
      </c>
      <c r="K3794">
        <v>1463235.1074993799</v>
      </c>
      <c r="L3794" t="b">
        <f t="shared" si="59"/>
        <v>1</v>
      </c>
      <c r="M3794">
        <v>43475.349939524203</v>
      </c>
      <c r="N3794">
        <v>11523.3108756563</v>
      </c>
      <c r="O3794">
        <v>12650.7124044827</v>
      </c>
      <c r="P3794">
        <v>12412.6157669695</v>
      </c>
      <c r="Q3794">
        <v>12403.742177968599</v>
      </c>
      <c r="R3794">
        <v>12434.672277707999</v>
      </c>
      <c r="S3794">
        <v>12337.5278753976</v>
      </c>
      <c r="T3794">
        <v>11875.4414975011</v>
      </c>
      <c r="U3794">
        <v>12744.152287519601</v>
      </c>
      <c r="V3794">
        <v>11987.219444644399</v>
      </c>
    </row>
    <row r="3795" spans="1:22" x14ac:dyDescent="0.25">
      <c r="A3795">
        <v>633</v>
      </c>
      <c r="B3795" t="s">
        <v>23</v>
      </c>
      <c r="C3795">
        <v>1000</v>
      </c>
      <c r="D3795">
        <v>10</v>
      </c>
      <c r="E3795" t="s">
        <v>22</v>
      </c>
      <c r="F3795">
        <v>0</v>
      </c>
      <c r="G3795">
        <v>0</v>
      </c>
      <c r="H3795">
        <v>0</v>
      </c>
      <c r="I3795">
        <v>1101449.1299948499</v>
      </c>
      <c r="J3795">
        <v>1330213.7340903501</v>
      </c>
      <c r="K3795">
        <v>1346215.6033270401</v>
      </c>
      <c r="L3795" t="b">
        <f t="shared" si="59"/>
        <v>1</v>
      </c>
      <c r="M3795">
        <v>43475.349939524203</v>
      </c>
      <c r="N3795">
        <v>11523.3108756563</v>
      </c>
      <c r="O3795">
        <v>12650.7124044827</v>
      </c>
      <c r="P3795">
        <v>12412.6157669695</v>
      </c>
      <c r="Q3795">
        <v>12403.742177968599</v>
      </c>
      <c r="R3795">
        <v>12434.672277707999</v>
      </c>
      <c r="S3795">
        <v>12337.5278753976</v>
      </c>
      <c r="T3795">
        <v>11875.4414975011</v>
      </c>
      <c r="U3795">
        <v>12744.152287519601</v>
      </c>
      <c r="V3795">
        <v>11987.219444644399</v>
      </c>
    </row>
    <row r="3796" spans="1:22" x14ac:dyDescent="0.25">
      <c r="A3796">
        <v>633</v>
      </c>
      <c r="B3796" t="s">
        <v>24</v>
      </c>
      <c r="C3796">
        <v>1000</v>
      </c>
      <c r="D3796">
        <v>10</v>
      </c>
      <c r="E3796" t="s">
        <v>22</v>
      </c>
      <c r="F3796">
        <v>144000</v>
      </c>
      <c r="G3796">
        <v>182</v>
      </c>
      <c r="H3796">
        <v>0</v>
      </c>
      <c r="I3796">
        <v>1101449.1299948499</v>
      </c>
      <c r="J3796">
        <v>1330213.7340903501</v>
      </c>
      <c r="K3796">
        <v>1346215.6033270401</v>
      </c>
      <c r="L3796" t="b">
        <f t="shared" si="59"/>
        <v>1</v>
      </c>
      <c r="M3796">
        <v>43475.349939524203</v>
      </c>
      <c r="N3796">
        <v>11523.3108756563</v>
      </c>
      <c r="O3796">
        <v>12650.7124044827</v>
      </c>
      <c r="P3796">
        <v>12412.6157669695</v>
      </c>
      <c r="Q3796">
        <v>12403.742177968599</v>
      </c>
      <c r="R3796">
        <v>12434.672277707999</v>
      </c>
      <c r="S3796">
        <v>12337.5278753976</v>
      </c>
      <c r="T3796">
        <v>11875.4414975011</v>
      </c>
      <c r="U3796">
        <v>12744.152287519601</v>
      </c>
      <c r="V3796">
        <v>11987.219444644399</v>
      </c>
    </row>
    <row r="3797" spans="1:22" x14ac:dyDescent="0.25">
      <c r="A3797">
        <v>633</v>
      </c>
      <c r="B3797" t="s">
        <v>25</v>
      </c>
      <c r="C3797">
        <v>1000</v>
      </c>
      <c r="D3797">
        <v>10</v>
      </c>
      <c r="E3797" t="s">
        <v>22</v>
      </c>
      <c r="F3797">
        <v>565218</v>
      </c>
      <c r="G3797">
        <v>7918</v>
      </c>
      <c r="H3797">
        <v>28</v>
      </c>
      <c r="I3797">
        <v>1195978.1743664199</v>
      </c>
      <c r="J3797">
        <v>1330213.7340903501</v>
      </c>
      <c r="K3797">
        <v>1461751.1020034</v>
      </c>
      <c r="L3797" t="b">
        <f t="shared" si="59"/>
        <v>1</v>
      </c>
      <c r="M3797">
        <v>43475.349939524203</v>
      </c>
      <c r="N3797">
        <v>11523.3108756563</v>
      </c>
      <c r="O3797">
        <v>12650.7124044827</v>
      </c>
      <c r="P3797">
        <v>12412.6157669695</v>
      </c>
      <c r="Q3797">
        <v>12403.742177968599</v>
      </c>
      <c r="R3797">
        <v>12434.672277707999</v>
      </c>
      <c r="S3797">
        <v>12337.5278753976</v>
      </c>
      <c r="T3797">
        <v>11875.4414975011</v>
      </c>
      <c r="U3797">
        <v>12744.152287519601</v>
      </c>
      <c r="V3797">
        <v>11987.219444644399</v>
      </c>
    </row>
    <row r="3798" spans="1:22" x14ac:dyDescent="0.25">
      <c r="A3798">
        <v>633</v>
      </c>
      <c r="B3798" t="s">
        <v>26</v>
      </c>
      <c r="C3798">
        <v>1000</v>
      </c>
      <c r="D3798">
        <v>10</v>
      </c>
      <c r="E3798" t="s">
        <v>22</v>
      </c>
      <c r="F3798">
        <v>3652000</v>
      </c>
      <c r="G3798">
        <v>4646</v>
      </c>
      <c r="H3798">
        <v>3</v>
      </c>
      <c r="I3798">
        <v>1159282.3642200099</v>
      </c>
      <c r="J3798">
        <v>1330213.7340903501</v>
      </c>
      <c r="K3798">
        <v>1416900.66738002</v>
      </c>
      <c r="L3798" t="b">
        <f t="shared" si="59"/>
        <v>1</v>
      </c>
      <c r="M3798">
        <v>43475.349939524203</v>
      </c>
      <c r="N3798">
        <v>11523.3108756563</v>
      </c>
      <c r="O3798">
        <v>12650.7124044827</v>
      </c>
      <c r="P3798">
        <v>12412.6157669695</v>
      </c>
      <c r="Q3798">
        <v>12403.742177968599</v>
      </c>
      <c r="R3798">
        <v>12434.672277707999</v>
      </c>
      <c r="S3798">
        <v>12337.5278753976</v>
      </c>
      <c r="T3798">
        <v>11875.4414975011</v>
      </c>
      <c r="U3798">
        <v>12744.152287519601</v>
      </c>
      <c r="V3798">
        <v>11987.219444644399</v>
      </c>
    </row>
    <row r="3799" spans="1:22" x14ac:dyDescent="0.25">
      <c r="A3799">
        <v>633</v>
      </c>
      <c r="B3799" t="s">
        <v>27</v>
      </c>
      <c r="C3799">
        <v>1000</v>
      </c>
      <c r="D3799">
        <v>10</v>
      </c>
      <c r="E3799" t="s">
        <v>22</v>
      </c>
      <c r="F3799">
        <v>464786</v>
      </c>
      <c r="G3799">
        <v>7141</v>
      </c>
      <c r="H3799">
        <v>23</v>
      </c>
      <c r="I3799">
        <v>1172582.9210851199</v>
      </c>
      <c r="J3799">
        <v>1330213.7340903501</v>
      </c>
      <c r="K3799">
        <v>1433156.90354848</v>
      </c>
      <c r="L3799" t="b">
        <f t="shared" si="59"/>
        <v>1</v>
      </c>
      <c r="M3799">
        <v>43475.349939524203</v>
      </c>
      <c r="N3799">
        <v>11523.3108756563</v>
      </c>
      <c r="O3799">
        <v>12650.7124044827</v>
      </c>
      <c r="P3799">
        <v>12412.6157669695</v>
      </c>
      <c r="Q3799">
        <v>12403.742177968599</v>
      </c>
      <c r="R3799">
        <v>12434.672277707999</v>
      </c>
      <c r="S3799">
        <v>12337.5278753976</v>
      </c>
      <c r="T3799">
        <v>11875.4414975011</v>
      </c>
      <c r="U3799">
        <v>12744.152287519601</v>
      </c>
      <c r="V3799">
        <v>11987.219444644399</v>
      </c>
    </row>
    <row r="3800" spans="1:22" x14ac:dyDescent="0.25">
      <c r="A3800">
        <v>634</v>
      </c>
      <c r="B3800" t="s">
        <v>21</v>
      </c>
      <c r="C3800">
        <v>1000</v>
      </c>
      <c r="D3800">
        <v>10</v>
      </c>
      <c r="E3800" t="s">
        <v>22</v>
      </c>
      <c r="F3800">
        <v>6340000</v>
      </c>
      <c r="G3800">
        <v>6340</v>
      </c>
      <c r="H3800">
        <v>634</v>
      </c>
      <c r="I3800">
        <v>1196917.52814786</v>
      </c>
      <c r="J3800">
        <v>1329908.36460874</v>
      </c>
      <c r="K3800">
        <v>1462899.20106961</v>
      </c>
      <c r="L3800" t="b">
        <f t="shared" si="59"/>
        <v>1</v>
      </c>
      <c r="M3800">
        <v>43948.631361796797</v>
      </c>
      <c r="N3800">
        <v>11523.3108756563</v>
      </c>
      <c r="O3800">
        <v>12650.7124044827</v>
      </c>
      <c r="P3800">
        <v>12412.6157669695</v>
      </c>
      <c r="Q3800">
        <v>12403.742177968599</v>
      </c>
      <c r="R3800">
        <v>12434.672277707999</v>
      </c>
      <c r="S3800">
        <v>12337.5278753976</v>
      </c>
      <c r="T3800">
        <v>11875.4414975011</v>
      </c>
      <c r="U3800">
        <v>12744.152287519601</v>
      </c>
      <c r="V3800">
        <v>11987.219444644399</v>
      </c>
    </row>
    <row r="3801" spans="1:22" x14ac:dyDescent="0.25">
      <c r="A3801">
        <v>634</v>
      </c>
      <c r="B3801" t="s">
        <v>23</v>
      </c>
      <c r="C3801">
        <v>1000</v>
      </c>
      <c r="D3801">
        <v>10</v>
      </c>
      <c r="E3801" t="s">
        <v>22</v>
      </c>
      <c r="F3801">
        <v>0</v>
      </c>
      <c r="G3801">
        <v>0</v>
      </c>
      <c r="H3801">
        <v>0</v>
      </c>
      <c r="I3801">
        <v>1101449.1299948499</v>
      </c>
      <c r="J3801">
        <v>1329908.36460874</v>
      </c>
      <c r="K3801">
        <v>1346215.6033270401</v>
      </c>
      <c r="L3801" t="b">
        <f t="shared" si="59"/>
        <v>1</v>
      </c>
      <c r="M3801">
        <v>43948.631361796797</v>
      </c>
      <c r="N3801">
        <v>11523.3108756563</v>
      </c>
      <c r="O3801">
        <v>12650.7124044827</v>
      </c>
      <c r="P3801">
        <v>12412.6157669695</v>
      </c>
      <c r="Q3801">
        <v>12403.742177968599</v>
      </c>
      <c r="R3801">
        <v>12434.672277707999</v>
      </c>
      <c r="S3801">
        <v>12337.5278753976</v>
      </c>
      <c r="T3801">
        <v>11875.4414975011</v>
      </c>
      <c r="U3801">
        <v>12744.152287519601</v>
      </c>
      <c r="V3801">
        <v>11987.219444644399</v>
      </c>
    </row>
    <row r="3802" spans="1:22" x14ac:dyDescent="0.25">
      <c r="A3802">
        <v>634</v>
      </c>
      <c r="B3802" t="s">
        <v>24</v>
      </c>
      <c r="C3802">
        <v>1000</v>
      </c>
      <c r="D3802">
        <v>10</v>
      </c>
      <c r="E3802" t="s">
        <v>22</v>
      </c>
      <c r="F3802">
        <v>148000</v>
      </c>
      <c r="G3802">
        <v>187</v>
      </c>
      <c r="H3802">
        <v>0</v>
      </c>
      <c r="I3802">
        <v>1101449.1299948499</v>
      </c>
      <c r="J3802">
        <v>1329908.36460874</v>
      </c>
      <c r="K3802">
        <v>1346215.6033270401</v>
      </c>
      <c r="L3802" t="b">
        <f t="shared" si="59"/>
        <v>1</v>
      </c>
      <c r="M3802">
        <v>43948.631361796797</v>
      </c>
      <c r="N3802">
        <v>11523.3108756563</v>
      </c>
      <c r="O3802">
        <v>12650.7124044827</v>
      </c>
      <c r="P3802">
        <v>12412.6157669695</v>
      </c>
      <c r="Q3802">
        <v>12403.742177968599</v>
      </c>
      <c r="R3802">
        <v>12434.672277707999</v>
      </c>
      <c r="S3802">
        <v>12337.5278753976</v>
      </c>
      <c r="T3802">
        <v>11875.4414975011</v>
      </c>
      <c r="U3802">
        <v>12744.152287519601</v>
      </c>
      <c r="V3802">
        <v>11987.219444644399</v>
      </c>
    </row>
    <row r="3803" spans="1:22" x14ac:dyDescent="0.25">
      <c r="A3803">
        <v>634</v>
      </c>
      <c r="B3803" t="s">
        <v>25</v>
      </c>
      <c r="C3803">
        <v>1000</v>
      </c>
      <c r="D3803">
        <v>10</v>
      </c>
      <c r="E3803" t="s">
        <v>22</v>
      </c>
      <c r="F3803">
        <v>565226</v>
      </c>
      <c r="G3803">
        <v>7928</v>
      </c>
      <c r="H3803">
        <v>28</v>
      </c>
      <c r="I3803">
        <v>1195978.1743664199</v>
      </c>
      <c r="J3803">
        <v>1329908.36460874</v>
      </c>
      <c r="K3803">
        <v>1461751.1020034</v>
      </c>
      <c r="L3803" t="b">
        <f t="shared" si="59"/>
        <v>1</v>
      </c>
      <c r="M3803">
        <v>43948.631361796797</v>
      </c>
      <c r="N3803">
        <v>11523.3108756563</v>
      </c>
      <c r="O3803">
        <v>12650.7124044827</v>
      </c>
      <c r="P3803">
        <v>12412.6157669695</v>
      </c>
      <c r="Q3803">
        <v>12403.742177968599</v>
      </c>
      <c r="R3803">
        <v>12434.672277707999</v>
      </c>
      <c r="S3803">
        <v>12337.5278753976</v>
      </c>
      <c r="T3803">
        <v>11875.4414975011</v>
      </c>
      <c r="U3803">
        <v>12744.152287519601</v>
      </c>
      <c r="V3803">
        <v>11987.219444644399</v>
      </c>
    </row>
    <row r="3804" spans="1:22" x14ac:dyDescent="0.25">
      <c r="A3804">
        <v>634</v>
      </c>
      <c r="B3804" t="s">
        <v>26</v>
      </c>
      <c r="C3804">
        <v>1000</v>
      </c>
      <c r="D3804">
        <v>10</v>
      </c>
      <c r="E3804" t="s">
        <v>22</v>
      </c>
      <c r="F3804">
        <v>3662000</v>
      </c>
      <c r="G3804">
        <v>4659</v>
      </c>
      <c r="H3804">
        <v>3</v>
      </c>
      <c r="I3804">
        <v>1159282.3642200099</v>
      </c>
      <c r="J3804">
        <v>1329908.36460874</v>
      </c>
      <c r="K3804">
        <v>1416900.66738002</v>
      </c>
      <c r="L3804" t="b">
        <f t="shared" si="59"/>
        <v>1</v>
      </c>
      <c r="M3804">
        <v>43948.631361796797</v>
      </c>
      <c r="N3804">
        <v>11523.3108756563</v>
      </c>
      <c r="O3804">
        <v>12650.7124044827</v>
      </c>
      <c r="P3804">
        <v>12412.6157669695</v>
      </c>
      <c r="Q3804">
        <v>12403.742177968599</v>
      </c>
      <c r="R3804">
        <v>12434.672277707999</v>
      </c>
      <c r="S3804">
        <v>12337.5278753976</v>
      </c>
      <c r="T3804">
        <v>11875.4414975011</v>
      </c>
      <c r="U3804">
        <v>12744.152287519601</v>
      </c>
      <c r="V3804">
        <v>11987.219444644399</v>
      </c>
    </row>
    <row r="3805" spans="1:22" x14ac:dyDescent="0.25">
      <c r="A3805">
        <v>634</v>
      </c>
      <c r="B3805" t="s">
        <v>27</v>
      </c>
      <c r="C3805">
        <v>1000</v>
      </c>
      <c r="D3805">
        <v>10</v>
      </c>
      <c r="E3805" t="s">
        <v>22</v>
      </c>
      <c r="F3805">
        <v>464796</v>
      </c>
      <c r="G3805">
        <v>7154</v>
      </c>
      <c r="H3805">
        <v>23</v>
      </c>
      <c r="I3805">
        <v>1172582.9210851199</v>
      </c>
      <c r="J3805">
        <v>1329908.36460874</v>
      </c>
      <c r="K3805">
        <v>1433156.90354848</v>
      </c>
      <c r="L3805" t="b">
        <f t="shared" si="59"/>
        <v>1</v>
      </c>
      <c r="M3805">
        <v>43948.631361796797</v>
      </c>
      <c r="N3805">
        <v>11523.3108756563</v>
      </c>
      <c r="O3805">
        <v>12650.7124044827</v>
      </c>
      <c r="P3805">
        <v>12412.6157669695</v>
      </c>
      <c r="Q3805">
        <v>12403.742177968599</v>
      </c>
      <c r="R3805">
        <v>12434.672277707999</v>
      </c>
      <c r="S3805">
        <v>12337.5278753976</v>
      </c>
      <c r="T3805">
        <v>11875.4414975011</v>
      </c>
      <c r="U3805">
        <v>12744.152287519601</v>
      </c>
      <c r="V3805">
        <v>11987.219444644399</v>
      </c>
    </row>
    <row r="3806" spans="1:22" x14ac:dyDescent="0.25">
      <c r="A3806">
        <v>635</v>
      </c>
      <c r="B3806" t="s">
        <v>21</v>
      </c>
      <c r="C3806">
        <v>1000</v>
      </c>
      <c r="D3806">
        <v>10</v>
      </c>
      <c r="E3806" t="s">
        <v>22</v>
      </c>
      <c r="F3806">
        <v>6350000</v>
      </c>
      <c r="G3806">
        <v>6350</v>
      </c>
      <c r="H3806">
        <v>635</v>
      </c>
      <c r="I3806">
        <v>1200356.76442527</v>
      </c>
      <c r="J3806">
        <v>1333729.7382503001</v>
      </c>
      <c r="K3806">
        <v>1467102.7120753301</v>
      </c>
      <c r="L3806" t="b">
        <f t="shared" si="59"/>
        <v>1</v>
      </c>
      <c r="M3806">
        <v>43278.368234131704</v>
      </c>
      <c r="N3806">
        <v>11523.3108756563</v>
      </c>
      <c r="O3806">
        <v>12650.7124044827</v>
      </c>
      <c r="P3806">
        <v>12412.6157669695</v>
      </c>
      <c r="Q3806">
        <v>12403.742177968599</v>
      </c>
      <c r="R3806">
        <v>12434.672277707999</v>
      </c>
      <c r="S3806">
        <v>12337.5278753976</v>
      </c>
      <c r="T3806">
        <v>11875.4414975011</v>
      </c>
      <c r="U3806">
        <v>12744.152287519601</v>
      </c>
      <c r="V3806">
        <v>11987.219444644399</v>
      </c>
    </row>
    <row r="3807" spans="1:22" x14ac:dyDescent="0.25">
      <c r="A3807">
        <v>635</v>
      </c>
      <c r="B3807" t="s">
        <v>23</v>
      </c>
      <c r="C3807">
        <v>1000</v>
      </c>
      <c r="D3807">
        <v>10</v>
      </c>
      <c r="E3807" t="s">
        <v>22</v>
      </c>
      <c r="F3807">
        <v>0</v>
      </c>
      <c r="G3807">
        <v>0</v>
      </c>
      <c r="H3807">
        <v>0</v>
      </c>
      <c r="I3807">
        <v>1101449.1299948499</v>
      </c>
      <c r="J3807">
        <v>1333729.7382503001</v>
      </c>
      <c r="K3807">
        <v>1346215.6033270401</v>
      </c>
      <c r="L3807" t="b">
        <f t="shared" si="59"/>
        <v>1</v>
      </c>
      <c r="M3807">
        <v>43278.368234131704</v>
      </c>
      <c r="N3807">
        <v>11523.3108756563</v>
      </c>
      <c r="O3807">
        <v>12650.7124044827</v>
      </c>
      <c r="P3807">
        <v>12412.6157669695</v>
      </c>
      <c r="Q3807">
        <v>12403.742177968599</v>
      </c>
      <c r="R3807">
        <v>12434.672277707999</v>
      </c>
      <c r="S3807">
        <v>12337.5278753976</v>
      </c>
      <c r="T3807">
        <v>11875.4414975011</v>
      </c>
      <c r="U3807">
        <v>12744.152287519601</v>
      </c>
      <c r="V3807">
        <v>11987.219444644399</v>
      </c>
    </row>
    <row r="3808" spans="1:22" x14ac:dyDescent="0.25">
      <c r="A3808">
        <v>635</v>
      </c>
      <c r="B3808" t="s">
        <v>24</v>
      </c>
      <c r="C3808">
        <v>1000</v>
      </c>
      <c r="D3808">
        <v>10</v>
      </c>
      <c r="E3808" t="s">
        <v>22</v>
      </c>
      <c r="F3808">
        <v>148000</v>
      </c>
      <c r="G3808">
        <v>187</v>
      </c>
      <c r="H3808">
        <v>0</v>
      </c>
      <c r="I3808">
        <v>1101449.1299948499</v>
      </c>
      <c r="J3808">
        <v>1333729.7382503001</v>
      </c>
      <c r="K3808">
        <v>1346215.6033270401</v>
      </c>
      <c r="L3808" t="b">
        <f t="shared" si="59"/>
        <v>1</v>
      </c>
      <c r="M3808">
        <v>43278.368234131704</v>
      </c>
      <c r="N3808">
        <v>11523.3108756563</v>
      </c>
      <c r="O3808">
        <v>12650.7124044827</v>
      </c>
      <c r="P3808">
        <v>12412.6157669695</v>
      </c>
      <c r="Q3808">
        <v>12403.742177968599</v>
      </c>
      <c r="R3808">
        <v>12434.672277707999</v>
      </c>
      <c r="S3808">
        <v>12337.5278753976</v>
      </c>
      <c r="T3808">
        <v>11875.4414975011</v>
      </c>
      <c r="U3808">
        <v>12744.152287519601</v>
      </c>
      <c r="V3808">
        <v>11987.219444644399</v>
      </c>
    </row>
    <row r="3809" spans="1:22" x14ac:dyDescent="0.25">
      <c r="A3809">
        <v>635</v>
      </c>
      <c r="B3809" t="s">
        <v>25</v>
      </c>
      <c r="C3809">
        <v>1000</v>
      </c>
      <c r="D3809">
        <v>10</v>
      </c>
      <c r="E3809" t="s">
        <v>22</v>
      </c>
      <c r="F3809">
        <v>565230</v>
      </c>
      <c r="G3809">
        <v>7933</v>
      </c>
      <c r="H3809">
        <v>28</v>
      </c>
      <c r="I3809">
        <v>1195978.1743664199</v>
      </c>
      <c r="J3809">
        <v>1333729.7382503001</v>
      </c>
      <c r="K3809">
        <v>1461751.1020034</v>
      </c>
      <c r="L3809" t="b">
        <f t="shared" si="59"/>
        <v>1</v>
      </c>
      <c r="M3809">
        <v>43278.368234131704</v>
      </c>
      <c r="N3809">
        <v>11523.3108756563</v>
      </c>
      <c r="O3809">
        <v>12650.7124044827</v>
      </c>
      <c r="P3809">
        <v>12412.6157669695</v>
      </c>
      <c r="Q3809">
        <v>12403.742177968599</v>
      </c>
      <c r="R3809">
        <v>12434.672277707999</v>
      </c>
      <c r="S3809">
        <v>12337.5278753976</v>
      </c>
      <c r="T3809">
        <v>11875.4414975011</v>
      </c>
      <c r="U3809">
        <v>12744.152287519601</v>
      </c>
      <c r="V3809">
        <v>11987.219444644399</v>
      </c>
    </row>
    <row r="3810" spans="1:22" x14ac:dyDescent="0.25">
      <c r="A3810">
        <v>635</v>
      </c>
      <c r="B3810" t="s">
        <v>26</v>
      </c>
      <c r="C3810">
        <v>1000</v>
      </c>
      <c r="D3810">
        <v>10</v>
      </c>
      <c r="E3810" t="s">
        <v>22</v>
      </c>
      <c r="F3810">
        <v>3672000</v>
      </c>
      <c r="G3810">
        <v>4673</v>
      </c>
      <c r="H3810">
        <v>3</v>
      </c>
      <c r="I3810">
        <v>1159282.3642200099</v>
      </c>
      <c r="J3810">
        <v>1333729.7382503001</v>
      </c>
      <c r="K3810">
        <v>1416900.66738002</v>
      </c>
      <c r="L3810" t="b">
        <f t="shared" si="59"/>
        <v>1</v>
      </c>
      <c r="M3810">
        <v>43278.368234131704</v>
      </c>
      <c r="N3810">
        <v>11523.3108756563</v>
      </c>
      <c r="O3810">
        <v>12650.7124044827</v>
      </c>
      <c r="P3810">
        <v>12412.6157669695</v>
      </c>
      <c r="Q3810">
        <v>12403.742177968599</v>
      </c>
      <c r="R3810">
        <v>12434.672277707999</v>
      </c>
      <c r="S3810">
        <v>12337.5278753976</v>
      </c>
      <c r="T3810">
        <v>11875.4414975011</v>
      </c>
      <c r="U3810">
        <v>12744.152287519601</v>
      </c>
      <c r="V3810">
        <v>11987.219444644399</v>
      </c>
    </row>
    <row r="3811" spans="1:22" x14ac:dyDescent="0.25">
      <c r="A3811">
        <v>635</v>
      </c>
      <c r="B3811" t="s">
        <v>27</v>
      </c>
      <c r="C3811">
        <v>1000</v>
      </c>
      <c r="D3811">
        <v>10</v>
      </c>
      <c r="E3811" t="s">
        <v>22</v>
      </c>
      <c r="F3811">
        <v>464800</v>
      </c>
      <c r="G3811">
        <v>7159</v>
      </c>
      <c r="H3811">
        <v>23</v>
      </c>
      <c r="I3811">
        <v>1172582.9210851199</v>
      </c>
      <c r="J3811">
        <v>1333729.7382503001</v>
      </c>
      <c r="K3811">
        <v>1433156.90354848</v>
      </c>
      <c r="L3811" t="b">
        <f t="shared" si="59"/>
        <v>1</v>
      </c>
      <c r="M3811">
        <v>43278.368234131704</v>
      </c>
      <c r="N3811">
        <v>11523.3108756563</v>
      </c>
      <c r="O3811">
        <v>12650.7124044827</v>
      </c>
      <c r="P3811">
        <v>12412.6157669695</v>
      </c>
      <c r="Q3811">
        <v>12403.742177968599</v>
      </c>
      <c r="R3811">
        <v>12434.672277707999</v>
      </c>
      <c r="S3811">
        <v>12337.5278753976</v>
      </c>
      <c r="T3811">
        <v>11875.4414975011</v>
      </c>
      <c r="U3811">
        <v>12744.152287519601</v>
      </c>
      <c r="V3811">
        <v>11987.219444644399</v>
      </c>
    </row>
    <row r="3812" spans="1:22" x14ac:dyDescent="0.25">
      <c r="A3812">
        <v>636</v>
      </c>
      <c r="B3812" t="s">
        <v>21</v>
      </c>
      <c r="C3812">
        <v>1000</v>
      </c>
      <c r="D3812">
        <v>10</v>
      </c>
      <c r="E3812" t="s">
        <v>22</v>
      </c>
      <c r="F3812">
        <v>6360000</v>
      </c>
      <c r="G3812">
        <v>6360</v>
      </c>
      <c r="H3812">
        <v>636</v>
      </c>
      <c r="I3812">
        <v>1201356.56025067</v>
      </c>
      <c r="J3812">
        <v>1334840.62250074</v>
      </c>
      <c r="K3812">
        <v>1468324.68475082</v>
      </c>
      <c r="L3812" t="b">
        <f t="shared" si="59"/>
        <v>1</v>
      </c>
      <c r="M3812">
        <v>43421.1350272157</v>
      </c>
      <c r="N3812">
        <v>11523.3108756563</v>
      </c>
      <c r="O3812">
        <v>12650.7124044827</v>
      </c>
      <c r="P3812">
        <v>12412.6157669695</v>
      </c>
      <c r="Q3812">
        <v>12403.742177968599</v>
      </c>
      <c r="R3812">
        <v>12434.672277707999</v>
      </c>
      <c r="S3812">
        <v>12337.5278753976</v>
      </c>
      <c r="T3812">
        <v>11875.4414975011</v>
      </c>
      <c r="U3812">
        <v>12744.152287519601</v>
      </c>
      <c r="V3812">
        <v>11987.219444644399</v>
      </c>
    </row>
    <row r="3813" spans="1:22" x14ac:dyDescent="0.25">
      <c r="A3813">
        <v>636</v>
      </c>
      <c r="B3813" t="s">
        <v>23</v>
      </c>
      <c r="C3813">
        <v>1000</v>
      </c>
      <c r="D3813">
        <v>10</v>
      </c>
      <c r="E3813" t="s">
        <v>22</v>
      </c>
      <c r="F3813">
        <v>0</v>
      </c>
      <c r="G3813">
        <v>0</v>
      </c>
      <c r="H3813">
        <v>0</v>
      </c>
      <c r="I3813">
        <v>1101449.1299948499</v>
      </c>
      <c r="J3813">
        <v>1334840.62250074</v>
      </c>
      <c r="K3813">
        <v>1346215.6033270401</v>
      </c>
      <c r="L3813" t="b">
        <f t="shared" si="59"/>
        <v>1</v>
      </c>
      <c r="M3813">
        <v>43421.1350272157</v>
      </c>
      <c r="N3813">
        <v>11523.3108756563</v>
      </c>
      <c r="O3813">
        <v>12650.7124044827</v>
      </c>
      <c r="P3813">
        <v>12412.6157669695</v>
      </c>
      <c r="Q3813">
        <v>12403.742177968599</v>
      </c>
      <c r="R3813">
        <v>12434.672277707999</v>
      </c>
      <c r="S3813">
        <v>12337.5278753976</v>
      </c>
      <c r="T3813">
        <v>11875.4414975011</v>
      </c>
      <c r="U3813">
        <v>12744.152287519601</v>
      </c>
      <c r="V3813">
        <v>11987.219444644399</v>
      </c>
    </row>
    <row r="3814" spans="1:22" x14ac:dyDescent="0.25">
      <c r="A3814">
        <v>636</v>
      </c>
      <c r="B3814" t="s">
        <v>24</v>
      </c>
      <c r="C3814">
        <v>1000</v>
      </c>
      <c r="D3814">
        <v>10</v>
      </c>
      <c r="E3814" t="s">
        <v>22</v>
      </c>
      <c r="F3814">
        <v>148000</v>
      </c>
      <c r="G3814">
        <v>187</v>
      </c>
      <c r="H3814">
        <v>0</v>
      </c>
      <c r="I3814">
        <v>1101449.1299948499</v>
      </c>
      <c r="J3814">
        <v>1334840.62250074</v>
      </c>
      <c r="K3814">
        <v>1346215.6033270401</v>
      </c>
      <c r="L3814" t="b">
        <f t="shared" si="59"/>
        <v>1</v>
      </c>
      <c r="M3814">
        <v>43421.1350272157</v>
      </c>
      <c r="N3814">
        <v>11523.3108756563</v>
      </c>
      <c r="O3814">
        <v>12650.7124044827</v>
      </c>
      <c r="P3814">
        <v>12412.6157669695</v>
      </c>
      <c r="Q3814">
        <v>12403.742177968599</v>
      </c>
      <c r="R3814">
        <v>12434.672277707999</v>
      </c>
      <c r="S3814">
        <v>12337.5278753976</v>
      </c>
      <c r="T3814">
        <v>11875.4414975011</v>
      </c>
      <c r="U3814">
        <v>12744.152287519601</v>
      </c>
      <c r="V3814">
        <v>11987.219444644399</v>
      </c>
    </row>
    <row r="3815" spans="1:22" x14ac:dyDescent="0.25">
      <c r="A3815">
        <v>636</v>
      </c>
      <c r="B3815" t="s">
        <v>25</v>
      </c>
      <c r="C3815">
        <v>1000</v>
      </c>
      <c r="D3815">
        <v>10</v>
      </c>
      <c r="E3815" t="s">
        <v>22</v>
      </c>
      <c r="F3815">
        <v>565236</v>
      </c>
      <c r="G3815">
        <v>7941</v>
      </c>
      <c r="H3815">
        <v>28</v>
      </c>
      <c r="I3815">
        <v>1195978.1743664199</v>
      </c>
      <c r="J3815">
        <v>1334840.62250074</v>
      </c>
      <c r="K3815">
        <v>1461751.1020034</v>
      </c>
      <c r="L3815" t="b">
        <f t="shared" si="59"/>
        <v>1</v>
      </c>
      <c r="M3815">
        <v>43421.1350272157</v>
      </c>
      <c r="N3815">
        <v>11523.3108756563</v>
      </c>
      <c r="O3815">
        <v>12650.7124044827</v>
      </c>
      <c r="P3815">
        <v>12412.6157669695</v>
      </c>
      <c r="Q3815">
        <v>12403.742177968599</v>
      </c>
      <c r="R3815">
        <v>12434.672277707999</v>
      </c>
      <c r="S3815">
        <v>12337.5278753976</v>
      </c>
      <c r="T3815">
        <v>11875.4414975011</v>
      </c>
      <c r="U3815">
        <v>12744.152287519601</v>
      </c>
      <c r="V3815">
        <v>11987.219444644399</v>
      </c>
    </row>
    <row r="3816" spans="1:22" x14ac:dyDescent="0.25">
      <c r="A3816">
        <v>636</v>
      </c>
      <c r="B3816" t="s">
        <v>26</v>
      </c>
      <c r="C3816">
        <v>1000</v>
      </c>
      <c r="D3816">
        <v>10</v>
      </c>
      <c r="E3816" t="s">
        <v>22</v>
      </c>
      <c r="F3816">
        <v>3680000</v>
      </c>
      <c r="G3816">
        <v>4684</v>
      </c>
      <c r="H3816">
        <v>3</v>
      </c>
      <c r="I3816">
        <v>1159282.3642200099</v>
      </c>
      <c r="J3816">
        <v>1334840.62250074</v>
      </c>
      <c r="K3816">
        <v>1416900.66738002</v>
      </c>
      <c r="L3816" t="b">
        <f t="shared" si="59"/>
        <v>1</v>
      </c>
      <c r="M3816">
        <v>43421.1350272157</v>
      </c>
      <c r="N3816">
        <v>11523.3108756563</v>
      </c>
      <c r="O3816">
        <v>12650.7124044827</v>
      </c>
      <c r="P3816">
        <v>12412.6157669695</v>
      </c>
      <c r="Q3816">
        <v>12403.742177968599</v>
      </c>
      <c r="R3816">
        <v>12434.672277707999</v>
      </c>
      <c r="S3816">
        <v>12337.5278753976</v>
      </c>
      <c r="T3816">
        <v>11875.4414975011</v>
      </c>
      <c r="U3816">
        <v>12744.152287519601</v>
      </c>
      <c r="V3816">
        <v>11987.219444644399</v>
      </c>
    </row>
    <row r="3817" spans="1:22" x14ac:dyDescent="0.25">
      <c r="A3817">
        <v>636</v>
      </c>
      <c r="B3817" t="s">
        <v>27</v>
      </c>
      <c r="C3817">
        <v>1000</v>
      </c>
      <c r="D3817">
        <v>10</v>
      </c>
      <c r="E3817" t="s">
        <v>22</v>
      </c>
      <c r="F3817">
        <v>464816</v>
      </c>
      <c r="G3817">
        <v>7181</v>
      </c>
      <c r="H3817">
        <v>23</v>
      </c>
      <c r="I3817">
        <v>1172582.9210851199</v>
      </c>
      <c r="J3817">
        <v>1334840.62250074</v>
      </c>
      <c r="K3817">
        <v>1433156.90354848</v>
      </c>
      <c r="L3817" t="b">
        <f t="shared" si="59"/>
        <v>1</v>
      </c>
      <c r="M3817">
        <v>43421.1350272157</v>
      </c>
      <c r="N3817">
        <v>11523.3108756563</v>
      </c>
      <c r="O3817">
        <v>12650.7124044827</v>
      </c>
      <c r="P3817">
        <v>12412.6157669695</v>
      </c>
      <c r="Q3817">
        <v>12403.742177968599</v>
      </c>
      <c r="R3817">
        <v>12434.672277707999</v>
      </c>
      <c r="S3817">
        <v>12337.5278753976</v>
      </c>
      <c r="T3817">
        <v>11875.4414975011</v>
      </c>
      <c r="U3817">
        <v>12744.152287519601</v>
      </c>
      <c r="V3817">
        <v>11987.219444644399</v>
      </c>
    </row>
    <row r="3818" spans="1:22" x14ac:dyDescent="0.25">
      <c r="A3818">
        <v>637</v>
      </c>
      <c r="B3818" t="s">
        <v>21</v>
      </c>
      <c r="C3818">
        <v>1000</v>
      </c>
      <c r="D3818">
        <v>10</v>
      </c>
      <c r="E3818" t="s">
        <v>22</v>
      </c>
      <c r="F3818">
        <v>6370000</v>
      </c>
      <c r="G3818">
        <v>6370</v>
      </c>
      <c r="H3818">
        <v>637</v>
      </c>
      <c r="I3818">
        <v>1200378.6319202201</v>
      </c>
      <c r="J3818">
        <v>1333754.0354669101</v>
      </c>
      <c r="K3818">
        <v>1467129.4390135999</v>
      </c>
      <c r="L3818" t="b">
        <f t="shared" si="59"/>
        <v>1</v>
      </c>
      <c r="M3818">
        <v>41616.020120864698</v>
      </c>
      <c r="N3818">
        <v>11523.3108756563</v>
      </c>
      <c r="O3818">
        <v>12650.7124044827</v>
      </c>
      <c r="P3818">
        <v>12412.6157669695</v>
      </c>
      <c r="Q3818">
        <v>12403.742177968599</v>
      </c>
      <c r="R3818">
        <v>12434.672277707999</v>
      </c>
      <c r="S3818">
        <v>12337.5278753976</v>
      </c>
      <c r="T3818">
        <v>11875.4414975011</v>
      </c>
      <c r="U3818">
        <v>12744.152287519601</v>
      </c>
      <c r="V3818">
        <v>11987.219444644399</v>
      </c>
    </row>
    <row r="3819" spans="1:22" x14ac:dyDescent="0.25">
      <c r="A3819">
        <v>637</v>
      </c>
      <c r="B3819" t="s">
        <v>23</v>
      </c>
      <c r="C3819">
        <v>1000</v>
      </c>
      <c r="D3819">
        <v>10</v>
      </c>
      <c r="E3819" t="s">
        <v>22</v>
      </c>
      <c r="F3819">
        <v>0</v>
      </c>
      <c r="G3819">
        <v>0</v>
      </c>
      <c r="H3819">
        <v>0</v>
      </c>
      <c r="I3819">
        <v>1101449.1299948499</v>
      </c>
      <c r="J3819">
        <v>1333754.0354669101</v>
      </c>
      <c r="K3819">
        <v>1346215.6033270401</v>
      </c>
      <c r="L3819" t="b">
        <f t="shared" si="59"/>
        <v>1</v>
      </c>
      <c r="M3819">
        <v>41616.020120864698</v>
      </c>
      <c r="N3819">
        <v>11523.3108756563</v>
      </c>
      <c r="O3819">
        <v>12650.7124044827</v>
      </c>
      <c r="P3819">
        <v>12412.6157669695</v>
      </c>
      <c r="Q3819">
        <v>12403.742177968599</v>
      </c>
      <c r="R3819">
        <v>12434.672277707999</v>
      </c>
      <c r="S3819">
        <v>12337.5278753976</v>
      </c>
      <c r="T3819">
        <v>11875.4414975011</v>
      </c>
      <c r="U3819">
        <v>12744.152287519601</v>
      </c>
      <c r="V3819">
        <v>11987.219444644399</v>
      </c>
    </row>
    <row r="3820" spans="1:22" x14ac:dyDescent="0.25">
      <c r="A3820">
        <v>637</v>
      </c>
      <c r="B3820" t="s">
        <v>24</v>
      </c>
      <c r="C3820">
        <v>1000</v>
      </c>
      <c r="D3820">
        <v>10</v>
      </c>
      <c r="E3820" t="s">
        <v>22</v>
      </c>
      <c r="F3820">
        <v>148000</v>
      </c>
      <c r="G3820">
        <v>187</v>
      </c>
      <c r="H3820">
        <v>0</v>
      </c>
      <c r="I3820">
        <v>1101449.1299948499</v>
      </c>
      <c r="J3820">
        <v>1333754.0354669101</v>
      </c>
      <c r="K3820">
        <v>1346215.6033270401</v>
      </c>
      <c r="L3820" t="b">
        <f t="shared" si="59"/>
        <v>1</v>
      </c>
      <c r="M3820">
        <v>41616.020120864698</v>
      </c>
      <c r="N3820">
        <v>11523.3108756563</v>
      </c>
      <c r="O3820">
        <v>12650.7124044827</v>
      </c>
      <c r="P3820">
        <v>12412.6157669695</v>
      </c>
      <c r="Q3820">
        <v>12403.742177968599</v>
      </c>
      <c r="R3820">
        <v>12434.672277707999</v>
      </c>
      <c r="S3820">
        <v>12337.5278753976</v>
      </c>
      <c r="T3820">
        <v>11875.4414975011</v>
      </c>
      <c r="U3820">
        <v>12744.152287519601</v>
      </c>
      <c r="V3820">
        <v>11987.219444644399</v>
      </c>
    </row>
    <row r="3821" spans="1:22" x14ac:dyDescent="0.25">
      <c r="A3821">
        <v>637</v>
      </c>
      <c r="B3821" t="s">
        <v>25</v>
      </c>
      <c r="C3821">
        <v>1000</v>
      </c>
      <c r="D3821">
        <v>10</v>
      </c>
      <c r="E3821" t="s">
        <v>22</v>
      </c>
      <c r="F3821">
        <v>565240</v>
      </c>
      <c r="G3821">
        <v>7946</v>
      </c>
      <c r="H3821">
        <v>28</v>
      </c>
      <c r="I3821">
        <v>1195978.1743664199</v>
      </c>
      <c r="J3821">
        <v>1333754.0354669101</v>
      </c>
      <c r="K3821">
        <v>1461751.1020034</v>
      </c>
      <c r="L3821" t="b">
        <f t="shared" si="59"/>
        <v>1</v>
      </c>
      <c r="M3821">
        <v>41616.020120864698</v>
      </c>
      <c r="N3821">
        <v>11523.3108756563</v>
      </c>
      <c r="O3821">
        <v>12650.7124044827</v>
      </c>
      <c r="P3821">
        <v>12412.6157669695</v>
      </c>
      <c r="Q3821">
        <v>12403.742177968599</v>
      </c>
      <c r="R3821">
        <v>12434.672277707999</v>
      </c>
      <c r="S3821">
        <v>12337.5278753976</v>
      </c>
      <c r="T3821">
        <v>11875.4414975011</v>
      </c>
      <c r="U3821">
        <v>12744.152287519601</v>
      </c>
      <c r="V3821">
        <v>11987.219444644399</v>
      </c>
    </row>
    <row r="3822" spans="1:22" x14ac:dyDescent="0.25">
      <c r="A3822">
        <v>637</v>
      </c>
      <c r="B3822" t="s">
        <v>26</v>
      </c>
      <c r="C3822">
        <v>1000</v>
      </c>
      <c r="D3822">
        <v>10</v>
      </c>
      <c r="E3822" t="s">
        <v>22</v>
      </c>
      <c r="F3822">
        <v>3690000</v>
      </c>
      <c r="G3822">
        <v>4697</v>
      </c>
      <c r="H3822">
        <v>3</v>
      </c>
      <c r="I3822">
        <v>1159282.3642200099</v>
      </c>
      <c r="J3822">
        <v>1333754.0354669101</v>
      </c>
      <c r="K3822">
        <v>1416900.66738002</v>
      </c>
      <c r="L3822" t="b">
        <f t="shared" si="59"/>
        <v>1</v>
      </c>
      <c r="M3822">
        <v>41616.020120864698</v>
      </c>
      <c r="N3822">
        <v>11523.3108756563</v>
      </c>
      <c r="O3822">
        <v>12650.7124044827</v>
      </c>
      <c r="P3822">
        <v>12412.6157669695</v>
      </c>
      <c r="Q3822">
        <v>12403.742177968599</v>
      </c>
      <c r="R3822">
        <v>12434.672277707999</v>
      </c>
      <c r="S3822">
        <v>12337.5278753976</v>
      </c>
      <c r="T3822">
        <v>11875.4414975011</v>
      </c>
      <c r="U3822">
        <v>12744.152287519601</v>
      </c>
      <c r="V3822">
        <v>11987.219444644399</v>
      </c>
    </row>
    <row r="3823" spans="1:22" x14ac:dyDescent="0.25">
      <c r="A3823">
        <v>637</v>
      </c>
      <c r="B3823" t="s">
        <v>27</v>
      </c>
      <c r="C3823">
        <v>1000</v>
      </c>
      <c r="D3823">
        <v>10</v>
      </c>
      <c r="E3823" t="s">
        <v>22</v>
      </c>
      <c r="F3823">
        <v>464820</v>
      </c>
      <c r="G3823">
        <v>7186</v>
      </c>
      <c r="H3823">
        <v>23</v>
      </c>
      <c r="I3823">
        <v>1172582.9210851199</v>
      </c>
      <c r="J3823">
        <v>1333754.0354669101</v>
      </c>
      <c r="K3823">
        <v>1433156.90354848</v>
      </c>
      <c r="L3823" t="b">
        <f t="shared" si="59"/>
        <v>1</v>
      </c>
      <c r="M3823">
        <v>41616.020120864698</v>
      </c>
      <c r="N3823">
        <v>11523.3108756563</v>
      </c>
      <c r="O3823">
        <v>12650.7124044827</v>
      </c>
      <c r="P3823">
        <v>12412.6157669695</v>
      </c>
      <c r="Q3823">
        <v>12403.742177968599</v>
      </c>
      <c r="R3823">
        <v>12434.672277707999</v>
      </c>
      <c r="S3823">
        <v>12337.5278753976</v>
      </c>
      <c r="T3823">
        <v>11875.4414975011</v>
      </c>
      <c r="U3823">
        <v>12744.152287519601</v>
      </c>
      <c r="V3823">
        <v>11987.219444644399</v>
      </c>
    </row>
    <row r="3824" spans="1:22" x14ac:dyDescent="0.25">
      <c r="A3824">
        <v>638</v>
      </c>
      <c r="B3824" t="s">
        <v>21</v>
      </c>
      <c r="C3824">
        <v>1000</v>
      </c>
      <c r="D3824">
        <v>10</v>
      </c>
      <c r="E3824" t="s">
        <v>22</v>
      </c>
      <c r="F3824">
        <v>6380000</v>
      </c>
      <c r="G3824">
        <v>6380</v>
      </c>
      <c r="H3824">
        <v>638</v>
      </c>
      <c r="I3824">
        <v>1200638.9762232399</v>
      </c>
      <c r="J3824">
        <v>1334043.30691471</v>
      </c>
      <c r="K3824">
        <v>1467447.6376061901</v>
      </c>
      <c r="L3824" t="b">
        <f t="shared" si="59"/>
        <v>1</v>
      </c>
      <c r="M3824">
        <v>41006.875466734797</v>
      </c>
      <c r="N3824">
        <v>11523.3108756563</v>
      </c>
      <c r="O3824">
        <v>12650.7124044827</v>
      </c>
      <c r="P3824">
        <v>12412.6157669695</v>
      </c>
      <c r="Q3824">
        <v>12403.742177968599</v>
      </c>
      <c r="R3824">
        <v>12434.672277707999</v>
      </c>
      <c r="S3824">
        <v>12337.5278753976</v>
      </c>
      <c r="T3824">
        <v>11875.4414975011</v>
      </c>
      <c r="U3824">
        <v>12744.152287519601</v>
      </c>
      <c r="V3824">
        <v>11987.219444644399</v>
      </c>
    </row>
    <row r="3825" spans="1:22" x14ac:dyDescent="0.25">
      <c r="A3825">
        <v>638</v>
      </c>
      <c r="B3825" t="s">
        <v>23</v>
      </c>
      <c r="C3825">
        <v>1000</v>
      </c>
      <c r="D3825">
        <v>10</v>
      </c>
      <c r="E3825" t="s">
        <v>22</v>
      </c>
      <c r="F3825">
        <v>0</v>
      </c>
      <c r="G3825">
        <v>0</v>
      </c>
      <c r="H3825">
        <v>0</v>
      </c>
      <c r="I3825">
        <v>1101449.1299948499</v>
      </c>
      <c r="J3825">
        <v>1334043.30691471</v>
      </c>
      <c r="K3825">
        <v>1346215.6033270401</v>
      </c>
      <c r="L3825" t="b">
        <f t="shared" si="59"/>
        <v>1</v>
      </c>
      <c r="M3825">
        <v>41006.875466734797</v>
      </c>
      <c r="N3825">
        <v>11523.3108756563</v>
      </c>
      <c r="O3825">
        <v>12650.7124044827</v>
      </c>
      <c r="P3825">
        <v>12412.6157669695</v>
      </c>
      <c r="Q3825">
        <v>12403.742177968599</v>
      </c>
      <c r="R3825">
        <v>12434.672277707999</v>
      </c>
      <c r="S3825">
        <v>12337.5278753976</v>
      </c>
      <c r="T3825">
        <v>11875.4414975011</v>
      </c>
      <c r="U3825">
        <v>12744.152287519601</v>
      </c>
      <c r="V3825">
        <v>11987.219444644399</v>
      </c>
    </row>
    <row r="3826" spans="1:22" x14ac:dyDescent="0.25">
      <c r="A3826">
        <v>638</v>
      </c>
      <c r="B3826" t="s">
        <v>24</v>
      </c>
      <c r="C3826">
        <v>1000</v>
      </c>
      <c r="D3826">
        <v>10</v>
      </c>
      <c r="E3826" t="s">
        <v>22</v>
      </c>
      <c r="F3826">
        <v>148000</v>
      </c>
      <c r="G3826">
        <v>187</v>
      </c>
      <c r="H3826">
        <v>0</v>
      </c>
      <c r="I3826">
        <v>1101449.1299948499</v>
      </c>
      <c r="J3826">
        <v>1334043.30691471</v>
      </c>
      <c r="K3826">
        <v>1346215.6033270401</v>
      </c>
      <c r="L3826" t="b">
        <f t="shared" si="59"/>
        <v>1</v>
      </c>
      <c r="M3826">
        <v>41006.875466734797</v>
      </c>
      <c r="N3826">
        <v>11523.3108756563</v>
      </c>
      <c r="O3826">
        <v>12650.7124044827</v>
      </c>
      <c r="P3826">
        <v>12412.6157669695</v>
      </c>
      <c r="Q3826">
        <v>12403.742177968599</v>
      </c>
      <c r="R3826">
        <v>12434.672277707999</v>
      </c>
      <c r="S3826">
        <v>12337.5278753976</v>
      </c>
      <c r="T3826">
        <v>11875.4414975011</v>
      </c>
      <c r="U3826">
        <v>12744.152287519601</v>
      </c>
      <c r="V3826">
        <v>11987.219444644399</v>
      </c>
    </row>
    <row r="3827" spans="1:22" x14ac:dyDescent="0.25">
      <c r="A3827">
        <v>638</v>
      </c>
      <c r="B3827" t="s">
        <v>25</v>
      </c>
      <c r="C3827">
        <v>1000</v>
      </c>
      <c r="D3827">
        <v>10</v>
      </c>
      <c r="E3827" t="s">
        <v>22</v>
      </c>
      <c r="F3827">
        <v>565248</v>
      </c>
      <c r="G3827">
        <v>7956</v>
      </c>
      <c r="H3827">
        <v>28</v>
      </c>
      <c r="I3827">
        <v>1195978.1743664199</v>
      </c>
      <c r="J3827">
        <v>1334043.30691471</v>
      </c>
      <c r="K3827">
        <v>1461751.1020034</v>
      </c>
      <c r="L3827" t="b">
        <f t="shared" si="59"/>
        <v>1</v>
      </c>
      <c r="M3827">
        <v>41006.875466734797</v>
      </c>
      <c r="N3827">
        <v>11523.3108756563</v>
      </c>
      <c r="O3827">
        <v>12650.7124044827</v>
      </c>
      <c r="P3827">
        <v>12412.6157669695</v>
      </c>
      <c r="Q3827">
        <v>12403.742177968599</v>
      </c>
      <c r="R3827">
        <v>12434.672277707999</v>
      </c>
      <c r="S3827">
        <v>12337.5278753976</v>
      </c>
      <c r="T3827">
        <v>11875.4414975011</v>
      </c>
      <c r="U3827">
        <v>12744.152287519601</v>
      </c>
      <c r="V3827">
        <v>11987.219444644399</v>
      </c>
    </row>
    <row r="3828" spans="1:22" x14ac:dyDescent="0.25">
      <c r="A3828">
        <v>638</v>
      </c>
      <c r="B3828" t="s">
        <v>26</v>
      </c>
      <c r="C3828">
        <v>1000</v>
      </c>
      <c r="D3828">
        <v>10</v>
      </c>
      <c r="E3828" t="s">
        <v>22</v>
      </c>
      <c r="F3828">
        <v>3694000</v>
      </c>
      <c r="G3828">
        <v>4702</v>
      </c>
      <c r="H3828">
        <v>3</v>
      </c>
      <c r="I3828">
        <v>1159282.3642200099</v>
      </c>
      <c r="J3828">
        <v>1334043.30691471</v>
      </c>
      <c r="K3828">
        <v>1416900.66738002</v>
      </c>
      <c r="L3828" t="b">
        <f t="shared" si="59"/>
        <v>1</v>
      </c>
      <c r="M3828">
        <v>41006.875466734797</v>
      </c>
      <c r="N3828">
        <v>11523.3108756563</v>
      </c>
      <c r="O3828">
        <v>12650.7124044827</v>
      </c>
      <c r="P3828">
        <v>12412.6157669695</v>
      </c>
      <c r="Q3828">
        <v>12403.742177968599</v>
      </c>
      <c r="R3828">
        <v>12434.672277707999</v>
      </c>
      <c r="S3828">
        <v>12337.5278753976</v>
      </c>
      <c r="T3828">
        <v>11875.4414975011</v>
      </c>
      <c r="U3828">
        <v>12744.152287519601</v>
      </c>
      <c r="V3828">
        <v>11987.219444644399</v>
      </c>
    </row>
    <row r="3829" spans="1:22" x14ac:dyDescent="0.25">
      <c r="A3829">
        <v>638</v>
      </c>
      <c r="B3829" t="s">
        <v>27</v>
      </c>
      <c r="C3829">
        <v>1000</v>
      </c>
      <c r="D3829">
        <v>10</v>
      </c>
      <c r="E3829" t="s">
        <v>22</v>
      </c>
      <c r="F3829">
        <v>464824</v>
      </c>
      <c r="G3829">
        <v>7191</v>
      </c>
      <c r="H3829">
        <v>23</v>
      </c>
      <c r="I3829">
        <v>1172582.9210851199</v>
      </c>
      <c r="J3829">
        <v>1334043.30691471</v>
      </c>
      <c r="K3829">
        <v>1433156.90354848</v>
      </c>
      <c r="L3829" t="b">
        <f t="shared" si="59"/>
        <v>1</v>
      </c>
      <c r="M3829">
        <v>41006.875466734797</v>
      </c>
      <c r="N3829">
        <v>11523.3108756563</v>
      </c>
      <c r="O3829">
        <v>12650.7124044827</v>
      </c>
      <c r="P3829">
        <v>12412.6157669695</v>
      </c>
      <c r="Q3829">
        <v>12403.742177968599</v>
      </c>
      <c r="R3829">
        <v>12434.672277707999</v>
      </c>
      <c r="S3829">
        <v>12337.5278753976</v>
      </c>
      <c r="T3829">
        <v>11875.4414975011</v>
      </c>
      <c r="U3829">
        <v>12744.152287519601</v>
      </c>
      <c r="V3829">
        <v>11987.219444644399</v>
      </c>
    </row>
    <row r="3830" spans="1:22" x14ac:dyDescent="0.25">
      <c r="A3830">
        <v>639</v>
      </c>
      <c r="B3830" t="s">
        <v>21</v>
      </c>
      <c r="C3830">
        <v>1000</v>
      </c>
      <c r="D3830">
        <v>10</v>
      </c>
      <c r="E3830" t="s">
        <v>22</v>
      </c>
      <c r="F3830">
        <v>6390000</v>
      </c>
      <c r="G3830">
        <v>6390</v>
      </c>
      <c r="H3830">
        <v>639</v>
      </c>
      <c r="I3830">
        <v>1200954.09577892</v>
      </c>
      <c r="J3830">
        <v>1334393.4397543599</v>
      </c>
      <c r="K3830">
        <v>1467832.7837298</v>
      </c>
      <c r="L3830" t="b">
        <f t="shared" si="59"/>
        <v>1</v>
      </c>
      <c r="M3830">
        <v>42478.810321780802</v>
      </c>
      <c r="N3830">
        <v>11523.3108756563</v>
      </c>
      <c r="O3830">
        <v>12650.7124044827</v>
      </c>
      <c r="P3830">
        <v>12412.6157669695</v>
      </c>
      <c r="Q3830">
        <v>12403.742177968599</v>
      </c>
      <c r="R3830">
        <v>12434.672277707999</v>
      </c>
      <c r="S3830">
        <v>12337.5278753976</v>
      </c>
      <c r="T3830">
        <v>11875.4414975011</v>
      </c>
      <c r="U3830">
        <v>12744.152287519601</v>
      </c>
      <c r="V3830">
        <v>11987.219444644399</v>
      </c>
    </row>
    <row r="3831" spans="1:22" x14ac:dyDescent="0.25">
      <c r="A3831">
        <v>639</v>
      </c>
      <c r="B3831" t="s">
        <v>23</v>
      </c>
      <c r="C3831">
        <v>1000</v>
      </c>
      <c r="D3831">
        <v>10</v>
      </c>
      <c r="E3831" t="s">
        <v>22</v>
      </c>
      <c r="F3831">
        <v>0</v>
      </c>
      <c r="G3831">
        <v>0</v>
      </c>
      <c r="H3831">
        <v>0</v>
      </c>
      <c r="I3831">
        <v>1101449.1299948499</v>
      </c>
      <c r="J3831">
        <v>1334393.4397543599</v>
      </c>
      <c r="K3831">
        <v>1346215.6033270401</v>
      </c>
      <c r="L3831" t="b">
        <f t="shared" si="59"/>
        <v>1</v>
      </c>
      <c r="M3831">
        <v>42478.810321780802</v>
      </c>
      <c r="N3831">
        <v>11523.3108756563</v>
      </c>
      <c r="O3831">
        <v>12650.7124044827</v>
      </c>
      <c r="P3831">
        <v>12412.6157669695</v>
      </c>
      <c r="Q3831">
        <v>12403.742177968599</v>
      </c>
      <c r="R3831">
        <v>12434.672277707999</v>
      </c>
      <c r="S3831">
        <v>12337.5278753976</v>
      </c>
      <c r="T3831">
        <v>11875.4414975011</v>
      </c>
      <c r="U3831">
        <v>12744.152287519601</v>
      </c>
      <c r="V3831">
        <v>11987.219444644399</v>
      </c>
    </row>
    <row r="3832" spans="1:22" x14ac:dyDescent="0.25">
      <c r="A3832">
        <v>639</v>
      </c>
      <c r="B3832" t="s">
        <v>24</v>
      </c>
      <c r="C3832">
        <v>1000</v>
      </c>
      <c r="D3832">
        <v>10</v>
      </c>
      <c r="E3832" t="s">
        <v>22</v>
      </c>
      <c r="F3832">
        <v>148000</v>
      </c>
      <c r="G3832">
        <v>187</v>
      </c>
      <c r="H3832">
        <v>0</v>
      </c>
      <c r="I3832">
        <v>1101449.1299948499</v>
      </c>
      <c r="J3832">
        <v>1334393.4397543599</v>
      </c>
      <c r="K3832">
        <v>1346215.6033270401</v>
      </c>
      <c r="L3832" t="b">
        <f t="shared" si="59"/>
        <v>1</v>
      </c>
      <c r="M3832">
        <v>42478.810321780802</v>
      </c>
      <c r="N3832">
        <v>11523.3108756563</v>
      </c>
      <c r="O3832">
        <v>12650.7124044827</v>
      </c>
      <c r="P3832">
        <v>12412.6157669695</v>
      </c>
      <c r="Q3832">
        <v>12403.742177968599</v>
      </c>
      <c r="R3832">
        <v>12434.672277707999</v>
      </c>
      <c r="S3832">
        <v>12337.5278753976</v>
      </c>
      <c r="T3832">
        <v>11875.4414975011</v>
      </c>
      <c r="U3832">
        <v>12744.152287519601</v>
      </c>
      <c r="V3832">
        <v>11987.219444644399</v>
      </c>
    </row>
    <row r="3833" spans="1:22" x14ac:dyDescent="0.25">
      <c r="A3833">
        <v>639</v>
      </c>
      <c r="B3833" t="s">
        <v>25</v>
      </c>
      <c r="C3833">
        <v>1000</v>
      </c>
      <c r="D3833">
        <v>10</v>
      </c>
      <c r="E3833" t="s">
        <v>22</v>
      </c>
      <c r="F3833">
        <v>565256</v>
      </c>
      <c r="G3833">
        <v>7966</v>
      </c>
      <c r="H3833">
        <v>28</v>
      </c>
      <c r="I3833">
        <v>1195978.1743664199</v>
      </c>
      <c r="J3833">
        <v>1334393.4397543599</v>
      </c>
      <c r="K3833">
        <v>1461751.1020034</v>
      </c>
      <c r="L3833" t="b">
        <f t="shared" si="59"/>
        <v>1</v>
      </c>
      <c r="M3833">
        <v>42478.810321780802</v>
      </c>
      <c r="N3833">
        <v>11523.3108756563</v>
      </c>
      <c r="O3833">
        <v>12650.7124044827</v>
      </c>
      <c r="P3833">
        <v>12412.6157669695</v>
      </c>
      <c r="Q3833">
        <v>12403.742177968599</v>
      </c>
      <c r="R3833">
        <v>12434.672277707999</v>
      </c>
      <c r="S3833">
        <v>12337.5278753976</v>
      </c>
      <c r="T3833">
        <v>11875.4414975011</v>
      </c>
      <c r="U3833">
        <v>12744.152287519601</v>
      </c>
      <c r="V3833">
        <v>11987.219444644399</v>
      </c>
    </row>
    <row r="3834" spans="1:22" x14ac:dyDescent="0.25">
      <c r="A3834">
        <v>639</v>
      </c>
      <c r="B3834" t="s">
        <v>26</v>
      </c>
      <c r="C3834">
        <v>1000</v>
      </c>
      <c r="D3834">
        <v>10</v>
      </c>
      <c r="E3834" t="s">
        <v>22</v>
      </c>
      <c r="F3834">
        <v>3704000</v>
      </c>
      <c r="G3834">
        <v>4715</v>
      </c>
      <c r="H3834">
        <v>3</v>
      </c>
      <c r="I3834">
        <v>1159282.3642200099</v>
      </c>
      <c r="J3834">
        <v>1334393.4397543599</v>
      </c>
      <c r="K3834">
        <v>1416900.66738002</v>
      </c>
      <c r="L3834" t="b">
        <f t="shared" si="59"/>
        <v>1</v>
      </c>
      <c r="M3834">
        <v>42478.810321780802</v>
      </c>
      <c r="N3834">
        <v>11523.3108756563</v>
      </c>
      <c r="O3834">
        <v>12650.7124044827</v>
      </c>
      <c r="P3834">
        <v>12412.6157669695</v>
      </c>
      <c r="Q3834">
        <v>12403.742177968599</v>
      </c>
      <c r="R3834">
        <v>12434.672277707999</v>
      </c>
      <c r="S3834">
        <v>12337.5278753976</v>
      </c>
      <c r="T3834">
        <v>11875.4414975011</v>
      </c>
      <c r="U3834">
        <v>12744.152287519601</v>
      </c>
      <c r="V3834">
        <v>11987.219444644399</v>
      </c>
    </row>
    <row r="3835" spans="1:22" x14ac:dyDescent="0.25">
      <c r="A3835">
        <v>639</v>
      </c>
      <c r="B3835" t="s">
        <v>27</v>
      </c>
      <c r="C3835">
        <v>1000</v>
      </c>
      <c r="D3835">
        <v>10</v>
      </c>
      <c r="E3835" t="s">
        <v>22</v>
      </c>
      <c r="F3835">
        <v>464838</v>
      </c>
      <c r="G3835">
        <v>7210</v>
      </c>
      <c r="H3835">
        <v>23</v>
      </c>
      <c r="I3835">
        <v>1172582.9210851199</v>
      </c>
      <c r="J3835">
        <v>1334393.4397543599</v>
      </c>
      <c r="K3835">
        <v>1433156.90354848</v>
      </c>
      <c r="L3835" t="b">
        <f t="shared" si="59"/>
        <v>1</v>
      </c>
      <c r="M3835">
        <v>42478.810321780802</v>
      </c>
      <c r="N3835">
        <v>11523.3108756563</v>
      </c>
      <c r="O3835">
        <v>12650.7124044827</v>
      </c>
      <c r="P3835">
        <v>12412.6157669695</v>
      </c>
      <c r="Q3835">
        <v>12403.742177968599</v>
      </c>
      <c r="R3835">
        <v>12434.672277707999</v>
      </c>
      <c r="S3835">
        <v>12337.5278753976</v>
      </c>
      <c r="T3835">
        <v>11875.4414975011</v>
      </c>
      <c r="U3835">
        <v>12744.152287519601</v>
      </c>
      <c r="V3835">
        <v>11987.219444644399</v>
      </c>
    </row>
    <row r="3836" spans="1:22" x14ac:dyDescent="0.25">
      <c r="A3836">
        <v>640</v>
      </c>
      <c r="B3836" t="s">
        <v>21</v>
      </c>
      <c r="C3836">
        <v>1000</v>
      </c>
      <c r="D3836">
        <v>10</v>
      </c>
      <c r="E3836" t="s">
        <v>22</v>
      </c>
      <c r="F3836">
        <v>6400000</v>
      </c>
      <c r="G3836">
        <v>6400</v>
      </c>
      <c r="H3836">
        <v>640</v>
      </c>
      <c r="I3836">
        <v>1201748.5326537299</v>
      </c>
      <c r="J3836">
        <v>1335276.1473930301</v>
      </c>
      <c r="K3836">
        <v>1468803.7621323301</v>
      </c>
      <c r="L3836" t="b">
        <f t="shared" si="59"/>
        <v>1</v>
      </c>
      <c r="M3836">
        <v>40801.373519242901</v>
      </c>
      <c r="N3836">
        <v>11523.3108756563</v>
      </c>
      <c r="O3836">
        <v>12650.7124044827</v>
      </c>
      <c r="P3836">
        <v>12412.6157669695</v>
      </c>
      <c r="Q3836">
        <v>12403.742177968599</v>
      </c>
      <c r="R3836">
        <v>12434.672277707999</v>
      </c>
      <c r="S3836">
        <v>12337.5278753976</v>
      </c>
      <c r="T3836">
        <v>11875.4414975011</v>
      </c>
      <c r="U3836">
        <v>12744.152287519601</v>
      </c>
      <c r="V3836">
        <v>11987.219444644399</v>
      </c>
    </row>
    <row r="3837" spans="1:22" x14ac:dyDescent="0.25">
      <c r="A3837">
        <v>640</v>
      </c>
      <c r="B3837" t="s">
        <v>23</v>
      </c>
      <c r="C3837">
        <v>1000</v>
      </c>
      <c r="D3837">
        <v>10</v>
      </c>
      <c r="E3837" t="s">
        <v>22</v>
      </c>
      <c r="F3837">
        <v>0</v>
      </c>
      <c r="G3837">
        <v>0</v>
      </c>
      <c r="H3837">
        <v>0</v>
      </c>
      <c r="I3837">
        <v>1101449.1299948499</v>
      </c>
      <c r="J3837">
        <v>1335276.1473930301</v>
      </c>
      <c r="K3837">
        <v>1346215.6033270401</v>
      </c>
      <c r="L3837" t="b">
        <f t="shared" si="59"/>
        <v>1</v>
      </c>
      <c r="M3837">
        <v>40801.373519242901</v>
      </c>
      <c r="N3837">
        <v>11523.3108756563</v>
      </c>
      <c r="O3837">
        <v>12650.7124044827</v>
      </c>
      <c r="P3837">
        <v>12412.6157669695</v>
      </c>
      <c r="Q3837">
        <v>12403.742177968599</v>
      </c>
      <c r="R3837">
        <v>12434.672277707999</v>
      </c>
      <c r="S3837">
        <v>12337.5278753976</v>
      </c>
      <c r="T3837">
        <v>11875.4414975011</v>
      </c>
      <c r="U3837">
        <v>12744.152287519601</v>
      </c>
      <c r="V3837">
        <v>11987.219444644399</v>
      </c>
    </row>
    <row r="3838" spans="1:22" x14ac:dyDescent="0.25">
      <c r="A3838">
        <v>640</v>
      </c>
      <c r="B3838" t="s">
        <v>24</v>
      </c>
      <c r="C3838">
        <v>1000</v>
      </c>
      <c r="D3838">
        <v>10</v>
      </c>
      <c r="E3838" t="s">
        <v>22</v>
      </c>
      <c r="F3838">
        <v>148000</v>
      </c>
      <c r="G3838">
        <v>187</v>
      </c>
      <c r="H3838">
        <v>0</v>
      </c>
      <c r="I3838">
        <v>1101449.1299948499</v>
      </c>
      <c r="J3838">
        <v>1335276.1473930301</v>
      </c>
      <c r="K3838">
        <v>1346215.6033270401</v>
      </c>
      <c r="L3838" t="b">
        <f t="shared" si="59"/>
        <v>1</v>
      </c>
      <c r="M3838">
        <v>40801.373519242901</v>
      </c>
      <c r="N3838">
        <v>11523.3108756563</v>
      </c>
      <c r="O3838">
        <v>12650.7124044827</v>
      </c>
      <c r="P3838">
        <v>12412.6157669695</v>
      </c>
      <c r="Q3838">
        <v>12403.742177968599</v>
      </c>
      <c r="R3838">
        <v>12434.672277707999</v>
      </c>
      <c r="S3838">
        <v>12337.5278753976</v>
      </c>
      <c r="T3838">
        <v>11875.4414975011</v>
      </c>
      <c r="U3838">
        <v>12744.152287519601</v>
      </c>
      <c r="V3838">
        <v>11987.219444644399</v>
      </c>
    </row>
    <row r="3839" spans="1:22" x14ac:dyDescent="0.25">
      <c r="A3839">
        <v>640</v>
      </c>
      <c r="B3839" t="s">
        <v>25</v>
      </c>
      <c r="C3839">
        <v>1000</v>
      </c>
      <c r="D3839">
        <v>10</v>
      </c>
      <c r="E3839" t="s">
        <v>22</v>
      </c>
      <c r="F3839">
        <v>565264</v>
      </c>
      <c r="G3839">
        <v>7976</v>
      </c>
      <c r="H3839">
        <v>28</v>
      </c>
      <c r="I3839">
        <v>1195978.1743664199</v>
      </c>
      <c r="J3839">
        <v>1335276.1473930301</v>
      </c>
      <c r="K3839">
        <v>1461751.1020034</v>
      </c>
      <c r="L3839" t="b">
        <f t="shared" si="59"/>
        <v>1</v>
      </c>
      <c r="M3839">
        <v>40801.373519242901</v>
      </c>
      <c r="N3839">
        <v>11523.3108756563</v>
      </c>
      <c r="O3839">
        <v>12650.7124044827</v>
      </c>
      <c r="P3839">
        <v>12412.6157669695</v>
      </c>
      <c r="Q3839">
        <v>12403.742177968599</v>
      </c>
      <c r="R3839">
        <v>12434.672277707999</v>
      </c>
      <c r="S3839">
        <v>12337.5278753976</v>
      </c>
      <c r="T3839">
        <v>11875.4414975011</v>
      </c>
      <c r="U3839">
        <v>12744.152287519601</v>
      </c>
      <c r="V3839">
        <v>11987.219444644399</v>
      </c>
    </row>
    <row r="3840" spans="1:22" x14ac:dyDescent="0.25">
      <c r="A3840">
        <v>640</v>
      </c>
      <c r="B3840" t="s">
        <v>26</v>
      </c>
      <c r="C3840">
        <v>1000</v>
      </c>
      <c r="D3840">
        <v>10</v>
      </c>
      <c r="E3840" t="s">
        <v>22</v>
      </c>
      <c r="F3840">
        <v>3710000</v>
      </c>
      <c r="G3840">
        <v>4723</v>
      </c>
      <c r="H3840">
        <v>3</v>
      </c>
      <c r="I3840">
        <v>1159282.3642200099</v>
      </c>
      <c r="J3840">
        <v>1335276.1473930301</v>
      </c>
      <c r="K3840">
        <v>1416900.66738002</v>
      </c>
      <c r="L3840" t="b">
        <f t="shared" si="59"/>
        <v>1</v>
      </c>
      <c r="M3840">
        <v>40801.373519242901</v>
      </c>
      <c r="N3840">
        <v>11523.3108756563</v>
      </c>
      <c r="O3840">
        <v>12650.7124044827</v>
      </c>
      <c r="P3840">
        <v>12412.6157669695</v>
      </c>
      <c r="Q3840">
        <v>12403.742177968599</v>
      </c>
      <c r="R3840">
        <v>12434.672277707999</v>
      </c>
      <c r="S3840">
        <v>12337.5278753976</v>
      </c>
      <c r="T3840">
        <v>11875.4414975011</v>
      </c>
      <c r="U3840">
        <v>12744.152287519601</v>
      </c>
      <c r="V3840">
        <v>11987.219444644399</v>
      </c>
    </row>
    <row r="3841" spans="1:22" x14ac:dyDescent="0.25">
      <c r="A3841">
        <v>640</v>
      </c>
      <c r="B3841" t="s">
        <v>27</v>
      </c>
      <c r="C3841">
        <v>1000</v>
      </c>
      <c r="D3841">
        <v>10</v>
      </c>
      <c r="E3841" t="s">
        <v>22</v>
      </c>
      <c r="F3841">
        <v>464852</v>
      </c>
      <c r="G3841">
        <v>7230</v>
      </c>
      <c r="H3841">
        <v>23</v>
      </c>
      <c r="I3841">
        <v>1172582.9210851199</v>
      </c>
      <c r="J3841">
        <v>1335276.1473930301</v>
      </c>
      <c r="K3841">
        <v>1433156.90354848</v>
      </c>
      <c r="L3841" t="b">
        <f t="shared" si="59"/>
        <v>1</v>
      </c>
      <c r="M3841">
        <v>40801.373519242901</v>
      </c>
      <c r="N3841">
        <v>11523.3108756563</v>
      </c>
      <c r="O3841">
        <v>12650.7124044827</v>
      </c>
      <c r="P3841">
        <v>12412.6157669695</v>
      </c>
      <c r="Q3841">
        <v>12403.742177968599</v>
      </c>
      <c r="R3841">
        <v>12434.672277707999</v>
      </c>
      <c r="S3841">
        <v>12337.5278753976</v>
      </c>
      <c r="T3841">
        <v>11875.4414975011</v>
      </c>
      <c r="U3841">
        <v>12744.152287519601</v>
      </c>
      <c r="V3841">
        <v>11987.219444644399</v>
      </c>
    </row>
    <row r="3842" spans="1:22" x14ac:dyDescent="0.25">
      <c r="A3842">
        <v>641</v>
      </c>
      <c r="B3842" t="s">
        <v>21</v>
      </c>
      <c r="C3842">
        <v>1000</v>
      </c>
      <c r="D3842">
        <v>10</v>
      </c>
      <c r="E3842" t="s">
        <v>22</v>
      </c>
      <c r="F3842">
        <v>6410000</v>
      </c>
      <c r="G3842">
        <v>6410</v>
      </c>
      <c r="H3842">
        <v>641</v>
      </c>
      <c r="I3842">
        <v>1198076.23767621</v>
      </c>
      <c r="J3842">
        <v>1331195.8196402399</v>
      </c>
      <c r="K3842">
        <v>1464315.4016042601</v>
      </c>
      <c r="L3842" t="b">
        <f t="shared" si="59"/>
        <v>1</v>
      </c>
      <c r="M3842">
        <v>39166.213100782101</v>
      </c>
      <c r="N3842">
        <v>11523.3108756563</v>
      </c>
      <c r="O3842">
        <v>12650.7124044827</v>
      </c>
      <c r="P3842">
        <v>12412.6157669695</v>
      </c>
      <c r="Q3842">
        <v>12403.742177968599</v>
      </c>
      <c r="R3842">
        <v>12434.672277707999</v>
      </c>
      <c r="S3842">
        <v>12337.5278753976</v>
      </c>
      <c r="T3842">
        <v>11875.4414975011</v>
      </c>
      <c r="U3842">
        <v>12744.152287519601</v>
      </c>
      <c r="V3842">
        <v>11987.219444644399</v>
      </c>
    </row>
    <row r="3843" spans="1:22" x14ac:dyDescent="0.25">
      <c r="A3843">
        <v>641</v>
      </c>
      <c r="B3843" t="s">
        <v>23</v>
      </c>
      <c r="C3843">
        <v>1000</v>
      </c>
      <c r="D3843">
        <v>10</v>
      </c>
      <c r="E3843" t="s">
        <v>22</v>
      </c>
      <c r="F3843">
        <v>0</v>
      </c>
      <c r="G3843">
        <v>0</v>
      </c>
      <c r="H3843">
        <v>0</v>
      </c>
      <c r="I3843">
        <v>1101449.1299948499</v>
      </c>
      <c r="J3843">
        <v>1331195.8196402399</v>
      </c>
      <c r="K3843">
        <v>1346215.6033270401</v>
      </c>
      <c r="L3843" t="b">
        <f t="shared" ref="L3843:L3906" si="60">AND(K3843&gt;=J3843,J3843&gt;=I3843)</f>
        <v>1</v>
      </c>
      <c r="M3843">
        <v>39166.213100782101</v>
      </c>
      <c r="N3843">
        <v>11523.3108756563</v>
      </c>
      <c r="O3843">
        <v>12650.7124044827</v>
      </c>
      <c r="P3843">
        <v>12412.6157669695</v>
      </c>
      <c r="Q3843">
        <v>12403.742177968599</v>
      </c>
      <c r="R3843">
        <v>12434.672277707999</v>
      </c>
      <c r="S3843">
        <v>12337.5278753976</v>
      </c>
      <c r="T3843">
        <v>11875.4414975011</v>
      </c>
      <c r="U3843">
        <v>12744.152287519601</v>
      </c>
      <c r="V3843">
        <v>11987.219444644399</v>
      </c>
    </row>
    <row r="3844" spans="1:22" x14ac:dyDescent="0.25">
      <c r="A3844">
        <v>641</v>
      </c>
      <c r="B3844" t="s">
        <v>24</v>
      </c>
      <c r="C3844">
        <v>1000</v>
      </c>
      <c r="D3844">
        <v>10</v>
      </c>
      <c r="E3844" t="s">
        <v>22</v>
      </c>
      <c r="F3844">
        <v>148000</v>
      </c>
      <c r="G3844">
        <v>187</v>
      </c>
      <c r="H3844">
        <v>0</v>
      </c>
      <c r="I3844">
        <v>1101449.1299948499</v>
      </c>
      <c r="J3844">
        <v>1331195.8196402399</v>
      </c>
      <c r="K3844">
        <v>1346215.6033270401</v>
      </c>
      <c r="L3844" t="b">
        <f t="shared" si="60"/>
        <v>1</v>
      </c>
      <c r="M3844">
        <v>39166.213100782101</v>
      </c>
      <c r="N3844">
        <v>11523.3108756563</v>
      </c>
      <c r="O3844">
        <v>12650.7124044827</v>
      </c>
      <c r="P3844">
        <v>12412.6157669695</v>
      </c>
      <c r="Q3844">
        <v>12403.742177968599</v>
      </c>
      <c r="R3844">
        <v>12434.672277707999</v>
      </c>
      <c r="S3844">
        <v>12337.5278753976</v>
      </c>
      <c r="T3844">
        <v>11875.4414975011</v>
      </c>
      <c r="U3844">
        <v>12744.152287519601</v>
      </c>
      <c r="V3844">
        <v>11987.219444644399</v>
      </c>
    </row>
    <row r="3845" spans="1:22" x14ac:dyDescent="0.25">
      <c r="A3845">
        <v>641</v>
      </c>
      <c r="B3845" t="s">
        <v>25</v>
      </c>
      <c r="C3845">
        <v>1000</v>
      </c>
      <c r="D3845">
        <v>10</v>
      </c>
      <c r="E3845" t="s">
        <v>22</v>
      </c>
      <c r="F3845">
        <v>565268</v>
      </c>
      <c r="G3845">
        <v>7981</v>
      </c>
      <c r="H3845">
        <v>28</v>
      </c>
      <c r="I3845">
        <v>1195978.1743664199</v>
      </c>
      <c r="J3845">
        <v>1331195.8196402399</v>
      </c>
      <c r="K3845">
        <v>1461751.1020034</v>
      </c>
      <c r="L3845" t="b">
        <f t="shared" si="60"/>
        <v>1</v>
      </c>
      <c r="M3845">
        <v>39166.213100782101</v>
      </c>
      <c r="N3845">
        <v>11523.3108756563</v>
      </c>
      <c r="O3845">
        <v>12650.7124044827</v>
      </c>
      <c r="P3845">
        <v>12412.6157669695</v>
      </c>
      <c r="Q3845">
        <v>12403.742177968599</v>
      </c>
      <c r="R3845">
        <v>12434.672277707999</v>
      </c>
      <c r="S3845">
        <v>12337.5278753976</v>
      </c>
      <c r="T3845">
        <v>11875.4414975011</v>
      </c>
      <c r="U3845">
        <v>12744.152287519601</v>
      </c>
      <c r="V3845">
        <v>11987.219444644399</v>
      </c>
    </row>
    <row r="3846" spans="1:22" x14ac:dyDescent="0.25">
      <c r="A3846">
        <v>641</v>
      </c>
      <c r="B3846" t="s">
        <v>26</v>
      </c>
      <c r="C3846">
        <v>1000</v>
      </c>
      <c r="D3846">
        <v>10</v>
      </c>
      <c r="E3846" t="s">
        <v>22</v>
      </c>
      <c r="F3846">
        <v>3714000</v>
      </c>
      <c r="G3846">
        <v>4728</v>
      </c>
      <c r="H3846">
        <v>3</v>
      </c>
      <c r="I3846">
        <v>1159282.3642200099</v>
      </c>
      <c r="J3846">
        <v>1331195.8196402399</v>
      </c>
      <c r="K3846">
        <v>1416900.66738002</v>
      </c>
      <c r="L3846" t="b">
        <f t="shared" si="60"/>
        <v>1</v>
      </c>
      <c r="M3846">
        <v>39166.213100782101</v>
      </c>
      <c r="N3846">
        <v>11523.3108756563</v>
      </c>
      <c r="O3846">
        <v>12650.7124044827</v>
      </c>
      <c r="P3846">
        <v>12412.6157669695</v>
      </c>
      <c r="Q3846">
        <v>12403.742177968599</v>
      </c>
      <c r="R3846">
        <v>12434.672277707999</v>
      </c>
      <c r="S3846">
        <v>12337.5278753976</v>
      </c>
      <c r="T3846">
        <v>11875.4414975011</v>
      </c>
      <c r="U3846">
        <v>12744.152287519601</v>
      </c>
      <c r="V3846">
        <v>11987.219444644399</v>
      </c>
    </row>
    <row r="3847" spans="1:22" x14ac:dyDescent="0.25">
      <c r="A3847">
        <v>641</v>
      </c>
      <c r="B3847" t="s">
        <v>27</v>
      </c>
      <c r="C3847">
        <v>1000</v>
      </c>
      <c r="D3847">
        <v>10</v>
      </c>
      <c r="E3847" t="s">
        <v>22</v>
      </c>
      <c r="F3847">
        <v>464858</v>
      </c>
      <c r="G3847">
        <v>7238</v>
      </c>
      <c r="H3847">
        <v>23</v>
      </c>
      <c r="I3847">
        <v>1172582.9210851199</v>
      </c>
      <c r="J3847">
        <v>1331195.8196402399</v>
      </c>
      <c r="K3847">
        <v>1433156.90354848</v>
      </c>
      <c r="L3847" t="b">
        <f t="shared" si="60"/>
        <v>1</v>
      </c>
      <c r="M3847">
        <v>39166.213100782101</v>
      </c>
      <c r="N3847">
        <v>11523.3108756563</v>
      </c>
      <c r="O3847">
        <v>12650.7124044827</v>
      </c>
      <c r="P3847">
        <v>12412.6157669695</v>
      </c>
      <c r="Q3847">
        <v>12403.742177968599</v>
      </c>
      <c r="R3847">
        <v>12434.672277707999</v>
      </c>
      <c r="S3847">
        <v>12337.5278753976</v>
      </c>
      <c r="T3847">
        <v>11875.4414975011</v>
      </c>
      <c r="U3847">
        <v>12744.152287519601</v>
      </c>
      <c r="V3847">
        <v>11987.219444644399</v>
      </c>
    </row>
    <row r="3848" spans="1:22" x14ac:dyDescent="0.25">
      <c r="A3848">
        <v>642</v>
      </c>
      <c r="B3848" t="s">
        <v>21</v>
      </c>
      <c r="C3848">
        <v>1000</v>
      </c>
      <c r="D3848">
        <v>10</v>
      </c>
      <c r="E3848" t="s">
        <v>22</v>
      </c>
      <c r="F3848">
        <v>6420000</v>
      </c>
      <c r="G3848">
        <v>6420</v>
      </c>
      <c r="H3848">
        <v>642</v>
      </c>
      <c r="I3848">
        <v>1195162.4416436199</v>
      </c>
      <c r="J3848">
        <v>1327958.2684929101</v>
      </c>
      <c r="K3848">
        <v>1460754.0953422</v>
      </c>
      <c r="L3848" t="b">
        <f t="shared" si="60"/>
        <v>1</v>
      </c>
      <c r="M3848">
        <v>35979.576511883803</v>
      </c>
      <c r="N3848">
        <v>11523.3108756563</v>
      </c>
      <c r="O3848">
        <v>12650.7124044827</v>
      </c>
      <c r="P3848">
        <v>12412.6157669695</v>
      </c>
      <c r="Q3848">
        <v>12403.742177968599</v>
      </c>
      <c r="R3848">
        <v>12434.672277707999</v>
      </c>
      <c r="S3848">
        <v>12337.5278753976</v>
      </c>
      <c r="T3848">
        <v>11875.4414975011</v>
      </c>
      <c r="U3848">
        <v>12744.152287519601</v>
      </c>
      <c r="V3848">
        <v>11987.219444644399</v>
      </c>
    </row>
    <row r="3849" spans="1:22" x14ac:dyDescent="0.25">
      <c r="A3849">
        <v>642</v>
      </c>
      <c r="B3849" t="s">
        <v>23</v>
      </c>
      <c r="C3849">
        <v>1000</v>
      </c>
      <c r="D3849">
        <v>10</v>
      </c>
      <c r="E3849" t="s">
        <v>22</v>
      </c>
      <c r="F3849">
        <v>0</v>
      </c>
      <c r="G3849">
        <v>0</v>
      </c>
      <c r="H3849">
        <v>0</v>
      </c>
      <c r="I3849">
        <v>1101449.1299948499</v>
      </c>
      <c r="J3849">
        <v>1327958.2684929101</v>
      </c>
      <c r="K3849">
        <v>1346215.6033270401</v>
      </c>
      <c r="L3849" t="b">
        <f t="shared" si="60"/>
        <v>1</v>
      </c>
      <c r="M3849">
        <v>35979.576511883803</v>
      </c>
      <c r="N3849">
        <v>11523.3108756563</v>
      </c>
      <c r="O3849">
        <v>12650.7124044827</v>
      </c>
      <c r="P3849">
        <v>12412.6157669695</v>
      </c>
      <c r="Q3849">
        <v>12403.742177968599</v>
      </c>
      <c r="R3849">
        <v>12434.672277707999</v>
      </c>
      <c r="S3849">
        <v>12337.5278753976</v>
      </c>
      <c r="T3849">
        <v>11875.4414975011</v>
      </c>
      <c r="U3849">
        <v>12744.152287519601</v>
      </c>
      <c r="V3849">
        <v>11987.219444644399</v>
      </c>
    </row>
    <row r="3850" spans="1:22" x14ac:dyDescent="0.25">
      <c r="A3850">
        <v>642</v>
      </c>
      <c r="B3850" t="s">
        <v>24</v>
      </c>
      <c r="C3850">
        <v>1000</v>
      </c>
      <c r="D3850">
        <v>10</v>
      </c>
      <c r="E3850" t="s">
        <v>22</v>
      </c>
      <c r="F3850">
        <v>148000</v>
      </c>
      <c r="G3850">
        <v>187</v>
      </c>
      <c r="H3850">
        <v>0</v>
      </c>
      <c r="I3850">
        <v>1101449.1299948499</v>
      </c>
      <c r="J3850">
        <v>1327958.2684929101</v>
      </c>
      <c r="K3850">
        <v>1346215.6033270401</v>
      </c>
      <c r="L3850" t="b">
        <f t="shared" si="60"/>
        <v>1</v>
      </c>
      <c r="M3850">
        <v>35979.576511883803</v>
      </c>
      <c r="N3850">
        <v>11523.3108756563</v>
      </c>
      <c r="O3850">
        <v>12650.7124044827</v>
      </c>
      <c r="P3850">
        <v>12412.6157669695</v>
      </c>
      <c r="Q3850">
        <v>12403.742177968599</v>
      </c>
      <c r="R3850">
        <v>12434.672277707999</v>
      </c>
      <c r="S3850">
        <v>12337.5278753976</v>
      </c>
      <c r="T3850">
        <v>11875.4414975011</v>
      </c>
      <c r="U3850">
        <v>12744.152287519601</v>
      </c>
      <c r="V3850">
        <v>11987.219444644399</v>
      </c>
    </row>
    <row r="3851" spans="1:22" x14ac:dyDescent="0.25">
      <c r="A3851">
        <v>642</v>
      </c>
      <c r="B3851" t="s">
        <v>25</v>
      </c>
      <c r="C3851">
        <v>1000</v>
      </c>
      <c r="D3851">
        <v>10</v>
      </c>
      <c r="E3851" t="s">
        <v>22</v>
      </c>
      <c r="F3851">
        <v>565278</v>
      </c>
      <c r="G3851">
        <v>7994</v>
      </c>
      <c r="H3851">
        <v>28</v>
      </c>
      <c r="I3851">
        <v>1195978.1743664199</v>
      </c>
      <c r="J3851">
        <v>1327958.2684929101</v>
      </c>
      <c r="K3851">
        <v>1461751.1020034</v>
      </c>
      <c r="L3851" t="b">
        <f t="shared" si="60"/>
        <v>1</v>
      </c>
      <c r="M3851">
        <v>35979.576511883803</v>
      </c>
      <c r="N3851">
        <v>11523.3108756563</v>
      </c>
      <c r="O3851">
        <v>12650.7124044827</v>
      </c>
      <c r="P3851">
        <v>12412.6157669695</v>
      </c>
      <c r="Q3851">
        <v>12403.742177968599</v>
      </c>
      <c r="R3851">
        <v>12434.672277707999</v>
      </c>
      <c r="S3851">
        <v>12337.5278753976</v>
      </c>
      <c r="T3851">
        <v>11875.4414975011</v>
      </c>
      <c r="U3851">
        <v>12744.152287519601</v>
      </c>
      <c r="V3851">
        <v>11987.219444644399</v>
      </c>
    </row>
    <row r="3852" spans="1:22" x14ac:dyDescent="0.25">
      <c r="A3852">
        <v>642</v>
      </c>
      <c r="B3852" t="s">
        <v>26</v>
      </c>
      <c r="C3852">
        <v>1000</v>
      </c>
      <c r="D3852">
        <v>10</v>
      </c>
      <c r="E3852" t="s">
        <v>22</v>
      </c>
      <c r="F3852">
        <v>3722000</v>
      </c>
      <c r="G3852">
        <v>4738</v>
      </c>
      <c r="H3852">
        <v>3</v>
      </c>
      <c r="I3852">
        <v>1159282.3642200099</v>
      </c>
      <c r="J3852">
        <v>1327958.2684929101</v>
      </c>
      <c r="K3852">
        <v>1416900.66738002</v>
      </c>
      <c r="L3852" t="b">
        <f t="shared" si="60"/>
        <v>1</v>
      </c>
      <c r="M3852">
        <v>35979.576511883803</v>
      </c>
      <c r="N3852">
        <v>11523.3108756563</v>
      </c>
      <c r="O3852">
        <v>12650.7124044827</v>
      </c>
      <c r="P3852">
        <v>12412.6157669695</v>
      </c>
      <c r="Q3852">
        <v>12403.742177968599</v>
      </c>
      <c r="R3852">
        <v>12434.672277707999</v>
      </c>
      <c r="S3852">
        <v>12337.5278753976</v>
      </c>
      <c r="T3852">
        <v>11875.4414975011</v>
      </c>
      <c r="U3852">
        <v>12744.152287519601</v>
      </c>
      <c r="V3852">
        <v>11987.219444644399</v>
      </c>
    </row>
    <row r="3853" spans="1:22" x14ac:dyDescent="0.25">
      <c r="A3853">
        <v>642</v>
      </c>
      <c r="B3853" t="s">
        <v>27</v>
      </c>
      <c r="C3853">
        <v>1000</v>
      </c>
      <c r="D3853">
        <v>10</v>
      </c>
      <c r="E3853" t="s">
        <v>22</v>
      </c>
      <c r="F3853">
        <v>464868</v>
      </c>
      <c r="G3853">
        <v>7251</v>
      </c>
      <c r="H3853">
        <v>23</v>
      </c>
      <c r="I3853">
        <v>1172582.9210851199</v>
      </c>
      <c r="J3853">
        <v>1327958.2684929101</v>
      </c>
      <c r="K3853">
        <v>1433156.90354848</v>
      </c>
      <c r="L3853" t="b">
        <f t="shared" si="60"/>
        <v>1</v>
      </c>
      <c r="M3853">
        <v>35979.576511883803</v>
      </c>
      <c r="N3853">
        <v>11523.3108756563</v>
      </c>
      <c r="O3853">
        <v>12650.7124044827</v>
      </c>
      <c r="P3853">
        <v>12412.6157669695</v>
      </c>
      <c r="Q3853">
        <v>12403.742177968599</v>
      </c>
      <c r="R3853">
        <v>12434.672277707999</v>
      </c>
      <c r="S3853">
        <v>12337.5278753976</v>
      </c>
      <c r="T3853">
        <v>11875.4414975011</v>
      </c>
      <c r="U3853">
        <v>12744.152287519601</v>
      </c>
      <c r="V3853">
        <v>11987.219444644399</v>
      </c>
    </row>
    <row r="3854" spans="1:22" x14ac:dyDescent="0.25">
      <c r="A3854">
        <v>643</v>
      </c>
      <c r="B3854" t="s">
        <v>23</v>
      </c>
      <c r="C3854">
        <v>1000</v>
      </c>
      <c r="D3854">
        <v>10</v>
      </c>
      <c r="E3854" t="s">
        <v>22</v>
      </c>
      <c r="F3854">
        <v>0</v>
      </c>
      <c r="G3854">
        <v>0</v>
      </c>
      <c r="H3854">
        <v>0</v>
      </c>
      <c r="I3854">
        <v>1101449.1299948499</v>
      </c>
      <c r="J3854">
        <v>1322414.5702364999</v>
      </c>
      <c r="K3854">
        <v>1346215.6033270401</v>
      </c>
      <c r="L3854" t="b">
        <f t="shared" si="60"/>
        <v>1</v>
      </c>
      <c r="M3854">
        <v>35329.643651479397</v>
      </c>
      <c r="N3854">
        <v>11523.3108756563</v>
      </c>
      <c r="O3854">
        <v>12650.7124044827</v>
      </c>
      <c r="P3854">
        <v>12412.6157669695</v>
      </c>
      <c r="Q3854">
        <v>12403.742177968599</v>
      </c>
      <c r="R3854">
        <v>12434.672277707999</v>
      </c>
      <c r="S3854">
        <v>12337.5278753976</v>
      </c>
      <c r="T3854">
        <v>11875.4414975011</v>
      </c>
      <c r="U3854">
        <v>12744.152287519601</v>
      </c>
      <c r="V3854">
        <v>11987.219444644399</v>
      </c>
    </row>
    <row r="3855" spans="1:22" x14ac:dyDescent="0.25">
      <c r="A3855">
        <v>643</v>
      </c>
      <c r="B3855" t="s">
        <v>21</v>
      </c>
      <c r="C3855">
        <v>1000</v>
      </c>
      <c r="D3855">
        <v>10</v>
      </c>
      <c r="E3855" t="s">
        <v>22</v>
      </c>
      <c r="F3855">
        <v>6430000</v>
      </c>
      <c r="G3855">
        <v>6430</v>
      </c>
      <c r="H3855">
        <v>643</v>
      </c>
      <c r="I3855">
        <v>1190173.1132128499</v>
      </c>
      <c r="J3855">
        <v>1322414.5702364999</v>
      </c>
      <c r="K3855">
        <v>1454656.0272601501</v>
      </c>
      <c r="L3855" t="b">
        <f t="shared" si="60"/>
        <v>1</v>
      </c>
      <c r="M3855">
        <v>35329.643651479397</v>
      </c>
      <c r="N3855">
        <v>11523.3108756563</v>
      </c>
      <c r="O3855">
        <v>12650.7124044827</v>
      </c>
      <c r="P3855">
        <v>12412.6157669695</v>
      </c>
      <c r="Q3855">
        <v>12403.742177968599</v>
      </c>
      <c r="R3855">
        <v>12434.672277707999</v>
      </c>
      <c r="S3855">
        <v>12337.5278753976</v>
      </c>
      <c r="T3855">
        <v>11875.4414975011</v>
      </c>
      <c r="U3855">
        <v>12744.152287519601</v>
      </c>
      <c r="V3855">
        <v>11987.219444644399</v>
      </c>
    </row>
    <row r="3856" spans="1:22" x14ac:dyDescent="0.25">
      <c r="A3856">
        <v>643</v>
      </c>
      <c r="B3856" t="s">
        <v>24</v>
      </c>
      <c r="C3856">
        <v>1000</v>
      </c>
      <c r="D3856">
        <v>10</v>
      </c>
      <c r="E3856" t="s">
        <v>22</v>
      </c>
      <c r="F3856">
        <v>148000</v>
      </c>
      <c r="G3856">
        <v>187</v>
      </c>
      <c r="H3856">
        <v>0</v>
      </c>
      <c r="I3856">
        <v>1101449.1299948499</v>
      </c>
      <c r="J3856">
        <v>1322414.5702364999</v>
      </c>
      <c r="K3856">
        <v>1346215.6033270401</v>
      </c>
      <c r="L3856" t="b">
        <f t="shared" si="60"/>
        <v>1</v>
      </c>
      <c r="M3856">
        <v>35329.643651479397</v>
      </c>
      <c r="N3856">
        <v>11523.3108756563</v>
      </c>
      <c r="O3856">
        <v>12650.7124044827</v>
      </c>
      <c r="P3856">
        <v>12412.6157669695</v>
      </c>
      <c r="Q3856">
        <v>12403.742177968599</v>
      </c>
      <c r="R3856">
        <v>12434.672277707999</v>
      </c>
      <c r="S3856">
        <v>12337.5278753976</v>
      </c>
      <c r="T3856">
        <v>11875.4414975011</v>
      </c>
      <c r="U3856">
        <v>12744.152287519601</v>
      </c>
      <c r="V3856">
        <v>11987.219444644399</v>
      </c>
    </row>
    <row r="3857" spans="1:22" x14ac:dyDescent="0.25">
      <c r="A3857">
        <v>643</v>
      </c>
      <c r="B3857" t="s">
        <v>25</v>
      </c>
      <c r="C3857">
        <v>1000</v>
      </c>
      <c r="D3857">
        <v>10</v>
      </c>
      <c r="E3857" t="s">
        <v>22</v>
      </c>
      <c r="F3857">
        <v>565284</v>
      </c>
      <c r="G3857">
        <v>8002</v>
      </c>
      <c r="H3857">
        <v>28</v>
      </c>
      <c r="I3857">
        <v>1195978.1743664199</v>
      </c>
      <c r="J3857">
        <v>1322414.5702364999</v>
      </c>
      <c r="K3857">
        <v>1461751.1020034</v>
      </c>
      <c r="L3857" t="b">
        <f t="shared" si="60"/>
        <v>1</v>
      </c>
      <c r="M3857">
        <v>35329.643651479397</v>
      </c>
      <c r="N3857">
        <v>11523.3108756563</v>
      </c>
      <c r="O3857">
        <v>12650.7124044827</v>
      </c>
      <c r="P3857">
        <v>12412.6157669695</v>
      </c>
      <c r="Q3857">
        <v>12403.742177968599</v>
      </c>
      <c r="R3857">
        <v>12434.672277707999</v>
      </c>
      <c r="S3857">
        <v>12337.5278753976</v>
      </c>
      <c r="T3857">
        <v>11875.4414975011</v>
      </c>
      <c r="U3857">
        <v>12744.152287519601</v>
      </c>
      <c r="V3857">
        <v>11987.219444644399</v>
      </c>
    </row>
    <row r="3858" spans="1:22" x14ac:dyDescent="0.25">
      <c r="A3858">
        <v>643</v>
      </c>
      <c r="B3858" t="s">
        <v>26</v>
      </c>
      <c r="C3858">
        <v>1000</v>
      </c>
      <c r="D3858">
        <v>10</v>
      </c>
      <c r="E3858" t="s">
        <v>22</v>
      </c>
      <c r="F3858">
        <v>3726000</v>
      </c>
      <c r="G3858">
        <v>4743</v>
      </c>
      <c r="H3858">
        <v>3</v>
      </c>
      <c r="I3858">
        <v>1159282.3642200099</v>
      </c>
      <c r="J3858">
        <v>1322414.5702364999</v>
      </c>
      <c r="K3858">
        <v>1416900.66738002</v>
      </c>
      <c r="L3858" t="b">
        <f t="shared" si="60"/>
        <v>1</v>
      </c>
      <c r="M3858">
        <v>35329.643651479397</v>
      </c>
      <c r="N3858">
        <v>11523.3108756563</v>
      </c>
      <c r="O3858">
        <v>12650.7124044827</v>
      </c>
      <c r="P3858">
        <v>12412.6157669695</v>
      </c>
      <c r="Q3858">
        <v>12403.742177968599</v>
      </c>
      <c r="R3858">
        <v>12434.672277707999</v>
      </c>
      <c r="S3858">
        <v>12337.5278753976</v>
      </c>
      <c r="T3858">
        <v>11875.4414975011</v>
      </c>
      <c r="U3858">
        <v>12744.152287519601</v>
      </c>
      <c r="V3858">
        <v>11987.219444644399</v>
      </c>
    </row>
    <row r="3859" spans="1:22" x14ac:dyDescent="0.25">
      <c r="A3859">
        <v>643</v>
      </c>
      <c r="B3859" t="s">
        <v>27</v>
      </c>
      <c r="C3859">
        <v>1000</v>
      </c>
      <c r="D3859">
        <v>10</v>
      </c>
      <c r="E3859" t="s">
        <v>22</v>
      </c>
      <c r="F3859">
        <v>464874</v>
      </c>
      <c r="G3859">
        <v>7259</v>
      </c>
      <c r="H3859">
        <v>23</v>
      </c>
      <c r="I3859">
        <v>1172582.9210851199</v>
      </c>
      <c r="J3859">
        <v>1322414.5702364999</v>
      </c>
      <c r="K3859">
        <v>1433156.90354848</v>
      </c>
      <c r="L3859" t="b">
        <f t="shared" si="60"/>
        <v>1</v>
      </c>
      <c r="M3859">
        <v>35329.643651479397</v>
      </c>
      <c r="N3859">
        <v>11523.3108756563</v>
      </c>
      <c r="O3859">
        <v>12650.7124044827</v>
      </c>
      <c r="P3859">
        <v>12412.6157669695</v>
      </c>
      <c r="Q3859">
        <v>12403.742177968599</v>
      </c>
      <c r="R3859">
        <v>12434.672277707999</v>
      </c>
      <c r="S3859">
        <v>12337.5278753976</v>
      </c>
      <c r="T3859">
        <v>11875.4414975011</v>
      </c>
      <c r="U3859">
        <v>12744.152287519601</v>
      </c>
      <c r="V3859">
        <v>11987.219444644399</v>
      </c>
    </row>
    <row r="3860" spans="1:22" x14ac:dyDescent="0.25">
      <c r="A3860">
        <v>644</v>
      </c>
      <c r="B3860" t="s">
        <v>21</v>
      </c>
      <c r="C3860">
        <v>1000</v>
      </c>
      <c r="D3860">
        <v>10</v>
      </c>
      <c r="E3860" t="s">
        <v>22</v>
      </c>
      <c r="F3860">
        <v>6440000</v>
      </c>
      <c r="G3860">
        <v>6440</v>
      </c>
      <c r="H3860">
        <v>644</v>
      </c>
      <c r="I3860">
        <v>1188550.50860768</v>
      </c>
      <c r="J3860">
        <v>1320611.6762307601</v>
      </c>
      <c r="K3860">
        <v>1452672.8438538299</v>
      </c>
      <c r="L3860" t="b">
        <f t="shared" si="60"/>
        <v>1</v>
      </c>
      <c r="M3860">
        <v>35780.388742824398</v>
      </c>
      <c r="N3860">
        <v>11523.3108756563</v>
      </c>
      <c r="O3860">
        <v>12650.7124044827</v>
      </c>
      <c r="P3860">
        <v>12412.6157669695</v>
      </c>
      <c r="Q3860">
        <v>12403.742177968599</v>
      </c>
      <c r="R3860">
        <v>12434.672277707999</v>
      </c>
      <c r="S3860">
        <v>12337.5278753976</v>
      </c>
      <c r="T3860">
        <v>11875.4414975011</v>
      </c>
      <c r="U3860">
        <v>12744.152287519601</v>
      </c>
      <c r="V3860">
        <v>11987.219444644399</v>
      </c>
    </row>
    <row r="3861" spans="1:22" x14ac:dyDescent="0.25">
      <c r="A3861">
        <v>644</v>
      </c>
      <c r="B3861" t="s">
        <v>23</v>
      </c>
      <c r="C3861">
        <v>1000</v>
      </c>
      <c r="D3861">
        <v>10</v>
      </c>
      <c r="E3861" t="s">
        <v>22</v>
      </c>
      <c r="F3861">
        <v>0</v>
      </c>
      <c r="G3861">
        <v>0</v>
      </c>
      <c r="H3861">
        <v>0</v>
      </c>
      <c r="I3861">
        <v>1101449.1299948499</v>
      </c>
      <c r="J3861">
        <v>1320611.6762307601</v>
      </c>
      <c r="K3861">
        <v>1346215.6033270401</v>
      </c>
      <c r="L3861" t="b">
        <f t="shared" si="60"/>
        <v>1</v>
      </c>
      <c r="M3861">
        <v>35780.388742824398</v>
      </c>
      <c r="N3861">
        <v>11523.3108756563</v>
      </c>
      <c r="O3861">
        <v>12650.7124044827</v>
      </c>
      <c r="P3861">
        <v>12412.6157669695</v>
      </c>
      <c r="Q3861">
        <v>12403.742177968599</v>
      </c>
      <c r="R3861">
        <v>12434.672277707999</v>
      </c>
      <c r="S3861">
        <v>12337.5278753976</v>
      </c>
      <c r="T3861">
        <v>11875.4414975011</v>
      </c>
      <c r="U3861">
        <v>12744.152287519601</v>
      </c>
      <c r="V3861">
        <v>11987.219444644399</v>
      </c>
    </row>
    <row r="3862" spans="1:22" x14ac:dyDescent="0.25">
      <c r="A3862">
        <v>644</v>
      </c>
      <c r="B3862" t="s">
        <v>24</v>
      </c>
      <c r="C3862">
        <v>1000</v>
      </c>
      <c r="D3862">
        <v>10</v>
      </c>
      <c r="E3862" t="s">
        <v>22</v>
      </c>
      <c r="F3862">
        <v>148000</v>
      </c>
      <c r="G3862">
        <v>187</v>
      </c>
      <c r="H3862">
        <v>0</v>
      </c>
      <c r="I3862">
        <v>1101449.1299948499</v>
      </c>
      <c r="J3862">
        <v>1320611.6762307601</v>
      </c>
      <c r="K3862">
        <v>1346215.6033270401</v>
      </c>
      <c r="L3862" t="b">
        <f t="shared" si="60"/>
        <v>1</v>
      </c>
      <c r="M3862">
        <v>35780.388742824398</v>
      </c>
      <c r="N3862">
        <v>11523.3108756563</v>
      </c>
      <c r="O3862">
        <v>12650.7124044827</v>
      </c>
      <c r="P3862">
        <v>12412.6157669695</v>
      </c>
      <c r="Q3862">
        <v>12403.742177968599</v>
      </c>
      <c r="R3862">
        <v>12434.672277707999</v>
      </c>
      <c r="S3862">
        <v>12337.5278753976</v>
      </c>
      <c r="T3862">
        <v>11875.4414975011</v>
      </c>
      <c r="U3862">
        <v>12744.152287519601</v>
      </c>
      <c r="V3862">
        <v>11987.219444644399</v>
      </c>
    </row>
    <row r="3863" spans="1:22" x14ac:dyDescent="0.25">
      <c r="A3863">
        <v>644</v>
      </c>
      <c r="B3863" t="s">
        <v>25</v>
      </c>
      <c r="C3863">
        <v>1000</v>
      </c>
      <c r="D3863">
        <v>10</v>
      </c>
      <c r="E3863" t="s">
        <v>22</v>
      </c>
      <c r="F3863">
        <v>565292</v>
      </c>
      <c r="G3863">
        <v>8012</v>
      </c>
      <c r="H3863">
        <v>28</v>
      </c>
      <c r="I3863">
        <v>1195978.1743664199</v>
      </c>
      <c r="J3863">
        <v>1320611.6762307601</v>
      </c>
      <c r="K3863">
        <v>1461751.1020034</v>
      </c>
      <c r="L3863" t="b">
        <f t="shared" si="60"/>
        <v>1</v>
      </c>
      <c r="M3863">
        <v>35780.388742824398</v>
      </c>
      <c r="N3863">
        <v>11523.3108756563</v>
      </c>
      <c r="O3863">
        <v>12650.7124044827</v>
      </c>
      <c r="P3863">
        <v>12412.6157669695</v>
      </c>
      <c r="Q3863">
        <v>12403.742177968599</v>
      </c>
      <c r="R3863">
        <v>12434.672277707999</v>
      </c>
      <c r="S3863">
        <v>12337.5278753976</v>
      </c>
      <c r="T3863">
        <v>11875.4414975011</v>
      </c>
      <c r="U3863">
        <v>12744.152287519601</v>
      </c>
      <c r="V3863">
        <v>11987.219444644399</v>
      </c>
    </row>
    <row r="3864" spans="1:22" x14ac:dyDescent="0.25">
      <c r="A3864">
        <v>644</v>
      </c>
      <c r="B3864" t="s">
        <v>26</v>
      </c>
      <c r="C3864">
        <v>1000</v>
      </c>
      <c r="D3864">
        <v>10</v>
      </c>
      <c r="E3864" t="s">
        <v>22</v>
      </c>
      <c r="F3864">
        <v>3734000</v>
      </c>
      <c r="G3864">
        <v>4753</v>
      </c>
      <c r="H3864">
        <v>3</v>
      </c>
      <c r="I3864">
        <v>1159282.3642200099</v>
      </c>
      <c r="J3864">
        <v>1320611.6762307601</v>
      </c>
      <c r="K3864">
        <v>1416900.66738002</v>
      </c>
      <c r="L3864" t="b">
        <f t="shared" si="60"/>
        <v>1</v>
      </c>
      <c r="M3864">
        <v>35780.388742824398</v>
      </c>
      <c r="N3864">
        <v>11523.3108756563</v>
      </c>
      <c r="O3864">
        <v>12650.7124044827</v>
      </c>
      <c r="P3864">
        <v>12412.6157669695</v>
      </c>
      <c r="Q3864">
        <v>12403.742177968599</v>
      </c>
      <c r="R3864">
        <v>12434.672277707999</v>
      </c>
      <c r="S3864">
        <v>12337.5278753976</v>
      </c>
      <c r="T3864">
        <v>11875.4414975011</v>
      </c>
      <c r="U3864">
        <v>12744.152287519601</v>
      </c>
      <c r="V3864">
        <v>11987.219444644399</v>
      </c>
    </row>
    <row r="3865" spans="1:22" x14ac:dyDescent="0.25">
      <c r="A3865">
        <v>644</v>
      </c>
      <c r="B3865" t="s">
        <v>27</v>
      </c>
      <c r="C3865">
        <v>1000</v>
      </c>
      <c r="D3865">
        <v>10</v>
      </c>
      <c r="E3865" t="s">
        <v>22</v>
      </c>
      <c r="F3865">
        <v>464884</v>
      </c>
      <c r="G3865">
        <v>7273</v>
      </c>
      <c r="H3865">
        <v>23</v>
      </c>
      <c r="I3865">
        <v>1172582.9210851199</v>
      </c>
      <c r="J3865">
        <v>1320611.6762307601</v>
      </c>
      <c r="K3865">
        <v>1433156.90354848</v>
      </c>
      <c r="L3865" t="b">
        <f t="shared" si="60"/>
        <v>1</v>
      </c>
      <c r="M3865">
        <v>35780.388742824398</v>
      </c>
      <c r="N3865">
        <v>11523.3108756563</v>
      </c>
      <c r="O3865">
        <v>12650.7124044827</v>
      </c>
      <c r="P3865">
        <v>12412.6157669695</v>
      </c>
      <c r="Q3865">
        <v>12403.742177968599</v>
      </c>
      <c r="R3865">
        <v>12434.672277707999</v>
      </c>
      <c r="S3865">
        <v>12337.5278753976</v>
      </c>
      <c r="T3865">
        <v>11875.4414975011</v>
      </c>
      <c r="U3865">
        <v>12744.152287519601</v>
      </c>
      <c r="V3865">
        <v>11987.219444644399</v>
      </c>
    </row>
    <row r="3866" spans="1:22" x14ac:dyDescent="0.25">
      <c r="A3866">
        <v>645</v>
      </c>
      <c r="B3866" t="s">
        <v>21</v>
      </c>
      <c r="C3866">
        <v>1000</v>
      </c>
      <c r="D3866">
        <v>10</v>
      </c>
      <c r="E3866" t="s">
        <v>22</v>
      </c>
      <c r="F3866">
        <v>6450000</v>
      </c>
      <c r="G3866">
        <v>6450</v>
      </c>
      <c r="H3866">
        <v>645</v>
      </c>
      <c r="I3866">
        <v>1192346.62963368</v>
      </c>
      <c r="J3866">
        <v>1324829.58848186</v>
      </c>
      <c r="K3866">
        <v>1457312.54733005</v>
      </c>
      <c r="L3866" t="b">
        <f t="shared" si="60"/>
        <v>1</v>
      </c>
      <c r="M3866">
        <v>35857.303175654801</v>
      </c>
      <c r="N3866">
        <v>11523.3108756563</v>
      </c>
      <c r="O3866">
        <v>12650.7124044827</v>
      </c>
      <c r="P3866">
        <v>12412.6157669695</v>
      </c>
      <c r="Q3866">
        <v>12403.742177968599</v>
      </c>
      <c r="R3866">
        <v>12434.672277707999</v>
      </c>
      <c r="S3866">
        <v>12337.5278753976</v>
      </c>
      <c r="T3866">
        <v>11875.4414975011</v>
      </c>
      <c r="U3866">
        <v>12744.152287519601</v>
      </c>
      <c r="V3866">
        <v>11987.219444644399</v>
      </c>
    </row>
    <row r="3867" spans="1:22" x14ac:dyDescent="0.25">
      <c r="A3867">
        <v>645</v>
      </c>
      <c r="B3867" t="s">
        <v>23</v>
      </c>
      <c r="C3867">
        <v>1000</v>
      </c>
      <c r="D3867">
        <v>10</v>
      </c>
      <c r="E3867" t="s">
        <v>22</v>
      </c>
      <c r="F3867">
        <v>0</v>
      </c>
      <c r="G3867">
        <v>0</v>
      </c>
      <c r="H3867">
        <v>0</v>
      </c>
      <c r="I3867">
        <v>1101449.1299948499</v>
      </c>
      <c r="J3867">
        <v>1324829.58848186</v>
      </c>
      <c r="K3867">
        <v>1346215.6033270401</v>
      </c>
      <c r="L3867" t="b">
        <f t="shared" si="60"/>
        <v>1</v>
      </c>
      <c r="M3867">
        <v>35857.303175654801</v>
      </c>
      <c r="N3867">
        <v>11523.3108756563</v>
      </c>
      <c r="O3867">
        <v>12650.7124044827</v>
      </c>
      <c r="P3867">
        <v>12412.6157669695</v>
      </c>
      <c r="Q3867">
        <v>12403.742177968599</v>
      </c>
      <c r="R3867">
        <v>12434.672277707999</v>
      </c>
      <c r="S3867">
        <v>12337.5278753976</v>
      </c>
      <c r="T3867">
        <v>11875.4414975011</v>
      </c>
      <c r="U3867">
        <v>12744.152287519601</v>
      </c>
      <c r="V3867">
        <v>11987.219444644399</v>
      </c>
    </row>
    <row r="3868" spans="1:22" x14ac:dyDescent="0.25">
      <c r="A3868">
        <v>645</v>
      </c>
      <c r="B3868" t="s">
        <v>24</v>
      </c>
      <c r="C3868">
        <v>1000</v>
      </c>
      <c r="D3868">
        <v>10</v>
      </c>
      <c r="E3868" t="s">
        <v>22</v>
      </c>
      <c r="F3868">
        <v>148000</v>
      </c>
      <c r="G3868">
        <v>187</v>
      </c>
      <c r="H3868">
        <v>0</v>
      </c>
      <c r="I3868">
        <v>1101449.1299948499</v>
      </c>
      <c r="J3868">
        <v>1324829.58848186</v>
      </c>
      <c r="K3868">
        <v>1346215.6033270401</v>
      </c>
      <c r="L3868" t="b">
        <f t="shared" si="60"/>
        <v>1</v>
      </c>
      <c r="M3868">
        <v>35857.303175654801</v>
      </c>
      <c r="N3868">
        <v>11523.3108756563</v>
      </c>
      <c r="O3868">
        <v>12650.7124044827</v>
      </c>
      <c r="P3868">
        <v>12412.6157669695</v>
      </c>
      <c r="Q3868">
        <v>12403.742177968599</v>
      </c>
      <c r="R3868">
        <v>12434.672277707999</v>
      </c>
      <c r="S3868">
        <v>12337.5278753976</v>
      </c>
      <c r="T3868">
        <v>11875.4414975011</v>
      </c>
      <c r="U3868">
        <v>12744.152287519601</v>
      </c>
      <c r="V3868">
        <v>11987.219444644399</v>
      </c>
    </row>
    <row r="3869" spans="1:22" x14ac:dyDescent="0.25">
      <c r="A3869">
        <v>645</v>
      </c>
      <c r="B3869" t="s">
        <v>25</v>
      </c>
      <c r="C3869">
        <v>1000</v>
      </c>
      <c r="D3869">
        <v>10</v>
      </c>
      <c r="E3869" t="s">
        <v>22</v>
      </c>
      <c r="F3869">
        <v>565304</v>
      </c>
      <c r="G3869">
        <v>8028</v>
      </c>
      <c r="H3869">
        <v>28</v>
      </c>
      <c r="I3869">
        <v>1195978.1743664199</v>
      </c>
      <c r="J3869">
        <v>1324829.58848186</v>
      </c>
      <c r="K3869">
        <v>1461751.1020034</v>
      </c>
      <c r="L3869" t="b">
        <f t="shared" si="60"/>
        <v>1</v>
      </c>
      <c r="M3869">
        <v>35857.303175654801</v>
      </c>
      <c r="N3869">
        <v>11523.3108756563</v>
      </c>
      <c r="O3869">
        <v>12650.7124044827</v>
      </c>
      <c r="P3869">
        <v>12412.6157669695</v>
      </c>
      <c r="Q3869">
        <v>12403.742177968599</v>
      </c>
      <c r="R3869">
        <v>12434.672277707999</v>
      </c>
      <c r="S3869">
        <v>12337.5278753976</v>
      </c>
      <c r="T3869">
        <v>11875.4414975011</v>
      </c>
      <c r="U3869">
        <v>12744.152287519601</v>
      </c>
      <c r="V3869">
        <v>11987.219444644399</v>
      </c>
    </row>
    <row r="3870" spans="1:22" x14ac:dyDescent="0.25">
      <c r="A3870">
        <v>645</v>
      </c>
      <c r="B3870" t="s">
        <v>26</v>
      </c>
      <c r="C3870">
        <v>1000</v>
      </c>
      <c r="D3870">
        <v>10</v>
      </c>
      <c r="E3870" t="s">
        <v>22</v>
      </c>
      <c r="F3870">
        <v>3740000</v>
      </c>
      <c r="G3870">
        <v>4761</v>
      </c>
      <c r="H3870">
        <v>3</v>
      </c>
      <c r="I3870">
        <v>1159282.3642200099</v>
      </c>
      <c r="J3870">
        <v>1324829.58848186</v>
      </c>
      <c r="K3870">
        <v>1416900.66738002</v>
      </c>
      <c r="L3870" t="b">
        <f t="shared" si="60"/>
        <v>1</v>
      </c>
      <c r="M3870">
        <v>35857.303175654801</v>
      </c>
      <c r="N3870">
        <v>11523.3108756563</v>
      </c>
      <c r="O3870">
        <v>12650.7124044827</v>
      </c>
      <c r="P3870">
        <v>12412.6157669695</v>
      </c>
      <c r="Q3870">
        <v>12403.742177968599</v>
      </c>
      <c r="R3870">
        <v>12434.672277707999</v>
      </c>
      <c r="S3870">
        <v>12337.5278753976</v>
      </c>
      <c r="T3870">
        <v>11875.4414975011</v>
      </c>
      <c r="U3870">
        <v>12744.152287519601</v>
      </c>
      <c r="V3870">
        <v>11987.219444644399</v>
      </c>
    </row>
    <row r="3871" spans="1:22" x14ac:dyDescent="0.25">
      <c r="A3871">
        <v>645</v>
      </c>
      <c r="B3871" t="s">
        <v>27</v>
      </c>
      <c r="C3871">
        <v>1000</v>
      </c>
      <c r="D3871">
        <v>10</v>
      </c>
      <c r="E3871" t="s">
        <v>22</v>
      </c>
      <c r="F3871">
        <v>464898</v>
      </c>
      <c r="G3871">
        <v>7293</v>
      </c>
      <c r="H3871">
        <v>23</v>
      </c>
      <c r="I3871">
        <v>1172582.9210851199</v>
      </c>
      <c r="J3871">
        <v>1324829.58848186</v>
      </c>
      <c r="K3871">
        <v>1433156.90354848</v>
      </c>
      <c r="L3871" t="b">
        <f t="shared" si="60"/>
        <v>1</v>
      </c>
      <c r="M3871">
        <v>35857.303175654801</v>
      </c>
      <c r="N3871">
        <v>11523.3108756563</v>
      </c>
      <c r="O3871">
        <v>12650.7124044827</v>
      </c>
      <c r="P3871">
        <v>12412.6157669695</v>
      </c>
      <c r="Q3871">
        <v>12403.742177968599</v>
      </c>
      <c r="R3871">
        <v>12434.672277707999</v>
      </c>
      <c r="S3871">
        <v>12337.5278753976</v>
      </c>
      <c r="T3871">
        <v>11875.4414975011</v>
      </c>
      <c r="U3871">
        <v>12744.152287519601</v>
      </c>
      <c r="V3871">
        <v>11987.219444644399</v>
      </c>
    </row>
    <row r="3872" spans="1:22" x14ac:dyDescent="0.25">
      <c r="A3872">
        <v>646</v>
      </c>
      <c r="B3872" t="s">
        <v>21</v>
      </c>
      <c r="C3872">
        <v>1000</v>
      </c>
      <c r="D3872">
        <v>10</v>
      </c>
      <c r="E3872" t="s">
        <v>22</v>
      </c>
      <c r="F3872">
        <v>6460000</v>
      </c>
      <c r="G3872">
        <v>6460</v>
      </c>
      <c r="H3872">
        <v>646</v>
      </c>
      <c r="I3872">
        <v>1194563.9523728699</v>
      </c>
      <c r="J3872">
        <v>1327293.2804143</v>
      </c>
      <c r="K3872">
        <v>1460022.6084557299</v>
      </c>
      <c r="L3872" t="b">
        <f t="shared" si="60"/>
        <v>1</v>
      </c>
      <c r="M3872">
        <v>38144.105584600497</v>
      </c>
      <c r="N3872">
        <v>11523.3108756563</v>
      </c>
      <c r="O3872">
        <v>12650.7124044827</v>
      </c>
      <c r="P3872">
        <v>12412.6157669695</v>
      </c>
      <c r="Q3872">
        <v>12403.742177968599</v>
      </c>
      <c r="R3872">
        <v>12434.672277707999</v>
      </c>
      <c r="S3872">
        <v>12337.5278753976</v>
      </c>
      <c r="T3872">
        <v>11875.4414975011</v>
      </c>
      <c r="U3872">
        <v>12744.152287519601</v>
      </c>
      <c r="V3872">
        <v>11987.219444644399</v>
      </c>
    </row>
    <row r="3873" spans="1:22" x14ac:dyDescent="0.25">
      <c r="A3873">
        <v>646</v>
      </c>
      <c r="B3873" t="s">
        <v>23</v>
      </c>
      <c r="C3873">
        <v>1000</v>
      </c>
      <c r="D3873">
        <v>10</v>
      </c>
      <c r="E3873" t="s">
        <v>22</v>
      </c>
      <c r="F3873">
        <v>0</v>
      </c>
      <c r="G3873">
        <v>0</v>
      </c>
      <c r="H3873">
        <v>0</v>
      </c>
      <c r="I3873">
        <v>1101449.1299948499</v>
      </c>
      <c r="J3873">
        <v>1327293.2804143</v>
      </c>
      <c r="K3873">
        <v>1346215.6033270401</v>
      </c>
      <c r="L3873" t="b">
        <f t="shared" si="60"/>
        <v>1</v>
      </c>
      <c r="M3873">
        <v>38144.105584600497</v>
      </c>
      <c r="N3873">
        <v>11523.3108756563</v>
      </c>
      <c r="O3873">
        <v>12650.7124044827</v>
      </c>
      <c r="P3873">
        <v>12412.6157669695</v>
      </c>
      <c r="Q3873">
        <v>12403.742177968599</v>
      </c>
      <c r="R3873">
        <v>12434.672277707999</v>
      </c>
      <c r="S3873">
        <v>12337.5278753976</v>
      </c>
      <c r="T3873">
        <v>11875.4414975011</v>
      </c>
      <c r="U3873">
        <v>12744.152287519601</v>
      </c>
      <c r="V3873">
        <v>11987.219444644399</v>
      </c>
    </row>
    <row r="3874" spans="1:22" x14ac:dyDescent="0.25">
      <c r="A3874">
        <v>646</v>
      </c>
      <c r="B3874" t="s">
        <v>24</v>
      </c>
      <c r="C3874">
        <v>1000</v>
      </c>
      <c r="D3874">
        <v>10</v>
      </c>
      <c r="E3874" t="s">
        <v>22</v>
      </c>
      <c r="F3874">
        <v>148000</v>
      </c>
      <c r="G3874">
        <v>187</v>
      </c>
      <c r="H3874">
        <v>0</v>
      </c>
      <c r="I3874">
        <v>1101449.1299948499</v>
      </c>
      <c r="J3874">
        <v>1327293.2804143</v>
      </c>
      <c r="K3874">
        <v>1346215.6033270401</v>
      </c>
      <c r="L3874" t="b">
        <f t="shared" si="60"/>
        <v>1</v>
      </c>
      <c r="M3874">
        <v>38144.105584600497</v>
      </c>
      <c r="N3874">
        <v>11523.3108756563</v>
      </c>
      <c r="O3874">
        <v>12650.7124044827</v>
      </c>
      <c r="P3874">
        <v>12412.6157669695</v>
      </c>
      <c r="Q3874">
        <v>12403.742177968599</v>
      </c>
      <c r="R3874">
        <v>12434.672277707999</v>
      </c>
      <c r="S3874">
        <v>12337.5278753976</v>
      </c>
      <c r="T3874">
        <v>11875.4414975011</v>
      </c>
      <c r="U3874">
        <v>12744.152287519601</v>
      </c>
      <c r="V3874">
        <v>11987.219444644399</v>
      </c>
    </row>
    <row r="3875" spans="1:22" x14ac:dyDescent="0.25">
      <c r="A3875">
        <v>646</v>
      </c>
      <c r="B3875" t="s">
        <v>25</v>
      </c>
      <c r="C3875">
        <v>1000</v>
      </c>
      <c r="D3875">
        <v>10</v>
      </c>
      <c r="E3875" t="s">
        <v>22</v>
      </c>
      <c r="F3875">
        <v>565316</v>
      </c>
      <c r="G3875">
        <v>8044</v>
      </c>
      <c r="H3875">
        <v>28</v>
      </c>
      <c r="I3875">
        <v>1195978.1743664199</v>
      </c>
      <c r="J3875">
        <v>1327293.2804143</v>
      </c>
      <c r="K3875">
        <v>1461751.1020034</v>
      </c>
      <c r="L3875" t="b">
        <f t="shared" si="60"/>
        <v>1</v>
      </c>
      <c r="M3875">
        <v>38144.105584600497</v>
      </c>
      <c r="N3875">
        <v>11523.3108756563</v>
      </c>
      <c r="O3875">
        <v>12650.7124044827</v>
      </c>
      <c r="P3875">
        <v>12412.6157669695</v>
      </c>
      <c r="Q3875">
        <v>12403.742177968599</v>
      </c>
      <c r="R3875">
        <v>12434.672277707999</v>
      </c>
      <c r="S3875">
        <v>12337.5278753976</v>
      </c>
      <c r="T3875">
        <v>11875.4414975011</v>
      </c>
      <c r="U3875">
        <v>12744.152287519601</v>
      </c>
      <c r="V3875">
        <v>11987.219444644399</v>
      </c>
    </row>
    <row r="3876" spans="1:22" x14ac:dyDescent="0.25">
      <c r="A3876">
        <v>646</v>
      </c>
      <c r="B3876" t="s">
        <v>26</v>
      </c>
      <c r="C3876">
        <v>1000</v>
      </c>
      <c r="D3876">
        <v>10</v>
      </c>
      <c r="E3876" t="s">
        <v>22</v>
      </c>
      <c r="F3876">
        <v>3750000</v>
      </c>
      <c r="G3876">
        <v>4774</v>
      </c>
      <c r="H3876">
        <v>3</v>
      </c>
      <c r="I3876">
        <v>1159282.3642200099</v>
      </c>
      <c r="J3876">
        <v>1327293.2804143</v>
      </c>
      <c r="K3876">
        <v>1416900.66738002</v>
      </c>
      <c r="L3876" t="b">
        <f t="shared" si="60"/>
        <v>1</v>
      </c>
      <c r="M3876">
        <v>38144.105584600497</v>
      </c>
      <c r="N3876">
        <v>11523.3108756563</v>
      </c>
      <c r="O3876">
        <v>12650.7124044827</v>
      </c>
      <c r="P3876">
        <v>12412.6157669695</v>
      </c>
      <c r="Q3876">
        <v>12403.742177968599</v>
      </c>
      <c r="R3876">
        <v>12434.672277707999</v>
      </c>
      <c r="S3876">
        <v>12337.5278753976</v>
      </c>
      <c r="T3876">
        <v>11875.4414975011</v>
      </c>
      <c r="U3876">
        <v>12744.152287519601</v>
      </c>
      <c r="V3876">
        <v>11987.219444644399</v>
      </c>
    </row>
    <row r="3877" spans="1:22" x14ac:dyDescent="0.25">
      <c r="A3877">
        <v>646</v>
      </c>
      <c r="B3877" t="s">
        <v>27</v>
      </c>
      <c r="C3877">
        <v>1000</v>
      </c>
      <c r="D3877">
        <v>10</v>
      </c>
      <c r="E3877" t="s">
        <v>22</v>
      </c>
      <c r="F3877">
        <v>484912</v>
      </c>
      <c r="G3877">
        <v>7347</v>
      </c>
      <c r="H3877">
        <v>24</v>
      </c>
      <c r="I3877">
        <v>1194563.9523728699</v>
      </c>
      <c r="J3877">
        <v>1327293.2804143</v>
      </c>
      <c r="K3877">
        <v>1460022.6084557299</v>
      </c>
      <c r="L3877" t="b">
        <f t="shared" si="60"/>
        <v>1</v>
      </c>
      <c r="M3877">
        <v>38144.105584600497</v>
      </c>
      <c r="N3877">
        <v>11523.3108756563</v>
      </c>
      <c r="O3877">
        <v>12650.7124044827</v>
      </c>
      <c r="P3877">
        <v>12412.6157669695</v>
      </c>
      <c r="Q3877">
        <v>12403.742177968599</v>
      </c>
      <c r="R3877">
        <v>12434.672277707999</v>
      </c>
      <c r="S3877">
        <v>12337.5278753976</v>
      </c>
      <c r="T3877">
        <v>11875.4414975011</v>
      </c>
      <c r="U3877">
        <v>12744.152287519601</v>
      </c>
      <c r="V3877">
        <v>11987.219444644399</v>
      </c>
    </row>
    <row r="3878" spans="1:22" x14ac:dyDescent="0.25">
      <c r="A3878">
        <v>647</v>
      </c>
      <c r="B3878" t="s">
        <v>23</v>
      </c>
      <c r="C3878">
        <v>1000</v>
      </c>
      <c r="D3878">
        <v>10</v>
      </c>
      <c r="E3878" t="s">
        <v>22</v>
      </c>
      <c r="F3878">
        <v>0</v>
      </c>
      <c r="G3878">
        <v>0</v>
      </c>
      <c r="H3878">
        <v>0</v>
      </c>
      <c r="I3878">
        <v>1101449.1299948499</v>
      </c>
      <c r="J3878">
        <v>1326088.64780877</v>
      </c>
      <c r="K3878">
        <v>1346215.6033270401</v>
      </c>
      <c r="L3878" t="b">
        <f t="shared" si="60"/>
        <v>1</v>
      </c>
      <c r="M3878">
        <v>38026.576374406599</v>
      </c>
      <c r="N3878">
        <v>11523.3108756563</v>
      </c>
      <c r="O3878">
        <v>12650.7124044827</v>
      </c>
      <c r="P3878">
        <v>12412.6157669695</v>
      </c>
      <c r="Q3878">
        <v>12403.742177968599</v>
      </c>
      <c r="R3878">
        <v>12434.672277707999</v>
      </c>
      <c r="S3878">
        <v>12337.5278753976</v>
      </c>
      <c r="T3878">
        <v>11875.4414975011</v>
      </c>
      <c r="U3878">
        <v>12744.152287519601</v>
      </c>
      <c r="V3878">
        <v>11987.219444644399</v>
      </c>
    </row>
    <row r="3879" spans="1:22" x14ac:dyDescent="0.25">
      <c r="A3879">
        <v>647</v>
      </c>
      <c r="B3879" t="s">
        <v>21</v>
      </c>
      <c r="C3879">
        <v>1000</v>
      </c>
      <c r="D3879">
        <v>10</v>
      </c>
      <c r="E3879" t="s">
        <v>22</v>
      </c>
      <c r="F3879">
        <v>6470000</v>
      </c>
      <c r="G3879">
        <v>6470</v>
      </c>
      <c r="H3879">
        <v>647</v>
      </c>
      <c r="I3879">
        <v>1193479.7830278999</v>
      </c>
      <c r="J3879">
        <v>1326088.64780877</v>
      </c>
      <c r="K3879">
        <v>1458697.51258965</v>
      </c>
      <c r="L3879" t="b">
        <f t="shared" si="60"/>
        <v>1</v>
      </c>
      <c r="M3879">
        <v>38026.576374406599</v>
      </c>
      <c r="N3879">
        <v>11523.3108756563</v>
      </c>
      <c r="O3879">
        <v>12650.7124044827</v>
      </c>
      <c r="P3879">
        <v>12412.6157669695</v>
      </c>
      <c r="Q3879">
        <v>12403.742177968599</v>
      </c>
      <c r="R3879">
        <v>12434.672277707999</v>
      </c>
      <c r="S3879">
        <v>12337.5278753976</v>
      </c>
      <c r="T3879">
        <v>11875.4414975011</v>
      </c>
      <c r="U3879">
        <v>12744.152287519601</v>
      </c>
      <c r="V3879">
        <v>11987.219444644399</v>
      </c>
    </row>
    <row r="3880" spans="1:22" x14ac:dyDescent="0.25">
      <c r="A3880">
        <v>647</v>
      </c>
      <c r="B3880" t="s">
        <v>24</v>
      </c>
      <c r="C3880">
        <v>1000</v>
      </c>
      <c r="D3880">
        <v>10</v>
      </c>
      <c r="E3880" t="s">
        <v>22</v>
      </c>
      <c r="F3880">
        <v>148000</v>
      </c>
      <c r="G3880">
        <v>187</v>
      </c>
      <c r="H3880">
        <v>0</v>
      </c>
      <c r="I3880">
        <v>1101449.1299948499</v>
      </c>
      <c r="J3880">
        <v>1326088.64780877</v>
      </c>
      <c r="K3880">
        <v>1346215.6033270401</v>
      </c>
      <c r="L3880" t="b">
        <f t="shared" si="60"/>
        <v>1</v>
      </c>
      <c r="M3880">
        <v>38026.576374406599</v>
      </c>
      <c r="N3880">
        <v>11523.3108756563</v>
      </c>
      <c r="O3880">
        <v>12650.7124044827</v>
      </c>
      <c r="P3880">
        <v>12412.6157669695</v>
      </c>
      <c r="Q3880">
        <v>12403.742177968599</v>
      </c>
      <c r="R3880">
        <v>12434.672277707999</v>
      </c>
      <c r="S3880">
        <v>12337.5278753976</v>
      </c>
      <c r="T3880">
        <v>11875.4414975011</v>
      </c>
      <c r="U3880">
        <v>12744.152287519601</v>
      </c>
      <c r="V3880">
        <v>11987.219444644399</v>
      </c>
    </row>
    <row r="3881" spans="1:22" x14ac:dyDescent="0.25">
      <c r="A3881">
        <v>647</v>
      </c>
      <c r="B3881" t="s">
        <v>25</v>
      </c>
      <c r="C3881">
        <v>1000</v>
      </c>
      <c r="D3881">
        <v>10</v>
      </c>
      <c r="E3881" t="s">
        <v>22</v>
      </c>
      <c r="F3881">
        <v>565328</v>
      </c>
      <c r="G3881">
        <v>8060</v>
      </c>
      <c r="H3881">
        <v>28</v>
      </c>
      <c r="I3881">
        <v>1195978.1743664199</v>
      </c>
      <c r="J3881">
        <v>1326088.64780877</v>
      </c>
      <c r="K3881">
        <v>1461751.1020034</v>
      </c>
      <c r="L3881" t="b">
        <f t="shared" si="60"/>
        <v>1</v>
      </c>
      <c r="M3881">
        <v>38026.576374406599</v>
      </c>
      <c r="N3881">
        <v>11523.3108756563</v>
      </c>
      <c r="O3881">
        <v>12650.7124044827</v>
      </c>
      <c r="P3881">
        <v>12412.6157669695</v>
      </c>
      <c r="Q3881">
        <v>12403.742177968599</v>
      </c>
      <c r="R3881">
        <v>12434.672277707999</v>
      </c>
      <c r="S3881">
        <v>12337.5278753976</v>
      </c>
      <c r="T3881">
        <v>11875.4414975011</v>
      </c>
      <c r="U3881">
        <v>12744.152287519601</v>
      </c>
      <c r="V3881">
        <v>11987.219444644399</v>
      </c>
    </row>
    <row r="3882" spans="1:22" x14ac:dyDescent="0.25">
      <c r="A3882">
        <v>647</v>
      </c>
      <c r="B3882" t="s">
        <v>26</v>
      </c>
      <c r="C3882">
        <v>1000</v>
      </c>
      <c r="D3882">
        <v>10</v>
      </c>
      <c r="E3882" t="s">
        <v>22</v>
      </c>
      <c r="F3882">
        <v>3758000</v>
      </c>
      <c r="G3882">
        <v>4784</v>
      </c>
      <c r="H3882">
        <v>3</v>
      </c>
      <c r="I3882">
        <v>1159282.3642200099</v>
      </c>
      <c r="J3882">
        <v>1326088.64780877</v>
      </c>
      <c r="K3882">
        <v>1416900.66738002</v>
      </c>
      <c r="L3882" t="b">
        <f t="shared" si="60"/>
        <v>1</v>
      </c>
      <c r="M3882">
        <v>38026.576374406599</v>
      </c>
      <c r="N3882">
        <v>11523.3108756563</v>
      </c>
      <c r="O3882">
        <v>12650.7124044827</v>
      </c>
      <c r="P3882">
        <v>12412.6157669695</v>
      </c>
      <c r="Q3882">
        <v>12403.742177968599</v>
      </c>
      <c r="R3882">
        <v>12434.672277707999</v>
      </c>
      <c r="S3882">
        <v>12337.5278753976</v>
      </c>
      <c r="T3882">
        <v>11875.4414975011</v>
      </c>
      <c r="U3882">
        <v>12744.152287519601</v>
      </c>
      <c r="V3882">
        <v>11987.219444644399</v>
      </c>
    </row>
    <row r="3883" spans="1:22" x14ac:dyDescent="0.25">
      <c r="A3883">
        <v>647</v>
      </c>
      <c r="B3883" t="s">
        <v>27</v>
      </c>
      <c r="C3883">
        <v>1000</v>
      </c>
      <c r="D3883">
        <v>10</v>
      </c>
      <c r="E3883" t="s">
        <v>22</v>
      </c>
      <c r="F3883">
        <v>484912</v>
      </c>
      <c r="G3883">
        <v>7347</v>
      </c>
      <c r="H3883">
        <v>24</v>
      </c>
      <c r="I3883">
        <v>1194563.9523728699</v>
      </c>
      <c r="J3883">
        <v>1326088.64780877</v>
      </c>
      <c r="K3883">
        <v>1460022.6084557299</v>
      </c>
      <c r="L3883" t="b">
        <f t="shared" si="60"/>
        <v>1</v>
      </c>
      <c r="M3883">
        <v>38026.576374406599</v>
      </c>
      <c r="N3883">
        <v>11523.3108756563</v>
      </c>
      <c r="O3883">
        <v>12650.7124044827</v>
      </c>
      <c r="P3883">
        <v>12412.6157669695</v>
      </c>
      <c r="Q3883">
        <v>12403.742177968599</v>
      </c>
      <c r="R3883">
        <v>12434.672277707999</v>
      </c>
      <c r="S3883">
        <v>12337.5278753976</v>
      </c>
      <c r="T3883">
        <v>11875.4414975011</v>
      </c>
      <c r="U3883">
        <v>12744.152287519601</v>
      </c>
      <c r="V3883">
        <v>11987.219444644399</v>
      </c>
    </row>
    <row r="3884" spans="1:22" x14ac:dyDescent="0.25">
      <c r="A3884">
        <v>648</v>
      </c>
      <c r="B3884" t="s">
        <v>21</v>
      </c>
      <c r="C3884">
        <v>1000</v>
      </c>
      <c r="D3884">
        <v>10</v>
      </c>
      <c r="E3884" t="s">
        <v>22</v>
      </c>
      <c r="F3884">
        <v>6480000</v>
      </c>
      <c r="G3884">
        <v>6480</v>
      </c>
      <c r="H3884">
        <v>648</v>
      </c>
      <c r="I3884">
        <v>1192892.2147428701</v>
      </c>
      <c r="J3884">
        <v>1325435.79415874</v>
      </c>
      <c r="K3884">
        <v>1457979.3735746101</v>
      </c>
      <c r="L3884" t="b">
        <f t="shared" si="60"/>
        <v>1</v>
      </c>
      <c r="M3884">
        <v>37845.814296165503</v>
      </c>
      <c r="N3884">
        <v>11523.3108756563</v>
      </c>
      <c r="O3884">
        <v>12650.7124044827</v>
      </c>
      <c r="P3884">
        <v>12412.6157669695</v>
      </c>
      <c r="Q3884">
        <v>12403.742177968599</v>
      </c>
      <c r="R3884">
        <v>12434.672277707999</v>
      </c>
      <c r="S3884">
        <v>12337.5278753976</v>
      </c>
      <c r="T3884">
        <v>11875.4414975011</v>
      </c>
      <c r="U3884">
        <v>12744.152287519601</v>
      </c>
      <c r="V3884">
        <v>11987.219444644399</v>
      </c>
    </row>
    <row r="3885" spans="1:22" x14ac:dyDescent="0.25">
      <c r="A3885">
        <v>648</v>
      </c>
      <c r="B3885" t="s">
        <v>23</v>
      </c>
      <c r="C3885">
        <v>1000</v>
      </c>
      <c r="D3885">
        <v>10</v>
      </c>
      <c r="E3885" t="s">
        <v>22</v>
      </c>
      <c r="F3885">
        <v>0</v>
      </c>
      <c r="G3885">
        <v>0</v>
      </c>
      <c r="H3885">
        <v>0</v>
      </c>
      <c r="I3885">
        <v>1101449.1299948499</v>
      </c>
      <c r="J3885">
        <v>1325435.79415874</v>
      </c>
      <c r="K3885">
        <v>1346215.6033270401</v>
      </c>
      <c r="L3885" t="b">
        <f t="shared" si="60"/>
        <v>1</v>
      </c>
      <c r="M3885">
        <v>37845.814296165503</v>
      </c>
      <c r="N3885">
        <v>11523.3108756563</v>
      </c>
      <c r="O3885">
        <v>12650.7124044827</v>
      </c>
      <c r="P3885">
        <v>12412.6157669695</v>
      </c>
      <c r="Q3885">
        <v>12403.742177968599</v>
      </c>
      <c r="R3885">
        <v>12434.672277707999</v>
      </c>
      <c r="S3885">
        <v>12337.5278753976</v>
      </c>
      <c r="T3885">
        <v>11875.4414975011</v>
      </c>
      <c r="U3885">
        <v>12744.152287519601</v>
      </c>
      <c r="V3885">
        <v>11987.219444644399</v>
      </c>
    </row>
    <row r="3886" spans="1:22" x14ac:dyDescent="0.25">
      <c r="A3886">
        <v>648</v>
      </c>
      <c r="B3886" t="s">
        <v>24</v>
      </c>
      <c r="C3886">
        <v>1000</v>
      </c>
      <c r="D3886">
        <v>10</v>
      </c>
      <c r="E3886" t="s">
        <v>22</v>
      </c>
      <c r="F3886">
        <v>148000</v>
      </c>
      <c r="G3886">
        <v>187</v>
      </c>
      <c r="H3886">
        <v>0</v>
      </c>
      <c r="I3886">
        <v>1101449.1299948499</v>
      </c>
      <c r="J3886">
        <v>1325435.79415874</v>
      </c>
      <c r="K3886">
        <v>1346215.6033270401</v>
      </c>
      <c r="L3886" t="b">
        <f t="shared" si="60"/>
        <v>1</v>
      </c>
      <c r="M3886">
        <v>37845.814296165503</v>
      </c>
      <c r="N3886">
        <v>11523.3108756563</v>
      </c>
      <c r="O3886">
        <v>12650.7124044827</v>
      </c>
      <c r="P3886">
        <v>12412.6157669695</v>
      </c>
      <c r="Q3886">
        <v>12403.742177968599</v>
      </c>
      <c r="R3886">
        <v>12434.672277707999</v>
      </c>
      <c r="S3886">
        <v>12337.5278753976</v>
      </c>
      <c r="T3886">
        <v>11875.4414975011</v>
      </c>
      <c r="U3886">
        <v>12744.152287519601</v>
      </c>
      <c r="V3886">
        <v>11987.219444644399</v>
      </c>
    </row>
    <row r="3887" spans="1:22" x14ac:dyDescent="0.25">
      <c r="A3887">
        <v>648</v>
      </c>
      <c r="B3887" t="s">
        <v>25</v>
      </c>
      <c r="C3887">
        <v>1000</v>
      </c>
      <c r="D3887">
        <v>10</v>
      </c>
      <c r="E3887" t="s">
        <v>22</v>
      </c>
      <c r="F3887">
        <v>565346</v>
      </c>
      <c r="G3887">
        <v>8085</v>
      </c>
      <c r="H3887">
        <v>28</v>
      </c>
      <c r="I3887">
        <v>1195978.1743664199</v>
      </c>
      <c r="J3887">
        <v>1325435.79415874</v>
      </c>
      <c r="K3887">
        <v>1461751.1020034</v>
      </c>
      <c r="L3887" t="b">
        <f t="shared" si="60"/>
        <v>1</v>
      </c>
      <c r="M3887">
        <v>37845.814296165503</v>
      </c>
      <c r="N3887">
        <v>11523.3108756563</v>
      </c>
      <c r="O3887">
        <v>12650.7124044827</v>
      </c>
      <c r="P3887">
        <v>12412.6157669695</v>
      </c>
      <c r="Q3887">
        <v>12403.742177968599</v>
      </c>
      <c r="R3887">
        <v>12434.672277707999</v>
      </c>
      <c r="S3887">
        <v>12337.5278753976</v>
      </c>
      <c r="T3887">
        <v>11875.4414975011</v>
      </c>
      <c r="U3887">
        <v>12744.152287519601</v>
      </c>
      <c r="V3887">
        <v>11987.219444644399</v>
      </c>
    </row>
    <row r="3888" spans="1:22" x14ac:dyDescent="0.25">
      <c r="A3888">
        <v>648</v>
      </c>
      <c r="B3888" t="s">
        <v>26</v>
      </c>
      <c r="C3888">
        <v>1000</v>
      </c>
      <c r="D3888">
        <v>10</v>
      </c>
      <c r="E3888" t="s">
        <v>22</v>
      </c>
      <c r="F3888">
        <v>3764000</v>
      </c>
      <c r="G3888">
        <v>4792</v>
      </c>
      <c r="H3888">
        <v>3</v>
      </c>
      <c r="I3888">
        <v>1159282.3642200099</v>
      </c>
      <c r="J3888">
        <v>1325435.79415874</v>
      </c>
      <c r="K3888">
        <v>1416900.66738002</v>
      </c>
      <c r="L3888" t="b">
        <f t="shared" si="60"/>
        <v>1</v>
      </c>
      <c r="M3888">
        <v>37845.814296165503</v>
      </c>
      <c r="N3888">
        <v>11523.3108756563</v>
      </c>
      <c r="O3888">
        <v>12650.7124044827</v>
      </c>
      <c r="P3888">
        <v>12412.6157669695</v>
      </c>
      <c r="Q3888">
        <v>12403.742177968599</v>
      </c>
      <c r="R3888">
        <v>12434.672277707999</v>
      </c>
      <c r="S3888">
        <v>12337.5278753976</v>
      </c>
      <c r="T3888">
        <v>11875.4414975011</v>
      </c>
      <c r="U3888">
        <v>12744.152287519601</v>
      </c>
      <c r="V3888">
        <v>11987.219444644399</v>
      </c>
    </row>
    <row r="3889" spans="1:22" x14ac:dyDescent="0.25">
      <c r="A3889">
        <v>648</v>
      </c>
      <c r="B3889" t="s">
        <v>27</v>
      </c>
      <c r="C3889">
        <v>1000</v>
      </c>
      <c r="D3889">
        <v>10</v>
      </c>
      <c r="E3889" t="s">
        <v>22</v>
      </c>
      <c r="F3889">
        <v>484912</v>
      </c>
      <c r="G3889">
        <v>7347</v>
      </c>
      <c r="H3889">
        <v>24</v>
      </c>
      <c r="I3889">
        <v>1194563.9523728699</v>
      </c>
      <c r="J3889">
        <v>1325435.79415874</v>
      </c>
      <c r="K3889">
        <v>1460022.6084557299</v>
      </c>
      <c r="L3889" t="b">
        <f t="shared" si="60"/>
        <v>1</v>
      </c>
      <c r="M3889">
        <v>37845.814296165503</v>
      </c>
      <c r="N3889">
        <v>11523.3108756563</v>
      </c>
      <c r="O3889">
        <v>12650.7124044827</v>
      </c>
      <c r="P3889">
        <v>12412.6157669695</v>
      </c>
      <c r="Q3889">
        <v>12403.742177968599</v>
      </c>
      <c r="R3889">
        <v>12434.672277707999</v>
      </c>
      <c r="S3889">
        <v>12337.5278753976</v>
      </c>
      <c r="T3889">
        <v>11875.4414975011</v>
      </c>
      <c r="U3889">
        <v>12744.152287519601</v>
      </c>
      <c r="V3889">
        <v>11987.219444644399</v>
      </c>
    </row>
    <row r="3890" spans="1:22" x14ac:dyDescent="0.25">
      <c r="A3890">
        <v>649</v>
      </c>
      <c r="B3890" t="s">
        <v>21</v>
      </c>
      <c r="C3890">
        <v>1000</v>
      </c>
      <c r="D3890">
        <v>10</v>
      </c>
      <c r="E3890" t="s">
        <v>22</v>
      </c>
      <c r="F3890">
        <v>6490000</v>
      </c>
      <c r="G3890">
        <v>6490</v>
      </c>
      <c r="H3890">
        <v>649</v>
      </c>
      <c r="I3890">
        <v>1197327.6168488299</v>
      </c>
      <c r="J3890">
        <v>1330364.01872092</v>
      </c>
      <c r="K3890">
        <v>1463400.42059301</v>
      </c>
      <c r="L3890" t="b">
        <f t="shared" si="60"/>
        <v>1</v>
      </c>
      <c r="M3890">
        <v>38059.353347913697</v>
      </c>
      <c r="N3890">
        <v>11523.3108756563</v>
      </c>
      <c r="O3890">
        <v>12650.7124044827</v>
      </c>
      <c r="P3890">
        <v>12412.6157669695</v>
      </c>
      <c r="Q3890">
        <v>12403.742177968599</v>
      </c>
      <c r="R3890">
        <v>12434.672277707999</v>
      </c>
      <c r="S3890">
        <v>12337.5278753976</v>
      </c>
      <c r="T3890">
        <v>11875.4414975011</v>
      </c>
      <c r="U3890">
        <v>12744.152287519601</v>
      </c>
      <c r="V3890">
        <v>11987.219444644399</v>
      </c>
    </row>
    <row r="3891" spans="1:22" x14ac:dyDescent="0.25">
      <c r="A3891">
        <v>649</v>
      </c>
      <c r="B3891" t="s">
        <v>23</v>
      </c>
      <c r="C3891">
        <v>1000</v>
      </c>
      <c r="D3891">
        <v>10</v>
      </c>
      <c r="E3891" t="s">
        <v>22</v>
      </c>
      <c r="F3891">
        <v>0</v>
      </c>
      <c r="G3891">
        <v>0</v>
      </c>
      <c r="H3891">
        <v>0</v>
      </c>
      <c r="I3891">
        <v>1101449.1299948499</v>
      </c>
      <c r="J3891">
        <v>1330364.01872092</v>
      </c>
      <c r="K3891">
        <v>1346215.6033270401</v>
      </c>
      <c r="L3891" t="b">
        <f t="shared" si="60"/>
        <v>1</v>
      </c>
      <c r="M3891">
        <v>38059.353347913697</v>
      </c>
      <c r="N3891">
        <v>11523.3108756563</v>
      </c>
      <c r="O3891">
        <v>12650.7124044827</v>
      </c>
      <c r="P3891">
        <v>12412.6157669695</v>
      </c>
      <c r="Q3891">
        <v>12403.742177968599</v>
      </c>
      <c r="R3891">
        <v>12434.672277707999</v>
      </c>
      <c r="S3891">
        <v>12337.5278753976</v>
      </c>
      <c r="T3891">
        <v>11875.4414975011</v>
      </c>
      <c r="U3891">
        <v>12744.152287519601</v>
      </c>
      <c r="V3891">
        <v>11987.219444644399</v>
      </c>
    </row>
    <row r="3892" spans="1:22" x14ac:dyDescent="0.25">
      <c r="A3892">
        <v>649</v>
      </c>
      <c r="B3892" t="s">
        <v>24</v>
      </c>
      <c r="C3892">
        <v>1000</v>
      </c>
      <c r="D3892">
        <v>10</v>
      </c>
      <c r="E3892" t="s">
        <v>22</v>
      </c>
      <c r="F3892">
        <v>148000</v>
      </c>
      <c r="G3892">
        <v>187</v>
      </c>
      <c r="H3892">
        <v>0</v>
      </c>
      <c r="I3892">
        <v>1101449.1299948499</v>
      </c>
      <c r="J3892">
        <v>1330364.01872092</v>
      </c>
      <c r="K3892">
        <v>1346215.6033270401</v>
      </c>
      <c r="L3892" t="b">
        <f t="shared" si="60"/>
        <v>1</v>
      </c>
      <c r="M3892">
        <v>38059.353347913697</v>
      </c>
      <c r="N3892">
        <v>11523.3108756563</v>
      </c>
      <c r="O3892">
        <v>12650.7124044827</v>
      </c>
      <c r="P3892">
        <v>12412.6157669695</v>
      </c>
      <c r="Q3892">
        <v>12403.742177968599</v>
      </c>
      <c r="R3892">
        <v>12434.672277707999</v>
      </c>
      <c r="S3892">
        <v>12337.5278753976</v>
      </c>
      <c r="T3892">
        <v>11875.4414975011</v>
      </c>
      <c r="U3892">
        <v>12744.152287519601</v>
      </c>
      <c r="V3892">
        <v>11987.219444644399</v>
      </c>
    </row>
    <row r="3893" spans="1:22" x14ac:dyDescent="0.25">
      <c r="A3893">
        <v>649</v>
      </c>
      <c r="B3893" t="s">
        <v>25</v>
      </c>
      <c r="C3893">
        <v>1000</v>
      </c>
      <c r="D3893">
        <v>10</v>
      </c>
      <c r="E3893" t="s">
        <v>22</v>
      </c>
      <c r="F3893">
        <v>565360</v>
      </c>
      <c r="G3893">
        <v>8104</v>
      </c>
      <c r="H3893">
        <v>28</v>
      </c>
      <c r="I3893">
        <v>1195978.1743664199</v>
      </c>
      <c r="J3893">
        <v>1330364.01872092</v>
      </c>
      <c r="K3893">
        <v>1461751.1020034</v>
      </c>
      <c r="L3893" t="b">
        <f t="shared" si="60"/>
        <v>1</v>
      </c>
      <c r="M3893">
        <v>38059.353347913697</v>
      </c>
      <c r="N3893">
        <v>11523.3108756563</v>
      </c>
      <c r="O3893">
        <v>12650.7124044827</v>
      </c>
      <c r="P3893">
        <v>12412.6157669695</v>
      </c>
      <c r="Q3893">
        <v>12403.742177968599</v>
      </c>
      <c r="R3893">
        <v>12434.672277707999</v>
      </c>
      <c r="S3893">
        <v>12337.5278753976</v>
      </c>
      <c r="T3893">
        <v>11875.4414975011</v>
      </c>
      <c r="U3893">
        <v>12744.152287519601</v>
      </c>
      <c r="V3893">
        <v>11987.219444644399</v>
      </c>
    </row>
    <row r="3894" spans="1:22" x14ac:dyDescent="0.25">
      <c r="A3894">
        <v>649</v>
      </c>
      <c r="B3894" t="s">
        <v>26</v>
      </c>
      <c r="C3894">
        <v>1000</v>
      </c>
      <c r="D3894">
        <v>10</v>
      </c>
      <c r="E3894" t="s">
        <v>22</v>
      </c>
      <c r="F3894">
        <v>3772000</v>
      </c>
      <c r="G3894">
        <v>4803</v>
      </c>
      <c r="H3894">
        <v>3</v>
      </c>
      <c r="I3894">
        <v>1159282.3642200099</v>
      </c>
      <c r="J3894">
        <v>1330364.01872092</v>
      </c>
      <c r="K3894">
        <v>1416900.66738002</v>
      </c>
      <c r="L3894" t="b">
        <f t="shared" si="60"/>
        <v>1</v>
      </c>
      <c r="M3894">
        <v>38059.353347913697</v>
      </c>
      <c r="N3894">
        <v>11523.3108756563</v>
      </c>
      <c r="O3894">
        <v>12650.7124044827</v>
      </c>
      <c r="P3894">
        <v>12412.6157669695</v>
      </c>
      <c r="Q3894">
        <v>12403.742177968599</v>
      </c>
      <c r="R3894">
        <v>12434.672277707999</v>
      </c>
      <c r="S3894">
        <v>12337.5278753976</v>
      </c>
      <c r="T3894">
        <v>11875.4414975011</v>
      </c>
      <c r="U3894">
        <v>12744.152287519601</v>
      </c>
      <c r="V3894">
        <v>11987.219444644399</v>
      </c>
    </row>
    <row r="3895" spans="1:22" x14ac:dyDescent="0.25">
      <c r="A3895">
        <v>649</v>
      </c>
      <c r="B3895" t="s">
        <v>27</v>
      </c>
      <c r="C3895">
        <v>1000</v>
      </c>
      <c r="D3895">
        <v>10</v>
      </c>
      <c r="E3895" t="s">
        <v>22</v>
      </c>
      <c r="F3895">
        <v>484916</v>
      </c>
      <c r="G3895">
        <v>7352</v>
      </c>
      <c r="H3895">
        <v>24</v>
      </c>
      <c r="I3895">
        <v>1194563.9523728699</v>
      </c>
      <c r="J3895">
        <v>1330364.01872092</v>
      </c>
      <c r="K3895">
        <v>1460022.6084557299</v>
      </c>
      <c r="L3895" t="b">
        <f t="shared" si="60"/>
        <v>1</v>
      </c>
      <c r="M3895">
        <v>38059.353347913697</v>
      </c>
      <c r="N3895">
        <v>11523.3108756563</v>
      </c>
      <c r="O3895">
        <v>12650.7124044827</v>
      </c>
      <c r="P3895">
        <v>12412.6157669695</v>
      </c>
      <c r="Q3895">
        <v>12403.742177968599</v>
      </c>
      <c r="R3895">
        <v>12434.672277707999</v>
      </c>
      <c r="S3895">
        <v>12337.5278753976</v>
      </c>
      <c r="T3895">
        <v>11875.4414975011</v>
      </c>
      <c r="U3895">
        <v>12744.152287519601</v>
      </c>
      <c r="V3895">
        <v>11987.219444644399</v>
      </c>
    </row>
    <row r="3896" spans="1:22" x14ac:dyDescent="0.25">
      <c r="A3896">
        <v>650</v>
      </c>
      <c r="B3896" t="s">
        <v>21</v>
      </c>
      <c r="C3896">
        <v>1000</v>
      </c>
      <c r="D3896">
        <v>10</v>
      </c>
      <c r="E3896" t="s">
        <v>22</v>
      </c>
      <c r="F3896">
        <v>6500000</v>
      </c>
      <c r="G3896">
        <v>6500</v>
      </c>
      <c r="H3896">
        <v>650</v>
      </c>
      <c r="I3896">
        <v>1199988.9536710801</v>
      </c>
      <c r="J3896">
        <v>1333321.05963454</v>
      </c>
      <c r="K3896">
        <v>1466653.1655979899</v>
      </c>
      <c r="L3896" t="b">
        <f t="shared" si="60"/>
        <v>1</v>
      </c>
      <c r="M3896">
        <v>39087.343967325301</v>
      </c>
      <c r="N3896">
        <v>11523.3108756563</v>
      </c>
      <c r="O3896">
        <v>12650.7124044827</v>
      </c>
      <c r="P3896">
        <v>12412.6157669695</v>
      </c>
      <c r="Q3896">
        <v>12403.742177968599</v>
      </c>
      <c r="R3896">
        <v>12434.672277707999</v>
      </c>
      <c r="S3896">
        <v>12337.5278753976</v>
      </c>
      <c r="T3896">
        <v>11875.4414975011</v>
      </c>
      <c r="U3896">
        <v>12744.152287519601</v>
      </c>
      <c r="V3896">
        <v>11987.219444644399</v>
      </c>
    </row>
    <row r="3897" spans="1:22" x14ac:dyDescent="0.25">
      <c r="A3897">
        <v>650</v>
      </c>
      <c r="B3897" t="s">
        <v>23</v>
      </c>
      <c r="C3897">
        <v>1000</v>
      </c>
      <c r="D3897">
        <v>10</v>
      </c>
      <c r="E3897" t="s">
        <v>22</v>
      </c>
      <c r="F3897">
        <v>0</v>
      </c>
      <c r="G3897">
        <v>0</v>
      </c>
      <c r="H3897">
        <v>0</v>
      </c>
      <c r="I3897">
        <v>1101449.1299948499</v>
      </c>
      <c r="J3897">
        <v>1333321.05963454</v>
      </c>
      <c r="K3897">
        <v>1346215.6033270401</v>
      </c>
      <c r="L3897" t="b">
        <f t="shared" si="60"/>
        <v>1</v>
      </c>
      <c r="M3897">
        <v>39087.343967325301</v>
      </c>
      <c r="N3897">
        <v>11523.3108756563</v>
      </c>
      <c r="O3897">
        <v>12650.7124044827</v>
      </c>
      <c r="P3897">
        <v>12412.6157669695</v>
      </c>
      <c r="Q3897">
        <v>12403.742177968599</v>
      </c>
      <c r="R3897">
        <v>12434.672277707999</v>
      </c>
      <c r="S3897">
        <v>12337.5278753976</v>
      </c>
      <c r="T3897">
        <v>11875.4414975011</v>
      </c>
      <c r="U3897">
        <v>12744.152287519601</v>
      </c>
      <c r="V3897">
        <v>11987.219444644399</v>
      </c>
    </row>
    <row r="3898" spans="1:22" x14ac:dyDescent="0.25">
      <c r="A3898">
        <v>650</v>
      </c>
      <c r="B3898" t="s">
        <v>24</v>
      </c>
      <c r="C3898">
        <v>1000</v>
      </c>
      <c r="D3898">
        <v>10</v>
      </c>
      <c r="E3898" t="s">
        <v>22</v>
      </c>
      <c r="F3898">
        <v>148000</v>
      </c>
      <c r="G3898">
        <v>187</v>
      </c>
      <c r="H3898">
        <v>0</v>
      </c>
      <c r="I3898">
        <v>1101449.1299948499</v>
      </c>
      <c r="J3898">
        <v>1333321.05963454</v>
      </c>
      <c r="K3898">
        <v>1346215.6033270401</v>
      </c>
      <c r="L3898" t="b">
        <f t="shared" si="60"/>
        <v>1</v>
      </c>
      <c r="M3898">
        <v>39087.343967325301</v>
      </c>
      <c r="N3898">
        <v>11523.3108756563</v>
      </c>
      <c r="O3898">
        <v>12650.7124044827</v>
      </c>
      <c r="P3898">
        <v>12412.6157669695</v>
      </c>
      <c r="Q3898">
        <v>12403.742177968599</v>
      </c>
      <c r="R3898">
        <v>12434.672277707999</v>
      </c>
      <c r="S3898">
        <v>12337.5278753976</v>
      </c>
      <c r="T3898">
        <v>11875.4414975011</v>
      </c>
      <c r="U3898">
        <v>12744.152287519601</v>
      </c>
      <c r="V3898">
        <v>11987.219444644399</v>
      </c>
    </row>
    <row r="3899" spans="1:22" x14ac:dyDescent="0.25">
      <c r="A3899">
        <v>650</v>
      </c>
      <c r="B3899" t="s">
        <v>25</v>
      </c>
      <c r="C3899">
        <v>1000</v>
      </c>
      <c r="D3899">
        <v>10</v>
      </c>
      <c r="E3899" t="s">
        <v>22</v>
      </c>
      <c r="F3899">
        <v>565380</v>
      </c>
      <c r="G3899">
        <v>8132</v>
      </c>
      <c r="H3899">
        <v>28</v>
      </c>
      <c r="I3899">
        <v>1195978.1743664199</v>
      </c>
      <c r="J3899">
        <v>1333321.05963454</v>
      </c>
      <c r="K3899">
        <v>1461751.1020034</v>
      </c>
      <c r="L3899" t="b">
        <f t="shared" si="60"/>
        <v>1</v>
      </c>
      <c r="M3899">
        <v>39087.343967325301</v>
      </c>
      <c r="N3899">
        <v>11523.3108756563</v>
      </c>
      <c r="O3899">
        <v>12650.7124044827</v>
      </c>
      <c r="P3899">
        <v>12412.6157669695</v>
      </c>
      <c r="Q3899">
        <v>12403.742177968599</v>
      </c>
      <c r="R3899">
        <v>12434.672277707999</v>
      </c>
      <c r="S3899">
        <v>12337.5278753976</v>
      </c>
      <c r="T3899">
        <v>11875.4414975011</v>
      </c>
      <c r="U3899">
        <v>12744.152287519601</v>
      </c>
      <c r="V3899">
        <v>11987.219444644399</v>
      </c>
    </row>
    <row r="3900" spans="1:22" x14ac:dyDescent="0.25">
      <c r="A3900">
        <v>650</v>
      </c>
      <c r="B3900" t="s">
        <v>26</v>
      </c>
      <c r="C3900">
        <v>1000</v>
      </c>
      <c r="D3900">
        <v>10</v>
      </c>
      <c r="E3900" t="s">
        <v>22</v>
      </c>
      <c r="F3900">
        <v>3786000</v>
      </c>
      <c r="G3900">
        <v>4822</v>
      </c>
      <c r="H3900">
        <v>3</v>
      </c>
      <c r="I3900">
        <v>1159282.3642200099</v>
      </c>
      <c r="J3900">
        <v>1333321.05963454</v>
      </c>
      <c r="K3900">
        <v>1416900.66738002</v>
      </c>
      <c r="L3900" t="b">
        <f t="shared" si="60"/>
        <v>1</v>
      </c>
      <c r="M3900">
        <v>39087.343967325301</v>
      </c>
      <c r="N3900">
        <v>11523.3108756563</v>
      </c>
      <c r="O3900">
        <v>12650.7124044827</v>
      </c>
      <c r="P3900">
        <v>12412.6157669695</v>
      </c>
      <c r="Q3900">
        <v>12403.742177968599</v>
      </c>
      <c r="R3900">
        <v>12434.672277707999</v>
      </c>
      <c r="S3900">
        <v>12337.5278753976</v>
      </c>
      <c r="T3900">
        <v>11875.4414975011</v>
      </c>
      <c r="U3900">
        <v>12744.152287519601</v>
      </c>
      <c r="V3900">
        <v>11987.219444644399</v>
      </c>
    </row>
    <row r="3901" spans="1:22" x14ac:dyDescent="0.25">
      <c r="A3901">
        <v>650</v>
      </c>
      <c r="B3901" t="s">
        <v>27</v>
      </c>
      <c r="C3901">
        <v>1000</v>
      </c>
      <c r="D3901">
        <v>10</v>
      </c>
      <c r="E3901" t="s">
        <v>22</v>
      </c>
      <c r="F3901">
        <v>484920</v>
      </c>
      <c r="G3901">
        <v>7357</v>
      </c>
      <c r="H3901">
        <v>24</v>
      </c>
      <c r="I3901">
        <v>1194563.9523728699</v>
      </c>
      <c r="J3901">
        <v>1333321.05963454</v>
      </c>
      <c r="K3901">
        <v>1460022.6084557299</v>
      </c>
      <c r="L3901" t="b">
        <f t="shared" si="60"/>
        <v>1</v>
      </c>
      <c r="M3901">
        <v>39087.343967325301</v>
      </c>
      <c r="N3901">
        <v>11523.3108756563</v>
      </c>
      <c r="O3901">
        <v>12650.7124044827</v>
      </c>
      <c r="P3901">
        <v>12412.6157669695</v>
      </c>
      <c r="Q3901">
        <v>12403.742177968599</v>
      </c>
      <c r="R3901">
        <v>12434.672277707999</v>
      </c>
      <c r="S3901">
        <v>12337.5278753976</v>
      </c>
      <c r="T3901">
        <v>11875.4414975011</v>
      </c>
      <c r="U3901">
        <v>12744.152287519601</v>
      </c>
      <c r="V3901">
        <v>11987.219444644399</v>
      </c>
    </row>
    <row r="3902" spans="1:22" x14ac:dyDescent="0.25">
      <c r="A3902">
        <v>651</v>
      </c>
      <c r="B3902" t="s">
        <v>21</v>
      </c>
      <c r="C3902">
        <v>1000</v>
      </c>
      <c r="D3902">
        <v>10</v>
      </c>
      <c r="E3902" t="s">
        <v>22</v>
      </c>
      <c r="F3902">
        <v>6510000</v>
      </c>
      <c r="G3902">
        <v>6510</v>
      </c>
      <c r="H3902">
        <v>651</v>
      </c>
      <c r="I3902">
        <v>1202200.2232987201</v>
      </c>
      <c r="J3902">
        <v>1335778.02588746</v>
      </c>
      <c r="K3902">
        <v>1469355.8284762099</v>
      </c>
      <c r="L3902" t="b">
        <f t="shared" si="60"/>
        <v>1</v>
      </c>
      <c r="M3902">
        <v>39467.0906757392</v>
      </c>
      <c r="N3902">
        <v>11523.3108756563</v>
      </c>
      <c r="O3902">
        <v>12650.7124044827</v>
      </c>
      <c r="P3902">
        <v>12412.6157669695</v>
      </c>
      <c r="Q3902">
        <v>12403.742177968599</v>
      </c>
      <c r="R3902">
        <v>12434.672277707999</v>
      </c>
      <c r="S3902">
        <v>12337.5278753976</v>
      </c>
      <c r="T3902">
        <v>11875.4414975011</v>
      </c>
      <c r="U3902">
        <v>12744.152287519601</v>
      </c>
      <c r="V3902">
        <v>11987.219444644399</v>
      </c>
    </row>
    <row r="3903" spans="1:22" x14ac:dyDescent="0.25">
      <c r="A3903">
        <v>651</v>
      </c>
      <c r="B3903" t="s">
        <v>23</v>
      </c>
      <c r="C3903">
        <v>1000</v>
      </c>
      <c r="D3903">
        <v>10</v>
      </c>
      <c r="E3903" t="s">
        <v>22</v>
      </c>
      <c r="F3903">
        <v>0</v>
      </c>
      <c r="G3903">
        <v>0</v>
      </c>
      <c r="H3903">
        <v>0</v>
      </c>
      <c r="I3903">
        <v>1101449.1299948499</v>
      </c>
      <c r="J3903">
        <v>1335778.02588746</v>
      </c>
      <c r="K3903">
        <v>1346215.6033270401</v>
      </c>
      <c r="L3903" t="b">
        <f t="shared" si="60"/>
        <v>1</v>
      </c>
      <c r="M3903">
        <v>39467.0906757392</v>
      </c>
      <c r="N3903">
        <v>11523.3108756563</v>
      </c>
      <c r="O3903">
        <v>12650.7124044827</v>
      </c>
      <c r="P3903">
        <v>12412.6157669695</v>
      </c>
      <c r="Q3903">
        <v>12403.742177968599</v>
      </c>
      <c r="R3903">
        <v>12434.672277707999</v>
      </c>
      <c r="S3903">
        <v>12337.5278753976</v>
      </c>
      <c r="T3903">
        <v>11875.4414975011</v>
      </c>
      <c r="U3903">
        <v>12744.152287519601</v>
      </c>
      <c r="V3903">
        <v>11987.219444644399</v>
      </c>
    </row>
    <row r="3904" spans="1:22" x14ac:dyDescent="0.25">
      <c r="A3904">
        <v>651</v>
      </c>
      <c r="B3904" t="s">
        <v>24</v>
      </c>
      <c r="C3904">
        <v>1000</v>
      </c>
      <c r="D3904">
        <v>10</v>
      </c>
      <c r="E3904" t="s">
        <v>22</v>
      </c>
      <c r="F3904">
        <v>152000</v>
      </c>
      <c r="G3904">
        <v>192</v>
      </c>
      <c r="H3904">
        <v>0</v>
      </c>
      <c r="I3904">
        <v>1101449.1299948499</v>
      </c>
      <c r="J3904">
        <v>1335778.02588746</v>
      </c>
      <c r="K3904">
        <v>1346215.6033270401</v>
      </c>
      <c r="L3904" t="b">
        <f t="shared" si="60"/>
        <v>1</v>
      </c>
      <c r="M3904">
        <v>39467.0906757392</v>
      </c>
      <c r="N3904">
        <v>11523.3108756563</v>
      </c>
      <c r="O3904">
        <v>12650.7124044827</v>
      </c>
      <c r="P3904">
        <v>12412.6157669695</v>
      </c>
      <c r="Q3904">
        <v>12403.742177968599</v>
      </c>
      <c r="R3904">
        <v>12434.672277707999</v>
      </c>
      <c r="S3904">
        <v>12337.5278753976</v>
      </c>
      <c r="T3904">
        <v>11875.4414975011</v>
      </c>
      <c r="U3904">
        <v>12744.152287519601</v>
      </c>
      <c r="V3904">
        <v>11987.219444644399</v>
      </c>
    </row>
    <row r="3905" spans="1:22" x14ac:dyDescent="0.25">
      <c r="A3905">
        <v>651</v>
      </c>
      <c r="B3905" t="s">
        <v>25</v>
      </c>
      <c r="C3905">
        <v>1000</v>
      </c>
      <c r="D3905">
        <v>10</v>
      </c>
      <c r="E3905" t="s">
        <v>22</v>
      </c>
      <c r="F3905">
        <v>565402</v>
      </c>
      <c r="G3905">
        <v>8163</v>
      </c>
      <c r="H3905">
        <v>28</v>
      </c>
      <c r="I3905">
        <v>1195978.1743664199</v>
      </c>
      <c r="J3905">
        <v>1335778.02588746</v>
      </c>
      <c r="K3905">
        <v>1461751.1020034</v>
      </c>
      <c r="L3905" t="b">
        <f t="shared" si="60"/>
        <v>1</v>
      </c>
      <c r="M3905">
        <v>39467.0906757392</v>
      </c>
      <c r="N3905">
        <v>11523.3108756563</v>
      </c>
      <c r="O3905">
        <v>12650.7124044827</v>
      </c>
      <c r="P3905">
        <v>12412.6157669695</v>
      </c>
      <c r="Q3905">
        <v>12403.742177968599</v>
      </c>
      <c r="R3905">
        <v>12434.672277707999</v>
      </c>
      <c r="S3905">
        <v>12337.5278753976</v>
      </c>
      <c r="T3905">
        <v>11875.4414975011</v>
      </c>
      <c r="U3905">
        <v>12744.152287519601</v>
      </c>
      <c r="V3905">
        <v>11987.219444644399</v>
      </c>
    </row>
    <row r="3906" spans="1:22" x14ac:dyDescent="0.25">
      <c r="A3906">
        <v>651</v>
      </c>
      <c r="B3906" t="s">
        <v>26</v>
      </c>
      <c r="C3906">
        <v>1000</v>
      </c>
      <c r="D3906">
        <v>10</v>
      </c>
      <c r="E3906" t="s">
        <v>22</v>
      </c>
      <c r="F3906">
        <v>3798000</v>
      </c>
      <c r="G3906">
        <v>4839</v>
      </c>
      <c r="H3906">
        <v>3</v>
      </c>
      <c r="I3906">
        <v>1159282.3642200099</v>
      </c>
      <c r="J3906">
        <v>1335778.02588746</v>
      </c>
      <c r="K3906">
        <v>1416900.66738002</v>
      </c>
      <c r="L3906" t="b">
        <f t="shared" si="60"/>
        <v>1</v>
      </c>
      <c r="M3906">
        <v>39467.0906757392</v>
      </c>
      <c r="N3906">
        <v>11523.3108756563</v>
      </c>
      <c r="O3906">
        <v>12650.7124044827</v>
      </c>
      <c r="P3906">
        <v>12412.6157669695</v>
      </c>
      <c r="Q3906">
        <v>12403.742177968599</v>
      </c>
      <c r="R3906">
        <v>12434.672277707999</v>
      </c>
      <c r="S3906">
        <v>12337.5278753976</v>
      </c>
      <c r="T3906">
        <v>11875.4414975011</v>
      </c>
      <c r="U3906">
        <v>12744.152287519601</v>
      </c>
      <c r="V3906">
        <v>11987.219444644399</v>
      </c>
    </row>
    <row r="3907" spans="1:22" x14ac:dyDescent="0.25">
      <c r="A3907">
        <v>651</v>
      </c>
      <c r="B3907" t="s">
        <v>27</v>
      </c>
      <c r="C3907">
        <v>1000</v>
      </c>
      <c r="D3907">
        <v>10</v>
      </c>
      <c r="E3907" t="s">
        <v>22</v>
      </c>
      <c r="F3907">
        <v>484928</v>
      </c>
      <c r="G3907">
        <v>7367</v>
      </c>
      <c r="H3907">
        <v>24</v>
      </c>
      <c r="I3907">
        <v>1194563.9523728699</v>
      </c>
      <c r="J3907">
        <v>1335778.02588746</v>
      </c>
      <c r="K3907">
        <v>1460022.6084557299</v>
      </c>
      <c r="L3907" t="b">
        <f t="shared" ref="L3907:L3970" si="61">AND(K3907&gt;=J3907,J3907&gt;=I3907)</f>
        <v>1</v>
      </c>
      <c r="M3907">
        <v>39467.0906757392</v>
      </c>
      <c r="N3907">
        <v>11523.3108756563</v>
      </c>
      <c r="O3907">
        <v>12650.7124044827</v>
      </c>
      <c r="P3907">
        <v>12412.6157669695</v>
      </c>
      <c r="Q3907">
        <v>12403.742177968599</v>
      </c>
      <c r="R3907">
        <v>12434.672277707999</v>
      </c>
      <c r="S3907">
        <v>12337.5278753976</v>
      </c>
      <c r="T3907">
        <v>11875.4414975011</v>
      </c>
      <c r="U3907">
        <v>12744.152287519601</v>
      </c>
      <c r="V3907">
        <v>11987.219444644399</v>
      </c>
    </row>
    <row r="3908" spans="1:22" x14ac:dyDescent="0.25">
      <c r="A3908">
        <v>652</v>
      </c>
      <c r="B3908" t="s">
        <v>21</v>
      </c>
      <c r="C3908">
        <v>1000</v>
      </c>
      <c r="D3908">
        <v>10</v>
      </c>
      <c r="E3908" t="s">
        <v>22</v>
      </c>
      <c r="F3908">
        <v>6520000</v>
      </c>
      <c r="G3908">
        <v>6520</v>
      </c>
      <c r="H3908">
        <v>652</v>
      </c>
      <c r="I3908">
        <v>1201025.1263671899</v>
      </c>
      <c r="J3908">
        <v>1334472.3626302099</v>
      </c>
      <c r="K3908">
        <v>1467919.5988932301</v>
      </c>
      <c r="L3908" t="b">
        <f t="shared" si="61"/>
        <v>1</v>
      </c>
      <c r="M3908">
        <v>41359.459668199401</v>
      </c>
      <c r="N3908">
        <v>11523.3108756563</v>
      </c>
      <c r="O3908">
        <v>12650.7124044827</v>
      </c>
      <c r="P3908">
        <v>12412.6157669695</v>
      </c>
      <c r="Q3908">
        <v>12403.742177968599</v>
      </c>
      <c r="R3908">
        <v>12434.672277707999</v>
      </c>
      <c r="S3908">
        <v>12337.5278753976</v>
      </c>
      <c r="T3908">
        <v>11875.4414975011</v>
      </c>
      <c r="U3908">
        <v>12744.152287519601</v>
      </c>
      <c r="V3908">
        <v>11987.219444644399</v>
      </c>
    </row>
    <row r="3909" spans="1:22" x14ac:dyDescent="0.25">
      <c r="A3909">
        <v>652</v>
      </c>
      <c r="B3909" t="s">
        <v>23</v>
      </c>
      <c r="C3909">
        <v>1000</v>
      </c>
      <c r="D3909">
        <v>10</v>
      </c>
      <c r="E3909" t="s">
        <v>22</v>
      </c>
      <c r="F3909">
        <v>0</v>
      </c>
      <c r="G3909">
        <v>0</v>
      </c>
      <c r="H3909">
        <v>0</v>
      </c>
      <c r="I3909">
        <v>1101449.1299948499</v>
      </c>
      <c r="J3909">
        <v>1334472.3626302099</v>
      </c>
      <c r="K3909">
        <v>1346215.6033270401</v>
      </c>
      <c r="L3909" t="b">
        <f t="shared" si="61"/>
        <v>1</v>
      </c>
      <c r="M3909">
        <v>41359.459668199401</v>
      </c>
      <c r="N3909">
        <v>11523.3108756563</v>
      </c>
      <c r="O3909">
        <v>12650.7124044827</v>
      </c>
      <c r="P3909">
        <v>12412.6157669695</v>
      </c>
      <c r="Q3909">
        <v>12403.742177968599</v>
      </c>
      <c r="R3909">
        <v>12434.672277707999</v>
      </c>
      <c r="S3909">
        <v>12337.5278753976</v>
      </c>
      <c r="T3909">
        <v>11875.4414975011</v>
      </c>
      <c r="U3909">
        <v>12744.152287519601</v>
      </c>
      <c r="V3909">
        <v>11987.219444644399</v>
      </c>
    </row>
    <row r="3910" spans="1:22" x14ac:dyDescent="0.25">
      <c r="A3910">
        <v>652</v>
      </c>
      <c r="B3910" t="s">
        <v>24</v>
      </c>
      <c r="C3910">
        <v>1000</v>
      </c>
      <c r="D3910">
        <v>10</v>
      </c>
      <c r="E3910" t="s">
        <v>22</v>
      </c>
      <c r="F3910">
        <v>152000</v>
      </c>
      <c r="G3910">
        <v>192</v>
      </c>
      <c r="H3910">
        <v>0</v>
      </c>
      <c r="I3910">
        <v>1101449.1299948499</v>
      </c>
      <c r="J3910">
        <v>1334472.3626302099</v>
      </c>
      <c r="K3910">
        <v>1346215.6033270401</v>
      </c>
      <c r="L3910" t="b">
        <f t="shared" si="61"/>
        <v>1</v>
      </c>
      <c r="M3910">
        <v>41359.459668199401</v>
      </c>
      <c r="N3910">
        <v>11523.3108756563</v>
      </c>
      <c r="O3910">
        <v>12650.7124044827</v>
      </c>
      <c r="P3910">
        <v>12412.6157669695</v>
      </c>
      <c r="Q3910">
        <v>12403.742177968599</v>
      </c>
      <c r="R3910">
        <v>12434.672277707999</v>
      </c>
      <c r="S3910">
        <v>12337.5278753976</v>
      </c>
      <c r="T3910">
        <v>11875.4414975011</v>
      </c>
      <c r="U3910">
        <v>12744.152287519601</v>
      </c>
      <c r="V3910">
        <v>11987.219444644399</v>
      </c>
    </row>
    <row r="3911" spans="1:22" x14ac:dyDescent="0.25">
      <c r="A3911">
        <v>652</v>
      </c>
      <c r="B3911" t="s">
        <v>26</v>
      </c>
      <c r="C3911">
        <v>1000</v>
      </c>
      <c r="D3911">
        <v>10</v>
      </c>
      <c r="E3911" t="s">
        <v>22</v>
      </c>
      <c r="F3911">
        <v>3810000</v>
      </c>
      <c r="G3911">
        <v>4855</v>
      </c>
      <c r="H3911">
        <v>3</v>
      </c>
      <c r="I3911">
        <v>1159282.3642200099</v>
      </c>
      <c r="J3911">
        <v>1334472.3626302099</v>
      </c>
      <c r="K3911">
        <v>1416900.66738002</v>
      </c>
      <c r="L3911" t="b">
        <f t="shared" si="61"/>
        <v>1</v>
      </c>
      <c r="M3911">
        <v>41359.459668199401</v>
      </c>
      <c r="N3911">
        <v>11523.3108756563</v>
      </c>
      <c r="O3911">
        <v>12650.7124044827</v>
      </c>
      <c r="P3911">
        <v>12412.6157669695</v>
      </c>
      <c r="Q3911">
        <v>12403.742177968599</v>
      </c>
      <c r="R3911">
        <v>12434.672277707999</v>
      </c>
      <c r="S3911">
        <v>12337.5278753976</v>
      </c>
      <c r="T3911">
        <v>11875.4414975011</v>
      </c>
      <c r="U3911">
        <v>12744.152287519601</v>
      </c>
      <c r="V3911">
        <v>11987.219444644399</v>
      </c>
    </row>
    <row r="3912" spans="1:22" x14ac:dyDescent="0.25">
      <c r="A3912">
        <v>652</v>
      </c>
      <c r="B3912" t="s">
        <v>25</v>
      </c>
      <c r="C3912">
        <v>1000</v>
      </c>
      <c r="D3912">
        <v>10</v>
      </c>
      <c r="E3912" t="s">
        <v>22</v>
      </c>
      <c r="F3912">
        <v>585420</v>
      </c>
      <c r="G3912">
        <v>8223</v>
      </c>
      <c r="H3912">
        <v>29</v>
      </c>
      <c r="I3912">
        <v>1201025.1263671899</v>
      </c>
      <c r="J3912">
        <v>1334472.3626302099</v>
      </c>
      <c r="K3912">
        <v>1467919.5988932301</v>
      </c>
      <c r="L3912" t="b">
        <f t="shared" si="61"/>
        <v>1</v>
      </c>
      <c r="M3912">
        <v>41359.459668199401</v>
      </c>
      <c r="N3912">
        <v>11523.3108756563</v>
      </c>
      <c r="O3912">
        <v>12650.7124044827</v>
      </c>
      <c r="P3912">
        <v>12412.6157669695</v>
      </c>
      <c r="Q3912">
        <v>12403.742177968599</v>
      </c>
      <c r="R3912">
        <v>12434.672277707999</v>
      </c>
      <c r="S3912">
        <v>12337.5278753976</v>
      </c>
      <c r="T3912">
        <v>11875.4414975011</v>
      </c>
      <c r="U3912">
        <v>12744.152287519601</v>
      </c>
      <c r="V3912">
        <v>11987.219444644399</v>
      </c>
    </row>
    <row r="3913" spans="1:22" x14ac:dyDescent="0.25">
      <c r="A3913">
        <v>652</v>
      </c>
      <c r="B3913" t="s">
        <v>27</v>
      </c>
      <c r="C3913">
        <v>1000</v>
      </c>
      <c r="D3913">
        <v>10</v>
      </c>
      <c r="E3913" t="s">
        <v>22</v>
      </c>
      <c r="F3913">
        <v>484932</v>
      </c>
      <c r="G3913">
        <v>7372</v>
      </c>
      <c r="H3913">
        <v>24</v>
      </c>
      <c r="I3913">
        <v>1194563.9523728699</v>
      </c>
      <c r="J3913">
        <v>1334472.3626302099</v>
      </c>
      <c r="K3913">
        <v>1460022.6084557299</v>
      </c>
      <c r="L3913" t="b">
        <f t="shared" si="61"/>
        <v>1</v>
      </c>
      <c r="M3913">
        <v>41359.459668199401</v>
      </c>
      <c r="N3913">
        <v>11523.3108756563</v>
      </c>
      <c r="O3913">
        <v>12650.7124044827</v>
      </c>
      <c r="P3913">
        <v>12412.6157669695</v>
      </c>
      <c r="Q3913">
        <v>12403.742177968599</v>
      </c>
      <c r="R3913">
        <v>12434.672277707999</v>
      </c>
      <c r="S3913">
        <v>12337.5278753976</v>
      </c>
      <c r="T3913">
        <v>11875.4414975011</v>
      </c>
      <c r="U3913">
        <v>12744.152287519601</v>
      </c>
      <c r="V3913">
        <v>11987.219444644399</v>
      </c>
    </row>
    <row r="3914" spans="1:22" x14ac:dyDescent="0.25">
      <c r="A3914">
        <v>653</v>
      </c>
      <c r="B3914" t="s">
        <v>21</v>
      </c>
      <c r="C3914">
        <v>1000</v>
      </c>
      <c r="D3914">
        <v>10</v>
      </c>
      <c r="E3914" t="s">
        <v>22</v>
      </c>
      <c r="F3914">
        <v>6530000</v>
      </c>
      <c r="G3914">
        <v>6530</v>
      </c>
      <c r="H3914">
        <v>653</v>
      </c>
      <c r="I3914">
        <v>1200698.8690490499</v>
      </c>
      <c r="J3914">
        <v>1334109.8544989401</v>
      </c>
      <c r="K3914">
        <v>1467520.83994884</v>
      </c>
      <c r="L3914" t="b">
        <f t="shared" si="61"/>
        <v>1</v>
      </c>
      <c r="M3914">
        <v>39957.5715069996</v>
      </c>
      <c r="N3914">
        <v>11523.3108756563</v>
      </c>
      <c r="O3914">
        <v>12650.7124044827</v>
      </c>
      <c r="P3914">
        <v>12412.6157669695</v>
      </c>
      <c r="Q3914">
        <v>12403.742177968599</v>
      </c>
      <c r="R3914">
        <v>12434.672277707999</v>
      </c>
      <c r="S3914">
        <v>12337.5278753976</v>
      </c>
      <c r="T3914">
        <v>11875.4414975011</v>
      </c>
      <c r="U3914">
        <v>12744.152287519601</v>
      </c>
      <c r="V3914">
        <v>11987.219444644399</v>
      </c>
    </row>
    <row r="3915" spans="1:22" x14ac:dyDescent="0.25">
      <c r="A3915">
        <v>653</v>
      </c>
      <c r="B3915" t="s">
        <v>23</v>
      </c>
      <c r="C3915">
        <v>1000</v>
      </c>
      <c r="D3915">
        <v>10</v>
      </c>
      <c r="E3915" t="s">
        <v>22</v>
      </c>
      <c r="F3915">
        <v>0</v>
      </c>
      <c r="G3915">
        <v>0</v>
      </c>
      <c r="H3915">
        <v>0</v>
      </c>
      <c r="I3915">
        <v>1101449.1299948499</v>
      </c>
      <c r="J3915">
        <v>1334109.8544989401</v>
      </c>
      <c r="K3915">
        <v>1346215.6033270401</v>
      </c>
      <c r="L3915" t="b">
        <f t="shared" si="61"/>
        <v>1</v>
      </c>
      <c r="M3915">
        <v>39957.5715069996</v>
      </c>
      <c r="N3915">
        <v>11523.3108756563</v>
      </c>
      <c r="O3915">
        <v>12650.7124044827</v>
      </c>
      <c r="P3915">
        <v>12412.6157669695</v>
      </c>
      <c r="Q3915">
        <v>12403.742177968599</v>
      </c>
      <c r="R3915">
        <v>12434.672277707999</v>
      </c>
      <c r="S3915">
        <v>12337.5278753976</v>
      </c>
      <c r="T3915">
        <v>11875.4414975011</v>
      </c>
      <c r="U3915">
        <v>12744.152287519601</v>
      </c>
      <c r="V3915">
        <v>11987.219444644399</v>
      </c>
    </row>
    <row r="3916" spans="1:22" x14ac:dyDescent="0.25">
      <c r="A3916">
        <v>653</v>
      </c>
      <c r="B3916" t="s">
        <v>24</v>
      </c>
      <c r="C3916">
        <v>1000</v>
      </c>
      <c r="D3916">
        <v>10</v>
      </c>
      <c r="E3916" t="s">
        <v>22</v>
      </c>
      <c r="F3916">
        <v>152000</v>
      </c>
      <c r="G3916">
        <v>192</v>
      </c>
      <c r="H3916">
        <v>0</v>
      </c>
      <c r="I3916">
        <v>1101449.1299948499</v>
      </c>
      <c r="J3916">
        <v>1334109.8544989401</v>
      </c>
      <c r="K3916">
        <v>1346215.6033270401</v>
      </c>
      <c r="L3916" t="b">
        <f t="shared" si="61"/>
        <v>1</v>
      </c>
      <c r="M3916">
        <v>39957.5715069996</v>
      </c>
      <c r="N3916">
        <v>11523.3108756563</v>
      </c>
      <c r="O3916">
        <v>12650.7124044827</v>
      </c>
      <c r="P3916">
        <v>12412.6157669695</v>
      </c>
      <c r="Q3916">
        <v>12403.742177968599</v>
      </c>
      <c r="R3916">
        <v>12434.672277707999</v>
      </c>
      <c r="S3916">
        <v>12337.5278753976</v>
      </c>
      <c r="T3916">
        <v>11875.4414975011</v>
      </c>
      <c r="U3916">
        <v>12744.152287519601</v>
      </c>
      <c r="V3916">
        <v>11987.219444644399</v>
      </c>
    </row>
    <row r="3917" spans="1:22" x14ac:dyDescent="0.25">
      <c r="A3917">
        <v>653</v>
      </c>
      <c r="B3917" t="s">
        <v>25</v>
      </c>
      <c r="C3917">
        <v>1000</v>
      </c>
      <c r="D3917">
        <v>10</v>
      </c>
      <c r="E3917" t="s">
        <v>22</v>
      </c>
      <c r="F3917">
        <v>585420</v>
      </c>
      <c r="G3917">
        <v>8223</v>
      </c>
      <c r="H3917">
        <v>29</v>
      </c>
      <c r="I3917">
        <v>1201025.1263671899</v>
      </c>
      <c r="J3917">
        <v>1334109.8544989401</v>
      </c>
      <c r="K3917">
        <v>1467919.5988932301</v>
      </c>
      <c r="L3917" t="b">
        <f t="shared" si="61"/>
        <v>1</v>
      </c>
      <c r="M3917">
        <v>39957.5715069996</v>
      </c>
      <c r="N3917">
        <v>11523.3108756563</v>
      </c>
      <c r="O3917">
        <v>12650.7124044827</v>
      </c>
      <c r="P3917">
        <v>12412.6157669695</v>
      </c>
      <c r="Q3917">
        <v>12403.742177968599</v>
      </c>
      <c r="R3917">
        <v>12434.672277707999</v>
      </c>
      <c r="S3917">
        <v>12337.5278753976</v>
      </c>
      <c r="T3917">
        <v>11875.4414975011</v>
      </c>
      <c r="U3917">
        <v>12744.152287519601</v>
      </c>
      <c r="V3917">
        <v>11987.219444644399</v>
      </c>
    </row>
    <row r="3918" spans="1:22" x14ac:dyDescent="0.25">
      <c r="A3918">
        <v>653</v>
      </c>
      <c r="B3918" t="s">
        <v>26</v>
      </c>
      <c r="C3918">
        <v>1000</v>
      </c>
      <c r="D3918">
        <v>10</v>
      </c>
      <c r="E3918" t="s">
        <v>22</v>
      </c>
      <c r="F3918">
        <v>3818000</v>
      </c>
      <c r="G3918">
        <v>4866</v>
      </c>
      <c r="H3918">
        <v>3</v>
      </c>
      <c r="I3918">
        <v>1159282.3642200099</v>
      </c>
      <c r="J3918">
        <v>1334109.8544989401</v>
      </c>
      <c r="K3918">
        <v>1416900.66738002</v>
      </c>
      <c r="L3918" t="b">
        <f t="shared" si="61"/>
        <v>1</v>
      </c>
      <c r="M3918">
        <v>39957.5715069996</v>
      </c>
      <c r="N3918">
        <v>11523.3108756563</v>
      </c>
      <c r="O3918">
        <v>12650.7124044827</v>
      </c>
      <c r="P3918">
        <v>12412.6157669695</v>
      </c>
      <c r="Q3918">
        <v>12403.742177968599</v>
      </c>
      <c r="R3918">
        <v>12434.672277707999</v>
      </c>
      <c r="S3918">
        <v>12337.5278753976</v>
      </c>
      <c r="T3918">
        <v>11875.4414975011</v>
      </c>
      <c r="U3918">
        <v>12744.152287519601</v>
      </c>
      <c r="V3918">
        <v>11987.219444644399</v>
      </c>
    </row>
    <row r="3919" spans="1:22" x14ac:dyDescent="0.25">
      <c r="A3919">
        <v>653</v>
      </c>
      <c r="B3919" t="s">
        <v>27</v>
      </c>
      <c r="C3919">
        <v>1000</v>
      </c>
      <c r="D3919">
        <v>10</v>
      </c>
      <c r="E3919" t="s">
        <v>22</v>
      </c>
      <c r="F3919">
        <v>484936</v>
      </c>
      <c r="G3919">
        <v>7377</v>
      </c>
      <c r="H3919">
        <v>24</v>
      </c>
      <c r="I3919">
        <v>1194563.9523728699</v>
      </c>
      <c r="J3919">
        <v>1334109.8544989401</v>
      </c>
      <c r="K3919">
        <v>1460022.6084557299</v>
      </c>
      <c r="L3919" t="b">
        <f t="shared" si="61"/>
        <v>1</v>
      </c>
      <c r="M3919">
        <v>39957.5715069996</v>
      </c>
      <c r="N3919">
        <v>11523.3108756563</v>
      </c>
      <c r="O3919">
        <v>12650.7124044827</v>
      </c>
      <c r="P3919">
        <v>12412.6157669695</v>
      </c>
      <c r="Q3919">
        <v>12403.742177968599</v>
      </c>
      <c r="R3919">
        <v>12434.672277707999</v>
      </c>
      <c r="S3919">
        <v>12337.5278753976</v>
      </c>
      <c r="T3919">
        <v>11875.4414975011</v>
      </c>
      <c r="U3919">
        <v>12744.152287519601</v>
      </c>
      <c r="V3919">
        <v>11987.219444644399</v>
      </c>
    </row>
    <row r="3920" spans="1:22" x14ac:dyDescent="0.25">
      <c r="A3920">
        <v>654</v>
      </c>
      <c r="B3920" t="s">
        <v>21</v>
      </c>
      <c r="C3920">
        <v>1000</v>
      </c>
      <c r="D3920">
        <v>10</v>
      </c>
      <c r="E3920" t="s">
        <v>22</v>
      </c>
      <c r="F3920">
        <v>6540000</v>
      </c>
      <c r="G3920">
        <v>6540</v>
      </c>
      <c r="H3920">
        <v>654</v>
      </c>
      <c r="I3920">
        <v>1200875.1804917001</v>
      </c>
      <c r="J3920">
        <v>1334305.75610189</v>
      </c>
      <c r="K3920">
        <v>1467736.3317120799</v>
      </c>
      <c r="L3920" t="b">
        <f t="shared" si="61"/>
        <v>1</v>
      </c>
      <c r="M3920">
        <v>39311.408353786202</v>
      </c>
      <c r="N3920">
        <v>11523.3108756563</v>
      </c>
      <c r="O3920">
        <v>12650.7124044827</v>
      </c>
      <c r="P3920">
        <v>12412.6157669695</v>
      </c>
      <c r="Q3920">
        <v>12403.742177968599</v>
      </c>
      <c r="R3920">
        <v>12434.672277707999</v>
      </c>
      <c r="S3920">
        <v>12337.5278753976</v>
      </c>
      <c r="T3920">
        <v>11875.4414975011</v>
      </c>
      <c r="U3920">
        <v>12744.152287519601</v>
      </c>
      <c r="V3920">
        <v>11987.219444644399</v>
      </c>
    </row>
    <row r="3921" spans="1:22" x14ac:dyDescent="0.25">
      <c r="A3921">
        <v>654</v>
      </c>
      <c r="B3921" t="s">
        <v>23</v>
      </c>
      <c r="C3921">
        <v>1000</v>
      </c>
      <c r="D3921">
        <v>10</v>
      </c>
      <c r="E3921" t="s">
        <v>22</v>
      </c>
      <c r="F3921">
        <v>0</v>
      </c>
      <c r="G3921">
        <v>0</v>
      </c>
      <c r="H3921">
        <v>0</v>
      </c>
      <c r="I3921">
        <v>1101449.1299948499</v>
      </c>
      <c r="J3921">
        <v>1334305.75610189</v>
      </c>
      <c r="K3921">
        <v>1346215.6033270401</v>
      </c>
      <c r="L3921" t="b">
        <f t="shared" si="61"/>
        <v>1</v>
      </c>
      <c r="M3921">
        <v>39311.408353786202</v>
      </c>
      <c r="N3921">
        <v>11523.3108756563</v>
      </c>
      <c r="O3921">
        <v>12650.7124044827</v>
      </c>
      <c r="P3921">
        <v>12412.6157669695</v>
      </c>
      <c r="Q3921">
        <v>12403.742177968599</v>
      </c>
      <c r="R3921">
        <v>12434.672277707999</v>
      </c>
      <c r="S3921">
        <v>12337.5278753976</v>
      </c>
      <c r="T3921">
        <v>11875.4414975011</v>
      </c>
      <c r="U3921">
        <v>12744.152287519601</v>
      </c>
      <c r="V3921">
        <v>11987.219444644399</v>
      </c>
    </row>
    <row r="3922" spans="1:22" x14ac:dyDescent="0.25">
      <c r="A3922">
        <v>654</v>
      </c>
      <c r="B3922" t="s">
        <v>24</v>
      </c>
      <c r="C3922">
        <v>1000</v>
      </c>
      <c r="D3922">
        <v>10</v>
      </c>
      <c r="E3922" t="s">
        <v>22</v>
      </c>
      <c r="F3922">
        <v>152000</v>
      </c>
      <c r="G3922">
        <v>192</v>
      </c>
      <c r="H3922">
        <v>0</v>
      </c>
      <c r="I3922">
        <v>1101449.1299948499</v>
      </c>
      <c r="J3922">
        <v>1334305.75610189</v>
      </c>
      <c r="K3922">
        <v>1346215.6033270401</v>
      </c>
      <c r="L3922" t="b">
        <f t="shared" si="61"/>
        <v>1</v>
      </c>
      <c r="M3922">
        <v>39311.408353786202</v>
      </c>
      <c r="N3922">
        <v>11523.3108756563</v>
      </c>
      <c r="O3922">
        <v>12650.7124044827</v>
      </c>
      <c r="P3922">
        <v>12412.6157669695</v>
      </c>
      <c r="Q3922">
        <v>12403.742177968599</v>
      </c>
      <c r="R3922">
        <v>12434.672277707999</v>
      </c>
      <c r="S3922">
        <v>12337.5278753976</v>
      </c>
      <c r="T3922">
        <v>11875.4414975011</v>
      </c>
      <c r="U3922">
        <v>12744.152287519601</v>
      </c>
      <c r="V3922">
        <v>11987.219444644399</v>
      </c>
    </row>
    <row r="3923" spans="1:22" x14ac:dyDescent="0.25">
      <c r="A3923">
        <v>654</v>
      </c>
      <c r="B3923" t="s">
        <v>25</v>
      </c>
      <c r="C3923">
        <v>1000</v>
      </c>
      <c r="D3923">
        <v>10</v>
      </c>
      <c r="E3923" t="s">
        <v>22</v>
      </c>
      <c r="F3923">
        <v>585420</v>
      </c>
      <c r="G3923">
        <v>8223</v>
      </c>
      <c r="H3923">
        <v>29</v>
      </c>
      <c r="I3923">
        <v>1201025.1263671899</v>
      </c>
      <c r="J3923">
        <v>1334305.75610189</v>
      </c>
      <c r="K3923">
        <v>1467919.5988932301</v>
      </c>
      <c r="L3923" t="b">
        <f t="shared" si="61"/>
        <v>1</v>
      </c>
      <c r="M3923">
        <v>39311.408353786202</v>
      </c>
      <c r="N3923">
        <v>11523.3108756563</v>
      </c>
      <c r="O3923">
        <v>12650.7124044827</v>
      </c>
      <c r="P3923">
        <v>12412.6157669695</v>
      </c>
      <c r="Q3923">
        <v>12403.742177968599</v>
      </c>
      <c r="R3923">
        <v>12434.672277707999</v>
      </c>
      <c r="S3923">
        <v>12337.5278753976</v>
      </c>
      <c r="T3923">
        <v>11875.4414975011</v>
      </c>
      <c r="U3923">
        <v>12744.152287519601</v>
      </c>
      <c r="V3923">
        <v>11987.219444644399</v>
      </c>
    </row>
    <row r="3924" spans="1:22" x14ac:dyDescent="0.25">
      <c r="A3924">
        <v>654</v>
      </c>
      <c r="B3924" t="s">
        <v>26</v>
      </c>
      <c r="C3924">
        <v>1000</v>
      </c>
      <c r="D3924">
        <v>10</v>
      </c>
      <c r="E3924" t="s">
        <v>22</v>
      </c>
      <c r="F3924">
        <v>3830000</v>
      </c>
      <c r="G3924">
        <v>4882</v>
      </c>
      <c r="H3924">
        <v>3</v>
      </c>
      <c r="I3924">
        <v>1159282.3642200099</v>
      </c>
      <c r="J3924">
        <v>1334305.75610189</v>
      </c>
      <c r="K3924">
        <v>1416900.66738002</v>
      </c>
      <c r="L3924" t="b">
        <f t="shared" si="61"/>
        <v>1</v>
      </c>
      <c r="M3924">
        <v>39311.408353786202</v>
      </c>
      <c r="N3924">
        <v>11523.3108756563</v>
      </c>
      <c r="O3924">
        <v>12650.7124044827</v>
      </c>
      <c r="P3924">
        <v>12412.6157669695</v>
      </c>
      <c r="Q3924">
        <v>12403.742177968599</v>
      </c>
      <c r="R3924">
        <v>12434.672277707999</v>
      </c>
      <c r="S3924">
        <v>12337.5278753976</v>
      </c>
      <c r="T3924">
        <v>11875.4414975011</v>
      </c>
      <c r="U3924">
        <v>12744.152287519601</v>
      </c>
      <c r="V3924">
        <v>11987.219444644399</v>
      </c>
    </row>
    <row r="3925" spans="1:22" x14ac:dyDescent="0.25">
      <c r="A3925">
        <v>654</v>
      </c>
      <c r="B3925" t="s">
        <v>27</v>
      </c>
      <c r="C3925">
        <v>1000</v>
      </c>
      <c r="D3925">
        <v>10</v>
      </c>
      <c r="E3925" t="s">
        <v>22</v>
      </c>
      <c r="F3925">
        <v>484946</v>
      </c>
      <c r="G3925">
        <v>7390</v>
      </c>
      <c r="H3925">
        <v>24</v>
      </c>
      <c r="I3925">
        <v>1194563.9523728699</v>
      </c>
      <c r="J3925">
        <v>1334305.75610189</v>
      </c>
      <c r="K3925">
        <v>1460022.6084557299</v>
      </c>
      <c r="L3925" t="b">
        <f t="shared" si="61"/>
        <v>1</v>
      </c>
      <c r="M3925">
        <v>39311.408353786202</v>
      </c>
      <c r="N3925">
        <v>11523.3108756563</v>
      </c>
      <c r="O3925">
        <v>12650.7124044827</v>
      </c>
      <c r="P3925">
        <v>12412.6157669695</v>
      </c>
      <c r="Q3925">
        <v>12403.742177968599</v>
      </c>
      <c r="R3925">
        <v>12434.672277707999</v>
      </c>
      <c r="S3925">
        <v>12337.5278753976</v>
      </c>
      <c r="T3925">
        <v>11875.4414975011</v>
      </c>
      <c r="U3925">
        <v>12744.152287519601</v>
      </c>
      <c r="V3925">
        <v>11987.219444644399</v>
      </c>
    </row>
    <row r="3926" spans="1:22" x14ac:dyDescent="0.25">
      <c r="A3926">
        <v>655</v>
      </c>
      <c r="B3926" t="s">
        <v>21</v>
      </c>
      <c r="C3926">
        <v>1000</v>
      </c>
      <c r="D3926">
        <v>10</v>
      </c>
      <c r="E3926" t="s">
        <v>22</v>
      </c>
      <c r="F3926">
        <v>6550000</v>
      </c>
      <c r="G3926">
        <v>6550</v>
      </c>
      <c r="H3926">
        <v>655</v>
      </c>
      <c r="I3926">
        <v>1198761.88261659</v>
      </c>
      <c r="J3926">
        <v>1331957.64735176</v>
      </c>
      <c r="K3926">
        <v>1465153.4120869399</v>
      </c>
      <c r="L3926" t="b">
        <f t="shared" si="61"/>
        <v>1</v>
      </c>
      <c r="M3926">
        <v>38831.709824842401</v>
      </c>
      <c r="N3926">
        <v>11523.3108756563</v>
      </c>
      <c r="O3926">
        <v>12650.7124044827</v>
      </c>
      <c r="P3926">
        <v>12412.6157669695</v>
      </c>
      <c r="Q3926">
        <v>12403.742177968599</v>
      </c>
      <c r="R3926">
        <v>12434.672277707999</v>
      </c>
      <c r="S3926">
        <v>12337.5278753976</v>
      </c>
      <c r="T3926">
        <v>11875.4414975011</v>
      </c>
      <c r="U3926">
        <v>12744.152287519601</v>
      </c>
      <c r="V3926">
        <v>11987.219444644399</v>
      </c>
    </row>
    <row r="3927" spans="1:22" x14ac:dyDescent="0.25">
      <c r="A3927">
        <v>655</v>
      </c>
      <c r="B3927" t="s">
        <v>23</v>
      </c>
      <c r="C3927">
        <v>1000</v>
      </c>
      <c r="D3927">
        <v>10</v>
      </c>
      <c r="E3927" t="s">
        <v>22</v>
      </c>
      <c r="F3927">
        <v>0</v>
      </c>
      <c r="G3927">
        <v>0</v>
      </c>
      <c r="H3927">
        <v>0</v>
      </c>
      <c r="I3927">
        <v>1101449.1299948499</v>
      </c>
      <c r="J3927">
        <v>1331957.64735176</v>
      </c>
      <c r="K3927">
        <v>1346215.6033270401</v>
      </c>
      <c r="L3927" t="b">
        <f t="shared" si="61"/>
        <v>1</v>
      </c>
      <c r="M3927">
        <v>38831.709824842401</v>
      </c>
      <c r="N3927">
        <v>11523.3108756563</v>
      </c>
      <c r="O3927">
        <v>12650.7124044827</v>
      </c>
      <c r="P3927">
        <v>12412.6157669695</v>
      </c>
      <c r="Q3927">
        <v>12403.742177968599</v>
      </c>
      <c r="R3927">
        <v>12434.672277707999</v>
      </c>
      <c r="S3927">
        <v>12337.5278753976</v>
      </c>
      <c r="T3927">
        <v>11875.4414975011</v>
      </c>
      <c r="U3927">
        <v>12744.152287519601</v>
      </c>
      <c r="V3927">
        <v>11987.219444644399</v>
      </c>
    </row>
    <row r="3928" spans="1:22" x14ac:dyDescent="0.25">
      <c r="A3928">
        <v>655</v>
      </c>
      <c r="B3928" t="s">
        <v>24</v>
      </c>
      <c r="C3928">
        <v>1000</v>
      </c>
      <c r="D3928">
        <v>10</v>
      </c>
      <c r="E3928" t="s">
        <v>22</v>
      </c>
      <c r="F3928">
        <v>152000</v>
      </c>
      <c r="G3928">
        <v>192</v>
      </c>
      <c r="H3928">
        <v>0</v>
      </c>
      <c r="I3928">
        <v>1101449.1299948499</v>
      </c>
      <c r="J3928">
        <v>1331957.64735176</v>
      </c>
      <c r="K3928">
        <v>1346215.6033270401</v>
      </c>
      <c r="L3928" t="b">
        <f t="shared" si="61"/>
        <v>1</v>
      </c>
      <c r="M3928">
        <v>38831.709824842401</v>
      </c>
      <c r="N3928">
        <v>11523.3108756563</v>
      </c>
      <c r="O3928">
        <v>12650.7124044827</v>
      </c>
      <c r="P3928">
        <v>12412.6157669695</v>
      </c>
      <c r="Q3928">
        <v>12403.742177968599</v>
      </c>
      <c r="R3928">
        <v>12434.672277707999</v>
      </c>
      <c r="S3928">
        <v>12337.5278753976</v>
      </c>
      <c r="T3928">
        <v>11875.4414975011</v>
      </c>
      <c r="U3928">
        <v>12744.152287519601</v>
      </c>
      <c r="V3928">
        <v>11987.219444644399</v>
      </c>
    </row>
    <row r="3929" spans="1:22" x14ac:dyDescent="0.25">
      <c r="A3929">
        <v>655</v>
      </c>
      <c r="B3929" t="s">
        <v>25</v>
      </c>
      <c r="C3929">
        <v>1000</v>
      </c>
      <c r="D3929">
        <v>10</v>
      </c>
      <c r="E3929" t="s">
        <v>22</v>
      </c>
      <c r="F3929">
        <v>585424</v>
      </c>
      <c r="G3929">
        <v>8228</v>
      </c>
      <c r="H3929">
        <v>29</v>
      </c>
      <c r="I3929">
        <v>1201025.1263671899</v>
      </c>
      <c r="J3929">
        <v>1331957.64735176</v>
      </c>
      <c r="K3929">
        <v>1467919.5988932301</v>
      </c>
      <c r="L3929" t="b">
        <f t="shared" si="61"/>
        <v>1</v>
      </c>
      <c r="M3929">
        <v>38831.709824842401</v>
      </c>
      <c r="N3929">
        <v>11523.3108756563</v>
      </c>
      <c r="O3929">
        <v>12650.7124044827</v>
      </c>
      <c r="P3929">
        <v>12412.6157669695</v>
      </c>
      <c r="Q3929">
        <v>12403.742177968599</v>
      </c>
      <c r="R3929">
        <v>12434.672277707999</v>
      </c>
      <c r="S3929">
        <v>12337.5278753976</v>
      </c>
      <c r="T3929">
        <v>11875.4414975011</v>
      </c>
      <c r="U3929">
        <v>12744.152287519601</v>
      </c>
      <c r="V3929">
        <v>11987.219444644399</v>
      </c>
    </row>
    <row r="3930" spans="1:22" x14ac:dyDescent="0.25">
      <c r="A3930">
        <v>655</v>
      </c>
      <c r="B3930" t="s">
        <v>26</v>
      </c>
      <c r="C3930">
        <v>1000</v>
      </c>
      <c r="D3930">
        <v>10</v>
      </c>
      <c r="E3930" t="s">
        <v>22</v>
      </c>
      <c r="F3930">
        <v>3838000</v>
      </c>
      <c r="G3930">
        <v>4892</v>
      </c>
      <c r="H3930">
        <v>3</v>
      </c>
      <c r="I3930">
        <v>1159282.3642200099</v>
      </c>
      <c r="J3930">
        <v>1331957.64735176</v>
      </c>
      <c r="K3930">
        <v>1416900.66738002</v>
      </c>
      <c r="L3930" t="b">
        <f t="shared" si="61"/>
        <v>1</v>
      </c>
      <c r="M3930">
        <v>38831.709824842401</v>
      </c>
      <c r="N3930">
        <v>11523.3108756563</v>
      </c>
      <c r="O3930">
        <v>12650.7124044827</v>
      </c>
      <c r="P3930">
        <v>12412.6157669695</v>
      </c>
      <c r="Q3930">
        <v>12403.742177968599</v>
      </c>
      <c r="R3930">
        <v>12434.672277707999</v>
      </c>
      <c r="S3930">
        <v>12337.5278753976</v>
      </c>
      <c r="T3930">
        <v>11875.4414975011</v>
      </c>
      <c r="U3930">
        <v>12744.152287519601</v>
      </c>
      <c r="V3930">
        <v>11987.219444644399</v>
      </c>
    </row>
    <row r="3931" spans="1:22" x14ac:dyDescent="0.25">
      <c r="A3931">
        <v>655</v>
      </c>
      <c r="B3931" t="s">
        <v>27</v>
      </c>
      <c r="C3931">
        <v>1000</v>
      </c>
      <c r="D3931">
        <v>10</v>
      </c>
      <c r="E3931" t="s">
        <v>22</v>
      </c>
      <c r="F3931">
        <v>484950</v>
      </c>
      <c r="G3931">
        <v>7395</v>
      </c>
      <c r="H3931">
        <v>24</v>
      </c>
      <c r="I3931">
        <v>1194563.9523728699</v>
      </c>
      <c r="J3931">
        <v>1331957.64735176</v>
      </c>
      <c r="K3931">
        <v>1460022.6084557299</v>
      </c>
      <c r="L3931" t="b">
        <f t="shared" si="61"/>
        <v>1</v>
      </c>
      <c r="M3931">
        <v>38831.709824842401</v>
      </c>
      <c r="N3931">
        <v>11523.3108756563</v>
      </c>
      <c r="O3931">
        <v>12650.7124044827</v>
      </c>
      <c r="P3931">
        <v>12412.6157669695</v>
      </c>
      <c r="Q3931">
        <v>12403.742177968599</v>
      </c>
      <c r="R3931">
        <v>12434.672277707999</v>
      </c>
      <c r="S3931">
        <v>12337.5278753976</v>
      </c>
      <c r="T3931">
        <v>11875.4414975011</v>
      </c>
      <c r="U3931">
        <v>12744.152287519601</v>
      </c>
      <c r="V3931">
        <v>11987.219444644399</v>
      </c>
    </row>
    <row r="3932" spans="1:22" x14ac:dyDescent="0.25">
      <c r="A3932">
        <v>656</v>
      </c>
      <c r="B3932" t="s">
        <v>21</v>
      </c>
      <c r="C3932">
        <v>1000</v>
      </c>
      <c r="D3932">
        <v>10</v>
      </c>
      <c r="E3932" t="s">
        <v>22</v>
      </c>
      <c r="F3932">
        <v>6560000</v>
      </c>
      <c r="G3932">
        <v>6560</v>
      </c>
      <c r="H3932">
        <v>656</v>
      </c>
      <c r="I3932">
        <v>1194821.00193953</v>
      </c>
      <c r="J3932">
        <v>1327578.8910439201</v>
      </c>
      <c r="K3932">
        <v>1460336.7801483199</v>
      </c>
      <c r="L3932" t="b">
        <f t="shared" si="61"/>
        <v>1</v>
      </c>
      <c r="M3932">
        <v>35831.301864753601</v>
      </c>
      <c r="N3932">
        <v>11523.3108756563</v>
      </c>
      <c r="O3932">
        <v>12650.7124044827</v>
      </c>
      <c r="P3932">
        <v>12412.6157669695</v>
      </c>
      <c r="Q3932">
        <v>12403.742177968599</v>
      </c>
      <c r="R3932">
        <v>12434.672277707999</v>
      </c>
      <c r="S3932">
        <v>12337.5278753976</v>
      </c>
      <c r="T3932">
        <v>11875.4414975011</v>
      </c>
      <c r="U3932">
        <v>12744.152287519601</v>
      </c>
      <c r="V3932">
        <v>11987.219444644399</v>
      </c>
    </row>
    <row r="3933" spans="1:22" x14ac:dyDescent="0.25">
      <c r="A3933">
        <v>656</v>
      </c>
      <c r="B3933" t="s">
        <v>23</v>
      </c>
      <c r="C3933">
        <v>1000</v>
      </c>
      <c r="D3933">
        <v>10</v>
      </c>
      <c r="E3933" t="s">
        <v>22</v>
      </c>
      <c r="F3933">
        <v>0</v>
      </c>
      <c r="G3933">
        <v>0</v>
      </c>
      <c r="H3933">
        <v>0</v>
      </c>
      <c r="I3933">
        <v>1101449.1299948499</v>
      </c>
      <c r="J3933">
        <v>1327578.8910439201</v>
      </c>
      <c r="K3933">
        <v>1346215.6033270401</v>
      </c>
      <c r="L3933" t="b">
        <f t="shared" si="61"/>
        <v>1</v>
      </c>
      <c r="M3933">
        <v>35831.301864753601</v>
      </c>
      <c r="N3933">
        <v>11523.3108756563</v>
      </c>
      <c r="O3933">
        <v>12650.7124044827</v>
      </c>
      <c r="P3933">
        <v>12412.6157669695</v>
      </c>
      <c r="Q3933">
        <v>12403.742177968599</v>
      </c>
      <c r="R3933">
        <v>12434.672277707999</v>
      </c>
      <c r="S3933">
        <v>12337.5278753976</v>
      </c>
      <c r="T3933">
        <v>11875.4414975011</v>
      </c>
      <c r="U3933">
        <v>12744.152287519601</v>
      </c>
      <c r="V3933">
        <v>11987.219444644399</v>
      </c>
    </row>
    <row r="3934" spans="1:22" x14ac:dyDescent="0.25">
      <c r="A3934">
        <v>656</v>
      </c>
      <c r="B3934" t="s">
        <v>24</v>
      </c>
      <c r="C3934">
        <v>1000</v>
      </c>
      <c r="D3934">
        <v>10</v>
      </c>
      <c r="E3934" t="s">
        <v>22</v>
      </c>
      <c r="F3934">
        <v>152000</v>
      </c>
      <c r="G3934">
        <v>192</v>
      </c>
      <c r="H3934">
        <v>0</v>
      </c>
      <c r="I3934">
        <v>1101449.1299948499</v>
      </c>
      <c r="J3934">
        <v>1327578.8910439201</v>
      </c>
      <c r="K3934">
        <v>1346215.6033270401</v>
      </c>
      <c r="L3934" t="b">
        <f t="shared" si="61"/>
        <v>1</v>
      </c>
      <c r="M3934">
        <v>35831.301864753601</v>
      </c>
      <c r="N3934">
        <v>11523.3108756563</v>
      </c>
      <c r="O3934">
        <v>12650.7124044827</v>
      </c>
      <c r="P3934">
        <v>12412.6157669695</v>
      </c>
      <c r="Q3934">
        <v>12403.742177968599</v>
      </c>
      <c r="R3934">
        <v>12434.672277707999</v>
      </c>
      <c r="S3934">
        <v>12337.5278753976</v>
      </c>
      <c r="T3934">
        <v>11875.4414975011</v>
      </c>
      <c r="U3934">
        <v>12744.152287519601</v>
      </c>
      <c r="V3934">
        <v>11987.219444644399</v>
      </c>
    </row>
    <row r="3935" spans="1:22" x14ac:dyDescent="0.25">
      <c r="A3935">
        <v>656</v>
      </c>
      <c r="B3935" t="s">
        <v>25</v>
      </c>
      <c r="C3935">
        <v>1000</v>
      </c>
      <c r="D3935">
        <v>10</v>
      </c>
      <c r="E3935" t="s">
        <v>22</v>
      </c>
      <c r="F3935">
        <v>585432</v>
      </c>
      <c r="G3935">
        <v>8238</v>
      </c>
      <c r="H3935">
        <v>29</v>
      </c>
      <c r="I3935">
        <v>1201025.1263671899</v>
      </c>
      <c r="J3935">
        <v>1327578.8910439201</v>
      </c>
      <c r="K3935">
        <v>1467919.5988932301</v>
      </c>
      <c r="L3935" t="b">
        <f t="shared" si="61"/>
        <v>1</v>
      </c>
      <c r="M3935">
        <v>35831.301864753601</v>
      </c>
      <c r="N3935">
        <v>11523.3108756563</v>
      </c>
      <c r="O3935">
        <v>12650.7124044827</v>
      </c>
      <c r="P3935">
        <v>12412.6157669695</v>
      </c>
      <c r="Q3935">
        <v>12403.742177968599</v>
      </c>
      <c r="R3935">
        <v>12434.672277707999</v>
      </c>
      <c r="S3935">
        <v>12337.5278753976</v>
      </c>
      <c r="T3935">
        <v>11875.4414975011</v>
      </c>
      <c r="U3935">
        <v>12744.152287519601</v>
      </c>
      <c r="V3935">
        <v>11987.219444644399</v>
      </c>
    </row>
    <row r="3936" spans="1:22" x14ac:dyDescent="0.25">
      <c r="A3936">
        <v>656</v>
      </c>
      <c r="B3936" t="s">
        <v>26</v>
      </c>
      <c r="C3936">
        <v>1000</v>
      </c>
      <c r="D3936">
        <v>10</v>
      </c>
      <c r="E3936" t="s">
        <v>22</v>
      </c>
      <c r="F3936">
        <v>3846000</v>
      </c>
      <c r="G3936">
        <v>4902</v>
      </c>
      <c r="H3936">
        <v>3</v>
      </c>
      <c r="I3936">
        <v>1159282.3642200099</v>
      </c>
      <c r="J3936">
        <v>1327578.8910439201</v>
      </c>
      <c r="K3936">
        <v>1416900.66738002</v>
      </c>
      <c r="L3936" t="b">
        <f t="shared" si="61"/>
        <v>1</v>
      </c>
      <c r="M3936">
        <v>35831.301864753601</v>
      </c>
      <c r="N3936">
        <v>11523.3108756563</v>
      </c>
      <c r="O3936">
        <v>12650.7124044827</v>
      </c>
      <c r="P3936">
        <v>12412.6157669695</v>
      </c>
      <c r="Q3936">
        <v>12403.742177968599</v>
      </c>
      <c r="R3936">
        <v>12434.672277707999</v>
      </c>
      <c r="S3936">
        <v>12337.5278753976</v>
      </c>
      <c r="T3936">
        <v>11875.4414975011</v>
      </c>
      <c r="U3936">
        <v>12744.152287519601</v>
      </c>
      <c r="V3936">
        <v>11987.219444644399</v>
      </c>
    </row>
    <row r="3937" spans="1:22" x14ac:dyDescent="0.25">
      <c r="A3937">
        <v>656</v>
      </c>
      <c r="B3937" t="s">
        <v>27</v>
      </c>
      <c r="C3937">
        <v>1000</v>
      </c>
      <c r="D3937">
        <v>10</v>
      </c>
      <c r="E3937" t="s">
        <v>22</v>
      </c>
      <c r="F3937">
        <v>484954</v>
      </c>
      <c r="G3937">
        <v>7400</v>
      </c>
      <c r="H3937">
        <v>24</v>
      </c>
      <c r="I3937">
        <v>1194563.9523728699</v>
      </c>
      <c r="J3937">
        <v>1327578.8910439201</v>
      </c>
      <c r="K3937">
        <v>1460022.6084557299</v>
      </c>
      <c r="L3937" t="b">
        <f t="shared" si="61"/>
        <v>1</v>
      </c>
      <c r="M3937">
        <v>35831.301864753601</v>
      </c>
      <c r="N3937">
        <v>11523.3108756563</v>
      </c>
      <c r="O3937">
        <v>12650.7124044827</v>
      </c>
      <c r="P3937">
        <v>12412.6157669695</v>
      </c>
      <c r="Q3937">
        <v>12403.742177968599</v>
      </c>
      <c r="R3937">
        <v>12434.672277707999</v>
      </c>
      <c r="S3937">
        <v>12337.5278753976</v>
      </c>
      <c r="T3937">
        <v>11875.4414975011</v>
      </c>
      <c r="U3937">
        <v>12744.152287519601</v>
      </c>
      <c r="V3937">
        <v>11987.219444644399</v>
      </c>
    </row>
    <row r="3938" spans="1:22" x14ac:dyDescent="0.25">
      <c r="A3938">
        <v>657</v>
      </c>
      <c r="B3938" t="s">
        <v>21</v>
      </c>
      <c r="C3938">
        <v>1000</v>
      </c>
      <c r="D3938">
        <v>10</v>
      </c>
      <c r="E3938" t="s">
        <v>22</v>
      </c>
      <c r="F3938">
        <v>6570000</v>
      </c>
      <c r="G3938">
        <v>6570</v>
      </c>
      <c r="H3938">
        <v>657</v>
      </c>
      <c r="I3938">
        <v>1193787.23993385</v>
      </c>
      <c r="J3938">
        <v>1326430.2665931699</v>
      </c>
      <c r="K3938">
        <v>1459073.29325248</v>
      </c>
      <c r="L3938" t="b">
        <f t="shared" si="61"/>
        <v>1</v>
      </c>
      <c r="M3938">
        <v>35937.126445951901</v>
      </c>
      <c r="N3938">
        <v>11523.3108756563</v>
      </c>
      <c r="O3938">
        <v>12650.7124044827</v>
      </c>
      <c r="P3938">
        <v>12412.6157669695</v>
      </c>
      <c r="Q3938">
        <v>12403.742177968599</v>
      </c>
      <c r="R3938">
        <v>12434.672277707999</v>
      </c>
      <c r="S3938">
        <v>12337.5278753976</v>
      </c>
      <c r="T3938">
        <v>11875.4414975011</v>
      </c>
      <c r="U3938">
        <v>12744.152287519601</v>
      </c>
      <c r="V3938">
        <v>11987.219444644399</v>
      </c>
    </row>
    <row r="3939" spans="1:22" x14ac:dyDescent="0.25">
      <c r="A3939">
        <v>657</v>
      </c>
      <c r="B3939" t="s">
        <v>23</v>
      </c>
      <c r="C3939">
        <v>1000</v>
      </c>
      <c r="D3939">
        <v>10</v>
      </c>
      <c r="E3939" t="s">
        <v>22</v>
      </c>
      <c r="F3939">
        <v>0</v>
      </c>
      <c r="G3939">
        <v>0</v>
      </c>
      <c r="H3939">
        <v>0</v>
      </c>
      <c r="I3939">
        <v>1101449.1299948499</v>
      </c>
      <c r="J3939">
        <v>1326430.2665931699</v>
      </c>
      <c r="K3939">
        <v>1346215.6033270401</v>
      </c>
      <c r="L3939" t="b">
        <f t="shared" si="61"/>
        <v>1</v>
      </c>
      <c r="M3939">
        <v>35937.126445951901</v>
      </c>
      <c r="N3939">
        <v>11523.3108756563</v>
      </c>
      <c r="O3939">
        <v>12650.7124044827</v>
      </c>
      <c r="P3939">
        <v>12412.6157669695</v>
      </c>
      <c r="Q3939">
        <v>12403.742177968599</v>
      </c>
      <c r="R3939">
        <v>12434.672277707999</v>
      </c>
      <c r="S3939">
        <v>12337.5278753976</v>
      </c>
      <c r="T3939">
        <v>11875.4414975011</v>
      </c>
      <c r="U3939">
        <v>12744.152287519601</v>
      </c>
      <c r="V3939">
        <v>11987.219444644399</v>
      </c>
    </row>
    <row r="3940" spans="1:22" x14ac:dyDescent="0.25">
      <c r="A3940">
        <v>657</v>
      </c>
      <c r="B3940" t="s">
        <v>24</v>
      </c>
      <c r="C3940">
        <v>1000</v>
      </c>
      <c r="D3940">
        <v>10</v>
      </c>
      <c r="E3940" t="s">
        <v>22</v>
      </c>
      <c r="F3940">
        <v>152000</v>
      </c>
      <c r="G3940">
        <v>192</v>
      </c>
      <c r="H3940">
        <v>0</v>
      </c>
      <c r="I3940">
        <v>1101449.1299948499</v>
      </c>
      <c r="J3940">
        <v>1326430.2665931699</v>
      </c>
      <c r="K3940">
        <v>1346215.6033270401</v>
      </c>
      <c r="L3940" t="b">
        <f t="shared" si="61"/>
        <v>1</v>
      </c>
      <c r="M3940">
        <v>35937.126445951901</v>
      </c>
      <c r="N3940">
        <v>11523.3108756563</v>
      </c>
      <c r="O3940">
        <v>12650.7124044827</v>
      </c>
      <c r="P3940">
        <v>12412.6157669695</v>
      </c>
      <c r="Q3940">
        <v>12403.742177968599</v>
      </c>
      <c r="R3940">
        <v>12434.672277707999</v>
      </c>
      <c r="S3940">
        <v>12337.5278753976</v>
      </c>
      <c r="T3940">
        <v>11875.4414975011</v>
      </c>
      <c r="U3940">
        <v>12744.152287519601</v>
      </c>
      <c r="V3940">
        <v>11987.219444644399</v>
      </c>
    </row>
    <row r="3941" spans="1:22" x14ac:dyDescent="0.25">
      <c r="A3941">
        <v>657</v>
      </c>
      <c r="B3941" t="s">
        <v>25</v>
      </c>
      <c r="C3941">
        <v>1000</v>
      </c>
      <c r="D3941">
        <v>10</v>
      </c>
      <c r="E3941" t="s">
        <v>22</v>
      </c>
      <c r="F3941">
        <v>585436</v>
      </c>
      <c r="G3941">
        <v>8243</v>
      </c>
      <c r="H3941">
        <v>29</v>
      </c>
      <c r="I3941">
        <v>1201025.1263671899</v>
      </c>
      <c r="J3941">
        <v>1326430.2665931699</v>
      </c>
      <c r="K3941">
        <v>1467919.5988932301</v>
      </c>
      <c r="L3941" t="b">
        <f t="shared" si="61"/>
        <v>1</v>
      </c>
      <c r="M3941">
        <v>35937.126445951901</v>
      </c>
      <c r="N3941">
        <v>11523.3108756563</v>
      </c>
      <c r="O3941">
        <v>12650.7124044827</v>
      </c>
      <c r="P3941">
        <v>12412.6157669695</v>
      </c>
      <c r="Q3941">
        <v>12403.742177968599</v>
      </c>
      <c r="R3941">
        <v>12434.672277707999</v>
      </c>
      <c r="S3941">
        <v>12337.5278753976</v>
      </c>
      <c r="T3941">
        <v>11875.4414975011</v>
      </c>
      <c r="U3941">
        <v>12744.152287519601</v>
      </c>
      <c r="V3941">
        <v>11987.219444644399</v>
      </c>
    </row>
    <row r="3942" spans="1:22" x14ac:dyDescent="0.25">
      <c r="A3942">
        <v>657</v>
      </c>
      <c r="B3942" t="s">
        <v>26</v>
      </c>
      <c r="C3942">
        <v>1000</v>
      </c>
      <c r="D3942">
        <v>10</v>
      </c>
      <c r="E3942" t="s">
        <v>22</v>
      </c>
      <c r="F3942">
        <v>3850000</v>
      </c>
      <c r="G3942">
        <v>4907</v>
      </c>
      <c r="H3942">
        <v>3</v>
      </c>
      <c r="I3942">
        <v>1159282.3642200099</v>
      </c>
      <c r="J3942">
        <v>1326430.2665931699</v>
      </c>
      <c r="K3942">
        <v>1416900.66738002</v>
      </c>
      <c r="L3942" t="b">
        <f t="shared" si="61"/>
        <v>1</v>
      </c>
      <c r="M3942">
        <v>35937.126445951901</v>
      </c>
      <c r="N3942">
        <v>11523.3108756563</v>
      </c>
      <c r="O3942">
        <v>12650.7124044827</v>
      </c>
      <c r="P3942">
        <v>12412.6157669695</v>
      </c>
      <c r="Q3942">
        <v>12403.742177968599</v>
      </c>
      <c r="R3942">
        <v>12434.672277707999</v>
      </c>
      <c r="S3942">
        <v>12337.5278753976</v>
      </c>
      <c r="T3942">
        <v>11875.4414975011</v>
      </c>
      <c r="U3942">
        <v>12744.152287519601</v>
      </c>
      <c r="V3942">
        <v>11987.219444644399</v>
      </c>
    </row>
    <row r="3943" spans="1:22" x14ac:dyDescent="0.25">
      <c r="A3943">
        <v>657</v>
      </c>
      <c r="B3943" t="s">
        <v>27</v>
      </c>
      <c r="C3943">
        <v>1000</v>
      </c>
      <c r="D3943">
        <v>10</v>
      </c>
      <c r="E3943" t="s">
        <v>22</v>
      </c>
      <c r="F3943">
        <v>484962</v>
      </c>
      <c r="G3943">
        <v>7410</v>
      </c>
      <c r="H3943">
        <v>24</v>
      </c>
      <c r="I3943">
        <v>1194563.9523728699</v>
      </c>
      <c r="J3943">
        <v>1326430.2665931699</v>
      </c>
      <c r="K3943">
        <v>1460022.6084557299</v>
      </c>
      <c r="L3943" t="b">
        <f t="shared" si="61"/>
        <v>1</v>
      </c>
      <c r="M3943">
        <v>35937.126445951901</v>
      </c>
      <c r="N3943">
        <v>11523.3108756563</v>
      </c>
      <c r="O3943">
        <v>12650.7124044827</v>
      </c>
      <c r="P3943">
        <v>12412.6157669695</v>
      </c>
      <c r="Q3943">
        <v>12403.742177968599</v>
      </c>
      <c r="R3943">
        <v>12434.672277707999</v>
      </c>
      <c r="S3943">
        <v>12337.5278753976</v>
      </c>
      <c r="T3943">
        <v>11875.4414975011</v>
      </c>
      <c r="U3943">
        <v>12744.152287519601</v>
      </c>
      <c r="V3943">
        <v>11987.219444644399</v>
      </c>
    </row>
    <row r="3944" spans="1:22" x14ac:dyDescent="0.25">
      <c r="A3944">
        <v>658</v>
      </c>
      <c r="B3944" t="s">
        <v>21</v>
      </c>
      <c r="C3944">
        <v>1000</v>
      </c>
      <c r="D3944">
        <v>10</v>
      </c>
      <c r="E3944" t="s">
        <v>22</v>
      </c>
      <c r="F3944">
        <v>6580000</v>
      </c>
      <c r="G3944">
        <v>6580</v>
      </c>
      <c r="H3944">
        <v>658</v>
      </c>
      <c r="I3944">
        <v>1192313.9194179899</v>
      </c>
      <c r="J3944">
        <v>1324793.24379777</v>
      </c>
      <c r="K3944">
        <v>1457272.5681775401</v>
      </c>
      <c r="L3944" t="b">
        <f t="shared" si="61"/>
        <v>1</v>
      </c>
      <c r="M3944">
        <v>36060.225386837701</v>
      </c>
      <c r="N3944">
        <v>11523.3108756563</v>
      </c>
      <c r="O3944">
        <v>12650.7124044827</v>
      </c>
      <c r="P3944">
        <v>12412.6157669695</v>
      </c>
      <c r="Q3944">
        <v>12403.742177968599</v>
      </c>
      <c r="R3944">
        <v>12434.672277707999</v>
      </c>
      <c r="S3944">
        <v>12337.5278753976</v>
      </c>
      <c r="T3944">
        <v>11875.4414975011</v>
      </c>
      <c r="U3944">
        <v>12744.152287519601</v>
      </c>
      <c r="V3944">
        <v>11987.219444644399</v>
      </c>
    </row>
    <row r="3945" spans="1:22" x14ac:dyDescent="0.25">
      <c r="A3945">
        <v>658</v>
      </c>
      <c r="B3945" t="s">
        <v>23</v>
      </c>
      <c r="C3945">
        <v>1000</v>
      </c>
      <c r="D3945">
        <v>10</v>
      </c>
      <c r="E3945" t="s">
        <v>22</v>
      </c>
      <c r="F3945">
        <v>0</v>
      </c>
      <c r="G3945">
        <v>0</v>
      </c>
      <c r="H3945">
        <v>0</v>
      </c>
      <c r="I3945">
        <v>1101449.1299948499</v>
      </c>
      <c r="J3945">
        <v>1324793.24379777</v>
      </c>
      <c r="K3945">
        <v>1346215.6033270401</v>
      </c>
      <c r="L3945" t="b">
        <f t="shared" si="61"/>
        <v>1</v>
      </c>
      <c r="M3945">
        <v>36060.225386837701</v>
      </c>
      <c r="N3945">
        <v>11523.3108756563</v>
      </c>
      <c r="O3945">
        <v>12650.7124044827</v>
      </c>
      <c r="P3945">
        <v>12412.6157669695</v>
      </c>
      <c r="Q3945">
        <v>12403.742177968599</v>
      </c>
      <c r="R3945">
        <v>12434.672277707999</v>
      </c>
      <c r="S3945">
        <v>12337.5278753976</v>
      </c>
      <c r="T3945">
        <v>11875.4414975011</v>
      </c>
      <c r="U3945">
        <v>12744.152287519601</v>
      </c>
      <c r="V3945">
        <v>11987.219444644399</v>
      </c>
    </row>
    <row r="3946" spans="1:22" x14ac:dyDescent="0.25">
      <c r="A3946">
        <v>658</v>
      </c>
      <c r="B3946" t="s">
        <v>24</v>
      </c>
      <c r="C3946">
        <v>1000</v>
      </c>
      <c r="D3946">
        <v>10</v>
      </c>
      <c r="E3946" t="s">
        <v>22</v>
      </c>
      <c r="F3946">
        <v>152000</v>
      </c>
      <c r="G3946">
        <v>192</v>
      </c>
      <c r="H3946">
        <v>0</v>
      </c>
      <c r="I3946">
        <v>1101449.1299948499</v>
      </c>
      <c r="J3946">
        <v>1324793.24379777</v>
      </c>
      <c r="K3946">
        <v>1346215.6033270401</v>
      </c>
      <c r="L3946" t="b">
        <f t="shared" si="61"/>
        <v>1</v>
      </c>
      <c r="M3946">
        <v>36060.225386837701</v>
      </c>
      <c r="N3946">
        <v>11523.3108756563</v>
      </c>
      <c r="O3946">
        <v>12650.7124044827</v>
      </c>
      <c r="P3946">
        <v>12412.6157669695</v>
      </c>
      <c r="Q3946">
        <v>12403.742177968599</v>
      </c>
      <c r="R3946">
        <v>12434.672277707999</v>
      </c>
      <c r="S3946">
        <v>12337.5278753976</v>
      </c>
      <c r="T3946">
        <v>11875.4414975011</v>
      </c>
      <c r="U3946">
        <v>12744.152287519601</v>
      </c>
      <c r="V3946">
        <v>11987.219444644399</v>
      </c>
    </row>
    <row r="3947" spans="1:22" x14ac:dyDescent="0.25">
      <c r="A3947">
        <v>658</v>
      </c>
      <c r="B3947" t="s">
        <v>25</v>
      </c>
      <c r="C3947">
        <v>1000</v>
      </c>
      <c r="D3947">
        <v>10</v>
      </c>
      <c r="E3947" t="s">
        <v>22</v>
      </c>
      <c r="F3947">
        <v>585444</v>
      </c>
      <c r="G3947">
        <v>8253</v>
      </c>
      <c r="H3947">
        <v>29</v>
      </c>
      <c r="I3947">
        <v>1201025.1263671899</v>
      </c>
      <c r="J3947">
        <v>1324793.24379777</v>
      </c>
      <c r="K3947">
        <v>1467919.5988932301</v>
      </c>
      <c r="L3947" t="b">
        <f t="shared" si="61"/>
        <v>1</v>
      </c>
      <c r="M3947">
        <v>36060.225386837701</v>
      </c>
      <c r="N3947">
        <v>11523.3108756563</v>
      </c>
      <c r="O3947">
        <v>12650.7124044827</v>
      </c>
      <c r="P3947">
        <v>12412.6157669695</v>
      </c>
      <c r="Q3947">
        <v>12403.742177968599</v>
      </c>
      <c r="R3947">
        <v>12434.672277707999</v>
      </c>
      <c r="S3947">
        <v>12337.5278753976</v>
      </c>
      <c r="T3947">
        <v>11875.4414975011</v>
      </c>
      <c r="U3947">
        <v>12744.152287519601</v>
      </c>
      <c r="V3947">
        <v>11987.219444644399</v>
      </c>
    </row>
    <row r="3948" spans="1:22" x14ac:dyDescent="0.25">
      <c r="A3948">
        <v>658</v>
      </c>
      <c r="B3948" t="s">
        <v>26</v>
      </c>
      <c r="C3948">
        <v>1000</v>
      </c>
      <c r="D3948">
        <v>10</v>
      </c>
      <c r="E3948" t="s">
        <v>22</v>
      </c>
      <c r="F3948">
        <v>3858000</v>
      </c>
      <c r="G3948">
        <v>4917</v>
      </c>
      <c r="H3948">
        <v>3</v>
      </c>
      <c r="I3948">
        <v>1159282.3642200099</v>
      </c>
      <c r="J3948">
        <v>1324793.24379777</v>
      </c>
      <c r="K3948">
        <v>1416900.66738002</v>
      </c>
      <c r="L3948" t="b">
        <f t="shared" si="61"/>
        <v>1</v>
      </c>
      <c r="M3948">
        <v>36060.225386837701</v>
      </c>
      <c r="N3948">
        <v>11523.3108756563</v>
      </c>
      <c r="O3948">
        <v>12650.7124044827</v>
      </c>
      <c r="P3948">
        <v>12412.6157669695</v>
      </c>
      <c r="Q3948">
        <v>12403.742177968599</v>
      </c>
      <c r="R3948">
        <v>12434.672277707999</v>
      </c>
      <c r="S3948">
        <v>12337.5278753976</v>
      </c>
      <c r="T3948">
        <v>11875.4414975011</v>
      </c>
      <c r="U3948">
        <v>12744.152287519601</v>
      </c>
      <c r="V3948">
        <v>11987.219444644399</v>
      </c>
    </row>
    <row r="3949" spans="1:22" x14ac:dyDescent="0.25">
      <c r="A3949">
        <v>658</v>
      </c>
      <c r="B3949" t="s">
        <v>27</v>
      </c>
      <c r="C3949">
        <v>1000</v>
      </c>
      <c r="D3949">
        <v>10</v>
      </c>
      <c r="E3949" t="s">
        <v>22</v>
      </c>
      <c r="F3949">
        <v>484970</v>
      </c>
      <c r="G3949">
        <v>7420</v>
      </c>
      <c r="H3949">
        <v>24</v>
      </c>
      <c r="I3949">
        <v>1194563.9523728699</v>
      </c>
      <c r="J3949">
        <v>1324793.24379777</v>
      </c>
      <c r="K3949">
        <v>1460022.6084557299</v>
      </c>
      <c r="L3949" t="b">
        <f t="shared" si="61"/>
        <v>1</v>
      </c>
      <c r="M3949">
        <v>36060.225386837701</v>
      </c>
      <c r="N3949">
        <v>11523.3108756563</v>
      </c>
      <c r="O3949">
        <v>12650.7124044827</v>
      </c>
      <c r="P3949">
        <v>12412.6157669695</v>
      </c>
      <c r="Q3949">
        <v>12403.742177968599</v>
      </c>
      <c r="R3949">
        <v>12434.672277707999</v>
      </c>
      <c r="S3949">
        <v>12337.5278753976</v>
      </c>
      <c r="T3949">
        <v>11875.4414975011</v>
      </c>
      <c r="U3949">
        <v>12744.152287519601</v>
      </c>
      <c r="V3949">
        <v>11987.219444644399</v>
      </c>
    </row>
    <row r="3950" spans="1:22" x14ac:dyDescent="0.25">
      <c r="A3950">
        <v>659</v>
      </c>
      <c r="B3950" t="s">
        <v>21</v>
      </c>
      <c r="C3950">
        <v>1000</v>
      </c>
      <c r="D3950">
        <v>10</v>
      </c>
      <c r="E3950" t="s">
        <v>22</v>
      </c>
      <c r="F3950">
        <v>6590000</v>
      </c>
      <c r="G3950">
        <v>6590</v>
      </c>
      <c r="H3950">
        <v>659</v>
      </c>
      <c r="I3950">
        <v>1194289.91143885</v>
      </c>
      <c r="J3950">
        <v>1326988.79048762</v>
      </c>
      <c r="K3950">
        <v>1459687.6695363801</v>
      </c>
      <c r="L3950" t="b">
        <f t="shared" si="61"/>
        <v>1</v>
      </c>
      <c r="M3950">
        <v>35117.342960002599</v>
      </c>
      <c r="N3950">
        <v>11523.3108756563</v>
      </c>
      <c r="O3950">
        <v>12650.7124044827</v>
      </c>
      <c r="P3950">
        <v>12412.6157669695</v>
      </c>
      <c r="Q3950">
        <v>12403.742177968599</v>
      </c>
      <c r="R3950">
        <v>12434.672277707999</v>
      </c>
      <c r="S3950">
        <v>12337.5278753976</v>
      </c>
      <c r="T3950">
        <v>11875.4414975011</v>
      </c>
      <c r="U3950">
        <v>12744.152287519601</v>
      </c>
      <c r="V3950">
        <v>11987.219444644399</v>
      </c>
    </row>
    <row r="3951" spans="1:22" x14ac:dyDescent="0.25">
      <c r="A3951">
        <v>659</v>
      </c>
      <c r="B3951" t="s">
        <v>23</v>
      </c>
      <c r="C3951">
        <v>1000</v>
      </c>
      <c r="D3951">
        <v>10</v>
      </c>
      <c r="E3951" t="s">
        <v>22</v>
      </c>
      <c r="F3951">
        <v>0</v>
      </c>
      <c r="G3951">
        <v>0</v>
      </c>
      <c r="H3951">
        <v>0</v>
      </c>
      <c r="I3951">
        <v>1101449.1299948499</v>
      </c>
      <c r="J3951">
        <v>1326988.79048762</v>
      </c>
      <c r="K3951">
        <v>1346215.6033270401</v>
      </c>
      <c r="L3951" t="b">
        <f t="shared" si="61"/>
        <v>1</v>
      </c>
      <c r="M3951">
        <v>35117.342960002599</v>
      </c>
      <c r="N3951">
        <v>11523.3108756563</v>
      </c>
      <c r="O3951">
        <v>12650.7124044827</v>
      </c>
      <c r="P3951">
        <v>12412.6157669695</v>
      </c>
      <c r="Q3951">
        <v>12403.742177968599</v>
      </c>
      <c r="R3951">
        <v>12434.672277707999</v>
      </c>
      <c r="S3951">
        <v>12337.5278753976</v>
      </c>
      <c r="T3951">
        <v>11875.4414975011</v>
      </c>
      <c r="U3951">
        <v>12744.152287519601</v>
      </c>
      <c r="V3951">
        <v>11987.219444644399</v>
      </c>
    </row>
    <row r="3952" spans="1:22" x14ac:dyDescent="0.25">
      <c r="A3952">
        <v>659</v>
      </c>
      <c r="B3952" t="s">
        <v>24</v>
      </c>
      <c r="C3952">
        <v>1000</v>
      </c>
      <c r="D3952">
        <v>10</v>
      </c>
      <c r="E3952" t="s">
        <v>22</v>
      </c>
      <c r="F3952">
        <v>152000</v>
      </c>
      <c r="G3952">
        <v>192</v>
      </c>
      <c r="H3952">
        <v>0</v>
      </c>
      <c r="I3952">
        <v>1101449.1299948499</v>
      </c>
      <c r="J3952">
        <v>1326988.79048762</v>
      </c>
      <c r="K3952">
        <v>1346215.6033270401</v>
      </c>
      <c r="L3952" t="b">
        <f t="shared" si="61"/>
        <v>1</v>
      </c>
      <c r="M3952">
        <v>35117.342960002599</v>
      </c>
      <c r="N3952">
        <v>11523.3108756563</v>
      </c>
      <c r="O3952">
        <v>12650.7124044827</v>
      </c>
      <c r="P3952">
        <v>12412.6157669695</v>
      </c>
      <c r="Q3952">
        <v>12403.742177968599</v>
      </c>
      <c r="R3952">
        <v>12434.672277707999</v>
      </c>
      <c r="S3952">
        <v>12337.5278753976</v>
      </c>
      <c r="T3952">
        <v>11875.4414975011</v>
      </c>
      <c r="U3952">
        <v>12744.152287519601</v>
      </c>
      <c r="V3952">
        <v>11987.219444644399</v>
      </c>
    </row>
    <row r="3953" spans="1:22" x14ac:dyDescent="0.25">
      <c r="A3953">
        <v>659</v>
      </c>
      <c r="B3953" t="s">
        <v>25</v>
      </c>
      <c r="C3953">
        <v>1000</v>
      </c>
      <c r="D3953">
        <v>10</v>
      </c>
      <c r="E3953" t="s">
        <v>22</v>
      </c>
      <c r="F3953">
        <v>585448</v>
      </c>
      <c r="G3953">
        <v>8258</v>
      </c>
      <c r="H3953">
        <v>29</v>
      </c>
      <c r="I3953">
        <v>1201025.1263671899</v>
      </c>
      <c r="J3953">
        <v>1326988.79048762</v>
      </c>
      <c r="K3953">
        <v>1467919.5988932301</v>
      </c>
      <c r="L3953" t="b">
        <f t="shared" si="61"/>
        <v>1</v>
      </c>
      <c r="M3953">
        <v>35117.342960002599</v>
      </c>
      <c r="N3953">
        <v>11523.3108756563</v>
      </c>
      <c r="O3953">
        <v>12650.7124044827</v>
      </c>
      <c r="P3953">
        <v>12412.6157669695</v>
      </c>
      <c r="Q3953">
        <v>12403.742177968599</v>
      </c>
      <c r="R3953">
        <v>12434.672277707999</v>
      </c>
      <c r="S3953">
        <v>12337.5278753976</v>
      </c>
      <c r="T3953">
        <v>11875.4414975011</v>
      </c>
      <c r="U3953">
        <v>12744.152287519601</v>
      </c>
      <c r="V3953">
        <v>11987.219444644399</v>
      </c>
    </row>
    <row r="3954" spans="1:22" x14ac:dyDescent="0.25">
      <c r="A3954">
        <v>659</v>
      </c>
      <c r="B3954" t="s">
        <v>26</v>
      </c>
      <c r="C3954">
        <v>1000</v>
      </c>
      <c r="D3954">
        <v>10</v>
      </c>
      <c r="E3954" t="s">
        <v>22</v>
      </c>
      <c r="F3954">
        <v>3870000</v>
      </c>
      <c r="G3954">
        <v>4933</v>
      </c>
      <c r="H3954">
        <v>3</v>
      </c>
      <c r="I3954">
        <v>1159282.3642200099</v>
      </c>
      <c r="J3954">
        <v>1326988.79048762</v>
      </c>
      <c r="K3954">
        <v>1416900.66738002</v>
      </c>
      <c r="L3954" t="b">
        <f t="shared" si="61"/>
        <v>1</v>
      </c>
      <c r="M3954">
        <v>35117.342960002599</v>
      </c>
      <c r="N3954">
        <v>11523.3108756563</v>
      </c>
      <c r="O3954">
        <v>12650.7124044827</v>
      </c>
      <c r="P3954">
        <v>12412.6157669695</v>
      </c>
      <c r="Q3954">
        <v>12403.742177968599</v>
      </c>
      <c r="R3954">
        <v>12434.672277707999</v>
      </c>
      <c r="S3954">
        <v>12337.5278753976</v>
      </c>
      <c r="T3954">
        <v>11875.4414975011</v>
      </c>
      <c r="U3954">
        <v>12744.152287519601</v>
      </c>
      <c r="V3954">
        <v>11987.219444644399</v>
      </c>
    </row>
    <row r="3955" spans="1:22" x14ac:dyDescent="0.25">
      <c r="A3955">
        <v>659</v>
      </c>
      <c r="B3955" t="s">
        <v>27</v>
      </c>
      <c r="C3955">
        <v>1000</v>
      </c>
      <c r="D3955">
        <v>10</v>
      </c>
      <c r="E3955" t="s">
        <v>22</v>
      </c>
      <c r="F3955">
        <v>484974</v>
      </c>
      <c r="G3955">
        <v>7425</v>
      </c>
      <c r="H3955">
        <v>24</v>
      </c>
      <c r="I3955">
        <v>1194563.9523728699</v>
      </c>
      <c r="J3955">
        <v>1326988.79048762</v>
      </c>
      <c r="K3955">
        <v>1460022.6084557299</v>
      </c>
      <c r="L3955" t="b">
        <f t="shared" si="61"/>
        <v>1</v>
      </c>
      <c r="M3955">
        <v>35117.342960002599</v>
      </c>
      <c r="N3955">
        <v>11523.3108756563</v>
      </c>
      <c r="O3955">
        <v>12650.7124044827</v>
      </c>
      <c r="P3955">
        <v>12412.6157669695</v>
      </c>
      <c r="Q3955">
        <v>12403.742177968599</v>
      </c>
      <c r="R3955">
        <v>12434.672277707999</v>
      </c>
      <c r="S3955">
        <v>12337.5278753976</v>
      </c>
      <c r="T3955">
        <v>11875.4414975011</v>
      </c>
      <c r="U3955">
        <v>12744.152287519601</v>
      </c>
      <c r="V3955">
        <v>11987.219444644399</v>
      </c>
    </row>
    <row r="3956" spans="1:22" x14ac:dyDescent="0.25">
      <c r="A3956">
        <v>660</v>
      </c>
      <c r="B3956" t="s">
        <v>21</v>
      </c>
      <c r="C3956">
        <v>1000</v>
      </c>
      <c r="D3956">
        <v>10</v>
      </c>
      <c r="E3956" t="s">
        <v>22</v>
      </c>
      <c r="F3956">
        <v>6600000</v>
      </c>
      <c r="G3956">
        <v>6600</v>
      </c>
      <c r="H3956">
        <v>660</v>
      </c>
      <c r="I3956">
        <v>1194681.35359862</v>
      </c>
      <c r="J3956">
        <v>1327423.7262206799</v>
      </c>
      <c r="K3956">
        <v>1460166.0988427501</v>
      </c>
      <c r="L3956" t="b">
        <f t="shared" si="61"/>
        <v>1</v>
      </c>
      <c r="M3956">
        <v>34141.225991577703</v>
      </c>
      <c r="N3956">
        <v>11523.3108756563</v>
      </c>
      <c r="O3956">
        <v>12650.7124044827</v>
      </c>
      <c r="P3956">
        <v>12412.6157669695</v>
      </c>
      <c r="Q3956">
        <v>12403.742177968599</v>
      </c>
      <c r="R3956">
        <v>12434.672277707999</v>
      </c>
      <c r="S3956">
        <v>12337.5278753976</v>
      </c>
      <c r="T3956">
        <v>11875.4414975011</v>
      </c>
      <c r="U3956">
        <v>12744.152287519601</v>
      </c>
      <c r="V3956">
        <v>11987.219444644399</v>
      </c>
    </row>
    <row r="3957" spans="1:22" x14ac:dyDescent="0.25">
      <c r="A3957">
        <v>660</v>
      </c>
      <c r="B3957" t="s">
        <v>23</v>
      </c>
      <c r="C3957">
        <v>1000</v>
      </c>
      <c r="D3957">
        <v>10</v>
      </c>
      <c r="E3957" t="s">
        <v>22</v>
      </c>
      <c r="F3957">
        <v>0</v>
      </c>
      <c r="G3957">
        <v>0</v>
      </c>
      <c r="H3957">
        <v>0</v>
      </c>
      <c r="I3957">
        <v>1101449.1299948499</v>
      </c>
      <c r="J3957">
        <v>1327423.7262206799</v>
      </c>
      <c r="K3957">
        <v>1346215.6033270401</v>
      </c>
      <c r="L3957" t="b">
        <f t="shared" si="61"/>
        <v>1</v>
      </c>
      <c r="M3957">
        <v>34141.225991577703</v>
      </c>
      <c r="N3957">
        <v>11523.3108756563</v>
      </c>
      <c r="O3957">
        <v>12650.7124044827</v>
      </c>
      <c r="P3957">
        <v>12412.6157669695</v>
      </c>
      <c r="Q3957">
        <v>12403.742177968599</v>
      </c>
      <c r="R3957">
        <v>12434.672277707999</v>
      </c>
      <c r="S3957">
        <v>12337.5278753976</v>
      </c>
      <c r="T3957">
        <v>11875.4414975011</v>
      </c>
      <c r="U3957">
        <v>12744.152287519601</v>
      </c>
      <c r="V3957">
        <v>11987.219444644399</v>
      </c>
    </row>
    <row r="3958" spans="1:22" x14ac:dyDescent="0.25">
      <c r="A3958">
        <v>660</v>
      </c>
      <c r="B3958" t="s">
        <v>24</v>
      </c>
      <c r="C3958">
        <v>1000</v>
      </c>
      <c r="D3958">
        <v>10</v>
      </c>
      <c r="E3958" t="s">
        <v>22</v>
      </c>
      <c r="F3958">
        <v>152000</v>
      </c>
      <c r="G3958">
        <v>192</v>
      </c>
      <c r="H3958">
        <v>0</v>
      </c>
      <c r="I3958">
        <v>1101449.1299948499</v>
      </c>
      <c r="J3958">
        <v>1327423.7262206799</v>
      </c>
      <c r="K3958">
        <v>1346215.6033270401</v>
      </c>
      <c r="L3958" t="b">
        <f t="shared" si="61"/>
        <v>1</v>
      </c>
      <c r="M3958">
        <v>34141.225991577703</v>
      </c>
      <c r="N3958">
        <v>11523.3108756563</v>
      </c>
      <c r="O3958">
        <v>12650.7124044827</v>
      </c>
      <c r="P3958">
        <v>12412.6157669695</v>
      </c>
      <c r="Q3958">
        <v>12403.742177968599</v>
      </c>
      <c r="R3958">
        <v>12434.672277707999</v>
      </c>
      <c r="S3958">
        <v>12337.5278753976</v>
      </c>
      <c r="T3958">
        <v>11875.4414975011</v>
      </c>
      <c r="U3958">
        <v>12744.152287519601</v>
      </c>
      <c r="V3958">
        <v>11987.219444644399</v>
      </c>
    </row>
    <row r="3959" spans="1:22" x14ac:dyDescent="0.25">
      <c r="A3959">
        <v>660</v>
      </c>
      <c r="B3959" t="s">
        <v>25</v>
      </c>
      <c r="C3959">
        <v>1000</v>
      </c>
      <c r="D3959">
        <v>10</v>
      </c>
      <c r="E3959" t="s">
        <v>22</v>
      </c>
      <c r="F3959">
        <v>585456</v>
      </c>
      <c r="G3959">
        <v>8268</v>
      </c>
      <c r="H3959">
        <v>29</v>
      </c>
      <c r="I3959">
        <v>1201025.1263671899</v>
      </c>
      <c r="J3959">
        <v>1327423.7262206799</v>
      </c>
      <c r="K3959">
        <v>1467919.5988932301</v>
      </c>
      <c r="L3959" t="b">
        <f t="shared" si="61"/>
        <v>1</v>
      </c>
      <c r="M3959">
        <v>34141.225991577703</v>
      </c>
      <c r="N3959">
        <v>11523.3108756563</v>
      </c>
      <c r="O3959">
        <v>12650.7124044827</v>
      </c>
      <c r="P3959">
        <v>12412.6157669695</v>
      </c>
      <c r="Q3959">
        <v>12403.742177968599</v>
      </c>
      <c r="R3959">
        <v>12434.672277707999</v>
      </c>
      <c r="S3959">
        <v>12337.5278753976</v>
      </c>
      <c r="T3959">
        <v>11875.4414975011</v>
      </c>
      <c r="U3959">
        <v>12744.152287519601</v>
      </c>
      <c r="V3959">
        <v>11987.219444644399</v>
      </c>
    </row>
    <row r="3960" spans="1:22" x14ac:dyDescent="0.25">
      <c r="A3960">
        <v>660</v>
      </c>
      <c r="B3960" t="s">
        <v>26</v>
      </c>
      <c r="C3960">
        <v>1000</v>
      </c>
      <c r="D3960">
        <v>10</v>
      </c>
      <c r="E3960" t="s">
        <v>22</v>
      </c>
      <c r="F3960">
        <v>3878000</v>
      </c>
      <c r="G3960">
        <v>4944</v>
      </c>
      <c r="H3960">
        <v>3</v>
      </c>
      <c r="I3960">
        <v>1159282.3642200099</v>
      </c>
      <c r="J3960">
        <v>1327423.7262206799</v>
      </c>
      <c r="K3960">
        <v>1416900.66738002</v>
      </c>
      <c r="L3960" t="b">
        <f t="shared" si="61"/>
        <v>1</v>
      </c>
      <c r="M3960">
        <v>34141.225991577703</v>
      </c>
      <c r="N3960">
        <v>11523.3108756563</v>
      </c>
      <c r="O3960">
        <v>12650.7124044827</v>
      </c>
      <c r="P3960">
        <v>12412.6157669695</v>
      </c>
      <c r="Q3960">
        <v>12403.742177968599</v>
      </c>
      <c r="R3960">
        <v>12434.672277707999</v>
      </c>
      <c r="S3960">
        <v>12337.5278753976</v>
      </c>
      <c r="T3960">
        <v>11875.4414975011</v>
      </c>
      <c r="U3960">
        <v>12744.152287519601</v>
      </c>
      <c r="V3960">
        <v>11987.219444644399</v>
      </c>
    </row>
    <row r="3961" spans="1:22" x14ac:dyDescent="0.25">
      <c r="A3961">
        <v>660</v>
      </c>
      <c r="B3961" t="s">
        <v>27</v>
      </c>
      <c r="C3961">
        <v>1000</v>
      </c>
      <c r="D3961">
        <v>10</v>
      </c>
      <c r="E3961" t="s">
        <v>22</v>
      </c>
      <c r="F3961">
        <v>484982</v>
      </c>
      <c r="G3961">
        <v>7435</v>
      </c>
      <c r="H3961">
        <v>24</v>
      </c>
      <c r="I3961">
        <v>1194563.9523728699</v>
      </c>
      <c r="J3961">
        <v>1327423.7262206799</v>
      </c>
      <c r="K3961">
        <v>1460022.6084557299</v>
      </c>
      <c r="L3961" t="b">
        <f t="shared" si="61"/>
        <v>1</v>
      </c>
      <c r="M3961">
        <v>34141.225991577703</v>
      </c>
      <c r="N3961">
        <v>11523.3108756563</v>
      </c>
      <c r="O3961">
        <v>12650.7124044827</v>
      </c>
      <c r="P3961">
        <v>12412.6157669695</v>
      </c>
      <c r="Q3961">
        <v>12403.742177968599</v>
      </c>
      <c r="R3961">
        <v>12434.672277707999</v>
      </c>
      <c r="S3961">
        <v>12337.5278753976</v>
      </c>
      <c r="T3961">
        <v>11875.4414975011</v>
      </c>
      <c r="U3961">
        <v>12744.152287519601</v>
      </c>
      <c r="V3961">
        <v>11987.219444644399</v>
      </c>
    </row>
    <row r="3962" spans="1:22" x14ac:dyDescent="0.25">
      <c r="A3962">
        <v>661</v>
      </c>
      <c r="B3962" t="s">
        <v>21</v>
      </c>
      <c r="C3962">
        <v>1000</v>
      </c>
      <c r="D3962">
        <v>10</v>
      </c>
      <c r="E3962" t="s">
        <v>22</v>
      </c>
      <c r="F3962">
        <v>6610000</v>
      </c>
      <c r="G3962">
        <v>6610</v>
      </c>
      <c r="H3962">
        <v>661</v>
      </c>
      <c r="I3962">
        <v>1203364.99950861</v>
      </c>
      <c r="J3962">
        <v>1337072.22167624</v>
      </c>
      <c r="K3962">
        <v>1470779.4438438599</v>
      </c>
      <c r="L3962" t="b">
        <f t="shared" si="61"/>
        <v>1</v>
      </c>
      <c r="M3962">
        <v>37185.009484429</v>
      </c>
      <c r="N3962">
        <v>11523.3108756563</v>
      </c>
      <c r="O3962">
        <v>12650.7124044827</v>
      </c>
      <c r="P3962">
        <v>12412.6157669695</v>
      </c>
      <c r="Q3962">
        <v>12403.742177968599</v>
      </c>
      <c r="R3962">
        <v>12434.672277707999</v>
      </c>
      <c r="S3962">
        <v>12337.5278753976</v>
      </c>
      <c r="T3962">
        <v>11875.4414975011</v>
      </c>
      <c r="U3962">
        <v>12744.152287519601</v>
      </c>
      <c r="V3962">
        <v>11987.219444644399</v>
      </c>
    </row>
    <row r="3963" spans="1:22" x14ac:dyDescent="0.25">
      <c r="A3963">
        <v>661</v>
      </c>
      <c r="B3963" t="s">
        <v>23</v>
      </c>
      <c r="C3963">
        <v>1000</v>
      </c>
      <c r="D3963">
        <v>10</v>
      </c>
      <c r="E3963" t="s">
        <v>22</v>
      </c>
      <c r="F3963">
        <v>0</v>
      </c>
      <c r="G3963">
        <v>0</v>
      </c>
      <c r="H3963">
        <v>0</v>
      </c>
      <c r="I3963">
        <v>1101449.1299948499</v>
      </c>
      <c r="J3963">
        <v>1337072.22167624</v>
      </c>
      <c r="K3963">
        <v>1346215.6033270401</v>
      </c>
      <c r="L3963" t="b">
        <f t="shared" si="61"/>
        <v>1</v>
      </c>
      <c r="M3963">
        <v>37185.009484429</v>
      </c>
      <c r="N3963">
        <v>11523.3108756563</v>
      </c>
      <c r="O3963">
        <v>12650.7124044827</v>
      </c>
      <c r="P3963">
        <v>12412.6157669695</v>
      </c>
      <c r="Q3963">
        <v>12403.742177968599</v>
      </c>
      <c r="R3963">
        <v>12434.672277707999</v>
      </c>
      <c r="S3963">
        <v>12337.5278753976</v>
      </c>
      <c r="T3963">
        <v>11875.4414975011</v>
      </c>
      <c r="U3963">
        <v>12744.152287519601</v>
      </c>
      <c r="V3963">
        <v>11987.219444644399</v>
      </c>
    </row>
    <row r="3964" spans="1:22" x14ac:dyDescent="0.25">
      <c r="A3964">
        <v>661</v>
      </c>
      <c r="B3964" t="s">
        <v>24</v>
      </c>
      <c r="C3964">
        <v>1000</v>
      </c>
      <c r="D3964">
        <v>10</v>
      </c>
      <c r="E3964" t="s">
        <v>22</v>
      </c>
      <c r="F3964">
        <v>156000</v>
      </c>
      <c r="G3964">
        <v>197</v>
      </c>
      <c r="H3964">
        <v>0</v>
      </c>
      <c r="I3964">
        <v>1101449.1299948499</v>
      </c>
      <c r="J3964">
        <v>1337072.22167624</v>
      </c>
      <c r="K3964">
        <v>1346215.6033270401</v>
      </c>
      <c r="L3964" t="b">
        <f t="shared" si="61"/>
        <v>1</v>
      </c>
      <c r="M3964">
        <v>37185.009484429</v>
      </c>
      <c r="N3964">
        <v>11523.3108756563</v>
      </c>
      <c r="O3964">
        <v>12650.7124044827</v>
      </c>
      <c r="P3964">
        <v>12412.6157669695</v>
      </c>
      <c r="Q3964">
        <v>12403.742177968599</v>
      </c>
      <c r="R3964">
        <v>12434.672277707999</v>
      </c>
      <c r="S3964">
        <v>12337.5278753976</v>
      </c>
      <c r="T3964">
        <v>11875.4414975011</v>
      </c>
      <c r="U3964">
        <v>12744.152287519601</v>
      </c>
      <c r="V3964">
        <v>11987.219444644399</v>
      </c>
    </row>
    <row r="3965" spans="1:22" x14ac:dyDescent="0.25">
      <c r="A3965">
        <v>661</v>
      </c>
      <c r="B3965" t="s">
        <v>25</v>
      </c>
      <c r="C3965">
        <v>1000</v>
      </c>
      <c r="D3965">
        <v>10</v>
      </c>
      <c r="E3965" t="s">
        <v>22</v>
      </c>
      <c r="F3965">
        <v>585460</v>
      </c>
      <c r="G3965">
        <v>8273</v>
      </c>
      <c r="H3965">
        <v>29</v>
      </c>
      <c r="I3965">
        <v>1201025.1263671899</v>
      </c>
      <c r="J3965">
        <v>1337072.22167624</v>
      </c>
      <c r="K3965">
        <v>1467919.5988932301</v>
      </c>
      <c r="L3965" t="b">
        <f t="shared" si="61"/>
        <v>1</v>
      </c>
      <c r="M3965">
        <v>37185.009484429</v>
      </c>
      <c r="N3965">
        <v>11523.3108756563</v>
      </c>
      <c r="O3965">
        <v>12650.7124044827</v>
      </c>
      <c r="P3965">
        <v>12412.6157669695</v>
      </c>
      <c r="Q3965">
        <v>12403.742177968599</v>
      </c>
      <c r="R3965">
        <v>12434.672277707999</v>
      </c>
      <c r="S3965">
        <v>12337.5278753976</v>
      </c>
      <c r="T3965">
        <v>11875.4414975011</v>
      </c>
      <c r="U3965">
        <v>12744.152287519601</v>
      </c>
      <c r="V3965">
        <v>11987.219444644399</v>
      </c>
    </row>
    <row r="3966" spans="1:22" x14ac:dyDescent="0.25">
      <c r="A3966">
        <v>661</v>
      </c>
      <c r="B3966" t="s">
        <v>27</v>
      </c>
      <c r="C3966">
        <v>1000</v>
      </c>
      <c r="D3966">
        <v>10</v>
      </c>
      <c r="E3966" t="s">
        <v>22</v>
      </c>
      <c r="F3966">
        <v>484988</v>
      </c>
      <c r="G3966">
        <v>7443</v>
      </c>
      <c r="H3966">
        <v>24</v>
      </c>
      <c r="I3966">
        <v>1194563.9523728699</v>
      </c>
      <c r="J3966">
        <v>1337072.22167624</v>
      </c>
      <c r="K3966">
        <v>1460022.6084557299</v>
      </c>
      <c r="L3966" t="b">
        <f t="shared" si="61"/>
        <v>1</v>
      </c>
      <c r="M3966">
        <v>37185.009484429</v>
      </c>
      <c r="N3966">
        <v>11523.3108756563</v>
      </c>
      <c r="O3966">
        <v>12650.7124044827</v>
      </c>
      <c r="P3966">
        <v>12412.6157669695</v>
      </c>
      <c r="Q3966">
        <v>12403.742177968599</v>
      </c>
      <c r="R3966">
        <v>12434.672277707999</v>
      </c>
      <c r="S3966">
        <v>12337.5278753976</v>
      </c>
      <c r="T3966">
        <v>11875.4414975011</v>
      </c>
      <c r="U3966">
        <v>12744.152287519601</v>
      </c>
      <c r="V3966">
        <v>11987.219444644399</v>
      </c>
    </row>
    <row r="3967" spans="1:22" x14ac:dyDescent="0.25">
      <c r="A3967">
        <v>661</v>
      </c>
      <c r="B3967" t="s">
        <v>26</v>
      </c>
      <c r="C3967">
        <v>1000</v>
      </c>
      <c r="D3967">
        <v>10</v>
      </c>
      <c r="E3967" t="s">
        <v>22</v>
      </c>
      <c r="F3967">
        <v>3898000</v>
      </c>
      <c r="G3967">
        <v>4973</v>
      </c>
      <c r="H3967">
        <v>4</v>
      </c>
      <c r="I3967">
        <v>1203364.99950861</v>
      </c>
      <c r="J3967">
        <v>1337072.22167624</v>
      </c>
      <c r="K3967">
        <v>1470779.4438438599</v>
      </c>
      <c r="L3967" t="b">
        <f t="shared" si="61"/>
        <v>1</v>
      </c>
      <c r="M3967">
        <v>37185.009484429</v>
      </c>
      <c r="N3967">
        <v>11523.3108756563</v>
      </c>
      <c r="O3967">
        <v>12650.7124044827</v>
      </c>
      <c r="P3967">
        <v>12412.6157669695</v>
      </c>
      <c r="Q3967">
        <v>12403.742177968599</v>
      </c>
      <c r="R3967">
        <v>12434.672277707999</v>
      </c>
      <c r="S3967">
        <v>12337.5278753976</v>
      </c>
      <c r="T3967">
        <v>11875.4414975011</v>
      </c>
      <c r="U3967">
        <v>12744.152287519601</v>
      </c>
      <c r="V3967">
        <v>11987.219444644399</v>
      </c>
    </row>
    <row r="3968" spans="1:22" x14ac:dyDescent="0.25">
      <c r="A3968">
        <v>662</v>
      </c>
      <c r="B3968" t="s">
        <v>23</v>
      </c>
      <c r="C3968">
        <v>1000</v>
      </c>
      <c r="D3968">
        <v>10</v>
      </c>
      <c r="E3968" t="s">
        <v>22</v>
      </c>
      <c r="F3968">
        <v>0</v>
      </c>
      <c r="G3968">
        <v>0</v>
      </c>
      <c r="H3968">
        <v>0</v>
      </c>
      <c r="I3968">
        <v>1101449.1299948499</v>
      </c>
      <c r="J3968">
        <v>1336061.17763769</v>
      </c>
      <c r="K3968">
        <v>1346215.6033270401</v>
      </c>
      <c r="L3968" t="b">
        <f t="shared" si="61"/>
        <v>1</v>
      </c>
      <c r="M3968">
        <v>38463.8844625231</v>
      </c>
      <c r="N3968">
        <v>11523.3108756563</v>
      </c>
      <c r="O3968">
        <v>12650.7124044827</v>
      </c>
      <c r="P3968">
        <v>12412.6157669695</v>
      </c>
      <c r="Q3968">
        <v>12403.742177968599</v>
      </c>
      <c r="R3968">
        <v>12434.672277707999</v>
      </c>
      <c r="S3968">
        <v>12337.5278753976</v>
      </c>
      <c r="T3968">
        <v>11875.4414975011</v>
      </c>
      <c r="U3968">
        <v>12744.152287519601</v>
      </c>
      <c r="V3968">
        <v>11987.219444644399</v>
      </c>
    </row>
    <row r="3969" spans="1:22" x14ac:dyDescent="0.25">
      <c r="A3969">
        <v>662</v>
      </c>
      <c r="B3969" t="s">
        <v>21</v>
      </c>
      <c r="C3969">
        <v>1000</v>
      </c>
      <c r="D3969">
        <v>10</v>
      </c>
      <c r="E3969" t="s">
        <v>22</v>
      </c>
      <c r="F3969">
        <v>6620000</v>
      </c>
      <c r="G3969">
        <v>6620</v>
      </c>
      <c r="H3969">
        <v>662</v>
      </c>
      <c r="I3969">
        <v>1202455.0598739299</v>
      </c>
      <c r="J3969">
        <v>1336061.17763769</v>
      </c>
      <c r="K3969">
        <v>1469667.29540146</v>
      </c>
      <c r="L3969" t="b">
        <f t="shared" si="61"/>
        <v>1</v>
      </c>
      <c r="M3969">
        <v>38463.8844625231</v>
      </c>
      <c r="N3969">
        <v>11523.3108756563</v>
      </c>
      <c r="O3969">
        <v>12650.7124044827</v>
      </c>
      <c r="P3969">
        <v>12412.6157669695</v>
      </c>
      <c r="Q3969">
        <v>12403.742177968599</v>
      </c>
      <c r="R3969">
        <v>12434.672277707999</v>
      </c>
      <c r="S3969">
        <v>12337.5278753976</v>
      </c>
      <c r="T3969">
        <v>11875.4414975011</v>
      </c>
      <c r="U3969">
        <v>12744.152287519601</v>
      </c>
      <c r="V3969">
        <v>11987.219444644399</v>
      </c>
    </row>
    <row r="3970" spans="1:22" x14ac:dyDescent="0.25">
      <c r="A3970">
        <v>662</v>
      </c>
      <c r="B3970" t="s">
        <v>24</v>
      </c>
      <c r="C3970">
        <v>1000</v>
      </c>
      <c r="D3970">
        <v>10</v>
      </c>
      <c r="E3970" t="s">
        <v>22</v>
      </c>
      <c r="F3970">
        <v>160000</v>
      </c>
      <c r="G3970">
        <v>202</v>
      </c>
      <c r="H3970">
        <v>0</v>
      </c>
      <c r="I3970">
        <v>1101449.1299948499</v>
      </c>
      <c r="J3970">
        <v>1336061.17763769</v>
      </c>
      <c r="K3970">
        <v>1346215.6033270401</v>
      </c>
      <c r="L3970" t="b">
        <f t="shared" si="61"/>
        <v>1</v>
      </c>
      <c r="M3970">
        <v>38463.8844625231</v>
      </c>
      <c r="N3970">
        <v>11523.3108756563</v>
      </c>
      <c r="O3970">
        <v>12650.7124044827</v>
      </c>
      <c r="P3970">
        <v>12412.6157669695</v>
      </c>
      <c r="Q3970">
        <v>12403.742177968599</v>
      </c>
      <c r="R3970">
        <v>12434.672277707999</v>
      </c>
      <c r="S3970">
        <v>12337.5278753976</v>
      </c>
      <c r="T3970">
        <v>11875.4414975011</v>
      </c>
      <c r="U3970">
        <v>12744.152287519601</v>
      </c>
      <c r="V3970">
        <v>11987.219444644399</v>
      </c>
    </row>
    <row r="3971" spans="1:22" x14ac:dyDescent="0.25">
      <c r="A3971">
        <v>662</v>
      </c>
      <c r="B3971" t="s">
        <v>26</v>
      </c>
      <c r="C3971">
        <v>1000</v>
      </c>
      <c r="D3971">
        <v>10</v>
      </c>
      <c r="E3971" t="s">
        <v>22</v>
      </c>
      <c r="F3971">
        <v>3898000</v>
      </c>
      <c r="G3971">
        <v>4973</v>
      </c>
      <c r="H3971">
        <v>4</v>
      </c>
      <c r="I3971">
        <v>1203364.99950861</v>
      </c>
      <c r="J3971">
        <v>1336061.17763769</v>
      </c>
      <c r="K3971">
        <v>1470779.4438438599</v>
      </c>
      <c r="L3971" t="b">
        <f t="shared" ref="L3971:L4034" si="62">AND(K3971&gt;=J3971,J3971&gt;=I3971)</f>
        <v>1</v>
      </c>
      <c r="M3971">
        <v>38463.8844625231</v>
      </c>
      <c r="N3971">
        <v>11523.3108756563</v>
      </c>
      <c r="O3971">
        <v>12650.7124044827</v>
      </c>
      <c r="P3971">
        <v>12412.6157669695</v>
      </c>
      <c r="Q3971">
        <v>12403.742177968599</v>
      </c>
      <c r="R3971">
        <v>12434.672277707999</v>
      </c>
      <c r="S3971">
        <v>12337.5278753976</v>
      </c>
      <c r="T3971">
        <v>11875.4414975011</v>
      </c>
      <c r="U3971">
        <v>12744.152287519601</v>
      </c>
      <c r="V3971">
        <v>11987.219444644399</v>
      </c>
    </row>
    <row r="3972" spans="1:22" x14ac:dyDescent="0.25">
      <c r="A3972">
        <v>662</v>
      </c>
      <c r="B3972" t="s">
        <v>25</v>
      </c>
      <c r="C3972">
        <v>1000</v>
      </c>
      <c r="D3972">
        <v>10</v>
      </c>
      <c r="E3972" t="s">
        <v>22</v>
      </c>
      <c r="F3972">
        <v>585464</v>
      </c>
      <c r="G3972">
        <v>8278</v>
      </c>
      <c r="H3972">
        <v>29</v>
      </c>
      <c r="I3972">
        <v>1201025.1263671899</v>
      </c>
      <c r="J3972">
        <v>1336061.17763769</v>
      </c>
      <c r="K3972">
        <v>1467919.5988932301</v>
      </c>
      <c r="L3972" t="b">
        <f t="shared" si="62"/>
        <v>1</v>
      </c>
      <c r="M3972">
        <v>38463.8844625231</v>
      </c>
      <c r="N3972">
        <v>11523.3108756563</v>
      </c>
      <c r="O3972">
        <v>12650.7124044827</v>
      </c>
      <c r="P3972">
        <v>12412.6157669695</v>
      </c>
      <c r="Q3972">
        <v>12403.742177968599</v>
      </c>
      <c r="R3972">
        <v>12434.672277707999</v>
      </c>
      <c r="S3972">
        <v>12337.5278753976</v>
      </c>
      <c r="T3972">
        <v>11875.4414975011</v>
      </c>
      <c r="U3972">
        <v>12744.152287519601</v>
      </c>
      <c r="V3972">
        <v>11987.219444644399</v>
      </c>
    </row>
    <row r="3973" spans="1:22" x14ac:dyDescent="0.25">
      <c r="A3973">
        <v>662</v>
      </c>
      <c r="B3973" t="s">
        <v>27</v>
      </c>
      <c r="C3973">
        <v>1000</v>
      </c>
      <c r="D3973">
        <v>10</v>
      </c>
      <c r="E3973" t="s">
        <v>22</v>
      </c>
      <c r="F3973">
        <v>484996</v>
      </c>
      <c r="G3973">
        <v>7453</v>
      </c>
      <c r="H3973">
        <v>24</v>
      </c>
      <c r="I3973">
        <v>1194563.9523728699</v>
      </c>
      <c r="J3973">
        <v>1336061.17763769</v>
      </c>
      <c r="K3973">
        <v>1460022.6084557299</v>
      </c>
      <c r="L3973" t="b">
        <f t="shared" si="62"/>
        <v>1</v>
      </c>
      <c r="M3973">
        <v>38463.8844625231</v>
      </c>
      <c r="N3973">
        <v>11523.3108756563</v>
      </c>
      <c r="O3973">
        <v>12650.7124044827</v>
      </c>
      <c r="P3973">
        <v>12412.6157669695</v>
      </c>
      <c r="Q3973">
        <v>12403.742177968599</v>
      </c>
      <c r="R3973">
        <v>12434.672277707999</v>
      </c>
      <c r="S3973">
        <v>12337.5278753976</v>
      </c>
      <c r="T3973">
        <v>11875.4414975011</v>
      </c>
      <c r="U3973">
        <v>12744.152287519601</v>
      </c>
      <c r="V3973">
        <v>11987.219444644399</v>
      </c>
    </row>
    <row r="3974" spans="1:22" x14ac:dyDescent="0.25">
      <c r="A3974">
        <v>663</v>
      </c>
      <c r="B3974" t="s">
        <v>21</v>
      </c>
      <c r="C3974">
        <v>1000</v>
      </c>
      <c r="D3974">
        <v>10</v>
      </c>
      <c r="E3974" t="s">
        <v>22</v>
      </c>
      <c r="F3974">
        <v>6630000</v>
      </c>
      <c r="G3974">
        <v>6630</v>
      </c>
      <c r="H3974">
        <v>663</v>
      </c>
      <c r="I3974">
        <v>1200357.00727339</v>
      </c>
      <c r="J3974">
        <v>1333730.00808154</v>
      </c>
      <c r="K3974">
        <v>1467103.0088897001</v>
      </c>
      <c r="L3974" t="b">
        <f t="shared" si="62"/>
        <v>1</v>
      </c>
      <c r="M3974">
        <v>38211.367065851497</v>
      </c>
      <c r="N3974">
        <v>11523.3108756563</v>
      </c>
      <c r="O3974">
        <v>12650.7124044827</v>
      </c>
      <c r="P3974">
        <v>12412.6157669695</v>
      </c>
      <c r="Q3974">
        <v>12403.742177968599</v>
      </c>
      <c r="R3974">
        <v>12434.672277707999</v>
      </c>
      <c r="S3974">
        <v>12337.5278753976</v>
      </c>
      <c r="T3974">
        <v>11875.4414975011</v>
      </c>
      <c r="U3974">
        <v>12744.152287519601</v>
      </c>
      <c r="V3974">
        <v>11987.219444644399</v>
      </c>
    </row>
    <row r="3975" spans="1:22" x14ac:dyDescent="0.25">
      <c r="A3975">
        <v>663</v>
      </c>
      <c r="B3975" t="s">
        <v>23</v>
      </c>
      <c r="C3975">
        <v>1000</v>
      </c>
      <c r="D3975">
        <v>10</v>
      </c>
      <c r="E3975" t="s">
        <v>22</v>
      </c>
      <c r="F3975">
        <v>0</v>
      </c>
      <c r="G3975">
        <v>0</v>
      </c>
      <c r="H3975">
        <v>0</v>
      </c>
      <c r="I3975">
        <v>1101449.1299948499</v>
      </c>
      <c r="J3975">
        <v>1333730.00808154</v>
      </c>
      <c r="K3975">
        <v>1346215.6033270401</v>
      </c>
      <c r="L3975" t="b">
        <f t="shared" si="62"/>
        <v>1</v>
      </c>
      <c r="M3975">
        <v>38211.367065851497</v>
      </c>
      <c r="N3975">
        <v>11523.3108756563</v>
      </c>
      <c r="O3975">
        <v>12650.7124044827</v>
      </c>
      <c r="P3975">
        <v>12412.6157669695</v>
      </c>
      <c r="Q3975">
        <v>12403.742177968599</v>
      </c>
      <c r="R3975">
        <v>12434.672277707999</v>
      </c>
      <c r="S3975">
        <v>12337.5278753976</v>
      </c>
      <c r="T3975">
        <v>11875.4414975011</v>
      </c>
      <c r="U3975">
        <v>12744.152287519601</v>
      </c>
      <c r="V3975">
        <v>11987.219444644399</v>
      </c>
    </row>
    <row r="3976" spans="1:22" x14ac:dyDescent="0.25">
      <c r="A3976">
        <v>663</v>
      </c>
      <c r="B3976" t="s">
        <v>24</v>
      </c>
      <c r="C3976">
        <v>1000</v>
      </c>
      <c r="D3976">
        <v>10</v>
      </c>
      <c r="E3976" t="s">
        <v>22</v>
      </c>
      <c r="F3976">
        <v>160000</v>
      </c>
      <c r="G3976">
        <v>202</v>
      </c>
      <c r="H3976">
        <v>0</v>
      </c>
      <c r="I3976">
        <v>1101449.1299948499</v>
      </c>
      <c r="J3976">
        <v>1333730.00808154</v>
      </c>
      <c r="K3976">
        <v>1346215.6033270401</v>
      </c>
      <c r="L3976" t="b">
        <f t="shared" si="62"/>
        <v>1</v>
      </c>
      <c r="M3976">
        <v>38211.367065851497</v>
      </c>
      <c r="N3976">
        <v>11523.3108756563</v>
      </c>
      <c r="O3976">
        <v>12650.7124044827</v>
      </c>
      <c r="P3976">
        <v>12412.6157669695</v>
      </c>
      <c r="Q3976">
        <v>12403.742177968599</v>
      </c>
      <c r="R3976">
        <v>12434.672277707999</v>
      </c>
      <c r="S3976">
        <v>12337.5278753976</v>
      </c>
      <c r="T3976">
        <v>11875.4414975011</v>
      </c>
      <c r="U3976">
        <v>12744.152287519601</v>
      </c>
      <c r="V3976">
        <v>11987.219444644399</v>
      </c>
    </row>
    <row r="3977" spans="1:22" x14ac:dyDescent="0.25">
      <c r="A3977">
        <v>663</v>
      </c>
      <c r="B3977" t="s">
        <v>25</v>
      </c>
      <c r="C3977">
        <v>1000</v>
      </c>
      <c r="D3977">
        <v>10</v>
      </c>
      <c r="E3977" t="s">
        <v>22</v>
      </c>
      <c r="F3977">
        <v>585468</v>
      </c>
      <c r="G3977">
        <v>8283</v>
      </c>
      <c r="H3977">
        <v>29</v>
      </c>
      <c r="I3977">
        <v>1201025.1263671899</v>
      </c>
      <c r="J3977">
        <v>1333730.00808154</v>
      </c>
      <c r="K3977">
        <v>1467919.5988932301</v>
      </c>
      <c r="L3977" t="b">
        <f t="shared" si="62"/>
        <v>1</v>
      </c>
      <c r="M3977">
        <v>38211.367065851497</v>
      </c>
      <c r="N3977">
        <v>11523.3108756563</v>
      </c>
      <c r="O3977">
        <v>12650.7124044827</v>
      </c>
      <c r="P3977">
        <v>12412.6157669695</v>
      </c>
      <c r="Q3977">
        <v>12403.742177968599</v>
      </c>
      <c r="R3977">
        <v>12434.672277707999</v>
      </c>
      <c r="S3977">
        <v>12337.5278753976</v>
      </c>
      <c r="T3977">
        <v>11875.4414975011</v>
      </c>
      <c r="U3977">
        <v>12744.152287519601</v>
      </c>
      <c r="V3977">
        <v>11987.219444644399</v>
      </c>
    </row>
    <row r="3978" spans="1:22" x14ac:dyDescent="0.25">
      <c r="A3978">
        <v>663</v>
      </c>
      <c r="B3978" t="s">
        <v>26</v>
      </c>
      <c r="C3978">
        <v>1000</v>
      </c>
      <c r="D3978">
        <v>10</v>
      </c>
      <c r="E3978" t="s">
        <v>22</v>
      </c>
      <c r="F3978">
        <v>3898000</v>
      </c>
      <c r="G3978">
        <v>4973</v>
      </c>
      <c r="H3978">
        <v>4</v>
      </c>
      <c r="I3978">
        <v>1203364.99950861</v>
      </c>
      <c r="J3978">
        <v>1333730.00808154</v>
      </c>
      <c r="K3978">
        <v>1470779.4438438599</v>
      </c>
      <c r="L3978" t="b">
        <f t="shared" si="62"/>
        <v>1</v>
      </c>
      <c r="M3978">
        <v>38211.367065851497</v>
      </c>
      <c r="N3978">
        <v>11523.3108756563</v>
      </c>
      <c r="O3978">
        <v>12650.7124044827</v>
      </c>
      <c r="P3978">
        <v>12412.6157669695</v>
      </c>
      <c r="Q3978">
        <v>12403.742177968599</v>
      </c>
      <c r="R3978">
        <v>12434.672277707999</v>
      </c>
      <c r="S3978">
        <v>12337.5278753976</v>
      </c>
      <c r="T3978">
        <v>11875.4414975011</v>
      </c>
      <c r="U3978">
        <v>12744.152287519601</v>
      </c>
      <c r="V3978">
        <v>11987.219444644399</v>
      </c>
    </row>
    <row r="3979" spans="1:22" x14ac:dyDescent="0.25">
      <c r="A3979">
        <v>663</v>
      </c>
      <c r="B3979" t="s">
        <v>27</v>
      </c>
      <c r="C3979">
        <v>1000</v>
      </c>
      <c r="D3979">
        <v>10</v>
      </c>
      <c r="E3979" t="s">
        <v>22</v>
      </c>
      <c r="F3979">
        <v>485000</v>
      </c>
      <c r="G3979">
        <v>7458</v>
      </c>
      <c r="H3979">
        <v>24</v>
      </c>
      <c r="I3979">
        <v>1194563.9523728699</v>
      </c>
      <c r="J3979">
        <v>1333730.00808154</v>
      </c>
      <c r="K3979">
        <v>1460022.6084557299</v>
      </c>
      <c r="L3979" t="b">
        <f t="shared" si="62"/>
        <v>1</v>
      </c>
      <c r="M3979">
        <v>38211.367065851497</v>
      </c>
      <c r="N3979">
        <v>11523.3108756563</v>
      </c>
      <c r="O3979">
        <v>12650.7124044827</v>
      </c>
      <c r="P3979">
        <v>12412.6157669695</v>
      </c>
      <c r="Q3979">
        <v>12403.742177968599</v>
      </c>
      <c r="R3979">
        <v>12434.672277707999</v>
      </c>
      <c r="S3979">
        <v>12337.5278753976</v>
      </c>
      <c r="T3979">
        <v>11875.4414975011</v>
      </c>
      <c r="U3979">
        <v>12744.152287519601</v>
      </c>
      <c r="V3979">
        <v>11987.219444644399</v>
      </c>
    </row>
    <row r="3980" spans="1:22" x14ac:dyDescent="0.25">
      <c r="A3980">
        <v>664</v>
      </c>
      <c r="B3980" t="s">
        <v>21</v>
      </c>
      <c r="C3980">
        <v>1000</v>
      </c>
      <c r="D3980">
        <v>10</v>
      </c>
      <c r="E3980" t="s">
        <v>22</v>
      </c>
      <c r="F3980">
        <v>6640000</v>
      </c>
      <c r="G3980">
        <v>6640</v>
      </c>
      <c r="H3980">
        <v>664</v>
      </c>
      <c r="I3980">
        <v>1200523.1594815301</v>
      </c>
      <c r="J3980">
        <v>1333914.62164614</v>
      </c>
      <c r="K3980">
        <v>1467306.0838107599</v>
      </c>
      <c r="L3980" t="b">
        <f t="shared" si="62"/>
        <v>1</v>
      </c>
      <c r="M3980">
        <v>37208.801357143697</v>
      </c>
      <c r="N3980">
        <v>11523.3108756563</v>
      </c>
      <c r="O3980">
        <v>12650.7124044827</v>
      </c>
      <c r="P3980">
        <v>12412.6157669695</v>
      </c>
      <c r="Q3980">
        <v>12403.742177968599</v>
      </c>
      <c r="R3980">
        <v>12434.672277707999</v>
      </c>
      <c r="S3980">
        <v>12337.5278753976</v>
      </c>
      <c r="T3980">
        <v>11875.4414975011</v>
      </c>
      <c r="U3980">
        <v>12744.152287519601</v>
      </c>
      <c r="V3980">
        <v>11987.219444644399</v>
      </c>
    </row>
    <row r="3981" spans="1:22" x14ac:dyDescent="0.25">
      <c r="A3981">
        <v>664</v>
      </c>
      <c r="B3981" t="s">
        <v>23</v>
      </c>
      <c r="C3981">
        <v>1000</v>
      </c>
      <c r="D3981">
        <v>10</v>
      </c>
      <c r="E3981" t="s">
        <v>22</v>
      </c>
      <c r="F3981">
        <v>0</v>
      </c>
      <c r="G3981">
        <v>0</v>
      </c>
      <c r="H3981">
        <v>0</v>
      </c>
      <c r="I3981">
        <v>1101449.1299948499</v>
      </c>
      <c r="J3981">
        <v>1333914.62164614</v>
      </c>
      <c r="K3981">
        <v>1346215.6033270401</v>
      </c>
      <c r="L3981" t="b">
        <f t="shared" si="62"/>
        <v>1</v>
      </c>
      <c r="M3981">
        <v>37208.801357143697</v>
      </c>
      <c r="N3981">
        <v>11523.3108756563</v>
      </c>
      <c r="O3981">
        <v>12650.7124044827</v>
      </c>
      <c r="P3981">
        <v>12412.6157669695</v>
      </c>
      <c r="Q3981">
        <v>12403.742177968599</v>
      </c>
      <c r="R3981">
        <v>12434.672277707999</v>
      </c>
      <c r="S3981">
        <v>12337.5278753976</v>
      </c>
      <c r="T3981">
        <v>11875.4414975011</v>
      </c>
      <c r="U3981">
        <v>12744.152287519601</v>
      </c>
      <c r="V3981">
        <v>11987.219444644399</v>
      </c>
    </row>
    <row r="3982" spans="1:22" x14ac:dyDescent="0.25">
      <c r="A3982">
        <v>664</v>
      </c>
      <c r="B3982" t="s">
        <v>24</v>
      </c>
      <c r="C3982">
        <v>1000</v>
      </c>
      <c r="D3982">
        <v>10</v>
      </c>
      <c r="E3982" t="s">
        <v>22</v>
      </c>
      <c r="F3982">
        <v>160000</v>
      </c>
      <c r="G3982">
        <v>202</v>
      </c>
      <c r="H3982">
        <v>0</v>
      </c>
      <c r="I3982">
        <v>1101449.1299948499</v>
      </c>
      <c r="J3982">
        <v>1333914.62164614</v>
      </c>
      <c r="K3982">
        <v>1346215.6033270401</v>
      </c>
      <c r="L3982" t="b">
        <f t="shared" si="62"/>
        <v>1</v>
      </c>
      <c r="M3982">
        <v>37208.801357143697</v>
      </c>
      <c r="N3982">
        <v>11523.3108756563</v>
      </c>
      <c r="O3982">
        <v>12650.7124044827</v>
      </c>
      <c r="P3982">
        <v>12412.6157669695</v>
      </c>
      <c r="Q3982">
        <v>12403.742177968599</v>
      </c>
      <c r="R3982">
        <v>12434.672277707999</v>
      </c>
      <c r="S3982">
        <v>12337.5278753976</v>
      </c>
      <c r="T3982">
        <v>11875.4414975011</v>
      </c>
      <c r="U3982">
        <v>12744.152287519601</v>
      </c>
      <c r="V3982">
        <v>11987.219444644399</v>
      </c>
    </row>
    <row r="3983" spans="1:22" x14ac:dyDescent="0.25">
      <c r="A3983">
        <v>664</v>
      </c>
      <c r="B3983" t="s">
        <v>25</v>
      </c>
      <c r="C3983">
        <v>1000</v>
      </c>
      <c r="D3983">
        <v>10</v>
      </c>
      <c r="E3983" t="s">
        <v>22</v>
      </c>
      <c r="F3983">
        <v>585476</v>
      </c>
      <c r="G3983">
        <v>8293</v>
      </c>
      <c r="H3983">
        <v>29</v>
      </c>
      <c r="I3983">
        <v>1201025.1263671899</v>
      </c>
      <c r="J3983">
        <v>1333914.62164614</v>
      </c>
      <c r="K3983">
        <v>1467919.5988932301</v>
      </c>
      <c r="L3983" t="b">
        <f t="shared" si="62"/>
        <v>1</v>
      </c>
      <c r="M3983">
        <v>37208.801357143697</v>
      </c>
      <c r="N3983">
        <v>11523.3108756563</v>
      </c>
      <c r="O3983">
        <v>12650.7124044827</v>
      </c>
      <c r="P3983">
        <v>12412.6157669695</v>
      </c>
      <c r="Q3983">
        <v>12403.742177968599</v>
      </c>
      <c r="R3983">
        <v>12434.672277707999</v>
      </c>
      <c r="S3983">
        <v>12337.5278753976</v>
      </c>
      <c r="T3983">
        <v>11875.4414975011</v>
      </c>
      <c r="U3983">
        <v>12744.152287519601</v>
      </c>
      <c r="V3983">
        <v>11987.219444644399</v>
      </c>
    </row>
    <row r="3984" spans="1:22" x14ac:dyDescent="0.25">
      <c r="A3984">
        <v>664</v>
      </c>
      <c r="B3984" t="s">
        <v>26</v>
      </c>
      <c r="C3984">
        <v>1000</v>
      </c>
      <c r="D3984">
        <v>10</v>
      </c>
      <c r="E3984" t="s">
        <v>22</v>
      </c>
      <c r="F3984">
        <v>3902000</v>
      </c>
      <c r="G3984">
        <v>4978</v>
      </c>
      <c r="H3984">
        <v>4</v>
      </c>
      <c r="I3984">
        <v>1203364.99950861</v>
      </c>
      <c r="J3984">
        <v>1333914.62164614</v>
      </c>
      <c r="K3984">
        <v>1470779.4438438599</v>
      </c>
      <c r="L3984" t="b">
        <f t="shared" si="62"/>
        <v>1</v>
      </c>
      <c r="M3984">
        <v>37208.801357143697</v>
      </c>
      <c r="N3984">
        <v>11523.3108756563</v>
      </c>
      <c r="O3984">
        <v>12650.7124044827</v>
      </c>
      <c r="P3984">
        <v>12412.6157669695</v>
      </c>
      <c r="Q3984">
        <v>12403.742177968599</v>
      </c>
      <c r="R3984">
        <v>12434.672277707999</v>
      </c>
      <c r="S3984">
        <v>12337.5278753976</v>
      </c>
      <c r="T3984">
        <v>11875.4414975011</v>
      </c>
      <c r="U3984">
        <v>12744.152287519601</v>
      </c>
      <c r="V3984">
        <v>11987.219444644399</v>
      </c>
    </row>
    <row r="3985" spans="1:22" x14ac:dyDescent="0.25">
      <c r="A3985">
        <v>664</v>
      </c>
      <c r="B3985" t="s">
        <v>27</v>
      </c>
      <c r="C3985">
        <v>1000</v>
      </c>
      <c r="D3985">
        <v>10</v>
      </c>
      <c r="E3985" t="s">
        <v>22</v>
      </c>
      <c r="F3985">
        <v>485004</v>
      </c>
      <c r="G3985">
        <v>7463</v>
      </c>
      <c r="H3985">
        <v>24</v>
      </c>
      <c r="I3985">
        <v>1194563.9523728699</v>
      </c>
      <c r="J3985">
        <v>1333914.62164614</v>
      </c>
      <c r="K3985">
        <v>1460022.6084557299</v>
      </c>
      <c r="L3985" t="b">
        <f t="shared" si="62"/>
        <v>1</v>
      </c>
      <c r="M3985">
        <v>37208.801357143697</v>
      </c>
      <c r="N3985">
        <v>11523.3108756563</v>
      </c>
      <c r="O3985">
        <v>12650.7124044827</v>
      </c>
      <c r="P3985">
        <v>12412.6157669695</v>
      </c>
      <c r="Q3985">
        <v>12403.742177968599</v>
      </c>
      <c r="R3985">
        <v>12434.672277707999</v>
      </c>
      <c r="S3985">
        <v>12337.5278753976</v>
      </c>
      <c r="T3985">
        <v>11875.4414975011</v>
      </c>
      <c r="U3985">
        <v>12744.152287519601</v>
      </c>
      <c r="V3985">
        <v>11987.219444644399</v>
      </c>
    </row>
    <row r="3986" spans="1:22" x14ac:dyDescent="0.25">
      <c r="A3986">
        <v>665</v>
      </c>
      <c r="B3986" t="s">
        <v>21</v>
      </c>
      <c r="C3986">
        <v>1000</v>
      </c>
      <c r="D3986">
        <v>10</v>
      </c>
      <c r="E3986" t="s">
        <v>22</v>
      </c>
      <c r="F3986">
        <v>6650000</v>
      </c>
      <c r="G3986">
        <v>6650</v>
      </c>
      <c r="H3986">
        <v>665</v>
      </c>
      <c r="I3986">
        <v>1201453.2707633199</v>
      </c>
      <c r="J3986">
        <v>1334948.07862591</v>
      </c>
      <c r="K3986">
        <v>1468442.8864885001</v>
      </c>
      <c r="L3986" t="b">
        <f t="shared" si="62"/>
        <v>1</v>
      </c>
      <c r="M3986">
        <v>37463.610375348901</v>
      </c>
      <c r="N3986">
        <v>11523.3108756563</v>
      </c>
      <c r="O3986">
        <v>12650.7124044827</v>
      </c>
      <c r="P3986">
        <v>12412.6157669695</v>
      </c>
      <c r="Q3986">
        <v>12403.742177968599</v>
      </c>
      <c r="R3986">
        <v>12434.672277707999</v>
      </c>
      <c r="S3986">
        <v>12337.5278753976</v>
      </c>
      <c r="T3986">
        <v>11875.4414975011</v>
      </c>
      <c r="U3986">
        <v>12744.152287519601</v>
      </c>
      <c r="V3986">
        <v>11987.219444644399</v>
      </c>
    </row>
    <row r="3987" spans="1:22" x14ac:dyDescent="0.25">
      <c r="A3987">
        <v>665</v>
      </c>
      <c r="B3987" t="s">
        <v>23</v>
      </c>
      <c r="C3987">
        <v>1000</v>
      </c>
      <c r="D3987">
        <v>10</v>
      </c>
      <c r="E3987" t="s">
        <v>22</v>
      </c>
      <c r="F3987">
        <v>0</v>
      </c>
      <c r="G3987">
        <v>0</v>
      </c>
      <c r="H3987">
        <v>0</v>
      </c>
      <c r="I3987">
        <v>1101449.1299948499</v>
      </c>
      <c r="J3987">
        <v>1334948.07862591</v>
      </c>
      <c r="K3987">
        <v>1346215.6033270401</v>
      </c>
      <c r="L3987" t="b">
        <f t="shared" si="62"/>
        <v>1</v>
      </c>
      <c r="M3987">
        <v>37463.610375348901</v>
      </c>
      <c r="N3987">
        <v>11523.3108756563</v>
      </c>
      <c r="O3987">
        <v>12650.7124044827</v>
      </c>
      <c r="P3987">
        <v>12412.6157669695</v>
      </c>
      <c r="Q3987">
        <v>12403.742177968599</v>
      </c>
      <c r="R3987">
        <v>12434.672277707999</v>
      </c>
      <c r="S3987">
        <v>12337.5278753976</v>
      </c>
      <c r="T3987">
        <v>11875.4414975011</v>
      </c>
      <c r="U3987">
        <v>12744.152287519601</v>
      </c>
      <c r="V3987">
        <v>11987.219444644399</v>
      </c>
    </row>
    <row r="3988" spans="1:22" x14ac:dyDescent="0.25">
      <c r="A3988">
        <v>665</v>
      </c>
      <c r="B3988" t="s">
        <v>24</v>
      </c>
      <c r="C3988">
        <v>1000</v>
      </c>
      <c r="D3988">
        <v>10</v>
      </c>
      <c r="E3988" t="s">
        <v>22</v>
      </c>
      <c r="F3988">
        <v>160000</v>
      </c>
      <c r="G3988">
        <v>202</v>
      </c>
      <c r="H3988">
        <v>0</v>
      </c>
      <c r="I3988">
        <v>1101449.1299948499</v>
      </c>
      <c r="J3988">
        <v>1334948.07862591</v>
      </c>
      <c r="K3988">
        <v>1346215.6033270401</v>
      </c>
      <c r="L3988" t="b">
        <f t="shared" si="62"/>
        <v>1</v>
      </c>
      <c r="M3988">
        <v>37463.610375348901</v>
      </c>
      <c r="N3988">
        <v>11523.3108756563</v>
      </c>
      <c r="O3988">
        <v>12650.7124044827</v>
      </c>
      <c r="P3988">
        <v>12412.6157669695</v>
      </c>
      <c r="Q3988">
        <v>12403.742177968599</v>
      </c>
      <c r="R3988">
        <v>12434.672277707999</v>
      </c>
      <c r="S3988">
        <v>12337.5278753976</v>
      </c>
      <c r="T3988">
        <v>11875.4414975011</v>
      </c>
      <c r="U3988">
        <v>12744.152287519601</v>
      </c>
      <c r="V3988">
        <v>11987.219444644399</v>
      </c>
    </row>
    <row r="3989" spans="1:22" x14ac:dyDescent="0.25">
      <c r="A3989">
        <v>665</v>
      </c>
      <c r="B3989" t="s">
        <v>25</v>
      </c>
      <c r="C3989">
        <v>1000</v>
      </c>
      <c r="D3989">
        <v>10</v>
      </c>
      <c r="E3989" t="s">
        <v>22</v>
      </c>
      <c r="F3989">
        <v>585476</v>
      </c>
      <c r="G3989">
        <v>8293</v>
      </c>
      <c r="H3989">
        <v>29</v>
      </c>
      <c r="I3989">
        <v>1201025.1263671899</v>
      </c>
      <c r="J3989">
        <v>1334948.07862591</v>
      </c>
      <c r="K3989">
        <v>1467919.5988932301</v>
      </c>
      <c r="L3989" t="b">
        <f t="shared" si="62"/>
        <v>1</v>
      </c>
      <c r="M3989">
        <v>37463.610375348901</v>
      </c>
      <c r="N3989">
        <v>11523.3108756563</v>
      </c>
      <c r="O3989">
        <v>12650.7124044827</v>
      </c>
      <c r="P3989">
        <v>12412.6157669695</v>
      </c>
      <c r="Q3989">
        <v>12403.742177968599</v>
      </c>
      <c r="R3989">
        <v>12434.672277707999</v>
      </c>
      <c r="S3989">
        <v>12337.5278753976</v>
      </c>
      <c r="T3989">
        <v>11875.4414975011</v>
      </c>
      <c r="U3989">
        <v>12744.152287519601</v>
      </c>
      <c r="V3989">
        <v>11987.219444644399</v>
      </c>
    </row>
    <row r="3990" spans="1:22" x14ac:dyDescent="0.25">
      <c r="A3990">
        <v>665</v>
      </c>
      <c r="B3990" t="s">
        <v>26</v>
      </c>
      <c r="C3990">
        <v>1000</v>
      </c>
      <c r="D3990">
        <v>10</v>
      </c>
      <c r="E3990" t="s">
        <v>22</v>
      </c>
      <c r="F3990">
        <v>3906000</v>
      </c>
      <c r="G3990">
        <v>4983</v>
      </c>
      <c r="H3990">
        <v>4</v>
      </c>
      <c r="I3990">
        <v>1203364.99950861</v>
      </c>
      <c r="J3990">
        <v>1334948.07862591</v>
      </c>
      <c r="K3990">
        <v>1470779.4438438599</v>
      </c>
      <c r="L3990" t="b">
        <f t="shared" si="62"/>
        <v>1</v>
      </c>
      <c r="M3990">
        <v>37463.610375348901</v>
      </c>
      <c r="N3990">
        <v>11523.3108756563</v>
      </c>
      <c r="O3990">
        <v>12650.7124044827</v>
      </c>
      <c r="P3990">
        <v>12412.6157669695</v>
      </c>
      <c r="Q3990">
        <v>12403.742177968599</v>
      </c>
      <c r="R3990">
        <v>12434.672277707999</v>
      </c>
      <c r="S3990">
        <v>12337.5278753976</v>
      </c>
      <c r="T3990">
        <v>11875.4414975011</v>
      </c>
      <c r="U3990">
        <v>12744.152287519601</v>
      </c>
      <c r="V3990">
        <v>11987.219444644399</v>
      </c>
    </row>
    <row r="3991" spans="1:22" x14ac:dyDescent="0.25">
      <c r="A3991">
        <v>665</v>
      </c>
      <c r="B3991" t="s">
        <v>27</v>
      </c>
      <c r="C3991">
        <v>1000</v>
      </c>
      <c r="D3991">
        <v>10</v>
      </c>
      <c r="E3991" t="s">
        <v>22</v>
      </c>
      <c r="F3991">
        <v>485008</v>
      </c>
      <c r="G3991">
        <v>7468</v>
      </c>
      <c r="H3991">
        <v>24</v>
      </c>
      <c r="I3991">
        <v>1194563.9523728699</v>
      </c>
      <c r="J3991">
        <v>1334948.07862591</v>
      </c>
      <c r="K3991">
        <v>1460022.6084557299</v>
      </c>
      <c r="L3991" t="b">
        <f t="shared" si="62"/>
        <v>1</v>
      </c>
      <c r="M3991">
        <v>37463.610375348901</v>
      </c>
      <c r="N3991">
        <v>11523.3108756563</v>
      </c>
      <c r="O3991">
        <v>12650.7124044827</v>
      </c>
      <c r="P3991">
        <v>12412.6157669695</v>
      </c>
      <c r="Q3991">
        <v>12403.742177968599</v>
      </c>
      <c r="R3991">
        <v>12434.672277707999</v>
      </c>
      <c r="S3991">
        <v>12337.5278753976</v>
      </c>
      <c r="T3991">
        <v>11875.4414975011</v>
      </c>
      <c r="U3991">
        <v>12744.152287519601</v>
      </c>
      <c r="V3991">
        <v>11987.219444644399</v>
      </c>
    </row>
    <row r="3992" spans="1:22" x14ac:dyDescent="0.25">
      <c r="A3992">
        <v>666</v>
      </c>
      <c r="B3992" t="s">
        <v>21</v>
      </c>
      <c r="C3992">
        <v>1000</v>
      </c>
      <c r="D3992">
        <v>10</v>
      </c>
      <c r="E3992" t="s">
        <v>22</v>
      </c>
      <c r="F3992">
        <v>6660000</v>
      </c>
      <c r="G3992">
        <v>6660</v>
      </c>
      <c r="H3992">
        <v>666</v>
      </c>
      <c r="I3992">
        <v>1205540.27238263</v>
      </c>
      <c r="J3992">
        <v>1339489.1915362601</v>
      </c>
      <c r="K3992">
        <v>1473438.1106898801</v>
      </c>
      <c r="L3992" t="b">
        <f t="shared" si="62"/>
        <v>1</v>
      </c>
      <c r="M3992">
        <v>40452.192552288703</v>
      </c>
      <c r="N3992">
        <v>11523.3108756563</v>
      </c>
      <c r="O3992">
        <v>12650.7124044827</v>
      </c>
      <c r="P3992">
        <v>12412.6157669695</v>
      </c>
      <c r="Q3992">
        <v>12403.742177968599</v>
      </c>
      <c r="R3992">
        <v>12434.672277707999</v>
      </c>
      <c r="S3992">
        <v>12337.5278753976</v>
      </c>
      <c r="T3992">
        <v>11875.4414975011</v>
      </c>
      <c r="U3992">
        <v>12744.152287519601</v>
      </c>
      <c r="V3992">
        <v>11987.219444644399</v>
      </c>
    </row>
    <row r="3993" spans="1:22" x14ac:dyDescent="0.25">
      <c r="A3993">
        <v>666</v>
      </c>
      <c r="B3993" t="s">
        <v>23</v>
      </c>
      <c r="C3993">
        <v>1000</v>
      </c>
      <c r="D3993">
        <v>10</v>
      </c>
      <c r="E3993" t="s">
        <v>22</v>
      </c>
      <c r="F3993">
        <v>0</v>
      </c>
      <c r="G3993">
        <v>0</v>
      </c>
      <c r="H3993">
        <v>0</v>
      </c>
      <c r="I3993">
        <v>1101449.1299948499</v>
      </c>
      <c r="J3993">
        <v>1339489.1915362601</v>
      </c>
      <c r="K3993">
        <v>1346215.6033270401</v>
      </c>
      <c r="L3993" t="b">
        <f t="shared" si="62"/>
        <v>1</v>
      </c>
      <c r="M3993">
        <v>40452.192552288703</v>
      </c>
      <c r="N3993">
        <v>11523.3108756563</v>
      </c>
      <c r="O3993">
        <v>12650.7124044827</v>
      </c>
      <c r="P3993">
        <v>12412.6157669695</v>
      </c>
      <c r="Q3993">
        <v>12403.742177968599</v>
      </c>
      <c r="R3993">
        <v>12434.672277707999</v>
      </c>
      <c r="S3993">
        <v>12337.5278753976</v>
      </c>
      <c r="T3993">
        <v>11875.4414975011</v>
      </c>
      <c r="U3993">
        <v>12744.152287519601</v>
      </c>
      <c r="V3993">
        <v>11987.219444644399</v>
      </c>
    </row>
    <row r="3994" spans="1:22" x14ac:dyDescent="0.25">
      <c r="A3994">
        <v>666</v>
      </c>
      <c r="B3994" t="s">
        <v>24</v>
      </c>
      <c r="C3994">
        <v>1000</v>
      </c>
      <c r="D3994">
        <v>10</v>
      </c>
      <c r="E3994" t="s">
        <v>22</v>
      </c>
      <c r="F3994">
        <v>172000</v>
      </c>
      <c r="G3994">
        <v>219</v>
      </c>
      <c r="H3994">
        <v>0</v>
      </c>
      <c r="I3994">
        <v>1101449.1299948499</v>
      </c>
      <c r="J3994">
        <v>1339489.1915362601</v>
      </c>
      <c r="K3994">
        <v>1346215.6033270401</v>
      </c>
      <c r="L3994" t="b">
        <f t="shared" si="62"/>
        <v>1</v>
      </c>
      <c r="M3994">
        <v>40452.192552288703</v>
      </c>
      <c r="N3994">
        <v>11523.3108756563</v>
      </c>
      <c r="O3994">
        <v>12650.7124044827</v>
      </c>
      <c r="P3994">
        <v>12412.6157669695</v>
      </c>
      <c r="Q3994">
        <v>12403.742177968599</v>
      </c>
      <c r="R3994">
        <v>12434.672277707999</v>
      </c>
      <c r="S3994">
        <v>12337.5278753976</v>
      </c>
      <c r="T3994">
        <v>11875.4414975011</v>
      </c>
      <c r="U3994">
        <v>12744.152287519601</v>
      </c>
      <c r="V3994">
        <v>11987.219444644399</v>
      </c>
    </row>
    <row r="3995" spans="1:22" x14ac:dyDescent="0.25">
      <c r="A3995">
        <v>666</v>
      </c>
      <c r="B3995" t="s">
        <v>25</v>
      </c>
      <c r="C3995">
        <v>1000</v>
      </c>
      <c r="D3995">
        <v>10</v>
      </c>
      <c r="E3995" t="s">
        <v>22</v>
      </c>
      <c r="F3995">
        <v>585486</v>
      </c>
      <c r="G3995">
        <v>8306</v>
      </c>
      <c r="H3995">
        <v>29</v>
      </c>
      <c r="I3995">
        <v>1201025.1263671899</v>
      </c>
      <c r="J3995">
        <v>1339489.1915362601</v>
      </c>
      <c r="K3995">
        <v>1467919.5988932301</v>
      </c>
      <c r="L3995" t="b">
        <f t="shared" si="62"/>
        <v>1</v>
      </c>
      <c r="M3995">
        <v>40452.192552288703</v>
      </c>
      <c r="N3995">
        <v>11523.3108756563</v>
      </c>
      <c r="O3995">
        <v>12650.7124044827</v>
      </c>
      <c r="P3995">
        <v>12412.6157669695</v>
      </c>
      <c r="Q3995">
        <v>12403.742177968599</v>
      </c>
      <c r="R3995">
        <v>12434.672277707999</v>
      </c>
      <c r="S3995">
        <v>12337.5278753976</v>
      </c>
      <c r="T3995">
        <v>11875.4414975011</v>
      </c>
      <c r="U3995">
        <v>12744.152287519601</v>
      </c>
      <c r="V3995">
        <v>11987.219444644399</v>
      </c>
    </row>
    <row r="3996" spans="1:22" x14ac:dyDescent="0.25">
      <c r="A3996">
        <v>666</v>
      </c>
      <c r="B3996" t="s">
        <v>26</v>
      </c>
      <c r="C3996">
        <v>1000</v>
      </c>
      <c r="D3996">
        <v>10</v>
      </c>
      <c r="E3996" t="s">
        <v>22</v>
      </c>
      <c r="F3996">
        <v>3910000</v>
      </c>
      <c r="G3996">
        <v>4988</v>
      </c>
      <c r="H3996">
        <v>4</v>
      </c>
      <c r="I3996">
        <v>1203364.99950861</v>
      </c>
      <c r="J3996">
        <v>1339489.1915362601</v>
      </c>
      <c r="K3996">
        <v>1470779.4438438599</v>
      </c>
      <c r="L3996" t="b">
        <f t="shared" si="62"/>
        <v>1</v>
      </c>
      <c r="M3996">
        <v>40452.192552288703</v>
      </c>
      <c r="N3996">
        <v>11523.3108756563</v>
      </c>
      <c r="O3996">
        <v>12650.7124044827</v>
      </c>
      <c r="P3996">
        <v>12412.6157669695</v>
      </c>
      <c r="Q3996">
        <v>12403.742177968599</v>
      </c>
      <c r="R3996">
        <v>12434.672277707999</v>
      </c>
      <c r="S3996">
        <v>12337.5278753976</v>
      </c>
      <c r="T3996">
        <v>11875.4414975011</v>
      </c>
      <c r="U3996">
        <v>12744.152287519601</v>
      </c>
      <c r="V3996">
        <v>11987.219444644399</v>
      </c>
    </row>
    <row r="3997" spans="1:22" x14ac:dyDescent="0.25">
      <c r="A3997">
        <v>666</v>
      </c>
      <c r="B3997" t="s">
        <v>27</v>
      </c>
      <c r="C3997">
        <v>1000</v>
      </c>
      <c r="D3997">
        <v>10</v>
      </c>
      <c r="E3997" t="s">
        <v>22</v>
      </c>
      <c r="F3997">
        <v>485014</v>
      </c>
      <c r="G3997">
        <v>7476</v>
      </c>
      <c r="H3997">
        <v>24</v>
      </c>
      <c r="I3997">
        <v>1194563.9523728699</v>
      </c>
      <c r="J3997">
        <v>1339489.1915362601</v>
      </c>
      <c r="K3997">
        <v>1460022.6084557299</v>
      </c>
      <c r="L3997" t="b">
        <f t="shared" si="62"/>
        <v>1</v>
      </c>
      <c r="M3997">
        <v>40452.192552288703</v>
      </c>
      <c r="N3997">
        <v>11523.3108756563</v>
      </c>
      <c r="O3997">
        <v>12650.7124044827</v>
      </c>
      <c r="P3997">
        <v>12412.6157669695</v>
      </c>
      <c r="Q3997">
        <v>12403.742177968599</v>
      </c>
      <c r="R3997">
        <v>12434.672277707999</v>
      </c>
      <c r="S3997">
        <v>12337.5278753976</v>
      </c>
      <c r="T3997">
        <v>11875.4414975011</v>
      </c>
      <c r="U3997">
        <v>12744.152287519601</v>
      </c>
      <c r="V3997">
        <v>11987.219444644399</v>
      </c>
    </row>
    <row r="3998" spans="1:22" x14ac:dyDescent="0.25">
      <c r="A3998">
        <v>667</v>
      </c>
      <c r="B3998" t="s">
        <v>21</v>
      </c>
      <c r="C3998">
        <v>1000</v>
      </c>
      <c r="D3998">
        <v>10</v>
      </c>
      <c r="E3998" t="s">
        <v>22</v>
      </c>
      <c r="F3998">
        <v>6670000</v>
      </c>
      <c r="G3998">
        <v>6670</v>
      </c>
      <c r="H3998">
        <v>667</v>
      </c>
      <c r="I3998">
        <v>1203754.5602323799</v>
      </c>
      <c r="J3998">
        <v>1337505.06692487</v>
      </c>
      <c r="K3998">
        <v>1471255.5736173601</v>
      </c>
      <c r="L3998" t="b">
        <f t="shared" si="62"/>
        <v>1</v>
      </c>
      <c r="M3998">
        <v>38976.345666295703</v>
      </c>
      <c r="N3998">
        <v>11523.3108756563</v>
      </c>
      <c r="O3998">
        <v>12650.7124044827</v>
      </c>
      <c r="P3998">
        <v>12412.6157669695</v>
      </c>
      <c r="Q3998">
        <v>12403.742177968599</v>
      </c>
      <c r="R3998">
        <v>12434.672277707999</v>
      </c>
      <c r="S3998">
        <v>12337.5278753976</v>
      </c>
      <c r="T3998">
        <v>11875.4414975011</v>
      </c>
      <c r="U3998">
        <v>12744.152287519601</v>
      </c>
      <c r="V3998">
        <v>11987.219444644399</v>
      </c>
    </row>
    <row r="3999" spans="1:22" x14ac:dyDescent="0.25">
      <c r="A3999">
        <v>667</v>
      </c>
      <c r="B3999" t="s">
        <v>23</v>
      </c>
      <c r="C3999">
        <v>1000</v>
      </c>
      <c r="D3999">
        <v>10</v>
      </c>
      <c r="E3999" t="s">
        <v>22</v>
      </c>
      <c r="F3999">
        <v>0</v>
      </c>
      <c r="G3999">
        <v>0</v>
      </c>
      <c r="H3999">
        <v>0</v>
      </c>
      <c r="I3999">
        <v>1101449.1299948499</v>
      </c>
      <c r="J3999">
        <v>1337505.06692487</v>
      </c>
      <c r="K3999">
        <v>1346215.6033270401</v>
      </c>
      <c r="L3999" t="b">
        <f t="shared" si="62"/>
        <v>1</v>
      </c>
      <c r="M3999">
        <v>38976.345666295703</v>
      </c>
      <c r="N3999">
        <v>11523.3108756563</v>
      </c>
      <c r="O3999">
        <v>12650.7124044827</v>
      </c>
      <c r="P3999">
        <v>12412.6157669695</v>
      </c>
      <c r="Q3999">
        <v>12403.742177968599</v>
      </c>
      <c r="R3999">
        <v>12434.672277707999</v>
      </c>
      <c r="S3999">
        <v>12337.5278753976</v>
      </c>
      <c r="T3999">
        <v>11875.4414975011</v>
      </c>
      <c r="U3999">
        <v>12744.152287519601</v>
      </c>
      <c r="V3999">
        <v>11987.219444644399</v>
      </c>
    </row>
    <row r="4000" spans="1:22" x14ac:dyDescent="0.25">
      <c r="A4000">
        <v>667</v>
      </c>
      <c r="B4000" t="s">
        <v>24</v>
      </c>
      <c r="C4000">
        <v>1000</v>
      </c>
      <c r="D4000">
        <v>10</v>
      </c>
      <c r="E4000" t="s">
        <v>22</v>
      </c>
      <c r="F4000">
        <v>172000</v>
      </c>
      <c r="G4000">
        <v>219</v>
      </c>
      <c r="H4000">
        <v>0</v>
      </c>
      <c r="I4000">
        <v>1101449.1299948499</v>
      </c>
      <c r="J4000">
        <v>1337505.06692487</v>
      </c>
      <c r="K4000">
        <v>1346215.6033270401</v>
      </c>
      <c r="L4000" t="b">
        <f t="shared" si="62"/>
        <v>1</v>
      </c>
      <c r="M4000">
        <v>38976.345666295703</v>
      </c>
      <c r="N4000">
        <v>11523.3108756563</v>
      </c>
      <c r="O4000">
        <v>12650.7124044827</v>
      </c>
      <c r="P4000">
        <v>12412.6157669695</v>
      </c>
      <c r="Q4000">
        <v>12403.742177968599</v>
      </c>
      <c r="R4000">
        <v>12434.672277707999</v>
      </c>
      <c r="S4000">
        <v>12337.5278753976</v>
      </c>
      <c r="T4000">
        <v>11875.4414975011</v>
      </c>
      <c r="U4000">
        <v>12744.152287519601</v>
      </c>
      <c r="V4000">
        <v>11987.219444644399</v>
      </c>
    </row>
    <row r="4001" spans="1:22" x14ac:dyDescent="0.25">
      <c r="A4001">
        <v>667</v>
      </c>
      <c r="B4001" t="s">
        <v>25</v>
      </c>
      <c r="C4001">
        <v>1000</v>
      </c>
      <c r="D4001">
        <v>10</v>
      </c>
      <c r="E4001" t="s">
        <v>22</v>
      </c>
      <c r="F4001">
        <v>585490</v>
      </c>
      <c r="G4001">
        <v>8311</v>
      </c>
      <c r="H4001">
        <v>29</v>
      </c>
      <c r="I4001">
        <v>1201025.1263671899</v>
      </c>
      <c r="J4001">
        <v>1337505.06692487</v>
      </c>
      <c r="K4001">
        <v>1467919.5988932301</v>
      </c>
      <c r="L4001" t="b">
        <f t="shared" si="62"/>
        <v>1</v>
      </c>
      <c r="M4001">
        <v>38976.345666295703</v>
      </c>
      <c r="N4001">
        <v>11523.3108756563</v>
      </c>
      <c r="O4001">
        <v>12650.7124044827</v>
      </c>
      <c r="P4001">
        <v>12412.6157669695</v>
      </c>
      <c r="Q4001">
        <v>12403.742177968599</v>
      </c>
      <c r="R4001">
        <v>12434.672277707999</v>
      </c>
      <c r="S4001">
        <v>12337.5278753976</v>
      </c>
      <c r="T4001">
        <v>11875.4414975011</v>
      </c>
      <c r="U4001">
        <v>12744.152287519601</v>
      </c>
      <c r="V4001">
        <v>11987.219444644399</v>
      </c>
    </row>
    <row r="4002" spans="1:22" x14ac:dyDescent="0.25">
      <c r="A4002">
        <v>667</v>
      </c>
      <c r="B4002" t="s">
        <v>26</v>
      </c>
      <c r="C4002">
        <v>1000</v>
      </c>
      <c r="D4002">
        <v>10</v>
      </c>
      <c r="E4002" t="s">
        <v>22</v>
      </c>
      <c r="F4002">
        <v>3914000</v>
      </c>
      <c r="G4002">
        <v>4993</v>
      </c>
      <c r="H4002">
        <v>4</v>
      </c>
      <c r="I4002">
        <v>1203364.99950861</v>
      </c>
      <c r="J4002">
        <v>1337505.06692487</v>
      </c>
      <c r="K4002">
        <v>1470779.4438438599</v>
      </c>
      <c r="L4002" t="b">
        <f t="shared" si="62"/>
        <v>1</v>
      </c>
      <c r="M4002">
        <v>38976.345666295703</v>
      </c>
      <c r="N4002">
        <v>11523.3108756563</v>
      </c>
      <c r="O4002">
        <v>12650.7124044827</v>
      </c>
      <c r="P4002">
        <v>12412.6157669695</v>
      </c>
      <c r="Q4002">
        <v>12403.742177968599</v>
      </c>
      <c r="R4002">
        <v>12434.672277707999</v>
      </c>
      <c r="S4002">
        <v>12337.5278753976</v>
      </c>
      <c r="T4002">
        <v>11875.4414975011</v>
      </c>
      <c r="U4002">
        <v>12744.152287519601</v>
      </c>
      <c r="V4002">
        <v>11987.219444644399</v>
      </c>
    </row>
    <row r="4003" spans="1:22" x14ac:dyDescent="0.25">
      <c r="A4003">
        <v>667</v>
      </c>
      <c r="B4003" t="s">
        <v>27</v>
      </c>
      <c r="C4003">
        <v>1000</v>
      </c>
      <c r="D4003">
        <v>10</v>
      </c>
      <c r="E4003" t="s">
        <v>22</v>
      </c>
      <c r="F4003">
        <v>485024</v>
      </c>
      <c r="G4003">
        <v>7490</v>
      </c>
      <c r="H4003">
        <v>24</v>
      </c>
      <c r="I4003">
        <v>1194563.9523728699</v>
      </c>
      <c r="J4003">
        <v>1337505.06692487</v>
      </c>
      <c r="K4003">
        <v>1460022.6084557299</v>
      </c>
      <c r="L4003" t="b">
        <f t="shared" si="62"/>
        <v>1</v>
      </c>
      <c r="M4003">
        <v>38976.345666295703</v>
      </c>
      <c r="N4003">
        <v>11523.3108756563</v>
      </c>
      <c r="O4003">
        <v>12650.7124044827</v>
      </c>
      <c r="P4003">
        <v>12412.6157669695</v>
      </c>
      <c r="Q4003">
        <v>12403.742177968599</v>
      </c>
      <c r="R4003">
        <v>12434.672277707999</v>
      </c>
      <c r="S4003">
        <v>12337.5278753976</v>
      </c>
      <c r="T4003">
        <v>11875.4414975011</v>
      </c>
      <c r="U4003">
        <v>12744.152287519601</v>
      </c>
      <c r="V4003">
        <v>11987.219444644399</v>
      </c>
    </row>
    <row r="4004" spans="1:22" x14ac:dyDescent="0.25">
      <c r="A4004">
        <v>668</v>
      </c>
      <c r="B4004" t="s">
        <v>21</v>
      </c>
      <c r="C4004">
        <v>1000</v>
      </c>
      <c r="D4004">
        <v>10</v>
      </c>
      <c r="E4004" t="s">
        <v>22</v>
      </c>
      <c r="F4004">
        <v>6680000</v>
      </c>
      <c r="G4004">
        <v>6680</v>
      </c>
      <c r="H4004">
        <v>668</v>
      </c>
      <c r="I4004">
        <v>1200514.92034735</v>
      </c>
      <c r="J4004">
        <v>1333905.4670526099</v>
      </c>
      <c r="K4004">
        <v>1467296.0137578701</v>
      </c>
      <c r="L4004" t="b">
        <f t="shared" si="62"/>
        <v>1</v>
      </c>
      <c r="M4004">
        <v>36774.394024729401</v>
      </c>
      <c r="N4004">
        <v>11523.3108756563</v>
      </c>
      <c r="O4004">
        <v>12650.7124044827</v>
      </c>
      <c r="P4004">
        <v>12412.6157669695</v>
      </c>
      <c r="Q4004">
        <v>12403.742177968599</v>
      </c>
      <c r="R4004">
        <v>12434.672277707999</v>
      </c>
      <c r="S4004">
        <v>12337.5278753976</v>
      </c>
      <c r="T4004">
        <v>11875.4414975011</v>
      </c>
      <c r="U4004">
        <v>12744.152287519601</v>
      </c>
      <c r="V4004">
        <v>11987.219444644399</v>
      </c>
    </row>
    <row r="4005" spans="1:22" x14ac:dyDescent="0.25">
      <c r="A4005">
        <v>668</v>
      </c>
      <c r="B4005" t="s">
        <v>23</v>
      </c>
      <c r="C4005">
        <v>1000</v>
      </c>
      <c r="D4005">
        <v>10</v>
      </c>
      <c r="E4005" t="s">
        <v>22</v>
      </c>
      <c r="F4005">
        <v>0</v>
      </c>
      <c r="G4005">
        <v>0</v>
      </c>
      <c r="H4005">
        <v>0</v>
      </c>
      <c r="I4005">
        <v>1101449.1299948499</v>
      </c>
      <c r="J4005">
        <v>1333905.4670526099</v>
      </c>
      <c r="K4005">
        <v>1346215.6033270401</v>
      </c>
      <c r="L4005" t="b">
        <f t="shared" si="62"/>
        <v>1</v>
      </c>
      <c r="M4005">
        <v>36774.394024729401</v>
      </c>
      <c r="N4005">
        <v>11523.3108756563</v>
      </c>
      <c r="O4005">
        <v>12650.7124044827</v>
      </c>
      <c r="P4005">
        <v>12412.6157669695</v>
      </c>
      <c r="Q4005">
        <v>12403.742177968599</v>
      </c>
      <c r="R4005">
        <v>12434.672277707999</v>
      </c>
      <c r="S4005">
        <v>12337.5278753976</v>
      </c>
      <c r="T4005">
        <v>11875.4414975011</v>
      </c>
      <c r="U4005">
        <v>12744.152287519601</v>
      </c>
      <c r="V4005">
        <v>11987.219444644399</v>
      </c>
    </row>
    <row r="4006" spans="1:22" x14ac:dyDescent="0.25">
      <c r="A4006">
        <v>668</v>
      </c>
      <c r="B4006" t="s">
        <v>24</v>
      </c>
      <c r="C4006">
        <v>1000</v>
      </c>
      <c r="D4006">
        <v>10</v>
      </c>
      <c r="E4006" t="s">
        <v>22</v>
      </c>
      <c r="F4006">
        <v>172000</v>
      </c>
      <c r="G4006">
        <v>219</v>
      </c>
      <c r="H4006">
        <v>0</v>
      </c>
      <c r="I4006">
        <v>1101449.1299948499</v>
      </c>
      <c r="J4006">
        <v>1333905.4670526099</v>
      </c>
      <c r="K4006">
        <v>1346215.6033270401</v>
      </c>
      <c r="L4006" t="b">
        <f t="shared" si="62"/>
        <v>1</v>
      </c>
      <c r="M4006">
        <v>36774.394024729401</v>
      </c>
      <c r="N4006">
        <v>11523.3108756563</v>
      </c>
      <c r="O4006">
        <v>12650.7124044827</v>
      </c>
      <c r="P4006">
        <v>12412.6157669695</v>
      </c>
      <c r="Q4006">
        <v>12403.742177968599</v>
      </c>
      <c r="R4006">
        <v>12434.672277707999</v>
      </c>
      <c r="S4006">
        <v>12337.5278753976</v>
      </c>
      <c r="T4006">
        <v>11875.4414975011</v>
      </c>
      <c r="U4006">
        <v>12744.152287519601</v>
      </c>
      <c r="V4006">
        <v>11987.219444644399</v>
      </c>
    </row>
    <row r="4007" spans="1:22" x14ac:dyDescent="0.25">
      <c r="A4007">
        <v>668</v>
      </c>
      <c r="B4007" t="s">
        <v>25</v>
      </c>
      <c r="C4007">
        <v>1000</v>
      </c>
      <c r="D4007">
        <v>10</v>
      </c>
      <c r="E4007" t="s">
        <v>22</v>
      </c>
      <c r="F4007">
        <v>585500</v>
      </c>
      <c r="G4007">
        <v>8324</v>
      </c>
      <c r="H4007">
        <v>29</v>
      </c>
      <c r="I4007">
        <v>1201025.1263671899</v>
      </c>
      <c r="J4007">
        <v>1333905.4670526099</v>
      </c>
      <c r="K4007">
        <v>1467919.5988932301</v>
      </c>
      <c r="L4007" t="b">
        <f t="shared" si="62"/>
        <v>1</v>
      </c>
      <c r="M4007">
        <v>36774.394024729401</v>
      </c>
      <c r="N4007">
        <v>11523.3108756563</v>
      </c>
      <c r="O4007">
        <v>12650.7124044827</v>
      </c>
      <c r="P4007">
        <v>12412.6157669695</v>
      </c>
      <c r="Q4007">
        <v>12403.742177968599</v>
      </c>
      <c r="R4007">
        <v>12434.672277707999</v>
      </c>
      <c r="S4007">
        <v>12337.5278753976</v>
      </c>
      <c r="T4007">
        <v>11875.4414975011</v>
      </c>
      <c r="U4007">
        <v>12744.152287519601</v>
      </c>
      <c r="V4007">
        <v>11987.219444644399</v>
      </c>
    </row>
    <row r="4008" spans="1:22" x14ac:dyDescent="0.25">
      <c r="A4008">
        <v>668</v>
      </c>
      <c r="B4008" t="s">
        <v>26</v>
      </c>
      <c r="C4008">
        <v>1000</v>
      </c>
      <c r="D4008">
        <v>10</v>
      </c>
      <c r="E4008" t="s">
        <v>22</v>
      </c>
      <c r="F4008">
        <v>3914000</v>
      </c>
      <c r="G4008">
        <v>4993</v>
      </c>
      <c r="H4008">
        <v>4</v>
      </c>
      <c r="I4008">
        <v>1203364.99950861</v>
      </c>
      <c r="J4008">
        <v>1333905.4670526099</v>
      </c>
      <c r="K4008">
        <v>1470779.4438438599</v>
      </c>
      <c r="L4008" t="b">
        <f t="shared" si="62"/>
        <v>1</v>
      </c>
      <c r="M4008">
        <v>36774.394024729401</v>
      </c>
      <c r="N4008">
        <v>11523.3108756563</v>
      </c>
      <c r="O4008">
        <v>12650.7124044827</v>
      </c>
      <c r="P4008">
        <v>12412.6157669695</v>
      </c>
      <c r="Q4008">
        <v>12403.742177968599</v>
      </c>
      <c r="R4008">
        <v>12434.672277707999</v>
      </c>
      <c r="S4008">
        <v>12337.5278753976</v>
      </c>
      <c r="T4008">
        <v>11875.4414975011</v>
      </c>
      <c r="U4008">
        <v>12744.152287519601</v>
      </c>
      <c r="V4008">
        <v>11987.219444644399</v>
      </c>
    </row>
    <row r="4009" spans="1:22" x14ac:dyDescent="0.25">
      <c r="A4009">
        <v>668</v>
      </c>
      <c r="B4009" t="s">
        <v>27</v>
      </c>
      <c r="C4009">
        <v>1000</v>
      </c>
      <c r="D4009">
        <v>10</v>
      </c>
      <c r="E4009" t="s">
        <v>22</v>
      </c>
      <c r="F4009">
        <v>485040</v>
      </c>
      <c r="G4009">
        <v>7512</v>
      </c>
      <c r="H4009">
        <v>24</v>
      </c>
      <c r="I4009">
        <v>1194563.9523728699</v>
      </c>
      <c r="J4009">
        <v>1333905.4670526099</v>
      </c>
      <c r="K4009">
        <v>1460022.6084557299</v>
      </c>
      <c r="L4009" t="b">
        <f t="shared" si="62"/>
        <v>1</v>
      </c>
      <c r="M4009">
        <v>36774.394024729401</v>
      </c>
      <c r="N4009">
        <v>11523.3108756563</v>
      </c>
      <c r="O4009">
        <v>12650.7124044827</v>
      </c>
      <c r="P4009">
        <v>12412.6157669695</v>
      </c>
      <c r="Q4009">
        <v>12403.742177968599</v>
      </c>
      <c r="R4009">
        <v>12434.672277707999</v>
      </c>
      <c r="S4009">
        <v>12337.5278753976</v>
      </c>
      <c r="T4009">
        <v>11875.4414975011</v>
      </c>
      <c r="U4009">
        <v>12744.152287519601</v>
      </c>
      <c r="V4009">
        <v>11987.219444644399</v>
      </c>
    </row>
    <row r="4010" spans="1:22" x14ac:dyDescent="0.25">
      <c r="A4010">
        <v>669</v>
      </c>
      <c r="B4010" t="s">
        <v>21</v>
      </c>
      <c r="C4010">
        <v>1000</v>
      </c>
      <c r="D4010">
        <v>10</v>
      </c>
      <c r="E4010" t="s">
        <v>22</v>
      </c>
      <c r="F4010">
        <v>6690000</v>
      </c>
      <c r="G4010">
        <v>6690</v>
      </c>
      <c r="H4010">
        <v>669</v>
      </c>
      <c r="I4010">
        <v>1202190.7224918799</v>
      </c>
      <c r="J4010">
        <v>1335767.4694354199</v>
      </c>
      <c r="K4010">
        <v>1469344.2163789601</v>
      </c>
      <c r="L4010" t="b">
        <f t="shared" si="62"/>
        <v>1</v>
      </c>
      <c r="M4010">
        <v>37827.915370165501</v>
      </c>
      <c r="N4010">
        <v>11523.3108756563</v>
      </c>
      <c r="O4010">
        <v>12650.7124044827</v>
      </c>
      <c r="P4010">
        <v>12412.6157669695</v>
      </c>
      <c r="Q4010">
        <v>12403.742177968599</v>
      </c>
      <c r="R4010">
        <v>12434.672277707999</v>
      </c>
      <c r="S4010">
        <v>12337.5278753976</v>
      </c>
      <c r="T4010">
        <v>11875.4414975011</v>
      </c>
      <c r="U4010">
        <v>12744.152287519601</v>
      </c>
      <c r="V4010">
        <v>11987.219444644399</v>
      </c>
    </row>
    <row r="4011" spans="1:22" x14ac:dyDescent="0.25">
      <c r="A4011">
        <v>669</v>
      </c>
      <c r="B4011" t="s">
        <v>23</v>
      </c>
      <c r="C4011">
        <v>1000</v>
      </c>
      <c r="D4011">
        <v>10</v>
      </c>
      <c r="E4011" t="s">
        <v>22</v>
      </c>
      <c r="F4011">
        <v>0</v>
      </c>
      <c r="G4011">
        <v>0</v>
      </c>
      <c r="H4011">
        <v>0</v>
      </c>
      <c r="I4011">
        <v>1101449.1299948499</v>
      </c>
      <c r="J4011">
        <v>1335767.4694354199</v>
      </c>
      <c r="K4011">
        <v>1346215.6033270401</v>
      </c>
      <c r="L4011" t="b">
        <f t="shared" si="62"/>
        <v>1</v>
      </c>
      <c r="M4011">
        <v>37827.915370165501</v>
      </c>
      <c r="N4011">
        <v>11523.3108756563</v>
      </c>
      <c r="O4011">
        <v>12650.7124044827</v>
      </c>
      <c r="P4011">
        <v>12412.6157669695</v>
      </c>
      <c r="Q4011">
        <v>12403.742177968599</v>
      </c>
      <c r="R4011">
        <v>12434.672277707999</v>
      </c>
      <c r="S4011">
        <v>12337.5278753976</v>
      </c>
      <c r="T4011">
        <v>11875.4414975011</v>
      </c>
      <c r="U4011">
        <v>12744.152287519601</v>
      </c>
      <c r="V4011">
        <v>11987.219444644399</v>
      </c>
    </row>
    <row r="4012" spans="1:22" x14ac:dyDescent="0.25">
      <c r="A4012">
        <v>669</v>
      </c>
      <c r="B4012" t="s">
        <v>24</v>
      </c>
      <c r="C4012">
        <v>1000</v>
      </c>
      <c r="D4012">
        <v>10</v>
      </c>
      <c r="E4012" t="s">
        <v>22</v>
      </c>
      <c r="F4012">
        <v>172000</v>
      </c>
      <c r="G4012">
        <v>219</v>
      </c>
      <c r="H4012">
        <v>0</v>
      </c>
      <c r="I4012">
        <v>1101449.1299948499</v>
      </c>
      <c r="J4012">
        <v>1335767.4694354199</v>
      </c>
      <c r="K4012">
        <v>1346215.6033270401</v>
      </c>
      <c r="L4012" t="b">
        <f t="shared" si="62"/>
        <v>1</v>
      </c>
      <c r="M4012">
        <v>37827.915370165501</v>
      </c>
      <c r="N4012">
        <v>11523.3108756563</v>
      </c>
      <c r="O4012">
        <v>12650.7124044827</v>
      </c>
      <c r="P4012">
        <v>12412.6157669695</v>
      </c>
      <c r="Q4012">
        <v>12403.742177968599</v>
      </c>
      <c r="R4012">
        <v>12434.672277707999</v>
      </c>
      <c r="S4012">
        <v>12337.5278753976</v>
      </c>
      <c r="T4012">
        <v>11875.4414975011</v>
      </c>
      <c r="U4012">
        <v>12744.152287519601</v>
      </c>
      <c r="V4012">
        <v>11987.219444644399</v>
      </c>
    </row>
    <row r="4013" spans="1:22" x14ac:dyDescent="0.25">
      <c r="A4013">
        <v>669</v>
      </c>
      <c r="B4013" t="s">
        <v>25</v>
      </c>
      <c r="C4013">
        <v>1000</v>
      </c>
      <c r="D4013">
        <v>10</v>
      </c>
      <c r="E4013" t="s">
        <v>22</v>
      </c>
      <c r="F4013">
        <v>585510</v>
      </c>
      <c r="G4013">
        <v>8337</v>
      </c>
      <c r="H4013">
        <v>29</v>
      </c>
      <c r="I4013">
        <v>1201025.1263671899</v>
      </c>
      <c r="J4013">
        <v>1335767.4694354199</v>
      </c>
      <c r="K4013">
        <v>1467919.5988932301</v>
      </c>
      <c r="L4013" t="b">
        <f t="shared" si="62"/>
        <v>1</v>
      </c>
      <c r="M4013">
        <v>37827.915370165501</v>
      </c>
      <c r="N4013">
        <v>11523.3108756563</v>
      </c>
      <c r="O4013">
        <v>12650.7124044827</v>
      </c>
      <c r="P4013">
        <v>12412.6157669695</v>
      </c>
      <c r="Q4013">
        <v>12403.742177968599</v>
      </c>
      <c r="R4013">
        <v>12434.672277707999</v>
      </c>
      <c r="S4013">
        <v>12337.5278753976</v>
      </c>
      <c r="T4013">
        <v>11875.4414975011</v>
      </c>
      <c r="U4013">
        <v>12744.152287519601</v>
      </c>
      <c r="V4013">
        <v>11987.219444644399</v>
      </c>
    </row>
    <row r="4014" spans="1:22" x14ac:dyDescent="0.25">
      <c r="A4014">
        <v>669</v>
      </c>
      <c r="B4014" t="s">
        <v>26</v>
      </c>
      <c r="C4014">
        <v>1000</v>
      </c>
      <c r="D4014">
        <v>10</v>
      </c>
      <c r="E4014" t="s">
        <v>22</v>
      </c>
      <c r="F4014">
        <v>3922000</v>
      </c>
      <c r="G4014">
        <v>5003</v>
      </c>
      <c r="H4014">
        <v>4</v>
      </c>
      <c r="I4014">
        <v>1203364.99950861</v>
      </c>
      <c r="J4014">
        <v>1335767.4694354199</v>
      </c>
      <c r="K4014">
        <v>1470779.4438438599</v>
      </c>
      <c r="L4014" t="b">
        <f t="shared" si="62"/>
        <v>1</v>
      </c>
      <c r="M4014">
        <v>37827.915370165501</v>
      </c>
      <c r="N4014">
        <v>11523.3108756563</v>
      </c>
      <c r="O4014">
        <v>12650.7124044827</v>
      </c>
      <c r="P4014">
        <v>12412.6157669695</v>
      </c>
      <c r="Q4014">
        <v>12403.742177968599</v>
      </c>
      <c r="R4014">
        <v>12434.672277707999</v>
      </c>
      <c r="S4014">
        <v>12337.5278753976</v>
      </c>
      <c r="T4014">
        <v>11875.4414975011</v>
      </c>
      <c r="U4014">
        <v>12744.152287519601</v>
      </c>
      <c r="V4014">
        <v>11987.219444644399</v>
      </c>
    </row>
    <row r="4015" spans="1:22" x14ac:dyDescent="0.25">
      <c r="A4015">
        <v>669</v>
      </c>
      <c r="B4015" t="s">
        <v>27</v>
      </c>
      <c r="C4015">
        <v>1000</v>
      </c>
      <c r="D4015">
        <v>10</v>
      </c>
      <c r="E4015" t="s">
        <v>22</v>
      </c>
      <c r="F4015">
        <v>485044</v>
      </c>
      <c r="G4015">
        <v>7517</v>
      </c>
      <c r="H4015">
        <v>24</v>
      </c>
      <c r="I4015">
        <v>1194563.9523728699</v>
      </c>
      <c r="J4015">
        <v>1335767.4694354199</v>
      </c>
      <c r="K4015">
        <v>1460022.6084557299</v>
      </c>
      <c r="L4015" t="b">
        <f t="shared" si="62"/>
        <v>1</v>
      </c>
      <c r="M4015">
        <v>37827.915370165501</v>
      </c>
      <c r="N4015">
        <v>11523.3108756563</v>
      </c>
      <c r="O4015">
        <v>12650.7124044827</v>
      </c>
      <c r="P4015">
        <v>12412.6157669695</v>
      </c>
      <c r="Q4015">
        <v>12403.742177968599</v>
      </c>
      <c r="R4015">
        <v>12434.672277707999</v>
      </c>
      <c r="S4015">
        <v>12337.5278753976</v>
      </c>
      <c r="T4015">
        <v>11875.4414975011</v>
      </c>
      <c r="U4015">
        <v>12744.152287519601</v>
      </c>
      <c r="V4015">
        <v>11987.219444644399</v>
      </c>
    </row>
    <row r="4016" spans="1:22" x14ac:dyDescent="0.25">
      <c r="A4016">
        <v>670</v>
      </c>
      <c r="B4016" t="s">
        <v>21</v>
      </c>
      <c r="C4016">
        <v>1000</v>
      </c>
      <c r="D4016">
        <v>10</v>
      </c>
      <c r="E4016" t="s">
        <v>22</v>
      </c>
      <c r="F4016">
        <v>6700000</v>
      </c>
      <c r="G4016">
        <v>6700</v>
      </c>
      <c r="H4016">
        <v>670</v>
      </c>
      <c r="I4016">
        <v>1203958.98224356</v>
      </c>
      <c r="J4016">
        <v>1337732.2024928399</v>
      </c>
      <c r="K4016">
        <v>1471505.42274213</v>
      </c>
      <c r="L4016" t="b">
        <f t="shared" si="62"/>
        <v>1</v>
      </c>
      <c r="M4016">
        <v>38910.702752340498</v>
      </c>
      <c r="N4016">
        <v>11523.3108756563</v>
      </c>
      <c r="O4016">
        <v>12650.7124044827</v>
      </c>
      <c r="P4016">
        <v>12412.6157669695</v>
      </c>
      <c r="Q4016">
        <v>12403.742177968599</v>
      </c>
      <c r="R4016">
        <v>12434.672277707999</v>
      </c>
      <c r="S4016">
        <v>12337.5278753976</v>
      </c>
      <c r="T4016">
        <v>11875.4414975011</v>
      </c>
      <c r="U4016">
        <v>12744.152287519601</v>
      </c>
      <c r="V4016">
        <v>11987.219444644399</v>
      </c>
    </row>
    <row r="4017" spans="1:22" x14ac:dyDescent="0.25">
      <c r="A4017">
        <v>670</v>
      </c>
      <c r="B4017" t="s">
        <v>23</v>
      </c>
      <c r="C4017">
        <v>1000</v>
      </c>
      <c r="D4017">
        <v>10</v>
      </c>
      <c r="E4017" t="s">
        <v>22</v>
      </c>
      <c r="F4017">
        <v>0</v>
      </c>
      <c r="G4017">
        <v>0</v>
      </c>
      <c r="H4017">
        <v>0</v>
      </c>
      <c r="I4017">
        <v>1101449.1299948499</v>
      </c>
      <c r="J4017">
        <v>1337732.2024928399</v>
      </c>
      <c r="K4017">
        <v>1346215.6033270401</v>
      </c>
      <c r="L4017" t="b">
        <f t="shared" si="62"/>
        <v>1</v>
      </c>
      <c r="M4017">
        <v>38910.702752340498</v>
      </c>
      <c r="N4017">
        <v>11523.3108756563</v>
      </c>
      <c r="O4017">
        <v>12650.7124044827</v>
      </c>
      <c r="P4017">
        <v>12412.6157669695</v>
      </c>
      <c r="Q4017">
        <v>12403.742177968599</v>
      </c>
      <c r="R4017">
        <v>12434.672277707999</v>
      </c>
      <c r="S4017">
        <v>12337.5278753976</v>
      </c>
      <c r="T4017">
        <v>11875.4414975011</v>
      </c>
      <c r="U4017">
        <v>12744.152287519601</v>
      </c>
      <c r="V4017">
        <v>11987.219444644399</v>
      </c>
    </row>
    <row r="4018" spans="1:22" x14ac:dyDescent="0.25">
      <c r="A4018">
        <v>670</v>
      </c>
      <c r="B4018" t="s">
        <v>24</v>
      </c>
      <c r="C4018">
        <v>1000</v>
      </c>
      <c r="D4018">
        <v>10</v>
      </c>
      <c r="E4018" t="s">
        <v>22</v>
      </c>
      <c r="F4018">
        <v>172000</v>
      </c>
      <c r="G4018">
        <v>219</v>
      </c>
      <c r="H4018">
        <v>0</v>
      </c>
      <c r="I4018">
        <v>1101449.1299948499</v>
      </c>
      <c r="J4018">
        <v>1337732.2024928399</v>
      </c>
      <c r="K4018">
        <v>1346215.6033270401</v>
      </c>
      <c r="L4018" t="b">
        <f t="shared" si="62"/>
        <v>1</v>
      </c>
      <c r="M4018">
        <v>38910.702752340498</v>
      </c>
      <c r="N4018">
        <v>11523.3108756563</v>
      </c>
      <c r="O4018">
        <v>12650.7124044827</v>
      </c>
      <c r="P4018">
        <v>12412.6157669695</v>
      </c>
      <c r="Q4018">
        <v>12403.742177968599</v>
      </c>
      <c r="R4018">
        <v>12434.672277707999</v>
      </c>
      <c r="S4018">
        <v>12337.5278753976</v>
      </c>
      <c r="T4018">
        <v>11875.4414975011</v>
      </c>
      <c r="U4018">
        <v>12744.152287519601</v>
      </c>
      <c r="V4018">
        <v>11987.219444644399</v>
      </c>
    </row>
    <row r="4019" spans="1:22" x14ac:dyDescent="0.25">
      <c r="A4019">
        <v>670</v>
      </c>
      <c r="B4019" t="s">
        <v>25</v>
      </c>
      <c r="C4019">
        <v>1000</v>
      </c>
      <c r="D4019">
        <v>10</v>
      </c>
      <c r="E4019" t="s">
        <v>22</v>
      </c>
      <c r="F4019">
        <v>585514</v>
      </c>
      <c r="G4019">
        <v>8342</v>
      </c>
      <c r="H4019">
        <v>29</v>
      </c>
      <c r="I4019">
        <v>1201025.1263671899</v>
      </c>
      <c r="J4019">
        <v>1337732.2024928399</v>
      </c>
      <c r="K4019">
        <v>1467919.5988932301</v>
      </c>
      <c r="L4019" t="b">
        <f t="shared" si="62"/>
        <v>1</v>
      </c>
      <c r="M4019">
        <v>38910.702752340498</v>
      </c>
      <c r="N4019">
        <v>11523.3108756563</v>
      </c>
      <c r="O4019">
        <v>12650.7124044827</v>
      </c>
      <c r="P4019">
        <v>12412.6157669695</v>
      </c>
      <c r="Q4019">
        <v>12403.742177968599</v>
      </c>
      <c r="R4019">
        <v>12434.672277707999</v>
      </c>
      <c r="S4019">
        <v>12337.5278753976</v>
      </c>
      <c r="T4019">
        <v>11875.4414975011</v>
      </c>
      <c r="U4019">
        <v>12744.152287519601</v>
      </c>
      <c r="V4019">
        <v>11987.219444644399</v>
      </c>
    </row>
    <row r="4020" spans="1:22" x14ac:dyDescent="0.25">
      <c r="A4020">
        <v>670</v>
      </c>
      <c r="B4020" t="s">
        <v>26</v>
      </c>
      <c r="C4020">
        <v>1000</v>
      </c>
      <c r="D4020">
        <v>10</v>
      </c>
      <c r="E4020" t="s">
        <v>22</v>
      </c>
      <c r="F4020">
        <v>3922000</v>
      </c>
      <c r="G4020">
        <v>5003</v>
      </c>
      <c r="H4020">
        <v>4</v>
      </c>
      <c r="I4020">
        <v>1203364.99950861</v>
      </c>
      <c r="J4020">
        <v>1337732.2024928399</v>
      </c>
      <c r="K4020">
        <v>1470779.4438438599</v>
      </c>
      <c r="L4020" t="b">
        <f t="shared" si="62"/>
        <v>1</v>
      </c>
      <c r="M4020">
        <v>38910.702752340498</v>
      </c>
      <c r="N4020">
        <v>11523.3108756563</v>
      </c>
      <c r="O4020">
        <v>12650.7124044827</v>
      </c>
      <c r="P4020">
        <v>12412.6157669695</v>
      </c>
      <c r="Q4020">
        <v>12403.742177968599</v>
      </c>
      <c r="R4020">
        <v>12434.672277707999</v>
      </c>
      <c r="S4020">
        <v>12337.5278753976</v>
      </c>
      <c r="T4020">
        <v>11875.4414975011</v>
      </c>
      <c r="U4020">
        <v>12744.152287519601</v>
      </c>
      <c r="V4020">
        <v>11987.219444644399</v>
      </c>
    </row>
    <row r="4021" spans="1:22" x14ac:dyDescent="0.25">
      <c r="A4021">
        <v>670</v>
      </c>
      <c r="B4021" t="s">
        <v>27</v>
      </c>
      <c r="C4021">
        <v>1000</v>
      </c>
      <c r="D4021">
        <v>10</v>
      </c>
      <c r="E4021" t="s">
        <v>22</v>
      </c>
      <c r="F4021">
        <v>485054</v>
      </c>
      <c r="G4021">
        <v>7530</v>
      </c>
      <c r="H4021">
        <v>24</v>
      </c>
      <c r="I4021">
        <v>1194563.9523728699</v>
      </c>
      <c r="J4021">
        <v>1337732.2024928399</v>
      </c>
      <c r="K4021">
        <v>1460022.6084557299</v>
      </c>
      <c r="L4021" t="b">
        <f t="shared" si="62"/>
        <v>1</v>
      </c>
      <c r="M4021">
        <v>38910.702752340498</v>
      </c>
      <c r="N4021">
        <v>11523.3108756563</v>
      </c>
      <c r="O4021">
        <v>12650.7124044827</v>
      </c>
      <c r="P4021">
        <v>12412.6157669695</v>
      </c>
      <c r="Q4021">
        <v>12403.742177968599</v>
      </c>
      <c r="R4021">
        <v>12434.672277707999</v>
      </c>
      <c r="S4021">
        <v>12337.5278753976</v>
      </c>
      <c r="T4021">
        <v>11875.4414975011</v>
      </c>
      <c r="U4021">
        <v>12744.152287519601</v>
      </c>
      <c r="V4021">
        <v>11987.219444644399</v>
      </c>
    </row>
    <row r="4022" spans="1:22" x14ac:dyDescent="0.25">
      <c r="A4022">
        <v>671</v>
      </c>
      <c r="B4022" t="s">
        <v>23</v>
      </c>
      <c r="C4022">
        <v>1000</v>
      </c>
      <c r="D4022">
        <v>10</v>
      </c>
      <c r="E4022" t="s">
        <v>22</v>
      </c>
      <c r="F4022">
        <v>0</v>
      </c>
      <c r="G4022">
        <v>0</v>
      </c>
      <c r="H4022">
        <v>0</v>
      </c>
      <c r="I4022">
        <v>1101449.1299948499</v>
      </c>
      <c r="J4022">
        <v>1341848.95955498</v>
      </c>
      <c r="K4022">
        <v>1346215.6033270401</v>
      </c>
      <c r="L4022" t="b">
        <f t="shared" si="62"/>
        <v>1</v>
      </c>
      <c r="M4022">
        <v>41511.372960995803</v>
      </c>
      <c r="N4022">
        <v>11523.3108756563</v>
      </c>
      <c r="O4022">
        <v>12650.7124044827</v>
      </c>
      <c r="P4022">
        <v>12412.6157669695</v>
      </c>
      <c r="Q4022">
        <v>12403.742177968599</v>
      </c>
      <c r="R4022">
        <v>12434.672277707999</v>
      </c>
      <c r="S4022">
        <v>12337.5278753976</v>
      </c>
      <c r="T4022">
        <v>11875.4414975011</v>
      </c>
      <c r="U4022">
        <v>12744.152287519601</v>
      </c>
      <c r="V4022">
        <v>11987.219444644399</v>
      </c>
    </row>
    <row r="4023" spans="1:22" x14ac:dyDescent="0.25">
      <c r="A4023">
        <v>671</v>
      </c>
      <c r="B4023" t="s">
        <v>21</v>
      </c>
      <c r="C4023">
        <v>1000</v>
      </c>
      <c r="D4023">
        <v>10</v>
      </c>
      <c r="E4023" t="s">
        <v>22</v>
      </c>
      <c r="F4023">
        <v>6710000</v>
      </c>
      <c r="G4023">
        <v>6710</v>
      </c>
      <c r="H4023">
        <v>671</v>
      </c>
      <c r="I4023">
        <v>1207664.0635994801</v>
      </c>
      <c r="J4023">
        <v>1341848.95955498</v>
      </c>
      <c r="K4023">
        <v>1476033.85551048</v>
      </c>
      <c r="L4023" t="b">
        <f t="shared" si="62"/>
        <v>1</v>
      </c>
      <c r="M4023">
        <v>41511.372960995803</v>
      </c>
      <c r="N4023">
        <v>11523.3108756563</v>
      </c>
      <c r="O4023">
        <v>12650.7124044827</v>
      </c>
      <c r="P4023">
        <v>12412.6157669695</v>
      </c>
      <c r="Q4023">
        <v>12403.742177968599</v>
      </c>
      <c r="R4023">
        <v>12434.672277707999</v>
      </c>
      <c r="S4023">
        <v>12337.5278753976</v>
      </c>
      <c r="T4023">
        <v>11875.4414975011</v>
      </c>
      <c r="U4023">
        <v>12744.152287519601</v>
      </c>
      <c r="V4023">
        <v>11987.219444644399</v>
      </c>
    </row>
    <row r="4024" spans="1:22" x14ac:dyDescent="0.25">
      <c r="A4024">
        <v>671</v>
      </c>
      <c r="B4024" t="s">
        <v>24</v>
      </c>
      <c r="C4024">
        <v>1000</v>
      </c>
      <c r="D4024">
        <v>10</v>
      </c>
      <c r="E4024" t="s">
        <v>22</v>
      </c>
      <c r="F4024">
        <v>172000</v>
      </c>
      <c r="G4024">
        <v>219</v>
      </c>
      <c r="H4024">
        <v>0</v>
      </c>
      <c r="I4024">
        <v>1101449.1299948499</v>
      </c>
      <c r="J4024">
        <v>1341848.95955498</v>
      </c>
      <c r="K4024">
        <v>1346215.6033270401</v>
      </c>
      <c r="L4024" t="b">
        <f t="shared" si="62"/>
        <v>1</v>
      </c>
      <c r="M4024">
        <v>41511.372960995803</v>
      </c>
      <c r="N4024">
        <v>11523.3108756563</v>
      </c>
      <c r="O4024">
        <v>12650.7124044827</v>
      </c>
      <c r="P4024">
        <v>12412.6157669695</v>
      </c>
      <c r="Q4024">
        <v>12403.742177968599</v>
      </c>
      <c r="R4024">
        <v>12434.672277707999</v>
      </c>
      <c r="S4024">
        <v>12337.5278753976</v>
      </c>
      <c r="T4024">
        <v>11875.4414975011</v>
      </c>
      <c r="U4024">
        <v>12744.152287519601</v>
      </c>
      <c r="V4024">
        <v>11987.219444644399</v>
      </c>
    </row>
    <row r="4025" spans="1:22" x14ac:dyDescent="0.25">
      <c r="A4025">
        <v>671</v>
      </c>
      <c r="B4025" t="s">
        <v>25</v>
      </c>
      <c r="C4025">
        <v>1000</v>
      </c>
      <c r="D4025">
        <v>10</v>
      </c>
      <c r="E4025" t="s">
        <v>22</v>
      </c>
      <c r="F4025">
        <v>585526</v>
      </c>
      <c r="G4025">
        <v>8359</v>
      </c>
      <c r="H4025">
        <v>29</v>
      </c>
      <c r="I4025">
        <v>1201025.1263671899</v>
      </c>
      <c r="J4025">
        <v>1341848.95955498</v>
      </c>
      <c r="K4025">
        <v>1467919.5988932301</v>
      </c>
      <c r="L4025" t="b">
        <f t="shared" si="62"/>
        <v>1</v>
      </c>
      <c r="M4025">
        <v>41511.372960995803</v>
      </c>
      <c r="N4025">
        <v>11523.3108756563</v>
      </c>
      <c r="O4025">
        <v>12650.7124044827</v>
      </c>
      <c r="P4025">
        <v>12412.6157669695</v>
      </c>
      <c r="Q4025">
        <v>12403.742177968599</v>
      </c>
      <c r="R4025">
        <v>12434.672277707999</v>
      </c>
      <c r="S4025">
        <v>12337.5278753976</v>
      </c>
      <c r="T4025">
        <v>11875.4414975011</v>
      </c>
      <c r="U4025">
        <v>12744.152287519601</v>
      </c>
      <c r="V4025">
        <v>11987.219444644399</v>
      </c>
    </row>
    <row r="4026" spans="1:22" x14ac:dyDescent="0.25">
      <c r="A4026">
        <v>671</v>
      </c>
      <c r="B4026" t="s">
        <v>26</v>
      </c>
      <c r="C4026">
        <v>1000</v>
      </c>
      <c r="D4026">
        <v>10</v>
      </c>
      <c r="E4026" t="s">
        <v>22</v>
      </c>
      <c r="F4026">
        <v>3926000</v>
      </c>
      <c r="G4026">
        <v>5008</v>
      </c>
      <c r="H4026">
        <v>4</v>
      </c>
      <c r="I4026">
        <v>1203364.99950861</v>
      </c>
      <c r="J4026">
        <v>1341848.95955498</v>
      </c>
      <c r="K4026">
        <v>1470779.4438438599</v>
      </c>
      <c r="L4026" t="b">
        <f t="shared" si="62"/>
        <v>1</v>
      </c>
      <c r="M4026">
        <v>41511.372960995803</v>
      </c>
      <c r="N4026">
        <v>11523.3108756563</v>
      </c>
      <c r="O4026">
        <v>12650.7124044827</v>
      </c>
      <c r="P4026">
        <v>12412.6157669695</v>
      </c>
      <c r="Q4026">
        <v>12403.742177968599</v>
      </c>
      <c r="R4026">
        <v>12434.672277707999</v>
      </c>
      <c r="S4026">
        <v>12337.5278753976</v>
      </c>
      <c r="T4026">
        <v>11875.4414975011</v>
      </c>
      <c r="U4026">
        <v>12744.152287519601</v>
      </c>
      <c r="V4026">
        <v>11987.219444644399</v>
      </c>
    </row>
    <row r="4027" spans="1:22" x14ac:dyDescent="0.25">
      <c r="A4027">
        <v>671</v>
      </c>
      <c r="B4027" t="s">
        <v>27</v>
      </c>
      <c r="C4027">
        <v>1000</v>
      </c>
      <c r="D4027">
        <v>10</v>
      </c>
      <c r="E4027" t="s">
        <v>22</v>
      </c>
      <c r="F4027">
        <v>485064</v>
      </c>
      <c r="G4027">
        <v>7544</v>
      </c>
      <c r="H4027">
        <v>24</v>
      </c>
      <c r="I4027">
        <v>1194563.9523728699</v>
      </c>
      <c r="J4027">
        <v>1341848.95955498</v>
      </c>
      <c r="K4027">
        <v>1460022.6084557299</v>
      </c>
      <c r="L4027" t="b">
        <f t="shared" si="62"/>
        <v>1</v>
      </c>
      <c r="M4027">
        <v>41511.372960995803</v>
      </c>
      <c r="N4027">
        <v>11523.3108756563</v>
      </c>
      <c r="O4027">
        <v>12650.7124044827</v>
      </c>
      <c r="P4027">
        <v>12412.6157669695</v>
      </c>
      <c r="Q4027">
        <v>12403.742177968599</v>
      </c>
      <c r="R4027">
        <v>12434.672277707999</v>
      </c>
      <c r="S4027">
        <v>12337.5278753976</v>
      </c>
      <c r="T4027">
        <v>11875.4414975011</v>
      </c>
      <c r="U4027">
        <v>12744.152287519601</v>
      </c>
      <c r="V4027">
        <v>11987.219444644399</v>
      </c>
    </row>
    <row r="4028" spans="1:22" x14ac:dyDescent="0.25">
      <c r="A4028">
        <v>672</v>
      </c>
      <c r="B4028" t="s">
        <v>21</v>
      </c>
      <c r="C4028">
        <v>1000</v>
      </c>
      <c r="D4028">
        <v>10</v>
      </c>
      <c r="E4028" t="s">
        <v>22</v>
      </c>
      <c r="F4028">
        <v>6720000</v>
      </c>
      <c r="G4028">
        <v>6720</v>
      </c>
      <c r="H4028">
        <v>672</v>
      </c>
      <c r="I4028">
        <v>1212564.56270647</v>
      </c>
      <c r="J4028">
        <v>1347293.9585627399</v>
      </c>
      <c r="K4028">
        <v>1482023.35441902</v>
      </c>
      <c r="L4028" t="b">
        <f t="shared" si="62"/>
        <v>1</v>
      </c>
      <c r="M4028">
        <v>42207.584799177799</v>
      </c>
      <c r="N4028">
        <v>11523.3108756563</v>
      </c>
      <c r="O4028">
        <v>12650.7124044827</v>
      </c>
      <c r="P4028">
        <v>12412.6157669695</v>
      </c>
      <c r="Q4028">
        <v>12403.742177968599</v>
      </c>
      <c r="R4028">
        <v>12434.672277707999</v>
      </c>
      <c r="S4028">
        <v>12337.5278753976</v>
      </c>
      <c r="T4028">
        <v>11875.4414975011</v>
      </c>
      <c r="U4028">
        <v>12744.152287519601</v>
      </c>
      <c r="V4028">
        <v>11987.219444644399</v>
      </c>
    </row>
    <row r="4029" spans="1:22" x14ac:dyDescent="0.25">
      <c r="A4029">
        <v>672</v>
      </c>
      <c r="B4029" t="s">
        <v>23</v>
      </c>
      <c r="C4029">
        <v>1000</v>
      </c>
      <c r="D4029">
        <v>10</v>
      </c>
      <c r="E4029" t="s">
        <v>22</v>
      </c>
      <c r="F4029">
        <v>20000</v>
      </c>
      <c r="G4029">
        <v>20</v>
      </c>
      <c r="H4029">
        <v>1</v>
      </c>
      <c r="I4029">
        <v>1212564.56270647</v>
      </c>
      <c r="J4029">
        <v>1347293.9585627399</v>
      </c>
      <c r="K4029">
        <v>1482023.35441902</v>
      </c>
      <c r="L4029" t="b">
        <f t="shared" si="62"/>
        <v>1</v>
      </c>
      <c r="M4029">
        <v>42207.584799177799</v>
      </c>
      <c r="N4029">
        <v>11523.3108756563</v>
      </c>
      <c r="O4029">
        <v>12650.7124044827</v>
      </c>
      <c r="P4029">
        <v>12412.6157669695</v>
      </c>
      <c r="Q4029">
        <v>12403.742177968599</v>
      </c>
      <c r="R4029">
        <v>12434.672277707999</v>
      </c>
      <c r="S4029">
        <v>12337.5278753976</v>
      </c>
      <c r="T4029">
        <v>11875.4414975011</v>
      </c>
      <c r="U4029">
        <v>12744.152287519601</v>
      </c>
      <c r="V4029">
        <v>11987.219444644399</v>
      </c>
    </row>
    <row r="4030" spans="1:22" x14ac:dyDescent="0.25">
      <c r="A4030">
        <v>672</v>
      </c>
      <c r="B4030" t="s">
        <v>24</v>
      </c>
      <c r="C4030">
        <v>1000</v>
      </c>
      <c r="D4030">
        <v>10</v>
      </c>
      <c r="E4030" t="s">
        <v>22</v>
      </c>
      <c r="F4030">
        <v>188000</v>
      </c>
      <c r="G4030">
        <v>242</v>
      </c>
      <c r="H4030">
        <v>0</v>
      </c>
      <c r="I4030">
        <v>1101449.1299948499</v>
      </c>
      <c r="J4030">
        <v>1347293.9585627399</v>
      </c>
      <c r="K4030">
        <v>1346215.6033270401</v>
      </c>
      <c r="L4030" t="b">
        <f t="shared" si="62"/>
        <v>0</v>
      </c>
      <c r="M4030">
        <v>42207.584799177799</v>
      </c>
      <c r="N4030">
        <v>11523.3108756563</v>
      </c>
      <c r="O4030">
        <v>12650.7124044827</v>
      </c>
      <c r="P4030">
        <v>12412.6157669695</v>
      </c>
      <c r="Q4030">
        <v>12403.742177968599</v>
      </c>
      <c r="R4030">
        <v>12434.672277707999</v>
      </c>
      <c r="S4030">
        <v>12337.5278753976</v>
      </c>
      <c r="T4030">
        <v>11875.4414975011</v>
      </c>
      <c r="U4030">
        <v>12744.152287519601</v>
      </c>
      <c r="V4030">
        <v>11987.219444644399</v>
      </c>
    </row>
    <row r="4031" spans="1:22" x14ac:dyDescent="0.25">
      <c r="A4031">
        <v>672</v>
      </c>
      <c r="B4031" t="s">
        <v>25</v>
      </c>
      <c r="C4031">
        <v>1000</v>
      </c>
      <c r="D4031">
        <v>10</v>
      </c>
      <c r="E4031" t="s">
        <v>22</v>
      </c>
      <c r="F4031">
        <v>585534</v>
      </c>
      <c r="G4031">
        <v>8370</v>
      </c>
      <c r="H4031">
        <v>29</v>
      </c>
      <c r="I4031">
        <v>1201025.1263671899</v>
      </c>
      <c r="J4031">
        <v>1347293.9585627399</v>
      </c>
      <c r="K4031">
        <v>1467919.5988932301</v>
      </c>
      <c r="L4031" t="b">
        <f t="shared" si="62"/>
        <v>1</v>
      </c>
      <c r="M4031">
        <v>42207.584799177799</v>
      </c>
      <c r="N4031">
        <v>11523.3108756563</v>
      </c>
      <c r="O4031">
        <v>12650.7124044827</v>
      </c>
      <c r="P4031">
        <v>12412.6157669695</v>
      </c>
      <c r="Q4031">
        <v>12403.742177968599</v>
      </c>
      <c r="R4031">
        <v>12434.672277707999</v>
      </c>
      <c r="S4031">
        <v>12337.5278753976</v>
      </c>
      <c r="T4031">
        <v>11875.4414975011</v>
      </c>
      <c r="U4031">
        <v>12744.152287519601</v>
      </c>
      <c r="V4031">
        <v>11987.219444644399</v>
      </c>
    </row>
    <row r="4032" spans="1:22" x14ac:dyDescent="0.25">
      <c r="A4032">
        <v>672</v>
      </c>
      <c r="B4032" t="s">
        <v>26</v>
      </c>
      <c r="C4032">
        <v>1000</v>
      </c>
      <c r="D4032">
        <v>10</v>
      </c>
      <c r="E4032" t="s">
        <v>22</v>
      </c>
      <c r="F4032">
        <v>3930000</v>
      </c>
      <c r="G4032">
        <v>5013</v>
      </c>
      <c r="H4032">
        <v>4</v>
      </c>
      <c r="I4032">
        <v>1203364.99950861</v>
      </c>
      <c r="J4032">
        <v>1347293.9585627399</v>
      </c>
      <c r="K4032">
        <v>1470779.4438438599</v>
      </c>
      <c r="L4032" t="b">
        <f t="shared" si="62"/>
        <v>1</v>
      </c>
      <c r="M4032">
        <v>42207.584799177799</v>
      </c>
      <c r="N4032">
        <v>11523.3108756563</v>
      </c>
      <c r="O4032">
        <v>12650.7124044827</v>
      </c>
      <c r="P4032">
        <v>12412.6157669695</v>
      </c>
      <c r="Q4032">
        <v>12403.742177968599</v>
      </c>
      <c r="R4032">
        <v>12434.672277707999</v>
      </c>
      <c r="S4032">
        <v>12337.5278753976</v>
      </c>
      <c r="T4032">
        <v>11875.4414975011</v>
      </c>
      <c r="U4032">
        <v>12744.152287519601</v>
      </c>
      <c r="V4032">
        <v>11987.219444644399</v>
      </c>
    </row>
    <row r="4033" spans="1:22" x14ac:dyDescent="0.25">
      <c r="A4033">
        <v>672</v>
      </c>
      <c r="B4033" t="s">
        <v>27</v>
      </c>
      <c r="C4033">
        <v>1000</v>
      </c>
      <c r="D4033">
        <v>10</v>
      </c>
      <c r="E4033" t="s">
        <v>22</v>
      </c>
      <c r="F4033">
        <v>485076</v>
      </c>
      <c r="G4033">
        <v>7561</v>
      </c>
      <c r="H4033">
        <v>24</v>
      </c>
      <c r="I4033">
        <v>1194563.9523728699</v>
      </c>
      <c r="J4033">
        <v>1347293.9585627399</v>
      </c>
      <c r="K4033">
        <v>1460022.6084557299</v>
      </c>
      <c r="L4033" t="b">
        <f t="shared" si="62"/>
        <v>1</v>
      </c>
      <c r="M4033">
        <v>42207.584799177799</v>
      </c>
      <c r="N4033">
        <v>11523.3108756563</v>
      </c>
      <c r="O4033">
        <v>12650.7124044827</v>
      </c>
      <c r="P4033">
        <v>12412.6157669695</v>
      </c>
      <c r="Q4033">
        <v>12403.742177968599</v>
      </c>
      <c r="R4033">
        <v>12434.672277707999</v>
      </c>
      <c r="S4033">
        <v>12337.5278753976</v>
      </c>
      <c r="T4033">
        <v>11875.4414975011</v>
      </c>
      <c r="U4033">
        <v>12744.152287519601</v>
      </c>
      <c r="V4033">
        <v>11987.219444644399</v>
      </c>
    </row>
    <row r="4034" spans="1:22" x14ac:dyDescent="0.25">
      <c r="A4034">
        <v>673</v>
      </c>
      <c r="B4034" t="s">
        <v>21</v>
      </c>
      <c r="C4034">
        <v>1000</v>
      </c>
      <c r="D4034">
        <v>10</v>
      </c>
      <c r="E4034" t="s">
        <v>22</v>
      </c>
      <c r="F4034">
        <v>6730000</v>
      </c>
      <c r="G4034">
        <v>6730</v>
      </c>
      <c r="H4034">
        <v>673</v>
      </c>
      <c r="I4034">
        <v>1212221.5474967901</v>
      </c>
      <c r="J4034">
        <v>1346912.8305519901</v>
      </c>
      <c r="K4034">
        <v>1481604.1136071901</v>
      </c>
      <c r="L4034" t="b">
        <f t="shared" si="62"/>
        <v>1</v>
      </c>
      <c r="M4034">
        <v>42259.488335021801</v>
      </c>
      <c r="N4034">
        <v>11523.3108756563</v>
      </c>
      <c r="O4034">
        <v>12650.7124044827</v>
      </c>
      <c r="P4034">
        <v>12412.6157669695</v>
      </c>
      <c r="Q4034">
        <v>12403.742177968599</v>
      </c>
      <c r="R4034">
        <v>12434.672277707999</v>
      </c>
      <c r="S4034">
        <v>12337.5278753976</v>
      </c>
      <c r="T4034">
        <v>11875.4414975011</v>
      </c>
      <c r="U4034">
        <v>12744.152287519601</v>
      </c>
      <c r="V4034">
        <v>11987.219444644399</v>
      </c>
    </row>
    <row r="4035" spans="1:22" x14ac:dyDescent="0.25">
      <c r="A4035">
        <v>673</v>
      </c>
      <c r="B4035" t="s">
        <v>23</v>
      </c>
      <c r="C4035">
        <v>1000</v>
      </c>
      <c r="D4035">
        <v>10</v>
      </c>
      <c r="E4035" t="s">
        <v>22</v>
      </c>
      <c r="F4035">
        <v>20000</v>
      </c>
      <c r="G4035">
        <v>20</v>
      </c>
      <c r="H4035">
        <v>1</v>
      </c>
      <c r="I4035">
        <v>1212564.56270647</v>
      </c>
      <c r="J4035">
        <v>1346912.8305519901</v>
      </c>
      <c r="K4035">
        <v>1482023.35441902</v>
      </c>
      <c r="L4035" t="b">
        <f t="shared" ref="L4035:L4098" si="63">AND(K4035&gt;=J4035,J4035&gt;=I4035)</f>
        <v>1</v>
      </c>
      <c r="M4035">
        <v>42259.488335021801</v>
      </c>
      <c r="N4035">
        <v>11523.3108756563</v>
      </c>
      <c r="O4035">
        <v>12650.7124044827</v>
      </c>
      <c r="P4035">
        <v>12412.6157669695</v>
      </c>
      <c r="Q4035">
        <v>12403.742177968599</v>
      </c>
      <c r="R4035">
        <v>12434.672277707999</v>
      </c>
      <c r="S4035">
        <v>12337.5278753976</v>
      </c>
      <c r="T4035">
        <v>11875.4414975011</v>
      </c>
      <c r="U4035">
        <v>12744.152287519601</v>
      </c>
      <c r="V4035">
        <v>11987.219444644399</v>
      </c>
    </row>
    <row r="4036" spans="1:22" x14ac:dyDescent="0.25">
      <c r="A4036">
        <v>673</v>
      </c>
      <c r="B4036" t="s">
        <v>24</v>
      </c>
      <c r="C4036">
        <v>1000</v>
      </c>
      <c r="D4036">
        <v>10</v>
      </c>
      <c r="E4036" t="s">
        <v>22</v>
      </c>
      <c r="F4036">
        <v>188000</v>
      </c>
      <c r="G4036">
        <v>242</v>
      </c>
      <c r="H4036">
        <v>0</v>
      </c>
      <c r="I4036">
        <v>1101449.1299948499</v>
      </c>
      <c r="J4036">
        <v>1346912.8305519901</v>
      </c>
      <c r="K4036">
        <v>1346215.6033270401</v>
      </c>
      <c r="L4036" t="b">
        <f t="shared" si="63"/>
        <v>0</v>
      </c>
      <c r="M4036">
        <v>42259.488335021801</v>
      </c>
      <c r="N4036">
        <v>11523.3108756563</v>
      </c>
      <c r="O4036">
        <v>12650.7124044827</v>
      </c>
      <c r="P4036">
        <v>12412.6157669695</v>
      </c>
      <c r="Q4036">
        <v>12403.742177968599</v>
      </c>
      <c r="R4036">
        <v>12434.672277707999</v>
      </c>
      <c r="S4036">
        <v>12337.5278753976</v>
      </c>
      <c r="T4036">
        <v>11875.4414975011</v>
      </c>
      <c r="U4036">
        <v>12744.152287519601</v>
      </c>
      <c r="V4036">
        <v>11987.219444644399</v>
      </c>
    </row>
    <row r="4037" spans="1:22" x14ac:dyDescent="0.25">
      <c r="A4037">
        <v>673</v>
      </c>
      <c r="B4037" t="s">
        <v>25</v>
      </c>
      <c r="C4037">
        <v>1000</v>
      </c>
      <c r="D4037">
        <v>10</v>
      </c>
      <c r="E4037" t="s">
        <v>22</v>
      </c>
      <c r="F4037">
        <v>585546</v>
      </c>
      <c r="G4037">
        <v>8386</v>
      </c>
      <c r="H4037">
        <v>29</v>
      </c>
      <c r="I4037">
        <v>1201025.1263671899</v>
      </c>
      <c r="J4037">
        <v>1346912.8305519901</v>
      </c>
      <c r="K4037">
        <v>1467919.5988932301</v>
      </c>
      <c r="L4037" t="b">
        <f t="shared" si="63"/>
        <v>1</v>
      </c>
      <c r="M4037">
        <v>42259.488335021801</v>
      </c>
      <c r="N4037">
        <v>11523.3108756563</v>
      </c>
      <c r="O4037">
        <v>12650.7124044827</v>
      </c>
      <c r="P4037">
        <v>12412.6157669695</v>
      </c>
      <c r="Q4037">
        <v>12403.742177968599</v>
      </c>
      <c r="R4037">
        <v>12434.672277707999</v>
      </c>
      <c r="S4037">
        <v>12337.5278753976</v>
      </c>
      <c r="T4037">
        <v>11875.4414975011</v>
      </c>
      <c r="U4037">
        <v>12744.152287519601</v>
      </c>
      <c r="V4037">
        <v>11987.219444644399</v>
      </c>
    </row>
    <row r="4038" spans="1:22" x14ac:dyDescent="0.25">
      <c r="A4038">
        <v>673</v>
      </c>
      <c r="B4038" t="s">
        <v>26</v>
      </c>
      <c r="C4038">
        <v>1000</v>
      </c>
      <c r="D4038">
        <v>10</v>
      </c>
      <c r="E4038" t="s">
        <v>22</v>
      </c>
      <c r="F4038">
        <v>3934000</v>
      </c>
      <c r="G4038">
        <v>5018</v>
      </c>
      <c r="H4038">
        <v>4</v>
      </c>
      <c r="I4038">
        <v>1203364.99950861</v>
      </c>
      <c r="J4038">
        <v>1346912.8305519901</v>
      </c>
      <c r="K4038">
        <v>1470779.4438438599</v>
      </c>
      <c r="L4038" t="b">
        <f t="shared" si="63"/>
        <v>1</v>
      </c>
      <c r="M4038">
        <v>42259.488335021801</v>
      </c>
      <c r="N4038">
        <v>11523.3108756563</v>
      </c>
      <c r="O4038">
        <v>12650.7124044827</v>
      </c>
      <c r="P4038">
        <v>12412.6157669695</v>
      </c>
      <c r="Q4038">
        <v>12403.742177968599</v>
      </c>
      <c r="R4038">
        <v>12434.672277707999</v>
      </c>
      <c r="S4038">
        <v>12337.5278753976</v>
      </c>
      <c r="T4038">
        <v>11875.4414975011</v>
      </c>
      <c r="U4038">
        <v>12744.152287519601</v>
      </c>
      <c r="V4038">
        <v>11987.219444644399</v>
      </c>
    </row>
    <row r="4039" spans="1:22" x14ac:dyDescent="0.25">
      <c r="A4039">
        <v>673</v>
      </c>
      <c r="B4039" t="s">
        <v>27</v>
      </c>
      <c r="C4039">
        <v>1000</v>
      </c>
      <c r="D4039">
        <v>10</v>
      </c>
      <c r="E4039" t="s">
        <v>22</v>
      </c>
      <c r="F4039">
        <v>485088</v>
      </c>
      <c r="G4039">
        <v>7577</v>
      </c>
      <c r="H4039">
        <v>24</v>
      </c>
      <c r="I4039">
        <v>1194563.9523728699</v>
      </c>
      <c r="J4039">
        <v>1346912.8305519901</v>
      </c>
      <c r="K4039">
        <v>1460022.6084557299</v>
      </c>
      <c r="L4039" t="b">
        <f t="shared" si="63"/>
        <v>1</v>
      </c>
      <c r="M4039">
        <v>42259.488335021801</v>
      </c>
      <c r="N4039">
        <v>11523.3108756563</v>
      </c>
      <c r="O4039">
        <v>12650.7124044827</v>
      </c>
      <c r="P4039">
        <v>12412.6157669695</v>
      </c>
      <c r="Q4039">
        <v>12403.742177968599</v>
      </c>
      <c r="R4039">
        <v>12434.672277707999</v>
      </c>
      <c r="S4039">
        <v>12337.5278753976</v>
      </c>
      <c r="T4039">
        <v>11875.4414975011</v>
      </c>
      <c r="U4039">
        <v>12744.152287519601</v>
      </c>
      <c r="V4039">
        <v>11987.219444644399</v>
      </c>
    </row>
    <row r="4040" spans="1:22" x14ac:dyDescent="0.25">
      <c r="A4040">
        <v>674</v>
      </c>
      <c r="B4040" t="s">
        <v>21</v>
      </c>
      <c r="C4040">
        <v>1000</v>
      </c>
      <c r="D4040">
        <v>10</v>
      </c>
      <c r="E4040" t="s">
        <v>22</v>
      </c>
      <c r="F4040">
        <v>6740000</v>
      </c>
      <c r="G4040">
        <v>6740</v>
      </c>
      <c r="H4040">
        <v>674</v>
      </c>
      <c r="I4040">
        <v>1210614.77363502</v>
      </c>
      <c r="J4040">
        <v>1345127.5262611399</v>
      </c>
      <c r="K4040">
        <v>1479640.27888725</v>
      </c>
      <c r="L4040" t="b">
        <f t="shared" si="63"/>
        <v>1</v>
      </c>
      <c r="M4040">
        <v>43996.187278257799</v>
      </c>
      <c r="N4040">
        <v>11523.3108756563</v>
      </c>
      <c r="O4040">
        <v>12650.7124044827</v>
      </c>
      <c r="P4040">
        <v>12412.6157669695</v>
      </c>
      <c r="Q4040">
        <v>12403.742177968599</v>
      </c>
      <c r="R4040">
        <v>12434.672277707999</v>
      </c>
      <c r="S4040">
        <v>12337.5278753976</v>
      </c>
      <c r="T4040">
        <v>11875.4414975011</v>
      </c>
      <c r="U4040">
        <v>12744.152287519601</v>
      </c>
      <c r="V4040">
        <v>11987.219444644399</v>
      </c>
    </row>
    <row r="4041" spans="1:22" x14ac:dyDescent="0.25">
      <c r="A4041">
        <v>674</v>
      </c>
      <c r="B4041" t="s">
        <v>23</v>
      </c>
      <c r="C4041">
        <v>1000</v>
      </c>
      <c r="D4041">
        <v>10</v>
      </c>
      <c r="E4041" t="s">
        <v>22</v>
      </c>
      <c r="F4041">
        <v>20000</v>
      </c>
      <c r="G4041">
        <v>20</v>
      </c>
      <c r="H4041">
        <v>1</v>
      </c>
      <c r="I4041">
        <v>1212564.56270647</v>
      </c>
      <c r="J4041">
        <v>1345127.5262611399</v>
      </c>
      <c r="K4041">
        <v>1482023.35441902</v>
      </c>
      <c r="L4041" t="b">
        <f t="shared" si="63"/>
        <v>1</v>
      </c>
      <c r="M4041">
        <v>43996.187278257799</v>
      </c>
      <c r="N4041">
        <v>11523.3108756563</v>
      </c>
      <c r="O4041">
        <v>12650.7124044827</v>
      </c>
      <c r="P4041">
        <v>12412.6157669695</v>
      </c>
      <c r="Q4041">
        <v>12403.742177968599</v>
      </c>
      <c r="R4041">
        <v>12434.672277707999</v>
      </c>
      <c r="S4041">
        <v>12337.5278753976</v>
      </c>
      <c r="T4041">
        <v>11875.4414975011</v>
      </c>
      <c r="U4041">
        <v>12744.152287519601</v>
      </c>
      <c r="V4041">
        <v>11987.219444644399</v>
      </c>
    </row>
    <row r="4042" spans="1:22" x14ac:dyDescent="0.25">
      <c r="A4042">
        <v>674</v>
      </c>
      <c r="B4042" t="s">
        <v>24</v>
      </c>
      <c r="C4042">
        <v>1000</v>
      </c>
      <c r="D4042">
        <v>10</v>
      </c>
      <c r="E4042" t="s">
        <v>22</v>
      </c>
      <c r="F4042">
        <v>188000</v>
      </c>
      <c r="G4042">
        <v>242</v>
      </c>
      <c r="H4042">
        <v>0</v>
      </c>
      <c r="I4042">
        <v>1101449.1299948499</v>
      </c>
      <c r="J4042">
        <v>1345127.5262611399</v>
      </c>
      <c r="K4042">
        <v>1346215.6033270401</v>
      </c>
      <c r="L4042" t="b">
        <f t="shared" si="63"/>
        <v>1</v>
      </c>
      <c r="M4042">
        <v>43996.187278257799</v>
      </c>
      <c r="N4042">
        <v>11523.3108756563</v>
      </c>
      <c r="O4042">
        <v>12650.7124044827</v>
      </c>
      <c r="P4042">
        <v>12412.6157669695</v>
      </c>
      <c r="Q4042">
        <v>12403.742177968599</v>
      </c>
      <c r="R4042">
        <v>12434.672277707999</v>
      </c>
      <c r="S4042">
        <v>12337.5278753976</v>
      </c>
      <c r="T4042">
        <v>11875.4414975011</v>
      </c>
      <c r="U4042">
        <v>12744.152287519601</v>
      </c>
      <c r="V4042">
        <v>11987.219444644399</v>
      </c>
    </row>
    <row r="4043" spans="1:22" x14ac:dyDescent="0.25">
      <c r="A4043">
        <v>674</v>
      </c>
      <c r="B4043" t="s">
        <v>25</v>
      </c>
      <c r="C4043">
        <v>1000</v>
      </c>
      <c r="D4043">
        <v>10</v>
      </c>
      <c r="E4043" t="s">
        <v>22</v>
      </c>
      <c r="F4043">
        <v>585556</v>
      </c>
      <c r="G4043">
        <v>8399</v>
      </c>
      <c r="H4043">
        <v>29</v>
      </c>
      <c r="I4043">
        <v>1201025.1263671899</v>
      </c>
      <c r="J4043">
        <v>1345127.5262611399</v>
      </c>
      <c r="K4043">
        <v>1467919.5988932301</v>
      </c>
      <c r="L4043" t="b">
        <f t="shared" si="63"/>
        <v>1</v>
      </c>
      <c r="M4043">
        <v>43996.187278257799</v>
      </c>
      <c r="N4043">
        <v>11523.3108756563</v>
      </c>
      <c r="O4043">
        <v>12650.7124044827</v>
      </c>
      <c r="P4043">
        <v>12412.6157669695</v>
      </c>
      <c r="Q4043">
        <v>12403.742177968599</v>
      </c>
      <c r="R4043">
        <v>12434.672277707999</v>
      </c>
      <c r="S4043">
        <v>12337.5278753976</v>
      </c>
      <c r="T4043">
        <v>11875.4414975011</v>
      </c>
      <c r="U4043">
        <v>12744.152287519601</v>
      </c>
      <c r="V4043">
        <v>11987.219444644399</v>
      </c>
    </row>
    <row r="4044" spans="1:22" x14ac:dyDescent="0.25">
      <c r="A4044">
        <v>674</v>
      </c>
      <c r="B4044" t="s">
        <v>26</v>
      </c>
      <c r="C4044">
        <v>1000</v>
      </c>
      <c r="D4044">
        <v>10</v>
      </c>
      <c r="E4044" t="s">
        <v>22</v>
      </c>
      <c r="F4044">
        <v>3938000</v>
      </c>
      <c r="G4044">
        <v>5023</v>
      </c>
      <c r="H4044">
        <v>4</v>
      </c>
      <c r="I4044">
        <v>1203364.99950861</v>
      </c>
      <c r="J4044">
        <v>1345127.5262611399</v>
      </c>
      <c r="K4044">
        <v>1470779.4438438599</v>
      </c>
      <c r="L4044" t="b">
        <f t="shared" si="63"/>
        <v>1</v>
      </c>
      <c r="M4044">
        <v>43996.187278257799</v>
      </c>
      <c r="N4044">
        <v>11523.3108756563</v>
      </c>
      <c r="O4044">
        <v>12650.7124044827</v>
      </c>
      <c r="P4044">
        <v>12412.6157669695</v>
      </c>
      <c r="Q4044">
        <v>12403.742177968599</v>
      </c>
      <c r="R4044">
        <v>12434.672277707999</v>
      </c>
      <c r="S4044">
        <v>12337.5278753976</v>
      </c>
      <c r="T4044">
        <v>11875.4414975011</v>
      </c>
      <c r="U4044">
        <v>12744.152287519601</v>
      </c>
      <c r="V4044">
        <v>11987.219444644399</v>
      </c>
    </row>
    <row r="4045" spans="1:22" x14ac:dyDescent="0.25">
      <c r="A4045">
        <v>674</v>
      </c>
      <c r="B4045" t="s">
        <v>27</v>
      </c>
      <c r="C4045">
        <v>1000</v>
      </c>
      <c r="D4045">
        <v>10</v>
      </c>
      <c r="E4045" t="s">
        <v>22</v>
      </c>
      <c r="F4045">
        <v>485098</v>
      </c>
      <c r="G4045">
        <v>7590</v>
      </c>
      <c r="H4045">
        <v>24</v>
      </c>
      <c r="I4045">
        <v>1194563.9523728699</v>
      </c>
      <c r="J4045">
        <v>1345127.5262611399</v>
      </c>
      <c r="K4045">
        <v>1460022.6084557299</v>
      </c>
      <c r="L4045" t="b">
        <f t="shared" si="63"/>
        <v>1</v>
      </c>
      <c r="M4045">
        <v>43996.187278257799</v>
      </c>
      <c r="N4045">
        <v>11523.3108756563</v>
      </c>
      <c r="O4045">
        <v>12650.7124044827</v>
      </c>
      <c r="P4045">
        <v>12412.6157669695</v>
      </c>
      <c r="Q4045">
        <v>12403.742177968599</v>
      </c>
      <c r="R4045">
        <v>12434.672277707999</v>
      </c>
      <c r="S4045">
        <v>12337.5278753976</v>
      </c>
      <c r="T4045">
        <v>11875.4414975011</v>
      </c>
      <c r="U4045">
        <v>12744.152287519601</v>
      </c>
      <c r="V4045">
        <v>11987.219444644399</v>
      </c>
    </row>
    <row r="4046" spans="1:22" x14ac:dyDescent="0.25">
      <c r="A4046">
        <v>675</v>
      </c>
      <c r="B4046" t="s">
        <v>21</v>
      </c>
      <c r="C4046">
        <v>1000</v>
      </c>
      <c r="D4046">
        <v>10</v>
      </c>
      <c r="E4046" t="s">
        <v>22</v>
      </c>
      <c r="F4046">
        <v>6750000</v>
      </c>
      <c r="G4046">
        <v>6750</v>
      </c>
      <c r="H4046">
        <v>675</v>
      </c>
      <c r="I4046">
        <v>1207279.2173828899</v>
      </c>
      <c r="J4046">
        <v>1341421.3526476501</v>
      </c>
      <c r="K4046">
        <v>1475563.48791242</v>
      </c>
      <c r="L4046" t="b">
        <f t="shared" si="63"/>
        <v>1</v>
      </c>
      <c r="M4046">
        <v>43397.430123714999</v>
      </c>
      <c r="N4046">
        <v>11523.3108756563</v>
      </c>
      <c r="O4046">
        <v>12650.7124044827</v>
      </c>
      <c r="P4046">
        <v>12412.6157669695</v>
      </c>
      <c r="Q4046">
        <v>12403.742177968599</v>
      </c>
      <c r="R4046">
        <v>12434.672277707999</v>
      </c>
      <c r="S4046">
        <v>12337.5278753976</v>
      </c>
      <c r="T4046">
        <v>11875.4414975011</v>
      </c>
      <c r="U4046">
        <v>12744.152287519601</v>
      </c>
      <c r="V4046">
        <v>11987.219444644399</v>
      </c>
    </row>
    <row r="4047" spans="1:22" x14ac:dyDescent="0.25">
      <c r="A4047">
        <v>675</v>
      </c>
      <c r="B4047" t="s">
        <v>23</v>
      </c>
      <c r="C4047">
        <v>1000</v>
      </c>
      <c r="D4047">
        <v>10</v>
      </c>
      <c r="E4047" t="s">
        <v>22</v>
      </c>
      <c r="F4047">
        <v>20000</v>
      </c>
      <c r="G4047">
        <v>20</v>
      </c>
      <c r="H4047">
        <v>1</v>
      </c>
      <c r="I4047">
        <v>1212564.56270647</v>
      </c>
      <c r="J4047">
        <v>1341421.3526476501</v>
      </c>
      <c r="K4047">
        <v>1482023.35441902</v>
      </c>
      <c r="L4047" t="b">
        <f t="shared" si="63"/>
        <v>1</v>
      </c>
      <c r="M4047">
        <v>43397.430123714999</v>
      </c>
      <c r="N4047">
        <v>11523.3108756563</v>
      </c>
      <c r="O4047">
        <v>12650.7124044827</v>
      </c>
      <c r="P4047">
        <v>12412.6157669695</v>
      </c>
      <c r="Q4047">
        <v>12403.742177968599</v>
      </c>
      <c r="R4047">
        <v>12434.672277707999</v>
      </c>
      <c r="S4047">
        <v>12337.5278753976</v>
      </c>
      <c r="T4047">
        <v>11875.4414975011</v>
      </c>
      <c r="U4047">
        <v>12744.152287519601</v>
      </c>
      <c r="V4047">
        <v>11987.219444644399</v>
      </c>
    </row>
    <row r="4048" spans="1:22" x14ac:dyDescent="0.25">
      <c r="A4048">
        <v>675</v>
      </c>
      <c r="B4048" t="s">
        <v>24</v>
      </c>
      <c r="C4048">
        <v>1000</v>
      </c>
      <c r="D4048">
        <v>10</v>
      </c>
      <c r="E4048" t="s">
        <v>22</v>
      </c>
      <c r="F4048">
        <v>188000</v>
      </c>
      <c r="G4048">
        <v>242</v>
      </c>
      <c r="H4048">
        <v>0</v>
      </c>
      <c r="I4048">
        <v>1101449.1299948499</v>
      </c>
      <c r="J4048">
        <v>1341421.3526476501</v>
      </c>
      <c r="K4048">
        <v>1346215.6033270401</v>
      </c>
      <c r="L4048" t="b">
        <f t="shared" si="63"/>
        <v>1</v>
      </c>
      <c r="M4048">
        <v>43397.430123714999</v>
      </c>
      <c r="N4048">
        <v>11523.3108756563</v>
      </c>
      <c r="O4048">
        <v>12650.7124044827</v>
      </c>
      <c r="P4048">
        <v>12412.6157669695</v>
      </c>
      <c r="Q4048">
        <v>12403.742177968599</v>
      </c>
      <c r="R4048">
        <v>12434.672277707999</v>
      </c>
      <c r="S4048">
        <v>12337.5278753976</v>
      </c>
      <c r="T4048">
        <v>11875.4414975011</v>
      </c>
      <c r="U4048">
        <v>12744.152287519601</v>
      </c>
      <c r="V4048">
        <v>11987.219444644399</v>
      </c>
    </row>
    <row r="4049" spans="1:22" x14ac:dyDescent="0.25">
      <c r="A4049">
        <v>675</v>
      </c>
      <c r="B4049" t="s">
        <v>25</v>
      </c>
      <c r="C4049">
        <v>1000</v>
      </c>
      <c r="D4049">
        <v>10</v>
      </c>
      <c r="E4049" t="s">
        <v>22</v>
      </c>
      <c r="F4049">
        <v>585570</v>
      </c>
      <c r="G4049">
        <v>8418</v>
      </c>
      <c r="H4049">
        <v>29</v>
      </c>
      <c r="I4049">
        <v>1201025.1263671899</v>
      </c>
      <c r="J4049">
        <v>1341421.3526476501</v>
      </c>
      <c r="K4049">
        <v>1467919.5988932301</v>
      </c>
      <c r="L4049" t="b">
        <f t="shared" si="63"/>
        <v>1</v>
      </c>
      <c r="M4049">
        <v>43397.430123714999</v>
      </c>
      <c r="N4049">
        <v>11523.3108756563</v>
      </c>
      <c r="O4049">
        <v>12650.7124044827</v>
      </c>
      <c r="P4049">
        <v>12412.6157669695</v>
      </c>
      <c r="Q4049">
        <v>12403.742177968599</v>
      </c>
      <c r="R4049">
        <v>12434.672277707999</v>
      </c>
      <c r="S4049">
        <v>12337.5278753976</v>
      </c>
      <c r="T4049">
        <v>11875.4414975011</v>
      </c>
      <c r="U4049">
        <v>12744.152287519601</v>
      </c>
      <c r="V4049">
        <v>11987.219444644399</v>
      </c>
    </row>
    <row r="4050" spans="1:22" x14ac:dyDescent="0.25">
      <c r="A4050">
        <v>675</v>
      </c>
      <c r="B4050" t="s">
        <v>26</v>
      </c>
      <c r="C4050">
        <v>1000</v>
      </c>
      <c r="D4050">
        <v>10</v>
      </c>
      <c r="E4050" t="s">
        <v>22</v>
      </c>
      <c r="F4050">
        <v>3942000</v>
      </c>
      <c r="G4050">
        <v>5028</v>
      </c>
      <c r="H4050">
        <v>4</v>
      </c>
      <c r="I4050">
        <v>1203364.99950861</v>
      </c>
      <c r="J4050">
        <v>1341421.3526476501</v>
      </c>
      <c r="K4050">
        <v>1470779.4438438599</v>
      </c>
      <c r="L4050" t="b">
        <f t="shared" si="63"/>
        <v>1</v>
      </c>
      <c r="M4050">
        <v>43397.430123714999</v>
      </c>
      <c r="N4050">
        <v>11523.3108756563</v>
      </c>
      <c r="O4050">
        <v>12650.7124044827</v>
      </c>
      <c r="P4050">
        <v>12412.6157669695</v>
      </c>
      <c r="Q4050">
        <v>12403.742177968599</v>
      </c>
      <c r="R4050">
        <v>12434.672277707999</v>
      </c>
      <c r="S4050">
        <v>12337.5278753976</v>
      </c>
      <c r="T4050">
        <v>11875.4414975011</v>
      </c>
      <c r="U4050">
        <v>12744.152287519601</v>
      </c>
      <c r="V4050">
        <v>11987.219444644399</v>
      </c>
    </row>
    <row r="4051" spans="1:22" x14ac:dyDescent="0.25">
      <c r="A4051">
        <v>675</v>
      </c>
      <c r="B4051" t="s">
        <v>27</v>
      </c>
      <c r="C4051">
        <v>1000</v>
      </c>
      <c r="D4051">
        <v>10</v>
      </c>
      <c r="E4051" t="s">
        <v>22</v>
      </c>
      <c r="F4051">
        <v>485116</v>
      </c>
      <c r="G4051">
        <v>7615</v>
      </c>
      <c r="H4051">
        <v>24</v>
      </c>
      <c r="I4051">
        <v>1194563.9523728699</v>
      </c>
      <c r="J4051">
        <v>1341421.3526476501</v>
      </c>
      <c r="K4051">
        <v>1460022.6084557299</v>
      </c>
      <c r="L4051" t="b">
        <f t="shared" si="63"/>
        <v>1</v>
      </c>
      <c r="M4051">
        <v>43397.430123714999</v>
      </c>
      <c r="N4051">
        <v>11523.3108756563</v>
      </c>
      <c r="O4051">
        <v>12650.7124044827</v>
      </c>
      <c r="P4051">
        <v>12412.6157669695</v>
      </c>
      <c r="Q4051">
        <v>12403.742177968599</v>
      </c>
      <c r="R4051">
        <v>12434.672277707999</v>
      </c>
      <c r="S4051">
        <v>12337.5278753976</v>
      </c>
      <c r="T4051">
        <v>11875.4414975011</v>
      </c>
      <c r="U4051">
        <v>12744.152287519601</v>
      </c>
      <c r="V4051">
        <v>11987.219444644399</v>
      </c>
    </row>
    <row r="4052" spans="1:22" x14ac:dyDescent="0.25">
      <c r="A4052">
        <v>676</v>
      </c>
      <c r="B4052" t="s">
        <v>21</v>
      </c>
      <c r="C4052">
        <v>1000</v>
      </c>
      <c r="D4052">
        <v>10</v>
      </c>
      <c r="E4052" t="s">
        <v>22</v>
      </c>
      <c r="F4052">
        <v>6760000</v>
      </c>
      <c r="G4052">
        <v>6760</v>
      </c>
      <c r="H4052">
        <v>676</v>
      </c>
      <c r="I4052">
        <v>1205490.6763901601</v>
      </c>
      <c r="J4052">
        <v>1339434.0848779499</v>
      </c>
      <c r="K4052">
        <v>1473377.4933657499</v>
      </c>
      <c r="L4052" t="b">
        <f t="shared" si="63"/>
        <v>1</v>
      </c>
      <c r="M4052">
        <v>43643.105902873001</v>
      </c>
      <c r="N4052">
        <v>11523.3108756563</v>
      </c>
      <c r="O4052">
        <v>12650.7124044827</v>
      </c>
      <c r="P4052">
        <v>12412.6157669695</v>
      </c>
      <c r="Q4052">
        <v>12403.742177968599</v>
      </c>
      <c r="R4052">
        <v>12434.672277707999</v>
      </c>
      <c r="S4052">
        <v>12337.5278753976</v>
      </c>
      <c r="T4052">
        <v>11875.4414975011</v>
      </c>
      <c r="U4052">
        <v>12744.152287519601</v>
      </c>
      <c r="V4052">
        <v>11987.219444644399</v>
      </c>
    </row>
    <row r="4053" spans="1:22" x14ac:dyDescent="0.25">
      <c r="A4053">
        <v>676</v>
      </c>
      <c r="B4053" t="s">
        <v>23</v>
      </c>
      <c r="C4053">
        <v>1000</v>
      </c>
      <c r="D4053">
        <v>10</v>
      </c>
      <c r="E4053" t="s">
        <v>22</v>
      </c>
      <c r="F4053">
        <v>20000</v>
      </c>
      <c r="G4053">
        <v>20</v>
      </c>
      <c r="H4053">
        <v>1</v>
      </c>
      <c r="I4053">
        <v>1212564.56270647</v>
      </c>
      <c r="J4053">
        <v>1339434.0848779499</v>
      </c>
      <c r="K4053">
        <v>1482023.35441902</v>
      </c>
      <c r="L4053" t="b">
        <f t="shared" si="63"/>
        <v>1</v>
      </c>
      <c r="M4053">
        <v>43643.105902873001</v>
      </c>
      <c r="N4053">
        <v>11523.3108756563</v>
      </c>
      <c r="O4053">
        <v>12650.7124044827</v>
      </c>
      <c r="P4053">
        <v>12412.6157669695</v>
      </c>
      <c r="Q4053">
        <v>12403.742177968599</v>
      </c>
      <c r="R4053">
        <v>12434.672277707999</v>
      </c>
      <c r="S4053">
        <v>12337.5278753976</v>
      </c>
      <c r="T4053">
        <v>11875.4414975011</v>
      </c>
      <c r="U4053">
        <v>12744.152287519601</v>
      </c>
      <c r="V4053">
        <v>11987.219444644399</v>
      </c>
    </row>
    <row r="4054" spans="1:22" x14ac:dyDescent="0.25">
      <c r="A4054">
        <v>676</v>
      </c>
      <c r="B4054" t="s">
        <v>24</v>
      </c>
      <c r="C4054">
        <v>1000</v>
      </c>
      <c r="D4054">
        <v>10</v>
      </c>
      <c r="E4054" t="s">
        <v>22</v>
      </c>
      <c r="F4054">
        <v>188000</v>
      </c>
      <c r="G4054">
        <v>242</v>
      </c>
      <c r="H4054">
        <v>0</v>
      </c>
      <c r="I4054">
        <v>1101449.1299948499</v>
      </c>
      <c r="J4054">
        <v>1339434.0848779499</v>
      </c>
      <c r="K4054">
        <v>1346215.6033270401</v>
      </c>
      <c r="L4054" t="b">
        <f t="shared" si="63"/>
        <v>1</v>
      </c>
      <c r="M4054">
        <v>43643.105902873001</v>
      </c>
      <c r="N4054">
        <v>11523.3108756563</v>
      </c>
      <c r="O4054">
        <v>12650.7124044827</v>
      </c>
      <c r="P4054">
        <v>12412.6157669695</v>
      </c>
      <c r="Q4054">
        <v>12403.742177968599</v>
      </c>
      <c r="R4054">
        <v>12434.672277707999</v>
      </c>
      <c r="S4054">
        <v>12337.5278753976</v>
      </c>
      <c r="T4054">
        <v>11875.4414975011</v>
      </c>
      <c r="U4054">
        <v>12744.152287519601</v>
      </c>
      <c r="V4054">
        <v>11987.219444644399</v>
      </c>
    </row>
    <row r="4055" spans="1:22" x14ac:dyDescent="0.25">
      <c r="A4055">
        <v>676</v>
      </c>
      <c r="B4055" t="s">
        <v>25</v>
      </c>
      <c r="C4055">
        <v>1000</v>
      </c>
      <c r="D4055">
        <v>10</v>
      </c>
      <c r="E4055" t="s">
        <v>22</v>
      </c>
      <c r="F4055">
        <v>585576</v>
      </c>
      <c r="G4055">
        <v>8426</v>
      </c>
      <c r="H4055">
        <v>29</v>
      </c>
      <c r="I4055">
        <v>1201025.1263671899</v>
      </c>
      <c r="J4055">
        <v>1339434.0848779499</v>
      </c>
      <c r="K4055">
        <v>1467919.5988932301</v>
      </c>
      <c r="L4055" t="b">
        <f t="shared" si="63"/>
        <v>1</v>
      </c>
      <c r="M4055">
        <v>43643.105902873001</v>
      </c>
      <c r="N4055">
        <v>11523.3108756563</v>
      </c>
      <c r="O4055">
        <v>12650.7124044827</v>
      </c>
      <c r="P4055">
        <v>12412.6157669695</v>
      </c>
      <c r="Q4055">
        <v>12403.742177968599</v>
      </c>
      <c r="R4055">
        <v>12434.672277707999</v>
      </c>
      <c r="S4055">
        <v>12337.5278753976</v>
      </c>
      <c r="T4055">
        <v>11875.4414975011</v>
      </c>
      <c r="U4055">
        <v>12744.152287519601</v>
      </c>
      <c r="V4055">
        <v>11987.219444644399</v>
      </c>
    </row>
    <row r="4056" spans="1:22" x14ac:dyDescent="0.25">
      <c r="A4056">
        <v>676</v>
      </c>
      <c r="B4056" t="s">
        <v>26</v>
      </c>
      <c r="C4056">
        <v>1000</v>
      </c>
      <c r="D4056">
        <v>10</v>
      </c>
      <c r="E4056" t="s">
        <v>22</v>
      </c>
      <c r="F4056">
        <v>3946000</v>
      </c>
      <c r="G4056">
        <v>5033</v>
      </c>
      <c r="H4056">
        <v>4</v>
      </c>
      <c r="I4056">
        <v>1203364.99950861</v>
      </c>
      <c r="J4056">
        <v>1339434.0848779499</v>
      </c>
      <c r="K4056">
        <v>1470779.4438438599</v>
      </c>
      <c r="L4056" t="b">
        <f t="shared" si="63"/>
        <v>1</v>
      </c>
      <c r="M4056">
        <v>43643.105902873001</v>
      </c>
      <c r="N4056">
        <v>11523.3108756563</v>
      </c>
      <c r="O4056">
        <v>12650.7124044827</v>
      </c>
      <c r="P4056">
        <v>12412.6157669695</v>
      </c>
      <c r="Q4056">
        <v>12403.742177968599</v>
      </c>
      <c r="R4056">
        <v>12434.672277707999</v>
      </c>
      <c r="S4056">
        <v>12337.5278753976</v>
      </c>
      <c r="T4056">
        <v>11875.4414975011</v>
      </c>
      <c r="U4056">
        <v>12744.152287519601</v>
      </c>
      <c r="V4056">
        <v>11987.219444644399</v>
      </c>
    </row>
    <row r="4057" spans="1:22" x14ac:dyDescent="0.25">
      <c r="A4057">
        <v>676</v>
      </c>
      <c r="B4057" t="s">
        <v>27</v>
      </c>
      <c r="C4057">
        <v>1000</v>
      </c>
      <c r="D4057">
        <v>10</v>
      </c>
      <c r="E4057" t="s">
        <v>22</v>
      </c>
      <c r="F4057">
        <v>485140</v>
      </c>
      <c r="G4057">
        <v>7649</v>
      </c>
      <c r="H4057">
        <v>24</v>
      </c>
      <c r="I4057">
        <v>1194563.9523728699</v>
      </c>
      <c r="J4057">
        <v>1339434.0848779499</v>
      </c>
      <c r="K4057">
        <v>1460022.6084557299</v>
      </c>
      <c r="L4057" t="b">
        <f t="shared" si="63"/>
        <v>1</v>
      </c>
      <c r="M4057">
        <v>43643.105902873001</v>
      </c>
      <c r="N4057">
        <v>11523.3108756563</v>
      </c>
      <c r="O4057">
        <v>12650.7124044827</v>
      </c>
      <c r="P4057">
        <v>12412.6157669695</v>
      </c>
      <c r="Q4057">
        <v>12403.742177968599</v>
      </c>
      <c r="R4057">
        <v>12434.672277707999</v>
      </c>
      <c r="S4057">
        <v>12337.5278753976</v>
      </c>
      <c r="T4057">
        <v>11875.4414975011</v>
      </c>
      <c r="U4057">
        <v>12744.152287519601</v>
      </c>
      <c r="V4057">
        <v>11987.219444644399</v>
      </c>
    </row>
    <row r="4058" spans="1:22" x14ac:dyDescent="0.25">
      <c r="A4058">
        <v>677</v>
      </c>
      <c r="B4058" t="s">
        <v>21</v>
      </c>
      <c r="C4058">
        <v>1000</v>
      </c>
      <c r="D4058">
        <v>10</v>
      </c>
      <c r="E4058" t="s">
        <v>22</v>
      </c>
      <c r="F4058">
        <v>6770000</v>
      </c>
      <c r="G4058">
        <v>6770</v>
      </c>
      <c r="H4058">
        <v>677</v>
      </c>
      <c r="I4058">
        <v>1206064.73949568</v>
      </c>
      <c r="J4058">
        <v>1340071.9327729801</v>
      </c>
      <c r="K4058">
        <v>1474079.1260502699</v>
      </c>
      <c r="L4058" t="b">
        <f t="shared" si="63"/>
        <v>1</v>
      </c>
      <c r="M4058">
        <v>45213.465269235698</v>
      </c>
      <c r="N4058">
        <v>11523.3108756563</v>
      </c>
      <c r="O4058">
        <v>12650.7124044827</v>
      </c>
      <c r="P4058">
        <v>12412.6157669695</v>
      </c>
      <c r="Q4058">
        <v>12403.742177968599</v>
      </c>
      <c r="R4058">
        <v>12434.672277707999</v>
      </c>
      <c r="S4058">
        <v>12337.5278753976</v>
      </c>
      <c r="T4058">
        <v>11875.4414975011</v>
      </c>
      <c r="U4058">
        <v>12744.152287519601</v>
      </c>
      <c r="V4058">
        <v>11987.219444644399</v>
      </c>
    </row>
    <row r="4059" spans="1:22" x14ac:dyDescent="0.25">
      <c r="A4059">
        <v>677</v>
      </c>
      <c r="B4059" t="s">
        <v>23</v>
      </c>
      <c r="C4059">
        <v>1000</v>
      </c>
      <c r="D4059">
        <v>10</v>
      </c>
      <c r="E4059" t="s">
        <v>22</v>
      </c>
      <c r="F4059">
        <v>20000</v>
      </c>
      <c r="G4059">
        <v>20</v>
      </c>
      <c r="H4059">
        <v>1</v>
      </c>
      <c r="I4059">
        <v>1212564.56270647</v>
      </c>
      <c r="J4059">
        <v>1340071.9327729801</v>
      </c>
      <c r="K4059">
        <v>1482023.35441902</v>
      </c>
      <c r="L4059" t="b">
        <f t="shared" si="63"/>
        <v>1</v>
      </c>
      <c r="M4059">
        <v>45213.465269235698</v>
      </c>
      <c r="N4059">
        <v>11523.3108756563</v>
      </c>
      <c r="O4059">
        <v>12650.7124044827</v>
      </c>
      <c r="P4059">
        <v>12412.6157669695</v>
      </c>
      <c r="Q4059">
        <v>12403.742177968599</v>
      </c>
      <c r="R4059">
        <v>12434.672277707999</v>
      </c>
      <c r="S4059">
        <v>12337.5278753976</v>
      </c>
      <c r="T4059">
        <v>11875.4414975011</v>
      </c>
      <c r="U4059">
        <v>12744.152287519601</v>
      </c>
      <c r="V4059">
        <v>11987.219444644399</v>
      </c>
    </row>
    <row r="4060" spans="1:22" x14ac:dyDescent="0.25">
      <c r="A4060">
        <v>677</v>
      </c>
      <c r="B4060" t="s">
        <v>24</v>
      </c>
      <c r="C4060">
        <v>1000</v>
      </c>
      <c r="D4060">
        <v>10</v>
      </c>
      <c r="E4060" t="s">
        <v>22</v>
      </c>
      <c r="F4060">
        <v>188000</v>
      </c>
      <c r="G4060">
        <v>242</v>
      </c>
      <c r="H4060">
        <v>0</v>
      </c>
      <c r="I4060">
        <v>1101449.1299948499</v>
      </c>
      <c r="J4060">
        <v>1340071.9327729801</v>
      </c>
      <c r="K4060">
        <v>1346215.6033270401</v>
      </c>
      <c r="L4060" t="b">
        <f t="shared" si="63"/>
        <v>1</v>
      </c>
      <c r="M4060">
        <v>45213.465269235698</v>
      </c>
      <c r="N4060">
        <v>11523.3108756563</v>
      </c>
      <c r="O4060">
        <v>12650.7124044827</v>
      </c>
      <c r="P4060">
        <v>12412.6157669695</v>
      </c>
      <c r="Q4060">
        <v>12403.742177968599</v>
      </c>
      <c r="R4060">
        <v>12434.672277707999</v>
      </c>
      <c r="S4060">
        <v>12337.5278753976</v>
      </c>
      <c r="T4060">
        <v>11875.4414975011</v>
      </c>
      <c r="U4060">
        <v>12744.152287519601</v>
      </c>
      <c r="V4060">
        <v>11987.219444644399</v>
      </c>
    </row>
    <row r="4061" spans="1:22" x14ac:dyDescent="0.25">
      <c r="A4061">
        <v>677</v>
      </c>
      <c r="B4061" t="s">
        <v>25</v>
      </c>
      <c r="C4061">
        <v>1000</v>
      </c>
      <c r="D4061">
        <v>10</v>
      </c>
      <c r="E4061" t="s">
        <v>22</v>
      </c>
      <c r="F4061">
        <v>585594</v>
      </c>
      <c r="G4061">
        <v>8451</v>
      </c>
      <c r="H4061">
        <v>29</v>
      </c>
      <c r="I4061">
        <v>1201025.1263671899</v>
      </c>
      <c r="J4061">
        <v>1340071.9327729801</v>
      </c>
      <c r="K4061">
        <v>1467919.5988932301</v>
      </c>
      <c r="L4061" t="b">
        <f t="shared" si="63"/>
        <v>1</v>
      </c>
      <c r="M4061">
        <v>45213.465269235698</v>
      </c>
      <c r="N4061">
        <v>11523.3108756563</v>
      </c>
      <c r="O4061">
        <v>12650.7124044827</v>
      </c>
      <c r="P4061">
        <v>12412.6157669695</v>
      </c>
      <c r="Q4061">
        <v>12403.742177968599</v>
      </c>
      <c r="R4061">
        <v>12434.672277707999</v>
      </c>
      <c r="S4061">
        <v>12337.5278753976</v>
      </c>
      <c r="T4061">
        <v>11875.4414975011</v>
      </c>
      <c r="U4061">
        <v>12744.152287519601</v>
      </c>
      <c r="V4061">
        <v>11987.219444644399</v>
      </c>
    </row>
    <row r="4062" spans="1:22" x14ac:dyDescent="0.25">
      <c r="A4062">
        <v>677</v>
      </c>
      <c r="B4062" t="s">
        <v>26</v>
      </c>
      <c r="C4062">
        <v>1000</v>
      </c>
      <c r="D4062">
        <v>10</v>
      </c>
      <c r="E4062" t="s">
        <v>22</v>
      </c>
      <c r="F4062">
        <v>3950000</v>
      </c>
      <c r="G4062">
        <v>5038</v>
      </c>
      <c r="H4062">
        <v>4</v>
      </c>
      <c r="I4062">
        <v>1203364.99950861</v>
      </c>
      <c r="J4062">
        <v>1340071.9327729801</v>
      </c>
      <c r="K4062">
        <v>1470779.4438438599</v>
      </c>
      <c r="L4062" t="b">
        <f t="shared" si="63"/>
        <v>1</v>
      </c>
      <c r="M4062">
        <v>45213.465269235698</v>
      </c>
      <c r="N4062">
        <v>11523.3108756563</v>
      </c>
      <c r="O4062">
        <v>12650.7124044827</v>
      </c>
      <c r="P4062">
        <v>12412.6157669695</v>
      </c>
      <c r="Q4062">
        <v>12403.742177968599</v>
      </c>
      <c r="R4062">
        <v>12434.672277707999</v>
      </c>
      <c r="S4062">
        <v>12337.5278753976</v>
      </c>
      <c r="T4062">
        <v>11875.4414975011</v>
      </c>
      <c r="U4062">
        <v>12744.152287519601</v>
      </c>
      <c r="V4062">
        <v>11987.219444644399</v>
      </c>
    </row>
    <row r="4063" spans="1:22" x14ac:dyDescent="0.25">
      <c r="A4063">
        <v>677</v>
      </c>
      <c r="B4063" t="s">
        <v>27</v>
      </c>
      <c r="C4063">
        <v>1000</v>
      </c>
      <c r="D4063">
        <v>10</v>
      </c>
      <c r="E4063" t="s">
        <v>22</v>
      </c>
      <c r="F4063">
        <v>505154</v>
      </c>
      <c r="G4063">
        <v>7703</v>
      </c>
      <c r="H4063">
        <v>25</v>
      </c>
      <c r="I4063">
        <v>1206064.73949568</v>
      </c>
      <c r="J4063">
        <v>1340071.9327729801</v>
      </c>
      <c r="K4063">
        <v>1474079.1260502699</v>
      </c>
      <c r="L4063" t="b">
        <f t="shared" si="63"/>
        <v>1</v>
      </c>
      <c r="M4063">
        <v>45213.465269235698</v>
      </c>
      <c r="N4063">
        <v>11523.3108756563</v>
      </c>
      <c r="O4063">
        <v>12650.7124044827</v>
      </c>
      <c r="P4063">
        <v>12412.6157669695</v>
      </c>
      <c r="Q4063">
        <v>12403.742177968599</v>
      </c>
      <c r="R4063">
        <v>12434.672277707999</v>
      </c>
      <c r="S4063">
        <v>12337.5278753976</v>
      </c>
      <c r="T4063">
        <v>11875.4414975011</v>
      </c>
      <c r="U4063">
        <v>12744.152287519601</v>
      </c>
      <c r="V4063">
        <v>11987.219444644399</v>
      </c>
    </row>
    <row r="4064" spans="1:22" x14ac:dyDescent="0.25">
      <c r="A4064">
        <v>678</v>
      </c>
      <c r="B4064" t="s">
        <v>23</v>
      </c>
      <c r="C4064">
        <v>1000</v>
      </c>
      <c r="D4064">
        <v>10</v>
      </c>
      <c r="E4064" t="s">
        <v>22</v>
      </c>
      <c r="F4064">
        <v>20000</v>
      </c>
      <c r="G4064">
        <v>20</v>
      </c>
      <c r="H4064">
        <v>1</v>
      </c>
      <c r="I4064">
        <v>1212564.56270647</v>
      </c>
      <c r="J4064">
        <v>1336393.7636382501</v>
      </c>
      <c r="K4064">
        <v>1482023.35441902</v>
      </c>
      <c r="L4064" t="b">
        <f t="shared" si="63"/>
        <v>1</v>
      </c>
      <c r="M4064">
        <v>42669.2318517479</v>
      </c>
      <c r="N4064">
        <v>11523.3108756563</v>
      </c>
      <c r="O4064">
        <v>12650.7124044827</v>
      </c>
      <c r="P4064">
        <v>12412.6157669695</v>
      </c>
      <c r="Q4064">
        <v>12403.742177968599</v>
      </c>
      <c r="R4064">
        <v>12434.672277707999</v>
      </c>
      <c r="S4064">
        <v>12337.5278753976</v>
      </c>
      <c r="T4064">
        <v>11875.4414975011</v>
      </c>
      <c r="U4064">
        <v>12744.152287519601</v>
      </c>
      <c r="V4064">
        <v>11987.219444644399</v>
      </c>
    </row>
    <row r="4065" spans="1:22" x14ac:dyDescent="0.25">
      <c r="A4065">
        <v>678</v>
      </c>
      <c r="B4065" t="s">
        <v>21</v>
      </c>
      <c r="C4065">
        <v>1000</v>
      </c>
      <c r="D4065">
        <v>10</v>
      </c>
      <c r="E4065" t="s">
        <v>22</v>
      </c>
      <c r="F4065">
        <v>6780000</v>
      </c>
      <c r="G4065">
        <v>6780</v>
      </c>
      <c r="H4065">
        <v>678</v>
      </c>
      <c r="I4065">
        <v>1202754.3872744299</v>
      </c>
      <c r="J4065">
        <v>1336393.7636382501</v>
      </c>
      <c r="K4065">
        <v>1470033.14000208</v>
      </c>
      <c r="L4065" t="b">
        <f t="shared" si="63"/>
        <v>1</v>
      </c>
      <c r="M4065">
        <v>42669.2318517479</v>
      </c>
      <c r="N4065">
        <v>11523.3108756563</v>
      </c>
      <c r="O4065">
        <v>12650.7124044827</v>
      </c>
      <c r="P4065">
        <v>12412.6157669695</v>
      </c>
      <c r="Q4065">
        <v>12403.742177968599</v>
      </c>
      <c r="R4065">
        <v>12434.672277707999</v>
      </c>
      <c r="S4065">
        <v>12337.5278753976</v>
      </c>
      <c r="T4065">
        <v>11875.4414975011</v>
      </c>
      <c r="U4065">
        <v>12744.152287519601</v>
      </c>
      <c r="V4065">
        <v>11987.219444644399</v>
      </c>
    </row>
    <row r="4066" spans="1:22" x14ac:dyDescent="0.25">
      <c r="A4066">
        <v>678</v>
      </c>
      <c r="B4066" t="s">
        <v>24</v>
      </c>
      <c r="C4066">
        <v>1000</v>
      </c>
      <c r="D4066">
        <v>10</v>
      </c>
      <c r="E4066" t="s">
        <v>22</v>
      </c>
      <c r="F4066">
        <v>188000</v>
      </c>
      <c r="G4066">
        <v>242</v>
      </c>
      <c r="H4066">
        <v>0</v>
      </c>
      <c r="I4066">
        <v>1101449.1299948499</v>
      </c>
      <c r="J4066">
        <v>1336393.7636382501</v>
      </c>
      <c r="K4066">
        <v>1346215.6033270401</v>
      </c>
      <c r="L4066" t="b">
        <f t="shared" si="63"/>
        <v>1</v>
      </c>
      <c r="M4066">
        <v>42669.2318517479</v>
      </c>
      <c r="N4066">
        <v>11523.3108756563</v>
      </c>
      <c r="O4066">
        <v>12650.7124044827</v>
      </c>
      <c r="P4066">
        <v>12412.6157669695</v>
      </c>
      <c r="Q4066">
        <v>12403.742177968599</v>
      </c>
      <c r="R4066">
        <v>12434.672277707999</v>
      </c>
      <c r="S4066">
        <v>12337.5278753976</v>
      </c>
      <c r="T4066">
        <v>11875.4414975011</v>
      </c>
      <c r="U4066">
        <v>12744.152287519601</v>
      </c>
      <c r="V4066">
        <v>11987.219444644399</v>
      </c>
    </row>
    <row r="4067" spans="1:22" x14ac:dyDescent="0.25">
      <c r="A4067">
        <v>678</v>
      </c>
      <c r="B4067" t="s">
        <v>26</v>
      </c>
      <c r="C4067">
        <v>1000</v>
      </c>
      <c r="D4067">
        <v>10</v>
      </c>
      <c r="E4067" t="s">
        <v>22</v>
      </c>
      <c r="F4067">
        <v>3954000</v>
      </c>
      <c r="G4067">
        <v>5043</v>
      </c>
      <c r="H4067">
        <v>4</v>
      </c>
      <c r="I4067">
        <v>1203364.99950861</v>
      </c>
      <c r="J4067">
        <v>1336393.7636382501</v>
      </c>
      <c r="K4067">
        <v>1470779.4438438599</v>
      </c>
      <c r="L4067" t="b">
        <f t="shared" si="63"/>
        <v>1</v>
      </c>
      <c r="M4067">
        <v>42669.2318517479</v>
      </c>
      <c r="N4067">
        <v>11523.3108756563</v>
      </c>
      <c r="O4067">
        <v>12650.7124044827</v>
      </c>
      <c r="P4067">
        <v>12412.6157669695</v>
      </c>
      <c r="Q4067">
        <v>12403.742177968599</v>
      </c>
      <c r="R4067">
        <v>12434.672277707999</v>
      </c>
      <c r="S4067">
        <v>12337.5278753976</v>
      </c>
      <c r="T4067">
        <v>11875.4414975011</v>
      </c>
      <c r="U4067">
        <v>12744.152287519601</v>
      </c>
      <c r="V4067">
        <v>11987.219444644399</v>
      </c>
    </row>
    <row r="4068" spans="1:22" x14ac:dyDescent="0.25">
      <c r="A4068">
        <v>678</v>
      </c>
      <c r="B4068" t="s">
        <v>25</v>
      </c>
      <c r="C4068">
        <v>1000</v>
      </c>
      <c r="D4068">
        <v>10</v>
      </c>
      <c r="E4068" t="s">
        <v>22</v>
      </c>
      <c r="F4068">
        <v>605604</v>
      </c>
      <c r="G4068">
        <v>8500</v>
      </c>
      <c r="H4068">
        <v>30</v>
      </c>
      <c r="I4068">
        <v>1202754.3872744299</v>
      </c>
      <c r="J4068">
        <v>1336393.7636382501</v>
      </c>
      <c r="K4068">
        <v>1470033.14000208</v>
      </c>
      <c r="L4068" t="b">
        <f t="shared" si="63"/>
        <v>1</v>
      </c>
      <c r="M4068">
        <v>42669.2318517479</v>
      </c>
      <c r="N4068">
        <v>11523.3108756563</v>
      </c>
      <c r="O4068">
        <v>12650.7124044827</v>
      </c>
      <c r="P4068">
        <v>12412.6157669695</v>
      </c>
      <c r="Q4068">
        <v>12403.742177968599</v>
      </c>
      <c r="R4068">
        <v>12434.672277707999</v>
      </c>
      <c r="S4068">
        <v>12337.5278753976</v>
      </c>
      <c r="T4068">
        <v>11875.4414975011</v>
      </c>
      <c r="U4068">
        <v>12744.152287519601</v>
      </c>
      <c r="V4068">
        <v>11987.219444644399</v>
      </c>
    </row>
    <row r="4069" spans="1:22" x14ac:dyDescent="0.25">
      <c r="A4069">
        <v>678</v>
      </c>
      <c r="B4069" t="s">
        <v>27</v>
      </c>
      <c r="C4069">
        <v>1000</v>
      </c>
      <c r="D4069">
        <v>10</v>
      </c>
      <c r="E4069" t="s">
        <v>22</v>
      </c>
      <c r="F4069">
        <v>505154</v>
      </c>
      <c r="G4069">
        <v>7703</v>
      </c>
      <c r="H4069">
        <v>25</v>
      </c>
      <c r="I4069">
        <v>1206064.73949568</v>
      </c>
      <c r="J4069">
        <v>1336393.7636382501</v>
      </c>
      <c r="K4069">
        <v>1474079.1260502699</v>
      </c>
      <c r="L4069" t="b">
        <f t="shared" si="63"/>
        <v>1</v>
      </c>
      <c r="M4069">
        <v>42669.2318517479</v>
      </c>
      <c r="N4069">
        <v>11523.3108756563</v>
      </c>
      <c r="O4069">
        <v>12650.7124044827</v>
      </c>
      <c r="P4069">
        <v>12412.6157669695</v>
      </c>
      <c r="Q4069">
        <v>12403.742177968599</v>
      </c>
      <c r="R4069">
        <v>12434.672277707999</v>
      </c>
      <c r="S4069">
        <v>12337.5278753976</v>
      </c>
      <c r="T4069">
        <v>11875.4414975011</v>
      </c>
      <c r="U4069">
        <v>12744.152287519601</v>
      </c>
      <c r="V4069">
        <v>11987.219444644399</v>
      </c>
    </row>
    <row r="4070" spans="1:22" x14ac:dyDescent="0.25">
      <c r="A4070">
        <v>679</v>
      </c>
      <c r="B4070" t="s">
        <v>21</v>
      </c>
      <c r="C4070">
        <v>1000</v>
      </c>
      <c r="D4070">
        <v>10</v>
      </c>
      <c r="E4070" t="s">
        <v>22</v>
      </c>
      <c r="F4070">
        <v>6790000</v>
      </c>
      <c r="G4070">
        <v>6790</v>
      </c>
      <c r="H4070">
        <v>679</v>
      </c>
      <c r="I4070">
        <v>1201769.24699147</v>
      </c>
      <c r="J4070">
        <v>1335299.1633238499</v>
      </c>
      <c r="K4070">
        <v>1468829.0796562401</v>
      </c>
      <c r="L4070" t="b">
        <f t="shared" si="63"/>
        <v>1</v>
      </c>
      <c r="M4070">
        <v>41963.068001335603</v>
      </c>
      <c r="N4070">
        <v>11523.3108756563</v>
      </c>
      <c r="O4070">
        <v>12650.7124044827</v>
      </c>
      <c r="P4070">
        <v>12412.6157669695</v>
      </c>
      <c r="Q4070">
        <v>12403.742177968599</v>
      </c>
      <c r="R4070">
        <v>12434.672277707999</v>
      </c>
      <c r="S4070">
        <v>12337.5278753976</v>
      </c>
      <c r="T4070">
        <v>11875.4414975011</v>
      </c>
      <c r="U4070">
        <v>12744.152287519601</v>
      </c>
      <c r="V4070">
        <v>11987.219444644399</v>
      </c>
    </row>
    <row r="4071" spans="1:22" x14ac:dyDescent="0.25">
      <c r="A4071">
        <v>679</v>
      </c>
      <c r="B4071" t="s">
        <v>23</v>
      </c>
      <c r="C4071">
        <v>1000</v>
      </c>
      <c r="D4071">
        <v>10</v>
      </c>
      <c r="E4071" t="s">
        <v>22</v>
      </c>
      <c r="F4071">
        <v>20000</v>
      </c>
      <c r="G4071">
        <v>20</v>
      </c>
      <c r="H4071">
        <v>1</v>
      </c>
      <c r="I4071">
        <v>1212564.56270647</v>
      </c>
      <c r="J4071">
        <v>1335299.1633238499</v>
      </c>
      <c r="K4071">
        <v>1482023.35441902</v>
      </c>
      <c r="L4071" t="b">
        <f t="shared" si="63"/>
        <v>1</v>
      </c>
      <c r="M4071">
        <v>41963.068001335603</v>
      </c>
      <c r="N4071">
        <v>11523.3108756563</v>
      </c>
      <c r="O4071">
        <v>12650.7124044827</v>
      </c>
      <c r="P4071">
        <v>12412.6157669695</v>
      </c>
      <c r="Q4071">
        <v>12403.742177968599</v>
      </c>
      <c r="R4071">
        <v>12434.672277707999</v>
      </c>
      <c r="S4071">
        <v>12337.5278753976</v>
      </c>
      <c r="T4071">
        <v>11875.4414975011</v>
      </c>
      <c r="U4071">
        <v>12744.152287519601</v>
      </c>
      <c r="V4071">
        <v>11987.219444644399</v>
      </c>
    </row>
    <row r="4072" spans="1:22" x14ac:dyDescent="0.25">
      <c r="A4072">
        <v>679</v>
      </c>
      <c r="B4072" t="s">
        <v>24</v>
      </c>
      <c r="C4072">
        <v>1000</v>
      </c>
      <c r="D4072">
        <v>10</v>
      </c>
      <c r="E4072" t="s">
        <v>22</v>
      </c>
      <c r="F4072">
        <v>188000</v>
      </c>
      <c r="G4072">
        <v>242</v>
      </c>
      <c r="H4072">
        <v>0</v>
      </c>
      <c r="I4072">
        <v>1101449.1299948499</v>
      </c>
      <c r="J4072">
        <v>1335299.1633238499</v>
      </c>
      <c r="K4072">
        <v>1346215.6033270401</v>
      </c>
      <c r="L4072" t="b">
        <f t="shared" si="63"/>
        <v>1</v>
      </c>
      <c r="M4072">
        <v>41963.068001335603</v>
      </c>
      <c r="N4072">
        <v>11523.3108756563</v>
      </c>
      <c r="O4072">
        <v>12650.7124044827</v>
      </c>
      <c r="P4072">
        <v>12412.6157669695</v>
      </c>
      <c r="Q4072">
        <v>12403.742177968599</v>
      </c>
      <c r="R4072">
        <v>12434.672277707999</v>
      </c>
      <c r="S4072">
        <v>12337.5278753976</v>
      </c>
      <c r="T4072">
        <v>11875.4414975011</v>
      </c>
      <c r="U4072">
        <v>12744.152287519601</v>
      </c>
      <c r="V4072">
        <v>11987.219444644399</v>
      </c>
    </row>
    <row r="4073" spans="1:22" x14ac:dyDescent="0.25">
      <c r="A4073">
        <v>679</v>
      </c>
      <c r="B4073" t="s">
        <v>25</v>
      </c>
      <c r="C4073">
        <v>1000</v>
      </c>
      <c r="D4073">
        <v>10</v>
      </c>
      <c r="E4073" t="s">
        <v>22</v>
      </c>
      <c r="F4073">
        <v>605604</v>
      </c>
      <c r="G4073">
        <v>8500</v>
      </c>
      <c r="H4073">
        <v>30</v>
      </c>
      <c r="I4073">
        <v>1202754.3872744299</v>
      </c>
      <c r="J4073">
        <v>1335299.1633238499</v>
      </c>
      <c r="K4073">
        <v>1470033.14000208</v>
      </c>
      <c r="L4073" t="b">
        <f t="shared" si="63"/>
        <v>1</v>
      </c>
      <c r="M4073">
        <v>41963.068001335603</v>
      </c>
      <c r="N4073">
        <v>11523.3108756563</v>
      </c>
      <c r="O4073">
        <v>12650.7124044827</v>
      </c>
      <c r="P4073">
        <v>12412.6157669695</v>
      </c>
      <c r="Q4073">
        <v>12403.742177968599</v>
      </c>
      <c r="R4073">
        <v>12434.672277707999</v>
      </c>
      <c r="S4073">
        <v>12337.5278753976</v>
      </c>
      <c r="T4073">
        <v>11875.4414975011</v>
      </c>
      <c r="U4073">
        <v>12744.152287519601</v>
      </c>
      <c r="V4073">
        <v>11987.219444644399</v>
      </c>
    </row>
    <row r="4074" spans="1:22" x14ac:dyDescent="0.25">
      <c r="A4074">
        <v>679</v>
      </c>
      <c r="B4074" t="s">
        <v>26</v>
      </c>
      <c r="C4074">
        <v>1000</v>
      </c>
      <c r="D4074">
        <v>10</v>
      </c>
      <c r="E4074" t="s">
        <v>22</v>
      </c>
      <c r="F4074">
        <v>3954000</v>
      </c>
      <c r="G4074">
        <v>5043</v>
      </c>
      <c r="H4074">
        <v>4</v>
      </c>
      <c r="I4074">
        <v>1203364.99950861</v>
      </c>
      <c r="J4074">
        <v>1335299.1633238499</v>
      </c>
      <c r="K4074">
        <v>1470779.4438438599</v>
      </c>
      <c r="L4074" t="b">
        <f t="shared" si="63"/>
        <v>1</v>
      </c>
      <c r="M4074">
        <v>41963.068001335603</v>
      </c>
      <c r="N4074">
        <v>11523.3108756563</v>
      </c>
      <c r="O4074">
        <v>12650.7124044827</v>
      </c>
      <c r="P4074">
        <v>12412.6157669695</v>
      </c>
      <c r="Q4074">
        <v>12403.742177968599</v>
      </c>
      <c r="R4074">
        <v>12434.672277707999</v>
      </c>
      <c r="S4074">
        <v>12337.5278753976</v>
      </c>
      <c r="T4074">
        <v>11875.4414975011</v>
      </c>
      <c r="U4074">
        <v>12744.152287519601</v>
      </c>
      <c r="V4074">
        <v>11987.219444644399</v>
      </c>
    </row>
    <row r="4075" spans="1:22" x14ac:dyDescent="0.25">
      <c r="A4075">
        <v>679</v>
      </c>
      <c r="B4075" t="s">
        <v>27</v>
      </c>
      <c r="C4075">
        <v>1000</v>
      </c>
      <c r="D4075">
        <v>10</v>
      </c>
      <c r="E4075" t="s">
        <v>22</v>
      </c>
      <c r="F4075">
        <v>505158</v>
      </c>
      <c r="G4075">
        <v>7708</v>
      </c>
      <c r="H4075">
        <v>25</v>
      </c>
      <c r="I4075">
        <v>1206064.73949568</v>
      </c>
      <c r="J4075">
        <v>1335299.1633238499</v>
      </c>
      <c r="K4075">
        <v>1474079.1260502699</v>
      </c>
      <c r="L4075" t="b">
        <f t="shared" si="63"/>
        <v>1</v>
      </c>
      <c r="M4075">
        <v>41963.068001335603</v>
      </c>
      <c r="N4075">
        <v>11523.3108756563</v>
      </c>
      <c r="O4075">
        <v>12650.7124044827</v>
      </c>
      <c r="P4075">
        <v>12412.6157669695</v>
      </c>
      <c r="Q4075">
        <v>12403.742177968599</v>
      </c>
      <c r="R4075">
        <v>12434.672277707999</v>
      </c>
      <c r="S4075">
        <v>12337.5278753976</v>
      </c>
      <c r="T4075">
        <v>11875.4414975011</v>
      </c>
      <c r="U4075">
        <v>12744.152287519601</v>
      </c>
      <c r="V4075">
        <v>11987.219444644399</v>
      </c>
    </row>
    <row r="4076" spans="1:22" x14ac:dyDescent="0.25">
      <c r="A4076">
        <v>680</v>
      </c>
      <c r="B4076" t="s">
        <v>23</v>
      </c>
      <c r="C4076">
        <v>1000</v>
      </c>
      <c r="D4076">
        <v>10</v>
      </c>
      <c r="E4076" t="s">
        <v>22</v>
      </c>
      <c r="F4076">
        <v>20000</v>
      </c>
      <c r="G4076">
        <v>20</v>
      </c>
      <c r="H4076">
        <v>1</v>
      </c>
      <c r="I4076">
        <v>1212564.56270647</v>
      </c>
      <c r="J4076">
        <v>1337645.8893277501</v>
      </c>
      <c r="K4076">
        <v>1482023.35441902</v>
      </c>
      <c r="L4076" t="b">
        <f t="shared" si="63"/>
        <v>1</v>
      </c>
      <c r="M4076">
        <v>41500.751823520201</v>
      </c>
      <c r="N4076">
        <v>11523.3108756563</v>
      </c>
      <c r="O4076">
        <v>12650.7124044827</v>
      </c>
      <c r="P4076">
        <v>12412.6157669695</v>
      </c>
      <c r="Q4076">
        <v>12403.742177968599</v>
      </c>
      <c r="R4076">
        <v>12434.672277707999</v>
      </c>
      <c r="S4076">
        <v>12337.5278753976</v>
      </c>
      <c r="T4076">
        <v>11875.4414975011</v>
      </c>
      <c r="U4076">
        <v>12744.152287519601</v>
      </c>
      <c r="V4076">
        <v>11987.219444644399</v>
      </c>
    </row>
    <row r="4077" spans="1:22" x14ac:dyDescent="0.25">
      <c r="A4077">
        <v>680</v>
      </c>
      <c r="B4077" t="s">
        <v>21</v>
      </c>
      <c r="C4077">
        <v>1000</v>
      </c>
      <c r="D4077">
        <v>10</v>
      </c>
      <c r="E4077" t="s">
        <v>22</v>
      </c>
      <c r="F4077">
        <v>6800000</v>
      </c>
      <c r="G4077">
        <v>6800</v>
      </c>
      <c r="H4077">
        <v>680</v>
      </c>
      <c r="I4077">
        <v>1203881.30039497</v>
      </c>
      <c r="J4077">
        <v>1337645.8893277501</v>
      </c>
      <c r="K4077">
        <v>1471410.4782605199</v>
      </c>
      <c r="L4077" t="b">
        <f t="shared" si="63"/>
        <v>1</v>
      </c>
      <c r="M4077">
        <v>41500.751823520201</v>
      </c>
      <c r="N4077">
        <v>11523.3108756563</v>
      </c>
      <c r="O4077">
        <v>12650.7124044827</v>
      </c>
      <c r="P4077">
        <v>12412.6157669695</v>
      </c>
      <c r="Q4077">
        <v>12403.742177968599</v>
      </c>
      <c r="R4077">
        <v>12434.672277707999</v>
      </c>
      <c r="S4077">
        <v>12337.5278753976</v>
      </c>
      <c r="T4077">
        <v>11875.4414975011</v>
      </c>
      <c r="U4077">
        <v>12744.152287519601</v>
      </c>
      <c r="V4077">
        <v>11987.219444644399</v>
      </c>
    </row>
    <row r="4078" spans="1:22" x14ac:dyDescent="0.25">
      <c r="A4078">
        <v>680</v>
      </c>
      <c r="B4078" t="s">
        <v>24</v>
      </c>
      <c r="C4078">
        <v>1000</v>
      </c>
      <c r="D4078">
        <v>10</v>
      </c>
      <c r="E4078" t="s">
        <v>22</v>
      </c>
      <c r="F4078">
        <v>188000</v>
      </c>
      <c r="G4078">
        <v>242</v>
      </c>
      <c r="H4078">
        <v>0</v>
      </c>
      <c r="I4078">
        <v>1101449.1299948499</v>
      </c>
      <c r="J4078">
        <v>1337645.8893277501</v>
      </c>
      <c r="K4078">
        <v>1346215.6033270401</v>
      </c>
      <c r="L4078" t="b">
        <f t="shared" si="63"/>
        <v>1</v>
      </c>
      <c r="M4078">
        <v>41500.751823520201</v>
      </c>
      <c r="N4078">
        <v>11523.3108756563</v>
      </c>
      <c r="O4078">
        <v>12650.7124044827</v>
      </c>
      <c r="P4078">
        <v>12412.6157669695</v>
      </c>
      <c r="Q4078">
        <v>12403.742177968599</v>
      </c>
      <c r="R4078">
        <v>12434.672277707999</v>
      </c>
      <c r="S4078">
        <v>12337.5278753976</v>
      </c>
      <c r="T4078">
        <v>11875.4414975011</v>
      </c>
      <c r="U4078">
        <v>12744.152287519601</v>
      </c>
      <c r="V4078">
        <v>11987.219444644399</v>
      </c>
    </row>
    <row r="4079" spans="1:22" x14ac:dyDescent="0.25">
      <c r="A4079">
        <v>680</v>
      </c>
      <c r="B4079" t="s">
        <v>25</v>
      </c>
      <c r="C4079">
        <v>1000</v>
      </c>
      <c r="D4079">
        <v>10</v>
      </c>
      <c r="E4079" t="s">
        <v>22</v>
      </c>
      <c r="F4079">
        <v>605604</v>
      </c>
      <c r="G4079">
        <v>8500</v>
      </c>
      <c r="H4079">
        <v>30</v>
      </c>
      <c r="I4079">
        <v>1202754.3872744299</v>
      </c>
      <c r="J4079">
        <v>1337645.8893277501</v>
      </c>
      <c r="K4079">
        <v>1470033.14000208</v>
      </c>
      <c r="L4079" t="b">
        <f t="shared" si="63"/>
        <v>1</v>
      </c>
      <c r="M4079">
        <v>41500.751823520201</v>
      </c>
      <c r="N4079">
        <v>11523.3108756563</v>
      </c>
      <c r="O4079">
        <v>12650.7124044827</v>
      </c>
      <c r="P4079">
        <v>12412.6157669695</v>
      </c>
      <c r="Q4079">
        <v>12403.742177968599</v>
      </c>
      <c r="R4079">
        <v>12434.672277707999</v>
      </c>
      <c r="S4079">
        <v>12337.5278753976</v>
      </c>
      <c r="T4079">
        <v>11875.4414975011</v>
      </c>
      <c r="U4079">
        <v>12744.152287519601</v>
      </c>
      <c r="V4079">
        <v>11987.219444644399</v>
      </c>
    </row>
    <row r="4080" spans="1:22" x14ac:dyDescent="0.25">
      <c r="A4080">
        <v>680</v>
      </c>
      <c r="B4080" t="s">
        <v>26</v>
      </c>
      <c r="C4080">
        <v>1000</v>
      </c>
      <c r="D4080">
        <v>10</v>
      </c>
      <c r="E4080" t="s">
        <v>22</v>
      </c>
      <c r="F4080">
        <v>3962000</v>
      </c>
      <c r="G4080">
        <v>5053</v>
      </c>
      <c r="H4080">
        <v>4</v>
      </c>
      <c r="I4080">
        <v>1203364.99950861</v>
      </c>
      <c r="J4080">
        <v>1337645.8893277501</v>
      </c>
      <c r="K4080">
        <v>1470779.4438438599</v>
      </c>
      <c r="L4080" t="b">
        <f t="shared" si="63"/>
        <v>1</v>
      </c>
      <c r="M4080">
        <v>41500.751823520201</v>
      </c>
      <c r="N4080">
        <v>11523.3108756563</v>
      </c>
      <c r="O4080">
        <v>12650.7124044827</v>
      </c>
      <c r="P4080">
        <v>12412.6157669695</v>
      </c>
      <c r="Q4080">
        <v>12403.742177968599</v>
      </c>
      <c r="R4080">
        <v>12434.672277707999</v>
      </c>
      <c r="S4080">
        <v>12337.5278753976</v>
      </c>
      <c r="T4080">
        <v>11875.4414975011</v>
      </c>
      <c r="U4080">
        <v>12744.152287519601</v>
      </c>
      <c r="V4080">
        <v>11987.219444644399</v>
      </c>
    </row>
    <row r="4081" spans="1:22" x14ac:dyDescent="0.25">
      <c r="A4081">
        <v>680</v>
      </c>
      <c r="B4081" t="s">
        <v>27</v>
      </c>
      <c r="C4081">
        <v>1000</v>
      </c>
      <c r="D4081">
        <v>10</v>
      </c>
      <c r="E4081" t="s">
        <v>22</v>
      </c>
      <c r="F4081">
        <v>505158</v>
      </c>
      <c r="G4081">
        <v>7708</v>
      </c>
      <c r="H4081">
        <v>25</v>
      </c>
      <c r="I4081">
        <v>1206064.73949568</v>
      </c>
      <c r="J4081">
        <v>1337645.8893277501</v>
      </c>
      <c r="K4081">
        <v>1474079.1260502699</v>
      </c>
      <c r="L4081" t="b">
        <f t="shared" si="63"/>
        <v>1</v>
      </c>
      <c r="M4081">
        <v>41500.751823520201</v>
      </c>
      <c r="N4081">
        <v>11523.3108756563</v>
      </c>
      <c r="O4081">
        <v>12650.7124044827</v>
      </c>
      <c r="P4081">
        <v>12412.6157669695</v>
      </c>
      <c r="Q4081">
        <v>12403.742177968599</v>
      </c>
      <c r="R4081">
        <v>12434.672277707999</v>
      </c>
      <c r="S4081">
        <v>12337.5278753976</v>
      </c>
      <c r="T4081">
        <v>11875.4414975011</v>
      </c>
      <c r="U4081">
        <v>12744.152287519601</v>
      </c>
      <c r="V4081">
        <v>11987.219444644399</v>
      </c>
    </row>
    <row r="4082" spans="1:22" x14ac:dyDescent="0.25">
      <c r="A4082">
        <v>681</v>
      </c>
      <c r="B4082" t="s">
        <v>21</v>
      </c>
      <c r="C4082">
        <v>1000</v>
      </c>
      <c r="D4082">
        <v>10</v>
      </c>
      <c r="E4082" t="s">
        <v>22</v>
      </c>
      <c r="F4082">
        <v>6810000</v>
      </c>
      <c r="G4082">
        <v>6810</v>
      </c>
      <c r="H4082">
        <v>681</v>
      </c>
      <c r="I4082">
        <v>1205321.6663050901</v>
      </c>
      <c r="J4082">
        <v>1339246.2958945499</v>
      </c>
      <c r="K4082">
        <v>1473170.925484</v>
      </c>
      <c r="L4082" t="b">
        <f t="shared" si="63"/>
        <v>1</v>
      </c>
      <c r="M4082">
        <v>43041.520145437498</v>
      </c>
      <c r="N4082">
        <v>11523.3108756563</v>
      </c>
      <c r="O4082">
        <v>12650.7124044827</v>
      </c>
      <c r="P4082">
        <v>12412.6157669695</v>
      </c>
      <c r="Q4082">
        <v>12403.742177968599</v>
      </c>
      <c r="R4082">
        <v>12434.672277707999</v>
      </c>
      <c r="S4082">
        <v>12337.5278753976</v>
      </c>
      <c r="T4082">
        <v>11875.4414975011</v>
      </c>
      <c r="U4082">
        <v>12744.152287519601</v>
      </c>
      <c r="V4082">
        <v>11987.219444644399</v>
      </c>
    </row>
    <row r="4083" spans="1:22" x14ac:dyDescent="0.25">
      <c r="A4083">
        <v>681</v>
      </c>
      <c r="B4083" t="s">
        <v>23</v>
      </c>
      <c r="C4083">
        <v>1000</v>
      </c>
      <c r="D4083">
        <v>10</v>
      </c>
      <c r="E4083" t="s">
        <v>22</v>
      </c>
      <c r="F4083">
        <v>20000</v>
      </c>
      <c r="G4083">
        <v>20</v>
      </c>
      <c r="H4083">
        <v>1</v>
      </c>
      <c r="I4083">
        <v>1212564.56270647</v>
      </c>
      <c r="J4083">
        <v>1339246.2958945499</v>
      </c>
      <c r="K4083">
        <v>1482023.35441902</v>
      </c>
      <c r="L4083" t="b">
        <f t="shared" si="63"/>
        <v>1</v>
      </c>
      <c r="M4083">
        <v>43041.520145437498</v>
      </c>
      <c r="N4083">
        <v>11523.3108756563</v>
      </c>
      <c r="O4083">
        <v>12650.7124044827</v>
      </c>
      <c r="P4083">
        <v>12412.6157669695</v>
      </c>
      <c r="Q4083">
        <v>12403.742177968599</v>
      </c>
      <c r="R4083">
        <v>12434.672277707999</v>
      </c>
      <c r="S4083">
        <v>12337.5278753976</v>
      </c>
      <c r="T4083">
        <v>11875.4414975011</v>
      </c>
      <c r="U4083">
        <v>12744.152287519601</v>
      </c>
      <c r="V4083">
        <v>11987.219444644399</v>
      </c>
    </row>
    <row r="4084" spans="1:22" x14ac:dyDescent="0.25">
      <c r="A4084">
        <v>681</v>
      </c>
      <c r="B4084" t="s">
        <v>24</v>
      </c>
      <c r="C4084">
        <v>1000</v>
      </c>
      <c r="D4084">
        <v>10</v>
      </c>
      <c r="E4084" t="s">
        <v>22</v>
      </c>
      <c r="F4084">
        <v>188000</v>
      </c>
      <c r="G4084">
        <v>242</v>
      </c>
      <c r="H4084">
        <v>0</v>
      </c>
      <c r="I4084">
        <v>1101449.1299948499</v>
      </c>
      <c r="J4084">
        <v>1339246.2958945499</v>
      </c>
      <c r="K4084">
        <v>1346215.6033270401</v>
      </c>
      <c r="L4084" t="b">
        <f t="shared" si="63"/>
        <v>1</v>
      </c>
      <c r="M4084">
        <v>43041.520145437498</v>
      </c>
      <c r="N4084">
        <v>11523.3108756563</v>
      </c>
      <c r="O4084">
        <v>12650.7124044827</v>
      </c>
      <c r="P4084">
        <v>12412.6157669695</v>
      </c>
      <c r="Q4084">
        <v>12403.742177968599</v>
      </c>
      <c r="R4084">
        <v>12434.672277707999</v>
      </c>
      <c r="S4084">
        <v>12337.5278753976</v>
      </c>
      <c r="T4084">
        <v>11875.4414975011</v>
      </c>
      <c r="U4084">
        <v>12744.152287519601</v>
      </c>
      <c r="V4084">
        <v>11987.219444644399</v>
      </c>
    </row>
    <row r="4085" spans="1:22" x14ac:dyDescent="0.25">
      <c r="A4085">
        <v>681</v>
      </c>
      <c r="B4085" t="s">
        <v>25</v>
      </c>
      <c r="C4085">
        <v>1000</v>
      </c>
      <c r="D4085">
        <v>10</v>
      </c>
      <c r="E4085" t="s">
        <v>22</v>
      </c>
      <c r="F4085">
        <v>605608</v>
      </c>
      <c r="G4085">
        <v>8505</v>
      </c>
      <c r="H4085">
        <v>30</v>
      </c>
      <c r="I4085">
        <v>1202754.3872744299</v>
      </c>
      <c r="J4085">
        <v>1339246.2958945499</v>
      </c>
      <c r="K4085">
        <v>1470033.14000208</v>
      </c>
      <c r="L4085" t="b">
        <f t="shared" si="63"/>
        <v>1</v>
      </c>
      <c r="M4085">
        <v>43041.520145437498</v>
      </c>
      <c r="N4085">
        <v>11523.3108756563</v>
      </c>
      <c r="O4085">
        <v>12650.7124044827</v>
      </c>
      <c r="P4085">
        <v>12412.6157669695</v>
      </c>
      <c r="Q4085">
        <v>12403.742177968599</v>
      </c>
      <c r="R4085">
        <v>12434.672277707999</v>
      </c>
      <c r="S4085">
        <v>12337.5278753976</v>
      </c>
      <c r="T4085">
        <v>11875.4414975011</v>
      </c>
      <c r="U4085">
        <v>12744.152287519601</v>
      </c>
      <c r="V4085">
        <v>11987.219444644399</v>
      </c>
    </row>
    <row r="4086" spans="1:22" x14ac:dyDescent="0.25">
      <c r="A4086">
        <v>681</v>
      </c>
      <c r="B4086" t="s">
        <v>26</v>
      </c>
      <c r="C4086">
        <v>1000</v>
      </c>
      <c r="D4086">
        <v>10</v>
      </c>
      <c r="E4086" t="s">
        <v>22</v>
      </c>
      <c r="F4086">
        <v>3962000</v>
      </c>
      <c r="G4086">
        <v>5053</v>
      </c>
      <c r="H4086">
        <v>4</v>
      </c>
      <c r="I4086">
        <v>1203364.99950861</v>
      </c>
      <c r="J4086">
        <v>1339246.2958945499</v>
      </c>
      <c r="K4086">
        <v>1470779.4438438599</v>
      </c>
      <c r="L4086" t="b">
        <f t="shared" si="63"/>
        <v>1</v>
      </c>
      <c r="M4086">
        <v>43041.520145437498</v>
      </c>
      <c r="N4086">
        <v>11523.3108756563</v>
      </c>
      <c r="O4086">
        <v>12650.7124044827</v>
      </c>
      <c r="P4086">
        <v>12412.6157669695</v>
      </c>
      <c r="Q4086">
        <v>12403.742177968599</v>
      </c>
      <c r="R4086">
        <v>12434.672277707999</v>
      </c>
      <c r="S4086">
        <v>12337.5278753976</v>
      </c>
      <c r="T4086">
        <v>11875.4414975011</v>
      </c>
      <c r="U4086">
        <v>12744.152287519601</v>
      </c>
      <c r="V4086">
        <v>11987.219444644399</v>
      </c>
    </row>
    <row r="4087" spans="1:22" x14ac:dyDescent="0.25">
      <c r="A4087">
        <v>681</v>
      </c>
      <c r="B4087" t="s">
        <v>27</v>
      </c>
      <c r="C4087">
        <v>1000</v>
      </c>
      <c r="D4087">
        <v>10</v>
      </c>
      <c r="E4087" t="s">
        <v>22</v>
      </c>
      <c r="F4087">
        <v>505166</v>
      </c>
      <c r="G4087">
        <v>7718</v>
      </c>
      <c r="H4087">
        <v>25</v>
      </c>
      <c r="I4087">
        <v>1206064.73949568</v>
      </c>
      <c r="J4087">
        <v>1339246.2958945499</v>
      </c>
      <c r="K4087">
        <v>1474079.1260502699</v>
      </c>
      <c r="L4087" t="b">
        <f t="shared" si="63"/>
        <v>1</v>
      </c>
      <c r="M4087">
        <v>43041.520145437498</v>
      </c>
      <c r="N4087">
        <v>11523.3108756563</v>
      </c>
      <c r="O4087">
        <v>12650.7124044827</v>
      </c>
      <c r="P4087">
        <v>12412.6157669695</v>
      </c>
      <c r="Q4087">
        <v>12403.742177968599</v>
      </c>
      <c r="R4087">
        <v>12434.672277707999</v>
      </c>
      <c r="S4087">
        <v>12337.5278753976</v>
      </c>
      <c r="T4087">
        <v>11875.4414975011</v>
      </c>
      <c r="U4087">
        <v>12744.152287519601</v>
      </c>
      <c r="V4087">
        <v>11987.219444644399</v>
      </c>
    </row>
    <row r="4088" spans="1:22" x14ac:dyDescent="0.25">
      <c r="A4088">
        <v>682</v>
      </c>
      <c r="B4088" t="s">
        <v>21</v>
      </c>
      <c r="C4088">
        <v>1000</v>
      </c>
      <c r="D4088">
        <v>10</v>
      </c>
      <c r="E4088" t="s">
        <v>22</v>
      </c>
      <c r="F4088">
        <v>6820000</v>
      </c>
      <c r="G4088">
        <v>6820</v>
      </c>
      <c r="H4088">
        <v>682</v>
      </c>
      <c r="I4088">
        <v>1204849.1197114501</v>
      </c>
      <c r="J4088">
        <v>1338721.24412384</v>
      </c>
      <c r="K4088">
        <v>1472593.3685362199</v>
      </c>
      <c r="L4088" t="b">
        <f t="shared" si="63"/>
        <v>1</v>
      </c>
      <c r="M4088">
        <v>42297.641357544402</v>
      </c>
      <c r="N4088">
        <v>11523.3108756563</v>
      </c>
      <c r="O4088">
        <v>12650.7124044827</v>
      </c>
      <c r="P4088">
        <v>12412.6157669695</v>
      </c>
      <c r="Q4088">
        <v>12403.742177968599</v>
      </c>
      <c r="R4088">
        <v>12434.672277707999</v>
      </c>
      <c r="S4088">
        <v>12337.5278753976</v>
      </c>
      <c r="T4088">
        <v>11875.4414975011</v>
      </c>
      <c r="U4088">
        <v>12744.152287519601</v>
      </c>
      <c r="V4088">
        <v>11987.219444644399</v>
      </c>
    </row>
    <row r="4089" spans="1:22" x14ac:dyDescent="0.25">
      <c r="A4089">
        <v>682</v>
      </c>
      <c r="B4089" t="s">
        <v>23</v>
      </c>
      <c r="C4089">
        <v>1000</v>
      </c>
      <c r="D4089">
        <v>10</v>
      </c>
      <c r="E4089" t="s">
        <v>22</v>
      </c>
      <c r="F4089">
        <v>20000</v>
      </c>
      <c r="G4089">
        <v>20</v>
      </c>
      <c r="H4089">
        <v>1</v>
      </c>
      <c r="I4089">
        <v>1212564.56270647</v>
      </c>
      <c r="J4089">
        <v>1338721.24412384</v>
      </c>
      <c r="K4089">
        <v>1482023.35441902</v>
      </c>
      <c r="L4089" t="b">
        <f t="shared" si="63"/>
        <v>1</v>
      </c>
      <c r="M4089">
        <v>42297.641357544402</v>
      </c>
      <c r="N4089">
        <v>11523.3108756563</v>
      </c>
      <c r="O4089">
        <v>12650.7124044827</v>
      </c>
      <c r="P4089">
        <v>12412.6157669695</v>
      </c>
      <c r="Q4089">
        <v>12403.742177968599</v>
      </c>
      <c r="R4089">
        <v>12434.672277707999</v>
      </c>
      <c r="S4089">
        <v>12337.5278753976</v>
      </c>
      <c r="T4089">
        <v>11875.4414975011</v>
      </c>
      <c r="U4089">
        <v>12744.152287519601</v>
      </c>
      <c r="V4089">
        <v>11987.219444644399</v>
      </c>
    </row>
    <row r="4090" spans="1:22" x14ac:dyDescent="0.25">
      <c r="A4090">
        <v>682</v>
      </c>
      <c r="B4090" t="s">
        <v>24</v>
      </c>
      <c r="C4090">
        <v>1000</v>
      </c>
      <c r="D4090">
        <v>10</v>
      </c>
      <c r="E4090" t="s">
        <v>22</v>
      </c>
      <c r="F4090">
        <v>188000</v>
      </c>
      <c r="G4090">
        <v>242</v>
      </c>
      <c r="H4090">
        <v>0</v>
      </c>
      <c r="I4090">
        <v>1101449.1299948499</v>
      </c>
      <c r="J4090">
        <v>1338721.24412384</v>
      </c>
      <c r="K4090">
        <v>1346215.6033270401</v>
      </c>
      <c r="L4090" t="b">
        <f t="shared" si="63"/>
        <v>1</v>
      </c>
      <c r="M4090">
        <v>42297.641357544402</v>
      </c>
      <c r="N4090">
        <v>11523.3108756563</v>
      </c>
      <c r="O4090">
        <v>12650.7124044827</v>
      </c>
      <c r="P4090">
        <v>12412.6157669695</v>
      </c>
      <c r="Q4090">
        <v>12403.742177968599</v>
      </c>
      <c r="R4090">
        <v>12434.672277707999</v>
      </c>
      <c r="S4090">
        <v>12337.5278753976</v>
      </c>
      <c r="T4090">
        <v>11875.4414975011</v>
      </c>
      <c r="U4090">
        <v>12744.152287519601</v>
      </c>
      <c r="V4090">
        <v>11987.219444644399</v>
      </c>
    </row>
    <row r="4091" spans="1:22" x14ac:dyDescent="0.25">
      <c r="A4091">
        <v>682</v>
      </c>
      <c r="B4091" t="s">
        <v>25</v>
      </c>
      <c r="C4091">
        <v>1000</v>
      </c>
      <c r="D4091">
        <v>10</v>
      </c>
      <c r="E4091" t="s">
        <v>22</v>
      </c>
      <c r="F4091">
        <v>605616</v>
      </c>
      <c r="G4091">
        <v>8515</v>
      </c>
      <c r="H4091">
        <v>30</v>
      </c>
      <c r="I4091">
        <v>1202754.3872744299</v>
      </c>
      <c r="J4091">
        <v>1338721.24412384</v>
      </c>
      <c r="K4091">
        <v>1470033.14000208</v>
      </c>
      <c r="L4091" t="b">
        <f t="shared" si="63"/>
        <v>1</v>
      </c>
      <c r="M4091">
        <v>42297.641357544402</v>
      </c>
      <c r="N4091">
        <v>11523.3108756563</v>
      </c>
      <c r="O4091">
        <v>12650.7124044827</v>
      </c>
      <c r="P4091">
        <v>12412.6157669695</v>
      </c>
      <c r="Q4091">
        <v>12403.742177968599</v>
      </c>
      <c r="R4091">
        <v>12434.672277707999</v>
      </c>
      <c r="S4091">
        <v>12337.5278753976</v>
      </c>
      <c r="T4091">
        <v>11875.4414975011</v>
      </c>
      <c r="U4091">
        <v>12744.152287519601</v>
      </c>
      <c r="V4091">
        <v>11987.219444644399</v>
      </c>
    </row>
    <row r="4092" spans="1:22" x14ac:dyDescent="0.25">
      <c r="A4092">
        <v>682</v>
      </c>
      <c r="B4092" t="s">
        <v>26</v>
      </c>
      <c r="C4092">
        <v>1000</v>
      </c>
      <c r="D4092">
        <v>10</v>
      </c>
      <c r="E4092" t="s">
        <v>22</v>
      </c>
      <c r="F4092">
        <v>3970000</v>
      </c>
      <c r="G4092">
        <v>5063</v>
      </c>
      <c r="H4092">
        <v>4</v>
      </c>
      <c r="I4092">
        <v>1203364.99950861</v>
      </c>
      <c r="J4092">
        <v>1338721.24412384</v>
      </c>
      <c r="K4092">
        <v>1470779.4438438599</v>
      </c>
      <c r="L4092" t="b">
        <f t="shared" si="63"/>
        <v>1</v>
      </c>
      <c r="M4092">
        <v>42297.641357544402</v>
      </c>
      <c r="N4092">
        <v>11523.3108756563</v>
      </c>
      <c r="O4092">
        <v>12650.7124044827</v>
      </c>
      <c r="P4092">
        <v>12412.6157669695</v>
      </c>
      <c r="Q4092">
        <v>12403.742177968599</v>
      </c>
      <c r="R4092">
        <v>12434.672277707999</v>
      </c>
      <c r="S4092">
        <v>12337.5278753976</v>
      </c>
      <c r="T4092">
        <v>11875.4414975011</v>
      </c>
      <c r="U4092">
        <v>12744.152287519601</v>
      </c>
      <c r="V4092">
        <v>11987.219444644399</v>
      </c>
    </row>
    <row r="4093" spans="1:22" x14ac:dyDescent="0.25">
      <c r="A4093">
        <v>682</v>
      </c>
      <c r="B4093" t="s">
        <v>27</v>
      </c>
      <c r="C4093">
        <v>1000</v>
      </c>
      <c r="D4093">
        <v>10</v>
      </c>
      <c r="E4093" t="s">
        <v>22</v>
      </c>
      <c r="F4093">
        <v>505170</v>
      </c>
      <c r="G4093">
        <v>7723</v>
      </c>
      <c r="H4093">
        <v>25</v>
      </c>
      <c r="I4093">
        <v>1206064.73949568</v>
      </c>
      <c r="J4093">
        <v>1338721.24412384</v>
      </c>
      <c r="K4093">
        <v>1474079.1260502699</v>
      </c>
      <c r="L4093" t="b">
        <f t="shared" si="63"/>
        <v>1</v>
      </c>
      <c r="M4093">
        <v>42297.641357544402</v>
      </c>
      <c r="N4093">
        <v>11523.3108756563</v>
      </c>
      <c r="O4093">
        <v>12650.7124044827</v>
      </c>
      <c r="P4093">
        <v>12412.6157669695</v>
      </c>
      <c r="Q4093">
        <v>12403.742177968599</v>
      </c>
      <c r="R4093">
        <v>12434.672277707999</v>
      </c>
      <c r="S4093">
        <v>12337.5278753976</v>
      </c>
      <c r="T4093">
        <v>11875.4414975011</v>
      </c>
      <c r="U4093">
        <v>12744.152287519601</v>
      </c>
      <c r="V4093">
        <v>11987.219444644399</v>
      </c>
    </row>
    <row r="4094" spans="1:22" x14ac:dyDescent="0.25">
      <c r="A4094">
        <v>683</v>
      </c>
      <c r="B4094" t="s">
        <v>23</v>
      </c>
      <c r="C4094">
        <v>1000</v>
      </c>
      <c r="D4094">
        <v>10</v>
      </c>
      <c r="E4094" t="s">
        <v>22</v>
      </c>
      <c r="F4094">
        <v>20000</v>
      </c>
      <c r="G4094">
        <v>20</v>
      </c>
      <c r="H4094">
        <v>1</v>
      </c>
      <c r="I4094">
        <v>1212564.56270647</v>
      </c>
      <c r="J4094">
        <v>1334106.8327607799</v>
      </c>
      <c r="K4094">
        <v>1482023.35441902</v>
      </c>
      <c r="L4094" t="b">
        <f t="shared" si="63"/>
        <v>1</v>
      </c>
      <c r="M4094">
        <v>40153.478624637901</v>
      </c>
      <c r="N4094">
        <v>11523.3108756563</v>
      </c>
      <c r="O4094">
        <v>12650.7124044827</v>
      </c>
      <c r="P4094">
        <v>12412.6157669695</v>
      </c>
      <c r="Q4094">
        <v>12403.742177968599</v>
      </c>
      <c r="R4094">
        <v>12434.672277707999</v>
      </c>
      <c r="S4094">
        <v>12337.5278753976</v>
      </c>
      <c r="T4094">
        <v>11875.4414975011</v>
      </c>
      <c r="U4094">
        <v>12744.152287519601</v>
      </c>
      <c r="V4094">
        <v>11987.219444644399</v>
      </c>
    </row>
    <row r="4095" spans="1:22" x14ac:dyDescent="0.25">
      <c r="A4095">
        <v>683</v>
      </c>
      <c r="B4095" t="s">
        <v>21</v>
      </c>
      <c r="C4095">
        <v>1000</v>
      </c>
      <c r="D4095">
        <v>10</v>
      </c>
      <c r="E4095" t="s">
        <v>22</v>
      </c>
      <c r="F4095">
        <v>6830000</v>
      </c>
      <c r="G4095">
        <v>6830</v>
      </c>
      <c r="H4095">
        <v>683</v>
      </c>
      <c r="I4095">
        <v>1200696.1494847001</v>
      </c>
      <c r="J4095">
        <v>1334106.8327607799</v>
      </c>
      <c r="K4095">
        <v>1467517.5160368599</v>
      </c>
      <c r="L4095" t="b">
        <f t="shared" si="63"/>
        <v>1</v>
      </c>
      <c r="M4095">
        <v>40153.478624637901</v>
      </c>
      <c r="N4095">
        <v>11523.3108756563</v>
      </c>
      <c r="O4095">
        <v>12650.7124044827</v>
      </c>
      <c r="P4095">
        <v>12412.6157669695</v>
      </c>
      <c r="Q4095">
        <v>12403.742177968599</v>
      </c>
      <c r="R4095">
        <v>12434.672277707999</v>
      </c>
      <c r="S4095">
        <v>12337.5278753976</v>
      </c>
      <c r="T4095">
        <v>11875.4414975011</v>
      </c>
      <c r="U4095">
        <v>12744.152287519601</v>
      </c>
      <c r="V4095">
        <v>11987.219444644399</v>
      </c>
    </row>
    <row r="4096" spans="1:22" x14ac:dyDescent="0.25">
      <c r="A4096">
        <v>683</v>
      </c>
      <c r="B4096" t="s">
        <v>24</v>
      </c>
      <c r="C4096">
        <v>1000</v>
      </c>
      <c r="D4096">
        <v>10</v>
      </c>
      <c r="E4096" t="s">
        <v>22</v>
      </c>
      <c r="F4096">
        <v>188000</v>
      </c>
      <c r="G4096">
        <v>242</v>
      </c>
      <c r="H4096">
        <v>0</v>
      </c>
      <c r="I4096">
        <v>1101449.1299948499</v>
      </c>
      <c r="J4096">
        <v>1334106.8327607799</v>
      </c>
      <c r="K4096">
        <v>1346215.6033270401</v>
      </c>
      <c r="L4096" t="b">
        <f t="shared" si="63"/>
        <v>1</v>
      </c>
      <c r="M4096">
        <v>40153.478624637901</v>
      </c>
      <c r="N4096">
        <v>11523.3108756563</v>
      </c>
      <c r="O4096">
        <v>12650.7124044827</v>
      </c>
      <c r="P4096">
        <v>12412.6157669695</v>
      </c>
      <c r="Q4096">
        <v>12403.742177968599</v>
      </c>
      <c r="R4096">
        <v>12434.672277707999</v>
      </c>
      <c r="S4096">
        <v>12337.5278753976</v>
      </c>
      <c r="T4096">
        <v>11875.4414975011</v>
      </c>
      <c r="U4096">
        <v>12744.152287519601</v>
      </c>
      <c r="V4096">
        <v>11987.219444644399</v>
      </c>
    </row>
    <row r="4097" spans="1:22" x14ac:dyDescent="0.25">
      <c r="A4097">
        <v>683</v>
      </c>
      <c r="B4097" t="s">
        <v>25</v>
      </c>
      <c r="C4097">
        <v>1000</v>
      </c>
      <c r="D4097">
        <v>10</v>
      </c>
      <c r="E4097" t="s">
        <v>22</v>
      </c>
      <c r="F4097">
        <v>605620</v>
      </c>
      <c r="G4097">
        <v>8520</v>
      </c>
      <c r="H4097">
        <v>30</v>
      </c>
      <c r="I4097">
        <v>1202754.3872744299</v>
      </c>
      <c r="J4097">
        <v>1334106.8327607799</v>
      </c>
      <c r="K4097">
        <v>1470033.14000208</v>
      </c>
      <c r="L4097" t="b">
        <f t="shared" si="63"/>
        <v>1</v>
      </c>
      <c r="M4097">
        <v>40153.478624637901</v>
      </c>
      <c r="N4097">
        <v>11523.3108756563</v>
      </c>
      <c r="O4097">
        <v>12650.7124044827</v>
      </c>
      <c r="P4097">
        <v>12412.6157669695</v>
      </c>
      <c r="Q4097">
        <v>12403.742177968599</v>
      </c>
      <c r="R4097">
        <v>12434.672277707999</v>
      </c>
      <c r="S4097">
        <v>12337.5278753976</v>
      </c>
      <c r="T4097">
        <v>11875.4414975011</v>
      </c>
      <c r="U4097">
        <v>12744.152287519601</v>
      </c>
      <c r="V4097">
        <v>11987.219444644399</v>
      </c>
    </row>
    <row r="4098" spans="1:22" x14ac:dyDescent="0.25">
      <c r="A4098">
        <v>683</v>
      </c>
      <c r="B4098" t="s">
        <v>26</v>
      </c>
      <c r="C4098">
        <v>1000</v>
      </c>
      <c r="D4098">
        <v>10</v>
      </c>
      <c r="E4098" t="s">
        <v>22</v>
      </c>
      <c r="F4098">
        <v>3974000</v>
      </c>
      <c r="G4098">
        <v>5068</v>
      </c>
      <c r="H4098">
        <v>4</v>
      </c>
      <c r="I4098">
        <v>1203364.99950861</v>
      </c>
      <c r="J4098">
        <v>1334106.8327607799</v>
      </c>
      <c r="K4098">
        <v>1470779.4438438599</v>
      </c>
      <c r="L4098" t="b">
        <f t="shared" si="63"/>
        <v>1</v>
      </c>
      <c r="M4098">
        <v>40153.478624637901</v>
      </c>
      <c r="N4098">
        <v>11523.3108756563</v>
      </c>
      <c r="O4098">
        <v>12650.7124044827</v>
      </c>
      <c r="P4098">
        <v>12412.6157669695</v>
      </c>
      <c r="Q4098">
        <v>12403.742177968599</v>
      </c>
      <c r="R4098">
        <v>12434.672277707999</v>
      </c>
      <c r="S4098">
        <v>12337.5278753976</v>
      </c>
      <c r="T4098">
        <v>11875.4414975011</v>
      </c>
      <c r="U4098">
        <v>12744.152287519601</v>
      </c>
      <c r="V4098">
        <v>11987.219444644399</v>
      </c>
    </row>
    <row r="4099" spans="1:22" x14ac:dyDescent="0.25">
      <c r="A4099">
        <v>683</v>
      </c>
      <c r="B4099" t="s">
        <v>27</v>
      </c>
      <c r="C4099">
        <v>1000</v>
      </c>
      <c r="D4099">
        <v>10</v>
      </c>
      <c r="E4099" t="s">
        <v>22</v>
      </c>
      <c r="F4099">
        <v>505174</v>
      </c>
      <c r="G4099">
        <v>7728</v>
      </c>
      <c r="H4099">
        <v>25</v>
      </c>
      <c r="I4099">
        <v>1206064.73949568</v>
      </c>
      <c r="J4099">
        <v>1334106.8327607799</v>
      </c>
      <c r="K4099">
        <v>1474079.1260502699</v>
      </c>
      <c r="L4099" t="b">
        <f t="shared" ref="L4099:L4162" si="64">AND(K4099&gt;=J4099,J4099&gt;=I4099)</f>
        <v>1</v>
      </c>
      <c r="M4099">
        <v>40153.478624637901</v>
      </c>
      <c r="N4099">
        <v>11523.3108756563</v>
      </c>
      <c r="O4099">
        <v>12650.7124044827</v>
      </c>
      <c r="P4099">
        <v>12412.6157669695</v>
      </c>
      <c r="Q4099">
        <v>12403.742177968599</v>
      </c>
      <c r="R4099">
        <v>12434.672277707999</v>
      </c>
      <c r="S4099">
        <v>12337.5278753976</v>
      </c>
      <c r="T4099">
        <v>11875.4414975011</v>
      </c>
      <c r="U4099">
        <v>12744.152287519601</v>
      </c>
      <c r="V4099">
        <v>11987.219444644399</v>
      </c>
    </row>
    <row r="4100" spans="1:22" x14ac:dyDescent="0.25">
      <c r="A4100">
        <v>684</v>
      </c>
      <c r="B4100" t="s">
        <v>21</v>
      </c>
      <c r="C4100">
        <v>1000</v>
      </c>
      <c r="D4100">
        <v>10</v>
      </c>
      <c r="E4100" t="s">
        <v>22</v>
      </c>
      <c r="F4100">
        <v>6840000</v>
      </c>
      <c r="G4100">
        <v>6840</v>
      </c>
      <c r="H4100">
        <v>684</v>
      </c>
      <c r="I4100">
        <v>1200076.03054544</v>
      </c>
      <c r="J4100">
        <v>1333417.81171716</v>
      </c>
      <c r="K4100">
        <v>1466759.59288887</v>
      </c>
      <c r="L4100" t="b">
        <f t="shared" si="64"/>
        <v>1</v>
      </c>
      <c r="M4100">
        <v>38468.980017867398</v>
      </c>
      <c r="N4100">
        <v>11523.3108756563</v>
      </c>
      <c r="O4100">
        <v>12650.7124044827</v>
      </c>
      <c r="P4100">
        <v>12412.6157669695</v>
      </c>
      <c r="Q4100">
        <v>12403.742177968599</v>
      </c>
      <c r="R4100">
        <v>12434.672277707999</v>
      </c>
      <c r="S4100">
        <v>12337.5278753976</v>
      </c>
      <c r="T4100">
        <v>11875.4414975011</v>
      </c>
      <c r="U4100">
        <v>12744.152287519601</v>
      </c>
      <c r="V4100">
        <v>11987.219444644399</v>
      </c>
    </row>
    <row r="4101" spans="1:22" x14ac:dyDescent="0.25">
      <c r="A4101">
        <v>684</v>
      </c>
      <c r="B4101" t="s">
        <v>23</v>
      </c>
      <c r="C4101">
        <v>1000</v>
      </c>
      <c r="D4101">
        <v>10</v>
      </c>
      <c r="E4101" t="s">
        <v>22</v>
      </c>
      <c r="F4101">
        <v>20000</v>
      </c>
      <c r="G4101">
        <v>20</v>
      </c>
      <c r="H4101">
        <v>1</v>
      </c>
      <c r="I4101">
        <v>1212564.56270647</v>
      </c>
      <c r="J4101">
        <v>1333417.81171716</v>
      </c>
      <c r="K4101">
        <v>1482023.35441902</v>
      </c>
      <c r="L4101" t="b">
        <f t="shared" si="64"/>
        <v>1</v>
      </c>
      <c r="M4101">
        <v>38468.980017867398</v>
      </c>
      <c r="N4101">
        <v>11523.3108756563</v>
      </c>
      <c r="O4101">
        <v>12650.7124044827</v>
      </c>
      <c r="P4101">
        <v>12412.6157669695</v>
      </c>
      <c r="Q4101">
        <v>12403.742177968599</v>
      </c>
      <c r="R4101">
        <v>12434.672277707999</v>
      </c>
      <c r="S4101">
        <v>12337.5278753976</v>
      </c>
      <c r="T4101">
        <v>11875.4414975011</v>
      </c>
      <c r="U4101">
        <v>12744.152287519601</v>
      </c>
      <c r="V4101">
        <v>11987.219444644399</v>
      </c>
    </row>
    <row r="4102" spans="1:22" x14ac:dyDescent="0.25">
      <c r="A4102">
        <v>684</v>
      </c>
      <c r="B4102" t="s">
        <v>24</v>
      </c>
      <c r="C4102">
        <v>1000</v>
      </c>
      <c r="D4102">
        <v>10</v>
      </c>
      <c r="E4102" t="s">
        <v>22</v>
      </c>
      <c r="F4102">
        <v>188000</v>
      </c>
      <c r="G4102">
        <v>242</v>
      </c>
      <c r="H4102">
        <v>0</v>
      </c>
      <c r="I4102">
        <v>1101449.1299948499</v>
      </c>
      <c r="J4102">
        <v>1333417.81171716</v>
      </c>
      <c r="K4102">
        <v>1346215.6033270401</v>
      </c>
      <c r="L4102" t="b">
        <f t="shared" si="64"/>
        <v>1</v>
      </c>
      <c r="M4102">
        <v>38468.980017867398</v>
      </c>
      <c r="N4102">
        <v>11523.3108756563</v>
      </c>
      <c r="O4102">
        <v>12650.7124044827</v>
      </c>
      <c r="P4102">
        <v>12412.6157669695</v>
      </c>
      <c r="Q4102">
        <v>12403.742177968599</v>
      </c>
      <c r="R4102">
        <v>12434.672277707999</v>
      </c>
      <c r="S4102">
        <v>12337.5278753976</v>
      </c>
      <c r="T4102">
        <v>11875.4414975011</v>
      </c>
      <c r="U4102">
        <v>12744.152287519601</v>
      </c>
      <c r="V4102">
        <v>11987.219444644399</v>
      </c>
    </row>
    <row r="4103" spans="1:22" x14ac:dyDescent="0.25">
      <c r="A4103">
        <v>684</v>
      </c>
      <c r="B4103" t="s">
        <v>25</v>
      </c>
      <c r="C4103">
        <v>1000</v>
      </c>
      <c r="D4103">
        <v>10</v>
      </c>
      <c r="E4103" t="s">
        <v>22</v>
      </c>
      <c r="F4103">
        <v>605628</v>
      </c>
      <c r="G4103">
        <v>8530</v>
      </c>
      <c r="H4103">
        <v>30</v>
      </c>
      <c r="I4103">
        <v>1202754.3872744299</v>
      </c>
      <c r="J4103">
        <v>1333417.81171716</v>
      </c>
      <c r="K4103">
        <v>1470033.14000208</v>
      </c>
      <c r="L4103" t="b">
        <f t="shared" si="64"/>
        <v>1</v>
      </c>
      <c r="M4103">
        <v>38468.980017867398</v>
      </c>
      <c r="N4103">
        <v>11523.3108756563</v>
      </c>
      <c r="O4103">
        <v>12650.7124044827</v>
      </c>
      <c r="P4103">
        <v>12412.6157669695</v>
      </c>
      <c r="Q4103">
        <v>12403.742177968599</v>
      </c>
      <c r="R4103">
        <v>12434.672277707999</v>
      </c>
      <c r="S4103">
        <v>12337.5278753976</v>
      </c>
      <c r="T4103">
        <v>11875.4414975011</v>
      </c>
      <c r="U4103">
        <v>12744.152287519601</v>
      </c>
      <c r="V4103">
        <v>11987.219444644399</v>
      </c>
    </row>
    <row r="4104" spans="1:22" x14ac:dyDescent="0.25">
      <c r="A4104">
        <v>684</v>
      </c>
      <c r="B4104" t="s">
        <v>26</v>
      </c>
      <c r="C4104">
        <v>1000</v>
      </c>
      <c r="D4104">
        <v>10</v>
      </c>
      <c r="E4104" t="s">
        <v>22</v>
      </c>
      <c r="F4104">
        <v>3978000</v>
      </c>
      <c r="G4104">
        <v>5073</v>
      </c>
      <c r="H4104">
        <v>4</v>
      </c>
      <c r="I4104">
        <v>1203364.99950861</v>
      </c>
      <c r="J4104">
        <v>1333417.81171716</v>
      </c>
      <c r="K4104">
        <v>1470779.4438438599</v>
      </c>
      <c r="L4104" t="b">
        <f t="shared" si="64"/>
        <v>1</v>
      </c>
      <c r="M4104">
        <v>38468.980017867398</v>
      </c>
      <c r="N4104">
        <v>11523.3108756563</v>
      </c>
      <c r="O4104">
        <v>12650.7124044827</v>
      </c>
      <c r="P4104">
        <v>12412.6157669695</v>
      </c>
      <c r="Q4104">
        <v>12403.742177968599</v>
      </c>
      <c r="R4104">
        <v>12434.672277707999</v>
      </c>
      <c r="S4104">
        <v>12337.5278753976</v>
      </c>
      <c r="T4104">
        <v>11875.4414975011</v>
      </c>
      <c r="U4104">
        <v>12744.152287519601</v>
      </c>
      <c r="V4104">
        <v>11987.219444644399</v>
      </c>
    </row>
    <row r="4105" spans="1:22" x14ac:dyDescent="0.25">
      <c r="A4105">
        <v>684</v>
      </c>
      <c r="B4105" t="s">
        <v>27</v>
      </c>
      <c r="C4105">
        <v>1000</v>
      </c>
      <c r="D4105">
        <v>10</v>
      </c>
      <c r="E4105" t="s">
        <v>22</v>
      </c>
      <c r="F4105">
        <v>505182</v>
      </c>
      <c r="G4105">
        <v>7738</v>
      </c>
      <c r="H4105">
        <v>25</v>
      </c>
      <c r="I4105">
        <v>1206064.73949568</v>
      </c>
      <c r="J4105">
        <v>1333417.81171716</v>
      </c>
      <c r="K4105">
        <v>1474079.1260502699</v>
      </c>
      <c r="L4105" t="b">
        <f t="shared" si="64"/>
        <v>1</v>
      </c>
      <c r="M4105">
        <v>38468.980017867398</v>
      </c>
      <c r="N4105">
        <v>11523.3108756563</v>
      </c>
      <c r="O4105">
        <v>12650.7124044827</v>
      </c>
      <c r="P4105">
        <v>12412.6157669695</v>
      </c>
      <c r="Q4105">
        <v>12403.742177968599</v>
      </c>
      <c r="R4105">
        <v>12434.672277707999</v>
      </c>
      <c r="S4105">
        <v>12337.5278753976</v>
      </c>
      <c r="T4105">
        <v>11875.4414975011</v>
      </c>
      <c r="U4105">
        <v>12744.152287519601</v>
      </c>
      <c r="V4105">
        <v>11987.219444644399</v>
      </c>
    </row>
    <row r="4106" spans="1:22" x14ac:dyDescent="0.25">
      <c r="A4106">
        <v>685</v>
      </c>
      <c r="B4106" t="s">
        <v>21</v>
      </c>
      <c r="C4106">
        <v>1000</v>
      </c>
      <c r="D4106">
        <v>10</v>
      </c>
      <c r="E4106" t="s">
        <v>22</v>
      </c>
      <c r="F4106">
        <v>6850000</v>
      </c>
      <c r="G4106">
        <v>6850</v>
      </c>
      <c r="H4106">
        <v>685</v>
      </c>
      <c r="I4106">
        <v>1197035.8255409701</v>
      </c>
      <c r="J4106">
        <v>1330039.8061566299</v>
      </c>
      <c r="K4106">
        <v>1463043.7867723</v>
      </c>
      <c r="L4106" t="b">
        <f t="shared" si="64"/>
        <v>1</v>
      </c>
      <c r="M4106">
        <v>37790.7178144754</v>
      </c>
      <c r="N4106">
        <v>11523.3108756563</v>
      </c>
      <c r="O4106">
        <v>12650.7124044827</v>
      </c>
      <c r="P4106">
        <v>12412.6157669695</v>
      </c>
      <c r="Q4106">
        <v>12403.742177968599</v>
      </c>
      <c r="R4106">
        <v>12434.672277707999</v>
      </c>
      <c r="S4106">
        <v>12337.5278753976</v>
      </c>
      <c r="T4106">
        <v>11875.4414975011</v>
      </c>
      <c r="U4106">
        <v>12744.152287519601</v>
      </c>
      <c r="V4106">
        <v>11987.219444644399</v>
      </c>
    </row>
    <row r="4107" spans="1:22" x14ac:dyDescent="0.25">
      <c r="A4107">
        <v>685</v>
      </c>
      <c r="B4107" t="s">
        <v>23</v>
      </c>
      <c r="C4107">
        <v>1000</v>
      </c>
      <c r="D4107">
        <v>10</v>
      </c>
      <c r="E4107" t="s">
        <v>22</v>
      </c>
      <c r="F4107">
        <v>20000</v>
      </c>
      <c r="G4107">
        <v>20</v>
      </c>
      <c r="H4107">
        <v>1</v>
      </c>
      <c r="I4107">
        <v>1212564.56270647</v>
      </c>
      <c r="J4107">
        <v>1330039.8061566299</v>
      </c>
      <c r="K4107">
        <v>1482023.35441902</v>
      </c>
      <c r="L4107" t="b">
        <f t="shared" si="64"/>
        <v>1</v>
      </c>
      <c r="M4107">
        <v>37790.7178144754</v>
      </c>
      <c r="N4107">
        <v>11523.3108756563</v>
      </c>
      <c r="O4107">
        <v>12650.7124044827</v>
      </c>
      <c r="P4107">
        <v>12412.6157669695</v>
      </c>
      <c r="Q4107">
        <v>12403.742177968599</v>
      </c>
      <c r="R4107">
        <v>12434.672277707999</v>
      </c>
      <c r="S4107">
        <v>12337.5278753976</v>
      </c>
      <c r="T4107">
        <v>11875.4414975011</v>
      </c>
      <c r="U4107">
        <v>12744.152287519601</v>
      </c>
      <c r="V4107">
        <v>11987.219444644399</v>
      </c>
    </row>
    <row r="4108" spans="1:22" x14ac:dyDescent="0.25">
      <c r="A4108">
        <v>685</v>
      </c>
      <c r="B4108" t="s">
        <v>24</v>
      </c>
      <c r="C4108">
        <v>1000</v>
      </c>
      <c r="D4108">
        <v>10</v>
      </c>
      <c r="E4108" t="s">
        <v>22</v>
      </c>
      <c r="F4108">
        <v>188000</v>
      </c>
      <c r="G4108">
        <v>242</v>
      </c>
      <c r="H4108">
        <v>0</v>
      </c>
      <c r="I4108">
        <v>1101449.1299948499</v>
      </c>
      <c r="J4108">
        <v>1330039.8061566299</v>
      </c>
      <c r="K4108">
        <v>1346215.6033270401</v>
      </c>
      <c r="L4108" t="b">
        <f t="shared" si="64"/>
        <v>1</v>
      </c>
      <c r="M4108">
        <v>37790.7178144754</v>
      </c>
      <c r="N4108">
        <v>11523.3108756563</v>
      </c>
      <c r="O4108">
        <v>12650.7124044827</v>
      </c>
      <c r="P4108">
        <v>12412.6157669695</v>
      </c>
      <c r="Q4108">
        <v>12403.742177968599</v>
      </c>
      <c r="R4108">
        <v>12434.672277707999</v>
      </c>
      <c r="S4108">
        <v>12337.5278753976</v>
      </c>
      <c r="T4108">
        <v>11875.4414975011</v>
      </c>
      <c r="U4108">
        <v>12744.152287519601</v>
      </c>
      <c r="V4108">
        <v>11987.219444644399</v>
      </c>
    </row>
    <row r="4109" spans="1:22" x14ac:dyDescent="0.25">
      <c r="A4109">
        <v>685</v>
      </c>
      <c r="B4109" t="s">
        <v>25</v>
      </c>
      <c r="C4109">
        <v>1000</v>
      </c>
      <c r="D4109">
        <v>10</v>
      </c>
      <c r="E4109" t="s">
        <v>22</v>
      </c>
      <c r="F4109">
        <v>605632</v>
      </c>
      <c r="G4109">
        <v>8535</v>
      </c>
      <c r="H4109">
        <v>30</v>
      </c>
      <c r="I4109">
        <v>1202754.3872744299</v>
      </c>
      <c r="J4109">
        <v>1330039.8061566299</v>
      </c>
      <c r="K4109">
        <v>1470033.14000208</v>
      </c>
      <c r="L4109" t="b">
        <f t="shared" si="64"/>
        <v>1</v>
      </c>
      <c r="M4109">
        <v>37790.7178144754</v>
      </c>
      <c r="N4109">
        <v>11523.3108756563</v>
      </c>
      <c r="O4109">
        <v>12650.7124044827</v>
      </c>
      <c r="P4109">
        <v>12412.6157669695</v>
      </c>
      <c r="Q4109">
        <v>12403.742177968599</v>
      </c>
      <c r="R4109">
        <v>12434.672277707999</v>
      </c>
      <c r="S4109">
        <v>12337.5278753976</v>
      </c>
      <c r="T4109">
        <v>11875.4414975011</v>
      </c>
      <c r="U4109">
        <v>12744.152287519601</v>
      </c>
      <c r="V4109">
        <v>11987.219444644399</v>
      </c>
    </row>
    <row r="4110" spans="1:22" x14ac:dyDescent="0.25">
      <c r="A4110">
        <v>685</v>
      </c>
      <c r="B4110" t="s">
        <v>26</v>
      </c>
      <c r="C4110">
        <v>1000</v>
      </c>
      <c r="D4110">
        <v>10</v>
      </c>
      <c r="E4110" t="s">
        <v>22</v>
      </c>
      <c r="F4110">
        <v>3986000</v>
      </c>
      <c r="G4110">
        <v>5083</v>
      </c>
      <c r="H4110">
        <v>4</v>
      </c>
      <c r="I4110">
        <v>1203364.99950861</v>
      </c>
      <c r="J4110">
        <v>1330039.8061566299</v>
      </c>
      <c r="K4110">
        <v>1470779.4438438599</v>
      </c>
      <c r="L4110" t="b">
        <f t="shared" si="64"/>
        <v>1</v>
      </c>
      <c r="M4110">
        <v>37790.7178144754</v>
      </c>
      <c r="N4110">
        <v>11523.3108756563</v>
      </c>
      <c r="O4110">
        <v>12650.7124044827</v>
      </c>
      <c r="P4110">
        <v>12412.6157669695</v>
      </c>
      <c r="Q4110">
        <v>12403.742177968599</v>
      </c>
      <c r="R4110">
        <v>12434.672277707999</v>
      </c>
      <c r="S4110">
        <v>12337.5278753976</v>
      </c>
      <c r="T4110">
        <v>11875.4414975011</v>
      </c>
      <c r="U4110">
        <v>12744.152287519601</v>
      </c>
      <c r="V4110">
        <v>11987.219444644399</v>
      </c>
    </row>
    <row r="4111" spans="1:22" x14ac:dyDescent="0.25">
      <c r="A4111">
        <v>685</v>
      </c>
      <c r="B4111" t="s">
        <v>27</v>
      </c>
      <c r="C4111">
        <v>1000</v>
      </c>
      <c r="D4111">
        <v>10</v>
      </c>
      <c r="E4111" t="s">
        <v>22</v>
      </c>
      <c r="F4111">
        <v>505186</v>
      </c>
      <c r="G4111">
        <v>7743</v>
      </c>
      <c r="H4111">
        <v>25</v>
      </c>
      <c r="I4111">
        <v>1206064.73949568</v>
      </c>
      <c r="J4111">
        <v>1330039.8061566299</v>
      </c>
      <c r="K4111">
        <v>1474079.1260502699</v>
      </c>
      <c r="L4111" t="b">
        <f t="shared" si="64"/>
        <v>1</v>
      </c>
      <c r="M4111">
        <v>37790.7178144754</v>
      </c>
      <c r="N4111">
        <v>11523.3108756563</v>
      </c>
      <c r="O4111">
        <v>12650.7124044827</v>
      </c>
      <c r="P4111">
        <v>12412.6157669695</v>
      </c>
      <c r="Q4111">
        <v>12403.742177968599</v>
      </c>
      <c r="R4111">
        <v>12434.672277707999</v>
      </c>
      <c r="S4111">
        <v>12337.5278753976</v>
      </c>
      <c r="T4111">
        <v>11875.4414975011</v>
      </c>
      <c r="U4111">
        <v>12744.152287519601</v>
      </c>
      <c r="V4111">
        <v>11987.219444644399</v>
      </c>
    </row>
    <row r="4112" spans="1:22" x14ac:dyDescent="0.25">
      <c r="A4112">
        <v>686</v>
      </c>
      <c r="B4112" t="s">
        <v>21</v>
      </c>
      <c r="C4112">
        <v>1000</v>
      </c>
      <c r="D4112">
        <v>10</v>
      </c>
      <c r="E4112" t="s">
        <v>22</v>
      </c>
      <c r="F4112">
        <v>6860000</v>
      </c>
      <c r="G4112">
        <v>6860</v>
      </c>
      <c r="H4112">
        <v>686</v>
      </c>
      <c r="I4112">
        <v>1198145.60364149</v>
      </c>
      <c r="J4112">
        <v>1331272.8929349901</v>
      </c>
      <c r="K4112">
        <v>1464400.18222849</v>
      </c>
      <c r="L4112" t="b">
        <f t="shared" si="64"/>
        <v>1</v>
      </c>
      <c r="M4112">
        <v>38395.2941483881</v>
      </c>
      <c r="N4112">
        <v>11523.3108756563</v>
      </c>
      <c r="O4112">
        <v>12650.7124044827</v>
      </c>
      <c r="P4112">
        <v>12412.6157669695</v>
      </c>
      <c r="Q4112">
        <v>12403.742177968599</v>
      </c>
      <c r="R4112">
        <v>12434.672277707999</v>
      </c>
      <c r="S4112">
        <v>12337.5278753976</v>
      </c>
      <c r="T4112">
        <v>11875.4414975011</v>
      </c>
      <c r="U4112">
        <v>12744.152287519601</v>
      </c>
      <c r="V4112">
        <v>11987.219444644399</v>
      </c>
    </row>
    <row r="4113" spans="1:22" x14ac:dyDescent="0.25">
      <c r="A4113">
        <v>686</v>
      </c>
      <c r="B4113" t="s">
        <v>23</v>
      </c>
      <c r="C4113">
        <v>1000</v>
      </c>
      <c r="D4113">
        <v>10</v>
      </c>
      <c r="E4113" t="s">
        <v>22</v>
      </c>
      <c r="F4113">
        <v>20000</v>
      </c>
      <c r="G4113">
        <v>20</v>
      </c>
      <c r="H4113">
        <v>1</v>
      </c>
      <c r="I4113">
        <v>1212564.56270647</v>
      </c>
      <c r="J4113">
        <v>1331272.8929349901</v>
      </c>
      <c r="K4113">
        <v>1482023.35441902</v>
      </c>
      <c r="L4113" t="b">
        <f t="shared" si="64"/>
        <v>1</v>
      </c>
      <c r="M4113">
        <v>38395.2941483881</v>
      </c>
      <c r="N4113">
        <v>11523.3108756563</v>
      </c>
      <c r="O4113">
        <v>12650.7124044827</v>
      </c>
      <c r="P4113">
        <v>12412.6157669695</v>
      </c>
      <c r="Q4113">
        <v>12403.742177968599</v>
      </c>
      <c r="R4113">
        <v>12434.672277707999</v>
      </c>
      <c r="S4113">
        <v>12337.5278753976</v>
      </c>
      <c r="T4113">
        <v>11875.4414975011</v>
      </c>
      <c r="U4113">
        <v>12744.152287519601</v>
      </c>
      <c r="V4113">
        <v>11987.219444644399</v>
      </c>
    </row>
    <row r="4114" spans="1:22" x14ac:dyDescent="0.25">
      <c r="A4114">
        <v>686</v>
      </c>
      <c r="B4114" t="s">
        <v>24</v>
      </c>
      <c r="C4114">
        <v>1000</v>
      </c>
      <c r="D4114">
        <v>10</v>
      </c>
      <c r="E4114" t="s">
        <v>22</v>
      </c>
      <c r="F4114">
        <v>188000</v>
      </c>
      <c r="G4114">
        <v>242</v>
      </c>
      <c r="H4114">
        <v>0</v>
      </c>
      <c r="I4114">
        <v>1101449.1299948499</v>
      </c>
      <c r="J4114">
        <v>1331272.8929349901</v>
      </c>
      <c r="K4114">
        <v>1346215.6033270401</v>
      </c>
      <c r="L4114" t="b">
        <f t="shared" si="64"/>
        <v>1</v>
      </c>
      <c r="M4114">
        <v>38395.2941483881</v>
      </c>
      <c r="N4114">
        <v>11523.3108756563</v>
      </c>
      <c r="O4114">
        <v>12650.7124044827</v>
      </c>
      <c r="P4114">
        <v>12412.6157669695</v>
      </c>
      <c r="Q4114">
        <v>12403.742177968599</v>
      </c>
      <c r="R4114">
        <v>12434.672277707999</v>
      </c>
      <c r="S4114">
        <v>12337.5278753976</v>
      </c>
      <c r="T4114">
        <v>11875.4414975011</v>
      </c>
      <c r="U4114">
        <v>12744.152287519601</v>
      </c>
      <c r="V4114">
        <v>11987.219444644399</v>
      </c>
    </row>
    <row r="4115" spans="1:22" x14ac:dyDescent="0.25">
      <c r="A4115">
        <v>686</v>
      </c>
      <c r="B4115" t="s">
        <v>25</v>
      </c>
      <c r="C4115">
        <v>1000</v>
      </c>
      <c r="D4115">
        <v>10</v>
      </c>
      <c r="E4115" t="s">
        <v>22</v>
      </c>
      <c r="F4115">
        <v>605636</v>
      </c>
      <c r="G4115">
        <v>8540</v>
      </c>
      <c r="H4115">
        <v>30</v>
      </c>
      <c r="I4115">
        <v>1202754.3872744299</v>
      </c>
      <c r="J4115">
        <v>1331272.8929349901</v>
      </c>
      <c r="K4115">
        <v>1470033.14000208</v>
      </c>
      <c r="L4115" t="b">
        <f t="shared" si="64"/>
        <v>1</v>
      </c>
      <c r="M4115">
        <v>38395.2941483881</v>
      </c>
      <c r="N4115">
        <v>11523.3108756563</v>
      </c>
      <c r="O4115">
        <v>12650.7124044827</v>
      </c>
      <c r="P4115">
        <v>12412.6157669695</v>
      </c>
      <c r="Q4115">
        <v>12403.742177968599</v>
      </c>
      <c r="R4115">
        <v>12434.672277707999</v>
      </c>
      <c r="S4115">
        <v>12337.5278753976</v>
      </c>
      <c r="T4115">
        <v>11875.4414975011</v>
      </c>
      <c r="U4115">
        <v>12744.152287519601</v>
      </c>
      <c r="V4115">
        <v>11987.219444644399</v>
      </c>
    </row>
    <row r="4116" spans="1:22" x14ac:dyDescent="0.25">
      <c r="A4116">
        <v>686</v>
      </c>
      <c r="B4116" t="s">
        <v>26</v>
      </c>
      <c r="C4116">
        <v>1000</v>
      </c>
      <c r="D4116">
        <v>10</v>
      </c>
      <c r="E4116" t="s">
        <v>22</v>
      </c>
      <c r="F4116">
        <v>3986000</v>
      </c>
      <c r="G4116">
        <v>5083</v>
      </c>
      <c r="H4116">
        <v>4</v>
      </c>
      <c r="I4116">
        <v>1203364.99950861</v>
      </c>
      <c r="J4116">
        <v>1331272.8929349901</v>
      </c>
      <c r="K4116">
        <v>1470779.4438438599</v>
      </c>
      <c r="L4116" t="b">
        <f t="shared" si="64"/>
        <v>1</v>
      </c>
      <c r="M4116">
        <v>38395.2941483881</v>
      </c>
      <c r="N4116">
        <v>11523.3108756563</v>
      </c>
      <c r="O4116">
        <v>12650.7124044827</v>
      </c>
      <c r="P4116">
        <v>12412.6157669695</v>
      </c>
      <c r="Q4116">
        <v>12403.742177968599</v>
      </c>
      <c r="R4116">
        <v>12434.672277707999</v>
      </c>
      <c r="S4116">
        <v>12337.5278753976</v>
      </c>
      <c r="T4116">
        <v>11875.4414975011</v>
      </c>
      <c r="U4116">
        <v>12744.152287519601</v>
      </c>
      <c r="V4116">
        <v>11987.219444644399</v>
      </c>
    </row>
    <row r="4117" spans="1:22" x14ac:dyDescent="0.25">
      <c r="A4117">
        <v>686</v>
      </c>
      <c r="B4117" t="s">
        <v>27</v>
      </c>
      <c r="C4117">
        <v>1000</v>
      </c>
      <c r="D4117">
        <v>10</v>
      </c>
      <c r="E4117" t="s">
        <v>22</v>
      </c>
      <c r="F4117">
        <v>505194</v>
      </c>
      <c r="G4117">
        <v>7753</v>
      </c>
      <c r="H4117">
        <v>25</v>
      </c>
      <c r="I4117">
        <v>1206064.73949568</v>
      </c>
      <c r="J4117">
        <v>1331272.8929349901</v>
      </c>
      <c r="K4117">
        <v>1474079.1260502699</v>
      </c>
      <c r="L4117" t="b">
        <f t="shared" si="64"/>
        <v>1</v>
      </c>
      <c r="M4117">
        <v>38395.2941483881</v>
      </c>
      <c r="N4117">
        <v>11523.3108756563</v>
      </c>
      <c r="O4117">
        <v>12650.7124044827</v>
      </c>
      <c r="P4117">
        <v>12412.6157669695</v>
      </c>
      <c r="Q4117">
        <v>12403.742177968599</v>
      </c>
      <c r="R4117">
        <v>12434.672277707999</v>
      </c>
      <c r="S4117">
        <v>12337.5278753976</v>
      </c>
      <c r="T4117">
        <v>11875.4414975011</v>
      </c>
      <c r="U4117">
        <v>12744.152287519601</v>
      </c>
      <c r="V4117">
        <v>11987.219444644399</v>
      </c>
    </row>
    <row r="4118" spans="1:22" x14ac:dyDescent="0.25">
      <c r="A4118">
        <v>687</v>
      </c>
      <c r="B4118" t="s">
        <v>21</v>
      </c>
      <c r="C4118">
        <v>1000</v>
      </c>
      <c r="D4118">
        <v>10</v>
      </c>
      <c r="E4118" t="s">
        <v>22</v>
      </c>
      <c r="F4118">
        <v>6870000</v>
      </c>
      <c r="G4118">
        <v>6870</v>
      </c>
      <c r="H4118">
        <v>687</v>
      </c>
      <c r="I4118">
        <v>1196662.9911839601</v>
      </c>
      <c r="J4118">
        <v>1329625.5457599601</v>
      </c>
      <c r="K4118">
        <v>1462588.10033595</v>
      </c>
      <c r="L4118" t="b">
        <f t="shared" si="64"/>
        <v>1</v>
      </c>
      <c r="M4118">
        <v>39995.970114396099</v>
      </c>
      <c r="N4118">
        <v>11523.3108756563</v>
      </c>
      <c r="O4118">
        <v>12650.7124044827</v>
      </c>
      <c r="P4118">
        <v>12412.6157669695</v>
      </c>
      <c r="Q4118">
        <v>12403.742177968599</v>
      </c>
      <c r="R4118">
        <v>12434.672277707999</v>
      </c>
      <c r="S4118">
        <v>12337.5278753976</v>
      </c>
      <c r="T4118">
        <v>11875.4414975011</v>
      </c>
      <c r="U4118">
        <v>12744.152287519601</v>
      </c>
      <c r="V4118">
        <v>11987.219444644399</v>
      </c>
    </row>
    <row r="4119" spans="1:22" x14ac:dyDescent="0.25">
      <c r="A4119">
        <v>687</v>
      </c>
      <c r="B4119" t="s">
        <v>23</v>
      </c>
      <c r="C4119">
        <v>1000</v>
      </c>
      <c r="D4119">
        <v>10</v>
      </c>
      <c r="E4119" t="s">
        <v>22</v>
      </c>
      <c r="F4119">
        <v>20000</v>
      </c>
      <c r="G4119">
        <v>20</v>
      </c>
      <c r="H4119">
        <v>1</v>
      </c>
      <c r="I4119">
        <v>1212564.56270647</v>
      </c>
      <c r="J4119">
        <v>1329625.5457599601</v>
      </c>
      <c r="K4119">
        <v>1482023.35441902</v>
      </c>
      <c r="L4119" t="b">
        <f t="shared" si="64"/>
        <v>1</v>
      </c>
      <c r="M4119">
        <v>39995.970114396099</v>
      </c>
      <c r="N4119">
        <v>11523.3108756563</v>
      </c>
      <c r="O4119">
        <v>12650.7124044827</v>
      </c>
      <c r="P4119">
        <v>12412.6157669695</v>
      </c>
      <c r="Q4119">
        <v>12403.742177968599</v>
      </c>
      <c r="R4119">
        <v>12434.672277707999</v>
      </c>
      <c r="S4119">
        <v>12337.5278753976</v>
      </c>
      <c r="T4119">
        <v>11875.4414975011</v>
      </c>
      <c r="U4119">
        <v>12744.152287519601</v>
      </c>
      <c r="V4119">
        <v>11987.219444644399</v>
      </c>
    </row>
    <row r="4120" spans="1:22" x14ac:dyDescent="0.25">
      <c r="A4120">
        <v>687</v>
      </c>
      <c r="B4120" t="s">
        <v>24</v>
      </c>
      <c r="C4120">
        <v>1000</v>
      </c>
      <c r="D4120">
        <v>10</v>
      </c>
      <c r="E4120" t="s">
        <v>22</v>
      </c>
      <c r="F4120">
        <v>188000</v>
      </c>
      <c r="G4120">
        <v>242</v>
      </c>
      <c r="H4120">
        <v>0</v>
      </c>
      <c r="I4120">
        <v>1101449.1299948499</v>
      </c>
      <c r="J4120">
        <v>1329625.5457599601</v>
      </c>
      <c r="K4120">
        <v>1346215.6033270401</v>
      </c>
      <c r="L4120" t="b">
        <f t="shared" si="64"/>
        <v>1</v>
      </c>
      <c r="M4120">
        <v>39995.970114396099</v>
      </c>
      <c r="N4120">
        <v>11523.3108756563</v>
      </c>
      <c r="O4120">
        <v>12650.7124044827</v>
      </c>
      <c r="P4120">
        <v>12412.6157669695</v>
      </c>
      <c r="Q4120">
        <v>12403.742177968599</v>
      </c>
      <c r="R4120">
        <v>12434.672277707999</v>
      </c>
      <c r="S4120">
        <v>12337.5278753976</v>
      </c>
      <c r="T4120">
        <v>11875.4414975011</v>
      </c>
      <c r="U4120">
        <v>12744.152287519601</v>
      </c>
      <c r="V4120">
        <v>11987.219444644399</v>
      </c>
    </row>
    <row r="4121" spans="1:22" x14ac:dyDescent="0.25">
      <c r="A4121">
        <v>687</v>
      </c>
      <c r="B4121" t="s">
        <v>25</v>
      </c>
      <c r="C4121">
        <v>1000</v>
      </c>
      <c r="D4121">
        <v>10</v>
      </c>
      <c r="E4121" t="s">
        <v>22</v>
      </c>
      <c r="F4121">
        <v>605642</v>
      </c>
      <c r="G4121">
        <v>8548</v>
      </c>
      <c r="H4121">
        <v>30</v>
      </c>
      <c r="I4121">
        <v>1202754.3872744299</v>
      </c>
      <c r="J4121">
        <v>1329625.5457599601</v>
      </c>
      <c r="K4121">
        <v>1470033.14000208</v>
      </c>
      <c r="L4121" t="b">
        <f t="shared" si="64"/>
        <v>1</v>
      </c>
      <c r="M4121">
        <v>39995.970114396099</v>
      </c>
      <c r="N4121">
        <v>11523.3108756563</v>
      </c>
      <c r="O4121">
        <v>12650.7124044827</v>
      </c>
      <c r="P4121">
        <v>12412.6157669695</v>
      </c>
      <c r="Q4121">
        <v>12403.742177968599</v>
      </c>
      <c r="R4121">
        <v>12434.672277707999</v>
      </c>
      <c r="S4121">
        <v>12337.5278753976</v>
      </c>
      <c r="T4121">
        <v>11875.4414975011</v>
      </c>
      <c r="U4121">
        <v>12744.152287519601</v>
      </c>
      <c r="V4121">
        <v>11987.219444644399</v>
      </c>
    </row>
    <row r="4122" spans="1:22" x14ac:dyDescent="0.25">
      <c r="A4122">
        <v>687</v>
      </c>
      <c r="B4122" t="s">
        <v>26</v>
      </c>
      <c r="C4122">
        <v>1000</v>
      </c>
      <c r="D4122">
        <v>10</v>
      </c>
      <c r="E4122" t="s">
        <v>22</v>
      </c>
      <c r="F4122">
        <v>3994000</v>
      </c>
      <c r="G4122">
        <v>5093</v>
      </c>
      <c r="H4122">
        <v>4</v>
      </c>
      <c r="I4122">
        <v>1203364.99950861</v>
      </c>
      <c r="J4122">
        <v>1329625.5457599601</v>
      </c>
      <c r="K4122">
        <v>1470779.4438438599</v>
      </c>
      <c r="L4122" t="b">
        <f t="shared" si="64"/>
        <v>1</v>
      </c>
      <c r="M4122">
        <v>39995.970114396099</v>
      </c>
      <c r="N4122">
        <v>11523.3108756563</v>
      </c>
      <c r="O4122">
        <v>12650.7124044827</v>
      </c>
      <c r="P4122">
        <v>12412.6157669695</v>
      </c>
      <c r="Q4122">
        <v>12403.742177968599</v>
      </c>
      <c r="R4122">
        <v>12434.672277707999</v>
      </c>
      <c r="S4122">
        <v>12337.5278753976</v>
      </c>
      <c r="T4122">
        <v>11875.4414975011</v>
      </c>
      <c r="U4122">
        <v>12744.152287519601</v>
      </c>
      <c r="V4122">
        <v>11987.219444644399</v>
      </c>
    </row>
    <row r="4123" spans="1:22" x14ac:dyDescent="0.25">
      <c r="A4123">
        <v>687</v>
      </c>
      <c r="B4123" t="s">
        <v>27</v>
      </c>
      <c r="C4123">
        <v>1000</v>
      </c>
      <c r="D4123">
        <v>10</v>
      </c>
      <c r="E4123" t="s">
        <v>22</v>
      </c>
      <c r="F4123">
        <v>505194</v>
      </c>
      <c r="G4123">
        <v>7753</v>
      </c>
      <c r="H4123">
        <v>25</v>
      </c>
      <c r="I4123">
        <v>1206064.73949568</v>
      </c>
      <c r="J4123">
        <v>1329625.5457599601</v>
      </c>
      <c r="K4123">
        <v>1474079.1260502699</v>
      </c>
      <c r="L4123" t="b">
        <f t="shared" si="64"/>
        <v>1</v>
      </c>
      <c r="M4123">
        <v>39995.970114396099</v>
      </c>
      <c r="N4123">
        <v>11523.3108756563</v>
      </c>
      <c r="O4123">
        <v>12650.7124044827</v>
      </c>
      <c r="P4123">
        <v>12412.6157669695</v>
      </c>
      <c r="Q4123">
        <v>12403.742177968599</v>
      </c>
      <c r="R4123">
        <v>12434.672277707999</v>
      </c>
      <c r="S4123">
        <v>12337.5278753976</v>
      </c>
      <c r="T4123">
        <v>11875.4414975011</v>
      </c>
      <c r="U4123">
        <v>12744.152287519601</v>
      </c>
      <c r="V4123">
        <v>11987.219444644399</v>
      </c>
    </row>
    <row r="4124" spans="1:22" x14ac:dyDescent="0.25">
      <c r="A4124">
        <v>688</v>
      </c>
      <c r="B4124" t="s">
        <v>21</v>
      </c>
      <c r="C4124">
        <v>1000</v>
      </c>
      <c r="D4124">
        <v>10</v>
      </c>
      <c r="E4124" t="s">
        <v>22</v>
      </c>
      <c r="F4124">
        <v>6880000</v>
      </c>
      <c r="G4124">
        <v>6880</v>
      </c>
      <c r="H4124">
        <v>688</v>
      </c>
      <c r="I4124">
        <v>1200085.8449866101</v>
      </c>
      <c r="J4124">
        <v>1333428.7166517901</v>
      </c>
      <c r="K4124">
        <v>1466771.58831697</v>
      </c>
      <c r="L4124" t="b">
        <f t="shared" si="64"/>
        <v>1</v>
      </c>
      <c r="M4124">
        <v>41930.5432697098</v>
      </c>
      <c r="N4124">
        <v>11523.3108756563</v>
      </c>
      <c r="O4124">
        <v>12650.7124044827</v>
      </c>
      <c r="P4124">
        <v>12412.6157669695</v>
      </c>
      <c r="Q4124">
        <v>12403.742177968599</v>
      </c>
      <c r="R4124">
        <v>12434.672277707999</v>
      </c>
      <c r="S4124">
        <v>12337.5278753976</v>
      </c>
      <c r="T4124">
        <v>11875.4414975011</v>
      </c>
      <c r="U4124">
        <v>12744.152287519601</v>
      </c>
      <c r="V4124">
        <v>11987.219444644399</v>
      </c>
    </row>
    <row r="4125" spans="1:22" x14ac:dyDescent="0.25">
      <c r="A4125">
        <v>688</v>
      </c>
      <c r="B4125" t="s">
        <v>23</v>
      </c>
      <c r="C4125">
        <v>1000</v>
      </c>
      <c r="D4125">
        <v>10</v>
      </c>
      <c r="E4125" t="s">
        <v>22</v>
      </c>
      <c r="F4125">
        <v>20000</v>
      </c>
      <c r="G4125">
        <v>20</v>
      </c>
      <c r="H4125">
        <v>1</v>
      </c>
      <c r="I4125">
        <v>1212564.56270647</v>
      </c>
      <c r="J4125">
        <v>1333428.7166517901</v>
      </c>
      <c r="K4125">
        <v>1482023.35441902</v>
      </c>
      <c r="L4125" t="b">
        <f t="shared" si="64"/>
        <v>1</v>
      </c>
      <c r="M4125">
        <v>41930.5432697098</v>
      </c>
      <c r="N4125">
        <v>11523.3108756563</v>
      </c>
      <c r="O4125">
        <v>12650.7124044827</v>
      </c>
      <c r="P4125">
        <v>12412.6157669695</v>
      </c>
      <c r="Q4125">
        <v>12403.742177968599</v>
      </c>
      <c r="R4125">
        <v>12434.672277707999</v>
      </c>
      <c r="S4125">
        <v>12337.5278753976</v>
      </c>
      <c r="T4125">
        <v>11875.4414975011</v>
      </c>
      <c r="U4125">
        <v>12744.152287519601</v>
      </c>
      <c r="V4125">
        <v>11987.219444644399</v>
      </c>
    </row>
    <row r="4126" spans="1:22" x14ac:dyDescent="0.25">
      <c r="A4126">
        <v>688</v>
      </c>
      <c r="B4126" t="s">
        <v>24</v>
      </c>
      <c r="C4126">
        <v>1000</v>
      </c>
      <c r="D4126">
        <v>10</v>
      </c>
      <c r="E4126" t="s">
        <v>22</v>
      </c>
      <c r="F4126">
        <v>188000</v>
      </c>
      <c r="G4126">
        <v>242</v>
      </c>
      <c r="H4126">
        <v>0</v>
      </c>
      <c r="I4126">
        <v>1101449.1299948499</v>
      </c>
      <c r="J4126">
        <v>1333428.7166517901</v>
      </c>
      <c r="K4126">
        <v>1346215.6033270401</v>
      </c>
      <c r="L4126" t="b">
        <f t="shared" si="64"/>
        <v>1</v>
      </c>
      <c r="M4126">
        <v>41930.5432697098</v>
      </c>
      <c r="N4126">
        <v>11523.3108756563</v>
      </c>
      <c r="O4126">
        <v>12650.7124044827</v>
      </c>
      <c r="P4126">
        <v>12412.6157669695</v>
      </c>
      <c r="Q4126">
        <v>12403.742177968599</v>
      </c>
      <c r="R4126">
        <v>12434.672277707999</v>
      </c>
      <c r="S4126">
        <v>12337.5278753976</v>
      </c>
      <c r="T4126">
        <v>11875.4414975011</v>
      </c>
      <c r="U4126">
        <v>12744.152287519601</v>
      </c>
      <c r="V4126">
        <v>11987.219444644399</v>
      </c>
    </row>
    <row r="4127" spans="1:22" x14ac:dyDescent="0.25">
      <c r="A4127">
        <v>688</v>
      </c>
      <c r="B4127" t="s">
        <v>25</v>
      </c>
      <c r="C4127">
        <v>1000</v>
      </c>
      <c r="D4127">
        <v>10</v>
      </c>
      <c r="E4127" t="s">
        <v>22</v>
      </c>
      <c r="F4127">
        <v>605646</v>
      </c>
      <c r="G4127">
        <v>8553</v>
      </c>
      <c r="H4127">
        <v>30</v>
      </c>
      <c r="I4127">
        <v>1202754.3872744299</v>
      </c>
      <c r="J4127">
        <v>1333428.7166517901</v>
      </c>
      <c r="K4127">
        <v>1470033.14000208</v>
      </c>
      <c r="L4127" t="b">
        <f t="shared" si="64"/>
        <v>1</v>
      </c>
      <c r="M4127">
        <v>41930.5432697098</v>
      </c>
      <c r="N4127">
        <v>11523.3108756563</v>
      </c>
      <c r="O4127">
        <v>12650.7124044827</v>
      </c>
      <c r="P4127">
        <v>12412.6157669695</v>
      </c>
      <c r="Q4127">
        <v>12403.742177968599</v>
      </c>
      <c r="R4127">
        <v>12434.672277707999</v>
      </c>
      <c r="S4127">
        <v>12337.5278753976</v>
      </c>
      <c r="T4127">
        <v>11875.4414975011</v>
      </c>
      <c r="U4127">
        <v>12744.152287519601</v>
      </c>
      <c r="V4127">
        <v>11987.219444644399</v>
      </c>
    </row>
    <row r="4128" spans="1:22" x14ac:dyDescent="0.25">
      <c r="A4128">
        <v>688</v>
      </c>
      <c r="B4128" t="s">
        <v>26</v>
      </c>
      <c r="C4128">
        <v>1000</v>
      </c>
      <c r="D4128">
        <v>10</v>
      </c>
      <c r="E4128" t="s">
        <v>22</v>
      </c>
      <c r="F4128">
        <v>3998000</v>
      </c>
      <c r="G4128">
        <v>5098</v>
      </c>
      <c r="H4128">
        <v>4</v>
      </c>
      <c r="I4128">
        <v>1203364.99950861</v>
      </c>
      <c r="J4128">
        <v>1333428.7166517901</v>
      </c>
      <c r="K4128">
        <v>1470779.4438438599</v>
      </c>
      <c r="L4128" t="b">
        <f t="shared" si="64"/>
        <v>1</v>
      </c>
      <c r="M4128">
        <v>41930.5432697098</v>
      </c>
      <c r="N4128">
        <v>11523.3108756563</v>
      </c>
      <c r="O4128">
        <v>12650.7124044827</v>
      </c>
      <c r="P4128">
        <v>12412.6157669695</v>
      </c>
      <c r="Q4128">
        <v>12403.742177968599</v>
      </c>
      <c r="R4128">
        <v>12434.672277707999</v>
      </c>
      <c r="S4128">
        <v>12337.5278753976</v>
      </c>
      <c r="T4128">
        <v>11875.4414975011</v>
      </c>
      <c r="U4128">
        <v>12744.152287519601</v>
      </c>
      <c r="V4128">
        <v>11987.219444644399</v>
      </c>
    </row>
    <row r="4129" spans="1:22" x14ac:dyDescent="0.25">
      <c r="A4129">
        <v>688</v>
      </c>
      <c r="B4129" t="s">
        <v>27</v>
      </c>
      <c r="C4129">
        <v>1000</v>
      </c>
      <c r="D4129">
        <v>10</v>
      </c>
      <c r="E4129" t="s">
        <v>22</v>
      </c>
      <c r="F4129">
        <v>505204</v>
      </c>
      <c r="G4129">
        <v>7766</v>
      </c>
      <c r="H4129">
        <v>25</v>
      </c>
      <c r="I4129">
        <v>1206064.73949568</v>
      </c>
      <c r="J4129">
        <v>1333428.7166517901</v>
      </c>
      <c r="K4129">
        <v>1474079.1260502699</v>
      </c>
      <c r="L4129" t="b">
        <f t="shared" si="64"/>
        <v>1</v>
      </c>
      <c r="M4129">
        <v>41930.5432697098</v>
      </c>
      <c r="N4129">
        <v>11523.3108756563</v>
      </c>
      <c r="O4129">
        <v>12650.7124044827</v>
      </c>
      <c r="P4129">
        <v>12412.6157669695</v>
      </c>
      <c r="Q4129">
        <v>12403.742177968599</v>
      </c>
      <c r="R4129">
        <v>12434.672277707999</v>
      </c>
      <c r="S4129">
        <v>12337.5278753976</v>
      </c>
      <c r="T4129">
        <v>11875.4414975011</v>
      </c>
      <c r="U4129">
        <v>12744.152287519601</v>
      </c>
      <c r="V4129">
        <v>11987.219444644399</v>
      </c>
    </row>
    <row r="4130" spans="1:22" x14ac:dyDescent="0.25">
      <c r="A4130">
        <v>689</v>
      </c>
      <c r="B4130" t="s">
        <v>23</v>
      </c>
      <c r="C4130">
        <v>1000</v>
      </c>
      <c r="D4130">
        <v>10</v>
      </c>
      <c r="E4130" t="s">
        <v>22</v>
      </c>
      <c r="F4130">
        <v>20000</v>
      </c>
      <c r="G4130">
        <v>20</v>
      </c>
      <c r="H4130">
        <v>1</v>
      </c>
      <c r="I4130">
        <v>1212564.56270647</v>
      </c>
      <c r="J4130">
        <v>1331908.5518801101</v>
      </c>
      <c r="K4130">
        <v>1482023.35441902</v>
      </c>
      <c r="L4130" t="b">
        <f t="shared" si="64"/>
        <v>1</v>
      </c>
      <c r="M4130">
        <v>42539.919469444001</v>
      </c>
      <c r="N4130">
        <v>11523.3108756563</v>
      </c>
      <c r="O4130">
        <v>12650.7124044827</v>
      </c>
      <c r="P4130">
        <v>12412.6157669695</v>
      </c>
      <c r="Q4130">
        <v>12403.742177968599</v>
      </c>
      <c r="R4130">
        <v>12434.672277707999</v>
      </c>
      <c r="S4130">
        <v>12337.5278753976</v>
      </c>
      <c r="T4130">
        <v>11875.4414975011</v>
      </c>
      <c r="U4130">
        <v>12744.152287519601</v>
      </c>
      <c r="V4130">
        <v>11987.219444644399</v>
      </c>
    </row>
    <row r="4131" spans="1:22" x14ac:dyDescent="0.25">
      <c r="A4131">
        <v>689</v>
      </c>
      <c r="B4131" t="s">
        <v>21</v>
      </c>
      <c r="C4131">
        <v>1000</v>
      </c>
      <c r="D4131">
        <v>10</v>
      </c>
      <c r="E4131" t="s">
        <v>22</v>
      </c>
      <c r="F4131">
        <v>6890000</v>
      </c>
      <c r="G4131">
        <v>6890</v>
      </c>
      <c r="H4131">
        <v>689</v>
      </c>
      <c r="I4131">
        <v>1198717.6966921</v>
      </c>
      <c r="J4131">
        <v>1331908.5518801101</v>
      </c>
      <c r="K4131">
        <v>1465099.4070681201</v>
      </c>
      <c r="L4131" t="b">
        <f t="shared" si="64"/>
        <v>1</v>
      </c>
      <c r="M4131">
        <v>42539.919469444001</v>
      </c>
      <c r="N4131">
        <v>11523.3108756563</v>
      </c>
      <c r="O4131">
        <v>12650.7124044827</v>
      </c>
      <c r="P4131">
        <v>12412.6157669695</v>
      </c>
      <c r="Q4131">
        <v>12403.742177968599</v>
      </c>
      <c r="R4131">
        <v>12434.672277707999</v>
      </c>
      <c r="S4131">
        <v>12337.5278753976</v>
      </c>
      <c r="T4131">
        <v>11875.4414975011</v>
      </c>
      <c r="U4131">
        <v>12744.152287519601</v>
      </c>
      <c r="V4131">
        <v>11987.219444644399</v>
      </c>
    </row>
    <row r="4132" spans="1:22" x14ac:dyDescent="0.25">
      <c r="A4132">
        <v>689</v>
      </c>
      <c r="B4132" t="s">
        <v>24</v>
      </c>
      <c r="C4132">
        <v>1000</v>
      </c>
      <c r="D4132">
        <v>10</v>
      </c>
      <c r="E4132" t="s">
        <v>22</v>
      </c>
      <c r="F4132">
        <v>188000</v>
      </c>
      <c r="G4132">
        <v>242</v>
      </c>
      <c r="H4132">
        <v>0</v>
      </c>
      <c r="I4132">
        <v>1101449.1299948499</v>
      </c>
      <c r="J4132">
        <v>1331908.5518801101</v>
      </c>
      <c r="K4132">
        <v>1346215.6033270401</v>
      </c>
      <c r="L4132" t="b">
        <f t="shared" si="64"/>
        <v>1</v>
      </c>
      <c r="M4132">
        <v>42539.919469444001</v>
      </c>
      <c r="N4132">
        <v>11523.3108756563</v>
      </c>
      <c r="O4132">
        <v>12650.7124044827</v>
      </c>
      <c r="P4132">
        <v>12412.6157669695</v>
      </c>
      <c r="Q4132">
        <v>12403.742177968599</v>
      </c>
      <c r="R4132">
        <v>12434.672277707999</v>
      </c>
      <c r="S4132">
        <v>12337.5278753976</v>
      </c>
      <c r="T4132">
        <v>11875.4414975011</v>
      </c>
      <c r="U4132">
        <v>12744.152287519601</v>
      </c>
      <c r="V4132">
        <v>11987.219444644399</v>
      </c>
    </row>
    <row r="4133" spans="1:22" x14ac:dyDescent="0.25">
      <c r="A4133">
        <v>689</v>
      </c>
      <c r="B4133" t="s">
        <v>25</v>
      </c>
      <c r="C4133">
        <v>1000</v>
      </c>
      <c r="D4133">
        <v>10</v>
      </c>
      <c r="E4133" t="s">
        <v>22</v>
      </c>
      <c r="F4133">
        <v>605650</v>
      </c>
      <c r="G4133">
        <v>8558</v>
      </c>
      <c r="H4133">
        <v>30</v>
      </c>
      <c r="I4133">
        <v>1202754.3872744299</v>
      </c>
      <c r="J4133">
        <v>1331908.5518801101</v>
      </c>
      <c r="K4133">
        <v>1470033.14000208</v>
      </c>
      <c r="L4133" t="b">
        <f t="shared" si="64"/>
        <v>1</v>
      </c>
      <c r="M4133">
        <v>42539.919469444001</v>
      </c>
      <c r="N4133">
        <v>11523.3108756563</v>
      </c>
      <c r="O4133">
        <v>12650.7124044827</v>
      </c>
      <c r="P4133">
        <v>12412.6157669695</v>
      </c>
      <c r="Q4133">
        <v>12403.742177968599</v>
      </c>
      <c r="R4133">
        <v>12434.672277707999</v>
      </c>
      <c r="S4133">
        <v>12337.5278753976</v>
      </c>
      <c r="T4133">
        <v>11875.4414975011</v>
      </c>
      <c r="U4133">
        <v>12744.152287519601</v>
      </c>
      <c r="V4133">
        <v>11987.219444644399</v>
      </c>
    </row>
    <row r="4134" spans="1:22" x14ac:dyDescent="0.25">
      <c r="A4134">
        <v>689</v>
      </c>
      <c r="B4134" t="s">
        <v>26</v>
      </c>
      <c r="C4134">
        <v>1000</v>
      </c>
      <c r="D4134">
        <v>10</v>
      </c>
      <c r="E4134" t="s">
        <v>22</v>
      </c>
      <c r="F4134">
        <v>4002000</v>
      </c>
      <c r="G4134">
        <v>5103</v>
      </c>
      <c r="H4134">
        <v>4</v>
      </c>
      <c r="I4134">
        <v>1203364.99950861</v>
      </c>
      <c r="J4134">
        <v>1331908.5518801101</v>
      </c>
      <c r="K4134">
        <v>1470779.4438438599</v>
      </c>
      <c r="L4134" t="b">
        <f t="shared" si="64"/>
        <v>1</v>
      </c>
      <c r="M4134">
        <v>42539.919469444001</v>
      </c>
      <c r="N4134">
        <v>11523.3108756563</v>
      </c>
      <c r="O4134">
        <v>12650.7124044827</v>
      </c>
      <c r="P4134">
        <v>12412.6157669695</v>
      </c>
      <c r="Q4134">
        <v>12403.742177968599</v>
      </c>
      <c r="R4134">
        <v>12434.672277707999</v>
      </c>
      <c r="S4134">
        <v>12337.5278753976</v>
      </c>
      <c r="T4134">
        <v>11875.4414975011</v>
      </c>
      <c r="U4134">
        <v>12744.152287519601</v>
      </c>
      <c r="V4134">
        <v>11987.219444644399</v>
      </c>
    </row>
    <row r="4135" spans="1:22" x14ac:dyDescent="0.25">
      <c r="A4135">
        <v>689</v>
      </c>
      <c r="B4135" t="s">
        <v>27</v>
      </c>
      <c r="C4135">
        <v>1000</v>
      </c>
      <c r="D4135">
        <v>10</v>
      </c>
      <c r="E4135" t="s">
        <v>22</v>
      </c>
      <c r="F4135">
        <v>505208</v>
      </c>
      <c r="G4135">
        <v>7771</v>
      </c>
      <c r="H4135">
        <v>25</v>
      </c>
      <c r="I4135">
        <v>1206064.73949568</v>
      </c>
      <c r="J4135">
        <v>1331908.5518801101</v>
      </c>
      <c r="K4135">
        <v>1474079.1260502699</v>
      </c>
      <c r="L4135" t="b">
        <f t="shared" si="64"/>
        <v>1</v>
      </c>
      <c r="M4135">
        <v>42539.919469444001</v>
      </c>
      <c r="N4135">
        <v>11523.3108756563</v>
      </c>
      <c r="O4135">
        <v>12650.7124044827</v>
      </c>
      <c r="P4135">
        <v>12412.6157669695</v>
      </c>
      <c r="Q4135">
        <v>12403.742177968599</v>
      </c>
      <c r="R4135">
        <v>12434.672277707999</v>
      </c>
      <c r="S4135">
        <v>12337.5278753976</v>
      </c>
      <c r="T4135">
        <v>11875.4414975011</v>
      </c>
      <c r="U4135">
        <v>12744.152287519601</v>
      </c>
      <c r="V4135">
        <v>11987.219444644399</v>
      </c>
    </row>
    <row r="4136" spans="1:22" x14ac:dyDescent="0.25">
      <c r="A4136">
        <v>690</v>
      </c>
      <c r="B4136" t="s">
        <v>21</v>
      </c>
      <c r="C4136">
        <v>1000</v>
      </c>
      <c r="D4136">
        <v>10</v>
      </c>
      <c r="E4136" t="s">
        <v>22</v>
      </c>
      <c r="F4136">
        <v>6900000</v>
      </c>
      <c r="G4136">
        <v>6900</v>
      </c>
      <c r="H4136">
        <v>690</v>
      </c>
      <c r="I4136">
        <v>1196330.6212800699</v>
      </c>
      <c r="J4136">
        <v>1329256.2458667499</v>
      </c>
      <c r="K4136">
        <v>1462181.8704534201</v>
      </c>
      <c r="L4136" t="b">
        <f t="shared" si="64"/>
        <v>1</v>
      </c>
      <c r="M4136">
        <v>41388.477120179297</v>
      </c>
      <c r="N4136">
        <v>11523.3108756563</v>
      </c>
      <c r="O4136">
        <v>12650.7124044827</v>
      </c>
      <c r="P4136">
        <v>12412.6157669695</v>
      </c>
      <c r="Q4136">
        <v>12403.742177968599</v>
      </c>
      <c r="R4136">
        <v>12434.672277707999</v>
      </c>
      <c r="S4136">
        <v>12337.5278753976</v>
      </c>
      <c r="T4136">
        <v>11875.4414975011</v>
      </c>
      <c r="U4136">
        <v>12744.152287519601</v>
      </c>
      <c r="V4136">
        <v>11987.219444644399</v>
      </c>
    </row>
    <row r="4137" spans="1:22" x14ac:dyDescent="0.25">
      <c r="A4137">
        <v>690</v>
      </c>
      <c r="B4137" t="s">
        <v>23</v>
      </c>
      <c r="C4137">
        <v>1000</v>
      </c>
      <c r="D4137">
        <v>10</v>
      </c>
      <c r="E4137" t="s">
        <v>22</v>
      </c>
      <c r="F4137">
        <v>20000</v>
      </c>
      <c r="G4137">
        <v>20</v>
      </c>
      <c r="H4137">
        <v>1</v>
      </c>
      <c r="I4137">
        <v>1212564.56270647</v>
      </c>
      <c r="J4137">
        <v>1329256.2458667499</v>
      </c>
      <c r="K4137">
        <v>1482023.35441902</v>
      </c>
      <c r="L4137" t="b">
        <f t="shared" si="64"/>
        <v>1</v>
      </c>
      <c r="M4137">
        <v>41388.477120179297</v>
      </c>
      <c r="N4137">
        <v>11523.3108756563</v>
      </c>
      <c r="O4137">
        <v>12650.7124044827</v>
      </c>
      <c r="P4137">
        <v>12412.6157669695</v>
      </c>
      <c r="Q4137">
        <v>12403.742177968599</v>
      </c>
      <c r="R4137">
        <v>12434.672277707999</v>
      </c>
      <c r="S4137">
        <v>12337.5278753976</v>
      </c>
      <c r="T4137">
        <v>11875.4414975011</v>
      </c>
      <c r="U4137">
        <v>12744.152287519601</v>
      </c>
      <c r="V4137">
        <v>11987.219444644399</v>
      </c>
    </row>
    <row r="4138" spans="1:22" x14ac:dyDescent="0.25">
      <c r="A4138">
        <v>690</v>
      </c>
      <c r="B4138" t="s">
        <v>24</v>
      </c>
      <c r="C4138">
        <v>1000</v>
      </c>
      <c r="D4138">
        <v>10</v>
      </c>
      <c r="E4138" t="s">
        <v>22</v>
      </c>
      <c r="F4138">
        <v>188000</v>
      </c>
      <c r="G4138">
        <v>242</v>
      </c>
      <c r="H4138">
        <v>0</v>
      </c>
      <c r="I4138">
        <v>1101449.1299948499</v>
      </c>
      <c r="J4138">
        <v>1329256.2458667499</v>
      </c>
      <c r="K4138">
        <v>1346215.6033270401</v>
      </c>
      <c r="L4138" t="b">
        <f t="shared" si="64"/>
        <v>1</v>
      </c>
      <c r="M4138">
        <v>41388.477120179297</v>
      </c>
      <c r="N4138">
        <v>11523.3108756563</v>
      </c>
      <c r="O4138">
        <v>12650.7124044827</v>
      </c>
      <c r="P4138">
        <v>12412.6157669695</v>
      </c>
      <c r="Q4138">
        <v>12403.742177968599</v>
      </c>
      <c r="R4138">
        <v>12434.672277707999</v>
      </c>
      <c r="S4138">
        <v>12337.5278753976</v>
      </c>
      <c r="T4138">
        <v>11875.4414975011</v>
      </c>
      <c r="U4138">
        <v>12744.152287519601</v>
      </c>
      <c r="V4138">
        <v>11987.219444644399</v>
      </c>
    </row>
    <row r="4139" spans="1:22" x14ac:dyDescent="0.25">
      <c r="A4139">
        <v>690</v>
      </c>
      <c r="B4139" t="s">
        <v>25</v>
      </c>
      <c r="C4139">
        <v>1000</v>
      </c>
      <c r="D4139">
        <v>10</v>
      </c>
      <c r="E4139" t="s">
        <v>22</v>
      </c>
      <c r="F4139">
        <v>605658</v>
      </c>
      <c r="G4139">
        <v>8568</v>
      </c>
      <c r="H4139">
        <v>30</v>
      </c>
      <c r="I4139">
        <v>1202754.3872744299</v>
      </c>
      <c r="J4139">
        <v>1329256.2458667499</v>
      </c>
      <c r="K4139">
        <v>1470033.14000208</v>
      </c>
      <c r="L4139" t="b">
        <f t="shared" si="64"/>
        <v>1</v>
      </c>
      <c r="M4139">
        <v>41388.477120179297</v>
      </c>
      <c r="N4139">
        <v>11523.3108756563</v>
      </c>
      <c r="O4139">
        <v>12650.7124044827</v>
      </c>
      <c r="P4139">
        <v>12412.6157669695</v>
      </c>
      <c r="Q4139">
        <v>12403.742177968599</v>
      </c>
      <c r="R4139">
        <v>12434.672277707999</v>
      </c>
      <c r="S4139">
        <v>12337.5278753976</v>
      </c>
      <c r="T4139">
        <v>11875.4414975011</v>
      </c>
      <c r="U4139">
        <v>12744.152287519601</v>
      </c>
      <c r="V4139">
        <v>11987.219444644399</v>
      </c>
    </row>
    <row r="4140" spans="1:22" x14ac:dyDescent="0.25">
      <c r="A4140">
        <v>690</v>
      </c>
      <c r="B4140" t="s">
        <v>26</v>
      </c>
      <c r="C4140">
        <v>1000</v>
      </c>
      <c r="D4140">
        <v>10</v>
      </c>
      <c r="E4140" t="s">
        <v>22</v>
      </c>
      <c r="F4140">
        <v>4002000</v>
      </c>
      <c r="G4140">
        <v>5103</v>
      </c>
      <c r="H4140">
        <v>4</v>
      </c>
      <c r="I4140">
        <v>1203364.99950861</v>
      </c>
      <c r="J4140">
        <v>1329256.2458667499</v>
      </c>
      <c r="K4140">
        <v>1470779.4438438599</v>
      </c>
      <c r="L4140" t="b">
        <f t="shared" si="64"/>
        <v>1</v>
      </c>
      <c r="M4140">
        <v>41388.477120179297</v>
      </c>
      <c r="N4140">
        <v>11523.3108756563</v>
      </c>
      <c r="O4140">
        <v>12650.7124044827</v>
      </c>
      <c r="P4140">
        <v>12412.6157669695</v>
      </c>
      <c r="Q4140">
        <v>12403.742177968599</v>
      </c>
      <c r="R4140">
        <v>12434.672277707999</v>
      </c>
      <c r="S4140">
        <v>12337.5278753976</v>
      </c>
      <c r="T4140">
        <v>11875.4414975011</v>
      </c>
      <c r="U4140">
        <v>12744.152287519601</v>
      </c>
      <c r="V4140">
        <v>11987.219444644399</v>
      </c>
    </row>
    <row r="4141" spans="1:22" x14ac:dyDescent="0.25">
      <c r="A4141">
        <v>690</v>
      </c>
      <c r="B4141" t="s">
        <v>27</v>
      </c>
      <c r="C4141">
        <v>1000</v>
      </c>
      <c r="D4141">
        <v>10</v>
      </c>
      <c r="E4141" t="s">
        <v>22</v>
      </c>
      <c r="F4141">
        <v>505218</v>
      </c>
      <c r="G4141">
        <v>7784</v>
      </c>
      <c r="H4141">
        <v>25</v>
      </c>
      <c r="I4141">
        <v>1206064.73949568</v>
      </c>
      <c r="J4141">
        <v>1329256.2458667499</v>
      </c>
      <c r="K4141">
        <v>1474079.1260502699</v>
      </c>
      <c r="L4141" t="b">
        <f t="shared" si="64"/>
        <v>1</v>
      </c>
      <c r="M4141">
        <v>41388.477120179297</v>
      </c>
      <c r="N4141">
        <v>11523.3108756563</v>
      </c>
      <c r="O4141">
        <v>12650.7124044827</v>
      </c>
      <c r="P4141">
        <v>12412.6157669695</v>
      </c>
      <c r="Q4141">
        <v>12403.742177968599</v>
      </c>
      <c r="R4141">
        <v>12434.672277707999</v>
      </c>
      <c r="S4141">
        <v>12337.5278753976</v>
      </c>
      <c r="T4141">
        <v>11875.4414975011</v>
      </c>
      <c r="U4141">
        <v>12744.152287519601</v>
      </c>
      <c r="V4141">
        <v>11987.219444644399</v>
      </c>
    </row>
    <row r="4142" spans="1:22" x14ac:dyDescent="0.25">
      <c r="A4142">
        <v>691</v>
      </c>
      <c r="B4142" t="s">
        <v>21</v>
      </c>
      <c r="C4142">
        <v>1000</v>
      </c>
      <c r="D4142">
        <v>10</v>
      </c>
      <c r="E4142" t="s">
        <v>22</v>
      </c>
      <c r="F4142">
        <v>6910000</v>
      </c>
      <c r="G4142">
        <v>6910</v>
      </c>
      <c r="H4142">
        <v>691</v>
      </c>
      <c r="I4142">
        <v>1198031.2382111701</v>
      </c>
      <c r="J4142">
        <v>1331145.82023463</v>
      </c>
      <c r="K4142">
        <v>1464260.40225809</v>
      </c>
      <c r="L4142" t="b">
        <f t="shared" si="64"/>
        <v>1</v>
      </c>
      <c r="M4142">
        <v>40965.295503751397</v>
      </c>
      <c r="N4142">
        <v>11523.3108756563</v>
      </c>
      <c r="O4142">
        <v>12650.7124044827</v>
      </c>
      <c r="P4142">
        <v>12412.6157669695</v>
      </c>
      <c r="Q4142">
        <v>12403.742177968599</v>
      </c>
      <c r="R4142">
        <v>12434.672277707999</v>
      </c>
      <c r="S4142">
        <v>12337.5278753976</v>
      </c>
      <c r="T4142">
        <v>11875.4414975011</v>
      </c>
      <c r="U4142">
        <v>12744.152287519601</v>
      </c>
      <c r="V4142">
        <v>11987.219444644399</v>
      </c>
    </row>
    <row r="4143" spans="1:22" x14ac:dyDescent="0.25">
      <c r="A4143">
        <v>691</v>
      </c>
      <c r="B4143" t="s">
        <v>23</v>
      </c>
      <c r="C4143">
        <v>1000</v>
      </c>
      <c r="D4143">
        <v>10</v>
      </c>
      <c r="E4143" t="s">
        <v>22</v>
      </c>
      <c r="F4143">
        <v>20000</v>
      </c>
      <c r="G4143">
        <v>20</v>
      </c>
      <c r="H4143">
        <v>1</v>
      </c>
      <c r="I4143">
        <v>1212564.56270647</v>
      </c>
      <c r="J4143">
        <v>1331145.82023463</v>
      </c>
      <c r="K4143">
        <v>1482023.35441902</v>
      </c>
      <c r="L4143" t="b">
        <f t="shared" si="64"/>
        <v>1</v>
      </c>
      <c r="M4143">
        <v>40965.295503751397</v>
      </c>
      <c r="N4143">
        <v>11523.3108756563</v>
      </c>
      <c r="O4143">
        <v>12650.7124044827</v>
      </c>
      <c r="P4143">
        <v>12412.6157669695</v>
      </c>
      <c r="Q4143">
        <v>12403.742177968599</v>
      </c>
      <c r="R4143">
        <v>12434.672277707999</v>
      </c>
      <c r="S4143">
        <v>12337.5278753976</v>
      </c>
      <c r="T4143">
        <v>11875.4414975011</v>
      </c>
      <c r="U4143">
        <v>12744.152287519601</v>
      </c>
      <c r="V4143">
        <v>11987.219444644399</v>
      </c>
    </row>
    <row r="4144" spans="1:22" x14ac:dyDescent="0.25">
      <c r="A4144">
        <v>691</v>
      </c>
      <c r="B4144" t="s">
        <v>24</v>
      </c>
      <c r="C4144">
        <v>1000</v>
      </c>
      <c r="D4144">
        <v>10</v>
      </c>
      <c r="E4144" t="s">
        <v>22</v>
      </c>
      <c r="F4144">
        <v>188000</v>
      </c>
      <c r="G4144">
        <v>242</v>
      </c>
      <c r="H4144">
        <v>0</v>
      </c>
      <c r="I4144">
        <v>1101449.1299948499</v>
      </c>
      <c r="J4144">
        <v>1331145.82023463</v>
      </c>
      <c r="K4144">
        <v>1346215.6033270401</v>
      </c>
      <c r="L4144" t="b">
        <f t="shared" si="64"/>
        <v>1</v>
      </c>
      <c r="M4144">
        <v>40965.295503751397</v>
      </c>
      <c r="N4144">
        <v>11523.3108756563</v>
      </c>
      <c r="O4144">
        <v>12650.7124044827</v>
      </c>
      <c r="P4144">
        <v>12412.6157669695</v>
      </c>
      <c r="Q4144">
        <v>12403.742177968599</v>
      </c>
      <c r="R4144">
        <v>12434.672277707999</v>
      </c>
      <c r="S4144">
        <v>12337.5278753976</v>
      </c>
      <c r="T4144">
        <v>11875.4414975011</v>
      </c>
      <c r="U4144">
        <v>12744.152287519601</v>
      </c>
      <c r="V4144">
        <v>11987.219444644399</v>
      </c>
    </row>
    <row r="4145" spans="1:22" x14ac:dyDescent="0.25">
      <c r="A4145">
        <v>691</v>
      </c>
      <c r="B4145" t="s">
        <v>25</v>
      </c>
      <c r="C4145">
        <v>1000</v>
      </c>
      <c r="D4145">
        <v>10</v>
      </c>
      <c r="E4145" t="s">
        <v>22</v>
      </c>
      <c r="F4145">
        <v>605662</v>
      </c>
      <c r="G4145">
        <v>8573</v>
      </c>
      <c r="H4145">
        <v>30</v>
      </c>
      <c r="I4145">
        <v>1202754.3872744299</v>
      </c>
      <c r="J4145">
        <v>1331145.82023463</v>
      </c>
      <c r="K4145">
        <v>1470033.14000208</v>
      </c>
      <c r="L4145" t="b">
        <f t="shared" si="64"/>
        <v>1</v>
      </c>
      <c r="M4145">
        <v>40965.295503751397</v>
      </c>
      <c r="N4145">
        <v>11523.3108756563</v>
      </c>
      <c r="O4145">
        <v>12650.7124044827</v>
      </c>
      <c r="P4145">
        <v>12412.6157669695</v>
      </c>
      <c r="Q4145">
        <v>12403.742177968599</v>
      </c>
      <c r="R4145">
        <v>12434.672277707999</v>
      </c>
      <c r="S4145">
        <v>12337.5278753976</v>
      </c>
      <c r="T4145">
        <v>11875.4414975011</v>
      </c>
      <c r="U4145">
        <v>12744.152287519601</v>
      </c>
      <c r="V4145">
        <v>11987.219444644399</v>
      </c>
    </row>
    <row r="4146" spans="1:22" x14ac:dyDescent="0.25">
      <c r="A4146">
        <v>691</v>
      </c>
      <c r="B4146" t="s">
        <v>26</v>
      </c>
      <c r="C4146">
        <v>1000</v>
      </c>
      <c r="D4146">
        <v>10</v>
      </c>
      <c r="E4146" t="s">
        <v>22</v>
      </c>
      <c r="F4146">
        <v>4010000</v>
      </c>
      <c r="G4146">
        <v>5113</v>
      </c>
      <c r="H4146">
        <v>4</v>
      </c>
      <c r="I4146">
        <v>1203364.99950861</v>
      </c>
      <c r="J4146">
        <v>1331145.82023463</v>
      </c>
      <c r="K4146">
        <v>1470779.4438438599</v>
      </c>
      <c r="L4146" t="b">
        <f t="shared" si="64"/>
        <v>1</v>
      </c>
      <c r="M4146">
        <v>40965.295503751397</v>
      </c>
      <c r="N4146">
        <v>11523.3108756563</v>
      </c>
      <c r="O4146">
        <v>12650.7124044827</v>
      </c>
      <c r="P4146">
        <v>12412.6157669695</v>
      </c>
      <c r="Q4146">
        <v>12403.742177968599</v>
      </c>
      <c r="R4146">
        <v>12434.672277707999</v>
      </c>
      <c r="S4146">
        <v>12337.5278753976</v>
      </c>
      <c r="T4146">
        <v>11875.4414975011</v>
      </c>
      <c r="U4146">
        <v>12744.152287519601</v>
      </c>
      <c r="V4146">
        <v>11987.219444644399</v>
      </c>
    </row>
    <row r="4147" spans="1:22" x14ac:dyDescent="0.25">
      <c r="A4147">
        <v>691</v>
      </c>
      <c r="B4147" t="s">
        <v>27</v>
      </c>
      <c r="C4147">
        <v>1000</v>
      </c>
      <c r="D4147">
        <v>10</v>
      </c>
      <c r="E4147" t="s">
        <v>22</v>
      </c>
      <c r="F4147">
        <v>505222</v>
      </c>
      <c r="G4147">
        <v>7789</v>
      </c>
      <c r="H4147">
        <v>25</v>
      </c>
      <c r="I4147">
        <v>1206064.73949568</v>
      </c>
      <c r="J4147">
        <v>1331145.82023463</v>
      </c>
      <c r="K4147">
        <v>1474079.1260502699</v>
      </c>
      <c r="L4147" t="b">
        <f t="shared" si="64"/>
        <v>1</v>
      </c>
      <c r="M4147">
        <v>40965.295503751397</v>
      </c>
      <c r="N4147">
        <v>11523.3108756563</v>
      </c>
      <c r="O4147">
        <v>12650.7124044827</v>
      </c>
      <c r="P4147">
        <v>12412.6157669695</v>
      </c>
      <c r="Q4147">
        <v>12403.742177968599</v>
      </c>
      <c r="R4147">
        <v>12434.672277707999</v>
      </c>
      <c r="S4147">
        <v>12337.5278753976</v>
      </c>
      <c r="T4147">
        <v>11875.4414975011</v>
      </c>
      <c r="U4147">
        <v>12744.152287519601</v>
      </c>
      <c r="V4147">
        <v>11987.219444644399</v>
      </c>
    </row>
    <row r="4148" spans="1:22" x14ac:dyDescent="0.25">
      <c r="A4148">
        <v>692</v>
      </c>
      <c r="B4148" t="s">
        <v>23</v>
      </c>
      <c r="C4148">
        <v>1000</v>
      </c>
      <c r="D4148">
        <v>10</v>
      </c>
      <c r="E4148" t="s">
        <v>22</v>
      </c>
      <c r="F4148">
        <v>20000</v>
      </c>
      <c r="G4148">
        <v>20</v>
      </c>
      <c r="H4148">
        <v>1</v>
      </c>
      <c r="I4148">
        <v>1212564.56270647</v>
      </c>
      <c r="J4148">
        <v>1332192.7250600399</v>
      </c>
      <c r="K4148">
        <v>1482023.35441902</v>
      </c>
      <c r="L4148" t="b">
        <f t="shared" si="64"/>
        <v>1</v>
      </c>
      <c r="M4148">
        <v>39980.178523028699</v>
      </c>
      <c r="N4148">
        <v>11523.3108756563</v>
      </c>
      <c r="O4148">
        <v>12650.7124044827</v>
      </c>
      <c r="P4148">
        <v>12412.6157669695</v>
      </c>
      <c r="Q4148">
        <v>12403.742177968599</v>
      </c>
      <c r="R4148">
        <v>12434.672277707999</v>
      </c>
      <c r="S4148">
        <v>12337.5278753976</v>
      </c>
      <c r="T4148">
        <v>11875.4414975011</v>
      </c>
      <c r="U4148">
        <v>12744.152287519601</v>
      </c>
      <c r="V4148">
        <v>11987.219444644399</v>
      </c>
    </row>
    <row r="4149" spans="1:22" x14ac:dyDescent="0.25">
      <c r="A4149">
        <v>692</v>
      </c>
      <c r="B4149" t="s">
        <v>21</v>
      </c>
      <c r="C4149">
        <v>1000</v>
      </c>
      <c r="D4149">
        <v>10</v>
      </c>
      <c r="E4149" t="s">
        <v>22</v>
      </c>
      <c r="F4149">
        <v>6920000</v>
      </c>
      <c r="G4149">
        <v>6920</v>
      </c>
      <c r="H4149">
        <v>692</v>
      </c>
      <c r="I4149">
        <v>1198973.4525540399</v>
      </c>
      <c r="J4149">
        <v>1332192.7250600399</v>
      </c>
      <c r="K4149">
        <v>1465411.9975660499</v>
      </c>
      <c r="L4149" t="b">
        <f t="shared" si="64"/>
        <v>1</v>
      </c>
      <c r="M4149">
        <v>39980.178523028699</v>
      </c>
      <c r="N4149">
        <v>11523.3108756563</v>
      </c>
      <c r="O4149">
        <v>12650.7124044827</v>
      </c>
      <c r="P4149">
        <v>12412.6157669695</v>
      </c>
      <c r="Q4149">
        <v>12403.742177968599</v>
      </c>
      <c r="R4149">
        <v>12434.672277707999</v>
      </c>
      <c r="S4149">
        <v>12337.5278753976</v>
      </c>
      <c r="T4149">
        <v>11875.4414975011</v>
      </c>
      <c r="U4149">
        <v>12744.152287519601</v>
      </c>
      <c r="V4149">
        <v>11987.219444644399</v>
      </c>
    </row>
    <row r="4150" spans="1:22" x14ac:dyDescent="0.25">
      <c r="A4150">
        <v>692</v>
      </c>
      <c r="B4150" t="s">
        <v>24</v>
      </c>
      <c r="C4150">
        <v>1000</v>
      </c>
      <c r="D4150">
        <v>10</v>
      </c>
      <c r="E4150" t="s">
        <v>22</v>
      </c>
      <c r="F4150">
        <v>188000</v>
      </c>
      <c r="G4150">
        <v>242</v>
      </c>
      <c r="H4150">
        <v>0</v>
      </c>
      <c r="I4150">
        <v>1101449.1299948499</v>
      </c>
      <c r="J4150">
        <v>1332192.7250600399</v>
      </c>
      <c r="K4150">
        <v>1346215.6033270401</v>
      </c>
      <c r="L4150" t="b">
        <f t="shared" si="64"/>
        <v>1</v>
      </c>
      <c r="M4150">
        <v>39980.178523028699</v>
      </c>
      <c r="N4150">
        <v>11523.3108756563</v>
      </c>
      <c r="O4150">
        <v>12650.7124044827</v>
      </c>
      <c r="P4150">
        <v>12412.6157669695</v>
      </c>
      <c r="Q4150">
        <v>12403.742177968599</v>
      </c>
      <c r="R4150">
        <v>12434.672277707999</v>
      </c>
      <c r="S4150">
        <v>12337.5278753976</v>
      </c>
      <c r="T4150">
        <v>11875.4414975011</v>
      </c>
      <c r="U4150">
        <v>12744.152287519601</v>
      </c>
      <c r="V4150">
        <v>11987.219444644399</v>
      </c>
    </row>
    <row r="4151" spans="1:22" x14ac:dyDescent="0.25">
      <c r="A4151">
        <v>692</v>
      </c>
      <c r="B4151" t="s">
        <v>25</v>
      </c>
      <c r="C4151">
        <v>1000</v>
      </c>
      <c r="D4151">
        <v>10</v>
      </c>
      <c r="E4151" t="s">
        <v>22</v>
      </c>
      <c r="F4151">
        <v>605670</v>
      </c>
      <c r="G4151">
        <v>8583</v>
      </c>
      <c r="H4151">
        <v>30</v>
      </c>
      <c r="I4151">
        <v>1202754.3872744299</v>
      </c>
      <c r="J4151">
        <v>1332192.7250600399</v>
      </c>
      <c r="K4151">
        <v>1470033.14000208</v>
      </c>
      <c r="L4151" t="b">
        <f t="shared" si="64"/>
        <v>1</v>
      </c>
      <c r="M4151">
        <v>39980.178523028699</v>
      </c>
      <c r="N4151">
        <v>11523.3108756563</v>
      </c>
      <c r="O4151">
        <v>12650.7124044827</v>
      </c>
      <c r="P4151">
        <v>12412.6157669695</v>
      </c>
      <c r="Q4151">
        <v>12403.742177968599</v>
      </c>
      <c r="R4151">
        <v>12434.672277707999</v>
      </c>
      <c r="S4151">
        <v>12337.5278753976</v>
      </c>
      <c r="T4151">
        <v>11875.4414975011</v>
      </c>
      <c r="U4151">
        <v>12744.152287519601</v>
      </c>
      <c r="V4151">
        <v>11987.219444644399</v>
      </c>
    </row>
    <row r="4152" spans="1:22" x14ac:dyDescent="0.25">
      <c r="A4152">
        <v>692</v>
      </c>
      <c r="B4152" t="s">
        <v>26</v>
      </c>
      <c r="C4152">
        <v>1000</v>
      </c>
      <c r="D4152">
        <v>10</v>
      </c>
      <c r="E4152" t="s">
        <v>22</v>
      </c>
      <c r="F4152">
        <v>4010000</v>
      </c>
      <c r="G4152">
        <v>5113</v>
      </c>
      <c r="H4152">
        <v>4</v>
      </c>
      <c r="I4152">
        <v>1203364.99950861</v>
      </c>
      <c r="J4152">
        <v>1332192.7250600399</v>
      </c>
      <c r="K4152">
        <v>1470779.4438438599</v>
      </c>
      <c r="L4152" t="b">
        <f t="shared" si="64"/>
        <v>1</v>
      </c>
      <c r="M4152">
        <v>39980.178523028699</v>
      </c>
      <c r="N4152">
        <v>11523.3108756563</v>
      </c>
      <c r="O4152">
        <v>12650.7124044827</v>
      </c>
      <c r="P4152">
        <v>12412.6157669695</v>
      </c>
      <c r="Q4152">
        <v>12403.742177968599</v>
      </c>
      <c r="R4152">
        <v>12434.672277707999</v>
      </c>
      <c r="S4152">
        <v>12337.5278753976</v>
      </c>
      <c r="T4152">
        <v>11875.4414975011</v>
      </c>
      <c r="U4152">
        <v>12744.152287519601</v>
      </c>
      <c r="V4152">
        <v>11987.219444644399</v>
      </c>
    </row>
    <row r="4153" spans="1:22" x14ac:dyDescent="0.25">
      <c r="A4153">
        <v>692</v>
      </c>
      <c r="B4153" t="s">
        <v>27</v>
      </c>
      <c r="C4153">
        <v>1000</v>
      </c>
      <c r="D4153">
        <v>10</v>
      </c>
      <c r="E4153" t="s">
        <v>22</v>
      </c>
      <c r="F4153">
        <v>505230</v>
      </c>
      <c r="G4153">
        <v>7799</v>
      </c>
      <c r="H4153">
        <v>25</v>
      </c>
      <c r="I4153">
        <v>1206064.73949568</v>
      </c>
      <c r="J4153">
        <v>1332192.7250600399</v>
      </c>
      <c r="K4153">
        <v>1474079.1260502699</v>
      </c>
      <c r="L4153" t="b">
        <f t="shared" si="64"/>
        <v>1</v>
      </c>
      <c r="M4153">
        <v>39980.178523028699</v>
      </c>
      <c r="N4153">
        <v>11523.3108756563</v>
      </c>
      <c r="O4153">
        <v>12650.7124044827</v>
      </c>
      <c r="P4153">
        <v>12412.6157669695</v>
      </c>
      <c r="Q4153">
        <v>12403.742177968599</v>
      </c>
      <c r="R4153">
        <v>12434.672277707999</v>
      </c>
      <c r="S4153">
        <v>12337.5278753976</v>
      </c>
      <c r="T4153">
        <v>11875.4414975011</v>
      </c>
      <c r="U4153">
        <v>12744.152287519601</v>
      </c>
      <c r="V4153">
        <v>11987.219444644399</v>
      </c>
    </row>
    <row r="4154" spans="1:22" x14ac:dyDescent="0.25">
      <c r="A4154">
        <v>693</v>
      </c>
      <c r="B4154" t="s">
        <v>21</v>
      </c>
      <c r="C4154">
        <v>1000</v>
      </c>
      <c r="D4154">
        <v>10</v>
      </c>
      <c r="E4154" t="s">
        <v>22</v>
      </c>
      <c r="F4154">
        <v>6930000</v>
      </c>
      <c r="G4154">
        <v>6930</v>
      </c>
      <c r="H4154">
        <v>693</v>
      </c>
      <c r="I4154">
        <v>1198958.4583779101</v>
      </c>
      <c r="J4154">
        <v>1332176.06486434</v>
      </c>
      <c r="K4154">
        <v>1465393.6713507799</v>
      </c>
      <c r="L4154" t="b">
        <f t="shared" si="64"/>
        <v>1</v>
      </c>
      <c r="M4154">
        <v>42481.232201830499</v>
      </c>
      <c r="N4154">
        <v>11523.3108756563</v>
      </c>
      <c r="O4154">
        <v>12650.7124044827</v>
      </c>
      <c r="P4154">
        <v>12412.6157669695</v>
      </c>
      <c r="Q4154">
        <v>12403.742177968599</v>
      </c>
      <c r="R4154">
        <v>12434.672277707999</v>
      </c>
      <c r="S4154">
        <v>12337.5278753976</v>
      </c>
      <c r="T4154">
        <v>11875.4414975011</v>
      </c>
      <c r="U4154">
        <v>12744.152287519601</v>
      </c>
      <c r="V4154">
        <v>11987.219444644399</v>
      </c>
    </row>
    <row r="4155" spans="1:22" x14ac:dyDescent="0.25">
      <c r="A4155">
        <v>693</v>
      </c>
      <c r="B4155" t="s">
        <v>23</v>
      </c>
      <c r="C4155">
        <v>1000</v>
      </c>
      <c r="D4155">
        <v>10</v>
      </c>
      <c r="E4155" t="s">
        <v>22</v>
      </c>
      <c r="F4155">
        <v>20000</v>
      </c>
      <c r="G4155">
        <v>20</v>
      </c>
      <c r="H4155">
        <v>1</v>
      </c>
      <c r="I4155">
        <v>1212564.56270647</v>
      </c>
      <c r="J4155">
        <v>1332176.06486434</v>
      </c>
      <c r="K4155">
        <v>1482023.35441902</v>
      </c>
      <c r="L4155" t="b">
        <f t="shared" si="64"/>
        <v>1</v>
      </c>
      <c r="M4155">
        <v>42481.232201830499</v>
      </c>
      <c r="N4155">
        <v>11523.3108756563</v>
      </c>
      <c r="O4155">
        <v>12650.7124044827</v>
      </c>
      <c r="P4155">
        <v>12412.6157669695</v>
      </c>
      <c r="Q4155">
        <v>12403.742177968599</v>
      </c>
      <c r="R4155">
        <v>12434.672277707999</v>
      </c>
      <c r="S4155">
        <v>12337.5278753976</v>
      </c>
      <c r="T4155">
        <v>11875.4414975011</v>
      </c>
      <c r="U4155">
        <v>12744.152287519601</v>
      </c>
      <c r="V4155">
        <v>11987.219444644399</v>
      </c>
    </row>
    <row r="4156" spans="1:22" x14ac:dyDescent="0.25">
      <c r="A4156">
        <v>693</v>
      </c>
      <c r="B4156" t="s">
        <v>24</v>
      </c>
      <c r="C4156">
        <v>1000</v>
      </c>
      <c r="D4156">
        <v>10</v>
      </c>
      <c r="E4156" t="s">
        <v>22</v>
      </c>
      <c r="F4156">
        <v>188000</v>
      </c>
      <c r="G4156">
        <v>242</v>
      </c>
      <c r="H4156">
        <v>0</v>
      </c>
      <c r="I4156">
        <v>1101449.1299948499</v>
      </c>
      <c r="J4156">
        <v>1332176.06486434</v>
      </c>
      <c r="K4156">
        <v>1346215.6033270401</v>
      </c>
      <c r="L4156" t="b">
        <f t="shared" si="64"/>
        <v>1</v>
      </c>
      <c r="M4156">
        <v>42481.232201830499</v>
      </c>
      <c r="N4156">
        <v>11523.3108756563</v>
      </c>
      <c r="O4156">
        <v>12650.7124044827</v>
      </c>
      <c r="P4156">
        <v>12412.6157669695</v>
      </c>
      <c r="Q4156">
        <v>12403.742177968599</v>
      </c>
      <c r="R4156">
        <v>12434.672277707999</v>
      </c>
      <c r="S4156">
        <v>12337.5278753976</v>
      </c>
      <c r="T4156">
        <v>11875.4414975011</v>
      </c>
      <c r="U4156">
        <v>12744.152287519601</v>
      </c>
      <c r="V4156">
        <v>11987.219444644399</v>
      </c>
    </row>
    <row r="4157" spans="1:22" x14ac:dyDescent="0.25">
      <c r="A4157">
        <v>693</v>
      </c>
      <c r="B4157" t="s">
        <v>25</v>
      </c>
      <c r="C4157">
        <v>1000</v>
      </c>
      <c r="D4157">
        <v>10</v>
      </c>
      <c r="E4157" t="s">
        <v>22</v>
      </c>
      <c r="F4157">
        <v>605674</v>
      </c>
      <c r="G4157">
        <v>8588</v>
      </c>
      <c r="H4157">
        <v>30</v>
      </c>
      <c r="I4157">
        <v>1202754.3872744299</v>
      </c>
      <c r="J4157">
        <v>1332176.06486434</v>
      </c>
      <c r="K4157">
        <v>1470033.14000208</v>
      </c>
      <c r="L4157" t="b">
        <f t="shared" si="64"/>
        <v>1</v>
      </c>
      <c r="M4157">
        <v>42481.232201830499</v>
      </c>
      <c r="N4157">
        <v>11523.3108756563</v>
      </c>
      <c r="O4157">
        <v>12650.7124044827</v>
      </c>
      <c r="P4157">
        <v>12412.6157669695</v>
      </c>
      <c r="Q4157">
        <v>12403.742177968599</v>
      </c>
      <c r="R4157">
        <v>12434.672277707999</v>
      </c>
      <c r="S4157">
        <v>12337.5278753976</v>
      </c>
      <c r="T4157">
        <v>11875.4414975011</v>
      </c>
      <c r="U4157">
        <v>12744.152287519601</v>
      </c>
      <c r="V4157">
        <v>11987.219444644399</v>
      </c>
    </row>
    <row r="4158" spans="1:22" x14ac:dyDescent="0.25">
      <c r="A4158">
        <v>693</v>
      </c>
      <c r="B4158" t="s">
        <v>26</v>
      </c>
      <c r="C4158">
        <v>1000</v>
      </c>
      <c r="D4158">
        <v>10</v>
      </c>
      <c r="E4158" t="s">
        <v>22</v>
      </c>
      <c r="F4158">
        <v>4018000</v>
      </c>
      <c r="G4158">
        <v>5123</v>
      </c>
      <c r="H4158">
        <v>4</v>
      </c>
      <c r="I4158">
        <v>1203364.99950861</v>
      </c>
      <c r="J4158">
        <v>1332176.06486434</v>
      </c>
      <c r="K4158">
        <v>1470779.4438438599</v>
      </c>
      <c r="L4158" t="b">
        <f t="shared" si="64"/>
        <v>1</v>
      </c>
      <c r="M4158">
        <v>42481.232201830499</v>
      </c>
      <c r="N4158">
        <v>11523.3108756563</v>
      </c>
      <c r="O4158">
        <v>12650.7124044827</v>
      </c>
      <c r="P4158">
        <v>12412.6157669695</v>
      </c>
      <c r="Q4158">
        <v>12403.742177968599</v>
      </c>
      <c r="R4158">
        <v>12434.672277707999</v>
      </c>
      <c r="S4158">
        <v>12337.5278753976</v>
      </c>
      <c r="T4158">
        <v>11875.4414975011</v>
      </c>
      <c r="U4158">
        <v>12744.152287519601</v>
      </c>
      <c r="V4158">
        <v>11987.219444644399</v>
      </c>
    </row>
    <row r="4159" spans="1:22" x14ac:dyDescent="0.25">
      <c r="A4159">
        <v>693</v>
      </c>
      <c r="B4159" t="s">
        <v>27</v>
      </c>
      <c r="C4159">
        <v>1000</v>
      </c>
      <c r="D4159">
        <v>10</v>
      </c>
      <c r="E4159" t="s">
        <v>22</v>
      </c>
      <c r="F4159">
        <v>505240</v>
      </c>
      <c r="G4159">
        <v>7812</v>
      </c>
      <c r="H4159">
        <v>25</v>
      </c>
      <c r="I4159">
        <v>1206064.73949568</v>
      </c>
      <c r="J4159">
        <v>1332176.06486434</v>
      </c>
      <c r="K4159">
        <v>1474079.1260502699</v>
      </c>
      <c r="L4159" t="b">
        <f t="shared" si="64"/>
        <v>1</v>
      </c>
      <c r="M4159">
        <v>42481.232201830499</v>
      </c>
      <c r="N4159">
        <v>11523.3108756563</v>
      </c>
      <c r="O4159">
        <v>12650.7124044827</v>
      </c>
      <c r="P4159">
        <v>12412.6157669695</v>
      </c>
      <c r="Q4159">
        <v>12403.742177968599</v>
      </c>
      <c r="R4159">
        <v>12434.672277707999</v>
      </c>
      <c r="S4159">
        <v>12337.5278753976</v>
      </c>
      <c r="T4159">
        <v>11875.4414975011</v>
      </c>
      <c r="U4159">
        <v>12744.152287519601</v>
      </c>
      <c r="V4159">
        <v>11987.219444644399</v>
      </c>
    </row>
    <row r="4160" spans="1:22" x14ac:dyDescent="0.25">
      <c r="A4160">
        <v>694</v>
      </c>
      <c r="B4160" t="s">
        <v>21</v>
      </c>
      <c r="C4160">
        <v>1000</v>
      </c>
      <c r="D4160">
        <v>10</v>
      </c>
      <c r="E4160" t="s">
        <v>22</v>
      </c>
      <c r="F4160">
        <v>6940000</v>
      </c>
      <c r="G4160">
        <v>6940</v>
      </c>
      <c r="H4160">
        <v>694</v>
      </c>
      <c r="I4160">
        <v>1196794.5811121501</v>
      </c>
      <c r="J4160">
        <v>1329771.7567912799</v>
      </c>
      <c r="K4160">
        <v>1462748.9324704099</v>
      </c>
      <c r="L4160" t="b">
        <f t="shared" si="64"/>
        <v>1</v>
      </c>
      <c r="M4160">
        <v>41380.519052313997</v>
      </c>
      <c r="N4160">
        <v>11523.3108756563</v>
      </c>
      <c r="O4160">
        <v>12650.7124044827</v>
      </c>
      <c r="P4160">
        <v>12412.6157669695</v>
      </c>
      <c r="Q4160">
        <v>12403.742177968599</v>
      </c>
      <c r="R4160">
        <v>12434.672277707999</v>
      </c>
      <c r="S4160">
        <v>12337.5278753976</v>
      </c>
      <c r="T4160">
        <v>11875.4414975011</v>
      </c>
      <c r="U4160">
        <v>12744.152287519601</v>
      </c>
      <c r="V4160">
        <v>11987.219444644399</v>
      </c>
    </row>
    <row r="4161" spans="1:22" x14ac:dyDescent="0.25">
      <c r="A4161">
        <v>694</v>
      </c>
      <c r="B4161" t="s">
        <v>23</v>
      </c>
      <c r="C4161">
        <v>1000</v>
      </c>
      <c r="D4161">
        <v>10</v>
      </c>
      <c r="E4161" t="s">
        <v>22</v>
      </c>
      <c r="F4161">
        <v>20000</v>
      </c>
      <c r="G4161">
        <v>20</v>
      </c>
      <c r="H4161">
        <v>1</v>
      </c>
      <c r="I4161">
        <v>1212564.56270647</v>
      </c>
      <c r="J4161">
        <v>1329771.7567912799</v>
      </c>
      <c r="K4161">
        <v>1482023.35441902</v>
      </c>
      <c r="L4161" t="b">
        <f t="shared" si="64"/>
        <v>1</v>
      </c>
      <c r="M4161">
        <v>41380.519052313997</v>
      </c>
      <c r="N4161">
        <v>11523.3108756563</v>
      </c>
      <c r="O4161">
        <v>12650.7124044827</v>
      </c>
      <c r="P4161">
        <v>12412.6157669695</v>
      </c>
      <c r="Q4161">
        <v>12403.742177968599</v>
      </c>
      <c r="R4161">
        <v>12434.672277707999</v>
      </c>
      <c r="S4161">
        <v>12337.5278753976</v>
      </c>
      <c r="T4161">
        <v>11875.4414975011</v>
      </c>
      <c r="U4161">
        <v>12744.152287519601</v>
      </c>
      <c r="V4161">
        <v>11987.219444644399</v>
      </c>
    </row>
    <row r="4162" spans="1:22" x14ac:dyDescent="0.25">
      <c r="A4162">
        <v>694</v>
      </c>
      <c r="B4162" t="s">
        <v>24</v>
      </c>
      <c r="C4162">
        <v>1000</v>
      </c>
      <c r="D4162">
        <v>10</v>
      </c>
      <c r="E4162" t="s">
        <v>22</v>
      </c>
      <c r="F4162">
        <v>188000</v>
      </c>
      <c r="G4162">
        <v>242</v>
      </c>
      <c r="H4162">
        <v>0</v>
      </c>
      <c r="I4162">
        <v>1101449.1299948499</v>
      </c>
      <c r="J4162">
        <v>1329771.7567912799</v>
      </c>
      <c r="K4162">
        <v>1346215.6033270401</v>
      </c>
      <c r="L4162" t="b">
        <f t="shared" si="64"/>
        <v>1</v>
      </c>
      <c r="M4162">
        <v>41380.519052313997</v>
      </c>
      <c r="N4162">
        <v>11523.3108756563</v>
      </c>
      <c r="O4162">
        <v>12650.7124044827</v>
      </c>
      <c r="P4162">
        <v>12412.6157669695</v>
      </c>
      <c r="Q4162">
        <v>12403.742177968599</v>
      </c>
      <c r="R4162">
        <v>12434.672277707999</v>
      </c>
      <c r="S4162">
        <v>12337.5278753976</v>
      </c>
      <c r="T4162">
        <v>11875.4414975011</v>
      </c>
      <c r="U4162">
        <v>12744.152287519601</v>
      </c>
      <c r="V4162">
        <v>11987.219444644399</v>
      </c>
    </row>
    <row r="4163" spans="1:22" x14ac:dyDescent="0.25">
      <c r="A4163">
        <v>694</v>
      </c>
      <c r="B4163" t="s">
        <v>25</v>
      </c>
      <c r="C4163">
        <v>1000</v>
      </c>
      <c r="D4163">
        <v>10</v>
      </c>
      <c r="E4163" t="s">
        <v>22</v>
      </c>
      <c r="F4163">
        <v>605686</v>
      </c>
      <c r="G4163">
        <v>8604</v>
      </c>
      <c r="H4163">
        <v>30</v>
      </c>
      <c r="I4163">
        <v>1202754.3872744299</v>
      </c>
      <c r="J4163">
        <v>1329771.7567912799</v>
      </c>
      <c r="K4163">
        <v>1470033.14000208</v>
      </c>
      <c r="L4163" t="b">
        <f t="shared" ref="L4163:L4226" si="65">AND(K4163&gt;=J4163,J4163&gt;=I4163)</f>
        <v>1</v>
      </c>
      <c r="M4163">
        <v>41380.519052313997</v>
      </c>
      <c r="N4163">
        <v>11523.3108756563</v>
      </c>
      <c r="O4163">
        <v>12650.7124044827</v>
      </c>
      <c r="P4163">
        <v>12412.6157669695</v>
      </c>
      <c r="Q4163">
        <v>12403.742177968599</v>
      </c>
      <c r="R4163">
        <v>12434.672277707999</v>
      </c>
      <c r="S4163">
        <v>12337.5278753976</v>
      </c>
      <c r="T4163">
        <v>11875.4414975011</v>
      </c>
      <c r="U4163">
        <v>12744.152287519601</v>
      </c>
      <c r="V4163">
        <v>11987.219444644399</v>
      </c>
    </row>
    <row r="4164" spans="1:22" x14ac:dyDescent="0.25">
      <c r="A4164">
        <v>694</v>
      </c>
      <c r="B4164" t="s">
        <v>26</v>
      </c>
      <c r="C4164">
        <v>1000</v>
      </c>
      <c r="D4164">
        <v>10</v>
      </c>
      <c r="E4164" t="s">
        <v>22</v>
      </c>
      <c r="F4164">
        <v>4018000</v>
      </c>
      <c r="G4164">
        <v>5123</v>
      </c>
      <c r="H4164">
        <v>4</v>
      </c>
      <c r="I4164">
        <v>1203364.99950861</v>
      </c>
      <c r="J4164">
        <v>1329771.7567912799</v>
      </c>
      <c r="K4164">
        <v>1470779.4438438599</v>
      </c>
      <c r="L4164" t="b">
        <f t="shared" si="65"/>
        <v>1</v>
      </c>
      <c r="M4164">
        <v>41380.519052313997</v>
      </c>
      <c r="N4164">
        <v>11523.3108756563</v>
      </c>
      <c r="O4164">
        <v>12650.7124044827</v>
      </c>
      <c r="P4164">
        <v>12412.6157669695</v>
      </c>
      <c r="Q4164">
        <v>12403.742177968599</v>
      </c>
      <c r="R4164">
        <v>12434.672277707999</v>
      </c>
      <c r="S4164">
        <v>12337.5278753976</v>
      </c>
      <c r="T4164">
        <v>11875.4414975011</v>
      </c>
      <c r="U4164">
        <v>12744.152287519601</v>
      </c>
      <c r="V4164">
        <v>11987.219444644399</v>
      </c>
    </row>
    <row r="4165" spans="1:22" x14ac:dyDescent="0.25">
      <c r="A4165">
        <v>694</v>
      </c>
      <c r="B4165" t="s">
        <v>27</v>
      </c>
      <c r="C4165">
        <v>1000</v>
      </c>
      <c r="D4165">
        <v>10</v>
      </c>
      <c r="E4165" t="s">
        <v>22</v>
      </c>
      <c r="F4165">
        <v>505248</v>
      </c>
      <c r="G4165">
        <v>7822</v>
      </c>
      <c r="H4165">
        <v>25</v>
      </c>
      <c r="I4165">
        <v>1206064.73949568</v>
      </c>
      <c r="J4165">
        <v>1329771.7567912799</v>
      </c>
      <c r="K4165">
        <v>1474079.1260502699</v>
      </c>
      <c r="L4165" t="b">
        <f t="shared" si="65"/>
        <v>1</v>
      </c>
      <c r="M4165">
        <v>41380.519052313997</v>
      </c>
      <c r="N4165">
        <v>11523.3108756563</v>
      </c>
      <c r="O4165">
        <v>12650.7124044827</v>
      </c>
      <c r="P4165">
        <v>12412.6157669695</v>
      </c>
      <c r="Q4165">
        <v>12403.742177968599</v>
      </c>
      <c r="R4165">
        <v>12434.672277707999</v>
      </c>
      <c r="S4165">
        <v>12337.5278753976</v>
      </c>
      <c r="T4165">
        <v>11875.4414975011</v>
      </c>
      <c r="U4165">
        <v>12744.152287519601</v>
      </c>
      <c r="V4165">
        <v>11987.219444644399</v>
      </c>
    </row>
    <row r="4166" spans="1:22" x14ac:dyDescent="0.25">
      <c r="A4166">
        <v>695</v>
      </c>
      <c r="B4166" t="s">
        <v>21</v>
      </c>
      <c r="C4166">
        <v>1000</v>
      </c>
      <c r="D4166">
        <v>10</v>
      </c>
      <c r="E4166" t="s">
        <v>22</v>
      </c>
      <c r="F4166">
        <v>6950000</v>
      </c>
      <c r="G4166">
        <v>6950</v>
      </c>
      <c r="H4166">
        <v>695</v>
      </c>
      <c r="I4166">
        <v>1193372.7542661701</v>
      </c>
      <c r="J4166">
        <v>1325969.7269624099</v>
      </c>
      <c r="K4166">
        <v>1458566.69965865</v>
      </c>
      <c r="L4166" t="b">
        <f t="shared" si="65"/>
        <v>1</v>
      </c>
      <c r="M4166">
        <v>40131.682294701801</v>
      </c>
      <c r="N4166">
        <v>11523.3108756563</v>
      </c>
      <c r="O4166">
        <v>12650.7124044827</v>
      </c>
      <c r="P4166">
        <v>12412.6157669695</v>
      </c>
      <c r="Q4166">
        <v>12403.742177968599</v>
      </c>
      <c r="R4166">
        <v>12434.672277707999</v>
      </c>
      <c r="S4166">
        <v>12337.5278753976</v>
      </c>
      <c r="T4166">
        <v>11875.4414975011</v>
      </c>
      <c r="U4166">
        <v>12744.152287519601</v>
      </c>
      <c r="V4166">
        <v>11987.219444644399</v>
      </c>
    </row>
    <row r="4167" spans="1:22" x14ac:dyDescent="0.25">
      <c r="A4167">
        <v>695</v>
      </c>
      <c r="B4167" t="s">
        <v>23</v>
      </c>
      <c r="C4167">
        <v>1000</v>
      </c>
      <c r="D4167">
        <v>10</v>
      </c>
      <c r="E4167" t="s">
        <v>22</v>
      </c>
      <c r="F4167">
        <v>20000</v>
      </c>
      <c r="G4167">
        <v>20</v>
      </c>
      <c r="H4167">
        <v>1</v>
      </c>
      <c r="I4167">
        <v>1212564.56270647</v>
      </c>
      <c r="J4167">
        <v>1325969.7269624099</v>
      </c>
      <c r="K4167">
        <v>1482023.35441902</v>
      </c>
      <c r="L4167" t="b">
        <f t="shared" si="65"/>
        <v>1</v>
      </c>
      <c r="M4167">
        <v>40131.682294701801</v>
      </c>
      <c r="N4167">
        <v>11523.3108756563</v>
      </c>
      <c r="O4167">
        <v>12650.7124044827</v>
      </c>
      <c r="P4167">
        <v>12412.6157669695</v>
      </c>
      <c r="Q4167">
        <v>12403.742177968599</v>
      </c>
      <c r="R4167">
        <v>12434.672277707999</v>
      </c>
      <c r="S4167">
        <v>12337.5278753976</v>
      </c>
      <c r="T4167">
        <v>11875.4414975011</v>
      </c>
      <c r="U4167">
        <v>12744.152287519601</v>
      </c>
      <c r="V4167">
        <v>11987.219444644399</v>
      </c>
    </row>
    <row r="4168" spans="1:22" x14ac:dyDescent="0.25">
      <c r="A4168">
        <v>695</v>
      </c>
      <c r="B4168" t="s">
        <v>24</v>
      </c>
      <c r="C4168">
        <v>1000</v>
      </c>
      <c r="D4168">
        <v>10</v>
      </c>
      <c r="E4168" t="s">
        <v>22</v>
      </c>
      <c r="F4168">
        <v>188000</v>
      </c>
      <c r="G4168">
        <v>242</v>
      </c>
      <c r="H4168">
        <v>0</v>
      </c>
      <c r="I4168">
        <v>1101449.1299948499</v>
      </c>
      <c r="J4168">
        <v>1325969.7269624099</v>
      </c>
      <c r="K4168">
        <v>1346215.6033270401</v>
      </c>
      <c r="L4168" t="b">
        <f t="shared" si="65"/>
        <v>1</v>
      </c>
      <c r="M4168">
        <v>40131.682294701801</v>
      </c>
      <c r="N4168">
        <v>11523.3108756563</v>
      </c>
      <c r="O4168">
        <v>12650.7124044827</v>
      </c>
      <c r="P4168">
        <v>12412.6157669695</v>
      </c>
      <c r="Q4168">
        <v>12403.742177968599</v>
      </c>
      <c r="R4168">
        <v>12434.672277707999</v>
      </c>
      <c r="S4168">
        <v>12337.5278753976</v>
      </c>
      <c r="T4168">
        <v>11875.4414975011</v>
      </c>
      <c r="U4168">
        <v>12744.152287519601</v>
      </c>
      <c r="V4168">
        <v>11987.219444644399</v>
      </c>
    </row>
    <row r="4169" spans="1:22" x14ac:dyDescent="0.25">
      <c r="A4169">
        <v>695</v>
      </c>
      <c r="B4169" t="s">
        <v>25</v>
      </c>
      <c r="C4169">
        <v>1000</v>
      </c>
      <c r="D4169">
        <v>10</v>
      </c>
      <c r="E4169" t="s">
        <v>22</v>
      </c>
      <c r="F4169">
        <v>605696</v>
      </c>
      <c r="G4169">
        <v>8618</v>
      </c>
      <c r="H4169">
        <v>30</v>
      </c>
      <c r="I4169">
        <v>1202754.3872744299</v>
      </c>
      <c r="J4169">
        <v>1325969.7269624099</v>
      </c>
      <c r="K4169">
        <v>1470033.14000208</v>
      </c>
      <c r="L4169" t="b">
        <f t="shared" si="65"/>
        <v>1</v>
      </c>
      <c r="M4169">
        <v>40131.682294701801</v>
      </c>
      <c r="N4169">
        <v>11523.3108756563</v>
      </c>
      <c r="O4169">
        <v>12650.7124044827</v>
      </c>
      <c r="P4169">
        <v>12412.6157669695</v>
      </c>
      <c r="Q4169">
        <v>12403.742177968599</v>
      </c>
      <c r="R4169">
        <v>12434.672277707999</v>
      </c>
      <c r="S4169">
        <v>12337.5278753976</v>
      </c>
      <c r="T4169">
        <v>11875.4414975011</v>
      </c>
      <c r="U4169">
        <v>12744.152287519601</v>
      </c>
      <c r="V4169">
        <v>11987.219444644399</v>
      </c>
    </row>
    <row r="4170" spans="1:22" x14ac:dyDescent="0.25">
      <c r="A4170">
        <v>695</v>
      </c>
      <c r="B4170" t="s">
        <v>26</v>
      </c>
      <c r="C4170">
        <v>1000</v>
      </c>
      <c r="D4170">
        <v>10</v>
      </c>
      <c r="E4170" t="s">
        <v>22</v>
      </c>
      <c r="F4170">
        <v>4022000</v>
      </c>
      <c r="G4170">
        <v>5128</v>
      </c>
      <c r="H4170">
        <v>4</v>
      </c>
      <c r="I4170">
        <v>1203364.99950861</v>
      </c>
      <c r="J4170">
        <v>1325969.7269624099</v>
      </c>
      <c r="K4170">
        <v>1470779.4438438599</v>
      </c>
      <c r="L4170" t="b">
        <f t="shared" si="65"/>
        <v>1</v>
      </c>
      <c r="M4170">
        <v>40131.682294701801</v>
      </c>
      <c r="N4170">
        <v>11523.3108756563</v>
      </c>
      <c r="O4170">
        <v>12650.7124044827</v>
      </c>
      <c r="P4170">
        <v>12412.6157669695</v>
      </c>
      <c r="Q4170">
        <v>12403.742177968599</v>
      </c>
      <c r="R4170">
        <v>12434.672277707999</v>
      </c>
      <c r="S4170">
        <v>12337.5278753976</v>
      </c>
      <c r="T4170">
        <v>11875.4414975011</v>
      </c>
      <c r="U4170">
        <v>12744.152287519601</v>
      </c>
      <c r="V4170">
        <v>11987.219444644399</v>
      </c>
    </row>
    <row r="4171" spans="1:22" x14ac:dyDescent="0.25">
      <c r="A4171">
        <v>695</v>
      </c>
      <c r="B4171" t="s">
        <v>27</v>
      </c>
      <c r="C4171">
        <v>1000</v>
      </c>
      <c r="D4171">
        <v>10</v>
      </c>
      <c r="E4171" t="s">
        <v>22</v>
      </c>
      <c r="F4171">
        <v>505256</v>
      </c>
      <c r="G4171">
        <v>7833</v>
      </c>
      <c r="H4171">
        <v>25</v>
      </c>
      <c r="I4171">
        <v>1206064.73949568</v>
      </c>
      <c r="J4171">
        <v>1325969.7269624099</v>
      </c>
      <c r="K4171">
        <v>1474079.1260502699</v>
      </c>
      <c r="L4171" t="b">
        <f t="shared" si="65"/>
        <v>1</v>
      </c>
      <c r="M4171">
        <v>40131.682294701801</v>
      </c>
      <c r="N4171">
        <v>11523.3108756563</v>
      </c>
      <c r="O4171">
        <v>12650.7124044827</v>
      </c>
      <c r="P4171">
        <v>12412.6157669695</v>
      </c>
      <c r="Q4171">
        <v>12403.742177968599</v>
      </c>
      <c r="R4171">
        <v>12434.672277707999</v>
      </c>
      <c r="S4171">
        <v>12337.5278753976</v>
      </c>
      <c r="T4171">
        <v>11875.4414975011</v>
      </c>
      <c r="U4171">
        <v>12744.152287519601</v>
      </c>
      <c r="V4171">
        <v>11987.219444644399</v>
      </c>
    </row>
    <row r="4172" spans="1:22" x14ac:dyDescent="0.25">
      <c r="A4172">
        <v>696</v>
      </c>
      <c r="B4172" t="s">
        <v>21</v>
      </c>
      <c r="C4172">
        <v>1000</v>
      </c>
      <c r="D4172">
        <v>10</v>
      </c>
      <c r="E4172" t="s">
        <v>22</v>
      </c>
      <c r="F4172">
        <v>6960000</v>
      </c>
      <c r="G4172">
        <v>6960</v>
      </c>
      <c r="H4172">
        <v>696</v>
      </c>
      <c r="I4172">
        <v>1189228.0167964599</v>
      </c>
      <c r="J4172">
        <v>1321364.4631071801</v>
      </c>
      <c r="K4172">
        <v>1453500.9094179</v>
      </c>
      <c r="L4172" t="b">
        <f t="shared" si="65"/>
        <v>1</v>
      </c>
      <c r="M4172">
        <v>37176.997170199596</v>
      </c>
      <c r="N4172">
        <v>11523.3108756563</v>
      </c>
      <c r="O4172">
        <v>12650.7124044827</v>
      </c>
      <c r="P4172">
        <v>12412.6157669695</v>
      </c>
      <c r="Q4172">
        <v>12403.742177968599</v>
      </c>
      <c r="R4172">
        <v>12434.672277707999</v>
      </c>
      <c r="S4172">
        <v>12337.5278753976</v>
      </c>
      <c r="T4172">
        <v>11875.4414975011</v>
      </c>
      <c r="U4172">
        <v>12744.152287519601</v>
      </c>
      <c r="V4172">
        <v>11987.219444644399</v>
      </c>
    </row>
    <row r="4173" spans="1:22" x14ac:dyDescent="0.25">
      <c r="A4173">
        <v>696</v>
      </c>
      <c r="B4173" t="s">
        <v>23</v>
      </c>
      <c r="C4173">
        <v>1000</v>
      </c>
      <c r="D4173">
        <v>10</v>
      </c>
      <c r="E4173" t="s">
        <v>22</v>
      </c>
      <c r="F4173">
        <v>20000</v>
      </c>
      <c r="G4173">
        <v>20</v>
      </c>
      <c r="H4173">
        <v>1</v>
      </c>
      <c r="I4173">
        <v>1212564.56270647</v>
      </c>
      <c r="J4173">
        <v>1321364.4631071801</v>
      </c>
      <c r="K4173">
        <v>1482023.35441902</v>
      </c>
      <c r="L4173" t="b">
        <f t="shared" si="65"/>
        <v>1</v>
      </c>
      <c r="M4173">
        <v>37176.997170199596</v>
      </c>
      <c r="N4173">
        <v>11523.3108756563</v>
      </c>
      <c r="O4173">
        <v>12650.7124044827</v>
      </c>
      <c r="P4173">
        <v>12412.6157669695</v>
      </c>
      <c r="Q4173">
        <v>12403.742177968599</v>
      </c>
      <c r="R4173">
        <v>12434.672277707999</v>
      </c>
      <c r="S4173">
        <v>12337.5278753976</v>
      </c>
      <c r="T4173">
        <v>11875.4414975011</v>
      </c>
      <c r="U4173">
        <v>12744.152287519601</v>
      </c>
      <c r="V4173">
        <v>11987.219444644399</v>
      </c>
    </row>
    <row r="4174" spans="1:22" x14ac:dyDescent="0.25">
      <c r="A4174">
        <v>696</v>
      </c>
      <c r="B4174" t="s">
        <v>24</v>
      </c>
      <c r="C4174">
        <v>1000</v>
      </c>
      <c r="D4174">
        <v>10</v>
      </c>
      <c r="E4174" t="s">
        <v>22</v>
      </c>
      <c r="F4174">
        <v>188000</v>
      </c>
      <c r="G4174">
        <v>242</v>
      </c>
      <c r="H4174">
        <v>0</v>
      </c>
      <c r="I4174">
        <v>1101449.1299948499</v>
      </c>
      <c r="J4174">
        <v>1321364.4631071801</v>
      </c>
      <c r="K4174">
        <v>1346215.6033270401</v>
      </c>
      <c r="L4174" t="b">
        <f t="shared" si="65"/>
        <v>1</v>
      </c>
      <c r="M4174">
        <v>37176.997170199596</v>
      </c>
      <c r="N4174">
        <v>11523.3108756563</v>
      </c>
      <c r="O4174">
        <v>12650.7124044827</v>
      </c>
      <c r="P4174">
        <v>12412.6157669695</v>
      </c>
      <c r="Q4174">
        <v>12403.742177968599</v>
      </c>
      <c r="R4174">
        <v>12434.672277707999</v>
      </c>
      <c r="S4174">
        <v>12337.5278753976</v>
      </c>
      <c r="T4174">
        <v>11875.4414975011</v>
      </c>
      <c r="U4174">
        <v>12744.152287519601</v>
      </c>
      <c r="V4174">
        <v>11987.219444644399</v>
      </c>
    </row>
    <row r="4175" spans="1:22" x14ac:dyDescent="0.25">
      <c r="A4175">
        <v>696</v>
      </c>
      <c r="B4175" t="s">
        <v>25</v>
      </c>
      <c r="C4175">
        <v>1000</v>
      </c>
      <c r="D4175">
        <v>10</v>
      </c>
      <c r="E4175" t="s">
        <v>22</v>
      </c>
      <c r="F4175">
        <v>605708</v>
      </c>
      <c r="G4175">
        <v>8635</v>
      </c>
      <c r="H4175">
        <v>30</v>
      </c>
      <c r="I4175">
        <v>1202754.3872744299</v>
      </c>
      <c r="J4175">
        <v>1321364.4631071801</v>
      </c>
      <c r="K4175">
        <v>1470033.14000208</v>
      </c>
      <c r="L4175" t="b">
        <f t="shared" si="65"/>
        <v>1</v>
      </c>
      <c r="M4175">
        <v>37176.997170199596</v>
      </c>
      <c r="N4175">
        <v>11523.3108756563</v>
      </c>
      <c r="O4175">
        <v>12650.7124044827</v>
      </c>
      <c r="P4175">
        <v>12412.6157669695</v>
      </c>
      <c r="Q4175">
        <v>12403.742177968599</v>
      </c>
      <c r="R4175">
        <v>12434.672277707999</v>
      </c>
      <c r="S4175">
        <v>12337.5278753976</v>
      </c>
      <c r="T4175">
        <v>11875.4414975011</v>
      </c>
      <c r="U4175">
        <v>12744.152287519601</v>
      </c>
      <c r="V4175">
        <v>11987.219444644399</v>
      </c>
    </row>
    <row r="4176" spans="1:22" x14ac:dyDescent="0.25">
      <c r="A4176">
        <v>696</v>
      </c>
      <c r="B4176" t="s">
        <v>26</v>
      </c>
      <c r="C4176">
        <v>1000</v>
      </c>
      <c r="D4176">
        <v>10</v>
      </c>
      <c r="E4176" t="s">
        <v>22</v>
      </c>
      <c r="F4176">
        <v>4026000</v>
      </c>
      <c r="G4176">
        <v>5133</v>
      </c>
      <c r="H4176">
        <v>4</v>
      </c>
      <c r="I4176">
        <v>1203364.99950861</v>
      </c>
      <c r="J4176">
        <v>1321364.4631071801</v>
      </c>
      <c r="K4176">
        <v>1470779.4438438599</v>
      </c>
      <c r="L4176" t="b">
        <f t="shared" si="65"/>
        <v>1</v>
      </c>
      <c r="M4176">
        <v>37176.997170199596</v>
      </c>
      <c r="N4176">
        <v>11523.3108756563</v>
      </c>
      <c r="O4176">
        <v>12650.7124044827</v>
      </c>
      <c r="P4176">
        <v>12412.6157669695</v>
      </c>
      <c r="Q4176">
        <v>12403.742177968599</v>
      </c>
      <c r="R4176">
        <v>12434.672277707999</v>
      </c>
      <c r="S4176">
        <v>12337.5278753976</v>
      </c>
      <c r="T4176">
        <v>11875.4414975011</v>
      </c>
      <c r="U4176">
        <v>12744.152287519601</v>
      </c>
      <c r="V4176">
        <v>11987.219444644399</v>
      </c>
    </row>
    <row r="4177" spans="1:22" x14ac:dyDescent="0.25">
      <c r="A4177">
        <v>696</v>
      </c>
      <c r="B4177" t="s">
        <v>27</v>
      </c>
      <c r="C4177">
        <v>1000</v>
      </c>
      <c r="D4177">
        <v>10</v>
      </c>
      <c r="E4177" t="s">
        <v>22</v>
      </c>
      <c r="F4177">
        <v>505264</v>
      </c>
      <c r="G4177">
        <v>7844</v>
      </c>
      <c r="H4177">
        <v>25</v>
      </c>
      <c r="I4177">
        <v>1206064.73949568</v>
      </c>
      <c r="J4177">
        <v>1321364.4631071801</v>
      </c>
      <c r="K4177">
        <v>1474079.1260502699</v>
      </c>
      <c r="L4177" t="b">
        <f t="shared" si="65"/>
        <v>1</v>
      </c>
      <c r="M4177">
        <v>37176.997170199596</v>
      </c>
      <c r="N4177">
        <v>11523.3108756563</v>
      </c>
      <c r="O4177">
        <v>12650.7124044827</v>
      </c>
      <c r="P4177">
        <v>12412.6157669695</v>
      </c>
      <c r="Q4177">
        <v>12403.742177968599</v>
      </c>
      <c r="R4177">
        <v>12434.672277707999</v>
      </c>
      <c r="S4177">
        <v>12337.5278753976</v>
      </c>
      <c r="T4177">
        <v>11875.4414975011</v>
      </c>
      <c r="U4177">
        <v>12744.152287519601</v>
      </c>
      <c r="V4177">
        <v>11987.219444644399</v>
      </c>
    </row>
    <row r="4178" spans="1:22" x14ac:dyDescent="0.25">
      <c r="A4178">
        <v>697</v>
      </c>
      <c r="B4178" t="s">
        <v>21</v>
      </c>
      <c r="C4178">
        <v>1000</v>
      </c>
      <c r="D4178">
        <v>10</v>
      </c>
      <c r="E4178" t="s">
        <v>22</v>
      </c>
      <c r="F4178">
        <v>6970000</v>
      </c>
      <c r="G4178">
        <v>6970</v>
      </c>
      <c r="H4178">
        <v>697</v>
      </c>
      <c r="I4178">
        <v>1187644.8636918101</v>
      </c>
      <c r="J4178">
        <v>1319605.40410201</v>
      </c>
      <c r="K4178">
        <v>1451565.9445122101</v>
      </c>
      <c r="L4178" t="b">
        <f t="shared" si="65"/>
        <v>1</v>
      </c>
      <c r="M4178">
        <v>34603.033695557999</v>
      </c>
      <c r="N4178">
        <v>11523.3108756563</v>
      </c>
      <c r="O4178">
        <v>12650.7124044827</v>
      </c>
      <c r="P4178">
        <v>12412.6157669695</v>
      </c>
      <c r="Q4178">
        <v>12403.742177968599</v>
      </c>
      <c r="R4178">
        <v>12434.672277707999</v>
      </c>
      <c r="S4178">
        <v>12337.5278753976</v>
      </c>
      <c r="T4178">
        <v>11875.4414975011</v>
      </c>
      <c r="U4178">
        <v>12744.152287519601</v>
      </c>
      <c r="V4178">
        <v>11987.219444644399</v>
      </c>
    </row>
    <row r="4179" spans="1:22" x14ac:dyDescent="0.25">
      <c r="A4179">
        <v>697</v>
      </c>
      <c r="B4179" t="s">
        <v>23</v>
      </c>
      <c r="C4179">
        <v>1000</v>
      </c>
      <c r="D4179">
        <v>10</v>
      </c>
      <c r="E4179" t="s">
        <v>22</v>
      </c>
      <c r="F4179">
        <v>20000</v>
      </c>
      <c r="G4179">
        <v>20</v>
      </c>
      <c r="H4179">
        <v>1</v>
      </c>
      <c r="I4179">
        <v>1212564.56270647</v>
      </c>
      <c r="J4179">
        <v>1319605.40410201</v>
      </c>
      <c r="K4179">
        <v>1482023.35441902</v>
      </c>
      <c r="L4179" t="b">
        <f t="shared" si="65"/>
        <v>1</v>
      </c>
      <c r="M4179">
        <v>34603.033695557999</v>
      </c>
      <c r="N4179">
        <v>11523.3108756563</v>
      </c>
      <c r="O4179">
        <v>12650.7124044827</v>
      </c>
      <c r="P4179">
        <v>12412.6157669695</v>
      </c>
      <c r="Q4179">
        <v>12403.742177968599</v>
      </c>
      <c r="R4179">
        <v>12434.672277707999</v>
      </c>
      <c r="S4179">
        <v>12337.5278753976</v>
      </c>
      <c r="T4179">
        <v>11875.4414975011</v>
      </c>
      <c r="U4179">
        <v>12744.152287519601</v>
      </c>
      <c r="V4179">
        <v>11987.219444644399</v>
      </c>
    </row>
    <row r="4180" spans="1:22" x14ac:dyDescent="0.25">
      <c r="A4180">
        <v>697</v>
      </c>
      <c r="B4180" t="s">
        <v>24</v>
      </c>
      <c r="C4180">
        <v>1000</v>
      </c>
      <c r="D4180">
        <v>10</v>
      </c>
      <c r="E4180" t="s">
        <v>22</v>
      </c>
      <c r="F4180">
        <v>188000</v>
      </c>
      <c r="G4180">
        <v>242</v>
      </c>
      <c r="H4180">
        <v>0</v>
      </c>
      <c r="I4180">
        <v>1101449.1299948499</v>
      </c>
      <c r="J4180">
        <v>1319605.40410201</v>
      </c>
      <c r="K4180">
        <v>1346215.6033270401</v>
      </c>
      <c r="L4180" t="b">
        <f t="shared" si="65"/>
        <v>1</v>
      </c>
      <c r="M4180">
        <v>34603.033695557999</v>
      </c>
      <c r="N4180">
        <v>11523.3108756563</v>
      </c>
      <c r="O4180">
        <v>12650.7124044827</v>
      </c>
      <c r="P4180">
        <v>12412.6157669695</v>
      </c>
      <c r="Q4180">
        <v>12403.742177968599</v>
      </c>
      <c r="R4180">
        <v>12434.672277707999</v>
      </c>
      <c r="S4180">
        <v>12337.5278753976</v>
      </c>
      <c r="T4180">
        <v>11875.4414975011</v>
      </c>
      <c r="U4180">
        <v>12744.152287519601</v>
      </c>
      <c r="V4180">
        <v>11987.219444644399</v>
      </c>
    </row>
    <row r="4181" spans="1:22" x14ac:dyDescent="0.25">
      <c r="A4181">
        <v>697</v>
      </c>
      <c r="B4181" t="s">
        <v>25</v>
      </c>
      <c r="C4181">
        <v>1000</v>
      </c>
      <c r="D4181">
        <v>10</v>
      </c>
      <c r="E4181" t="s">
        <v>22</v>
      </c>
      <c r="F4181">
        <v>605724</v>
      </c>
      <c r="G4181">
        <v>8657</v>
      </c>
      <c r="H4181">
        <v>30</v>
      </c>
      <c r="I4181">
        <v>1202754.3872744299</v>
      </c>
      <c r="J4181">
        <v>1319605.40410201</v>
      </c>
      <c r="K4181">
        <v>1470033.14000208</v>
      </c>
      <c r="L4181" t="b">
        <f t="shared" si="65"/>
        <v>1</v>
      </c>
      <c r="M4181">
        <v>34603.033695557999</v>
      </c>
      <c r="N4181">
        <v>11523.3108756563</v>
      </c>
      <c r="O4181">
        <v>12650.7124044827</v>
      </c>
      <c r="P4181">
        <v>12412.6157669695</v>
      </c>
      <c r="Q4181">
        <v>12403.742177968599</v>
      </c>
      <c r="R4181">
        <v>12434.672277707999</v>
      </c>
      <c r="S4181">
        <v>12337.5278753976</v>
      </c>
      <c r="T4181">
        <v>11875.4414975011</v>
      </c>
      <c r="U4181">
        <v>12744.152287519601</v>
      </c>
      <c r="V4181">
        <v>11987.219444644399</v>
      </c>
    </row>
    <row r="4182" spans="1:22" x14ac:dyDescent="0.25">
      <c r="A4182">
        <v>697</v>
      </c>
      <c r="B4182" t="s">
        <v>26</v>
      </c>
      <c r="C4182">
        <v>1000</v>
      </c>
      <c r="D4182">
        <v>10</v>
      </c>
      <c r="E4182" t="s">
        <v>22</v>
      </c>
      <c r="F4182">
        <v>4034000</v>
      </c>
      <c r="G4182">
        <v>5143</v>
      </c>
      <c r="H4182">
        <v>4</v>
      </c>
      <c r="I4182">
        <v>1203364.99950861</v>
      </c>
      <c r="J4182">
        <v>1319605.40410201</v>
      </c>
      <c r="K4182">
        <v>1470779.4438438599</v>
      </c>
      <c r="L4182" t="b">
        <f t="shared" si="65"/>
        <v>1</v>
      </c>
      <c r="M4182">
        <v>34603.033695557999</v>
      </c>
      <c r="N4182">
        <v>11523.3108756563</v>
      </c>
      <c r="O4182">
        <v>12650.7124044827</v>
      </c>
      <c r="P4182">
        <v>12412.6157669695</v>
      </c>
      <c r="Q4182">
        <v>12403.742177968599</v>
      </c>
      <c r="R4182">
        <v>12434.672277707999</v>
      </c>
      <c r="S4182">
        <v>12337.5278753976</v>
      </c>
      <c r="T4182">
        <v>11875.4414975011</v>
      </c>
      <c r="U4182">
        <v>12744.152287519601</v>
      </c>
      <c r="V4182">
        <v>11987.219444644399</v>
      </c>
    </row>
    <row r="4183" spans="1:22" x14ac:dyDescent="0.25">
      <c r="A4183">
        <v>697</v>
      </c>
      <c r="B4183" t="s">
        <v>27</v>
      </c>
      <c r="C4183">
        <v>1000</v>
      </c>
      <c r="D4183">
        <v>10</v>
      </c>
      <c r="E4183" t="s">
        <v>22</v>
      </c>
      <c r="F4183">
        <v>505272</v>
      </c>
      <c r="G4183">
        <v>7855</v>
      </c>
      <c r="H4183">
        <v>25</v>
      </c>
      <c r="I4183">
        <v>1206064.73949568</v>
      </c>
      <c r="J4183">
        <v>1319605.40410201</v>
      </c>
      <c r="K4183">
        <v>1474079.1260502699</v>
      </c>
      <c r="L4183" t="b">
        <f t="shared" si="65"/>
        <v>1</v>
      </c>
      <c r="M4183">
        <v>34603.033695557999</v>
      </c>
      <c r="N4183">
        <v>11523.3108756563</v>
      </c>
      <c r="O4183">
        <v>12650.7124044827</v>
      </c>
      <c r="P4183">
        <v>12412.6157669695</v>
      </c>
      <c r="Q4183">
        <v>12403.742177968599</v>
      </c>
      <c r="R4183">
        <v>12434.672277707999</v>
      </c>
      <c r="S4183">
        <v>12337.5278753976</v>
      </c>
      <c r="T4183">
        <v>11875.4414975011</v>
      </c>
      <c r="U4183">
        <v>12744.152287519601</v>
      </c>
      <c r="V4183">
        <v>11987.219444644399</v>
      </c>
    </row>
    <row r="4184" spans="1:22" x14ac:dyDescent="0.25">
      <c r="A4184">
        <v>698</v>
      </c>
      <c r="B4184" t="s">
        <v>21</v>
      </c>
      <c r="C4184">
        <v>1000</v>
      </c>
      <c r="D4184">
        <v>10</v>
      </c>
      <c r="E4184" t="s">
        <v>22</v>
      </c>
      <c r="F4184">
        <v>6980000</v>
      </c>
      <c r="G4184">
        <v>6980</v>
      </c>
      <c r="H4184">
        <v>698</v>
      </c>
      <c r="I4184">
        <v>1187550.81949163</v>
      </c>
      <c r="J4184">
        <v>1319500.91054626</v>
      </c>
      <c r="K4184">
        <v>1451451.00160089</v>
      </c>
      <c r="L4184" t="b">
        <f t="shared" si="65"/>
        <v>1</v>
      </c>
      <c r="M4184">
        <v>36017.084137835198</v>
      </c>
      <c r="N4184">
        <v>11523.3108756563</v>
      </c>
      <c r="O4184">
        <v>12650.7124044827</v>
      </c>
      <c r="P4184">
        <v>12412.6157669695</v>
      </c>
      <c r="Q4184">
        <v>12403.742177968599</v>
      </c>
      <c r="R4184">
        <v>12434.672277707999</v>
      </c>
      <c r="S4184">
        <v>12337.5278753976</v>
      </c>
      <c r="T4184">
        <v>11875.4414975011</v>
      </c>
      <c r="U4184">
        <v>12744.152287519601</v>
      </c>
      <c r="V4184">
        <v>11987.219444644399</v>
      </c>
    </row>
    <row r="4185" spans="1:22" x14ac:dyDescent="0.25">
      <c r="A4185">
        <v>698</v>
      </c>
      <c r="B4185" t="s">
        <v>23</v>
      </c>
      <c r="C4185">
        <v>1000</v>
      </c>
      <c r="D4185">
        <v>10</v>
      </c>
      <c r="E4185" t="s">
        <v>22</v>
      </c>
      <c r="F4185">
        <v>20000</v>
      </c>
      <c r="G4185">
        <v>20</v>
      </c>
      <c r="H4185">
        <v>1</v>
      </c>
      <c r="I4185">
        <v>1212564.56270647</v>
      </c>
      <c r="J4185">
        <v>1319500.91054626</v>
      </c>
      <c r="K4185">
        <v>1482023.35441902</v>
      </c>
      <c r="L4185" t="b">
        <f t="shared" si="65"/>
        <v>1</v>
      </c>
      <c r="M4185">
        <v>36017.084137835198</v>
      </c>
      <c r="N4185">
        <v>11523.3108756563</v>
      </c>
      <c r="O4185">
        <v>12650.7124044827</v>
      </c>
      <c r="P4185">
        <v>12412.6157669695</v>
      </c>
      <c r="Q4185">
        <v>12403.742177968599</v>
      </c>
      <c r="R4185">
        <v>12434.672277707999</v>
      </c>
      <c r="S4185">
        <v>12337.5278753976</v>
      </c>
      <c r="T4185">
        <v>11875.4414975011</v>
      </c>
      <c r="U4185">
        <v>12744.152287519601</v>
      </c>
      <c r="V4185">
        <v>11987.219444644399</v>
      </c>
    </row>
    <row r="4186" spans="1:22" x14ac:dyDescent="0.25">
      <c r="A4186">
        <v>698</v>
      </c>
      <c r="B4186" t="s">
        <v>24</v>
      </c>
      <c r="C4186">
        <v>1000</v>
      </c>
      <c r="D4186">
        <v>10</v>
      </c>
      <c r="E4186" t="s">
        <v>22</v>
      </c>
      <c r="F4186">
        <v>188000</v>
      </c>
      <c r="G4186">
        <v>242</v>
      </c>
      <c r="H4186">
        <v>0</v>
      </c>
      <c r="I4186">
        <v>1101449.1299948499</v>
      </c>
      <c r="J4186">
        <v>1319500.91054626</v>
      </c>
      <c r="K4186">
        <v>1346215.6033270401</v>
      </c>
      <c r="L4186" t="b">
        <f t="shared" si="65"/>
        <v>1</v>
      </c>
      <c r="M4186">
        <v>36017.084137835198</v>
      </c>
      <c r="N4186">
        <v>11523.3108756563</v>
      </c>
      <c r="O4186">
        <v>12650.7124044827</v>
      </c>
      <c r="P4186">
        <v>12412.6157669695</v>
      </c>
      <c r="Q4186">
        <v>12403.742177968599</v>
      </c>
      <c r="R4186">
        <v>12434.672277707999</v>
      </c>
      <c r="S4186">
        <v>12337.5278753976</v>
      </c>
      <c r="T4186">
        <v>11875.4414975011</v>
      </c>
      <c r="U4186">
        <v>12744.152287519601</v>
      </c>
      <c r="V4186">
        <v>11987.219444644399</v>
      </c>
    </row>
    <row r="4187" spans="1:22" x14ac:dyDescent="0.25">
      <c r="A4187">
        <v>698</v>
      </c>
      <c r="B4187" t="s">
        <v>25</v>
      </c>
      <c r="C4187">
        <v>1000</v>
      </c>
      <c r="D4187">
        <v>10</v>
      </c>
      <c r="E4187" t="s">
        <v>22</v>
      </c>
      <c r="F4187">
        <v>605740</v>
      </c>
      <c r="G4187">
        <v>8679</v>
      </c>
      <c r="H4187">
        <v>30</v>
      </c>
      <c r="I4187">
        <v>1202754.3872744299</v>
      </c>
      <c r="J4187">
        <v>1319500.91054626</v>
      </c>
      <c r="K4187">
        <v>1470033.14000208</v>
      </c>
      <c r="L4187" t="b">
        <f t="shared" si="65"/>
        <v>1</v>
      </c>
      <c r="M4187">
        <v>36017.084137835198</v>
      </c>
      <c r="N4187">
        <v>11523.3108756563</v>
      </c>
      <c r="O4187">
        <v>12650.7124044827</v>
      </c>
      <c r="P4187">
        <v>12412.6157669695</v>
      </c>
      <c r="Q4187">
        <v>12403.742177968599</v>
      </c>
      <c r="R4187">
        <v>12434.672277707999</v>
      </c>
      <c r="S4187">
        <v>12337.5278753976</v>
      </c>
      <c r="T4187">
        <v>11875.4414975011</v>
      </c>
      <c r="U4187">
        <v>12744.152287519601</v>
      </c>
      <c r="V4187">
        <v>11987.219444644399</v>
      </c>
    </row>
    <row r="4188" spans="1:22" x14ac:dyDescent="0.25">
      <c r="A4188">
        <v>698</v>
      </c>
      <c r="B4188" t="s">
        <v>26</v>
      </c>
      <c r="C4188">
        <v>1000</v>
      </c>
      <c r="D4188">
        <v>10</v>
      </c>
      <c r="E4188" t="s">
        <v>22</v>
      </c>
      <c r="F4188">
        <v>4034000</v>
      </c>
      <c r="G4188">
        <v>5143</v>
      </c>
      <c r="H4188">
        <v>4</v>
      </c>
      <c r="I4188">
        <v>1203364.99950861</v>
      </c>
      <c r="J4188">
        <v>1319500.91054626</v>
      </c>
      <c r="K4188">
        <v>1470779.4438438599</v>
      </c>
      <c r="L4188" t="b">
        <f t="shared" si="65"/>
        <v>1</v>
      </c>
      <c r="M4188">
        <v>36017.084137835198</v>
      </c>
      <c r="N4188">
        <v>11523.3108756563</v>
      </c>
      <c r="O4188">
        <v>12650.7124044827</v>
      </c>
      <c r="P4188">
        <v>12412.6157669695</v>
      </c>
      <c r="Q4188">
        <v>12403.742177968599</v>
      </c>
      <c r="R4188">
        <v>12434.672277707999</v>
      </c>
      <c r="S4188">
        <v>12337.5278753976</v>
      </c>
      <c r="T4188">
        <v>11875.4414975011</v>
      </c>
      <c r="U4188">
        <v>12744.152287519601</v>
      </c>
      <c r="V4188">
        <v>11987.219444644399</v>
      </c>
    </row>
    <row r="4189" spans="1:22" x14ac:dyDescent="0.25">
      <c r="A4189">
        <v>698</v>
      </c>
      <c r="B4189" t="s">
        <v>27</v>
      </c>
      <c r="C4189">
        <v>1000</v>
      </c>
      <c r="D4189">
        <v>10</v>
      </c>
      <c r="E4189" t="s">
        <v>22</v>
      </c>
      <c r="F4189">
        <v>505284</v>
      </c>
      <c r="G4189">
        <v>7871</v>
      </c>
      <c r="H4189">
        <v>25</v>
      </c>
      <c r="I4189">
        <v>1206064.73949568</v>
      </c>
      <c r="J4189">
        <v>1319500.91054626</v>
      </c>
      <c r="K4189">
        <v>1474079.1260502699</v>
      </c>
      <c r="L4189" t="b">
        <f t="shared" si="65"/>
        <v>1</v>
      </c>
      <c r="M4189">
        <v>36017.084137835198</v>
      </c>
      <c r="N4189">
        <v>11523.3108756563</v>
      </c>
      <c r="O4189">
        <v>12650.7124044827</v>
      </c>
      <c r="P4189">
        <v>12412.6157669695</v>
      </c>
      <c r="Q4189">
        <v>12403.742177968599</v>
      </c>
      <c r="R4189">
        <v>12434.672277707999</v>
      </c>
      <c r="S4189">
        <v>12337.5278753976</v>
      </c>
      <c r="T4189">
        <v>11875.4414975011</v>
      </c>
      <c r="U4189">
        <v>12744.152287519601</v>
      </c>
      <c r="V4189">
        <v>11987.219444644399</v>
      </c>
    </row>
    <row r="4190" spans="1:22" x14ac:dyDescent="0.25">
      <c r="A4190">
        <v>699</v>
      </c>
      <c r="B4190" t="s">
        <v>21</v>
      </c>
      <c r="C4190">
        <v>1000</v>
      </c>
      <c r="D4190">
        <v>10</v>
      </c>
      <c r="E4190" t="s">
        <v>22</v>
      </c>
      <c r="F4190">
        <v>6990000</v>
      </c>
      <c r="G4190">
        <v>6990</v>
      </c>
      <c r="H4190">
        <v>699</v>
      </c>
      <c r="I4190">
        <v>1192226.7183401999</v>
      </c>
      <c r="J4190">
        <v>1324696.3537113401</v>
      </c>
      <c r="K4190">
        <v>1457165.9890824701</v>
      </c>
      <c r="L4190" t="b">
        <f t="shared" si="65"/>
        <v>1</v>
      </c>
      <c r="M4190">
        <v>38708.620361869398</v>
      </c>
      <c r="N4190">
        <v>11523.3108756563</v>
      </c>
      <c r="O4190">
        <v>12650.7124044827</v>
      </c>
      <c r="P4190">
        <v>12412.6157669695</v>
      </c>
      <c r="Q4190">
        <v>12403.742177968599</v>
      </c>
      <c r="R4190">
        <v>12434.672277707999</v>
      </c>
      <c r="S4190">
        <v>12337.5278753976</v>
      </c>
      <c r="T4190">
        <v>11875.4414975011</v>
      </c>
      <c r="U4190">
        <v>12744.152287519601</v>
      </c>
      <c r="V4190">
        <v>11987.219444644399</v>
      </c>
    </row>
    <row r="4191" spans="1:22" x14ac:dyDescent="0.25">
      <c r="A4191">
        <v>699</v>
      </c>
      <c r="B4191" t="s">
        <v>23</v>
      </c>
      <c r="C4191">
        <v>1000</v>
      </c>
      <c r="D4191">
        <v>10</v>
      </c>
      <c r="E4191" t="s">
        <v>22</v>
      </c>
      <c r="F4191">
        <v>20000</v>
      </c>
      <c r="G4191">
        <v>20</v>
      </c>
      <c r="H4191">
        <v>1</v>
      </c>
      <c r="I4191">
        <v>1212564.56270647</v>
      </c>
      <c r="J4191">
        <v>1324696.3537113401</v>
      </c>
      <c r="K4191">
        <v>1482023.35441902</v>
      </c>
      <c r="L4191" t="b">
        <f t="shared" si="65"/>
        <v>1</v>
      </c>
      <c r="M4191">
        <v>38708.620361869398</v>
      </c>
      <c r="N4191">
        <v>11523.3108756563</v>
      </c>
      <c r="O4191">
        <v>12650.7124044827</v>
      </c>
      <c r="P4191">
        <v>12412.6157669695</v>
      </c>
      <c r="Q4191">
        <v>12403.742177968599</v>
      </c>
      <c r="R4191">
        <v>12434.672277707999</v>
      </c>
      <c r="S4191">
        <v>12337.5278753976</v>
      </c>
      <c r="T4191">
        <v>11875.4414975011</v>
      </c>
      <c r="U4191">
        <v>12744.152287519601</v>
      </c>
      <c r="V4191">
        <v>11987.219444644399</v>
      </c>
    </row>
    <row r="4192" spans="1:22" x14ac:dyDescent="0.25">
      <c r="A4192">
        <v>699</v>
      </c>
      <c r="B4192" t="s">
        <v>24</v>
      </c>
      <c r="C4192">
        <v>1000</v>
      </c>
      <c r="D4192">
        <v>10</v>
      </c>
      <c r="E4192" t="s">
        <v>22</v>
      </c>
      <c r="F4192">
        <v>188000</v>
      </c>
      <c r="G4192">
        <v>242</v>
      </c>
      <c r="H4192">
        <v>0</v>
      </c>
      <c r="I4192">
        <v>1101449.1299948499</v>
      </c>
      <c r="J4192">
        <v>1324696.3537113401</v>
      </c>
      <c r="K4192">
        <v>1346215.6033270401</v>
      </c>
      <c r="L4192" t="b">
        <f t="shared" si="65"/>
        <v>1</v>
      </c>
      <c r="M4192">
        <v>38708.620361869398</v>
      </c>
      <c r="N4192">
        <v>11523.3108756563</v>
      </c>
      <c r="O4192">
        <v>12650.7124044827</v>
      </c>
      <c r="P4192">
        <v>12412.6157669695</v>
      </c>
      <c r="Q4192">
        <v>12403.742177968599</v>
      </c>
      <c r="R4192">
        <v>12434.672277707999</v>
      </c>
      <c r="S4192">
        <v>12337.5278753976</v>
      </c>
      <c r="T4192">
        <v>11875.4414975011</v>
      </c>
      <c r="U4192">
        <v>12744.152287519601</v>
      </c>
      <c r="V4192">
        <v>11987.219444644399</v>
      </c>
    </row>
    <row r="4193" spans="1:22" x14ac:dyDescent="0.25">
      <c r="A4193">
        <v>699</v>
      </c>
      <c r="B4193" t="s">
        <v>25</v>
      </c>
      <c r="C4193">
        <v>1000</v>
      </c>
      <c r="D4193">
        <v>10</v>
      </c>
      <c r="E4193" t="s">
        <v>22</v>
      </c>
      <c r="F4193">
        <v>605752</v>
      </c>
      <c r="G4193">
        <v>8696</v>
      </c>
      <c r="H4193">
        <v>30</v>
      </c>
      <c r="I4193">
        <v>1202754.3872744299</v>
      </c>
      <c r="J4193">
        <v>1324696.3537113401</v>
      </c>
      <c r="K4193">
        <v>1470033.14000208</v>
      </c>
      <c r="L4193" t="b">
        <f t="shared" si="65"/>
        <v>1</v>
      </c>
      <c r="M4193">
        <v>38708.620361869398</v>
      </c>
      <c r="N4193">
        <v>11523.3108756563</v>
      </c>
      <c r="O4193">
        <v>12650.7124044827</v>
      </c>
      <c r="P4193">
        <v>12412.6157669695</v>
      </c>
      <c r="Q4193">
        <v>12403.742177968599</v>
      </c>
      <c r="R4193">
        <v>12434.672277707999</v>
      </c>
      <c r="S4193">
        <v>12337.5278753976</v>
      </c>
      <c r="T4193">
        <v>11875.4414975011</v>
      </c>
      <c r="U4193">
        <v>12744.152287519601</v>
      </c>
      <c r="V4193">
        <v>11987.219444644399</v>
      </c>
    </row>
    <row r="4194" spans="1:22" x14ac:dyDescent="0.25">
      <c r="A4194">
        <v>699</v>
      </c>
      <c r="B4194" t="s">
        <v>26</v>
      </c>
      <c r="C4194">
        <v>1000</v>
      </c>
      <c r="D4194">
        <v>10</v>
      </c>
      <c r="E4194" t="s">
        <v>22</v>
      </c>
      <c r="F4194">
        <v>4038000</v>
      </c>
      <c r="G4194">
        <v>5148</v>
      </c>
      <c r="H4194">
        <v>4</v>
      </c>
      <c r="I4194">
        <v>1203364.99950861</v>
      </c>
      <c r="J4194">
        <v>1324696.3537113401</v>
      </c>
      <c r="K4194">
        <v>1470779.4438438599</v>
      </c>
      <c r="L4194" t="b">
        <f t="shared" si="65"/>
        <v>1</v>
      </c>
      <c r="M4194">
        <v>38708.620361869398</v>
      </c>
      <c r="N4194">
        <v>11523.3108756563</v>
      </c>
      <c r="O4194">
        <v>12650.7124044827</v>
      </c>
      <c r="P4194">
        <v>12412.6157669695</v>
      </c>
      <c r="Q4194">
        <v>12403.742177968599</v>
      </c>
      <c r="R4194">
        <v>12434.672277707999</v>
      </c>
      <c r="S4194">
        <v>12337.5278753976</v>
      </c>
      <c r="T4194">
        <v>11875.4414975011</v>
      </c>
      <c r="U4194">
        <v>12744.152287519601</v>
      </c>
      <c r="V4194">
        <v>11987.219444644399</v>
      </c>
    </row>
    <row r="4195" spans="1:22" x14ac:dyDescent="0.25">
      <c r="A4195">
        <v>699</v>
      </c>
      <c r="B4195" t="s">
        <v>27</v>
      </c>
      <c r="C4195">
        <v>1000</v>
      </c>
      <c r="D4195">
        <v>10</v>
      </c>
      <c r="E4195" t="s">
        <v>22</v>
      </c>
      <c r="F4195">
        <v>505292</v>
      </c>
      <c r="G4195">
        <v>7882</v>
      </c>
      <c r="H4195">
        <v>25</v>
      </c>
      <c r="I4195">
        <v>1206064.73949568</v>
      </c>
      <c r="J4195">
        <v>1324696.3537113401</v>
      </c>
      <c r="K4195">
        <v>1474079.1260502699</v>
      </c>
      <c r="L4195" t="b">
        <f t="shared" si="65"/>
        <v>1</v>
      </c>
      <c r="M4195">
        <v>38708.620361869398</v>
      </c>
      <c r="N4195">
        <v>11523.3108756563</v>
      </c>
      <c r="O4195">
        <v>12650.7124044827</v>
      </c>
      <c r="P4195">
        <v>12412.6157669695</v>
      </c>
      <c r="Q4195">
        <v>12403.742177968599</v>
      </c>
      <c r="R4195">
        <v>12434.672277707999</v>
      </c>
      <c r="S4195">
        <v>12337.5278753976</v>
      </c>
      <c r="T4195">
        <v>11875.4414975011</v>
      </c>
      <c r="U4195">
        <v>12744.152287519601</v>
      </c>
      <c r="V4195">
        <v>11987.219444644399</v>
      </c>
    </row>
    <row r="4196" spans="1:22" x14ac:dyDescent="0.25">
      <c r="A4196">
        <v>700</v>
      </c>
      <c r="B4196" t="s">
        <v>21</v>
      </c>
      <c r="C4196">
        <v>1000</v>
      </c>
      <c r="D4196">
        <v>10</v>
      </c>
      <c r="E4196" t="s">
        <v>22</v>
      </c>
      <c r="F4196">
        <v>7000000</v>
      </c>
      <c r="G4196">
        <v>7000</v>
      </c>
      <c r="H4196">
        <v>700</v>
      </c>
      <c r="I4196">
        <v>1195629.5534769399</v>
      </c>
      <c r="J4196">
        <v>1328477.28164105</v>
      </c>
      <c r="K4196">
        <v>1461325.0098051501</v>
      </c>
      <c r="L4196" t="b">
        <f t="shared" si="65"/>
        <v>1</v>
      </c>
      <c r="M4196">
        <v>40961.8533379492</v>
      </c>
      <c r="N4196">
        <v>11523.3108756563</v>
      </c>
      <c r="O4196">
        <v>12650.7124044827</v>
      </c>
      <c r="P4196">
        <v>12412.6157669695</v>
      </c>
      <c r="Q4196">
        <v>12403.742177968599</v>
      </c>
      <c r="R4196">
        <v>12434.672277707999</v>
      </c>
      <c r="S4196">
        <v>12337.5278753976</v>
      </c>
      <c r="T4196">
        <v>11875.4414975011</v>
      </c>
      <c r="U4196">
        <v>12744.152287519601</v>
      </c>
      <c r="V4196">
        <v>11987.219444644399</v>
      </c>
    </row>
    <row r="4197" spans="1:22" x14ac:dyDescent="0.25">
      <c r="A4197">
        <v>700</v>
      </c>
      <c r="B4197" t="s">
        <v>23</v>
      </c>
      <c r="C4197">
        <v>1000</v>
      </c>
      <c r="D4197">
        <v>10</v>
      </c>
      <c r="E4197" t="s">
        <v>22</v>
      </c>
      <c r="F4197">
        <v>20000</v>
      </c>
      <c r="G4197">
        <v>20</v>
      </c>
      <c r="H4197">
        <v>1</v>
      </c>
      <c r="I4197">
        <v>1212564.56270647</v>
      </c>
      <c r="J4197">
        <v>1328477.28164105</v>
      </c>
      <c r="K4197">
        <v>1482023.35441902</v>
      </c>
      <c r="L4197" t="b">
        <f t="shared" si="65"/>
        <v>1</v>
      </c>
      <c r="M4197">
        <v>40961.8533379492</v>
      </c>
      <c r="N4197">
        <v>11523.3108756563</v>
      </c>
      <c r="O4197">
        <v>12650.7124044827</v>
      </c>
      <c r="P4197">
        <v>12412.6157669695</v>
      </c>
      <c r="Q4197">
        <v>12403.742177968599</v>
      </c>
      <c r="R4197">
        <v>12434.672277707999</v>
      </c>
      <c r="S4197">
        <v>12337.5278753976</v>
      </c>
      <c r="T4197">
        <v>11875.4414975011</v>
      </c>
      <c r="U4197">
        <v>12744.152287519601</v>
      </c>
      <c r="V4197">
        <v>11987.219444644399</v>
      </c>
    </row>
    <row r="4198" spans="1:22" x14ac:dyDescent="0.25">
      <c r="A4198">
        <v>700</v>
      </c>
      <c r="B4198" t="s">
        <v>24</v>
      </c>
      <c r="C4198">
        <v>1000</v>
      </c>
      <c r="D4198">
        <v>10</v>
      </c>
      <c r="E4198" t="s">
        <v>22</v>
      </c>
      <c r="F4198">
        <v>188000</v>
      </c>
      <c r="G4198">
        <v>242</v>
      </c>
      <c r="H4198">
        <v>0</v>
      </c>
      <c r="I4198">
        <v>1101449.1299948499</v>
      </c>
      <c r="J4198">
        <v>1328477.28164105</v>
      </c>
      <c r="K4198">
        <v>1346215.6033270401</v>
      </c>
      <c r="L4198" t="b">
        <f t="shared" si="65"/>
        <v>1</v>
      </c>
      <c r="M4198">
        <v>40961.8533379492</v>
      </c>
      <c r="N4198">
        <v>11523.3108756563</v>
      </c>
      <c r="O4198">
        <v>12650.7124044827</v>
      </c>
      <c r="P4198">
        <v>12412.6157669695</v>
      </c>
      <c r="Q4198">
        <v>12403.742177968599</v>
      </c>
      <c r="R4198">
        <v>12434.672277707999</v>
      </c>
      <c r="S4198">
        <v>12337.5278753976</v>
      </c>
      <c r="T4198">
        <v>11875.4414975011</v>
      </c>
      <c r="U4198">
        <v>12744.152287519601</v>
      </c>
      <c r="V4198">
        <v>11987.219444644399</v>
      </c>
    </row>
    <row r="4199" spans="1:22" x14ac:dyDescent="0.25">
      <c r="A4199">
        <v>700</v>
      </c>
      <c r="B4199" t="s">
        <v>25</v>
      </c>
      <c r="C4199">
        <v>1000</v>
      </c>
      <c r="D4199">
        <v>10</v>
      </c>
      <c r="E4199" t="s">
        <v>22</v>
      </c>
      <c r="F4199">
        <v>605762</v>
      </c>
      <c r="G4199">
        <v>8710</v>
      </c>
      <c r="H4199">
        <v>30</v>
      </c>
      <c r="I4199">
        <v>1202754.3872744299</v>
      </c>
      <c r="J4199">
        <v>1328477.28164105</v>
      </c>
      <c r="K4199">
        <v>1470033.14000208</v>
      </c>
      <c r="L4199" t="b">
        <f t="shared" si="65"/>
        <v>1</v>
      </c>
      <c r="M4199">
        <v>40961.8533379492</v>
      </c>
      <c r="N4199">
        <v>11523.3108756563</v>
      </c>
      <c r="O4199">
        <v>12650.7124044827</v>
      </c>
      <c r="P4199">
        <v>12412.6157669695</v>
      </c>
      <c r="Q4199">
        <v>12403.742177968599</v>
      </c>
      <c r="R4199">
        <v>12434.672277707999</v>
      </c>
      <c r="S4199">
        <v>12337.5278753976</v>
      </c>
      <c r="T4199">
        <v>11875.4414975011</v>
      </c>
      <c r="U4199">
        <v>12744.152287519601</v>
      </c>
      <c r="V4199">
        <v>11987.219444644399</v>
      </c>
    </row>
    <row r="4200" spans="1:22" x14ac:dyDescent="0.25">
      <c r="A4200">
        <v>700</v>
      </c>
      <c r="B4200" t="s">
        <v>26</v>
      </c>
      <c r="C4200">
        <v>1000</v>
      </c>
      <c r="D4200">
        <v>10</v>
      </c>
      <c r="E4200" t="s">
        <v>22</v>
      </c>
      <c r="F4200">
        <v>4042000</v>
      </c>
      <c r="G4200">
        <v>5153</v>
      </c>
      <c r="H4200">
        <v>4</v>
      </c>
      <c r="I4200">
        <v>1203364.99950861</v>
      </c>
      <c r="J4200">
        <v>1328477.28164105</v>
      </c>
      <c r="K4200">
        <v>1470779.4438438599</v>
      </c>
      <c r="L4200" t="b">
        <f t="shared" si="65"/>
        <v>1</v>
      </c>
      <c r="M4200">
        <v>40961.8533379492</v>
      </c>
      <c r="N4200">
        <v>11523.3108756563</v>
      </c>
      <c r="O4200">
        <v>12650.7124044827</v>
      </c>
      <c r="P4200">
        <v>12412.6157669695</v>
      </c>
      <c r="Q4200">
        <v>12403.742177968599</v>
      </c>
      <c r="R4200">
        <v>12434.672277707999</v>
      </c>
      <c r="S4200">
        <v>12337.5278753976</v>
      </c>
      <c r="T4200">
        <v>11875.4414975011</v>
      </c>
      <c r="U4200">
        <v>12744.152287519601</v>
      </c>
      <c r="V4200">
        <v>11987.219444644399</v>
      </c>
    </row>
    <row r="4201" spans="1:22" x14ac:dyDescent="0.25">
      <c r="A4201">
        <v>700</v>
      </c>
      <c r="B4201" t="s">
        <v>27</v>
      </c>
      <c r="C4201">
        <v>1000</v>
      </c>
      <c r="D4201">
        <v>10</v>
      </c>
      <c r="E4201" t="s">
        <v>22</v>
      </c>
      <c r="F4201">
        <v>505302</v>
      </c>
      <c r="G4201">
        <v>7896</v>
      </c>
      <c r="H4201">
        <v>25</v>
      </c>
      <c r="I4201">
        <v>1206064.73949568</v>
      </c>
      <c r="J4201">
        <v>1328477.28164105</v>
      </c>
      <c r="K4201">
        <v>1474079.1260502699</v>
      </c>
      <c r="L4201" t="b">
        <f t="shared" si="65"/>
        <v>1</v>
      </c>
      <c r="M4201">
        <v>40961.8533379492</v>
      </c>
      <c r="N4201">
        <v>11523.3108756563</v>
      </c>
      <c r="O4201">
        <v>12650.7124044827</v>
      </c>
      <c r="P4201">
        <v>12412.6157669695</v>
      </c>
      <c r="Q4201">
        <v>12403.742177968599</v>
      </c>
      <c r="R4201">
        <v>12434.672277707999</v>
      </c>
      <c r="S4201">
        <v>12337.5278753976</v>
      </c>
      <c r="T4201">
        <v>11875.4414975011</v>
      </c>
      <c r="U4201">
        <v>12744.152287519601</v>
      </c>
      <c r="V4201">
        <v>11987.219444644399</v>
      </c>
    </row>
    <row r="4202" spans="1:22" x14ac:dyDescent="0.25">
      <c r="A4202">
        <v>701</v>
      </c>
      <c r="B4202" t="s">
        <v>21</v>
      </c>
      <c r="C4202">
        <v>1000</v>
      </c>
      <c r="D4202">
        <v>10</v>
      </c>
      <c r="E4202" t="s">
        <v>22</v>
      </c>
      <c r="F4202">
        <v>7010000</v>
      </c>
      <c r="G4202">
        <v>7010</v>
      </c>
      <c r="H4202">
        <v>701</v>
      </c>
      <c r="I4202">
        <v>1196304.22302706</v>
      </c>
      <c r="J4202">
        <v>1329226.9144745099</v>
      </c>
      <c r="K4202">
        <v>1462149.60592196</v>
      </c>
      <c r="L4202" t="b">
        <f t="shared" si="65"/>
        <v>1</v>
      </c>
      <c r="M4202">
        <v>42506.165714136499</v>
      </c>
      <c r="N4202">
        <v>11523.3108756563</v>
      </c>
      <c r="O4202">
        <v>12650.7124044827</v>
      </c>
      <c r="P4202">
        <v>12412.6157669695</v>
      </c>
      <c r="Q4202">
        <v>12403.742177968599</v>
      </c>
      <c r="R4202">
        <v>12434.672277707999</v>
      </c>
      <c r="S4202">
        <v>12337.5278753976</v>
      </c>
      <c r="T4202">
        <v>11875.4414975011</v>
      </c>
      <c r="U4202">
        <v>12744.152287519601</v>
      </c>
      <c r="V4202">
        <v>11987.219444644399</v>
      </c>
    </row>
    <row r="4203" spans="1:22" x14ac:dyDescent="0.25">
      <c r="A4203">
        <v>701</v>
      </c>
      <c r="B4203" t="s">
        <v>23</v>
      </c>
      <c r="C4203">
        <v>1000</v>
      </c>
      <c r="D4203">
        <v>10</v>
      </c>
      <c r="E4203" t="s">
        <v>22</v>
      </c>
      <c r="F4203">
        <v>20000</v>
      </c>
      <c r="G4203">
        <v>20</v>
      </c>
      <c r="H4203">
        <v>1</v>
      </c>
      <c r="I4203">
        <v>1212564.56270647</v>
      </c>
      <c r="J4203">
        <v>1329226.9144745099</v>
      </c>
      <c r="K4203">
        <v>1482023.35441902</v>
      </c>
      <c r="L4203" t="b">
        <f t="shared" si="65"/>
        <v>1</v>
      </c>
      <c r="M4203">
        <v>42506.165714136499</v>
      </c>
      <c r="N4203">
        <v>11523.3108756563</v>
      </c>
      <c r="O4203">
        <v>12650.7124044827</v>
      </c>
      <c r="P4203">
        <v>12412.6157669695</v>
      </c>
      <c r="Q4203">
        <v>12403.742177968599</v>
      </c>
      <c r="R4203">
        <v>12434.672277707999</v>
      </c>
      <c r="S4203">
        <v>12337.5278753976</v>
      </c>
      <c r="T4203">
        <v>11875.4414975011</v>
      </c>
      <c r="U4203">
        <v>12744.152287519601</v>
      </c>
      <c r="V4203">
        <v>11987.219444644399</v>
      </c>
    </row>
    <row r="4204" spans="1:22" x14ac:dyDescent="0.25">
      <c r="A4204">
        <v>701</v>
      </c>
      <c r="B4204" t="s">
        <v>24</v>
      </c>
      <c r="C4204">
        <v>1000</v>
      </c>
      <c r="D4204">
        <v>10</v>
      </c>
      <c r="E4204" t="s">
        <v>22</v>
      </c>
      <c r="F4204">
        <v>188000</v>
      </c>
      <c r="G4204">
        <v>242</v>
      </c>
      <c r="H4204">
        <v>0</v>
      </c>
      <c r="I4204">
        <v>1101449.1299948499</v>
      </c>
      <c r="J4204">
        <v>1329226.9144745099</v>
      </c>
      <c r="K4204">
        <v>1346215.6033270401</v>
      </c>
      <c r="L4204" t="b">
        <f t="shared" si="65"/>
        <v>1</v>
      </c>
      <c r="M4204">
        <v>42506.165714136499</v>
      </c>
      <c r="N4204">
        <v>11523.3108756563</v>
      </c>
      <c r="O4204">
        <v>12650.7124044827</v>
      </c>
      <c r="P4204">
        <v>12412.6157669695</v>
      </c>
      <c r="Q4204">
        <v>12403.742177968599</v>
      </c>
      <c r="R4204">
        <v>12434.672277707999</v>
      </c>
      <c r="S4204">
        <v>12337.5278753976</v>
      </c>
      <c r="T4204">
        <v>11875.4414975011</v>
      </c>
      <c r="U4204">
        <v>12744.152287519601</v>
      </c>
      <c r="V4204">
        <v>11987.219444644399</v>
      </c>
    </row>
    <row r="4205" spans="1:22" x14ac:dyDescent="0.25">
      <c r="A4205">
        <v>701</v>
      </c>
      <c r="B4205" t="s">
        <v>25</v>
      </c>
      <c r="C4205">
        <v>1000</v>
      </c>
      <c r="D4205">
        <v>10</v>
      </c>
      <c r="E4205" t="s">
        <v>22</v>
      </c>
      <c r="F4205">
        <v>605788</v>
      </c>
      <c r="G4205">
        <v>8747</v>
      </c>
      <c r="H4205">
        <v>30</v>
      </c>
      <c r="I4205">
        <v>1202754.3872744299</v>
      </c>
      <c r="J4205">
        <v>1329226.9144745099</v>
      </c>
      <c r="K4205">
        <v>1470033.14000208</v>
      </c>
      <c r="L4205" t="b">
        <f t="shared" si="65"/>
        <v>1</v>
      </c>
      <c r="M4205">
        <v>42506.165714136499</v>
      </c>
      <c r="N4205">
        <v>11523.3108756563</v>
      </c>
      <c r="O4205">
        <v>12650.7124044827</v>
      </c>
      <c r="P4205">
        <v>12412.6157669695</v>
      </c>
      <c r="Q4205">
        <v>12403.742177968599</v>
      </c>
      <c r="R4205">
        <v>12434.672277707999</v>
      </c>
      <c r="S4205">
        <v>12337.5278753976</v>
      </c>
      <c r="T4205">
        <v>11875.4414975011</v>
      </c>
      <c r="U4205">
        <v>12744.152287519601</v>
      </c>
      <c r="V4205">
        <v>11987.219444644399</v>
      </c>
    </row>
    <row r="4206" spans="1:22" x14ac:dyDescent="0.25">
      <c r="A4206">
        <v>701</v>
      </c>
      <c r="B4206" t="s">
        <v>26</v>
      </c>
      <c r="C4206">
        <v>1000</v>
      </c>
      <c r="D4206">
        <v>10</v>
      </c>
      <c r="E4206" t="s">
        <v>22</v>
      </c>
      <c r="F4206">
        <v>4046000</v>
      </c>
      <c r="G4206">
        <v>5158</v>
      </c>
      <c r="H4206">
        <v>4</v>
      </c>
      <c r="I4206">
        <v>1203364.99950861</v>
      </c>
      <c r="J4206">
        <v>1329226.9144745099</v>
      </c>
      <c r="K4206">
        <v>1470779.4438438599</v>
      </c>
      <c r="L4206" t="b">
        <f t="shared" si="65"/>
        <v>1</v>
      </c>
      <c r="M4206">
        <v>42506.165714136499</v>
      </c>
      <c r="N4206">
        <v>11523.3108756563</v>
      </c>
      <c r="O4206">
        <v>12650.7124044827</v>
      </c>
      <c r="P4206">
        <v>12412.6157669695</v>
      </c>
      <c r="Q4206">
        <v>12403.742177968599</v>
      </c>
      <c r="R4206">
        <v>12434.672277707999</v>
      </c>
      <c r="S4206">
        <v>12337.5278753976</v>
      </c>
      <c r="T4206">
        <v>11875.4414975011</v>
      </c>
      <c r="U4206">
        <v>12744.152287519601</v>
      </c>
      <c r="V4206">
        <v>11987.219444644399</v>
      </c>
    </row>
    <row r="4207" spans="1:22" x14ac:dyDescent="0.25">
      <c r="A4207">
        <v>701</v>
      </c>
      <c r="B4207" t="s">
        <v>27</v>
      </c>
      <c r="C4207">
        <v>1000</v>
      </c>
      <c r="D4207">
        <v>10</v>
      </c>
      <c r="E4207" t="s">
        <v>22</v>
      </c>
      <c r="F4207">
        <v>505306</v>
      </c>
      <c r="G4207">
        <v>7901</v>
      </c>
      <c r="H4207">
        <v>25</v>
      </c>
      <c r="I4207">
        <v>1206064.73949568</v>
      </c>
      <c r="J4207">
        <v>1329226.9144745099</v>
      </c>
      <c r="K4207">
        <v>1474079.1260502699</v>
      </c>
      <c r="L4207" t="b">
        <f t="shared" si="65"/>
        <v>1</v>
      </c>
      <c r="M4207">
        <v>42506.165714136499</v>
      </c>
      <c r="N4207">
        <v>11523.3108756563</v>
      </c>
      <c r="O4207">
        <v>12650.7124044827</v>
      </c>
      <c r="P4207">
        <v>12412.6157669695</v>
      </c>
      <c r="Q4207">
        <v>12403.742177968599</v>
      </c>
      <c r="R4207">
        <v>12434.672277707999</v>
      </c>
      <c r="S4207">
        <v>12337.5278753976</v>
      </c>
      <c r="T4207">
        <v>11875.4414975011</v>
      </c>
      <c r="U4207">
        <v>12744.152287519601</v>
      </c>
      <c r="V4207">
        <v>11987.219444644399</v>
      </c>
    </row>
    <row r="4208" spans="1:22" x14ac:dyDescent="0.25">
      <c r="A4208">
        <v>702</v>
      </c>
      <c r="B4208" t="s">
        <v>21</v>
      </c>
      <c r="C4208">
        <v>1000</v>
      </c>
      <c r="D4208">
        <v>10</v>
      </c>
      <c r="E4208" t="s">
        <v>22</v>
      </c>
      <c r="F4208">
        <v>7020000</v>
      </c>
      <c r="G4208">
        <v>7020</v>
      </c>
      <c r="H4208">
        <v>702</v>
      </c>
      <c r="I4208">
        <v>1197797.2094654399</v>
      </c>
      <c r="J4208">
        <v>1330885.78829494</v>
      </c>
      <c r="K4208">
        <v>1463974.3671244299</v>
      </c>
      <c r="L4208" t="b">
        <f t="shared" si="65"/>
        <v>1</v>
      </c>
      <c r="M4208">
        <v>43156.169810579297</v>
      </c>
      <c r="N4208">
        <v>11523.3108756563</v>
      </c>
      <c r="O4208">
        <v>12650.7124044827</v>
      </c>
      <c r="P4208">
        <v>12412.6157669695</v>
      </c>
      <c r="Q4208">
        <v>12403.742177968599</v>
      </c>
      <c r="R4208">
        <v>12434.672277707999</v>
      </c>
      <c r="S4208">
        <v>12337.5278753976</v>
      </c>
      <c r="T4208">
        <v>11875.4414975011</v>
      </c>
      <c r="U4208">
        <v>12744.152287519601</v>
      </c>
      <c r="V4208">
        <v>11987.219444644399</v>
      </c>
    </row>
    <row r="4209" spans="1:22" x14ac:dyDescent="0.25">
      <c r="A4209">
        <v>702</v>
      </c>
      <c r="B4209" t="s">
        <v>23</v>
      </c>
      <c r="C4209">
        <v>1000</v>
      </c>
      <c r="D4209">
        <v>10</v>
      </c>
      <c r="E4209" t="s">
        <v>22</v>
      </c>
      <c r="F4209">
        <v>20000</v>
      </c>
      <c r="G4209">
        <v>20</v>
      </c>
      <c r="H4209">
        <v>1</v>
      </c>
      <c r="I4209">
        <v>1212564.56270647</v>
      </c>
      <c r="J4209">
        <v>1330885.78829494</v>
      </c>
      <c r="K4209">
        <v>1482023.35441902</v>
      </c>
      <c r="L4209" t="b">
        <f t="shared" si="65"/>
        <v>1</v>
      </c>
      <c r="M4209">
        <v>43156.169810579297</v>
      </c>
      <c r="N4209">
        <v>11523.3108756563</v>
      </c>
      <c r="O4209">
        <v>12650.7124044827</v>
      </c>
      <c r="P4209">
        <v>12412.6157669695</v>
      </c>
      <c r="Q4209">
        <v>12403.742177968599</v>
      </c>
      <c r="R4209">
        <v>12434.672277707999</v>
      </c>
      <c r="S4209">
        <v>12337.5278753976</v>
      </c>
      <c r="T4209">
        <v>11875.4414975011</v>
      </c>
      <c r="U4209">
        <v>12744.152287519601</v>
      </c>
      <c r="V4209">
        <v>11987.219444644399</v>
      </c>
    </row>
    <row r="4210" spans="1:22" x14ac:dyDescent="0.25">
      <c r="A4210">
        <v>702</v>
      </c>
      <c r="B4210" t="s">
        <v>24</v>
      </c>
      <c r="C4210">
        <v>1000</v>
      </c>
      <c r="D4210">
        <v>10</v>
      </c>
      <c r="E4210" t="s">
        <v>22</v>
      </c>
      <c r="F4210">
        <v>188000</v>
      </c>
      <c r="G4210">
        <v>242</v>
      </c>
      <c r="H4210">
        <v>0</v>
      </c>
      <c r="I4210">
        <v>1101449.1299948499</v>
      </c>
      <c r="J4210">
        <v>1330885.78829494</v>
      </c>
      <c r="K4210">
        <v>1346215.6033270401</v>
      </c>
      <c r="L4210" t="b">
        <f t="shared" si="65"/>
        <v>1</v>
      </c>
      <c r="M4210">
        <v>43156.169810579297</v>
      </c>
      <c r="N4210">
        <v>11523.3108756563</v>
      </c>
      <c r="O4210">
        <v>12650.7124044827</v>
      </c>
      <c r="P4210">
        <v>12412.6157669695</v>
      </c>
      <c r="Q4210">
        <v>12403.742177968599</v>
      </c>
      <c r="R4210">
        <v>12434.672277707999</v>
      </c>
      <c r="S4210">
        <v>12337.5278753976</v>
      </c>
      <c r="T4210">
        <v>11875.4414975011</v>
      </c>
      <c r="U4210">
        <v>12744.152287519601</v>
      </c>
      <c r="V4210">
        <v>11987.219444644399</v>
      </c>
    </row>
    <row r="4211" spans="1:22" x14ac:dyDescent="0.25">
      <c r="A4211">
        <v>702</v>
      </c>
      <c r="B4211" t="s">
        <v>26</v>
      </c>
      <c r="C4211">
        <v>1000</v>
      </c>
      <c r="D4211">
        <v>10</v>
      </c>
      <c r="E4211" t="s">
        <v>22</v>
      </c>
      <c r="F4211">
        <v>4050000</v>
      </c>
      <c r="G4211">
        <v>5163</v>
      </c>
      <c r="H4211">
        <v>4</v>
      </c>
      <c r="I4211">
        <v>1203364.99950861</v>
      </c>
      <c r="J4211">
        <v>1330885.78829494</v>
      </c>
      <c r="K4211">
        <v>1470779.4438438599</v>
      </c>
      <c r="L4211" t="b">
        <f t="shared" si="65"/>
        <v>1</v>
      </c>
      <c r="M4211">
        <v>43156.169810579297</v>
      </c>
      <c r="N4211">
        <v>11523.3108756563</v>
      </c>
      <c r="O4211">
        <v>12650.7124044827</v>
      </c>
      <c r="P4211">
        <v>12412.6157669695</v>
      </c>
      <c r="Q4211">
        <v>12403.742177968599</v>
      </c>
      <c r="R4211">
        <v>12434.672277707999</v>
      </c>
      <c r="S4211">
        <v>12337.5278753976</v>
      </c>
      <c r="T4211">
        <v>11875.4414975011</v>
      </c>
      <c r="U4211">
        <v>12744.152287519601</v>
      </c>
      <c r="V4211">
        <v>11987.219444644399</v>
      </c>
    </row>
    <row r="4212" spans="1:22" x14ac:dyDescent="0.25">
      <c r="A4212">
        <v>702</v>
      </c>
      <c r="B4212" t="s">
        <v>25</v>
      </c>
      <c r="C4212">
        <v>1000</v>
      </c>
      <c r="D4212">
        <v>10</v>
      </c>
      <c r="E4212" t="s">
        <v>22</v>
      </c>
      <c r="F4212">
        <v>625798</v>
      </c>
      <c r="G4212">
        <v>8796</v>
      </c>
      <c r="H4212">
        <v>31</v>
      </c>
      <c r="I4212">
        <v>1197797.2094654399</v>
      </c>
      <c r="J4212">
        <v>1330885.78829494</v>
      </c>
      <c r="K4212">
        <v>1463974.3671244299</v>
      </c>
      <c r="L4212" t="b">
        <f t="shared" si="65"/>
        <v>1</v>
      </c>
      <c r="M4212">
        <v>43156.169810579297</v>
      </c>
      <c r="N4212">
        <v>11523.3108756563</v>
      </c>
      <c r="O4212">
        <v>12650.7124044827</v>
      </c>
      <c r="P4212">
        <v>12412.6157669695</v>
      </c>
      <c r="Q4212">
        <v>12403.742177968599</v>
      </c>
      <c r="R4212">
        <v>12434.672277707999</v>
      </c>
      <c r="S4212">
        <v>12337.5278753976</v>
      </c>
      <c r="T4212">
        <v>11875.4414975011</v>
      </c>
      <c r="U4212">
        <v>12744.152287519601</v>
      </c>
      <c r="V4212">
        <v>11987.219444644399</v>
      </c>
    </row>
    <row r="4213" spans="1:22" x14ac:dyDescent="0.25">
      <c r="A4213">
        <v>702</v>
      </c>
      <c r="B4213" t="s">
        <v>27</v>
      </c>
      <c r="C4213">
        <v>1000</v>
      </c>
      <c r="D4213">
        <v>10</v>
      </c>
      <c r="E4213" t="s">
        <v>22</v>
      </c>
      <c r="F4213">
        <v>505314</v>
      </c>
      <c r="G4213">
        <v>7911</v>
      </c>
      <c r="H4213">
        <v>25</v>
      </c>
      <c r="I4213">
        <v>1206064.73949568</v>
      </c>
      <c r="J4213">
        <v>1330885.78829494</v>
      </c>
      <c r="K4213">
        <v>1474079.1260502699</v>
      </c>
      <c r="L4213" t="b">
        <f t="shared" si="65"/>
        <v>1</v>
      </c>
      <c r="M4213">
        <v>43156.169810579297</v>
      </c>
      <c r="N4213">
        <v>11523.3108756563</v>
      </c>
      <c r="O4213">
        <v>12650.7124044827</v>
      </c>
      <c r="P4213">
        <v>12412.6157669695</v>
      </c>
      <c r="Q4213">
        <v>12403.742177968599</v>
      </c>
      <c r="R4213">
        <v>12434.672277707999</v>
      </c>
      <c r="S4213">
        <v>12337.5278753976</v>
      </c>
      <c r="T4213">
        <v>11875.4414975011</v>
      </c>
      <c r="U4213">
        <v>12744.152287519601</v>
      </c>
      <c r="V4213">
        <v>11987.219444644399</v>
      </c>
    </row>
    <row r="4214" spans="1:22" x14ac:dyDescent="0.25">
      <c r="A4214">
        <v>703</v>
      </c>
      <c r="B4214" t="s">
        <v>21</v>
      </c>
      <c r="C4214">
        <v>1000</v>
      </c>
      <c r="D4214">
        <v>10</v>
      </c>
      <c r="E4214" t="s">
        <v>22</v>
      </c>
      <c r="F4214">
        <v>7030000</v>
      </c>
      <c r="G4214">
        <v>7030</v>
      </c>
      <c r="H4214">
        <v>703</v>
      </c>
      <c r="I4214">
        <v>1196323.20452502</v>
      </c>
      <c r="J4214">
        <v>1329248.0050278001</v>
      </c>
      <c r="K4214">
        <v>1462172.80553058</v>
      </c>
      <c r="L4214" t="b">
        <f t="shared" si="65"/>
        <v>1</v>
      </c>
      <c r="M4214">
        <v>38848.613151154903</v>
      </c>
      <c r="N4214">
        <v>11523.3108756563</v>
      </c>
      <c r="O4214">
        <v>12650.7124044827</v>
      </c>
      <c r="P4214">
        <v>12412.6157669695</v>
      </c>
      <c r="Q4214">
        <v>12403.742177968599</v>
      </c>
      <c r="R4214">
        <v>12434.672277707999</v>
      </c>
      <c r="S4214">
        <v>12337.5278753976</v>
      </c>
      <c r="T4214">
        <v>11875.4414975011</v>
      </c>
      <c r="U4214">
        <v>12744.152287519601</v>
      </c>
      <c r="V4214">
        <v>11987.219444644399</v>
      </c>
    </row>
    <row r="4215" spans="1:22" x14ac:dyDescent="0.25">
      <c r="A4215">
        <v>703</v>
      </c>
      <c r="B4215" t="s">
        <v>23</v>
      </c>
      <c r="C4215">
        <v>1000</v>
      </c>
      <c r="D4215">
        <v>10</v>
      </c>
      <c r="E4215" t="s">
        <v>22</v>
      </c>
      <c r="F4215">
        <v>20000</v>
      </c>
      <c r="G4215">
        <v>20</v>
      </c>
      <c r="H4215">
        <v>1</v>
      </c>
      <c r="I4215">
        <v>1212564.56270647</v>
      </c>
      <c r="J4215">
        <v>1329248.0050278001</v>
      </c>
      <c r="K4215">
        <v>1482023.35441902</v>
      </c>
      <c r="L4215" t="b">
        <f t="shared" si="65"/>
        <v>1</v>
      </c>
      <c r="M4215">
        <v>38848.613151154903</v>
      </c>
      <c r="N4215">
        <v>11523.3108756563</v>
      </c>
      <c r="O4215">
        <v>12650.7124044827</v>
      </c>
      <c r="P4215">
        <v>12412.6157669695</v>
      </c>
      <c r="Q4215">
        <v>12403.742177968599</v>
      </c>
      <c r="R4215">
        <v>12434.672277707999</v>
      </c>
      <c r="S4215">
        <v>12337.5278753976</v>
      </c>
      <c r="T4215">
        <v>11875.4414975011</v>
      </c>
      <c r="U4215">
        <v>12744.152287519601</v>
      </c>
      <c r="V4215">
        <v>11987.219444644399</v>
      </c>
    </row>
    <row r="4216" spans="1:22" x14ac:dyDescent="0.25">
      <c r="A4216">
        <v>703</v>
      </c>
      <c r="B4216" t="s">
        <v>24</v>
      </c>
      <c r="C4216">
        <v>1000</v>
      </c>
      <c r="D4216">
        <v>10</v>
      </c>
      <c r="E4216" t="s">
        <v>22</v>
      </c>
      <c r="F4216">
        <v>188000</v>
      </c>
      <c r="G4216">
        <v>242</v>
      </c>
      <c r="H4216">
        <v>0</v>
      </c>
      <c r="I4216">
        <v>1101449.1299948499</v>
      </c>
      <c r="J4216">
        <v>1329248.0050278001</v>
      </c>
      <c r="K4216">
        <v>1346215.6033270401</v>
      </c>
      <c r="L4216" t="b">
        <f t="shared" si="65"/>
        <v>1</v>
      </c>
      <c r="M4216">
        <v>38848.613151154903</v>
      </c>
      <c r="N4216">
        <v>11523.3108756563</v>
      </c>
      <c r="O4216">
        <v>12650.7124044827</v>
      </c>
      <c r="P4216">
        <v>12412.6157669695</v>
      </c>
      <c r="Q4216">
        <v>12403.742177968599</v>
      </c>
      <c r="R4216">
        <v>12434.672277707999</v>
      </c>
      <c r="S4216">
        <v>12337.5278753976</v>
      </c>
      <c r="T4216">
        <v>11875.4414975011</v>
      </c>
      <c r="U4216">
        <v>12744.152287519601</v>
      </c>
      <c r="V4216">
        <v>11987.219444644399</v>
      </c>
    </row>
    <row r="4217" spans="1:22" x14ac:dyDescent="0.25">
      <c r="A4217">
        <v>703</v>
      </c>
      <c r="B4217" t="s">
        <v>25</v>
      </c>
      <c r="C4217">
        <v>1000</v>
      </c>
      <c r="D4217">
        <v>10</v>
      </c>
      <c r="E4217" t="s">
        <v>22</v>
      </c>
      <c r="F4217">
        <v>625798</v>
      </c>
      <c r="G4217">
        <v>8796</v>
      </c>
      <c r="H4217">
        <v>31</v>
      </c>
      <c r="I4217">
        <v>1197797.2094654399</v>
      </c>
      <c r="J4217">
        <v>1329248.0050278001</v>
      </c>
      <c r="K4217">
        <v>1463974.3671244299</v>
      </c>
      <c r="L4217" t="b">
        <f t="shared" si="65"/>
        <v>1</v>
      </c>
      <c r="M4217">
        <v>38848.613151154903</v>
      </c>
      <c r="N4217">
        <v>11523.3108756563</v>
      </c>
      <c r="O4217">
        <v>12650.7124044827</v>
      </c>
      <c r="P4217">
        <v>12412.6157669695</v>
      </c>
      <c r="Q4217">
        <v>12403.742177968599</v>
      </c>
      <c r="R4217">
        <v>12434.672277707999</v>
      </c>
      <c r="S4217">
        <v>12337.5278753976</v>
      </c>
      <c r="T4217">
        <v>11875.4414975011</v>
      </c>
      <c r="U4217">
        <v>12744.152287519601</v>
      </c>
      <c r="V4217">
        <v>11987.219444644399</v>
      </c>
    </row>
    <row r="4218" spans="1:22" x14ac:dyDescent="0.25">
      <c r="A4218">
        <v>703</v>
      </c>
      <c r="B4218" t="s">
        <v>26</v>
      </c>
      <c r="C4218">
        <v>1000</v>
      </c>
      <c r="D4218">
        <v>10</v>
      </c>
      <c r="E4218" t="s">
        <v>22</v>
      </c>
      <c r="F4218">
        <v>4054000</v>
      </c>
      <c r="G4218">
        <v>5168</v>
      </c>
      <c r="H4218">
        <v>4</v>
      </c>
      <c r="I4218">
        <v>1203364.99950861</v>
      </c>
      <c r="J4218">
        <v>1329248.0050278001</v>
      </c>
      <c r="K4218">
        <v>1470779.4438438599</v>
      </c>
      <c r="L4218" t="b">
        <f t="shared" si="65"/>
        <v>1</v>
      </c>
      <c r="M4218">
        <v>38848.613151154903</v>
      </c>
      <c r="N4218">
        <v>11523.3108756563</v>
      </c>
      <c r="O4218">
        <v>12650.7124044827</v>
      </c>
      <c r="P4218">
        <v>12412.6157669695</v>
      </c>
      <c r="Q4218">
        <v>12403.742177968599</v>
      </c>
      <c r="R4218">
        <v>12434.672277707999</v>
      </c>
      <c r="S4218">
        <v>12337.5278753976</v>
      </c>
      <c r="T4218">
        <v>11875.4414975011</v>
      </c>
      <c r="U4218">
        <v>12744.152287519601</v>
      </c>
      <c r="V4218">
        <v>11987.219444644399</v>
      </c>
    </row>
    <row r="4219" spans="1:22" x14ac:dyDescent="0.25">
      <c r="A4219">
        <v>703</v>
      </c>
      <c r="B4219" t="s">
        <v>27</v>
      </c>
      <c r="C4219">
        <v>1000</v>
      </c>
      <c r="D4219">
        <v>10</v>
      </c>
      <c r="E4219" t="s">
        <v>22</v>
      </c>
      <c r="F4219">
        <v>505336</v>
      </c>
      <c r="G4219">
        <v>7942</v>
      </c>
      <c r="H4219">
        <v>25</v>
      </c>
      <c r="I4219">
        <v>1206064.73949568</v>
      </c>
      <c r="J4219">
        <v>1329248.0050278001</v>
      </c>
      <c r="K4219">
        <v>1474079.1260502699</v>
      </c>
      <c r="L4219" t="b">
        <f t="shared" si="65"/>
        <v>1</v>
      </c>
      <c r="M4219">
        <v>38848.613151154903</v>
      </c>
      <c r="N4219">
        <v>11523.3108756563</v>
      </c>
      <c r="O4219">
        <v>12650.7124044827</v>
      </c>
      <c r="P4219">
        <v>12412.6157669695</v>
      </c>
      <c r="Q4219">
        <v>12403.742177968599</v>
      </c>
      <c r="R4219">
        <v>12434.672277707999</v>
      </c>
      <c r="S4219">
        <v>12337.5278753976</v>
      </c>
      <c r="T4219">
        <v>11875.4414975011</v>
      </c>
      <c r="U4219">
        <v>12744.152287519601</v>
      </c>
      <c r="V4219">
        <v>11987.219444644399</v>
      </c>
    </row>
    <row r="4220" spans="1:22" x14ac:dyDescent="0.25">
      <c r="A4220">
        <v>704</v>
      </c>
      <c r="B4220" t="s">
        <v>21</v>
      </c>
      <c r="C4220">
        <v>1000</v>
      </c>
      <c r="D4220">
        <v>10</v>
      </c>
      <c r="E4220" t="s">
        <v>22</v>
      </c>
      <c r="F4220">
        <v>7040000</v>
      </c>
      <c r="G4220">
        <v>7040</v>
      </c>
      <c r="H4220">
        <v>704</v>
      </c>
      <c r="I4220">
        <v>1198401.3513336401</v>
      </c>
      <c r="J4220">
        <v>1331557.0570373801</v>
      </c>
      <c r="K4220">
        <v>1464712.7627411101</v>
      </c>
      <c r="L4220" t="b">
        <f t="shared" si="65"/>
        <v>1</v>
      </c>
      <c r="M4220">
        <v>40231.471653902401</v>
      </c>
      <c r="N4220">
        <v>11523.3108756563</v>
      </c>
      <c r="O4220">
        <v>12650.7124044827</v>
      </c>
      <c r="P4220">
        <v>12412.6157669695</v>
      </c>
      <c r="Q4220">
        <v>12403.742177968599</v>
      </c>
      <c r="R4220">
        <v>12434.672277707999</v>
      </c>
      <c r="S4220">
        <v>12337.5278753976</v>
      </c>
      <c r="T4220">
        <v>11875.4414975011</v>
      </c>
      <c r="U4220">
        <v>12744.152287519601</v>
      </c>
      <c r="V4220">
        <v>11987.219444644399</v>
      </c>
    </row>
    <row r="4221" spans="1:22" x14ac:dyDescent="0.25">
      <c r="A4221">
        <v>704</v>
      </c>
      <c r="B4221" t="s">
        <v>23</v>
      </c>
      <c r="C4221">
        <v>1000</v>
      </c>
      <c r="D4221">
        <v>10</v>
      </c>
      <c r="E4221" t="s">
        <v>22</v>
      </c>
      <c r="F4221">
        <v>20000</v>
      </c>
      <c r="G4221">
        <v>20</v>
      </c>
      <c r="H4221">
        <v>1</v>
      </c>
      <c r="I4221">
        <v>1212564.56270647</v>
      </c>
      <c r="J4221">
        <v>1331557.0570373801</v>
      </c>
      <c r="K4221">
        <v>1482023.35441902</v>
      </c>
      <c r="L4221" t="b">
        <f t="shared" si="65"/>
        <v>1</v>
      </c>
      <c r="M4221">
        <v>40231.471653902401</v>
      </c>
      <c r="N4221">
        <v>11523.3108756563</v>
      </c>
      <c r="O4221">
        <v>12650.7124044827</v>
      </c>
      <c r="P4221">
        <v>12412.6157669695</v>
      </c>
      <c r="Q4221">
        <v>12403.742177968599</v>
      </c>
      <c r="R4221">
        <v>12434.672277707999</v>
      </c>
      <c r="S4221">
        <v>12337.5278753976</v>
      </c>
      <c r="T4221">
        <v>11875.4414975011</v>
      </c>
      <c r="U4221">
        <v>12744.152287519601</v>
      </c>
      <c r="V4221">
        <v>11987.219444644399</v>
      </c>
    </row>
    <row r="4222" spans="1:22" x14ac:dyDescent="0.25">
      <c r="A4222">
        <v>704</v>
      </c>
      <c r="B4222" t="s">
        <v>24</v>
      </c>
      <c r="C4222">
        <v>1000</v>
      </c>
      <c r="D4222">
        <v>10</v>
      </c>
      <c r="E4222" t="s">
        <v>22</v>
      </c>
      <c r="F4222">
        <v>188000</v>
      </c>
      <c r="G4222">
        <v>242</v>
      </c>
      <c r="H4222">
        <v>0</v>
      </c>
      <c r="I4222">
        <v>1101449.1299948499</v>
      </c>
      <c r="J4222">
        <v>1331557.0570373801</v>
      </c>
      <c r="K4222">
        <v>1346215.6033270401</v>
      </c>
      <c r="L4222" t="b">
        <f t="shared" si="65"/>
        <v>1</v>
      </c>
      <c r="M4222">
        <v>40231.471653902401</v>
      </c>
      <c r="N4222">
        <v>11523.3108756563</v>
      </c>
      <c r="O4222">
        <v>12650.7124044827</v>
      </c>
      <c r="P4222">
        <v>12412.6157669695</v>
      </c>
      <c r="Q4222">
        <v>12403.742177968599</v>
      </c>
      <c r="R4222">
        <v>12434.672277707999</v>
      </c>
      <c r="S4222">
        <v>12337.5278753976</v>
      </c>
      <c r="T4222">
        <v>11875.4414975011</v>
      </c>
      <c r="U4222">
        <v>12744.152287519601</v>
      </c>
      <c r="V4222">
        <v>11987.219444644399</v>
      </c>
    </row>
    <row r="4223" spans="1:22" x14ac:dyDescent="0.25">
      <c r="A4223">
        <v>704</v>
      </c>
      <c r="B4223" t="s">
        <v>25</v>
      </c>
      <c r="C4223">
        <v>1000</v>
      </c>
      <c r="D4223">
        <v>10</v>
      </c>
      <c r="E4223" t="s">
        <v>22</v>
      </c>
      <c r="F4223">
        <v>625798</v>
      </c>
      <c r="G4223">
        <v>8796</v>
      </c>
      <c r="H4223">
        <v>31</v>
      </c>
      <c r="I4223">
        <v>1197797.2094654399</v>
      </c>
      <c r="J4223">
        <v>1331557.0570373801</v>
      </c>
      <c r="K4223">
        <v>1463974.3671244299</v>
      </c>
      <c r="L4223" t="b">
        <f t="shared" si="65"/>
        <v>1</v>
      </c>
      <c r="M4223">
        <v>40231.471653902401</v>
      </c>
      <c r="N4223">
        <v>11523.3108756563</v>
      </c>
      <c r="O4223">
        <v>12650.7124044827</v>
      </c>
      <c r="P4223">
        <v>12412.6157669695</v>
      </c>
      <c r="Q4223">
        <v>12403.742177968599</v>
      </c>
      <c r="R4223">
        <v>12434.672277707999</v>
      </c>
      <c r="S4223">
        <v>12337.5278753976</v>
      </c>
      <c r="T4223">
        <v>11875.4414975011</v>
      </c>
      <c r="U4223">
        <v>12744.152287519601</v>
      </c>
      <c r="V4223">
        <v>11987.219444644399</v>
      </c>
    </row>
    <row r="4224" spans="1:22" x14ac:dyDescent="0.25">
      <c r="A4224">
        <v>704</v>
      </c>
      <c r="B4224" t="s">
        <v>26</v>
      </c>
      <c r="C4224">
        <v>1000</v>
      </c>
      <c r="D4224">
        <v>10</v>
      </c>
      <c r="E4224" t="s">
        <v>22</v>
      </c>
      <c r="F4224">
        <v>4058000</v>
      </c>
      <c r="G4224">
        <v>5173</v>
      </c>
      <c r="H4224">
        <v>4</v>
      </c>
      <c r="I4224">
        <v>1203364.99950861</v>
      </c>
      <c r="J4224">
        <v>1331557.0570373801</v>
      </c>
      <c r="K4224">
        <v>1470779.4438438599</v>
      </c>
      <c r="L4224" t="b">
        <f t="shared" si="65"/>
        <v>1</v>
      </c>
      <c r="M4224">
        <v>40231.471653902401</v>
      </c>
      <c r="N4224">
        <v>11523.3108756563</v>
      </c>
      <c r="O4224">
        <v>12650.7124044827</v>
      </c>
      <c r="P4224">
        <v>12412.6157669695</v>
      </c>
      <c r="Q4224">
        <v>12403.742177968599</v>
      </c>
      <c r="R4224">
        <v>12434.672277707999</v>
      </c>
      <c r="S4224">
        <v>12337.5278753976</v>
      </c>
      <c r="T4224">
        <v>11875.4414975011</v>
      </c>
      <c r="U4224">
        <v>12744.152287519601</v>
      </c>
      <c r="V4224">
        <v>11987.219444644399</v>
      </c>
    </row>
    <row r="4225" spans="1:22" x14ac:dyDescent="0.25">
      <c r="A4225">
        <v>704</v>
      </c>
      <c r="B4225" t="s">
        <v>27</v>
      </c>
      <c r="C4225">
        <v>1000</v>
      </c>
      <c r="D4225">
        <v>10</v>
      </c>
      <c r="E4225" t="s">
        <v>22</v>
      </c>
      <c r="F4225">
        <v>505360</v>
      </c>
      <c r="G4225">
        <v>7976</v>
      </c>
      <c r="H4225">
        <v>25</v>
      </c>
      <c r="I4225">
        <v>1206064.73949568</v>
      </c>
      <c r="J4225">
        <v>1331557.0570373801</v>
      </c>
      <c r="K4225">
        <v>1474079.1260502699</v>
      </c>
      <c r="L4225" t="b">
        <f t="shared" si="65"/>
        <v>1</v>
      </c>
      <c r="M4225">
        <v>40231.471653902401</v>
      </c>
      <c r="N4225">
        <v>11523.3108756563</v>
      </c>
      <c r="O4225">
        <v>12650.7124044827</v>
      </c>
      <c r="P4225">
        <v>12412.6157669695</v>
      </c>
      <c r="Q4225">
        <v>12403.742177968599</v>
      </c>
      <c r="R4225">
        <v>12434.672277707999</v>
      </c>
      <c r="S4225">
        <v>12337.5278753976</v>
      </c>
      <c r="T4225">
        <v>11875.4414975011</v>
      </c>
      <c r="U4225">
        <v>12744.152287519601</v>
      </c>
      <c r="V4225">
        <v>11987.219444644399</v>
      </c>
    </row>
    <row r="4226" spans="1:22" x14ac:dyDescent="0.25">
      <c r="A4226">
        <v>705</v>
      </c>
      <c r="B4226" t="s">
        <v>21</v>
      </c>
      <c r="C4226">
        <v>1000</v>
      </c>
      <c r="D4226">
        <v>10</v>
      </c>
      <c r="E4226" t="s">
        <v>22</v>
      </c>
      <c r="F4226">
        <v>7050000</v>
      </c>
      <c r="G4226">
        <v>7050</v>
      </c>
      <c r="H4226">
        <v>705</v>
      </c>
      <c r="I4226">
        <v>1193315.41205505</v>
      </c>
      <c r="J4226">
        <v>1325906.0133944999</v>
      </c>
      <c r="K4226">
        <v>1458496.61473395</v>
      </c>
      <c r="L4226" t="b">
        <f t="shared" si="65"/>
        <v>1</v>
      </c>
      <c r="M4226">
        <v>40061.115366514299</v>
      </c>
      <c r="N4226">
        <v>11523.3108756563</v>
      </c>
      <c r="O4226">
        <v>12650.7124044827</v>
      </c>
      <c r="P4226">
        <v>12412.6157669695</v>
      </c>
      <c r="Q4226">
        <v>12403.742177968599</v>
      </c>
      <c r="R4226">
        <v>12434.672277707999</v>
      </c>
      <c r="S4226">
        <v>12337.5278753976</v>
      </c>
      <c r="T4226">
        <v>11875.4414975011</v>
      </c>
      <c r="U4226">
        <v>12744.152287519601</v>
      </c>
      <c r="V4226">
        <v>11987.219444644399</v>
      </c>
    </row>
    <row r="4227" spans="1:22" x14ac:dyDescent="0.25">
      <c r="A4227">
        <v>705</v>
      </c>
      <c r="B4227" t="s">
        <v>23</v>
      </c>
      <c r="C4227">
        <v>1000</v>
      </c>
      <c r="D4227">
        <v>10</v>
      </c>
      <c r="E4227" t="s">
        <v>22</v>
      </c>
      <c r="F4227">
        <v>20000</v>
      </c>
      <c r="G4227">
        <v>20</v>
      </c>
      <c r="H4227">
        <v>1</v>
      </c>
      <c r="I4227">
        <v>1212564.56270647</v>
      </c>
      <c r="J4227">
        <v>1325906.0133944999</v>
      </c>
      <c r="K4227">
        <v>1482023.35441902</v>
      </c>
      <c r="L4227" t="b">
        <f t="shared" ref="L4227:L4290" si="66">AND(K4227&gt;=J4227,J4227&gt;=I4227)</f>
        <v>1</v>
      </c>
      <c r="M4227">
        <v>40061.115366514299</v>
      </c>
      <c r="N4227">
        <v>11523.3108756563</v>
      </c>
      <c r="O4227">
        <v>12650.7124044827</v>
      </c>
      <c r="P4227">
        <v>12412.6157669695</v>
      </c>
      <c r="Q4227">
        <v>12403.742177968599</v>
      </c>
      <c r="R4227">
        <v>12434.672277707999</v>
      </c>
      <c r="S4227">
        <v>12337.5278753976</v>
      </c>
      <c r="T4227">
        <v>11875.4414975011</v>
      </c>
      <c r="U4227">
        <v>12744.152287519601</v>
      </c>
      <c r="V4227">
        <v>11987.219444644399</v>
      </c>
    </row>
    <row r="4228" spans="1:22" x14ac:dyDescent="0.25">
      <c r="A4228">
        <v>705</v>
      </c>
      <c r="B4228" t="s">
        <v>24</v>
      </c>
      <c r="C4228">
        <v>1000</v>
      </c>
      <c r="D4228">
        <v>10</v>
      </c>
      <c r="E4228" t="s">
        <v>22</v>
      </c>
      <c r="F4228">
        <v>188000</v>
      </c>
      <c r="G4228">
        <v>242</v>
      </c>
      <c r="H4228">
        <v>0</v>
      </c>
      <c r="I4228">
        <v>1101449.1299948499</v>
      </c>
      <c r="J4228">
        <v>1325906.0133944999</v>
      </c>
      <c r="K4228">
        <v>1346215.6033270401</v>
      </c>
      <c r="L4228" t="b">
        <f t="shared" si="66"/>
        <v>1</v>
      </c>
      <c r="M4228">
        <v>40061.115366514299</v>
      </c>
      <c r="N4228">
        <v>11523.3108756563</v>
      </c>
      <c r="O4228">
        <v>12650.7124044827</v>
      </c>
      <c r="P4228">
        <v>12412.6157669695</v>
      </c>
      <c r="Q4228">
        <v>12403.742177968599</v>
      </c>
      <c r="R4228">
        <v>12434.672277707999</v>
      </c>
      <c r="S4228">
        <v>12337.5278753976</v>
      </c>
      <c r="T4228">
        <v>11875.4414975011</v>
      </c>
      <c r="U4228">
        <v>12744.152287519601</v>
      </c>
      <c r="V4228">
        <v>11987.219444644399</v>
      </c>
    </row>
    <row r="4229" spans="1:22" x14ac:dyDescent="0.25">
      <c r="A4229">
        <v>705</v>
      </c>
      <c r="B4229" t="s">
        <v>25</v>
      </c>
      <c r="C4229">
        <v>1000</v>
      </c>
      <c r="D4229">
        <v>10</v>
      </c>
      <c r="E4229" t="s">
        <v>22</v>
      </c>
      <c r="F4229">
        <v>625802</v>
      </c>
      <c r="G4229">
        <v>8801</v>
      </c>
      <c r="H4229">
        <v>31</v>
      </c>
      <c r="I4229">
        <v>1197797.2094654399</v>
      </c>
      <c r="J4229">
        <v>1325906.0133944999</v>
      </c>
      <c r="K4229">
        <v>1463974.3671244299</v>
      </c>
      <c r="L4229" t="b">
        <f t="shared" si="66"/>
        <v>1</v>
      </c>
      <c r="M4229">
        <v>40061.115366514299</v>
      </c>
      <c r="N4229">
        <v>11523.3108756563</v>
      </c>
      <c r="O4229">
        <v>12650.7124044827</v>
      </c>
      <c r="P4229">
        <v>12412.6157669695</v>
      </c>
      <c r="Q4229">
        <v>12403.742177968599</v>
      </c>
      <c r="R4229">
        <v>12434.672277707999</v>
      </c>
      <c r="S4229">
        <v>12337.5278753976</v>
      </c>
      <c r="T4229">
        <v>11875.4414975011</v>
      </c>
      <c r="U4229">
        <v>12744.152287519601</v>
      </c>
      <c r="V4229">
        <v>11987.219444644399</v>
      </c>
    </row>
    <row r="4230" spans="1:22" x14ac:dyDescent="0.25">
      <c r="A4230">
        <v>705</v>
      </c>
      <c r="B4230" t="s">
        <v>26</v>
      </c>
      <c r="C4230">
        <v>1000</v>
      </c>
      <c r="D4230">
        <v>10</v>
      </c>
      <c r="E4230" t="s">
        <v>22</v>
      </c>
      <c r="F4230">
        <v>4062000</v>
      </c>
      <c r="G4230">
        <v>5178</v>
      </c>
      <c r="H4230">
        <v>4</v>
      </c>
      <c r="I4230">
        <v>1203364.99950861</v>
      </c>
      <c r="J4230">
        <v>1325906.0133944999</v>
      </c>
      <c r="K4230">
        <v>1470779.4438438599</v>
      </c>
      <c r="L4230" t="b">
        <f t="shared" si="66"/>
        <v>1</v>
      </c>
      <c r="M4230">
        <v>40061.115366514299</v>
      </c>
      <c r="N4230">
        <v>11523.3108756563</v>
      </c>
      <c r="O4230">
        <v>12650.7124044827</v>
      </c>
      <c r="P4230">
        <v>12412.6157669695</v>
      </c>
      <c r="Q4230">
        <v>12403.742177968599</v>
      </c>
      <c r="R4230">
        <v>12434.672277707999</v>
      </c>
      <c r="S4230">
        <v>12337.5278753976</v>
      </c>
      <c r="T4230">
        <v>11875.4414975011</v>
      </c>
      <c r="U4230">
        <v>12744.152287519601</v>
      </c>
      <c r="V4230">
        <v>11987.219444644399</v>
      </c>
    </row>
    <row r="4231" spans="1:22" x14ac:dyDescent="0.25">
      <c r="A4231">
        <v>705</v>
      </c>
      <c r="B4231" t="s">
        <v>27</v>
      </c>
      <c r="C4231">
        <v>1000</v>
      </c>
      <c r="D4231">
        <v>10</v>
      </c>
      <c r="E4231" t="s">
        <v>22</v>
      </c>
      <c r="F4231">
        <v>525370</v>
      </c>
      <c r="G4231">
        <v>8025</v>
      </c>
      <c r="H4231">
        <v>26</v>
      </c>
      <c r="I4231">
        <v>1193315.41205505</v>
      </c>
      <c r="J4231">
        <v>1325906.0133944999</v>
      </c>
      <c r="K4231">
        <v>1458496.61473395</v>
      </c>
      <c r="L4231" t="b">
        <f t="shared" si="66"/>
        <v>1</v>
      </c>
      <c r="M4231">
        <v>40061.115366514299</v>
      </c>
      <c r="N4231">
        <v>11523.3108756563</v>
      </c>
      <c r="O4231">
        <v>12650.7124044827</v>
      </c>
      <c r="P4231">
        <v>12412.6157669695</v>
      </c>
      <c r="Q4231">
        <v>12403.742177968599</v>
      </c>
      <c r="R4231">
        <v>12434.672277707999</v>
      </c>
      <c r="S4231">
        <v>12337.5278753976</v>
      </c>
      <c r="T4231">
        <v>11875.4414975011</v>
      </c>
      <c r="U4231">
        <v>12744.152287519601</v>
      </c>
      <c r="V4231">
        <v>11987.219444644399</v>
      </c>
    </row>
    <row r="4232" spans="1:22" x14ac:dyDescent="0.25">
      <c r="A4232">
        <v>706</v>
      </c>
      <c r="B4232" t="s">
        <v>21</v>
      </c>
      <c r="C4232">
        <v>1000</v>
      </c>
      <c r="D4232">
        <v>10</v>
      </c>
      <c r="E4232" t="s">
        <v>22</v>
      </c>
      <c r="F4232">
        <v>7060000</v>
      </c>
      <c r="G4232">
        <v>7060</v>
      </c>
      <c r="H4232">
        <v>706</v>
      </c>
      <c r="I4232">
        <v>1191540.3109079001</v>
      </c>
      <c r="J4232">
        <v>1323933.67878655</v>
      </c>
      <c r="K4232">
        <v>1456327.04666521</v>
      </c>
      <c r="L4232" t="b">
        <f t="shared" si="66"/>
        <v>1</v>
      </c>
      <c r="M4232">
        <v>37507.924528581803</v>
      </c>
      <c r="N4232">
        <v>11523.3108756563</v>
      </c>
      <c r="O4232">
        <v>12650.7124044827</v>
      </c>
      <c r="P4232">
        <v>12412.6157669695</v>
      </c>
      <c r="Q4232">
        <v>12403.742177968599</v>
      </c>
      <c r="R4232">
        <v>12434.672277707999</v>
      </c>
      <c r="S4232">
        <v>12337.5278753976</v>
      </c>
      <c r="T4232">
        <v>11875.4414975011</v>
      </c>
      <c r="U4232">
        <v>12744.152287519601</v>
      </c>
      <c r="V4232">
        <v>11987.219444644399</v>
      </c>
    </row>
    <row r="4233" spans="1:22" x14ac:dyDescent="0.25">
      <c r="A4233">
        <v>706</v>
      </c>
      <c r="B4233" t="s">
        <v>23</v>
      </c>
      <c r="C4233">
        <v>1000</v>
      </c>
      <c r="D4233">
        <v>10</v>
      </c>
      <c r="E4233" t="s">
        <v>22</v>
      </c>
      <c r="F4233">
        <v>20000</v>
      </c>
      <c r="G4233">
        <v>20</v>
      </c>
      <c r="H4233">
        <v>1</v>
      </c>
      <c r="I4233">
        <v>1212564.56270647</v>
      </c>
      <c r="J4233">
        <v>1323933.67878655</v>
      </c>
      <c r="K4233">
        <v>1482023.35441902</v>
      </c>
      <c r="L4233" t="b">
        <f t="shared" si="66"/>
        <v>1</v>
      </c>
      <c r="M4233">
        <v>37507.924528581803</v>
      </c>
      <c r="N4233">
        <v>11523.3108756563</v>
      </c>
      <c r="O4233">
        <v>12650.7124044827</v>
      </c>
      <c r="P4233">
        <v>12412.6157669695</v>
      </c>
      <c r="Q4233">
        <v>12403.742177968599</v>
      </c>
      <c r="R4233">
        <v>12434.672277707999</v>
      </c>
      <c r="S4233">
        <v>12337.5278753976</v>
      </c>
      <c r="T4233">
        <v>11875.4414975011</v>
      </c>
      <c r="U4233">
        <v>12744.152287519601</v>
      </c>
      <c r="V4233">
        <v>11987.219444644399</v>
      </c>
    </row>
    <row r="4234" spans="1:22" x14ac:dyDescent="0.25">
      <c r="A4234">
        <v>706</v>
      </c>
      <c r="B4234" t="s">
        <v>24</v>
      </c>
      <c r="C4234">
        <v>1000</v>
      </c>
      <c r="D4234">
        <v>10</v>
      </c>
      <c r="E4234" t="s">
        <v>22</v>
      </c>
      <c r="F4234">
        <v>188000</v>
      </c>
      <c r="G4234">
        <v>242</v>
      </c>
      <c r="H4234">
        <v>0</v>
      </c>
      <c r="I4234">
        <v>1101449.1299948499</v>
      </c>
      <c r="J4234">
        <v>1323933.67878655</v>
      </c>
      <c r="K4234">
        <v>1346215.6033270401</v>
      </c>
      <c r="L4234" t="b">
        <f t="shared" si="66"/>
        <v>1</v>
      </c>
      <c r="M4234">
        <v>37507.924528581803</v>
      </c>
      <c r="N4234">
        <v>11523.3108756563</v>
      </c>
      <c r="O4234">
        <v>12650.7124044827</v>
      </c>
      <c r="P4234">
        <v>12412.6157669695</v>
      </c>
      <c r="Q4234">
        <v>12403.742177968599</v>
      </c>
      <c r="R4234">
        <v>12434.672277707999</v>
      </c>
      <c r="S4234">
        <v>12337.5278753976</v>
      </c>
      <c r="T4234">
        <v>11875.4414975011</v>
      </c>
      <c r="U4234">
        <v>12744.152287519601</v>
      </c>
      <c r="V4234">
        <v>11987.219444644399</v>
      </c>
    </row>
    <row r="4235" spans="1:22" x14ac:dyDescent="0.25">
      <c r="A4235">
        <v>706</v>
      </c>
      <c r="B4235" t="s">
        <v>25</v>
      </c>
      <c r="C4235">
        <v>1000</v>
      </c>
      <c r="D4235">
        <v>10</v>
      </c>
      <c r="E4235" t="s">
        <v>22</v>
      </c>
      <c r="F4235">
        <v>625810</v>
      </c>
      <c r="G4235">
        <v>8811</v>
      </c>
      <c r="H4235">
        <v>31</v>
      </c>
      <c r="I4235">
        <v>1197797.2094654399</v>
      </c>
      <c r="J4235">
        <v>1323933.67878655</v>
      </c>
      <c r="K4235">
        <v>1463974.3671244299</v>
      </c>
      <c r="L4235" t="b">
        <f t="shared" si="66"/>
        <v>1</v>
      </c>
      <c r="M4235">
        <v>37507.924528581803</v>
      </c>
      <c r="N4235">
        <v>11523.3108756563</v>
      </c>
      <c r="O4235">
        <v>12650.7124044827</v>
      </c>
      <c r="P4235">
        <v>12412.6157669695</v>
      </c>
      <c r="Q4235">
        <v>12403.742177968599</v>
      </c>
      <c r="R4235">
        <v>12434.672277707999</v>
      </c>
      <c r="S4235">
        <v>12337.5278753976</v>
      </c>
      <c r="T4235">
        <v>11875.4414975011</v>
      </c>
      <c r="U4235">
        <v>12744.152287519601</v>
      </c>
      <c r="V4235">
        <v>11987.219444644399</v>
      </c>
    </row>
    <row r="4236" spans="1:22" x14ac:dyDescent="0.25">
      <c r="A4236">
        <v>706</v>
      </c>
      <c r="B4236" t="s">
        <v>26</v>
      </c>
      <c r="C4236">
        <v>1000</v>
      </c>
      <c r="D4236">
        <v>10</v>
      </c>
      <c r="E4236" t="s">
        <v>22</v>
      </c>
      <c r="F4236">
        <v>4066000</v>
      </c>
      <c r="G4236">
        <v>5183</v>
      </c>
      <c r="H4236">
        <v>4</v>
      </c>
      <c r="I4236">
        <v>1203364.99950861</v>
      </c>
      <c r="J4236">
        <v>1323933.67878655</v>
      </c>
      <c r="K4236">
        <v>1470779.4438438599</v>
      </c>
      <c r="L4236" t="b">
        <f t="shared" si="66"/>
        <v>1</v>
      </c>
      <c r="M4236">
        <v>37507.924528581803</v>
      </c>
      <c r="N4236">
        <v>11523.3108756563</v>
      </c>
      <c r="O4236">
        <v>12650.7124044827</v>
      </c>
      <c r="P4236">
        <v>12412.6157669695</v>
      </c>
      <c r="Q4236">
        <v>12403.742177968599</v>
      </c>
      <c r="R4236">
        <v>12434.672277707999</v>
      </c>
      <c r="S4236">
        <v>12337.5278753976</v>
      </c>
      <c r="T4236">
        <v>11875.4414975011</v>
      </c>
      <c r="U4236">
        <v>12744.152287519601</v>
      </c>
      <c r="V4236">
        <v>11987.219444644399</v>
      </c>
    </row>
    <row r="4237" spans="1:22" x14ac:dyDescent="0.25">
      <c r="A4237">
        <v>706</v>
      </c>
      <c r="B4237" t="s">
        <v>27</v>
      </c>
      <c r="C4237">
        <v>1000</v>
      </c>
      <c r="D4237">
        <v>10</v>
      </c>
      <c r="E4237" t="s">
        <v>22</v>
      </c>
      <c r="F4237">
        <v>525370</v>
      </c>
      <c r="G4237">
        <v>8025</v>
      </c>
      <c r="H4237">
        <v>26</v>
      </c>
      <c r="I4237">
        <v>1193315.41205505</v>
      </c>
      <c r="J4237">
        <v>1323933.67878655</v>
      </c>
      <c r="K4237">
        <v>1458496.61473395</v>
      </c>
      <c r="L4237" t="b">
        <f t="shared" si="66"/>
        <v>1</v>
      </c>
      <c r="M4237">
        <v>37507.924528581803</v>
      </c>
      <c r="N4237">
        <v>11523.3108756563</v>
      </c>
      <c r="O4237">
        <v>12650.7124044827</v>
      </c>
      <c r="P4237">
        <v>12412.6157669695</v>
      </c>
      <c r="Q4237">
        <v>12403.742177968599</v>
      </c>
      <c r="R4237">
        <v>12434.672277707999</v>
      </c>
      <c r="S4237">
        <v>12337.5278753976</v>
      </c>
      <c r="T4237">
        <v>11875.4414975011</v>
      </c>
      <c r="U4237">
        <v>12744.152287519601</v>
      </c>
      <c r="V4237">
        <v>11987.219444644399</v>
      </c>
    </row>
    <row r="4238" spans="1:22" x14ac:dyDescent="0.25">
      <c r="A4238">
        <v>707</v>
      </c>
      <c r="B4238" t="s">
        <v>21</v>
      </c>
      <c r="C4238">
        <v>1000</v>
      </c>
      <c r="D4238">
        <v>10</v>
      </c>
      <c r="E4238" t="s">
        <v>22</v>
      </c>
      <c r="F4238">
        <v>7070000</v>
      </c>
      <c r="G4238">
        <v>7070</v>
      </c>
      <c r="H4238">
        <v>707</v>
      </c>
      <c r="I4238">
        <v>1192025.7014128</v>
      </c>
      <c r="J4238">
        <v>1324473.0015697801</v>
      </c>
      <c r="K4238">
        <v>1456920.3017267601</v>
      </c>
      <c r="L4238" t="b">
        <f t="shared" si="66"/>
        <v>1</v>
      </c>
      <c r="M4238">
        <v>36344.890223123301</v>
      </c>
      <c r="N4238">
        <v>11523.3108756563</v>
      </c>
      <c r="O4238">
        <v>12650.7124044827</v>
      </c>
      <c r="P4238">
        <v>12412.6157669695</v>
      </c>
      <c r="Q4238">
        <v>12403.742177968599</v>
      </c>
      <c r="R4238">
        <v>12434.672277707999</v>
      </c>
      <c r="S4238">
        <v>12337.5278753976</v>
      </c>
      <c r="T4238">
        <v>11875.4414975011</v>
      </c>
      <c r="U4238">
        <v>12744.152287519601</v>
      </c>
      <c r="V4238">
        <v>11987.219444644399</v>
      </c>
    </row>
    <row r="4239" spans="1:22" x14ac:dyDescent="0.25">
      <c r="A4239">
        <v>707</v>
      </c>
      <c r="B4239" t="s">
        <v>23</v>
      </c>
      <c r="C4239">
        <v>1000</v>
      </c>
      <c r="D4239">
        <v>10</v>
      </c>
      <c r="E4239" t="s">
        <v>22</v>
      </c>
      <c r="F4239">
        <v>20000</v>
      </c>
      <c r="G4239">
        <v>20</v>
      </c>
      <c r="H4239">
        <v>1</v>
      </c>
      <c r="I4239">
        <v>1212564.56270647</v>
      </c>
      <c r="J4239">
        <v>1324473.0015697801</v>
      </c>
      <c r="K4239">
        <v>1482023.35441902</v>
      </c>
      <c r="L4239" t="b">
        <f t="shared" si="66"/>
        <v>1</v>
      </c>
      <c r="M4239">
        <v>36344.890223123301</v>
      </c>
      <c r="N4239">
        <v>11523.3108756563</v>
      </c>
      <c r="O4239">
        <v>12650.7124044827</v>
      </c>
      <c r="P4239">
        <v>12412.6157669695</v>
      </c>
      <c r="Q4239">
        <v>12403.742177968599</v>
      </c>
      <c r="R4239">
        <v>12434.672277707999</v>
      </c>
      <c r="S4239">
        <v>12337.5278753976</v>
      </c>
      <c r="T4239">
        <v>11875.4414975011</v>
      </c>
      <c r="U4239">
        <v>12744.152287519601</v>
      </c>
      <c r="V4239">
        <v>11987.219444644399</v>
      </c>
    </row>
    <row r="4240" spans="1:22" x14ac:dyDescent="0.25">
      <c r="A4240">
        <v>707</v>
      </c>
      <c r="B4240" t="s">
        <v>24</v>
      </c>
      <c r="C4240">
        <v>1000</v>
      </c>
      <c r="D4240">
        <v>10</v>
      </c>
      <c r="E4240" t="s">
        <v>22</v>
      </c>
      <c r="F4240">
        <v>188000</v>
      </c>
      <c r="G4240">
        <v>242</v>
      </c>
      <c r="H4240">
        <v>0</v>
      </c>
      <c r="I4240">
        <v>1101449.1299948499</v>
      </c>
      <c r="J4240">
        <v>1324473.0015697801</v>
      </c>
      <c r="K4240">
        <v>1346215.6033270401</v>
      </c>
      <c r="L4240" t="b">
        <f t="shared" si="66"/>
        <v>1</v>
      </c>
      <c r="M4240">
        <v>36344.890223123301</v>
      </c>
      <c r="N4240">
        <v>11523.3108756563</v>
      </c>
      <c r="O4240">
        <v>12650.7124044827</v>
      </c>
      <c r="P4240">
        <v>12412.6157669695</v>
      </c>
      <c r="Q4240">
        <v>12403.742177968599</v>
      </c>
      <c r="R4240">
        <v>12434.672277707999</v>
      </c>
      <c r="S4240">
        <v>12337.5278753976</v>
      </c>
      <c r="T4240">
        <v>11875.4414975011</v>
      </c>
      <c r="U4240">
        <v>12744.152287519601</v>
      </c>
      <c r="V4240">
        <v>11987.219444644399</v>
      </c>
    </row>
    <row r="4241" spans="1:22" x14ac:dyDescent="0.25">
      <c r="A4241">
        <v>707</v>
      </c>
      <c r="B4241" t="s">
        <v>25</v>
      </c>
      <c r="C4241">
        <v>1000</v>
      </c>
      <c r="D4241">
        <v>10</v>
      </c>
      <c r="E4241" t="s">
        <v>22</v>
      </c>
      <c r="F4241">
        <v>625810</v>
      </c>
      <c r="G4241">
        <v>8811</v>
      </c>
      <c r="H4241">
        <v>31</v>
      </c>
      <c r="I4241">
        <v>1197797.2094654399</v>
      </c>
      <c r="J4241">
        <v>1324473.0015697801</v>
      </c>
      <c r="K4241">
        <v>1463974.3671244299</v>
      </c>
      <c r="L4241" t="b">
        <f t="shared" si="66"/>
        <v>1</v>
      </c>
      <c r="M4241">
        <v>36344.890223123301</v>
      </c>
      <c r="N4241">
        <v>11523.3108756563</v>
      </c>
      <c r="O4241">
        <v>12650.7124044827</v>
      </c>
      <c r="P4241">
        <v>12412.6157669695</v>
      </c>
      <c r="Q4241">
        <v>12403.742177968599</v>
      </c>
      <c r="R4241">
        <v>12434.672277707999</v>
      </c>
      <c r="S4241">
        <v>12337.5278753976</v>
      </c>
      <c r="T4241">
        <v>11875.4414975011</v>
      </c>
      <c r="U4241">
        <v>12744.152287519601</v>
      </c>
      <c r="V4241">
        <v>11987.219444644399</v>
      </c>
    </row>
    <row r="4242" spans="1:22" x14ac:dyDescent="0.25">
      <c r="A4242">
        <v>707</v>
      </c>
      <c r="B4242" t="s">
        <v>26</v>
      </c>
      <c r="C4242">
        <v>1000</v>
      </c>
      <c r="D4242">
        <v>10</v>
      </c>
      <c r="E4242" t="s">
        <v>22</v>
      </c>
      <c r="F4242">
        <v>4074000</v>
      </c>
      <c r="G4242">
        <v>5193</v>
      </c>
      <c r="H4242">
        <v>4</v>
      </c>
      <c r="I4242">
        <v>1203364.99950861</v>
      </c>
      <c r="J4242">
        <v>1324473.0015697801</v>
      </c>
      <c r="K4242">
        <v>1470779.4438438599</v>
      </c>
      <c r="L4242" t="b">
        <f t="shared" si="66"/>
        <v>1</v>
      </c>
      <c r="M4242">
        <v>36344.890223123301</v>
      </c>
      <c r="N4242">
        <v>11523.3108756563</v>
      </c>
      <c r="O4242">
        <v>12650.7124044827</v>
      </c>
      <c r="P4242">
        <v>12412.6157669695</v>
      </c>
      <c r="Q4242">
        <v>12403.742177968599</v>
      </c>
      <c r="R4242">
        <v>12434.672277707999</v>
      </c>
      <c r="S4242">
        <v>12337.5278753976</v>
      </c>
      <c r="T4242">
        <v>11875.4414975011</v>
      </c>
      <c r="U4242">
        <v>12744.152287519601</v>
      </c>
      <c r="V4242">
        <v>11987.219444644399</v>
      </c>
    </row>
    <row r="4243" spans="1:22" x14ac:dyDescent="0.25">
      <c r="A4243">
        <v>707</v>
      </c>
      <c r="B4243" t="s">
        <v>27</v>
      </c>
      <c r="C4243">
        <v>1000</v>
      </c>
      <c r="D4243">
        <v>10</v>
      </c>
      <c r="E4243" t="s">
        <v>22</v>
      </c>
      <c r="F4243">
        <v>525370</v>
      </c>
      <c r="G4243">
        <v>8025</v>
      </c>
      <c r="H4243">
        <v>26</v>
      </c>
      <c r="I4243">
        <v>1193315.41205505</v>
      </c>
      <c r="J4243">
        <v>1324473.0015697801</v>
      </c>
      <c r="K4243">
        <v>1458496.61473395</v>
      </c>
      <c r="L4243" t="b">
        <f t="shared" si="66"/>
        <v>1</v>
      </c>
      <c r="M4243">
        <v>36344.890223123301</v>
      </c>
      <c r="N4243">
        <v>11523.3108756563</v>
      </c>
      <c r="O4243">
        <v>12650.7124044827</v>
      </c>
      <c r="P4243">
        <v>12412.6157669695</v>
      </c>
      <c r="Q4243">
        <v>12403.742177968599</v>
      </c>
      <c r="R4243">
        <v>12434.672277707999</v>
      </c>
      <c r="S4243">
        <v>12337.5278753976</v>
      </c>
      <c r="T4243">
        <v>11875.4414975011</v>
      </c>
      <c r="U4243">
        <v>12744.152287519601</v>
      </c>
      <c r="V4243">
        <v>11987.219444644399</v>
      </c>
    </row>
    <row r="4244" spans="1:22" x14ac:dyDescent="0.25">
      <c r="A4244">
        <v>708</v>
      </c>
      <c r="B4244" t="s">
        <v>21</v>
      </c>
      <c r="C4244">
        <v>1000</v>
      </c>
      <c r="D4244">
        <v>10</v>
      </c>
      <c r="E4244" t="s">
        <v>22</v>
      </c>
      <c r="F4244">
        <v>7080000</v>
      </c>
      <c r="G4244">
        <v>7080</v>
      </c>
      <c r="H4244">
        <v>708</v>
      </c>
      <c r="I4244">
        <v>1194581.9666640901</v>
      </c>
      <c r="J4244">
        <v>1327313.29629344</v>
      </c>
      <c r="K4244">
        <v>1460044.62592278</v>
      </c>
      <c r="L4244" t="b">
        <f t="shared" si="66"/>
        <v>1</v>
      </c>
      <c r="M4244">
        <v>36067.867684228899</v>
      </c>
      <c r="N4244">
        <v>11523.3108756563</v>
      </c>
      <c r="O4244">
        <v>12650.7124044827</v>
      </c>
      <c r="P4244">
        <v>12412.6157669695</v>
      </c>
      <c r="Q4244">
        <v>12403.742177968599</v>
      </c>
      <c r="R4244">
        <v>12434.672277707999</v>
      </c>
      <c r="S4244">
        <v>12337.5278753976</v>
      </c>
      <c r="T4244">
        <v>11875.4414975011</v>
      </c>
      <c r="U4244">
        <v>12744.152287519601</v>
      </c>
      <c r="V4244">
        <v>11987.219444644399</v>
      </c>
    </row>
    <row r="4245" spans="1:22" x14ac:dyDescent="0.25">
      <c r="A4245">
        <v>708</v>
      </c>
      <c r="B4245" t="s">
        <v>23</v>
      </c>
      <c r="C4245">
        <v>1000</v>
      </c>
      <c r="D4245">
        <v>10</v>
      </c>
      <c r="E4245" t="s">
        <v>22</v>
      </c>
      <c r="F4245">
        <v>20000</v>
      </c>
      <c r="G4245">
        <v>20</v>
      </c>
      <c r="H4245">
        <v>1</v>
      </c>
      <c r="I4245">
        <v>1212564.56270647</v>
      </c>
      <c r="J4245">
        <v>1327313.29629344</v>
      </c>
      <c r="K4245">
        <v>1482023.35441902</v>
      </c>
      <c r="L4245" t="b">
        <f t="shared" si="66"/>
        <v>1</v>
      </c>
      <c r="M4245">
        <v>36067.867684228899</v>
      </c>
      <c r="N4245">
        <v>11523.3108756563</v>
      </c>
      <c r="O4245">
        <v>12650.7124044827</v>
      </c>
      <c r="P4245">
        <v>12412.6157669695</v>
      </c>
      <c r="Q4245">
        <v>12403.742177968599</v>
      </c>
      <c r="R4245">
        <v>12434.672277707999</v>
      </c>
      <c r="S4245">
        <v>12337.5278753976</v>
      </c>
      <c r="T4245">
        <v>11875.4414975011</v>
      </c>
      <c r="U4245">
        <v>12744.152287519601</v>
      </c>
      <c r="V4245">
        <v>11987.219444644399</v>
      </c>
    </row>
    <row r="4246" spans="1:22" x14ac:dyDescent="0.25">
      <c r="A4246">
        <v>708</v>
      </c>
      <c r="B4246" t="s">
        <v>24</v>
      </c>
      <c r="C4246">
        <v>1000</v>
      </c>
      <c r="D4246">
        <v>10</v>
      </c>
      <c r="E4246" t="s">
        <v>22</v>
      </c>
      <c r="F4246">
        <v>188000</v>
      </c>
      <c r="G4246">
        <v>242</v>
      </c>
      <c r="H4246">
        <v>0</v>
      </c>
      <c r="I4246">
        <v>1101449.1299948499</v>
      </c>
      <c r="J4246">
        <v>1327313.29629344</v>
      </c>
      <c r="K4246">
        <v>1346215.6033270401</v>
      </c>
      <c r="L4246" t="b">
        <f t="shared" si="66"/>
        <v>1</v>
      </c>
      <c r="M4246">
        <v>36067.867684228899</v>
      </c>
      <c r="N4246">
        <v>11523.3108756563</v>
      </c>
      <c r="O4246">
        <v>12650.7124044827</v>
      </c>
      <c r="P4246">
        <v>12412.6157669695</v>
      </c>
      <c r="Q4246">
        <v>12403.742177968599</v>
      </c>
      <c r="R4246">
        <v>12434.672277707999</v>
      </c>
      <c r="S4246">
        <v>12337.5278753976</v>
      </c>
      <c r="T4246">
        <v>11875.4414975011</v>
      </c>
      <c r="U4246">
        <v>12744.152287519601</v>
      </c>
      <c r="V4246">
        <v>11987.219444644399</v>
      </c>
    </row>
    <row r="4247" spans="1:22" x14ac:dyDescent="0.25">
      <c r="A4247">
        <v>708</v>
      </c>
      <c r="B4247" t="s">
        <v>25</v>
      </c>
      <c r="C4247">
        <v>1000</v>
      </c>
      <c r="D4247">
        <v>10</v>
      </c>
      <c r="E4247" t="s">
        <v>22</v>
      </c>
      <c r="F4247">
        <v>625818</v>
      </c>
      <c r="G4247">
        <v>8821</v>
      </c>
      <c r="H4247">
        <v>31</v>
      </c>
      <c r="I4247">
        <v>1197797.2094654399</v>
      </c>
      <c r="J4247">
        <v>1327313.29629344</v>
      </c>
      <c r="K4247">
        <v>1463974.3671244299</v>
      </c>
      <c r="L4247" t="b">
        <f t="shared" si="66"/>
        <v>1</v>
      </c>
      <c r="M4247">
        <v>36067.867684228899</v>
      </c>
      <c r="N4247">
        <v>11523.3108756563</v>
      </c>
      <c r="O4247">
        <v>12650.7124044827</v>
      </c>
      <c r="P4247">
        <v>12412.6157669695</v>
      </c>
      <c r="Q4247">
        <v>12403.742177968599</v>
      </c>
      <c r="R4247">
        <v>12434.672277707999</v>
      </c>
      <c r="S4247">
        <v>12337.5278753976</v>
      </c>
      <c r="T4247">
        <v>11875.4414975011</v>
      </c>
      <c r="U4247">
        <v>12744.152287519601</v>
      </c>
      <c r="V4247">
        <v>11987.219444644399</v>
      </c>
    </row>
    <row r="4248" spans="1:22" x14ac:dyDescent="0.25">
      <c r="A4248">
        <v>708</v>
      </c>
      <c r="B4248" t="s">
        <v>26</v>
      </c>
      <c r="C4248">
        <v>1000</v>
      </c>
      <c r="D4248">
        <v>10</v>
      </c>
      <c r="E4248" t="s">
        <v>22</v>
      </c>
      <c r="F4248">
        <v>4074000</v>
      </c>
      <c r="G4248">
        <v>5193</v>
      </c>
      <c r="H4248">
        <v>4</v>
      </c>
      <c r="I4248">
        <v>1203364.99950861</v>
      </c>
      <c r="J4248">
        <v>1327313.29629344</v>
      </c>
      <c r="K4248">
        <v>1470779.4438438599</v>
      </c>
      <c r="L4248" t="b">
        <f t="shared" si="66"/>
        <v>1</v>
      </c>
      <c r="M4248">
        <v>36067.867684228899</v>
      </c>
      <c r="N4248">
        <v>11523.3108756563</v>
      </c>
      <c r="O4248">
        <v>12650.7124044827</v>
      </c>
      <c r="P4248">
        <v>12412.6157669695</v>
      </c>
      <c r="Q4248">
        <v>12403.742177968599</v>
      </c>
      <c r="R4248">
        <v>12434.672277707999</v>
      </c>
      <c r="S4248">
        <v>12337.5278753976</v>
      </c>
      <c r="T4248">
        <v>11875.4414975011</v>
      </c>
      <c r="U4248">
        <v>12744.152287519601</v>
      </c>
      <c r="V4248">
        <v>11987.219444644399</v>
      </c>
    </row>
    <row r="4249" spans="1:22" x14ac:dyDescent="0.25">
      <c r="A4249">
        <v>708</v>
      </c>
      <c r="B4249" t="s">
        <v>27</v>
      </c>
      <c r="C4249">
        <v>1000</v>
      </c>
      <c r="D4249">
        <v>10</v>
      </c>
      <c r="E4249" t="s">
        <v>22</v>
      </c>
      <c r="F4249">
        <v>525378</v>
      </c>
      <c r="G4249">
        <v>8035</v>
      </c>
      <c r="H4249">
        <v>26</v>
      </c>
      <c r="I4249">
        <v>1193315.41205505</v>
      </c>
      <c r="J4249">
        <v>1327313.29629344</v>
      </c>
      <c r="K4249">
        <v>1458496.61473395</v>
      </c>
      <c r="L4249" t="b">
        <f t="shared" si="66"/>
        <v>1</v>
      </c>
      <c r="M4249">
        <v>36067.867684228899</v>
      </c>
      <c r="N4249">
        <v>11523.3108756563</v>
      </c>
      <c r="O4249">
        <v>12650.7124044827</v>
      </c>
      <c r="P4249">
        <v>12412.6157669695</v>
      </c>
      <c r="Q4249">
        <v>12403.742177968599</v>
      </c>
      <c r="R4249">
        <v>12434.672277707999</v>
      </c>
      <c r="S4249">
        <v>12337.5278753976</v>
      </c>
      <c r="T4249">
        <v>11875.4414975011</v>
      </c>
      <c r="U4249">
        <v>12744.152287519601</v>
      </c>
      <c r="V4249">
        <v>11987.219444644399</v>
      </c>
    </row>
    <row r="4250" spans="1:22" x14ac:dyDescent="0.25">
      <c r="A4250">
        <v>709</v>
      </c>
      <c r="B4250" t="s">
        <v>21</v>
      </c>
      <c r="C4250">
        <v>1000</v>
      </c>
      <c r="D4250">
        <v>10</v>
      </c>
      <c r="E4250" t="s">
        <v>22</v>
      </c>
      <c r="F4250">
        <v>7090000</v>
      </c>
      <c r="G4250">
        <v>7090</v>
      </c>
      <c r="H4250">
        <v>709</v>
      </c>
      <c r="I4250">
        <v>1195337.0307398301</v>
      </c>
      <c r="J4250">
        <v>1328152.2563775899</v>
      </c>
      <c r="K4250">
        <v>1460967.4820153499</v>
      </c>
      <c r="L4250" t="b">
        <f t="shared" si="66"/>
        <v>1</v>
      </c>
      <c r="M4250">
        <v>36598.259747809803</v>
      </c>
      <c r="N4250">
        <v>11523.3108756563</v>
      </c>
      <c r="O4250">
        <v>12650.7124044827</v>
      </c>
      <c r="P4250">
        <v>12412.6157669695</v>
      </c>
      <c r="Q4250">
        <v>12403.742177968599</v>
      </c>
      <c r="R4250">
        <v>12434.672277707999</v>
      </c>
      <c r="S4250">
        <v>12337.5278753976</v>
      </c>
      <c r="T4250">
        <v>11875.4414975011</v>
      </c>
      <c r="U4250">
        <v>12744.152287519601</v>
      </c>
      <c r="V4250">
        <v>11987.219444644399</v>
      </c>
    </row>
    <row r="4251" spans="1:22" x14ac:dyDescent="0.25">
      <c r="A4251">
        <v>709</v>
      </c>
      <c r="B4251" t="s">
        <v>23</v>
      </c>
      <c r="C4251">
        <v>1000</v>
      </c>
      <c r="D4251">
        <v>10</v>
      </c>
      <c r="E4251" t="s">
        <v>22</v>
      </c>
      <c r="F4251">
        <v>20000</v>
      </c>
      <c r="G4251">
        <v>20</v>
      </c>
      <c r="H4251">
        <v>1</v>
      </c>
      <c r="I4251">
        <v>1212564.56270647</v>
      </c>
      <c r="J4251">
        <v>1328152.2563775899</v>
      </c>
      <c r="K4251">
        <v>1482023.35441902</v>
      </c>
      <c r="L4251" t="b">
        <f t="shared" si="66"/>
        <v>1</v>
      </c>
      <c r="M4251">
        <v>36598.259747809803</v>
      </c>
      <c r="N4251">
        <v>11523.3108756563</v>
      </c>
      <c r="O4251">
        <v>12650.7124044827</v>
      </c>
      <c r="P4251">
        <v>12412.6157669695</v>
      </c>
      <c r="Q4251">
        <v>12403.742177968599</v>
      </c>
      <c r="R4251">
        <v>12434.672277707999</v>
      </c>
      <c r="S4251">
        <v>12337.5278753976</v>
      </c>
      <c r="T4251">
        <v>11875.4414975011</v>
      </c>
      <c r="U4251">
        <v>12744.152287519601</v>
      </c>
      <c r="V4251">
        <v>11987.219444644399</v>
      </c>
    </row>
    <row r="4252" spans="1:22" x14ac:dyDescent="0.25">
      <c r="A4252">
        <v>709</v>
      </c>
      <c r="B4252" t="s">
        <v>24</v>
      </c>
      <c r="C4252">
        <v>1000</v>
      </c>
      <c r="D4252">
        <v>10</v>
      </c>
      <c r="E4252" t="s">
        <v>22</v>
      </c>
      <c r="F4252">
        <v>188000</v>
      </c>
      <c r="G4252">
        <v>242</v>
      </c>
      <c r="H4252">
        <v>0</v>
      </c>
      <c r="I4252">
        <v>1101449.1299948499</v>
      </c>
      <c r="J4252">
        <v>1328152.2563775899</v>
      </c>
      <c r="K4252">
        <v>1346215.6033270401</v>
      </c>
      <c r="L4252" t="b">
        <f t="shared" si="66"/>
        <v>1</v>
      </c>
      <c r="M4252">
        <v>36598.259747809803</v>
      </c>
      <c r="N4252">
        <v>11523.3108756563</v>
      </c>
      <c r="O4252">
        <v>12650.7124044827</v>
      </c>
      <c r="P4252">
        <v>12412.6157669695</v>
      </c>
      <c r="Q4252">
        <v>12403.742177968599</v>
      </c>
      <c r="R4252">
        <v>12434.672277707999</v>
      </c>
      <c r="S4252">
        <v>12337.5278753976</v>
      </c>
      <c r="T4252">
        <v>11875.4414975011</v>
      </c>
      <c r="U4252">
        <v>12744.152287519601</v>
      </c>
      <c r="V4252">
        <v>11987.219444644399</v>
      </c>
    </row>
    <row r="4253" spans="1:22" x14ac:dyDescent="0.25">
      <c r="A4253">
        <v>709</v>
      </c>
      <c r="B4253" t="s">
        <v>25</v>
      </c>
      <c r="C4253">
        <v>1000</v>
      </c>
      <c r="D4253">
        <v>10</v>
      </c>
      <c r="E4253" t="s">
        <v>22</v>
      </c>
      <c r="F4253">
        <v>625822</v>
      </c>
      <c r="G4253">
        <v>8826</v>
      </c>
      <c r="H4253">
        <v>31</v>
      </c>
      <c r="I4253">
        <v>1197797.2094654399</v>
      </c>
      <c r="J4253">
        <v>1328152.2563775899</v>
      </c>
      <c r="K4253">
        <v>1463974.3671244299</v>
      </c>
      <c r="L4253" t="b">
        <f t="shared" si="66"/>
        <v>1</v>
      </c>
      <c r="M4253">
        <v>36598.259747809803</v>
      </c>
      <c r="N4253">
        <v>11523.3108756563</v>
      </c>
      <c r="O4253">
        <v>12650.7124044827</v>
      </c>
      <c r="P4253">
        <v>12412.6157669695</v>
      </c>
      <c r="Q4253">
        <v>12403.742177968599</v>
      </c>
      <c r="R4253">
        <v>12434.672277707999</v>
      </c>
      <c r="S4253">
        <v>12337.5278753976</v>
      </c>
      <c r="T4253">
        <v>11875.4414975011</v>
      </c>
      <c r="U4253">
        <v>12744.152287519601</v>
      </c>
      <c r="V4253">
        <v>11987.219444644399</v>
      </c>
    </row>
    <row r="4254" spans="1:22" x14ac:dyDescent="0.25">
      <c r="A4254">
        <v>709</v>
      </c>
      <c r="B4254" t="s">
        <v>26</v>
      </c>
      <c r="C4254">
        <v>1000</v>
      </c>
      <c r="D4254">
        <v>10</v>
      </c>
      <c r="E4254" t="s">
        <v>22</v>
      </c>
      <c r="F4254">
        <v>4078000</v>
      </c>
      <c r="G4254">
        <v>5198</v>
      </c>
      <c r="H4254">
        <v>4</v>
      </c>
      <c r="I4254">
        <v>1203364.99950861</v>
      </c>
      <c r="J4254">
        <v>1328152.2563775899</v>
      </c>
      <c r="K4254">
        <v>1470779.4438438599</v>
      </c>
      <c r="L4254" t="b">
        <f t="shared" si="66"/>
        <v>1</v>
      </c>
      <c r="M4254">
        <v>36598.259747809803</v>
      </c>
      <c r="N4254">
        <v>11523.3108756563</v>
      </c>
      <c r="O4254">
        <v>12650.7124044827</v>
      </c>
      <c r="P4254">
        <v>12412.6157669695</v>
      </c>
      <c r="Q4254">
        <v>12403.742177968599</v>
      </c>
      <c r="R4254">
        <v>12434.672277707999</v>
      </c>
      <c r="S4254">
        <v>12337.5278753976</v>
      </c>
      <c r="T4254">
        <v>11875.4414975011</v>
      </c>
      <c r="U4254">
        <v>12744.152287519601</v>
      </c>
      <c r="V4254">
        <v>11987.219444644399</v>
      </c>
    </row>
    <row r="4255" spans="1:22" x14ac:dyDescent="0.25">
      <c r="A4255">
        <v>709</v>
      </c>
      <c r="B4255" t="s">
        <v>27</v>
      </c>
      <c r="C4255">
        <v>1000</v>
      </c>
      <c r="D4255">
        <v>10</v>
      </c>
      <c r="E4255" t="s">
        <v>22</v>
      </c>
      <c r="F4255">
        <v>525382</v>
      </c>
      <c r="G4255">
        <v>8040</v>
      </c>
      <c r="H4255">
        <v>26</v>
      </c>
      <c r="I4255">
        <v>1193315.41205505</v>
      </c>
      <c r="J4255">
        <v>1328152.2563775899</v>
      </c>
      <c r="K4255">
        <v>1458496.61473395</v>
      </c>
      <c r="L4255" t="b">
        <f t="shared" si="66"/>
        <v>1</v>
      </c>
      <c r="M4255">
        <v>36598.259747809803</v>
      </c>
      <c r="N4255">
        <v>11523.3108756563</v>
      </c>
      <c r="O4255">
        <v>12650.7124044827</v>
      </c>
      <c r="P4255">
        <v>12412.6157669695</v>
      </c>
      <c r="Q4255">
        <v>12403.742177968599</v>
      </c>
      <c r="R4255">
        <v>12434.672277707999</v>
      </c>
      <c r="S4255">
        <v>12337.5278753976</v>
      </c>
      <c r="T4255">
        <v>11875.4414975011</v>
      </c>
      <c r="U4255">
        <v>12744.152287519601</v>
      </c>
      <c r="V4255">
        <v>11987.219444644399</v>
      </c>
    </row>
    <row r="4256" spans="1:22" x14ac:dyDescent="0.25">
      <c r="A4256">
        <v>710</v>
      </c>
      <c r="B4256" t="s">
        <v>21</v>
      </c>
      <c r="C4256">
        <v>1000</v>
      </c>
      <c r="D4256">
        <v>10</v>
      </c>
      <c r="E4256" t="s">
        <v>22</v>
      </c>
      <c r="F4256">
        <v>7100000</v>
      </c>
      <c r="G4256">
        <v>7100</v>
      </c>
      <c r="H4256">
        <v>710</v>
      </c>
      <c r="I4256">
        <v>1195393.90864173</v>
      </c>
      <c r="J4256">
        <v>1328215.45404636</v>
      </c>
      <c r="K4256">
        <v>1461036.999451</v>
      </c>
      <c r="L4256" t="b">
        <f t="shared" si="66"/>
        <v>1</v>
      </c>
      <c r="M4256">
        <v>36182.724999656799</v>
      </c>
      <c r="N4256">
        <v>11523.3108756563</v>
      </c>
      <c r="O4256">
        <v>12650.7124044827</v>
      </c>
      <c r="P4256">
        <v>12412.6157669695</v>
      </c>
      <c r="Q4256">
        <v>12403.742177968599</v>
      </c>
      <c r="R4256">
        <v>12434.672277707999</v>
      </c>
      <c r="S4256">
        <v>12337.5278753976</v>
      </c>
      <c r="T4256">
        <v>11875.4414975011</v>
      </c>
      <c r="U4256">
        <v>12744.152287519601</v>
      </c>
      <c r="V4256">
        <v>11987.219444644399</v>
      </c>
    </row>
    <row r="4257" spans="1:22" x14ac:dyDescent="0.25">
      <c r="A4257">
        <v>710</v>
      </c>
      <c r="B4257" t="s">
        <v>23</v>
      </c>
      <c r="C4257">
        <v>1000</v>
      </c>
      <c r="D4257">
        <v>10</v>
      </c>
      <c r="E4257" t="s">
        <v>22</v>
      </c>
      <c r="F4257">
        <v>20000</v>
      </c>
      <c r="G4257">
        <v>20</v>
      </c>
      <c r="H4257">
        <v>1</v>
      </c>
      <c r="I4257">
        <v>1212564.56270647</v>
      </c>
      <c r="J4257">
        <v>1328215.45404636</v>
      </c>
      <c r="K4257">
        <v>1482023.35441902</v>
      </c>
      <c r="L4257" t="b">
        <f t="shared" si="66"/>
        <v>1</v>
      </c>
      <c r="M4257">
        <v>36182.724999656799</v>
      </c>
      <c r="N4257">
        <v>11523.3108756563</v>
      </c>
      <c r="O4257">
        <v>12650.7124044827</v>
      </c>
      <c r="P4257">
        <v>12412.6157669695</v>
      </c>
      <c r="Q4257">
        <v>12403.742177968599</v>
      </c>
      <c r="R4257">
        <v>12434.672277707999</v>
      </c>
      <c r="S4257">
        <v>12337.5278753976</v>
      </c>
      <c r="T4257">
        <v>11875.4414975011</v>
      </c>
      <c r="U4257">
        <v>12744.152287519601</v>
      </c>
      <c r="V4257">
        <v>11987.219444644399</v>
      </c>
    </row>
    <row r="4258" spans="1:22" x14ac:dyDescent="0.25">
      <c r="A4258">
        <v>710</v>
      </c>
      <c r="B4258" t="s">
        <v>24</v>
      </c>
      <c r="C4258">
        <v>1000</v>
      </c>
      <c r="D4258">
        <v>10</v>
      </c>
      <c r="E4258" t="s">
        <v>22</v>
      </c>
      <c r="F4258">
        <v>188000</v>
      </c>
      <c r="G4258">
        <v>242</v>
      </c>
      <c r="H4258">
        <v>0</v>
      </c>
      <c r="I4258">
        <v>1101449.1299948499</v>
      </c>
      <c r="J4258">
        <v>1328215.45404636</v>
      </c>
      <c r="K4258">
        <v>1346215.6033270401</v>
      </c>
      <c r="L4258" t="b">
        <f t="shared" si="66"/>
        <v>1</v>
      </c>
      <c r="M4258">
        <v>36182.724999656799</v>
      </c>
      <c r="N4258">
        <v>11523.3108756563</v>
      </c>
      <c r="O4258">
        <v>12650.7124044827</v>
      </c>
      <c r="P4258">
        <v>12412.6157669695</v>
      </c>
      <c r="Q4258">
        <v>12403.742177968599</v>
      </c>
      <c r="R4258">
        <v>12434.672277707999</v>
      </c>
      <c r="S4258">
        <v>12337.5278753976</v>
      </c>
      <c r="T4258">
        <v>11875.4414975011</v>
      </c>
      <c r="U4258">
        <v>12744.152287519601</v>
      </c>
      <c r="V4258">
        <v>11987.219444644399</v>
      </c>
    </row>
    <row r="4259" spans="1:22" x14ac:dyDescent="0.25">
      <c r="A4259">
        <v>710</v>
      </c>
      <c r="B4259" t="s">
        <v>25</v>
      </c>
      <c r="C4259">
        <v>1000</v>
      </c>
      <c r="D4259">
        <v>10</v>
      </c>
      <c r="E4259" t="s">
        <v>22</v>
      </c>
      <c r="F4259">
        <v>625826</v>
      </c>
      <c r="G4259">
        <v>8831</v>
      </c>
      <c r="H4259">
        <v>31</v>
      </c>
      <c r="I4259">
        <v>1197797.2094654399</v>
      </c>
      <c r="J4259">
        <v>1328215.45404636</v>
      </c>
      <c r="K4259">
        <v>1463974.3671244299</v>
      </c>
      <c r="L4259" t="b">
        <f t="shared" si="66"/>
        <v>1</v>
      </c>
      <c r="M4259">
        <v>36182.724999656799</v>
      </c>
      <c r="N4259">
        <v>11523.3108756563</v>
      </c>
      <c r="O4259">
        <v>12650.7124044827</v>
      </c>
      <c r="P4259">
        <v>12412.6157669695</v>
      </c>
      <c r="Q4259">
        <v>12403.742177968599</v>
      </c>
      <c r="R4259">
        <v>12434.672277707999</v>
      </c>
      <c r="S4259">
        <v>12337.5278753976</v>
      </c>
      <c r="T4259">
        <v>11875.4414975011</v>
      </c>
      <c r="U4259">
        <v>12744.152287519601</v>
      </c>
      <c r="V4259">
        <v>11987.219444644399</v>
      </c>
    </row>
    <row r="4260" spans="1:22" x14ac:dyDescent="0.25">
      <c r="A4260">
        <v>710</v>
      </c>
      <c r="B4260" t="s">
        <v>26</v>
      </c>
      <c r="C4260">
        <v>1000</v>
      </c>
      <c r="D4260">
        <v>10</v>
      </c>
      <c r="E4260" t="s">
        <v>22</v>
      </c>
      <c r="F4260">
        <v>4082000</v>
      </c>
      <c r="G4260">
        <v>5203</v>
      </c>
      <c r="H4260">
        <v>4</v>
      </c>
      <c r="I4260">
        <v>1203364.99950861</v>
      </c>
      <c r="J4260">
        <v>1328215.45404636</v>
      </c>
      <c r="K4260">
        <v>1470779.4438438599</v>
      </c>
      <c r="L4260" t="b">
        <f t="shared" si="66"/>
        <v>1</v>
      </c>
      <c r="M4260">
        <v>36182.724999656799</v>
      </c>
      <c r="N4260">
        <v>11523.3108756563</v>
      </c>
      <c r="O4260">
        <v>12650.7124044827</v>
      </c>
      <c r="P4260">
        <v>12412.6157669695</v>
      </c>
      <c r="Q4260">
        <v>12403.742177968599</v>
      </c>
      <c r="R4260">
        <v>12434.672277707999</v>
      </c>
      <c r="S4260">
        <v>12337.5278753976</v>
      </c>
      <c r="T4260">
        <v>11875.4414975011</v>
      </c>
      <c r="U4260">
        <v>12744.152287519601</v>
      </c>
      <c r="V4260">
        <v>11987.219444644399</v>
      </c>
    </row>
    <row r="4261" spans="1:22" x14ac:dyDescent="0.25">
      <c r="A4261">
        <v>710</v>
      </c>
      <c r="B4261" t="s">
        <v>27</v>
      </c>
      <c r="C4261">
        <v>1000</v>
      </c>
      <c r="D4261">
        <v>10</v>
      </c>
      <c r="E4261" t="s">
        <v>22</v>
      </c>
      <c r="F4261">
        <v>525386</v>
      </c>
      <c r="G4261">
        <v>8045</v>
      </c>
      <c r="H4261">
        <v>26</v>
      </c>
      <c r="I4261">
        <v>1193315.41205505</v>
      </c>
      <c r="J4261">
        <v>1328215.45404636</v>
      </c>
      <c r="K4261">
        <v>1458496.61473395</v>
      </c>
      <c r="L4261" t="b">
        <f t="shared" si="66"/>
        <v>1</v>
      </c>
      <c r="M4261">
        <v>36182.724999656799</v>
      </c>
      <c r="N4261">
        <v>11523.3108756563</v>
      </c>
      <c r="O4261">
        <v>12650.7124044827</v>
      </c>
      <c r="P4261">
        <v>12412.6157669695</v>
      </c>
      <c r="Q4261">
        <v>12403.742177968599</v>
      </c>
      <c r="R4261">
        <v>12434.672277707999</v>
      </c>
      <c r="S4261">
        <v>12337.5278753976</v>
      </c>
      <c r="T4261">
        <v>11875.4414975011</v>
      </c>
      <c r="U4261">
        <v>12744.152287519601</v>
      </c>
      <c r="V4261">
        <v>11987.219444644399</v>
      </c>
    </row>
    <row r="4262" spans="1:22" x14ac:dyDescent="0.25">
      <c r="A4262">
        <v>711</v>
      </c>
      <c r="B4262" t="s">
        <v>21</v>
      </c>
      <c r="C4262">
        <v>1000</v>
      </c>
      <c r="D4262">
        <v>10</v>
      </c>
      <c r="E4262" t="s">
        <v>22</v>
      </c>
      <c r="F4262">
        <v>7110000</v>
      </c>
      <c r="G4262">
        <v>7110</v>
      </c>
      <c r="H4262">
        <v>711</v>
      </c>
      <c r="I4262">
        <v>1195800.49736542</v>
      </c>
      <c r="J4262">
        <v>1328667.2192949101</v>
      </c>
      <c r="K4262">
        <v>1461533.9412244</v>
      </c>
      <c r="L4262" t="b">
        <f t="shared" si="66"/>
        <v>1</v>
      </c>
      <c r="M4262">
        <v>36291.540840111702</v>
      </c>
      <c r="N4262">
        <v>11523.3108756563</v>
      </c>
      <c r="O4262">
        <v>12650.7124044827</v>
      </c>
      <c r="P4262">
        <v>12412.6157669695</v>
      </c>
      <c r="Q4262">
        <v>12403.742177968599</v>
      </c>
      <c r="R4262">
        <v>12434.672277707999</v>
      </c>
      <c r="S4262">
        <v>12337.5278753976</v>
      </c>
      <c r="T4262">
        <v>11875.4414975011</v>
      </c>
      <c r="U4262">
        <v>12744.152287519601</v>
      </c>
      <c r="V4262">
        <v>11987.219444644399</v>
      </c>
    </row>
    <row r="4263" spans="1:22" x14ac:dyDescent="0.25">
      <c r="A4263">
        <v>711</v>
      </c>
      <c r="B4263" t="s">
        <v>23</v>
      </c>
      <c r="C4263">
        <v>1000</v>
      </c>
      <c r="D4263">
        <v>10</v>
      </c>
      <c r="E4263" t="s">
        <v>22</v>
      </c>
      <c r="F4263">
        <v>20000</v>
      </c>
      <c r="G4263">
        <v>20</v>
      </c>
      <c r="H4263">
        <v>1</v>
      </c>
      <c r="I4263">
        <v>1212564.56270647</v>
      </c>
      <c r="J4263">
        <v>1328667.2192949101</v>
      </c>
      <c r="K4263">
        <v>1482023.35441902</v>
      </c>
      <c r="L4263" t="b">
        <f t="shared" si="66"/>
        <v>1</v>
      </c>
      <c r="M4263">
        <v>36291.540840111702</v>
      </c>
      <c r="N4263">
        <v>11523.3108756563</v>
      </c>
      <c r="O4263">
        <v>12650.7124044827</v>
      </c>
      <c r="P4263">
        <v>12412.6157669695</v>
      </c>
      <c r="Q4263">
        <v>12403.742177968599</v>
      </c>
      <c r="R4263">
        <v>12434.672277707999</v>
      </c>
      <c r="S4263">
        <v>12337.5278753976</v>
      </c>
      <c r="T4263">
        <v>11875.4414975011</v>
      </c>
      <c r="U4263">
        <v>12744.152287519601</v>
      </c>
      <c r="V4263">
        <v>11987.219444644399</v>
      </c>
    </row>
    <row r="4264" spans="1:22" x14ac:dyDescent="0.25">
      <c r="A4264">
        <v>711</v>
      </c>
      <c r="B4264" t="s">
        <v>24</v>
      </c>
      <c r="C4264">
        <v>1000</v>
      </c>
      <c r="D4264">
        <v>10</v>
      </c>
      <c r="E4264" t="s">
        <v>22</v>
      </c>
      <c r="F4264">
        <v>188000</v>
      </c>
      <c r="G4264">
        <v>242</v>
      </c>
      <c r="H4264">
        <v>0</v>
      </c>
      <c r="I4264">
        <v>1101449.1299948499</v>
      </c>
      <c r="J4264">
        <v>1328667.2192949101</v>
      </c>
      <c r="K4264">
        <v>1346215.6033270401</v>
      </c>
      <c r="L4264" t="b">
        <f t="shared" si="66"/>
        <v>1</v>
      </c>
      <c r="M4264">
        <v>36291.540840111702</v>
      </c>
      <c r="N4264">
        <v>11523.3108756563</v>
      </c>
      <c r="O4264">
        <v>12650.7124044827</v>
      </c>
      <c r="P4264">
        <v>12412.6157669695</v>
      </c>
      <c r="Q4264">
        <v>12403.742177968599</v>
      </c>
      <c r="R4264">
        <v>12434.672277707999</v>
      </c>
      <c r="S4264">
        <v>12337.5278753976</v>
      </c>
      <c r="T4264">
        <v>11875.4414975011</v>
      </c>
      <c r="U4264">
        <v>12744.152287519601</v>
      </c>
      <c r="V4264">
        <v>11987.219444644399</v>
      </c>
    </row>
    <row r="4265" spans="1:22" x14ac:dyDescent="0.25">
      <c r="A4265">
        <v>711</v>
      </c>
      <c r="B4265" t="s">
        <v>25</v>
      </c>
      <c r="C4265">
        <v>1000</v>
      </c>
      <c r="D4265">
        <v>10</v>
      </c>
      <c r="E4265" t="s">
        <v>22</v>
      </c>
      <c r="F4265">
        <v>625834</v>
      </c>
      <c r="G4265">
        <v>8841</v>
      </c>
      <c r="H4265">
        <v>31</v>
      </c>
      <c r="I4265">
        <v>1197797.2094654399</v>
      </c>
      <c r="J4265">
        <v>1328667.2192949101</v>
      </c>
      <c r="K4265">
        <v>1463974.3671244299</v>
      </c>
      <c r="L4265" t="b">
        <f t="shared" si="66"/>
        <v>1</v>
      </c>
      <c r="M4265">
        <v>36291.540840111702</v>
      </c>
      <c r="N4265">
        <v>11523.3108756563</v>
      </c>
      <c r="O4265">
        <v>12650.7124044827</v>
      </c>
      <c r="P4265">
        <v>12412.6157669695</v>
      </c>
      <c r="Q4265">
        <v>12403.742177968599</v>
      </c>
      <c r="R4265">
        <v>12434.672277707999</v>
      </c>
      <c r="S4265">
        <v>12337.5278753976</v>
      </c>
      <c r="T4265">
        <v>11875.4414975011</v>
      </c>
      <c r="U4265">
        <v>12744.152287519601</v>
      </c>
      <c r="V4265">
        <v>11987.219444644399</v>
      </c>
    </row>
    <row r="4266" spans="1:22" x14ac:dyDescent="0.25">
      <c r="A4266">
        <v>711</v>
      </c>
      <c r="B4266" t="s">
        <v>26</v>
      </c>
      <c r="C4266">
        <v>1000</v>
      </c>
      <c r="D4266">
        <v>10</v>
      </c>
      <c r="E4266" t="s">
        <v>22</v>
      </c>
      <c r="F4266">
        <v>4086000</v>
      </c>
      <c r="G4266">
        <v>5208</v>
      </c>
      <c r="H4266">
        <v>4</v>
      </c>
      <c r="I4266">
        <v>1203364.99950861</v>
      </c>
      <c r="J4266">
        <v>1328667.2192949101</v>
      </c>
      <c r="K4266">
        <v>1470779.4438438599</v>
      </c>
      <c r="L4266" t="b">
        <f t="shared" si="66"/>
        <v>1</v>
      </c>
      <c r="M4266">
        <v>36291.540840111702</v>
      </c>
      <c r="N4266">
        <v>11523.3108756563</v>
      </c>
      <c r="O4266">
        <v>12650.7124044827</v>
      </c>
      <c r="P4266">
        <v>12412.6157669695</v>
      </c>
      <c r="Q4266">
        <v>12403.742177968599</v>
      </c>
      <c r="R4266">
        <v>12434.672277707999</v>
      </c>
      <c r="S4266">
        <v>12337.5278753976</v>
      </c>
      <c r="T4266">
        <v>11875.4414975011</v>
      </c>
      <c r="U4266">
        <v>12744.152287519601</v>
      </c>
      <c r="V4266">
        <v>11987.219444644399</v>
      </c>
    </row>
    <row r="4267" spans="1:22" x14ac:dyDescent="0.25">
      <c r="A4267">
        <v>711</v>
      </c>
      <c r="B4267" t="s">
        <v>27</v>
      </c>
      <c r="C4267">
        <v>1000</v>
      </c>
      <c r="D4267">
        <v>10</v>
      </c>
      <c r="E4267" t="s">
        <v>22</v>
      </c>
      <c r="F4267">
        <v>525394</v>
      </c>
      <c r="G4267">
        <v>8055</v>
      </c>
      <c r="H4267">
        <v>26</v>
      </c>
      <c r="I4267">
        <v>1193315.41205505</v>
      </c>
      <c r="J4267">
        <v>1328667.2192949101</v>
      </c>
      <c r="K4267">
        <v>1458496.61473395</v>
      </c>
      <c r="L4267" t="b">
        <f t="shared" si="66"/>
        <v>1</v>
      </c>
      <c r="M4267">
        <v>36291.540840111702</v>
      </c>
      <c r="N4267">
        <v>11523.3108756563</v>
      </c>
      <c r="O4267">
        <v>12650.7124044827</v>
      </c>
      <c r="P4267">
        <v>12412.6157669695</v>
      </c>
      <c r="Q4267">
        <v>12403.742177968599</v>
      </c>
      <c r="R4267">
        <v>12434.672277707999</v>
      </c>
      <c r="S4267">
        <v>12337.5278753976</v>
      </c>
      <c r="T4267">
        <v>11875.4414975011</v>
      </c>
      <c r="U4267">
        <v>12744.152287519601</v>
      </c>
      <c r="V4267">
        <v>11987.219444644399</v>
      </c>
    </row>
    <row r="4268" spans="1:22" x14ac:dyDescent="0.25">
      <c r="A4268">
        <v>712</v>
      </c>
      <c r="B4268" t="s">
        <v>21</v>
      </c>
      <c r="C4268">
        <v>1000</v>
      </c>
      <c r="D4268">
        <v>10</v>
      </c>
      <c r="E4268" t="s">
        <v>22</v>
      </c>
      <c r="F4268">
        <v>7120000</v>
      </c>
      <c r="G4268">
        <v>7120</v>
      </c>
      <c r="H4268">
        <v>712</v>
      </c>
      <c r="I4268">
        <v>1195222.9074589999</v>
      </c>
      <c r="J4268">
        <v>1328025.4527322201</v>
      </c>
      <c r="K4268">
        <v>1460827.99800545</v>
      </c>
      <c r="L4268" t="b">
        <f t="shared" si="66"/>
        <v>1</v>
      </c>
      <c r="M4268">
        <v>37078.9054236675</v>
      </c>
      <c r="N4268">
        <v>11523.3108756563</v>
      </c>
      <c r="O4268">
        <v>12650.7124044827</v>
      </c>
      <c r="P4268">
        <v>12412.6157669695</v>
      </c>
      <c r="Q4268">
        <v>12403.742177968599</v>
      </c>
      <c r="R4268">
        <v>12434.672277707999</v>
      </c>
      <c r="S4268">
        <v>12337.5278753976</v>
      </c>
      <c r="T4268">
        <v>11875.4414975011</v>
      </c>
      <c r="U4268">
        <v>12744.152287519601</v>
      </c>
      <c r="V4268">
        <v>11987.219444644399</v>
      </c>
    </row>
    <row r="4269" spans="1:22" x14ac:dyDescent="0.25">
      <c r="A4269">
        <v>712</v>
      </c>
      <c r="B4269" t="s">
        <v>23</v>
      </c>
      <c r="C4269">
        <v>1000</v>
      </c>
      <c r="D4269">
        <v>10</v>
      </c>
      <c r="E4269" t="s">
        <v>22</v>
      </c>
      <c r="F4269">
        <v>20000</v>
      </c>
      <c r="G4269">
        <v>20</v>
      </c>
      <c r="H4269">
        <v>1</v>
      </c>
      <c r="I4269">
        <v>1212564.56270647</v>
      </c>
      <c r="J4269">
        <v>1328025.4527322201</v>
      </c>
      <c r="K4269">
        <v>1482023.35441902</v>
      </c>
      <c r="L4269" t="b">
        <f t="shared" si="66"/>
        <v>1</v>
      </c>
      <c r="M4269">
        <v>37078.9054236675</v>
      </c>
      <c r="N4269">
        <v>11523.3108756563</v>
      </c>
      <c r="O4269">
        <v>12650.7124044827</v>
      </c>
      <c r="P4269">
        <v>12412.6157669695</v>
      </c>
      <c r="Q4269">
        <v>12403.742177968599</v>
      </c>
      <c r="R4269">
        <v>12434.672277707999</v>
      </c>
      <c r="S4269">
        <v>12337.5278753976</v>
      </c>
      <c r="T4269">
        <v>11875.4414975011</v>
      </c>
      <c r="U4269">
        <v>12744.152287519601</v>
      </c>
      <c r="V4269">
        <v>11987.219444644399</v>
      </c>
    </row>
    <row r="4270" spans="1:22" x14ac:dyDescent="0.25">
      <c r="A4270">
        <v>712</v>
      </c>
      <c r="B4270" t="s">
        <v>24</v>
      </c>
      <c r="C4270">
        <v>1000</v>
      </c>
      <c r="D4270">
        <v>10</v>
      </c>
      <c r="E4270" t="s">
        <v>22</v>
      </c>
      <c r="F4270">
        <v>188000</v>
      </c>
      <c r="G4270">
        <v>242</v>
      </c>
      <c r="H4270">
        <v>0</v>
      </c>
      <c r="I4270">
        <v>1101449.1299948499</v>
      </c>
      <c r="J4270">
        <v>1328025.4527322201</v>
      </c>
      <c r="K4270">
        <v>1346215.6033270401</v>
      </c>
      <c r="L4270" t="b">
        <f t="shared" si="66"/>
        <v>1</v>
      </c>
      <c r="M4270">
        <v>37078.9054236675</v>
      </c>
      <c r="N4270">
        <v>11523.3108756563</v>
      </c>
      <c r="O4270">
        <v>12650.7124044827</v>
      </c>
      <c r="P4270">
        <v>12412.6157669695</v>
      </c>
      <c r="Q4270">
        <v>12403.742177968599</v>
      </c>
      <c r="R4270">
        <v>12434.672277707999</v>
      </c>
      <c r="S4270">
        <v>12337.5278753976</v>
      </c>
      <c r="T4270">
        <v>11875.4414975011</v>
      </c>
      <c r="U4270">
        <v>12744.152287519601</v>
      </c>
      <c r="V4270">
        <v>11987.219444644399</v>
      </c>
    </row>
    <row r="4271" spans="1:22" x14ac:dyDescent="0.25">
      <c r="A4271">
        <v>712</v>
      </c>
      <c r="B4271" t="s">
        <v>25</v>
      </c>
      <c r="C4271">
        <v>1000</v>
      </c>
      <c r="D4271">
        <v>10</v>
      </c>
      <c r="E4271" t="s">
        <v>22</v>
      </c>
      <c r="F4271">
        <v>625842</v>
      </c>
      <c r="G4271">
        <v>8851</v>
      </c>
      <c r="H4271">
        <v>31</v>
      </c>
      <c r="I4271">
        <v>1197797.2094654399</v>
      </c>
      <c r="J4271">
        <v>1328025.4527322201</v>
      </c>
      <c r="K4271">
        <v>1463974.3671244299</v>
      </c>
      <c r="L4271" t="b">
        <f t="shared" si="66"/>
        <v>1</v>
      </c>
      <c r="M4271">
        <v>37078.9054236675</v>
      </c>
      <c r="N4271">
        <v>11523.3108756563</v>
      </c>
      <c r="O4271">
        <v>12650.7124044827</v>
      </c>
      <c r="P4271">
        <v>12412.6157669695</v>
      </c>
      <c r="Q4271">
        <v>12403.742177968599</v>
      </c>
      <c r="R4271">
        <v>12434.672277707999</v>
      </c>
      <c r="S4271">
        <v>12337.5278753976</v>
      </c>
      <c r="T4271">
        <v>11875.4414975011</v>
      </c>
      <c r="U4271">
        <v>12744.152287519601</v>
      </c>
      <c r="V4271">
        <v>11987.219444644399</v>
      </c>
    </row>
    <row r="4272" spans="1:22" x14ac:dyDescent="0.25">
      <c r="A4272">
        <v>712</v>
      </c>
      <c r="B4272" t="s">
        <v>26</v>
      </c>
      <c r="C4272">
        <v>1000</v>
      </c>
      <c r="D4272">
        <v>10</v>
      </c>
      <c r="E4272" t="s">
        <v>22</v>
      </c>
      <c r="F4272">
        <v>4090000</v>
      </c>
      <c r="G4272">
        <v>5213</v>
      </c>
      <c r="H4272">
        <v>4</v>
      </c>
      <c r="I4272">
        <v>1203364.99950861</v>
      </c>
      <c r="J4272">
        <v>1328025.4527322201</v>
      </c>
      <c r="K4272">
        <v>1470779.4438438599</v>
      </c>
      <c r="L4272" t="b">
        <f t="shared" si="66"/>
        <v>1</v>
      </c>
      <c r="M4272">
        <v>37078.9054236675</v>
      </c>
      <c r="N4272">
        <v>11523.3108756563</v>
      </c>
      <c r="O4272">
        <v>12650.7124044827</v>
      </c>
      <c r="P4272">
        <v>12412.6157669695</v>
      </c>
      <c r="Q4272">
        <v>12403.742177968599</v>
      </c>
      <c r="R4272">
        <v>12434.672277707999</v>
      </c>
      <c r="S4272">
        <v>12337.5278753976</v>
      </c>
      <c r="T4272">
        <v>11875.4414975011</v>
      </c>
      <c r="U4272">
        <v>12744.152287519601</v>
      </c>
      <c r="V4272">
        <v>11987.219444644399</v>
      </c>
    </row>
    <row r="4273" spans="1:22" x14ac:dyDescent="0.25">
      <c r="A4273">
        <v>712</v>
      </c>
      <c r="B4273" t="s">
        <v>27</v>
      </c>
      <c r="C4273">
        <v>1000</v>
      </c>
      <c r="D4273">
        <v>10</v>
      </c>
      <c r="E4273" t="s">
        <v>22</v>
      </c>
      <c r="F4273">
        <v>525402</v>
      </c>
      <c r="G4273">
        <v>8065</v>
      </c>
      <c r="H4273">
        <v>26</v>
      </c>
      <c r="I4273">
        <v>1193315.41205505</v>
      </c>
      <c r="J4273">
        <v>1328025.4527322201</v>
      </c>
      <c r="K4273">
        <v>1458496.61473395</v>
      </c>
      <c r="L4273" t="b">
        <f t="shared" si="66"/>
        <v>1</v>
      </c>
      <c r="M4273">
        <v>37078.9054236675</v>
      </c>
      <c r="N4273">
        <v>11523.3108756563</v>
      </c>
      <c r="O4273">
        <v>12650.7124044827</v>
      </c>
      <c r="P4273">
        <v>12412.6157669695</v>
      </c>
      <c r="Q4273">
        <v>12403.742177968599</v>
      </c>
      <c r="R4273">
        <v>12434.672277707999</v>
      </c>
      <c r="S4273">
        <v>12337.5278753976</v>
      </c>
      <c r="T4273">
        <v>11875.4414975011</v>
      </c>
      <c r="U4273">
        <v>12744.152287519601</v>
      </c>
      <c r="V4273">
        <v>11987.219444644399</v>
      </c>
    </row>
    <row r="4274" spans="1:22" x14ac:dyDescent="0.25">
      <c r="A4274">
        <v>713</v>
      </c>
      <c r="B4274" t="s">
        <v>21</v>
      </c>
      <c r="C4274">
        <v>1000</v>
      </c>
      <c r="D4274">
        <v>10</v>
      </c>
      <c r="E4274" t="s">
        <v>22</v>
      </c>
      <c r="F4274">
        <v>7130000</v>
      </c>
      <c r="G4274">
        <v>7130</v>
      </c>
      <c r="H4274">
        <v>713</v>
      </c>
      <c r="I4274">
        <v>1190413.4594791899</v>
      </c>
      <c r="J4274">
        <v>1322681.62164354</v>
      </c>
      <c r="K4274">
        <v>1454949.78380789</v>
      </c>
      <c r="L4274" t="b">
        <f t="shared" si="66"/>
        <v>1</v>
      </c>
      <c r="M4274">
        <v>36841.500415962299</v>
      </c>
      <c r="N4274">
        <v>11523.3108756563</v>
      </c>
      <c r="O4274">
        <v>12650.7124044827</v>
      </c>
      <c r="P4274">
        <v>12412.6157669695</v>
      </c>
      <c r="Q4274">
        <v>12403.742177968599</v>
      </c>
      <c r="R4274">
        <v>12434.672277707999</v>
      </c>
      <c r="S4274">
        <v>12337.5278753976</v>
      </c>
      <c r="T4274">
        <v>11875.4414975011</v>
      </c>
      <c r="U4274">
        <v>12744.152287519601</v>
      </c>
      <c r="V4274">
        <v>11987.219444644399</v>
      </c>
    </row>
    <row r="4275" spans="1:22" x14ac:dyDescent="0.25">
      <c r="A4275">
        <v>713</v>
      </c>
      <c r="B4275" t="s">
        <v>23</v>
      </c>
      <c r="C4275">
        <v>1000</v>
      </c>
      <c r="D4275">
        <v>10</v>
      </c>
      <c r="E4275" t="s">
        <v>22</v>
      </c>
      <c r="F4275">
        <v>20000</v>
      </c>
      <c r="G4275">
        <v>20</v>
      </c>
      <c r="H4275">
        <v>1</v>
      </c>
      <c r="I4275">
        <v>1212564.56270647</v>
      </c>
      <c r="J4275">
        <v>1322681.62164354</v>
      </c>
      <c r="K4275">
        <v>1482023.35441902</v>
      </c>
      <c r="L4275" t="b">
        <f t="shared" si="66"/>
        <v>1</v>
      </c>
      <c r="M4275">
        <v>36841.500415962299</v>
      </c>
      <c r="N4275">
        <v>11523.3108756563</v>
      </c>
      <c r="O4275">
        <v>12650.7124044827</v>
      </c>
      <c r="P4275">
        <v>12412.6157669695</v>
      </c>
      <c r="Q4275">
        <v>12403.742177968599</v>
      </c>
      <c r="R4275">
        <v>12434.672277707999</v>
      </c>
      <c r="S4275">
        <v>12337.5278753976</v>
      </c>
      <c r="T4275">
        <v>11875.4414975011</v>
      </c>
      <c r="U4275">
        <v>12744.152287519601</v>
      </c>
      <c r="V4275">
        <v>11987.219444644399</v>
      </c>
    </row>
    <row r="4276" spans="1:22" x14ac:dyDescent="0.25">
      <c r="A4276">
        <v>713</v>
      </c>
      <c r="B4276" t="s">
        <v>24</v>
      </c>
      <c r="C4276">
        <v>1000</v>
      </c>
      <c r="D4276">
        <v>10</v>
      </c>
      <c r="E4276" t="s">
        <v>22</v>
      </c>
      <c r="F4276">
        <v>188000</v>
      </c>
      <c r="G4276">
        <v>242</v>
      </c>
      <c r="H4276">
        <v>0</v>
      </c>
      <c r="I4276">
        <v>1101449.1299948499</v>
      </c>
      <c r="J4276">
        <v>1322681.62164354</v>
      </c>
      <c r="K4276">
        <v>1346215.6033270401</v>
      </c>
      <c r="L4276" t="b">
        <f t="shared" si="66"/>
        <v>1</v>
      </c>
      <c r="M4276">
        <v>36841.500415962299</v>
      </c>
      <c r="N4276">
        <v>11523.3108756563</v>
      </c>
      <c r="O4276">
        <v>12650.7124044827</v>
      </c>
      <c r="P4276">
        <v>12412.6157669695</v>
      </c>
      <c r="Q4276">
        <v>12403.742177968599</v>
      </c>
      <c r="R4276">
        <v>12434.672277707999</v>
      </c>
      <c r="S4276">
        <v>12337.5278753976</v>
      </c>
      <c r="T4276">
        <v>11875.4414975011</v>
      </c>
      <c r="U4276">
        <v>12744.152287519601</v>
      </c>
      <c r="V4276">
        <v>11987.219444644399</v>
      </c>
    </row>
    <row r="4277" spans="1:22" x14ac:dyDescent="0.25">
      <c r="A4277">
        <v>713</v>
      </c>
      <c r="B4277" t="s">
        <v>25</v>
      </c>
      <c r="C4277">
        <v>1000</v>
      </c>
      <c r="D4277">
        <v>10</v>
      </c>
      <c r="E4277" t="s">
        <v>22</v>
      </c>
      <c r="F4277">
        <v>625848</v>
      </c>
      <c r="G4277">
        <v>8859</v>
      </c>
      <c r="H4277">
        <v>31</v>
      </c>
      <c r="I4277">
        <v>1197797.2094654399</v>
      </c>
      <c r="J4277">
        <v>1322681.62164354</v>
      </c>
      <c r="K4277">
        <v>1463974.3671244299</v>
      </c>
      <c r="L4277" t="b">
        <f t="shared" si="66"/>
        <v>1</v>
      </c>
      <c r="M4277">
        <v>36841.500415962299</v>
      </c>
      <c r="N4277">
        <v>11523.3108756563</v>
      </c>
      <c r="O4277">
        <v>12650.7124044827</v>
      </c>
      <c r="P4277">
        <v>12412.6157669695</v>
      </c>
      <c r="Q4277">
        <v>12403.742177968599</v>
      </c>
      <c r="R4277">
        <v>12434.672277707999</v>
      </c>
      <c r="S4277">
        <v>12337.5278753976</v>
      </c>
      <c r="T4277">
        <v>11875.4414975011</v>
      </c>
      <c r="U4277">
        <v>12744.152287519601</v>
      </c>
      <c r="V4277">
        <v>11987.219444644399</v>
      </c>
    </row>
    <row r="4278" spans="1:22" x14ac:dyDescent="0.25">
      <c r="A4278">
        <v>713</v>
      </c>
      <c r="B4278" t="s">
        <v>26</v>
      </c>
      <c r="C4278">
        <v>1000</v>
      </c>
      <c r="D4278">
        <v>10</v>
      </c>
      <c r="E4278" t="s">
        <v>22</v>
      </c>
      <c r="F4278">
        <v>4094000</v>
      </c>
      <c r="G4278">
        <v>5218</v>
      </c>
      <c r="H4278">
        <v>4</v>
      </c>
      <c r="I4278">
        <v>1203364.99950861</v>
      </c>
      <c r="J4278">
        <v>1322681.62164354</v>
      </c>
      <c r="K4278">
        <v>1470779.4438438599</v>
      </c>
      <c r="L4278" t="b">
        <f t="shared" si="66"/>
        <v>1</v>
      </c>
      <c r="M4278">
        <v>36841.500415962299</v>
      </c>
      <c r="N4278">
        <v>11523.3108756563</v>
      </c>
      <c r="O4278">
        <v>12650.7124044827</v>
      </c>
      <c r="P4278">
        <v>12412.6157669695</v>
      </c>
      <c r="Q4278">
        <v>12403.742177968599</v>
      </c>
      <c r="R4278">
        <v>12434.672277707999</v>
      </c>
      <c r="S4278">
        <v>12337.5278753976</v>
      </c>
      <c r="T4278">
        <v>11875.4414975011</v>
      </c>
      <c r="U4278">
        <v>12744.152287519601</v>
      </c>
      <c r="V4278">
        <v>11987.219444644399</v>
      </c>
    </row>
    <row r="4279" spans="1:22" x14ac:dyDescent="0.25">
      <c r="A4279">
        <v>713</v>
      </c>
      <c r="B4279" t="s">
        <v>27</v>
      </c>
      <c r="C4279">
        <v>1000</v>
      </c>
      <c r="D4279">
        <v>10</v>
      </c>
      <c r="E4279" t="s">
        <v>22</v>
      </c>
      <c r="F4279">
        <v>525406</v>
      </c>
      <c r="G4279">
        <v>8070</v>
      </c>
      <c r="H4279">
        <v>26</v>
      </c>
      <c r="I4279">
        <v>1193315.41205505</v>
      </c>
      <c r="J4279">
        <v>1322681.62164354</v>
      </c>
      <c r="K4279">
        <v>1458496.61473395</v>
      </c>
      <c r="L4279" t="b">
        <f t="shared" si="66"/>
        <v>1</v>
      </c>
      <c r="M4279">
        <v>36841.500415962299</v>
      </c>
      <c r="N4279">
        <v>11523.3108756563</v>
      </c>
      <c r="O4279">
        <v>12650.7124044827</v>
      </c>
      <c r="P4279">
        <v>12412.6157669695</v>
      </c>
      <c r="Q4279">
        <v>12403.742177968599</v>
      </c>
      <c r="R4279">
        <v>12434.672277707999</v>
      </c>
      <c r="S4279">
        <v>12337.5278753976</v>
      </c>
      <c r="T4279">
        <v>11875.4414975011</v>
      </c>
      <c r="U4279">
        <v>12744.152287519601</v>
      </c>
      <c r="V4279">
        <v>11987.219444644399</v>
      </c>
    </row>
    <row r="4280" spans="1:22" x14ac:dyDescent="0.25">
      <c r="A4280">
        <v>714</v>
      </c>
      <c r="B4280" t="s">
        <v>21</v>
      </c>
      <c r="C4280">
        <v>1000</v>
      </c>
      <c r="D4280">
        <v>10</v>
      </c>
      <c r="E4280" t="s">
        <v>22</v>
      </c>
      <c r="F4280">
        <v>7140000</v>
      </c>
      <c r="G4280">
        <v>7140</v>
      </c>
      <c r="H4280">
        <v>714</v>
      </c>
      <c r="I4280">
        <v>1193091.31507656</v>
      </c>
      <c r="J4280">
        <v>1325657.0167517399</v>
      </c>
      <c r="K4280">
        <v>1458222.71842691</v>
      </c>
      <c r="L4280" t="b">
        <f t="shared" si="66"/>
        <v>1</v>
      </c>
      <c r="M4280">
        <v>37745.592989147197</v>
      </c>
      <c r="N4280">
        <v>11523.3108756563</v>
      </c>
      <c r="O4280">
        <v>12650.7124044827</v>
      </c>
      <c r="P4280">
        <v>12412.6157669695</v>
      </c>
      <c r="Q4280">
        <v>12403.742177968599</v>
      </c>
      <c r="R4280">
        <v>12434.672277707999</v>
      </c>
      <c r="S4280">
        <v>12337.5278753976</v>
      </c>
      <c r="T4280">
        <v>11875.4414975011</v>
      </c>
      <c r="U4280">
        <v>12744.152287519601</v>
      </c>
      <c r="V4280">
        <v>11987.219444644399</v>
      </c>
    </row>
    <row r="4281" spans="1:22" x14ac:dyDescent="0.25">
      <c r="A4281">
        <v>714</v>
      </c>
      <c r="B4281" t="s">
        <v>23</v>
      </c>
      <c r="C4281">
        <v>1000</v>
      </c>
      <c r="D4281">
        <v>10</v>
      </c>
      <c r="E4281" t="s">
        <v>22</v>
      </c>
      <c r="F4281">
        <v>20000</v>
      </c>
      <c r="G4281">
        <v>20</v>
      </c>
      <c r="H4281">
        <v>1</v>
      </c>
      <c r="I4281">
        <v>1212564.56270647</v>
      </c>
      <c r="J4281">
        <v>1325657.0167517399</v>
      </c>
      <c r="K4281">
        <v>1482023.35441902</v>
      </c>
      <c r="L4281" t="b">
        <f t="shared" si="66"/>
        <v>1</v>
      </c>
      <c r="M4281">
        <v>37745.592989147197</v>
      </c>
      <c r="N4281">
        <v>11523.3108756563</v>
      </c>
      <c r="O4281">
        <v>12650.7124044827</v>
      </c>
      <c r="P4281">
        <v>12412.6157669695</v>
      </c>
      <c r="Q4281">
        <v>12403.742177968599</v>
      </c>
      <c r="R4281">
        <v>12434.672277707999</v>
      </c>
      <c r="S4281">
        <v>12337.5278753976</v>
      </c>
      <c r="T4281">
        <v>11875.4414975011</v>
      </c>
      <c r="U4281">
        <v>12744.152287519601</v>
      </c>
      <c r="V4281">
        <v>11987.219444644399</v>
      </c>
    </row>
    <row r="4282" spans="1:22" x14ac:dyDescent="0.25">
      <c r="A4282">
        <v>714</v>
      </c>
      <c r="B4282" t="s">
        <v>24</v>
      </c>
      <c r="C4282">
        <v>1000</v>
      </c>
      <c r="D4282">
        <v>10</v>
      </c>
      <c r="E4282" t="s">
        <v>22</v>
      </c>
      <c r="F4282">
        <v>188000</v>
      </c>
      <c r="G4282">
        <v>242</v>
      </c>
      <c r="H4282">
        <v>0</v>
      </c>
      <c r="I4282">
        <v>1101449.1299948499</v>
      </c>
      <c r="J4282">
        <v>1325657.0167517399</v>
      </c>
      <c r="K4282">
        <v>1346215.6033270401</v>
      </c>
      <c r="L4282" t="b">
        <f t="shared" si="66"/>
        <v>1</v>
      </c>
      <c r="M4282">
        <v>37745.592989147197</v>
      </c>
      <c r="N4282">
        <v>11523.3108756563</v>
      </c>
      <c r="O4282">
        <v>12650.7124044827</v>
      </c>
      <c r="P4282">
        <v>12412.6157669695</v>
      </c>
      <c r="Q4282">
        <v>12403.742177968599</v>
      </c>
      <c r="R4282">
        <v>12434.672277707999</v>
      </c>
      <c r="S4282">
        <v>12337.5278753976</v>
      </c>
      <c r="T4282">
        <v>11875.4414975011</v>
      </c>
      <c r="U4282">
        <v>12744.152287519601</v>
      </c>
      <c r="V4282">
        <v>11987.219444644399</v>
      </c>
    </row>
    <row r="4283" spans="1:22" x14ac:dyDescent="0.25">
      <c r="A4283">
        <v>714</v>
      </c>
      <c r="B4283" t="s">
        <v>25</v>
      </c>
      <c r="C4283">
        <v>1000</v>
      </c>
      <c r="D4283">
        <v>10</v>
      </c>
      <c r="E4283" t="s">
        <v>22</v>
      </c>
      <c r="F4283">
        <v>625848</v>
      </c>
      <c r="G4283">
        <v>8859</v>
      </c>
      <c r="H4283">
        <v>31</v>
      </c>
      <c r="I4283">
        <v>1197797.2094654399</v>
      </c>
      <c r="J4283">
        <v>1325657.0167517399</v>
      </c>
      <c r="K4283">
        <v>1463974.3671244299</v>
      </c>
      <c r="L4283" t="b">
        <f t="shared" si="66"/>
        <v>1</v>
      </c>
      <c r="M4283">
        <v>37745.592989147197</v>
      </c>
      <c r="N4283">
        <v>11523.3108756563</v>
      </c>
      <c r="O4283">
        <v>12650.7124044827</v>
      </c>
      <c r="P4283">
        <v>12412.6157669695</v>
      </c>
      <c r="Q4283">
        <v>12403.742177968599</v>
      </c>
      <c r="R4283">
        <v>12434.672277707999</v>
      </c>
      <c r="S4283">
        <v>12337.5278753976</v>
      </c>
      <c r="T4283">
        <v>11875.4414975011</v>
      </c>
      <c r="U4283">
        <v>12744.152287519601</v>
      </c>
      <c r="V4283">
        <v>11987.219444644399</v>
      </c>
    </row>
    <row r="4284" spans="1:22" x14ac:dyDescent="0.25">
      <c r="A4284">
        <v>714</v>
      </c>
      <c r="B4284" t="s">
        <v>26</v>
      </c>
      <c r="C4284">
        <v>1000</v>
      </c>
      <c r="D4284">
        <v>10</v>
      </c>
      <c r="E4284" t="s">
        <v>22</v>
      </c>
      <c r="F4284">
        <v>4098000</v>
      </c>
      <c r="G4284">
        <v>5223</v>
      </c>
      <c r="H4284">
        <v>4</v>
      </c>
      <c r="I4284">
        <v>1203364.99950861</v>
      </c>
      <c r="J4284">
        <v>1325657.0167517399</v>
      </c>
      <c r="K4284">
        <v>1470779.4438438599</v>
      </c>
      <c r="L4284" t="b">
        <f t="shared" si="66"/>
        <v>1</v>
      </c>
      <c r="M4284">
        <v>37745.592989147197</v>
      </c>
      <c r="N4284">
        <v>11523.3108756563</v>
      </c>
      <c r="O4284">
        <v>12650.7124044827</v>
      </c>
      <c r="P4284">
        <v>12412.6157669695</v>
      </c>
      <c r="Q4284">
        <v>12403.742177968599</v>
      </c>
      <c r="R4284">
        <v>12434.672277707999</v>
      </c>
      <c r="S4284">
        <v>12337.5278753976</v>
      </c>
      <c r="T4284">
        <v>11875.4414975011</v>
      </c>
      <c r="U4284">
        <v>12744.152287519601</v>
      </c>
      <c r="V4284">
        <v>11987.219444644399</v>
      </c>
    </row>
    <row r="4285" spans="1:22" x14ac:dyDescent="0.25">
      <c r="A4285">
        <v>714</v>
      </c>
      <c r="B4285" t="s">
        <v>27</v>
      </c>
      <c r="C4285">
        <v>1000</v>
      </c>
      <c r="D4285">
        <v>10</v>
      </c>
      <c r="E4285" t="s">
        <v>22</v>
      </c>
      <c r="F4285">
        <v>525406</v>
      </c>
      <c r="G4285">
        <v>8070</v>
      </c>
      <c r="H4285">
        <v>26</v>
      </c>
      <c r="I4285">
        <v>1193315.41205505</v>
      </c>
      <c r="J4285">
        <v>1325657.0167517399</v>
      </c>
      <c r="K4285">
        <v>1458496.61473395</v>
      </c>
      <c r="L4285" t="b">
        <f t="shared" si="66"/>
        <v>1</v>
      </c>
      <c r="M4285">
        <v>37745.592989147197</v>
      </c>
      <c r="N4285">
        <v>11523.3108756563</v>
      </c>
      <c r="O4285">
        <v>12650.7124044827</v>
      </c>
      <c r="P4285">
        <v>12412.6157669695</v>
      </c>
      <c r="Q4285">
        <v>12403.742177968599</v>
      </c>
      <c r="R4285">
        <v>12434.672277707999</v>
      </c>
      <c r="S4285">
        <v>12337.5278753976</v>
      </c>
      <c r="T4285">
        <v>11875.4414975011</v>
      </c>
      <c r="U4285">
        <v>12744.152287519601</v>
      </c>
      <c r="V4285">
        <v>11987.219444644399</v>
      </c>
    </row>
    <row r="4286" spans="1:22" x14ac:dyDescent="0.25">
      <c r="A4286">
        <v>715</v>
      </c>
      <c r="B4286" t="s">
        <v>21</v>
      </c>
      <c r="C4286">
        <v>1000</v>
      </c>
      <c r="D4286">
        <v>10</v>
      </c>
      <c r="E4286" t="s">
        <v>22</v>
      </c>
      <c r="F4286">
        <v>7150000</v>
      </c>
      <c r="G4286">
        <v>7150</v>
      </c>
      <c r="H4286">
        <v>715</v>
      </c>
      <c r="I4286">
        <v>1193813.1216432101</v>
      </c>
      <c r="J4286">
        <v>1326459.0240480099</v>
      </c>
      <c r="K4286">
        <v>1459104.9264528099</v>
      </c>
      <c r="L4286" t="b">
        <f t="shared" si="66"/>
        <v>1</v>
      </c>
      <c r="M4286">
        <v>38277.925414357203</v>
      </c>
      <c r="N4286">
        <v>11523.3108756563</v>
      </c>
      <c r="O4286">
        <v>12650.7124044827</v>
      </c>
      <c r="P4286">
        <v>12412.6157669695</v>
      </c>
      <c r="Q4286">
        <v>12403.742177968599</v>
      </c>
      <c r="R4286">
        <v>12434.672277707999</v>
      </c>
      <c r="S4286">
        <v>12337.5278753976</v>
      </c>
      <c r="T4286">
        <v>11875.4414975011</v>
      </c>
      <c r="U4286">
        <v>12744.152287519601</v>
      </c>
      <c r="V4286">
        <v>11987.219444644399</v>
      </c>
    </row>
    <row r="4287" spans="1:22" x14ac:dyDescent="0.25">
      <c r="A4287">
        <v>715</v>
      </c>
      <c r="B4287" t="s">
        <v>23</v>
      </c>
      <c r="C4287">
        <v>1000</v>
      </c>
      <c r="D4287">
        <v>10</v>
      </c>
      <c r="E4287" t="s">
        <v>22</v>
      </c>
      <c r="F4287">
        <v>20000</v>
      </c>
      <c r="G4287">
        <v>20</v>
      </c>
      <c r="H4287">
        <v>1</v>
      </c>
      <c r="I4287">
        <v>1212564.56270647</v>
      </c>
      <c r="J4287">
        <v>1326459.0240480099</v>
      </c>
      <c r="K4287">
        <v>1482023.35441902</v>
      </c>
      <c r="L4287" t="b">
        <f t="shared" si="66"/>
        <v>1</v>
      </c>
      <c r="M4287">
        <v>38277.925414357203</v>
      </c>
      <c r="N4287">
        <v>11523.3108756563</v>
      </c>
      <c r="O4287">
        <v>12650.7124044827</v>
      </c>
      <c r="P4287">
        <v>12412.6157669695</v>
      </c>
      <c r="Q4287">
        <v>12403.742177968599</v>
      </c>
      <c r="R4287">
        <v>12434.672277707999</v>
      </c>
      <c r="S4287">
        <v>12337.5278753976</v>
      </c>
      <c r="T4287">
        <v>11875.4414975011</v>
      </c>
      <c r="U4287">
        <v>12744.152287519601</v>
      </c>
      <c r="V4287">
        <v>11987.219444644399</v>
      </c>
    </row>
    <row r="4288" spans="1:22" x14ac:dyDescent="0.25">
      <c r="A4288">
        <v>715</v>
      </c>
      <c r="B4288" t="s">
        <v>24</v>
      </c>
      <c r="C4288">
        <v>1000</v>
      </c>
      <c r="D4288">
        <v>10</v>
      </c>
      <c r="E4288" t="s">
        <v>22</v>
      </c>
      <c r="F4288">
        <v>188000</v>
      </c>
      <c r="G4288">
        <v>242</v>
      </c>
      <c r="H4288">
        <v>0</v>
      </c>
      <c r="I4288">
        <v>1101449.1299948499</v>
      </c>
      <c r="J4288">
        <v>1326459.0240480099</v>
      </c>
      <c r="K4288">
        <v>1346215.6033270401</v>
      </c>
      <c r="L4288" t="b">
        <f t="shared" si="66"/>
        <v>1</v>
      </c>
      <c r="M4288">
        <v>38277.925414357203</v>
      </c>
      <c r="N4288">
        <v>11523.3108756563</v>
      </c>
      <c r="O4288">
        <v>12650.7124044827</v>
      </c>
      <c r="P4288">
        <v>12412.6157669695</v>
      </c>
      <c r="Q4288">
        <v>12403.742177968599</v>
      </c>
      <c r="R4288">
        <v>12434.672277707999</v>
      </c>
      <c r="S4288">
        <v>12337.5278753976</v>
      </c>
      <c r="T4288">
        <v>11875.4414975011</v>
      </c>
      <c r="U4288">
        <v>12744.152287519601</v>
      </c>
      <c r="V4288">
        <v>11987.219444644399</v>
      </c>
    </row>
    <row r="4289" spans="1:22" x14ac:dyDescent="0.25">
      <c r="A4289">
        <v>715</v>
      </c>
      <c r="B4289" t="s">
        <v>25</v>
      </c>
      <c r="C4289">
        <v>1000</v>
      </c>
      <c r="D4289">
        <v>10</v>
      </c>
      <c r="E4289" t="s">
        <v>22</v>
      </c>
      <c r="F4289">
        <v>625858</v>
      </c>
      <c r="G4289">
        <v>8872</v>
      </c>
      <c r="H4289">
        <v>31</v>
      </c>
      <c r="I4289">
        <v>1197797.2094654399</v>
      </c>
      <c r="J4289">
        <v>1326459.0240480099</v>
      </c>
      <c r="K4289">
        <v>1463974.3671244299</v>
      </c>
      <c r="L4289" t="b">
        <f t="shared" si="66"/>
        <v>1</v>
      </c>
      <c r="M4289">
        <v>38277.925414357203</v>
      </c>
      <c r="N4289">
        <v>11523.3108756563</v>
      </c>
      <c r="O4289">
        <v>12650.7124044827</v>
      </c>
      <c r="P4289">
        <v>12412.6157669695</v>
      </c>
      <c r="Q4289">
        <v>12403.742177968599</v>
      </c>
      <c r="R4289">
        <v>12434.672277707999</v>
      </c>
      <c r="S4289">
        <v>12337.5278753976</v>
      </c>
      <c r="T4289">
        <v>11875.4414975011</v>
      </c>
      <c r="U4289">
        <v>12744.152287519601</v>
      </c>
      <c r="V4289">
        <v>11987.219444644399</v>
      </c>
    </row>
    <row r="4290" spans="1:22" x14ac:dyDescent="0.25">
      <c r="A4290">
        <v>715</v>
      </c>
      <c r="B4290" t="s">
        <v>26</v>
      </c>
      <c r="C4290">
        <v>1000</v>
      </c>
      <c r="D4290">
        <v>10</v>
      </c>
      <c r="E4290" t="s">
        <v>22</v>
      </c>
      <c r="F4290">
        <v>4102000</v>
      </c>
      <c r="G4290">
        <v>5228</v>
      </c>
      <c r="H4290">
        <v>4</v>
      </c>
      <c r="I4290">
        <v>1203364.99950861</v>
      </c>
      <c r="J4290">
        <v>1326459.0240480099</v>
      </c>
      <c r="K4290">
        <v>1470779.4438438599</v>
      </c>
      <c r="L4290" t="b">
        <f t="shared" si="66"/>
        <v>1</v>
      </c>
      <c r="M4290">
        <v>38277.925414357203</v>
      </c>
      <c r="N4290">
        <v>11523.3108756563</v>
      </c>
      <c r="O4290">
        <v>12650.7124044827</v>
      </c>
      <c r="P4290">
        <v>12412.6157669695</v>
      </c>
      <c r="Q4290">
        <v>12403.742177968599</v>
      </c>
      <c r="R4290">
        <v>12434.672277707999</v>
      </c>
      <c r="S4290">
        <v>12337.5278753976</v>
      </c>
      <c r="T4290">
        <v>11875.4414975011</v>
      </c>
      <c r="U4290">
        <v>12744.152287519601</v>
      </c>
      <c r="V4290">
        <v>11987.219444644399</v>
      </c>
    </row>
    <row r="4291" spans="1:22" x14ac:dyDescent="0.25">
      <c r="A4291">
        <v>715</v>
      </c>
      <c r="B4291" t="s">
        <v>27</v>
      </c>
      <c r="C4291">
        <v>1000</v>
      </c>
      <c r="D4291">
        <v>10</v>
      </c>
      <c r="E4291" t="s">
        <v>22</v>
      </c>
      <c r="F4291">
        <v>525410</v>
      </c>
      <c r="G4291">
        <v>8075</v>
      </c>
      <c r="H4291">
        <v>26</v>
      </c>
      <c r="I4291">
        <v>1193315.41205505</v>
      </c>
      <c r="J4291">
        <v>1326459.0240480099</v>
      </c>
      <c r="K4291">
        <v>1458496.61473395</v>
      </c>
      <c r="L4291" t="b">
        <f t="shared" ref="L4291:L4354" si="67">AND(K4291&gt;=J4291,J4291&gt;=I4291)</f>
        <v>1</v>
      </c>
      <c r="M4291">
        <v>38277.925414357203</v>
      </c>
      <c r="N4291">
        <v>11523.3108756563</v>
      </c>
      <c r="O4291">
        <v>12650.7124044827</v>
      </c>
      <c r="P4291">
        <v>12412.6157669695</v>
      </c>
      <c r="Q4291">
        <v>12403.742177968599</v>
      </c>
      <c r="R4291">
        <v>12434.672277707999</v>
      </c>
      <c r="S4291">
        <v>12337.5278753976</v>
      </c>
      <c r="T4291">
        <v>11875.4414975011</v>
      </c>
      <c r="U4291">
        <v>12744.152287519601</v>
      </c>
      <c r="V4291">
        <v>11987.219444644399</v>
      </c>
    </row>
    <row r="4292" spans="1:22" x14ac:dyDescent="0.25">
      <c r="A4292">
        <v>716</v>
      </c>
      <c r="B4292" t="s">
        <v>23</v>
      </c>
      <c r="C4292">
        <v>1000</v>
      </c>
      <c r="D4292">
        <v>10</v>
      </c>
      <c r="E4292" t="s">
        <v>22</v>
      </c>
      <c r="F4292">
        <v>20000</v>
      </c>
      <c r="G4292">
        <v>20</v>
      </c>
      <c r="H4292">
        <v>1</v>
      </c>
      <c r="I4292">
        <v>1212564.56270647</v>
      </c>
      <c r="J4292">
        <v>1330392.0809663199</v>
      </c>
      <c r="K4292">
        <v>1482023.35441902</v>
      </c>
      <c r="L4292" t="b">
        <f t="shared" si="67"/>
        <v>1</v>
      </c>
      <c r="M4292">
        <v>39275.009707208003</v>
      </c>
      <c r="N4292">
        <v>11523.3108756563</v>
      </c>
      <c r="O4292">
        <v>12650.7124044827</v>
      </c>
      <c r="P4292">
        <v>12412.6157669695</v>
      </c>
      <c r="Q4292">
        <v>12403.742177968599</v>
      </c>
      <c r="R4292">
        <v>12434.672277707999</v>
      </c>
      <c r="S4292">
        <v>12337.5278753976</v>
      </c>
      <c r="T4292">
        <v>11875.4414975011</v>
      </c>
      <c r="U4292">
        <v>12744.152287519601</v>
      </c>
      <c r="V4292">
        <v>11987.219444644399</v>
      </c>
    </row>
    <row r="4293" spans="1:22" x14ac:dyDescent="0.25">
      <c r="A4293">
        <v>716</v>
      </c>
      <c r="B4293" t="s">
        <v>21</v>
      </c>
      <c r="C4293">
        <v>1000</v>
      </c>
      <c r="D4293">
        <v>10</v>
      </c>
      <c r="E4293" t="s">
        <v>22</v>
      </c>
      <c r="F4293">
        <v>7160000</v>
      </c>
      <c r="G4293">
        <v>7160</v>
      </c>
      <c r="H4293">
        <v>716</v>
      </c>
      <c r="I4293">
        <v>1197352.8728696899</v>
      </c>
      <c r="J4293">
        <v>1330392.0809663199</v>
      </c>
      <c r="K4293">
        <v>1463431.2890629501</v>
      </c>
      <c r="L4293" t="b">
        <f t="shared" si="67"/>
        <v>1</v>
      </c>
      <c r="M4293">
        <v>39275.009707208003</v>
      </c>
      <c r="N4293">
        <v>11523.3108756563</v>
      </c>
      <c r="O4293">
        <v>12650.7124044827</v>
      </c>
      <c r="P4293">
        <v>12412.6157669695</v>
      </c>
      <c r="Q4293">
        <v>12403.742177968599</v>
      </c>
      <c r="R4293">
        <v>12434.672277707999</v>
      </c>
      <c r="S4293">
        <v>12337.5278753976</v>
      </c>
      <c r="T4293">
        <v>11875.4414975011</v>
      </c>
      <c r="U4293">
        <v>12744.152287519601</v>
      </c>
      <c r="V4293">
        <v>11987.219444644399</v>
      </c>
    </row>
    <row r="4294" spans="1:22" x14ac:dyDescent="0.25">
      <c r="A4294">
        <v>716</v>
      </c>
      <c r="B4294" t="s">
        <v>24</v>
      </c>
      <c r="C4294">
        <v>1000</v>
      </c>
      <c r="D4294">
        <v>10</v>
      </c>
      <c r="E4294" t="s">
        <v>22</v>
      </c>
      <c r="F4294">
        <v>188000</v>
      </c>
      <c r="G4294">
        <v>242</v>
      </c>
      <c r="H4294">
        <v>0</v>
      </c>
      <c r="I4294">
        <v>1101449.1299948499</v>
      </c>
      <c r="J4294">
        <v>1330392.0809663199</v>
      </c>
      <c r="K4294">
        <v>1346215.6033270401</v>
      </c>
      <c r="L4294" t="b">
        <f t="shared" si="67"/>
        <v>1</v>
      </c>
      <c r="M4294">
        <v>39275.009707208003</v>
      </c>
      <c r="N4294">
        <v>11523.3108756563</v>
      </c>
      <c r="O4294">
        <v>12650.7124044827</v>
      </c>
      <c r="P4294">
        <v>12412.6157669695</v>
      </c>
      <c r="Q4294">
        <v>12403.742177968599</v>
      </c>
      <c r="R4294">
        <v>12434.672277707999</v>
      </c>
      <c r="S4294">
        <v>12337.5278753976</v>
      </c>
      <c r="T4294">
        <v>11875.4414975011</v>
      </c>
      <c r="U4294">
        <v>12744.152287519601</v>
      </c>
      <c r="V4294">
        <v>11987.219444644399</v>
      </c>
    </row>
    <row r="4295" spans="1:22" x14ac:dyDescent="0.25">
      <c r="A4295">
        <v>716</v>
      </c>
      <c r="B4295" t="s">
        <v>25</v>
      </c>
      <c r="C4295">
        <v>1000</v>
      </c>
      <c r="D4295">
        <v>10</v>
      </c>
      <c r="E4295" t="s">
        <v>22</v>
      </c>
      <c r="F4295">
        <v>625870</v>
      </c>
      <c r="G4295">
        <v>8888</v>
      </c>
      <c r="H4295">
        <v>31</v>
      </c>
      <c r="I4295">
        <v>1197797.2094654399</v>
      </c>
      <c r="J4295">
        <v>1330392.0809663199</v>
      </c>
      <c r="K4295">
        <v>1463974.3671244299</v>
      </c>
      <c r="L4295" t="b">
        <f t="shared" si="67"/>
        <v>1</v>
      </c>
      <c r="M4295">
        <v>39275.009707208003</v>
      </c>
      <c r="N4295">
        <v>11523.3108756563</v>
      </c>
      <c r="O4295">
        <v>12650.7124044827</v>
      </c>
      <c r="P4295">
        <v>12412.6157669695</v>
      </c>
      <c r="Q4295">
        <v>12403.742177968599</v>
      </c>
      <c r="R4295">
        <v>12434.672277707999</v>
      </c>
      <c r="S4295">
        <v>12337.5278753976</v>
      </c>
      <c r="T4295">
        <v>11875.4414975011</v>
      </c>
      <c r="U4295">
        <v>12744.152287519601</v>
      </c>
      <c r="V4295">
        <v>11987.219444644399</v>
      </c>
    </row>
    <row r="4296" spans="1:22" x14ac:dyDescent="0.25">
      <c r="A4296">
        <v>716</v>
      </c>
      <c r="B4296" t="s">
        <v>26</v>
      </c>
      <c r="C4296">
        <v>1000</v>
      </c>
      <c r="D4296">
        <v>10</v>
      </c>
      <c r="E4296" t="s">
        <v>22</v>
      </c>
      <c r="F4296">
        <v>4106000</v>
      </c>
      <c r="G4296">
        <v>5233</v>
      </c>
      <c r="H4296">
        <v>4</v>
      </c>
      <c r="I4296">
        <v>1203364.99950861</v>
      </c>
      <c r="J4296">
        <v>1330392.0809663199</v>
      </c>
      <c r="K4296">
        <v>1470779.4438438599</v>
      </c>
      <c r="L4296" t="b">
        <f t="shared" si="67"/>
        <v>1</v>
      </c>
      <c r="M4296">
        <v>39275.009707208003</v>
      </c>
      <c r="N4296">
        <v>11523.3108756563</v>
      </c>
      <c r="O4296">
        <v>12650.7124044827</v>
      </c>
      <c r="P4296">
        <v>12412.6157669695</v>
      </c>
      <c r="Q4296">
        <v>12403.742177968599</v>
      </c>
      <c r="R4296">
        <v>12434.672277707999</v>
      </c>
      <c r="S4296">
        <v>12337.5278753976</v>
      </c>
      <c r="T4296">
        <v>11875.4414975011</v>
      </c>
      <c r="U4296">
        <v>12744.152287519601</v>
      </c>
      <c r="V4296">
        <v>11987.219444644399</v>
      </c>
    </row>
    <row r="4297" spans="1:22" x14ac:dyDescent="0.25">
      <c r="A4297">
        <v>716</v>
      </c>
      <c r="B4297" t="s">
        <v>27</v>
      </c>
      <c r="C4297">
        <v>1000</v>
      </c>
      <c r="D4297">
        <v>10</v>
      </c>
      <c r="E4297" t="s">
        <v>22</v>
      </c>
      <c r="F4297">
        <v>525414</v>
      </c>
      <c r="G4297">
        <v>8080</v>
      </c>
      <c r="H4297">
        <v>26</v>
      </c>
      <c r="I4297">
        <v>1193315.41205505</v>
      </c>
      <c r="J4297">
        <v>1330392.0809663199</v>
      </c>
      <c r="K4297">
        <v>1458496.61473395</v>
      </c>
      <c r="L4297" t="b">
        <f t="shared" si="67"/>
        <v>1</v>
      </c>
      <c r="M4297">
        <v>39275.009707208003</v>
      </c>
      <c r="N4297">
        <v>11523.3108756563</v>
      </c>
      <c r="O4297">
        <v>12650.7124044827</v>
      </c>
      <c r="P4297">
        <v>12412.6157669695</v>
      </c>
      <c r="Q4297">
        <v>12403.742177968599</v>
      </c>
      <c r="R4297">
        <v>12434.672277707999</v>
      </c>
      <c r="S4297">
        <v>12337.5278753976</v>
      </c>
      <c r="T4297">
        <v>11875.4414975011</v>
      </c>
      <c r="U4297">
        <v>12744.152287519601</v>
      </c>
      <c r="V4297">
        <v>11987.219444644399</v>
      </c>
    </row>
    <row r="4298" spans="1:22" x14ac:dyDescent="0.25">
      <c r="A4298">
        <v>717</v>
      </c>
      <c r="B4298" t="s">
        <v>21</v>
      </c>
      <c r="C4298">
        <v>1000</v>
      </c>
      <c r="D4298">
        <v>10</v>
      </c>
      <c r="E4298" t="s">
        <v>22</v>
      </c>
      <c r="F4298">
        <v>7170000</v>
      </c>
      <c r="G4298">
        <v>7170</v>
      </c>
      <c r="H4298">
        <v>717</v>
      </c>
      <c r="I4298">
        <v>1197235.4184410099</v>
      </c>
      <c r="J4298">
        <v>1330261.57604557</v>
      </c>
      <c r="K4298">
        <v>1463287.73365013</v>
      </c>
      <c r="L4298" t="b">
        <f t="shared" si="67"/>
        <v>1</v>
      </c>
      <c r="M4298">
        <v>36845.333142125499</v>
      </c>
      <c r="N4298">
        <v>11523.3108756563</v>
      </c>
      <c r="O4298">
        <v>12650.7124044827</v>
      </c>
      <c r="P4298">
        <v>12412.6157669695</v>
      </c>
      <c r="Q4298">
        <v>12403.742177968599</v>
      </c>
      <c r="R4298">
        <v>12434.672277707999</v>
      </c>
      <c r="S4298">
        <v>12337.5278753976</v>
      </c>
      <c r="T4298">
        <v>11875.4414975011</v>
      </c>
      <c r="U4298">
        <v>12744.152287519601</v>
      </c>
      <c r="V4298">
        <v>11987.219444644399</v>
      </c>
    </row>
    <row r="4299" spans="1:22" x14ac:dyDescent="0.25">
      <c r="A4299">
        <v>717</v>
      </c>
      <c r="B4299" t="s">
        <v>23</v>
      </c>
      <c r="C4299">
        <v>1000</v>
      </c>
      <c r="D4299">
        <v>10</v>
      </c>
      <c r="E4299" t="s">
        <v>22</v>
      </c>
      <c r="F4299">
        <v>20000</v>
      </c>
      <c r="G4299">
        <v>20</v>
      </c>
      <c r="H4299">
        <v>1</v>
      </c>
      <c r="I4299">
        <v>1212564.56270647</v>
      </c>
      <c r="J4299">
        <v>1330261.57604557</v>
      </c>
      <c r="K4299">
        <v>1482023.35441902</v>
      </c>
      <c r="L4299" t="b">
        <f t="shared" si="67"/>
        <v>1</v>
      </c>
      <c r="M4299">
        <v>36845.333142125499</v>
      </c>
      <c r="N4299">
        <v>11523.3108756563</v>
      </c>
      <c r="O4299">
        <v>12650.7124044827</v>
      </c>
      <c r="P4299">
        <v>12412.6157669695</v>
      </c>
      <c r="Q4299">
        <v>12403.742177968599</v>
      </c>
      <c r="R4299">
        <v>12434.672277707999</v>
      </c>
      <c r="S4299">
        <v>12337.5278753976</v>
      </c>
      <c r="T4299">
        <v>11875.4414975011</v>
      </c>
      <c r="U4299">
        <v>12744.152287519601</v>
      </c>
      <c r="V4299">
        <v>11987.219444644399</v>
      </c>
    </row>
    <row r="4300" spans="1:22" x14ac:dyDescent="0.25">
      <c r="A4300">
        <v>717</v>
      </c>
      <c r="B4300" t="s">
        <v>24</v>
      </c>
      <c r="C4300">
        <v>1000</v>
      </c>
      <c r="D4300">
        <v>10</v>
      </c>
      <c r="E4300" t="s">
        <v>22</v>
      </c>
      <c r="F4300">
        <v>188000</v>
      </c>
      <c r="G4300">
        <v>242</v>
      </c>
      <c r="H4300">
        <v>0</v>
      </c>
      <c r="I4300">
        <v>1101449.1299948499</v>
      </c>
      <c r="J4300">
        <v>1330261.57604557</v>
      </c>
      <c r="K4300">
        <v>1346215.6033270401</v>
      </c>
      <c r="L4300" t="b">
        <f t="shared" si="67"/>
        <v>1</v>
      </c>
      <c r="M4300">
        <v>36845.333142125499</v>
      </c>
      <c r="N4300">
        <v>11523.3108756563</v>
      </c>
      <c r="O4300">
        <v>12650.7124044827</v>
      </c>
      <c r="P4300">
        <v>12412.6157669695</v>
      </c>
      <c r="Q4300">
        <v>12403.742177968599</v>
      </c>
      <c r="R4300">
        <v>12434.672277707999</v>
      </c>
      <c r="S4300">
        <v>12337.5278753976</v>
      </c>
      <c r="T4300">
        <v>11875.4414975011</v>
      </c>
      <c r="U4300">
        <v>12744.152287519601</v>
      </c>
      <c r="V4300">
        <v>11987.219444644399</v>
      </c>
    </row>
    <row r="4301" spans="1:22" x14ac:dyDescent="0.25">
      <c r="A4301">
        <v>717</v>
      </c>
      <c r="B4301" t="s">
        <v>25</v>
      </c>
      <c r="C4301">
        <v>1000</v>
      </c>
      <c r="D4301">
        <v>10</v>
      </c>
      <c r="E4301" t="s">
        <v>22</v>
      </c>
      <c r="F4301">
        <v>625876</v>
      </c>
      <c r="G4301">
        <v>8896</v>
      </c>
      <c r="H4301">
        <v>31</v>
      </c>
      <c r="I4301">
        <v>1197797.2094654399</v>
      </c>
      <c r="J4301">
        <v>1330261.57604557</v>
      </c>
      <c r="K4301">
        <v>1463974.3671244299</v>
      </c>
      <c r="L4301" t="b">
        <f t="shared" si="67"/>
        <v>1</v>
      </c>
      <c r="M4301">
        <v>36845.333142125499</v>
      </c>
      <c r="N4301">
        <v>11523.3108756563</v>
      </c>
      <c r="O4301">
        <v>12650.7124044827</v>
      </c>
      <c r="P4301">
        <v>12412.6157669695</v>
      </c>
      <c r="Q4301">
        <v>12403.742177968599</v>
      </c>
      <c r="R4301">
        <v>12434.672277707999</v>
      </c>
      <c r="S4301">
        <v>12337.5278753976</v>
      </c>
      <c r="T4301">
        <v>11875.4414975011</v>
      </c>
      <c r="U4301">
        <v>12744.152287519601</v>
      </c>
      <c r="V4301">
        <v>11987.219444644399</v>
      </c>
    </row>
    <row r="4302" spans="1:22" x14ac:dyDescent="0.25">
      <c r="A4302">
        <v>717</v>
      </c>
      <c r="B4302" t="s">
        <v>26</v>
      </c>
      <c r="C4302">
        <v>1000</v>
      </c>
      <c r="D4302">
        <v>10</v>
      </c>
      <c r="E4302" t="s">
        <v>22</v>
      </c>
      <c r="F4302">
        <v>4110000</v>
      </c>
      <c r="G4302">
        <v>5238</v>
      </c>
      <c r="H4302">
        <v>4</v>
      </c>
      <c r="I4302">
        <v>1203364.99950861</v>
      </c>
      <c r="J4302">
        <v>1330261.57604557</v>
      </c>
      <c r="K4302">
        <v>1470779.4438438599</v>
      </c>
      <c r="L4302" t="b">
        <f t="shared" si="67"/>
        <v>1</v>
      </c>
      <c r="M4302">
        <v>36845.333142125499</v>
      </c>
      <c r="N4302">
        <v>11523.3108756563</v>
      </c>
      <c r="O4302">
        <v>12650.7124044827</v>
      </c>
      <c r="P4302">
        <v>12412.6157669695</v>
      </c>
      <c r="Q4302">
        <v>12403.742177968599</v>
      </c>
      <c r="R4302">
        <v>12434.672277707999</v>
      </c>
      <c r="S4302">
        <v>12337.5278753976</v>
      </c>
      <c r="T4302">
        <v>11875.4414975011</v>
      </c>
      <c r="U4302">
        <v>12744.152287519601</v>
      </c>
      <c r="V4302">
        <v>11987.219444644399</v>
      </c>
    </row>
    <row r="4303" spans="1:22" x14ac:dyDescent="0.25">
      <c r="A4303">
        <v>717</v>
      </c>
      <c r="B4303" t="s">
        <v>27</v>
      </c>
      <c r="C4303">
        <v>1000</v>
      </c>
      <c r="D4303">
        <v>10</v>
      </c>
      <c r="E4303" t="s">
        <v>22</v>
      </c>
      <c r="F4303">
        <v>525422</v>
      </c>
      <c r="G4303">
        <v>8090</v>
      </c>
      <c r="H4303">
        <v>26</v>
      </c>
      <c r="I4303">
        <v>1193315.41205505</v>
      </c>
      <c r="J4303">
        <v>1330261.57604557</v>
      </c>
      <c r="K4303">
        <v>1458496.61473395</v>
      </c>
      <c r="L4303" t="b">
        <f t="shared" si="67"/>
        <v>1</v>
      </c>
      <c r="M4303">
        <v>36845.333142125499</v>
      </c>
      <c r="N4303">
        <v>11523.3108756563</v>
      </c>
      <c r="O4303">
        <v>12650.7124044827</v>
      </c>
      <c r="P4303">
        <v>12412.6157669695</v>
      </c>
      <c r="Q4303">
        <v>12403.742177968599</v>
      </c>
      <c r="R4303">
        <v>12434.672277707999</v>
      </c>
      <c r="S4303">
        <v>12337.5278753976</v>
      </c>
      <c r="T4303">
        <v>11875.4414975011</v>
      </c>
      <c r="U4303">
        <v>12744.152287519601</v>
      </c>
      <c r="V4303">
        <v>11987.219444644399</v>
      </c>
    </row>
    <row r="4304" spans="1:22" x14ac:dyDescent="0.25">
      <c r="A4304">
        <v>718</v>
      </c>
      <c r="B4304" t="s">
        <v>21</v>
      </c>
      <c r="C4304">
        <v>1000</v>
      </c>
      <c r="D4304">
        <v>10</v>
      </c>
      <c r="E4304" t="s">
        <v>22</v>
      </c>
      <c r="F4304">
        <v>7180000</v>
      </c>
      <c r="G4304">
        <v>7180</v>
      </c>
      <c r="H4304">
        <v>718</v>
      </c>
      <c r="I4304">
        <v>1196666.2025307</v>
      </c>
      <c r="J4304">
        <v>1329629.1139229999</v>
      </c>
      <c r="K4304">
        <v>1462592.0253153001</v>
      </c>
      <c r="L4304" t="b">
        <f t="shared" si="67"/>
        <v>1</v>
      </c>
      <c r="M4304">
        <v>37364.773676221601</v>
      </c>
      <c r="N4304">
        <v>11523.3108756563</v>
      </c>
      <c r="O4304">
        <v>12650.7124044827</v>
      </c>
      <c r="P4304">
        <v>12412.6157669695</v>
      </c>
      <c r="Q4304">
        <v>12403.742177968599</v>
      </c>
      <c r="R4304">
        <v>12434.672277707999</v>
      </c>
      <c r="S4304">
        <v>12337.5278753976</v>
      </c>
      <c r="T4304">
        <v>11875.4414975011</v>
      </c>
      <c r="U4304">
        <v>12744.152287519601</v>
      </c>
      <c r="V4304">
        <v>11987.219444644399</v>
      </c>
    </row>
    <row r="4305" spans="1:22" x14ac:dyDescent="0.25">
      <c r="A4305">
        <v>718</v>
      </c>
      <c r="B4305" t="s">
        <v>23</v>
      </c>
      <c r="C4305">
        <v>1000</v>
      </c>
      <c r="D4305">
        <v>10</v>
      </c>
      <c r="E4305" t="s">
        <v>22</v>
      </c>
      <c r="F4305">
        <v>20000</v>
      </c>
      <c r="G4305">
        <v>20</v>
      </c>
      <c r="H4305">
        <v>1</v>
      </c>
      <c r="I4305">
        <v>1212564.56270647</v>
      </c>
      <c r="J4305">
        <v>1329629.1139229999</v>
      </c>
      <c r="K4305">
        <v>1482023.35441902</v>
      </c>
      <c r="L4305" t="b">
        <f t="shared" si="67"/>
        <v>1</v>
      </c>
      <c r="M4305">
        <v>37364.773676221601</v>
      </c>
      <c r="N4305">
        <v>11523.3108756563</v>
      </c>
      <c r="O4305">
        <v>12650.7124044827</v>
      </c>
      <c r="P4305">
        <v>12412.6157669695</v>
      </c>
      <c r="Q4305">
        <v>12403.742177968599</v>
      </c>
      <c r="R4305">
        <v>12434.672277707999</v>
      </c>
      <c r="S4305">
        <v>12337.5278753976</v>
      </c>
      <c r="T4305">
        <v>11875.4414975011</v>
      </c>
      <c r="U4305">
        <v>12744.152287519601</v>
      </c>
      <c r="V4305">
        <v>11987.219444644399</v>
      </c>
    </row>
    <row r="4306" spans="1:22" x14ac:dyDescent="0.25">
      <c r="A4306">
        <v>718</v>
      </c>
      <c r="B4306" t="s">
        <v>24</v>
      </c>
      <c r="C4306">
        <v>1000</v>
      </c>
      <c r="D4306">
        <v>10</v>
      </c>
      <c r="E4306" t="s">
        <v>22</v>
      </c>
      <c r="F4306">
        <v>188000</v>
      </c>
      <c r="G4306">
        <v>242</v>
      </c>
      <c r="H4306">
        <v>0</v>
      </c>
      <c r="I4306">
        <v>1101449.1299948499</v>
      </c>
      <c r="J4306">
        <v>1329629.1139229999</v>
      </c>
      <c r="K4306">
        <v>1346215.6033270401</v>
      </c>
      <c r="L4306" t="b">
        <f t="shared" si="67"/>
        <v>1</v>
      </c>
      <c r="M4306">
        <v>37364.773676221601</v>
      </c>
      <c r="N4306">
        <v>11523.3108756563</v>
      </c>
      <c r="O4306">
        <v>12650.7124044827</v>
      </c>
      <c r="P4306">
        <v>12412.6157669695</v>
      </c>
      <c r="Q4306">
        <v>12403.742177968599</v>
      </c>
      <c r="R4306">
        <v>12434.672277707999</v>
      </c>
      <c r="S4306">
        <v>12337.5278753976</v>
      </c>
      <c r="T4306">
        <v>11875.4414975011</v>
      </c>
      <c r="U4306">
        <v>12744.152287519601</v>
      </c>
      <c r="V4306">
        <v>11987.219444644399</v>
      </c>
    </row>
    <row r="4307" spans="1:22" x14ac:dyDescent="0.25">
      <c r="A4307">
        <v>718</v>
      </c>
      <c r="B4307" t="s">
        <v>25</v>
      </c>
      <c r="C4307">
        <v>1000</v>
      </c>
      <c r="D4307">
        <v>10</v>
      </c>
      <c r="E4307" t="s">
        <v>22</v>
      </c>
      <c r="F4307">
        <v>625886</v>
      </c>
      <c r="G4307">
        <v>8909</v>
      </c>
      <c r="H4307">
        <v>31</v>
      </c>
      <c r="I4307">
        <v>1197797.2094654399</v>
      </c>
      <c r="J4307">
        <v>1329629.1139229999</v>
      </c>
      <c r="K4307">
        <v>1463974.3671244299</v>
      </c>
      <c r="L4307" t="b">
        <f t="shared" si="67"/>
        <v>1</v>
      </c>
      <c r="M4307">
        <v>37364.773676221601</v>
      </c>
      <c r="N4307">
        <v>11523.3108756563</v>
      </c>
      <c r="O4307">
        <v>12650.7124044827</v>
      </c>
      <c r="P4307">
        <v>12412.6157669695</v>
      </c>
      <c r="Q4307">
        <v>12403.742177968599</v>
      </c>
      <c r="R4307">
        <v>12434.672277707999</v>
      </c>
      <c r="S4307">
        <v>12337.5278753976</v>
      </c>
      <c r="T4307">
        <v>11875.4414975011</v>
      </c>
      <c r="U4307">
        <v>12744.152287519601</v>
      </c>
      <c r="V4307">
        <v>11987.219444644399</v>
      </c>
    </row>
    <row r="4308" spans="1:22" x14ac:dyDescent="0.25">
      <c r="A4308">
        <v>718</v>
      </c>
      <c r="B4308" t="s">
        <v>26</v>
      </c>
      <c r="C4308">
        <v>1000</v>
      </c>
      <c r="D4308">
        <v>10</v>
      </c>
      <c r="E4308" t="s">
        <v>22</v>
      </c>
      <c r="F4308">
        <v>4114000</v>
      </c>
      <c r="G4308">
        <v>5243</v>
      </c>
      <c r="H4308">
        <v>4</v>
      </c>
      <c r="I4308">
        <v>1203364.99950861</v>
      </c>
      <c r="J4308">
        <v>1329629.1139229999</v>
      </c>
      <c r="K4308">
        <v>1470779.4438438599</v>
      </c>
      <c r="L4308" t="b">
        <f t="shared" si="67"/>
        <v>1</v>
      </c>
      <c r="M4308">
        <v>37364.773676221601</v>
      </c>
      <c r="N4308">
        <v>11523.3108756563</v>
      </c>
      <c r="O4308">
        <v>12650.7124044827</v>
      </c>
      <c r="P4308">
        <v>12412.6157669695</v>
      </c>
      <c r="Q4308">
        <v>12403.742177968599</v>
      </c>
      <c r="R4308">
        <v>12434.672277707999</v>
      </c>
      <c r="S4308">
        <v>12337.5278753976</v>
      </c>
      <c r="T4308">
        <v>11875.4414975011</v>
      </c>
      <c r="U4308">
        <v>12744.152287519601</v>
      </c>
      <c r="V4308">
        <v>11987.219444644399</v>
      </c>
    </row>
    <row r="4309" spans="1:22" x14ac:dyDescent="0.25">
      <c r="A4309">
        <v>718</v>
      </c>
      <c r="B4309" t="s">
        <v>27</v>
      </c>
      <c r="C4309">
        <v>1000</v>
      </c>
      <c r="D4309">
        <v>10</v>
      </c>
      <c r="E4309" t="s">
        <v>22</v>
      </c>
      <c r="F4309">
        <v>525422</v>
      </c>
      <c r="G4309">
        <v>8090</v>
      </c>
      <c r="H4309">
        <v>26</v>
      </c>
      <c r="I4309">
        <v>1193315.41205505</v>
      </c>
      <c r="J4309">
        <v>1329629.1139229999</v>
      </c>
      <c r="K4309">
        <v>1458496.61473395</v>
      </c>
      <c r="L4309" t="b">
        <f t="shared" si="67"/>
        <v>1</v>
      </c>
      <c r="M4309">
        <v>37364.773676221601</v>
      </c>
      <c r="N4309">
        <v>11523.3108756563</v>
      </c>
      <c r="O4309">
        <v>12650.7124044827</v>
      </c>
      <c r="P4309">
        <v>12412.6157669695</v>
      </c>
      <c r="Q4309">
        <v>12403.742177968599</v>
      </c>
      <c r="R4309">
        <v>12434.672277707999</v>
      </c>
      <c r="S4309">
        <v>12337.5278753976</v>
      </c>
      <c r="T4309">
        <v>11875.4414975011</v>
      </c>
      <c r="U4309">
        <v>12744.152287519601</v>
      </c>
      <c r="V4309">
        <v>11987.219444644399</v>
      </c>
    </row>
    <row r="4310" spans="1:22" x14ac:dyDescent="0.25">
      <c r="A4310">
        <v>719</v>
      </c>
      <c r="B4310" t="s">
        <v>21</v>
      </c>
      <c r="C4310">
        <v>1000</v>
      </c>
      <c r="D4310">
        <v>10</v>
      </c>
      <c r="E4310" t="s">
        <v>22</v>
      </c>
      <c r="F4310">
        <v>7190000</v>
      </c>
      <c r="G4310">
        <v>7190</v>
      </c>
      <c r="H4310">
        <v>719</v>
      </c>
      <c r="I4310">
        <v>1198159.86862891</v>
      </c>
      <c r="J4310">
        <v>1331288.7429210099</v>
      </c>
      <c r="K4310">
        <v>1464417.61721311</v>
      </c>
      <c r="L4310" t="b">
        <f t="shared" si="67"/>
        <v>1</v>
      </c>
      <c r="M4310">
        <v>40555.618249189902</v>
      </c>
      <c r="N4310">
        <v>11523.3108756563</v>
      </c>
      <c r="O4310">
        <v>12650.7124044827</v>
      </c>
      <c r="P4310">
        <v>12412.6157669695</v>
      </c>
      <c r="Q4310">
        <v>12403.742177968599</v>
      </c>
      <c r="R4310">
        <v>12434.672277707999</v>
      </c>
      <c r="S4310">
        <v>12337.5278753976</v>
      </c>
      <c r="T4310">
        <v>11875.4414975011</v>
      </c>
      <c r="U4310">
        <v>12744.152287519601</v>
      </c>
      <c r="V4310">
        <v>11987.219444644399</v>
      </c>
    </row>
    <row r="4311" spans="1:22" x14ac:dyDescent="0.25">
      <c r="A4311">
        <v>719</v>
      </c>
      <c r="B4311" t="s">
        <v>23</v>
      </c>
      <c r="C4311">
        <v>1000</v>
      </c>
      <c r="D4311">
        <v>10</v>
      </c>
      <c r="E4311" t="s">
        <v>22</v>
      </c>
      <c r="F4311">
        <v>20000</v>
      </c>
      <c r="G4311">
        <v>20</v>
      </c>
      <c r="H4311">
        <v>1</v>
      </c>
      <c r="I4311">
        <v>1212564.56270647</v>
      </c>
      <c r="J4311">
        <v>1331288.7429210099</v>
      </c>
      <c r="K4311">
        <v>1482023.35441902</v>
      </c>
      <c r="L4311" t="b">
        <f t="shared" si="67"/>
        <v>1</v>
      </c>
      <c r="M4311">
        <v>40555.618249189902</v>
      </c>
      <c r="N4311">
        <v>11523.3108756563</v>
      </c>
      <c r="O4311">
        <v>12650.7124044827</v>
      </c>
      <c r="P4311">
        <v>12412.6157669695</v>
      </c>
      <c r="Q4311">
        <v>12403.742177968599</v>
      </c>
      <c r="R4311">
        <v>12434.672277707999</v>
      </c>
      <c r="S4311">
        <v>12337.5278753976</v>
      </c>
      <c r="T4311">
        <v>11875.4414975011</v>
      </c>
      <c r="U4311">
        <v>12744.152287519601</v>
      </c>
      <c r="V4311">
        <v>11987.219444644399</v>
      </c>
    </row>
    <row r="4312" spans="1:22" x14ac:dyDescent="0.25">
      <c r="A4312">
        <v>719</v>
      </c>
      <c r="B4312" t="s">
        <v>24</v>
      </c>
      <c r="C4312">
        <v>1000</v>
      </c>
      <c r="D4312">
        <v>10</v>
      </c>
      <c r="E4312" t="s">
        <v>22</v>
      </c>
      <c r="F4312">
        <v>188000</v>
      </c>
      <c r="G4312">
        <v>242</v>
      </c>
      <c r="H4312">
        <v>0</v>
      </c>
      <c r="I4312">
        <v>1101449.1299948499</v>
      </c>
      <c r="J4312">
        <v>1331288.7429210099</v>
      </c>
      <c r="K4312">
        <v>1346215.6033270401</v>
      </c>
      <c r="L4312" t="b">
        <f t="shared" si="67"/>
        <v>1</v>
      </c>
      <c r="M4312">
        <v>40555.618249189902</v>
      </c>
      <c r="N4312">
        <v>11523.3108756563</v>
      </c>
      <c r="O4312">
        <v>12650.7124044827</v>
      </c>
      <c r="P4312">
        <v>12412.6157669695</v>
      </c>
      <c r="Q4312">
        <v>12403.742177968599</v>
      </c>
      <c r="R4312">
        <v>12434.672277707999</v>
      </c>
      <c r="S4312">
        <v>12337.5278753976</v>
      </c>
      <c r="T4312">
        <v>11875.4414975011</v>
      </c>
      <c r="U4312">
        <v>12744.152287519601</v>
      </c>
      <c r="V4312">
        <v>11987.219444644399</v>
      </c>
    </row>
    <row r="4313" spans="1:22" x14ac:dyDescent="0.25">
      <c r="A4313">
        <v>719</v>
      </c>
      <c r="B4313" t="s">
        <v>25</v>
      </c>
      <c r="C4313">
        <v>1000</v>
      </c>
      <c r="D4313">
        <v>10</v>
      </c>
      <c r="E4313" t="s">
        <v>22</v>
      </c>
      <c r="F4313">
        <v>625892</v>
      </c>
      <c r="G4313">
        <v>8917</v>
      </c>
      <c r="H4313">
        <v>31</v>
      </c>
      <c r="I4313">
        <v>1197797.2094654399</v>
      </c>
      <c r="J4313">
        <v>1331288.7429210099</v>
      </c>
      <c r="K4313">
        <v>1463974.3671244299</v>
      </c>
      <c r="L4313" t="b">
        <f t="shared" si="67"/>
        <v>1</v>
      </c>
      <c r="M4313">
        <v>40555.618249189902</v>
      </c>
      <c r="N4313">
        <v>11523.3108756563</v>
      </c>
      <c r="O4313">
        <v>12650.7124044827</v>
      </c>
      <c r="P4313">
        <v>12412.6157669695</v>
      </c>
      <c r="Q4313">
        <v>12403.742177968599</v>
      </c>
      <c r="R4313">
        <v>12434.672277707999</v>
      </c>
      <c r="S4313">
        <v>12337.5278753976</v>
      </c>
      <c r="T4313">
        <v>11875.4414975011</v>
      </c>
      <c r="U4313">
        <v>12744.152287519601</v>
      </c>
      <c r="V4313">
        <v>11987.219444644399</v>
      </c>
    </row>
    <row r="4314" spans="1:22" x14ac:dyDescent="0.25">
      <c r="A4314">
        <v>719</v>
      </c>
      <c r="B4314" t="s">
        <v>26</v>
      </c>
      <c r="C4314">
        <v>1000</v>
      </c>
      <c r="D4314">
        <v>10</v>
      </c>
      <c r="E4314" t="s">
        <v>22</v>
      </c>
      <c r="F4314">
        <v>4118000</v>
      </c>
      <c r="G4314">
        <v>5248</v>
      </c>
      <c r="H4314">
        <v>4</v>
      </c>
      <c r="I4314">
        <v>1203364.99950861</v>
      </c>
      <c r="J4314">
        <v>1331288.7429210099</v>
      </c>
      <c r="K4314">
        <v>1470779.4438438599</v>
      </c>
      <c r="L4314" t="b">
        <f t="shared" si="67"/>
        <v>1</v>
      </c>
      <c r="M4314">
        <v>40555.618249189902</v>
      </c>
      <c r="N4314">
        <v>11523.3108756563</v>
      </c>
      <c r="O4314">
        <v>12650.7124044827</v>
      </c>
      <c r="P4314">
        <v>12412.6157669695</v>
      </c>
      <c r="Q4314">
        <v>12403.742177968599</v>
      </c>
      <c r="R4314">
        <v>12434.672277707999</v>
      </c>
      <c r="S4314">
        <v>12337.5278753976</v>
      </c>
      <c r="T4314">
        <v>11875.4414975011</v>
      </c>
      <c r="U4314">
        <v>12744.152287519601</v>
      </c>
      <c r="V4314">
        <v>11987.219444644399</v>
      </c>
    </row>
    <row r="4315" spans="1:22" x14ac:dyDescent="0.25">
      <c r="A4315">
        <v>719</v>
      </c>
      <c r="B4315" t="s">
        <v>27</v>
      </c>
      <c r="C4315">
        <v>1000</v>
      </c>
      <c r="D4315">
        <v>10</v>
      </c>
      <c r="E4315" t="s">
        <v>22</v>
      </c>
      <c r="F4315">
        <v>525428</v>
      </c>
      <c r="G4315">
        <v>8098</v>
      </c>
      <c r="H4315">
        <v>26</v>
      </c>
      <c r="I4315">
        <v>1193315.41205505</v>
      </c>
      <c r="J4315">
        <v>1331288.7429210099</v>
      </c>
      <c r="K4315">
        <v>1458496.61473395</v>
      </c>
      <c r="L4315" t="b">
        <f t="shared" si="67"/>
        <v>1</v>
      </c>
      <c r="M4315">
        <v>40555.618249189902</v>
      </c>
      <c r="N4315">
        <v>11523.3108756563</v>
      </c>
      <c r="O4315">
        <v>12650.7124044827</v>
      </c>
      <c r="P4315">
        <v>12412.6157669695</v>
      </c>
      <c r="Q4315">
        <v>12403.742177968599</v>
      </c>
      <c r="R4315">
        <v>12434.672277707999</v>
      </c>
      <c r="S4315">
        <v>12337.5278753976</v>
      </c>
      <c r="T4315">
        <v>11875.4414975011</v>
      </c>
      <c r="U4315">
        <v>12744.152287519601</v>
      </c>
      <c r="V4315">
        <v>11987.219444644399</v>
      </c>
    </row>
    <row r="4316" spans="1:22" x14ac:dyDescent="0.25">
      <c r="A4316">
        <v>720</v>
      </c>
      <c r="B4316" t="s">
        <v>21</v>
      </c>
      <c r="C4316">
        <v>1000</v>
      </c>
      <c r="D4316">
        <v>10</v>
      </c>
      <c r="E4316" t="s">
        <v>22</v>
      </c>
      <c r="F4316">
        <v>7200000</v>
      </c>
      <c r="G4316">
        <v>7200</v>
      </c>
      <c r="H4316">
        <v>720</v>
      </c>
      <c r="I4316">
        <v>1198730.3632910501</v>
      </c>
      <c r="J4316">
        <v>1331922.6258789401</v>
      </c>
      <c r="K4316">
        <v>1465114.8884668299</v>
      </c>
      <c r="L4316" t="b">
        <f t="shared" si="67"/>
        <v>1</v>
      </c>
      <c r="M4316">
        <v>39707.368693257798</v>
      </c>
      <c r="N4316">
        <v>11523.3108756563</v>
      </c>
      <c r="O4316">
        <v>12650.7124044827</v>
      </c>
      <c r="P4316">
        <v>12412.6157669695</v>
      </c>
      <c r="Q4316">
        <v>12403.742177968599</v>
      </c>
      <c r="R4316">
        <v>12434.672277707999</v>
      </c>
      <c r="S4316">
        <v>12337.5278753976</v>
      </c>
      <c r="T4316">
        <v>11875.4414975011</v>
      </c>
      <c r="U4316">
        <v>12744.152287519601</v>
      </c>
      <c r="V4316">
        <v>11987.219444644399</v>
      </c>
    </row>
    <row r="4317" spans="1:22" x14ac:dyDescent="0.25">
      <c r="A4317">
        <v>720</v>
      </c>
      <c r="B4317" t="s">
        <v>23</v>
      </c>
      <c r="C4317">
        <v>1000</v>
      </c>
      <c r="D4317">
        <v>10</v>
      </c>
      <c r="E4317" t="s">
        <v>22</v>
      </c>
      <c r="F4317">
        <v>20000</v>
      </c>
      <c r="G4317">
        <v>20</v>
      </c>
      <c r="H4317">
        <v>1</v>
      </c>
      <c r="I4317">
        <v>1212564.56270647</v>
      </c>
      <c r="J4317">
        <v>1331922.6258789401</v>
      </c>
      <c r="K4317">
        <v>1482023.35441902</v>
      </c>
      <c r="L4317" t="b">
        <f t="shared" si="67"/>
        <v>1</v>
      </c>
      <c r="M4317">
        <v>39707.368693257798</v>
      </c>
      <c r="N4317">
        <v>11523.3108756563</v>
      </c>
      <c r="O4317">
        <v>12650.7124044827</v>
      </c>
      <c r="P4317">
        <v>12412.6157669695</v>
      </c>
      <c r="Q4317">
        <v>12403.742177968599</v>
      </c>
      <c r="R4317">
        <v>12434.672277707999</v>
      </c>
      <c r="S4317">
        <v>12337.5278753976</v>
      </c>
      <c r="T4317">
        <v>11875.4414975011</v>
      </c>
      <c r="U4317">
        <v>12744.152287519601</v>
      </c>
      <c r="V4317">
        <v>11987.219444644399</v>
      </c>
    </row>
    <row r="4318" spans="1:22" x14ac:dyDescent="0.25">
      <c r="A4318">
        <v>720</v>
      </c>
      <c r="B4318" t="s">
        <v>24</v>
      </c>
      <c r="C4318">
        <v>1000</v>
      </c>
      <c r="D4318">
        <v>10</v>
      </c>
      <c r="E4318" t="s">
        <v>22</v>
      </c>
      <c r="F4318">
        <v>188000</v>
      </c>
      <c r="G4318">
        <v>242</v>
      </c>
      <c r="H4318">
        <v>0</v>
      </c>
      <c r="I4318">
        <v>1101449.1299948499</v>
      </c>
      <c r="J4318">
        <v>1331922.6258789401</v>
      </c>
      <c r="K4318">
        <v>1346215.6033270401</v>
      </c>
      <c r="L4318" t="b">
        <f t="shared" si="67"/>
        <v>1</v>
      </c>
      <c r="M4318">
        <v>39707.368693257798</v>
      </c>
      <c r="N4318">
        <v>11523.3108756563</v>
      </c>
      <c r="O4318">
        <v>12650.7124044827</v>
      </c>
      <c r="P4318">
        <v>12412.6157669695</v>
      </c>
      <c r="Q4318">
        <v>12403.742177968599</v>
      </c>
      <c r="R4318">
        <v>12434.672277707999</v>
      </c>
      <c r="S4318">
        <v>12337.5278753976</v>
      </c>
      <c r="T4318">
        <v>11875.4414975011</v>
      </c>
      <c r="U4318">
        <v>12744.152287519601</v>
      </c>
      <c r="V4318">
        <v>11987.219444644399</v>
      </c>
    </row>
    <row r="4319" spans="1:22" x14ac:dyDescent="0.25">
      <c r="A4319">
        <v>720</v>
      </c>
      <c r="B4319" t="s">
        <v>25</v>
      </c>
      <c r="C4319">
        <v>1000</v>
      </c>
      <c r="D4319">
        <v>10</v>
      </c>
      <c r="E4319" t="s">
        <v>22</v>
      </c>
      <c r="F4319">
        <v>625900</v>
      </c>
      <c r="G4319">
        <v>8928</v>
      </c>
      <c r="H4319">
        <v>31</v>
      </c>
      <c r="I4319">
        <v>1197797.2094654399</v>
      </c>
      <c r="J4319">
        <v>1331922.6258789401</v>
      </c>
      <c r="K4319">
        <v>1463974.3671244299</v>
      </c>
      <c r="L4319" t="b">
        <f t="shared" si="67"/>
        <v>1</v>
      </c>
      <c r="M4319">
        <v>39707.368693257798</v>
      </c>
      <c r="N4319">
        <v>11523.3108756563</v>
      </c>
      <c r="O4319">
        <v>12650.7124044827</v>
      </c>
      <c r="P4319">
        <v>12412.6157669695</v>
      </c>
      <c r="Q4319">
        <v>12403.742177968599</v>
      </c>
      <c r="R4319">
        <v>12434.672277707999</v>
      </c>
      <c r="S4319">
        <v>12337.5278753976</v>
      </c>
      <c r="T4319">
        <v>11875.4414975011</v>
      </c>
      <c r="U4319">
        <v>12744.152287519601</v>
      </c>
      <c r="V4319">
        <v>11987.219444644399</v>
      </c>
    </row>
    <row r="4320" spans="1:22" x14ac:dyDescent="0.25">
      <c r="A4320">
        <v>720</v>
      </c>
      <c r="B4320" t="s">
        <v>26</v>
      </c>
      <c r="C4320">
        <v>1000</v>
      </c>
      <c r="D4320">
        <v>10</v>
      </c>
      <c r="E4320" t="s">
        <v>22</v>
      </c>
      <c r="F4320">
        <v>4122000</v>
      </c>
      <c r="G4320">
        <v>5253</v>
      </c>
      <c r="H4320">
        <v>4</v>
      </c>
      <c r="I4320">
        <v>1203364.99950861</v>
      </c>
      <c r="J4320">
        <v>1331922.6258789401</v>
      </c>
      <c r="K4320">
        <v>1470779.4438438599</v>
      </c>
      <c r="L4320" t="b">
        <f t="shared" si="67"/>
        <v>1</v>
      </c>
      <c r="M4320">
        <v>39707.368693257798</v>
      </c>
      <c r="N4320">
        <v>11523.3108756563</v>
      </c>
      <c r="O4320">
        <v>12650.7124044827</v>
      </c>
      <c r="P4320">
        <v>12412.6157669695</v>
      </c>
      <c r="Q4320">
        <v>12403.742177968599</v>
      </c>
      <c r="R4320">
        <v>12434.672277707999</v>
      </c>
      <c r="S4320">
        <v>12337.5278753976</v>
      </c>
      <c r="T4320">
        <v>11875.4414975011</v>
      </c>
      <c r="U4320">
        <v>12744.152287519601</v>
      </c>
      <c r="V4320">
        <v>11987.219444644399</v>
      </c>
    </row>
    <row r="4321" spans="1:22" x14ac:dyDescent="0.25">
      <c r="A4321">
        <v>720</v>
      </c>
      <c r="B4321" t="s">
        <v>27</v>
      </c>
      <c r="C4321">
        <v>1000</v>
      </c>
      <c r="D4321">
        <v>10</v>
      </c>
      <c r="E4321" t="s">
        <v>22</v>
      </c>
      <c r="F4321">
        <v>525438</v>
      </c>
      <c r="G4321">
        <v>8111</v>
      </c>
      <c r="H4321">
        <v>26</v>
      </c>
      <c r="I4321">
        <v>1193315.41205505</v>
      </c>
      <c r="J4321">
        <v>1331922.6258789401</v>
      </c>
      <c r="K4321">
        <v>1458496.61473395</v>
      </c>
      <c r="L4321" t="b">
        <f t="shared" si="67"/>
        <v>1</v>
      </c>
      <c r="M4321">
        <v>39707.368693257798</v>
      </c>
      <c r="N4321">
        <v>11523.3108756563</v>
      </c>
      <c r="O4321">
        <v>12650.7124044827</v>
      </c>
      <c r="P4321">
        <v>12412.6157669695</v>
      </c>
      <c r="Q4321">
        <v>12403.742177968599</v>
      </c>
      <c r="R4321">
        <v>12434.672277707999</v>
      </c>
      <c r="S4321">
        <v>12337.5278753976</v>
      </c>
      <c r="T4321">
        <v>11875.4414975011</v>
      </c>
      <c r="U4321">
        <v>12744.152287519601</v>
      </c>
      <c r="V4321">
        <v>11987.219444644399</v>
      </c>
    </row>
    <row r="4322" spans="1:22" x14ac:dyDescent="0.25">
      <c r="A4322">
        <v>721</v>
      </c>
      <c r="B4322" t="s">
        <v>21</v>
      </c>
      <c r="C4322">
        <v>1000</v>
      </c>
      <c r="D4322">
        <v>10</v>
      </c>
      <c r="E4322" t="s">
        <v>22</v>
      </c>
      <c r="F4322">
        <v>7210000</v>
      </c>
      <c r="G4322">
        <v>7210</v>
      </c>
      <c r="H4322">
        <v>721</v>
      </c>
      <c r="I4322">
        <v>1196696.66462466</v>
      </c>
      <c r="J4322">
        <v>1329662.96069407</v>
      </c>
      <c r="K4322">
        <v>1462629.2567634799</v>
      </c>
      <c r="L4322" t="b">
        <f t="shared" si="67"/>
        <v>1</v>
      </c>
      <c r="M4322">
        <v>37513.6673356951</v>
      </c>
      <c r="N4322">
        <v>11523.3108756563</v>
      </c>
      <c r="O4322">
        <v>12650.7124044827</v>
      </c>
      <c r="P4322">
        <v>12412.6157669695</v>
      </c>
      <c r="Q4322">
        <v>12403.742177968599</v>
      </c>
      <c r="R4322">
        <v>12434.672277707999</v>
      </c>
      <c r="S4322">
        <v>12337.5278753976</v>
      </c>
      <c r="T4322">
        <v>11875.4414975011</v>
      </c>
      <c r="U4322">
        <v>12744.152287519601</v>
      </c>
      <c r="V4322">
        <v>11987.219444644399</v>
      </c>
    </row>
    <row r="4323" spans="1:22" x14ac:dyDescent="0.25">
      <c r="A4323">
        <v>721</v>
      </c>
      <c r="B4323" t="s">
        <v>23</v>
      </c>
      <c r="C4323">
        <v>1000</v>
      </c>
      <c r="D4323">
        <v>10</v>
      </c>
      <c r="E4323" t="s">
        <v>22</v>
      </c>
      <c r="F4323">
        <v>20000</v>
      </c>
      <c r="G4323">
        <v>20</v>
      </c>
      <c r="H4323">
        <v>1</v>
      </c>
      <c r="I4323">
        <v>1212564.56270647</v>
      </c>
      <c r="J4323">
        <v>1329662.96069407</v>
      </c>
      <c r="K4323">
        <v>1482023.35441902</v>
      </c>
      <c r="L4323" t="b">
        <f t="shared" si="67"/>
        <v>1</v>
      </c>
      <c r="M4323">
        <v>37513.6673356951</v>
      </c>
      <c r="N4323">
        <v>11523.3108756563</v>
      </c>
      <c r="O4323">
        <v>12650.7124044827</v>
      </c>
      <c r="P4323">
        <v>12412.6157669695</v>
      </c>
      <c r="Q4323">
        <v>12403.742177968599</v>
      </c>
      <c r="R4323">
        <v>12434.672277707999</v>
      </c>
      <c r="S4323">
        <v>12337.5278753976</v>
      </c>
      <c r="T4323">
        <v>11875.4414975011</v>
      </c>
      <c r="U4323">
        <v>12744.152287519601</v>
      </c>
      <c r="V4323">
        <v>11987.219444644399</v>
      </c>
    </row>
    <row r="4324" spans="1:22" x14ac:dyDescent="0.25">
      <c r="A4324">
        <v>721</v>
      </c>
      <c r="B4324" t="s">
        <v>24</v>
      </c>
      <c r="C4324">
        <v>1000</v>
      </c>
      <c r="D4324">
        <v>10</v>
      </c>
      <c r="E4324" t="s">
        <v>22</v>
      </c>
      <c r="F4324">
        <v>188000</v>
      </c>
      <c r="G4324">
        <v>242</v>
      </c>
      <c r="H4324">
        <v>0</v>
      </c>
      <c r="I4324">
        <v>1101449.1299948499</v>
      </c>
      <c r="J4324">
        <v>1329662.96069407</v>
      </c>
      <c r="K4324">
        <v>1346215.6033270401</v>
      </c>
      <c r="L4324" t="b">
        <f t="shared" si="67"/>
        <v>1</v>
      </c>
      <c r="M4324">
        <v>37513.6673356951</v>
      </c>
      <c r="N4324">
        <v>11523.3108756563</v>
      </c>
      <c r="O4324">
        <v>12650.7124044827</v>
      </c>
      <c r="P4324">
        <v>12412.6157669695</v>
      </c>
      <c r="Q4324">
        <v>12403.742177968599</v>
      </c>
      <c r="R4324">
        <v>12434.672277707999</v>
      </c>
      <c r="S4324">
        <v>12337.5278753976</v>
      </c>
      <c r="T4324">
        <v>11875.4414975011</v>
      </c>
      <c r="U4324">
        <v>12744.152287519601</v>
      </c>
      <c r="V4324">
        <v>11987.219444644399</v>
      </c>
    </row>
    <row r="4325" spans="1:22" x14ac:dyDescent="0.25">
      <c r="A4325">
        <v>721</v>
      </c>
      <c r="B4325" t="s">
        <v>25</v>
      </c>
      <c r="C4325">
        <v>1000</v>
      </c>
      <c r="D4325">
        <v>10</v>
      </c>
      <c r="E4325" t="s">
        <v>22</v>
      </c>
      <c r="F4325">
        <v>625908</v>
      </c>
      <c r="G4325">
        <v>8939</v>
      </c>
      <c r="H4325">
        <v>31</v>
      </c>
      <c r="I4325">
        <v>1197797.2094654399</v>
      </c>
      <c r="J4325">
        <v>1329662.96069407</v>
      </c>
      <c r="K4325">
        <v>1463974.3671244299</v>
      </c>
      <c r="L4325" t="b">
        <f t="shared" si="67"/>
        <v>1</v>
      </c>
      <c r="M4325">
        <v>37513.6673356951</v>
      </c>
      <c r="N4325">
        <v>11523.3108756563</v>
      </c>
      <c r="O4325">
        <v>12650.7124044827</v>
      </c>
      <c r="P4325">
        <v>12412.6157669695</v>
      </c>
      <c r="Q4325">
        <v>12403.742177968599</v>
      </c>
      <c r="R4325">
        <v>12434.672277707999</v>
      </c>
      <c r="S4325">
        <v>12337.5278753976</v>
      </c>
      <c r="T4325">
        <v>11875.4414975011</v>
      </c>
      <c r="U4325">
        <v>12744.152287519601</v>
      </c>
      <c r="V4325">
        <v>11987.219444644399</v>
      </c>
    </row>
    <row r="4326" spans="1:22" x14ac:dyDescent="0.25">
      <c r="A4326">
        <v>721</v>
      </c>
      <c r="B4326" t="s">
        <v>26</v>
      </c>
      <c r="C4326">
        <v>1000</v>
      </c>
      <c r="D4326">
        <v>10</v>
      </c>
      <c r="E4326" t="s">
        <v>22</v>
      </c>
      <c r="F4326">
        <v>4126000</v>
      </c>
      <c r="G4326">
        <v>5258</v>
      </c>
      <c r="H4326">
        <v>4</v>
      </c>
      <c r="I4326">
        <v>1203364.99950861</v>
      </c>
      <c r="J4326">
        <v>1329662.96069407</v>
      </c>
      <c r="K4326">
        <v>1470779.4438438599</v>
      </c>
      <c r="L4326" t="b">
        <f t="shared" si="67"/>
        <v>1</v>
      </c>
      <c r="M4326">
        <v>37513.6673356951</v>
      </c>
      <c r="N4326">
        <v>11523.3108756563</v>
      </c>
      <c r="O4326">
        <v>12650.7124044827</v>
      </c>
      <c r="P4326">
        <v>12412.6157669695</v>
      </c>
      <c r="Q4326">
        <v>12403.742177968599</v>
      </c>
      <c r="R4326">
        <v>12434.672277707999</v>
      </c>
      <c r="S4326">
        <v>12337.5278753976</v>
      </c>
      <c r="T4326">
        <v>11875.4414975011</v>
      </c>
      <c r="U4326">
        <v>12744.152287519601</v>
      </c>
      <c r="V4326">
        <v>11987.219444644399</v>
      </c>
    </row>
    <row r="4327" spans="1:22" x14ac:dyDescent="0.25">
      <c r="A4327">
        <v>721</v>
      </c>
      <c r="B4327" t="s">
        <v>27</v>
      </c>
      <c r="C4327">
        <v>1000</v>
      </c>
      <c r="D4327">
        <v>10</v>
      </c>
      <c r="E4327" t="s">
        <v>22</v>
      </c>
      <c r="F4327">
        <v>525442</v>
      </c>
      <c r="G4327">
        <v>8116</v>
      </c>
      <c r="H4327">
        <v>26</v>
      </c>
      <c r="I4327">
        <v>1193315.41205505</v>
      </c>
      <c r="J4327">
        <v>1329662.96069407</v>
      </c>
      <c r="K4327">
        <v>1458496.61473395</v>
      </c>
      <c r="L4327" t="b">
        <f t="shared" si="67"/>
        <v>1</v>
      </c>
      <c r="M4327">
        <v>37513.6673356951</v>
      </c>
      <c r="N4327">
        <v>11523.3108756563</v>
      </c>
      <c r="O4327">
        <v>12650.7124044827</v>
      </c>
      <c r="P4327">
        <v>12412.6157669695</v>
      </c>
      <c r="Q4327">
        <v>12403.742177968599</v>
      </c>
      <c r="R4327">
        <v>12434.672277707999</v>
      </c>
      <c r="S4327">
        <v>12337.5278753976</v>
      </c>
      <c r="T4327">
        <v>11875.4414975011</v>
      </c>
      <c r="U4327">
        <v>12744.152287519601</v>
      </c>
      <c r="V4327">
        <v>11987.219444644399</v>
      </c>
    </row>
    <row r="4328" spans="1:22" x14ac:dyDescent="0.25">
      <c r="A4328">
        <v>722</v>
      </c>
      <c r="B4328" t="s">
        <v>21</v>
      </c>
      <c r="C4328">
        <v>1000</v>
      </c>
      <c r="D4328">
        <v>10</v>
      </c>
      <c r="E4328" t="s">
        <v>22</v>
      </c>
      <c r="F4328">
        <v>7220000</v>
      </c>
      <c r="G4328">
        <v>7220</v>
      </c>
      <c r="H4328">
        <v>722</v>
      </c>
      <c r="I4328">
        <v>1199494.6093856101</v>
      </c>
      <c r="J4328">
        <v>1332771.7882062299</v>
      </c>
      <c r="K4328">
        <v>1466048.96702685</v>
      </c>
      <c r="L4328" t="b">
        <f t="shared" si="67"/>
        <v>1</v>
      </c>
      <c r="M4328">
        <v>37347.5527996409</v>
      </c>
      <c r="N4328">
        <v>11523.3108756563</v>
      </c>
      <c r="O4328">
        <v>12650.7124044827</v>
      </c>
      <c r="P4328">
        <v>12412.6157669695</v>
      </c>
      <c r="Q4328">
        <v>12403.742177968599</v>
      </c>
      <c r="R4328">
        <v>12434.672277707999</v>
      </c>
      <c r="S4328">
        <v>12337.5278753976</v>
      </c>
      <c r="T4328">
        <v>11875.4414975011</v>
      </c>
      <c r="U4328">
        <v>12744.152287519601</v>
      </c>
      <c r="V4328">
        <v>11987.219444644399</v>
      </c>
    </row>
    <row r="4329" spans="1:22" x14ac:dyDescent="0.25">
      <c r="A4329">
        <v>722</v>
      </c>
      <c r="B4329" t="s">
        <v>23</v>
      </c>
      <c r="C4329">
        <v>1000</v>
      </c>
      <c r="D4329">
        <v>10</v>
      </c>
      <c r="E4329" t="s">
        <v>22</v>
      </c>
      <c r="F4329">
        <v>20000</v>
      </c>
      <c r="G4329">
        <v>20</v>
      </c>
      <c r="H4329">
        <v>1</v>
      </c>
      <c r="I4329">
        <v>1212564.56270647</v>
      </c>
      <c r="J4329">
        <v>1332771.7882062299</v>
      </c>
      <c r="K4329">
        <v>1482023.35441902</v>
      </c>
      <c r="L4329" t="b">
        <f t="shared" si="67"/>
        <v>1</v>
      </c>
      <c r="M4329">
        <v>37347.5527996409</v>
      </c>
      <c r="N4329">
        <v>11523.3108756563</v>
      </c>
      <c r="O4329">
        <v>12650.7124044827</v>
      </c>
      <c r="P4329">
        <v>12412.6157669695</v>
      </c>
      <c r="Q4329">
        <v>12403.742177968599</v>
      </c>
      <c r="R4329">
        <v>12434.672277707999</v>
      </c>
      <c r="S4329">
        <v>12337.5278753976</v>
      </c>
      <c r="T4329">
        <v>11875.4414975011</v>
      </c>
      <c r="U4329">
        <v>12744.152287519601</v>
      </c>
      <c r="V4329">
        <v>11987.219444644399</v>
      </c>
    </row>
    <row r="4330" spans="1:22" x14ac:dyDescent="0.25">
      <c r="A4330">
        <v>722</v>
      </c>
      <c r="B4330" t="s">
        <v>24</v>
      </c>
      <c r="C4330">
        <v>1000</v>
      </c>
      <c r="D4330">
        <v>10</v>
      </c>
      <c r="E4330" t="s">
        <v>22</v>
      </c>
      <c r="F4330">
        <v>188000</v>
      </c>
      <c r="G4330">
        <v>242</v>
      </c>
      <c r="H4330">
        <v>0</v>
      </c>
      <c r="I4330">
        <v>1101449.1299948499</v>
      </c>
      <c r="J4330">
        <v>1332771.7882062299</v>
      </c>
      <c r="K4330">
        <v>1346215.6033270401</v>
      </c>
      <c r="L4330" t="b">
        <f t="shared" si="67"/>
        <v>1</v>
      </c>
      <c r="M4330">
        <v>37347.5527996409</v>
      </c>
      <c r="N4330">
        <v>11523.3108756563</v>
      </c>
      <c r="O4330">
        <v>12650.7124044827</v>
      </c>
      <c r="P4330">
        <v>12412.6157669695</v>
      </c>
      <c r="Q4330">
        <v>12403.742177968599</v>
      </c>
      <c r="R4330">
        <v>12434.672277707999</v>
      </c>
      <c r="S4330">
        <v>12337.5278753976</v>
      </c>
      <c r="T4330">
        <v>11875.4414975011</v>
      </c>
      <c r="U4330">
        <v>12744.152287519601</v>
      </c>
      <c r="V4330">
        <v>11987.219444644399</v>
      </c>
    </row>
    <row r="4331" spans="1:22" x14ac:dyDescent="0.25">
      <c r="A4331">
        <v>722</v>
      </c>
      <c r="B4331" t="s">
        <v>25</v>
      </c>
      <c r="C4331">
        <v>1000</v>
      </c>
      <c r="D4331">
        <v>10</v>
      </c>
      <c r="E4331" t="s">
        <v>22</v>
      </c>
      <c r="F4331">
        <v>625916</v>
      </c>
      <c r="G4331">
        <v>8949</v>
      </c>
      <c r="H4331">
        <v>31</v>
      </c>
      <c r="I4331">
        <v>1197797.2094654399</v>
      </c>
      <c r="J4331">
        <v>1332771.7882062299</v>
      </c>
      <c r="K4331">
        <v>1463974.3671244299</v>
      </c>
      <c r="L4331" t="b">
        <f t="shared" si="67"/>
        <v>1</v>
      </c>
      <c r="M4331">
        <v>37347.5527996409</v>
      </c>
      <c r="N4331">
        <v>11523.3108756563</v>
      </c>
      <c r="O4331">
        <v>12650.7124044827</v>
      </c>
      <c r="P4331">
        <v>12412.6157669695</v>
      </c>
      <c r="Q4331">
        <v>12403.742177968599</v>
      </c>
      <c r="R4331">
        <v>12434.672277707999</v>
      </c>
      <c r="S4331">
        <v>12337.5278753976</v>
      </c>
      <c r="T4331">
        <v>11875.4414975011</v>
      </c>
      <c r="U4331">
        <v>12744.152287519601</v>
      </c>
      <c r="V4331">
        <v>11987.219444644399</v>
      </c>
    </row>
    <row r="4332" spans="1:22" x14ac:dyDescent="0.25">
      <c r="A4332">
        <v>722</v>
      </c>
      <c r="B4332" t="s">
        <v>26</v>
      </c>
      <c r="C4332">
        <v>1000</v>
      </c>
      <c r="D4332">
        <v>10</v>
      </c>
      <c r="E4332" t="s">
        <v>22</v>
      </c>
      <c r="F4332">
        <v>4134000</v>
      </c>
      <c r="G4332">
        <v>5268</v>
      </c>
      <c r="H4332">
        <v>4</v>
      </c>
      <c r="I4332">
        <v>1203364.99950861</v>
      </c>
      <c r="J4332">
        <v>1332771.7882062299</v>
      </c>
      <c r="K4332">
        <v>1470779.4438438599</v>
      </c>
      <c r="L4332" t="b">
        <f t="shared" si="67"/>
        <v>1</v>
      </c>
      <c r="M4332">
        <v>37347.5527996409</v>
      </c>
      <c r="N4332">
        <v>11523.3108756563</v>
      </c>
      <c r="O4332">
        <v>12650.7124044827</v>
      </c>
      <c r="P4332">
        <v>12412.6157669695</v>
      </c>
      <c r="Q4332">
        <v>12403.742177968599</v>
      </c>
      <c r="R4332">
        <v>12434.672277707999</v>
      </c>
      <c r="S4332">
        <v>12337.5278753976</v>
      </c>
      <c r="T4332">
        <v>11875.4414975011</v>
      </c>
      <c r="U4332">
        <v>12744.152287519601</v>
      </c>
      <c r="V4332">
        <v>11987.219444644399</v>
      </c>
    </row>
    <row r="4333" spans="1:22" x14ac:dyDescent="0.25">
      <c r="A4333">
        <v>722</v>
      </c>
      <c r="B4333" t="s">
        <v>27</v>
      </c>
      <c r="C4333">
        <v>1000</v>
      </c>
      <c r="D4333">
        <v>10</v>
      </c>
      <c r="E4333" t="s">
        <v>22</v>
      </c>
      <c r="F4333">
        <v>525452</v>
      </c>
      <c r="G4333">
        <v>8129</v>
      </c>
      <c r="H4333">
        <v>26</v>
      </c>
      <c r="I4333">
        <v>1193315.41205505</v>
      </c>
      <c r="J4333">
        <v>1332771.7882062299</v>
      </c>
      <c r="K4333">
        <v>1458496.61473395</v>
      </c>
      <c r="L4333" t="b">
        <f t="shared" si="67"/>
        <v>1</v>
      </c>
      <c r="M4333">
        <v>37347.5527996409</v>
      </c>
      <c r="N4333">
        <v>11523.3108756563</v>
      </c>
      <c r="O4333">
        <v>12650.7124044827</v>
      </c>
      <c r="P4333">
        <v>12412.6157669695</v>
      </c>
      <c r="Q4333">
        <v>12403.742177968599</v>
      </c>
      <c r="R4333">
        <v>12434.672277707999</v>
      </c>
      <c r="S4333">
        <v>12337.5278753976</v>
      </c>
      <c r="T4333">
        <v>11875.4414975011</v>
      </c>
      <c r="U4333">
        <v>12744.152287519601</v>
      </c>
      <c r="V4333">
        <v>11987.219444644399</v>
      </c>
    </row>
    <row r="4334" spans="1:22" x14ac:dyDescent="0.25">
      <c r="A4334">
        <v>723</v>
      </c>
      <c r="B4334" t="s">
        <v>21</v>
      </c>
      <c r="C4334">
        <v>1000</v>
      </c>
      <c r="D4334">
        <v>10</v>
      </c>
      <c r="E4334" t="s">
        <v>22</v>
      </c>
      <c r="F4334">
        <v>7230000</v>
      </c>
      <c r="G4334">
        <v>7230</v>
      </c>
      <c r="H4334">
        <v>723</v>
      </c>
      <c r="I4334">
        <v>1200004.3426389899</v>
      </c>
      <c r="J4334">
        <v>1333338.15848777</v>
      </c>
      <c r="K4334">
        <v>1466671.9743365501</v>
      </c>
      <c r="L4334" t="b">
        <f t="shared" si="67"/>
        <v>1</v>
      </c>
      <c r="M4334">
        <v>37713.451961641098</v>
      </c>
      <c r="N4334">
        <v>11523.3108756563</v>
      </c>
      <c r="O4334">
        <v>12650.7124044827</v>
      </c>
      <c r="P4334">
        <v>12412.6157669695</v>
      </c>
      <c r="Q4334">
        <v>12403.742177968599</v>
      </c>
      <c r="R4334">
        <v>12434.672277707999</v>
      </c>
      <c r="S4334">
        <v>12337.5278753976</v>
      </c>
      <c r="T4334">
        <v>11875.4414975011</v>
      </c>
      <c r="U4334">
        <v>12744.152287519601</v>
      </c>
      <c r="V4334">
        <v>11987.219444644399</v>
      </c>
    </row>
    <row r="4335" spans="1:22" x14ac:dyDescent="0.25">
      <c r="A4335">
        <v>723</v>
      </c>
      <c r="B4335" t="s">
        <v>23</v>
      </c>
      <c r="C4335">
        <v>1000</v>
      </c>
      <c r="D4335">
        <v>10</v>
      </c>
      <c r="E4335" t="s">
        <v>22</v>
      </c>
      <c r="F4335">
        <v>20000</v>
      </c>
      <c r="G4335">
        <v>20</v>
      </c>
      <c r="H4335">
        <v>1</v>
      </c>
      <c r="I4335">
        <v>1212564.56270647</v>
      </c>
      <c r="J4335">
        <v>1333338.15848777</v>
      </c>
      <c r="K4335">
        <v>1482023.35441902</v>
      </c>
      <c r="L4335" t="b">
        <f t="shared" si="67"/>
        <v>1</v>
      </c>
      <c r="M4335">
        <v>37713.451961641098</v>
      </c>
      <c r="N4335">
        <v>11523.3108756563</v>
      </c>
      <c r="O4335">
        <v>12650.7124044827</v>
      </c>
      <c r="P4335">
        <v>12412.6157669695</v>
      </c>
      <c r="Q4335">
        <v>12403.742177968599</v>
      </c>
      <c r="R4335">
        <v>12434.672277707999</v>
      </c>
      <c r="S4335">
        <v>12337.5278753976</v>
      </c>
      <c r="T4335">
        <v>11875.4414975011</v>
      </c>
      <c r="U4335">
        <v>12744.152287519601</v>
      </c>
      <c r="V4335">
        <v>11987.219444644399</v>
      </c>
    </row>
    <row r="4336" spans="1:22" x14ac:dyDescent="0.25">
      <c r="A4336">
        <v>723</v>
      </c>
      <c r="B4336" t="s">
        <v>24</v>
      </c>
      <c r="C4336">
        <v>1000</v>
      </c>
      <c r="D4336">
        <v>10</v>
      </c>
      <c r="E4336" t="s">
        <v>22</v>
      </c>
      <c r="F4336">
        <v>188000</v>
      </c>
      <c r="G4336">
        <v>242</v>
      </c>
      <c r="H4336">
        <v>0</v>
      </c>
      <c r="I4336">
        <v>1101449.1299948499</v>
      </c>
      <c r="J4336">
        <v>1333338.15848777</v>
      </c>
      <c r="K4336">
        <v>1346215.6033270401</v>
      </c>
      <c r="L4336" t="b">
        <f t="shared" si="67"/>
        <v>1</v>
      </c>
      <c r="M4336">
        <v>37713.451961641098</v>
      </c>
      <c r="N4336">
        <v>11523.3108756563</v>
      </c>
      <c r="O4336">
        <v>12650.7124044827</v>
      </c>
      <c r="P4336">
        <v>12412.6157669695</v>
      </c>
      <c r="Q4336">
        <v>12403.742177968599</v>
      </c>
      <c r="R4336">
        <v>12434.672277707999</v>
      </c>
      <c r="S4336">
        <v>12337.5278753976</v>
      </c>
      <c r="T4336">
        <v>11875.4414975011</v>
      </c>
      <c r="U4336">
        <v>12744.152287519601</v>
      </c>
      <c r="V4336">
        <v>11987.219444644399</v>
      </c>
    </row>
    <row r="4337" spans="1:22" x14ac:dyDescent="0.25">
      <c r="A4337">
        <v>723</v>
      </c>
      <c r="B4337" t="s">
        <v>25</v>
      </c>
      <c r="C4337">
        <v>1000</v>
      </c>
      <c r="D4337">
        <v>10</v>
      </c>
      <c r="E4337" t="s">
        <v>22</v>
      </c>
      <c r="F4337">
        <v>625920</v>
      </c>
      <c r="G4337">
        <v>8954</v>
      </c>
      <c r="H4337">
        <v>31</v>
      </c>
      <c r="I4337">
        <v>1197797.2094654399</v>
      </c>
      <c r="J4337">
        <v>1333338.15848777</v>
      </c>
      <c r="K4337">
        <v>1463974.3671244299</v>
      </c>
      <c r="L4337" t="b">
        <f t="shared" si="67"/>
        <v>1</v>
      </c>
      <c r="M4337">
        <v>37713.451961641098</v>
      </c>
      <c r="N4337">
        <v>11523.3108756563</v>
      </c>
      <c r="O4337">
        <v>12650.7124044827</v>
      </c>
      <c r="P4337">
        <v>12412.6157669695</v>
      </c>
      <c r="Q4337">
        <v>12403.742177968599</v>
      </c>
      <c r="R4337">
        <v>12434.672277707999</v>
      </c>
      <c r="S4337">
        <v>12337.5278753976</v>
      </c>
      <c r="T4337">
        <v>11875.4414975011</v>
      </c>
      <c r="U4337">
        <v>12744.152287519601</v>
      </c>
      <c r="V4337">
        <v>11987.219444644399</v>
      </c>
    </row>
    <row r="4338" spans="1:22" x14ac:dyDescent="0.25">
      <c r="A4338">
        <v>723</v>
      </c>
      <c r="B4338" t="s">
        <v>26</v>
      </c>
      <c r="C4338">
        <v>1000</v>
      </c>
      <c r="D4338">
        <v>10</v>
      </c>
      <c r="E4338" t="s">
        <v>22</v>
      </c>
      <c r="F4338">
        <v>4138000</v>
      </c>
      <c r="G4338">
        <v>5273</v>
      </c>
      <c r="H4338">
        <v>4</v>
      </c>
      <c r="I4338">
        <v>1203364.99950861</v>
      </c>
      <c r="J4338">
        <v>1333338.15848777</v>
      </c>
      <c r="K4338">
        <v>1470779.4438438599</v>
      </c>
      <c r="L4338" t="b">
        <f t="shared" si="67"/>
        <v>1</v>
      </c>
      <c r="M4338">
        <v>37713.451961641098</v>
      </c>
      <c r="N4338">
        <v>11523.3108756563</v>
      </c>
      <c r="O4338">
        <v>12650.7124044827</v>
      </c>
      <c r="P4338">
        <v>12412.6157669695</v>
      </c>
      <c r="Q4338">
        <v>12403.742177968599</v>
      </c>
      <c r="R4338">
        <v>12434.672277707999</v>
      </c>
      <c r="S4338">
        <v>12337.5278753976</v>
      </c>
      <c r="T4338">
        <v>11875.4414975011</v>
      </c>
      <c r="U4338">
        <v>12744.152287519601</v>
      </c>
      <c r="V4338">
        <v>11987.219444644399</v>
      </c>
    </row>
    <row r="4339" spans="1:22" x14ac:dyDescent="0.25">
      <c r="A4339">
        <v>723</v>
      </c>
      <c r="B4339" t="s">
        <v>27</v>
      </c>
      <c r="C4339">
        <v>1000</v>
      </c>
      <c r="D4339">
        <v>10</v>
      </c>
      <c r="E4339" t="s">
        <v>22</v>
      </c>
      <c r="F4339">
        <v>525456</v>
      </c>
      <c r="G4339">
        <v>8134</v>
      </c>
      <c r="H4339">
        <v>26</v>
      </c>
      <c r="I4339">
        <v>1193315.41205505</v>
      </c>
      <c r="J4339">
        <v>1333338.15848777</v>
      </c>
      <c r="K4339">
        <v>1458496.61473395</v>
      </c>
      <c r="L4339" t="b">
        <f t="shared" si="67"/>
        <v>1</v>
      </c>
      <c r="M4339">
        <v>37713.451961641098</v>
      </c>
      <c r="N4339">
        <v>11523.3108756563</v>
      </c>
      <c r="O4339">
        <v>12650.7124044827</v>
      </c>
      <c r="P4339">
        <v>12412.6157669695</v>
      </c>
      <c r="Q4339">
        <v>12403.742177968599</v>
      </c>
      <c r="R4339">
        <v>12434.672277707999</v>
      </c>
      <c r="S4339">
        <v>12337.5278753976</v>
      </c>
      <c r="T4339">
        <v>11875.4414975011</v>
      </c>
      <c r="U4339">
        <v>12744.152287519601</v>
      </c>
      <c r="V4339">
        <v>11987.219444644399</v>
      </c>
    </row>
    <row r="4340" spans="1:22" x14ac:dyDescent="0.25">
      <c r="A4340">
        <v>724</v>
      </c>
      <c r="B4340" t="s">
        <v>21</v>
      </c>
      <c r="C4340">
        <v>1000</v>
      </c>
      <c r="D4340">
        <v>10</v>
      </c>
      <c r="E4340" t="s">
        <v>22</v>
      </c>
      <c r="F4340">
        <v>7240000</v>
      </c>
      <c r="G4340">
        <v>7240</v>
      </c>
      <c r="H4340">
        <v>724</v>
      </c>
      <c r="I4340">
        <v>1201394.7471066399</v>
      </c>
      <c r="J4340">
        <v>1334883.0523407101</v>
      </c>
      <c r="K4340">
        <v>1468371.35757479</v>
      </c>
      <c r="L4340" t="b">
        <f t="shared" si="67"/>
        <v>1</v>
      </c>
      <c r="M4340">
        <v>39453.295454841304</v>
      </c>
      <c r="N4340">
        <v>11523.3108756563</v>
      </c>
      <c r="O4340">
        <v>12650.7124044827</v>
      </c>
      <c r="P4340">
        <v>12412.6157669695</v>
      </c>
      <c r="Q4340">
        <v>12403.742177968599</v>
      </c>
      <c r="R4340">
        <v>12434.672277707999</v>
      </c>
      <c r="S4340">
        <v>12337.5278753976</v>
      </c>
      <c r="T4340">
        <v>11875.4414975011</v>
      </c>
      <c r="U4340">
        <v>12744.152287519601</v>
      </c>
      <c r="V4340">
        <v>11987.219444644399</v>
      </c>
    </row>
    <row r="4341" spans="1:22" x14ac:dyDescent="0.25">
      <c r="A4341">
        <v>724</v>
      </c>
      <c r="B4341" t="s">
        <v>23</v>
      </c>
      <c r="C4341">
        <v>1000</v>
      </c>
      <c r="D4341">
        <v>10</v>
      </c>
      <c r="E4341" t="s">
        <v>22</v>
      </c>
      <c r="F4341">
        <v>20000</v>
      </c>
      <c r="G4341">
        <v>20</v>
      </c>
      <c r="H4341">
        <v>1</v>
      </c>
      <c r="I4341">
        <v>1212564.56270647</v>
      </c>
      <c r="J4341">
        <v>1334883.0523407101</v>
      </c>
      <c r="K4341">
        <v>1482023.35441902</v>
      </c>
      <c r="L4341" t="b">
        <f t="shared" si="67"/>
        <v>1</v>
      </c>
      <c r="M4341">
        <v>39453.295454841304</v>
      </c>
      <c r="N4341">
        <v>11523.3108756563</v>
      </c>
      <c r="O4341">
        <v>12650.7124044827</v>
      </c>
      <c r="P4341">
        <v>12412.6157669695</v>
      </c>
      <c r="Q4341">
        <v>12403.742177968599</v>
      </c>
      <c r="R4341">
        <v>12434.672277707999</v>
      </c>
      <c r="S4341">
        <v>12337.5278753976</v>
      </c>
      <c r="T4341">
        <v>11875.4414975011</v>
      </c>
      <c r="U4341">
        <v>12744.152287519601</v>
      </c>
      <c r="V4341">
        <v>11987.219444644399</v>
      </c>
    </row>
    <row r="4342" spans="1:22" x14ac:dyDescent="0.25">
      <c r="A4342">
        <v>724</v>
      </c>
      <c r="B4342" t="s">
        <v>24</v>
      </c>
      <c r="C4342">
        <v>1000</v>
      </c>
      <c r="D4342">
        <v>10</v>
      </c>
      <c r="E4342" t="s">
        <v>22</v>
      </c>
      <c r="F4342">
        <v>188000</v>
      </c>
      <c r="G4342">
        <v>242</v>
      </c>
      <c r="H4342">
        <v>0</v>
      </c>
      <c r="I4342">
        <v>1101449.1299948499</v>
      </c>
      <c r="J4342">
        <v>1334883.0523407101</v>
      </c>
      <c r="K4342">
        <v>1346215.6033270401</v>
      </c>
      <c r="L4342" t="b">
        <f t="shared" si="67"/>
        <v>1</v>
      </c>
      <c r="M4342">
        <v>39453.295454841304</v>
      </c>
      <c r="N4342">
        <v>11523.3108756563</v>
      </c>
      <c r="O4342">
        <v>12650.7124044827</v>
      </c>
      <c r="P4342">
        <v>12412.6157669695</v>
      </c>
      <c r="Q4342">
        <v>12403.742177968599</v>
      </c>
      <c r="R4342">
        <v>12434.672277707999</v>
      </c>
      <c r="S4342">
        <v>12337.5278753976</v>
      </c>
      <c r="T4342">
        <v>11875.4414975011</v>
      </c>
      <c r="U4342">
        <v>12744.152287519601</v>
      </c>
      <c r="V4342">
        <v>11987.219444644399</v>
      </c>
    </row>
    <row r="4343" spans="1:22" x14ac:dyDescent="0.25">
      <c r="A4343">
        <v>724</v>
      </c>
      <c r="B4343" t="s">
        <v>25</v>
      </c>
      <c r="C4343">
        <v>1000</v>
      </c>
      <c r="D4343">
        <v>10</v>
      </c>
      <c r="E4343" t="s">
        <v>22</v>
      </c>
      <c r="F4343">
        <v>625934</v>
      </c>
      <c r="G4343">
        <v>8973</v>
      </c>
      <c r="H4343">
        <v>31</v>
      </c>
      <c r="I4343">
        <v>1197797.2094654399</v>
      </c>
      <c r="J4343">
        <v>1334883.0523407101</v>
      </c>
      <c r="K4343">
        <v>1463974.3671244299</v>
      </c>
      <c r="L4343" t="b">
        <f t="shared" si="67"/>
        <v>1</v>
      </c>
      <c r="M4343">
        <v>39453.295454841304</v>
      </c>
      <c r="N4343">
        <v>11523.3108756563</v>
      </c>
      <c r="O4343">
        <v>12650.7124044827</v>
      </c>
      <c r="P4343">
        <v>12412.6157669695</v>
      </c>
      <c r="Q4343">
        <v>12403.742177968599</v>
      </c>
      <c r="R4343">
        <v>12434.672277707999</v>
      </c>
      <c r="S4343">
        <v>12337.5278753976</v>
      </c>
      <c r="T4343">
        <v>11875.4414975011</v>
      </c>
      <c r="U4343">
        <v>12744.152287519601</v>
      </c>
      <c r="V4343">
        <v>11987.219444644399</v>
      </c>
    </row>
    <row r="4344" spans="1:22" x14ac:dyDescent="0.25">
      <c r="A4344">
        <v>724</v>
      </c>
      <c r="B4344" t="s">
        <v>26</v>
      </c>
      <c r="C4344">
        <v>1000</v>
      </c>
      <c r="D4344">
        <v>10</v>
      </c>
      <c r="E4344" t="s">
        <v>22</v>
      </c>
      <c r="F4344">
        <v>4146000</v>
      </c>
      <c r="G4344">
        <v>5283</v>
      </c>
      <c r="H4344">
        <v>4</v>
      </c>
      <c r="I4344">
        <v>1203364.99950861</v>
      </c>
      <c r="J4344">
        <v>1334883.0523407101</v>
      </c>
      <c r="K4344">
        <v>1470779.4438438599</v>
      </c>
      <c r="L4344" t="b">
        <f t="shared" si="67"/>
        <v>1</v>
      </c>
      <c r="M4344">
        <v>39453.295454841304</v>
      </c>
      <c r="N4344">
        <v>11523.3108756563</v>
      </c>
      <c r="O4344">
        <v>12650.7124044827</v>
      </c>
      <c r="P4344">
        <v>12412.6157669695</v>
      </c>
      <c r="Q4344">
        <v>12403.742177968599</v>
      </c>
      <c r="R4344">
        <v>12434.672277707999</v>
      </c>
      <c r="S4344">
        <v>12337.5278753976</v>
      </c>
      <c r="T4344">
        <v>11875.4414975011</v>
      </c>
      <c r="U4344">
        <v>12744.152287519601</v>
      </c>
      <c r="V4344">
        <v>11987.219444644399</v>
      </c>
    </row>
    <row r="4345" spans="1:22" x14ac:dyDescent="0.25">
      <c r="A4345">
        <v>724</v>
      </c>
      <c r="B4345" t="s">
        <v>27</v>
      </c>
      <c r="C4345">
        <v>1000</v>
      </c>
      <c r="D4345">
        <v>10</v>
      </c>
      <c r="E4345" t="s">
        <v>22</v>
      </c>
      <c r="F4345">
        <v>525468</v>
      </c>
      <c r="G4345">
        <v>8150</v>
      </c>
      <c r="H4345">
        <v>26</v>
      </c>
      <c r="I4345">
        <v>1193315.41205505</v>
      </c>
      <c r="J4345">
        <v>1334883.0523407101</v>
      </c>
      <c r="K4345">
        <v>1458496.61473395</v>
      </c>
      <c r="L4345" t="b">
        <f t="shared" si="67"/>
        <v>1</v>
      </c>
      <c r="M4345">
        <v>39453.295454841304</v>
      </c>
      <c r="N4345">
        <v>11523.3108756563</v>
      </c>
      <c r="O4345">
        <v>12650.7124044827</v>
      </c>
      <c r="P4345">
        <v>12412.6157669695</v>
      </c>
      <c r="Q4345">
        <v>12403.742177968599</v>
      </c>
      <c r="R4345">
        <v>12434.672277707999</v>
      </c>
      <c r="S4345">
        <v>12337.5278753976</v>
      </c>
      <c r="T4345">
        <v>11875.4414975011</v>
      </c>
      <c r="U4345">
        <v>12744.152287519601</v>
      </c>
      <c r="V4345">
        <v>11987.219444644399</v>
      </c>
    </row>
    <row r="4346" spans="1:22" x14ac:dyDescent="0.25">
      <c r="A4346">
        <v>725</v>
      </c>
      <c r="B4346" t="s">
        <v>21</v>
      </c>
      <c r="C4346">
        <v>1000</v>
      </c>
      <c r="D4346">
        <v>10</v>
      </c>
      <c r="E4346" t="s">
        <v>22</v>
      </c>
      <c r="F4346">
        <v>7250000</v>
      </c>
      <c r="G4346">
        <v>7250</v>
      </c>
      <c r="H4346">
        <v>725</v>
      </c>
      <c r="I4346">
        <v>1206798.1590940601</v>
      </c>
      <c r="J4346">
        <v>1340886.84343784</v>
      </c>
      <c r="K4346">
        <v>1474975.5277816299</v>
      </c>
      <c r="L4346" t="b">
        <f t="shared" si="67"/>
        <v>1</v>
      </c>
      <c r="M4346">
        <v>40918.040252453902</v>
      </c>
      <c r="N4346">
        <v>11523.3108756563</v>
      </c>
      <c r="O4346">
        <v>12650.7124044827</v>
      </c>
      <c r="P4346">
        <v>12412.6157669695</v>
      </c>
      <c r="Q4346">
        <v>12403.742177968599</v>
      </c>
      <c r="R4346">
        <v>12434.672277707999</v>
      </c>
      <c r="S4346">
        <v>12337.5278753976</v>
      </c>
      <c r="T4346">
        <v>11875.4414975011</v>
      </c>
      <c r="U4346">
        <v>12744.152287519601</v>
      </c>
      <c r="V4346">
        <v>11987.219444644399</v>
      </c>
    </row>
    <row r="4347" spans="1:22" x14ac:dyDescent="0.25">
      <c r="A4347">
        <v>725</v>
      </c>
      <c r="B4347" t="s">
        <v>23</v>
      </c>
      <c r="C4347">
        <v>1000</v>
      </c>
      <c r="D4347">
        <v>10</v>
      </c>
      <c r="E4347" t="s">
        <v>22</v>
      </c>
      <c r="F4347">
        <v>20000</v>
      </c>
      <c r="G4347">
        <v>20</v>
      </c>
      <c r="H4347">
        <v>1</v>
      </c>
      <c r="I4347">
        <v>1212564.56270647</v>
      </c>
      <c r="J4347">
        <v>1340886.84343784</v>
      </c>
      <c r="K4347">
        <v>1482023.35441902</v>
      </c>
      <c r="L4347" t="b">
        <f t="shared" si="67"/>
        <v>1</v>
      </c>
      <c r="M4347">
        <v>40918.040252453902</v>
      </c>
      <c r="N4347">
        <v>11523.3108756563</v>
      </c>
      <c r="O4347">
        <v>12650.7124044827</v>
      </c>
      <c r="P4347">
        <v>12412.6157669695</v>
      </c>
      <c r="Q4347">
        <v>12403.742177968599</v>
      </c>
      <c r="R4347">
        <v>12434.672277707999</v>
      </c>
      <c r="S4347">
        <v>12337.5278753976</v>
      </c>
      <c r="T4347">
        <v>11875.4414975011</v>
      </c>
      <c r="U4347">
        <v>12744.152287519601</v>
      </c>
      <c r="V4347">
        <v>11987.219444644399</v>
      </c>
    </row>
    <row r="4348" spans="1:22" x14ac:dyDescent="0.25">
      <c r="A4348">
        <v>725</v>
      </c>
      <c r="B4348" t="s">
        <v>24</v>
      </c>
      <c r="C4348">
        <v>1000</v>
      </c>
      <c r="D4348">
        <v>10</v>
      </c>
      <c r="E4348" t="s">
        <v>22</v>
      </c>
      <c r="F4348">
        <v>188000</v>
      </c>
      <c r="G4348">
        <v>242</v>
      </c>
      <c r="H4348">
        <v>0</v>
      </c>
      <c r="I4348">
        <v>1101449.1299948499</v>
      </c>
      <c r="J4348">
        <v>1340886.84343784</v>
      </c>
      <c r="K4348">
        <v>1346215.6033270401</v>
      </c>
      <c r="L4348" t="b">
        <f t="shared" si="67"/>
        <v>1</v>
      </c>
      <c r="M4348">
        <v>40918.040252453902</v>
      </c>
      <c r="N4348">
        <v>11523.3108756563</v>
      </c>
      <c r="O4348">
        <v>12650.7124044827</v>
      </c>
      <c r="P4348">
        <v>12412.6157669695</v>
      </c>
      <c r="Q4348">
        <v>12403.742177968599</v>
      </c>
      <c r="R4348">
        <v>12434.672277707999</v>
      </c>
      <c r="S4348">
        <v>12337.5278753976</v>
      </c>
      <c r="T4348">
        <v>11875.4414975011</v>
      </c>
      <c r="U4348">
        <v>12744.152287519601</v>
      </c>
      <c r="V4348">
        <v>11987.219444644399</v>
      </c>
    </row>
    <row r="4349" spans="1:22" x14ac:dyDescent="0.25">
      <c r="A4349">
        <v>725</v>
      </c>
      <c r="B4349" t="s">
        <v>25</v>
      </c>
      <c r="C4349">
        <v>1000</v>
      </c>
      <c r="D4349">
        <v>10</v>
      </c>
      <c r="E4349" t="s">
        <v>22</v>
      </c>
      <c r="F4349">
        <v>625954</v>
      </c>
      <c r="G4349">
        <v>9002</v>
      </c>
      <c r="H4349">
        <v>31</v>
      </c>
      <c r="I4349">
        <v>1197797.2094654399</v>
      </c>
      <c r="J4349">
        <v>1340886.84343784</v>
      </c>
      <c r="K4349">
        <v>1463974.3671244299</v>
      </c>
      <c r="L4349" t="b">
        <f t="shared" si="67"/>
        <v>1</v>
      </c>
      <c r="M4349">
        <v>40918.040252453902</v>
      </c>
      <c r="N4349">
        <v>11523.3108756563</v>
      </c>
      <c r="O4349">
        <v>12650.7124044827</v>
      </c>
      <c r="P4349">
        <v>12412.6157669695</v>
      </c>
      <c r="Q4349">
        <v>12403.742177968599</v>
      </c>
      <c r="R4349">
        <v>12434.672277707999</v>
      </c>
      <c r="S4349">
        <v>12337.5278753976</v>
      </c>
      <c r="T4349">
        <v>11875.4414975011</v>
      </c>
      <c r="U4349">
        <v>12744.152287519601</v>
      </c>
      <c r="V4349">
        <v>11987.219444644399</v>
      </c>
    </row>
    <row r="4350" spans="1:22" x14ac:dyDescent="0.25">
      <c r="A4350">
        <v>725</v>
      </c>
      <c r="B4350" t="s">
        <v>26</v>
      </c>
      <c r="C4350">
        <v>1000</v>
      </c>
      <c r="D4350">
        <v>10</v>
      </c>
      <c r="E4350" t="s">
        <v>22</v>
      </c>
      <c r="F4350">
        <v>4150000</v>
      </c>
      <c r="G4350">
        <v>5288</v>
      </c>
      <c r="H4350">
        <v>4</v>
      </c>
      <c r="I4350">
        <v>1203364.99950861</v>
      </c>
      <c r="J4350">
        <v>1340886.84343784</v>
      </c>
      <c r="K4350">
        <v>1470779.4438438599</v>
      </c>
      <c r="L4350" t="b">
        <f t="shared" si="67"/>
        <v>1</v>
      </c>
      <c r="M4350">
        <v>40918.040252453902</v>
      </c>
      <c r="N4350">
        <v>11523.3108756563</v>
      </c>
      <c r="O4350">
        <v>12650.7124044827</v>
      </c>
      <c r="P4350">
        <v>12412.6157669695</v>
      </c>
      <c r="Q4350">
        <v>12403.742177968599</v>
      </c>
      <c r="R4350">
        <v>12434.672277707999</v>
      </c>
      <c r="S4350">
        <v>12337.5278753976</v>
      </c>
      <c r="T4350">
        <v>11875.4414975011</v>
      </c>
      <c r="U4350">
        <v>12744.152287519601</v>
      </c>
      <c r="V4350">
        <v>11987.219444644399</v>
      </c>
    </row>
    <row r="4351" spans="1:22" x14ac:dyDescent="0.25">
      <c r="A4351">
        <v>725</v>
      </c>
      <c r="B4351" t="s">
        <v>27</v>
      </c>
      <c r="C4351">
        <v>1000</v>
      </c>
      <c r="D4351">
        <v>10</v>
      </c>
      <c r="E4351" t="s">
        <v>22</v>
      </c>
      <c r="F4351">
        <v>525478</v>
      </c>
      <c r="G4351">
        <v>8164</v>
      </c>
      <c r="H4351">
        <v>26</v>
      </c>
      <c r="I4351">
        <v>1193315.41205505</v>
      </c>
      <c r="J4351">
        <v>1340886.84343784</v>
      </c>
      <c r="K4351">
        <v>1458496.61473395</v>
      </c>
      <c r="L4351" t="b">
        <f t="shared" si="67"/>
        <v>1</v>
      </c>
      <c r="M4351">
        <v>40918.040252453902</v>
      </c>
      <c r="N4351">
        <v>11523.3108756563</v>
      </c>
      <c r="O4351">
        <v>12650.7124044827</v>
      </c>
      <c r="P4351">
        <v>12412.6157669695</v>
      </c>
      <c r="Q4351">
        <v>12403.742177968599</v>
      </c>
      <c r="R4351">
        <v>12434.672277707999</v>
      </c>
      <c r="S4351">
        <v>12337.5278753976</v>
      </c>
      <c r="T4351">
        <v>11875.4414975011</v>
      </c>
      <c r="U4351">
        <v>12744.152287519601</v>
      </c>
      <c r="V4351">
        <v>11987.219444644399</v>
      </c>
    </row>
    <row r="4352" spans="1:22" x14ac:dyDescent="0.25">
      <c r="A4352">
        <v>726</v>
      </c>
      <c r="B4352" t="s">
        <v>23</v>
      </c>
      <c r="C4352">
        <v>1000</v>
      </c>
      <c r="D4352">
        <v>10</v>
      </c>
      <c r="E4352" t="s">
        <v>22</v>
      </c>
      <c r="F4352">
        <v>20000</v>
      </c>
      <c r="G4352">
        <v>20</v>
      </c>
      <c r="H4352">
        <v>1</v>
      </c>
      <c r="I4352">
        <v>1212564.56270647</v>
      </c>
      <c r="J4352">
        <v>1342141.8481632101</v>
      </c>
      <c r="K4352">
        <v>1482023.35441902</v>
      </c>
      <c r="L4352" t="b">
        <f t="shared" si="67"/>
        <v>1</v>
      </c>
      <c r="M4352">
        <v>41032.180250627898</v>
      </c>
      <c r="N4352">
        <v>11523.3108756563</v>
      </c>
      <c r="O4352">
        <v>12650.7124044827</v>
      </c>
      <c r="P4352">
        <v>12412.6157669695</v>
      </c>
      <c r="Q4352">
        <v>12403.742177968599</v>
      </c>
      <c r="R4352">
        <v>12434.672277707999</v>
      </c>
      <c r="S4352">
        <v>12337.5278753976</v>
      </c>
      <c r="T4352">
        <v>11875.4414975011</v>
      </c>
      <c r="U4352">
        <v>12744.152287519601</v>
      </c>
      <c r="V4352">
        <v>11987.219444644399</v>
      </c>
    </row>
    <row r="4353" spans="1:22" x14ac:dyDescent="0.25">
      <c r="A4353">
        <v>726</v>
      </c>
      <c r="B4353" t="s">
        <v>21</v>
      </c>
      <c r="C4353">
        <v>1000</v>
      </c>
      <c r="D4353">
        <v>10</v>
      </c>
      <c r="E4353" t="s">
        <v>22</v>
      </c>
      <c r="F4353">
        <v>7260000</v>
      </c>
      <c r="G4353">
        <v>7260</v>
      </c>
      <c r="H4353">
        <v>726</v>
      </c>
      <c r="I4353">
        <v>1207927.6633468899</v>
      </c>
      <c r="J4353">
        <v>1342141.8481632101</v>
      </c>
      <c r="K4353">
        <v>1476356.03297953</v>
      </c>
      <c r="L4353" t="b">
        <f t="shared" si="67"/>
        <v>1</v>
      </c>
      <c r="M4353">
        <v>41032.180250627898</v>
      </c>
      <c r="N4353">
        <v>11523.3108756563</v>
      </c>
      <c r="O4353">
        <v>12650.7124044827</v>
      </c>
      <c r="P4353">
        <v>12412.6157669695</v>
      </c>
      <c r="Q4353">
        <v>12403.742177968599</v>
      </c>
      <c r="R4353">
        <v>12434.672277707999</v>
      </c>
      <c r="S4353">
        <v>12337.5278753976</v>
      </c>
      <c r="T4353">
        <v>11875.4414975011</v>
      </c>
      <c r="U4353">
        <v>12744.152287519601</v>
      </c>
      <c r="V4353">
        <v>11987.219444644399</v>
      </c>
    </row>
    <row r="4354" spans="1:22" x14ac:dyDescent="0.25">
      <c r="A4354">
        <v>726</v>
      </c>
      <c r="B4354" t="s">
        <v>24</v>
      </c>
      <c r="C4354">
        <v>1000</v>
      </c>
      <c r="D4354">
        <v>10</v>
      </c>
      <c r="E4354" t="s">
        <v>22</v>
      </c>
      <c r="F4354">
        <v>188000</v>
      </c>
      <c r="G4354">
        <v>242</v>
      </c>
      <c r="H4354">
        <v>0</v>
      </c>
      <c r="I4354">
        <v>1101449.1299948499</v>
      </c>
      <c r="J4354">
        <v>1342141.8481632101</v>
      </c>
      <c r="K4354">
        <v>1346215.6033270401</v>
      </c>
      <c r="L4354" t="b">
        <f t="shared" si="67"/>
        <v>1</v>
      </c>
      <c r="M4354">
        <v>41032.180250627898</v>
      </c>
      <c r="N4354">
        <v>11523.3108756563</v>
      </c>
      <c r="O4354">
        <v>12650.7124044827</v>
      </c>
      <c r="P4354">
        <v>12412.6157669695</v>
      </c>
      <c r="Q4354">
        <v>12403.742177968599</v>
      </c>
      <c r="R4354">
        <v>12434.672277707999</v>
      </c>
      <c r="S4354">
        <v>12337.5278753976</v>
      </c>
      <c r="T4354">
        <v>11875.4414975011</v>
      </c>
      <c r="U4354">
        <v>12744.152287519601</v>
      </c>
      <c r="V4354">
        <v>11987.219444644399</v>
      </c>
    </row>
    <row r="4355" spans="1:22" x14ac:dyDescent="0.25">
      <c r="A4355">
        <v>726</v>
      </c>
      <c r="B4355" t="s">
        <v>26</v>
      </c>
      <c r="C4355">
        <v>1000</v>
      </c>
      <c r="D4355">
        <v>10</v>
      </c>
      <c r="E4355" t="s">
        <v>22</v>
      </c>
      <c r="F4355">
        <v>4154000</v>
      </c>
      <c r="G4355">
        <v>5293</v>
      </c>
      <c r="H4355">
        <v>4</v>
      </c>
      <c r="I4355">
        <v>1203364.99950861</v>
      </c>
      <c r="J4355">
        <v>1342141.8481632101</v>
      </c>
      <c r="K4355">
        <v>1470779.4438438599</v>
      </c>
      <c r="L4355" t="b">
        <f t="shared" ref="L4355:L4418" si="68">AND(K4355&gt;=J4355,J4355&gt;=I4355)</f>
        <v>1</v>
      </c>
      <c r="M4355">
        <v>41032.180250627898</v>
      </c>
      <c r="N4355">
        <v>11523.3108756563</v>
      </c>
      <c r="O4355">
        <v>12650.7124044827</v>
      </c>
      <c r="P4355">
        <v>12412.6157669695</v>
      </c>
      <c r="Q4355">
        <v>12403.742177968599</v>
      </c>
      <c r="R4355">
        <v>12434.672277707999</v>
      </c>
      <c r="S4355">
        <v>12337.5278753976</v>
      </c>
      <c r="T4355">
        <v>11875.4414975011</v>
      </c>
      <c r="U4355">
        <v>12744.152287519601</v>
      </c>
      <c r="V4355">
        <v>11987.219444644399</v>
      </c>
    </row>
    <row r="4356" spans="1:22" x14ac:dyDescent="0.25">
      <c r="A4356">
        <v>726</v>
      </c>
      <c r="B4356" t="s">
        <v>25</v>
      </c>
      <c r="C4356">
        <v>1000</v>
      </c>
      <c r="D4356">
        <v>10</v>
      </c>
      <c r="E4356" t="s">
        <v>22</v>
      </c>
      <c r="F4356">
        <v>645964</v>
      </c>
      <c r="G4356">
        <v>9051</v>
      </c>
      <c r="H4356">
        <v>32</v>
      </c>
      <c r="I4356">
        <v>1207927.6633468899</v>
      </c>
      <c r="J4356">
        <v>1342141.8481632101</v>
      </c>
      <c r="K4356">
        <v>1476356.03297953</v>
      </c>
      <c r="L4356" t="b">
        <f t="shared" si="68"/>
        <v>1</v>
      </c>
      <c r="M4356">
        <v>41032.180250627898</v>
      </c>
      <c r="N4356">
        <v>11523.3108756563</v>
      </c>
      <c r="O4356">
        <v>12650.7124044827</v>
      </c>
      <c r="P4356">
        <v>12412.6157669695</v>
      </c>
      <c r="Q4356">
        <v>12403.742177968599</v>
      </c>
      <c r="R4356">
        <v>12434.672277707999</v>
      </c>
      <c r="S4356">
        <v>12337.5278753976</v>
      </c>
      <c r="T4356">
        <v>11875.4414975011</v>
      </c>
      <c r="U4356">
        <v>12744.152287519601</v>
      </c>
      <c r="V4356">
        <v>11987.219444644399</v>
      </c>
    </row>
    <row r="4357" spans="1:22" x14ac:dyDescent="0.25">
      <c r="A4357">
        <v>726</v>
      </c>
      <c r="B4357" t="s">
        <v>27</v>
      </c>
      <c r="C4357">
        <v>1000</v>
      </c>
      <c r="D4357">
        <v>10</v>
      </c>
      <c r="E4357" t="s">
        <v>22</v>
      </c>
      <c r="F4357">
        <v>525488</v>
      </c>
      <c r="G4357">
        <v>8177</v>
      </c>
      <c r="H4357">
        <v>26</v>
      </c>
      <c r="I4357">
        <v>1193315.41205505</v>
      </c>
      <c r="J4357">
        <v>1342141.8481632101</v>
      </c>
      <c r="K4357">
        <v>1458496.61473395</v>
      </c>
      <c r="L4357" t="b">
        <f t="shared" si="68"/>
        <v>1</v>
      </c>
      <c r="M4357">
        <v>41032.180250627898</v>
      </c>
      <c r="N4357">
        <v>11523.3108756563</v>
      </c>
      <c r="O4357">
        <v>12650.7124044827</v>
      </c>
      <c r="P4357">
        <v>12412.6157669695</v>
      </c>
      <c r="Q4357">
        <v>12403.742177968599</v>
      </c>
      <c r="R4357">
        <v>12434.672277707999</v>
      </c>
      <c r="S4357">
        <v>12337.5278753976</v>
      </c>
      <c r="T4357">
        <v>11875.4414975011</v>
      </c>
      <c r="U4357">
        <v>12744.152287519601</v>
      </c>
      <c r="V4357">
        <v>11987.219444644399</v>
      </c>
    </row>
    <row r="4358" spans="1:22" x14ac:dyDescent="0.25">
      <c r="A4358">
        <v>727</v>
      </c>
      <c r="B4358" t="s">
        <v>21</v>
      </c>
      <c r="C4358">
        <v>1000</v>
      </c>
      <c r="D4358">
        <v>10</v>
      </c>
      <c r="E4358" t="s">
        <v>22</v>
      </c>
      <c r="F4358">
        <v>7270000</v>
      </c>
      <c r="G4358">
        <v>7270</v>
      </c>
      <c r="H4358">
        <v>727</v>
      </c>
      <c r="I4358">
        <v>1208968.3030437101</v>
      </c>
      <c r="J4358">
        <v>1343298.1144930101</v>
      </c>
      <c r="K4358">
        <v>1477627.9259423099</v>
      </c>
      <c r="L4358" t="b">
        <f t="shared" si="68"/>
        <v>1</v>
      </c>
      <c r="M4358">
        <v>43592.034358374003</v>
      </c>
      <c r="N4358">
        <v>11523.3108756563</v>
      </c>
      <c r="O4358">
        <v>12650.7124044827</v>
      </c>
      <c r="P4358">
        <v>12412.6157669695</v>
      </c>
      <c r="Q4358">
        <v>12403.742177968599</v>
      </c>
      <c r="R4358">
        <v>12434.672277707999</v>
      </c>
      <c r="S4358">
        <v>12337.5278753976</v>
      </c>
      <c r="T4358">
        <v>11875.4414975011</v>
      </c>
      <c r="U4358">
        <v>12744.152287519601</v>
      </c>
      <c r="V4358">
        <v>11987.219444644399</v>
      </c>
    </row>
    <row r="4359" spans="1:22" x14ac:dyDescent="0.25">
      <c r="A4359">
        <v>727</v>
      </c>
      <c r="B4359" t="s">
        <v>23</v>
      </c>
      <c r="C4359">
        <v>1000</v>
      </c>
      <c r="D4359">
        <v>10</v>
      </c>
      <c r="E4359" t="s">
        <v>22</v>
      </c>
      <c r="F4359">
        <v>20000</v>
      </c>
      <c r="G4359">
        <v>20</v>
      </c>
      <c r="H4359">
        <v>1</v>
      </c>
      <c r="I4359">
        <v>1212564.56270647</v>
      </c>
      <c r="J4359">
        <v>1343298.1144930101</v>
      </c>
      <c r="K4359">
        <v>1482023.35441902</v>
      </c>
      <c r="L4359" t="b">
        <f t="shared" si="68"/>
        <v>1</v>
      </c>
      <c r="M4359">
        <v>43592.034358374003</v>
      </c>
      <c r="N4359">
        <v>11523.3108756563</v>
      </c>
      <c r="O4359">
        <v>12650.7124044827</v>
      </c>
      <c r="P4359">
        <v>12412.6157669695</v>
      </c>
      <c r="Q4359">
        <v>12403.742177968599</v>
      </c>
      <c r="R4359">
        <v>12434.672277707999</v>
      </c>
      <c r="S4359">
        <v>12337.5278753976</v>
      </c>
      <c r="T4359">
        <v>11875.4414975011</v>
      </c>
      <c r="U4359">
        <v>12744.152287519601</v>
      </c>
      <c r="V4359">
        <v>11987.219444644399</v>
      </c>
    </row>
    <row r="4360" spans="1:22" x14ac:dyDescent="0.25">
      <c r="A4360">
        <v>727</v>
      </c>
      <c r="B4360" t="s">
        <v>24</v>
      </c>
      <c r="C4360">
        <v>1000</v>
      </c>
      <c r="D4360">
        <v>10</v>
      </c>
      <c r="E4360" t="s">
        <v>22</v>
      </c>
      <c r="F4360">
        <v>188000</v>
      </c>
      <c r="G4360">
        <v>242</v>
      </c>
      <c r="H4360">
        <v>0</v>
      </c>
      <c r="I4360">
        <v>1101449.1299948499</v>
      </c>
      <c r="J4360">
        <v>1343298.1144930101</v>
      </c>
      <c r="K4360">
        <v>1346215.6033270401</v>
      </c>
      <c r="L4360" t="b">
        <f t="shared" si="68"/>
        <v>1</v>
      </c>
      <c r="M4360">
        <v>43592.034358374003</v>
      </c>
      <c r="N4360">
        <v>11523.3108756563</v>
      </c>
      <c r="O4360">
        <v>12650.7124044827</v>
      </c>
      <c r="P4360">
        <v>12412.6157669695</v>
      </c>
      <c r="Q4360">
        <v>12403.742177968599</v>
      </c>
      <c r="R4360">
        <v>12434.672277707999</v>
      </c>
      <c r="S4360">
        <v>12337.5278753976</v>
      </c>
      <c r="T4360">
        <v>11875.4414975011</v>
      </c>
      <c r="U4360">
        <v>12744.152287519601</v>
      </c>
      <c r="V4360">
        <v>11987.219444644399</v>
      </c>
    </row>
    <row r="4361" spans="1:22" x14ac:dyDescent="0.25">
      <c r="A4361">
        <v>727</v>
      </c>
      <c r="B4361" t="s">
        <v>25</v>
      </c>
      <c r="C4361">
        <v>1000</v>
      </c>
      <c r="D4361">
        <v>10</v>
      </c>
      <c r="E4361" t="s">
        <v>22</v>
      </c>
      <c r="F4361">
        <v>645964</v>
      </c>
      <c r="G4361">
        <v>9051</v>
      </c>
      <c r="H4361">
        <v>32</v>
      </c>
      <c r="I4361">
        <v>1207927.6633468899</v>
      </c>
      <c r="J4361">
        <v>1343298.1144930101</v>
      </c>
      <c r="K4361">
        <v>1476356.03297953</v>
      </c>
      <c r="L4361" t="b">
        <f t="shared" si="68"/>
        <v>1</v>
      </c>
      <c r="M4361">
        <v>43592.034358374003</v>
      </c>
      <c r="N4361">
        <v>11523.3108756563</v>
      </c>
      <c r="O4361">
        <v>12650.7124044827</v>
      </c>
      <c r="P4361">
        <v>12412.6157669695</v>
      </c>
      <c r="Q4361">
        <v>12403.742177968599</v>
      </c>
      <c r="R4361">
        <v>12434.672277707999</v>
      </c>
      <c r="S4361">
        <v>12337.5278753976</v>
      </c>
      <c r="T4361">
        <v>11875.4414975011</v>
      </c>
      <c r="U4361">
        <v>12744.152287519601</v>
      </c>
      <c r="V4361">
        <v>11987.219444644399</v>
      </c>
    </row>
    <row r="4362" spans="1:22" x14ac:dyDescent="0.25">
      <c r="A4362">
        <v>727</v>
      </c>
      <c r="B4362" t="s">
        <v>26</v>
      </c>
      <c r="C4362">
        <v>1000</v>
      </c>
      <c r="D4362">
        <v>10</v>
      </c>
      <c r="E4362" t="s">
        <v>22</v>
      </c>
      <c r="F4362">
        <v>4162000</v>
      </c>
      <c r="G4362">
        <v>5303</v>
      </c>
      <c r="H4362">
        <v>4</v>
      </c>
      <c r="I4362">
        <v>1203364.99950861</v>
      </c>
      <c r="J4362">
        <v>1343298.1144930101</v>
      </c>
      <c r="K4362">
        <v>1470779.4438438599</v>
      </c>
      <c r="L4362" t="b">
        <f t="shared" si="68"/>
        <v>1</v>
      </c>
      <c r="M4362">
        <v>43592.034358374003</v>
      </c>
      <c r="N4362">
        <v>11523.3108756563</v>
      </c>
      <c r="O4362">
        <v>12650.7124044827</v>
      </c>
      <c r="P4362">
        <v>12412.6157669695</v>
      </c>
      <c r="Q4362">
        <v>12403.742177968599</v>
      </c>
      <c r="R4362">
        <v>12434.672277707999</v>
      </c>
      <c r="S4362">
        <v>12337.5278753976</v>
      </c>
      <c r="T4362">
        <v>11875.4414975011</v>
      </c>
      <c r="U4362">
        <v>12744.152287519601</v>
      </c>
      <c r="V4362">
        <v>11987.219444644399</v>
      </c>
    </row>
    <row r="4363" spans="1:22" x14ac:dyDescent="0.25">
      <c r="A4363">
        <v>727</v>
      </c>
      <c r="B4363" t="s">
        <v>27</v>
      </c>
      <c r="C4363">
        <v>1000</v>
      </c>
      <c r="D4363">
        <v>10</v>
      </c>
      <c r="E4363" t="s">
        <v>22</v>
      </c>
      <c r="F4363">
        <v>525498</v>
      </c>
      <c r="G4363">
        <v>8190</v>
      </c>
      <c r="H4363">
        <v>26</v>
      </c>
      <c r="I4363">
        <v>1193315.41205505</v>
      </c>
      <c r="J4363">
        <v>1343298.1144930101</v>
      </c>
      <c r="K4363">
        <v>1458496.61473395</v>
      </c>
      <c r="L4363" t="b">
        <f t="shared" si="68"/>
        <v>1</v>
      </c>
      <c r="M4363">
        <v>43592.034358374003</v>
      </c>
      <c r="N4363">
        <v>11523.3108756563</v>
      </c>
      <c r="O4363">
        <v>12650.7124044827</v>
      </c>
      <c r="P4363">
        <v>12412.6157669695</v>
      </c>
      <c r="Q4363">
        <v>12403.742177968599</v>
      </c>
      <c r="R4363">
        <v>12434.672277707999</v>
      </c>
      <c r="S4363">
        <v>12337.5278753976</v>
      </c>
      <c r="T4363">
        <v>11875.4414975011</v>
      </c>
      <c r="U4363">
        <v>12744.152287519601</v>
      </c>
      <c r="V4363">
        <v>11987.219444644399</v>
      </c>
    </row>
    <row r="4364" spans="1:22" x14ac:dyDescent="0.25">
      <c r="A4364">
        <v>728</v>
      </c>
      <c r="B4364" t="s">
        <v>21</v>
      </c>
      <c r="C4364">
        <v>1000</v>
      </c>
      <c r="D4364">
        <v>10</v>
      </c>
      <c r="E4364" t="s">
        <v>22</v>
      </c>
      <c r="F4364">
        <v>7280000</v>
      </c>
      <c r="G4364">
        <v>7280</v>
      </c>
      <c r="H4364">
        <v>728</v>
      </c>
      <c r="I4364">
        <v>1211914.5342033</v>
      </c>
      <c r="J4364">
        <v>1346571.7046703401</v>
      </c>
      <c r="K4364">
        <v>1481228.8751373701</v>
      </c>
      <c r="L4364" t="b">
        <f t="shared" si="68"/>
        <v>1</v>
      </c>
      <c r="M4364">
        <v>43798.625111223897</v>
      </c>
      <c r="N4364">
        <v>11523.3108756563</v>
      </c>
      <c r="O4364">
        <v>12650.7124044827</v>
      </c>
      <c r="P4364">
        <v>12412.6157669695</v>
      </c>
      <c r="Q4364">
        <v>12403.742177968599</v>
      </c>
      <c r="R4364">
        <v>12434.672277707999</v>
      </c>
      <c r="S4364">
        <v>12337.5278753976</v>
      </c>
      <c r="T4364">
        <v>11875.4414975011</v>
      </c>
      <c r="U4364">
        <v>12744.152287519601</v>
      </c>
      <c r="V4364">
        <v>11987.219444644399</v>
      </c>
    </row>
    <row r="4365" spans="1:22" x14ac:dyDescent="0.25">
      <c r="A4365">
        <v>728</v>
      </c>
      <c r="B4365" t="s">
        <v>23</v>
      </c>
      <c r="C4365">
        <v>1000</v>
      </c>
      <c r="D4365">
        <v>10</v>
      </c>
      <c r="E4365" t="s">
        <v>22</v>
      </c>
      <c r="F4365">
        <v>20000</v>
      </c>
      <c r="G4365">
        <v>20</v>
      </c>
      <c r="H4365">
        <v>1</v>
      </c>
      <c r="I4365">
        <v>1212564.56270647</v>
      </c>
      <c r="J4365">
        <v>1346571.7046703401</v>
      </c>
      <c r="K4365">
        <v>1482023.35441902</v>
      </c>
      <c r="L4365" t="b">
        <f t="shared" si="68"/>
        <v>1</v>
      </c>
      <c r="M4365">
        <v>43798.625111223897</v>
      </c>
      <c r="N4365">
        <v>11523.3108756563</v>
      </c>
      <c r="O4365">
        <v>12650.7124044827</v>
      </c>
      <c r="P4365">
        <v>12412.6157669695</v>
      </c>
      <c r="Q4365">
        <v>12403.742177968599</v>
      </c>
      <c r="R4365">
        <v>12434.672277707999</v>
      </c>
      <c r="S4365">
        <v>12337.5278753976</v>
      </c>
      <c r="T4365">
        <v>11875.4414975011</v>
      </c>
      <c r="U4365">
        <v>12744.152287519601</v>
      </c>
      <c r="V4365">
        <v>11987.219444644399</v>
      </c>
    </row>
    <row r="4366" spans="1:22" x14ac:dyDescent="0.25">
      <c r="A4366">
        <v>728</v>
      </c>
      <c r="B4366" t="s">
        <v>24</v>
      </c>
      <c r="C4366">
        <v>1000</v>
      </c>
      <c r="D4366">
        <v>10</v>
      </c>
      <c r="E4366" t="s">
        <v>22</v>
      </c>
      <c r="F4366">
        <v>188000</v>
      </c>
      <c r="G4366">
        <v>242</v>
      </c>
      <c r="H4366">
        <v>0</v>
      </c>
      <c r="I4366">
        <v>1101449.1299948499</v>
      </c>
      <c r="J4366">
        <v>1346571.7046703401</v>
      </c>
      <c r="K4366">
        <v>1346215.6033270401</v>
      </c>
      <c r="L4366" t="b">
        <f t="shared" si="68"/>
        <v>0</v>
      </c>
      <c r="M4366">
        <v>43798.625111223897</v>
      </c>
      <c r="N4366">
        <v>11523.3108756563</v>
      </c>
      <c r="O4366">
        <v>12650.7124044827</v>
      </c>
      <c r="P4366">
        <v>12412.6157669695</v>
      </c>
      <c r="Q4366">
        <v>12403.742177968599</v>
      </c>
      <c r="R4366">
        <v>12434.672277707999</v>
      </c>
      <c r="S4366">
        <v>12337.5278753976</v>
      </c>
      <c r="T4366">
        <v>11875.4414975011</v>
      </c>
      <c r="U4366">
        <v>12744.152287519601</v>
      </c>
      <c r="V4366">
        <v>11987.219444644399</v>
      </c>
    </row>
    <row r="4367" spans="1:22" x14ac:dyDescent="0.25">
      <c r="A4367">
        <v>728</v>
      </c>
      <c r="B4367" t="s">
        <v>25</v>
      </c>
      <c r="C4367">
        <v>1000</v>
      </c>
      <c r="D4367">
        <v>10</v>
      </c>
      <c r="E4367" t="s">
        <v>22</v>
      </c>
      <c r="F4367">
        <v>645968</v>
      </c>
      <c r="G4367">
        <v>9056</v>
      </c>
      <c r="H4367">
        <v>32</v>
      </c>
      <c r="I4367">
        <v>1207927.6633468899</v>
      </c>
      <c r="J4367">
        <v>1346571.7046703401</v>
      </c>
      <c r="K4367">
        <v>1476356.03297953</v>
      </c>
      <c r="L4367" t="b">
        <f t="shared" si="68"/>
        <v>1</v>
      </c>
      <c r="M4367">
        <v>43798.625111223897</v>
      </c>
      <c r="N4367">
        <v>11523.3108756563</v>
      </c>
      <c r="O4367">
        <v>12650.7124044827</v>
      </c>
      <c r="P4367">
        <v>12412.6157669695</v>
      </c>
      <c r="Q4367">
        <v>12403.742177968599</v>
      </c>
      <c r="R4367">
        <v>12434.672277707999</v>
      </c>
      <c r="S4367">
        <v>12337.5278753976</v>
      </c>
      <c r="T4367">
        <v>11875.4414975011</v>
      </c>
      <c r="U4367">
        <v>12744.152287519601</v>
      </c>
      <c r="V4367">
        <v>11987.219444644399</v>
      </c>
    </row>
    <row r="4368" spans="1:22" x14ac:dyDescent="0.25">
      <c r="A4368">
        <v>728</v>
      </c>
      <c r="B4368" t="s">
        <v>26</v>
      </c>
      <c r="C4368">
        <v>1000</v>
      </c>
      <c r="D4368">
        <v>10</v>
      </c>
      <c r="E4368" t="s">
        <v>22</v>
      </c>
      <c r="F4368">
        <v>4166000</v>
      </c>
      <c r="G4368">
        <v>5308</v>
      </c>
      <c r="H4368">
        <v>4</v>
      </c>
      <c r="I4368">
        <v>1203364.99950861</v>
      </c>
      <c r="J4368">
        <v>1346571.7046703401</v>
      </c>
      <c r="K4368">
        <v>1470779.4438438599</v>
      </c>
      <c r="L4368" t="b">
        <f t="shared" si="68"/>
        <v>1</v>
      </c>
      <c r="M4368">
        <v>43798.625111223897</v>
      </c>
      <c r="N4368">
        <v>11523.3108756563</v>
      </c>
      <c r="O4368">
        <v>12650.7124044827</v>
      </c>
      <c r="P4368">
        <v>12412.6157669695</v>
      </c>
      <c r="Q4368">
        <v>12403.742177968599</v>
      </c>
      <c r="R4368">
        <v>12434.672277707999</v>
      </c>
      <c r="S4368">
        <v>12337.5278753976</v>
      </c>
      <c r="T4368">
        <v>11875.4414975011</v>
      </c>
      <c r="U4368">
        <v>12744.152287519601</v>
      </c>
      <c r="V4368">
        <v>11987.219444644399</v>
      </c>
    </row>
    <row r="4369" spans="1:22" x14ac:dyDescent="0.25">
      <c r="A4369">
        <v>728</v>
      </c>
      <c r="B4369" t="s">
        <v>27</v>
      </c>
      <c r="C4369">
        <v>1000</v>
      </c>
      <c r="D4369">
        <v>10</v>
      </c>
      <c r="E4369" t="s">
        <v>22</v>
      </c>
      <c r="F4369">
        <v>525512</v>
      </c>
      <c r="G4369">
        <v>8210</v>
      </c>
      <c r="H4369">
        <v>26</v>
      </c>
      <c r="I4369">
        <v>1193315.41205505</v>
      </c>
      <c r="J4369">
        <v>1346571.7046703401</v>
      </c>
      <c r="K4369">
        <v>1458496.61473395</v>
      </c>
      <c r="L4369" t="b">
        <f t="shared" si="68"/>
        <v>1</v>
      </c>
      <c r="M4369">
        <v>43798.625111223897</v>
      </c>
      <c r="N4369">
        <v>11523.3108756563</v>
      </c>
      <c r="O4369">
        <v>12650.7124044827</v>
      </c>
      <c r="P4369">
        <v>12412.6157669695</v>
      </c>
      <c r="Q4369">
        <v>12403.742177968599</v>
      </c>
      <c r="R4369">
        <v>12434.672277707999</v>
      </c>
      <c r="S4369">
        <v>12337.5278753976</v>
      </c>
      <c r="T4369">
        <v>11875.4414975011</v>
      </c>
      <c r="U4369">
        <v>12744.152287519601</v>
      </c>
      <c r="V4369">
        <v>11987.219444644399</v>
      </c>
    </row>
    <row r="4370" spans="1:22" x14ac:dyDescent="0.25">
      <c r="A4370">
        <v>729</v>
      </c>
      <c r="B4370" t="s">
        <v>21</v>
      </c>
      <c r="C4370">
        <v>1000</v>
      </c>
      <c r="D4370">
        <v>10</v>
      </c>
      <c r="E4370" t="s">
        <v>22</v>
      </c>
      <c r="F4370">
        <v>7290000</v>
      </c>
      <c r="G4370">
        <v>7290</v>
      </c>
      <c r="H4370">
        <v>729</v>
      </c>
      <c r="I4370">
        <v>1209869.3773339801</v>
      </c>
      <c r="J4370">
        <v>1344299.30814886</v>
      </c>
      <c r="K4370">
        <v>1478729.23896375</v>
      </c>
      <c r="L4370" t="b">
        <f t="shared" si="68"/>
        <v>1</v>
      </c>
      <c r="M4370">
        <v>43811.605033120002</v>
      </c>
      <c r="N4370">
        <v>11523.3108756563</v>
      </c>
      <c r="O4370">
        <v>12650.7124044827</v>
      </c>
      <c r="P4370">
        <v>12412.6157669695</v>
      </c>
      <c r="Q4370">
        <v>12403.742177968599</v>
      </c>
      <c r="R4370">
        <v>12434.672277707999</v>
      </c>
      <c r="S4370">
        <v>12337.5278753976</v>
      </c>
      <c r="T4370">
        <v>11875.4414975011</v>
      </c>
      <c r="U4370">
        <v>12744.152287519601</v>
      </c>
      <c r="V4370">
        <v>11987.219444644399</v>
      </c>
    </row>
    <row r="4371" spans="1:22" x14ac:dyDescent="0.25">
      <c r="A4371">
        <v>729</v>
      </c>
      <c r="B4371" t="s">
        <v>23</v>
      </c>
      <c r="C4371">
        <v>1000</v>
      </c>
      <c r="D4371">
        <v>10</v>
      </c>
      <c r="E4371" t="s">
        <v>22</v>
      </c>
      <c r="F4371">
        <v>20000</v>
      </c>
      <c r="G4371">
        <v>20</v>
      </c>
      <c r="H4371">
        <v>1</v>
      </c>
      <c r="I4371">
        <v>1212564.56270647</v>
      </c>
      <c r="J4371">
        <v>1344299.30814886</v>
      </c>
      <c r="K4371">
        <v>1482023.35441902</v>
      </c>
      <c r="L4371" t="b">
        <f t="shared" si="68"/>
        <v>1</v>
      </c>
      <c r="M4371">
        <v>43811.605033120002</v>
      </c>
      <c r="N4371">
        <v>11523.3108756563</v>
      </c>
      <c r="O4371">
        <v>12650.7124044827</v>
      </c>
      <c r="P4371">
        <v>12412.6157669695</v>
      </c>
      <c r="Q4371">
        <v>12403.742177968599</v>
      </c>
      <c r="R4371">
        <v>12434.672277707999</v>
      </c>
      <c r="S4371">
        <v>12337.5278753976</v>
      </c>
      <c r="T4371">
        <v>11875.4414975011</v>
      </c>
      <c r="U4371">
        <v>12744.152287519601</v>
      </c>
      <c r="V4371">
        <v>11987.219444644399</v>
      </c>
    </row>
    <row r="4372" spans="1:22" x14ac:dyDescent="0.25">
      <c r="A4372">
        <v>729</v>
      </c>
      <c r="B4372" t="s">
        <v>24</v>
      </c>
      <c r="C4372">
        <v>1000</v>
      </c>
      <c r="D4372">
        <v>10</v>
      </c>
      <c r="E4372" t="s">
        <v>22</v>
      </c>
      <c r="F4372">
        <v>188000</v>
      </c>
      <c r="G4372">
        <v>242</v>
      </c>
      <c r="H4372">
        <v>0</v>
      </c>
      <c r="I4372">
        <v>1101449.1299948499</v>
      </c>
      <c r="J4372">
        <v>1344299.30814886</v>
      </c>
      <c r="K4372">
        <v>1346215.6033270401</v>
      </c>
      <c r="L4372" t="b">
        <f t="shared" si="68"/>
        <v>1</v>
      </c>
      <c r="M4372">
        <v>43811.605033120002</v>
      </c>
      <c r="N4372">
        <v>11523.3108756563</v>
      </c>
      <c r="O4372">
        <v>12650.7124044827</v>
      </c>
      <c r="P4372">
        <v>12412.6157669695</v>
      </c>
      <c r="Q4372">
        <v>12403.742177968599</v>
      </c>
      <c r="R4372">
        <v>12434.672277707999</v>
      </c>
      <c r="S4372">
        <v>12337.5278753976</v>
      </c>
      <c r="T4372">
        <v>11875.4414975011</v>
      </c>
      <c r="U4372">
        <v>12744.152287519601</v>
      </c>
      <c r="V4372">
        <v>11987.219444644399</v>
      </c>
    </row>
    <row r="4373" spans="1:22" x14ac:dyDescent="0.25">
      <c r="A4373">
        <v>729</v>
      </c>
      <c r="B4373" t="s">
        <v>25</v>
      </c>
      <c r="C4373">
        <v>1000</v>
      </c>
      <c r="D4373">
        <v>10</v>
      </c>
      <c r="E4373" t="s">
        <v>22</v>
      </c>
      <c r="F4373">
        <v>645968</v>
      </c>
      <c r="G4373">
        <v>9056</v>
      </c>
      <c r="H4373">
        <v>32</v>
      </c>
      <c r="I4373">
        <v>1207927.6633468899</v>
      </c>
      <c r="J4373">
        <v>1344299.30814886</v>
      </c>
      <c r="K4373">
        <v>1476356.03297953</v>
      </c>
      <c r="L4373" t="b">
        <f t="shared" si="68"/>
        <v>1</v>
      </c>
      <c r="M4373">
        <v>43811.605033120002</v>
      </c>
      <c r="N4373">
        <v>11523.3108756563</v>
      </c>
      <c r="O4373">
        <v>12650.7124044827</v>
      </c>
      <c r="P4373">
        <v>12412.6157669695</v>
      </c>
      <c r="Q4373">
        <v>12403.742177968599</v>
      </c>
      <c r="R4373">
        <v>12434.672277707999</v>
      </c>
      <c r="S4373">
        <v>12337.5278753976</v>
      </c>
      <c r="T4373">
        <v>11875.4414975011</v>
      </c>
      <c r="U4373">
        <v>12744.152287519601</v>
      </c>
      <c r="V4373">
        <v>11987.219444644399</v>
      </c>
    </row>
    <row r="4374" spans="1:22" x14ac:dyDescent="0.25">
      <c r="A4374">
        <v>729</v>
      </c>
      <c r="B4374" t="s">
        <v>26</v>
      </c>
      <c r="C4374">
        <v>1000</v>
      </c>
      <c r="D4374">
        <v>10</v>
      </c>
      <c r="E4374" t="s">
        <v>22</v>
      </c>
      <c r="F4374">
        <v>4166000</v>
      </c>
      <c r="G4374">
        <v>5308</v>
      </c>
      <c r="H4374">
        <v>4</v>
      </c>
      <c r="I4374">
        <v>1203364.99950861</v>
      </c>
      <c r="J4374">
        <v>1344299.30814886</v>
      </c>
      <c r="K4374">
        <v>1470779.4438438599</v>
      </c>
      <c r="L4374" t="b">
        <f t="shared" si="68"/>
        <v>1</v>
      </c>
      <c r="M4374">
        <v>43811.605033120002</v>
      </c>
      <c r="N4374">
        <v>11523.3108756563</v>
      </c>
      <c r="O4374">
        <v>12650.7124044827</v>
      </c>
      <c r="P4374">
        <v>12412.6157669695</v>
      </c>
      <c r="Q4374">
        <v>12403.742177968599</v>
      </c>
      <c r="R4374">
        <v>12434.672277707999</v>
      </c>
      <c r="S4374">
        <v>12337.5278753976</v>
      </c>
      <c r="T4374">
        <v>11875.4414975011</v>
      </c>
      <c r="U4374">
        <v>12744.152287519601</v>
      </c>
      <c r="V4374">
        <v>11987.219444644399</v>
      </c>
    </row>
    <row r="4375" spans="1:22" x14ac:dyDescent="0.25">
      <c r="A4375">
        <v>729</v>
      </c>
      <c r="B4375" t="s">
        <v>27</v>
      </c>
      <c r="C4375">
        <v>1000</v>
      </c>
      <c r="D4375">
        <v>10</v>
      </c>
      <c r="E4375" t="s">
        <v>22</v>
      </c>
      <c r="F4375">
        <v>525528</v>
      </c>
      <c r="G4375">
        <v>8232</v>
      </c>
      <c r="H4375">
        <v>26</v>
      </c>
      <c r="I4375">
        <v>1193315.41205505</v>
      </c>
      <c r="J4375">
        <v>1344299.30814886</v>
      </c>
      <c r="K4375">
        <v>1458496.61473395</v>
      </c>
      <c r="L4375" t="b">
        <f t="shared" si="68"/>
        <v>1</v>
      </c>
      <c r="M4375">
        <v>43811.605033120002</v>
      </c>
      <c r="N4375">
        <v>11523.3108756563</v>
      </c>
      <c r="O4375">
        <v>12650.7124044827</v>
      </c>
      <c r="P4375">
        <v>12412.6157669695</v>
      </c>
      <c r="Q4375">
        <v>12403.742177968599</v>
      </c>
      <c r="R4375">
        <v>12434.672277707999</v>
      </c>
      <c r="S4375">
        <v>12337.5278753976</v>
      </c>
      <c r="T4375">
        <v>11875.4414975011</v>
      </c>
      <c r="U4375">
        <v>12744.152287519601</v>
      </c>
      <c r="V4375">
        <v>11987.219444644399</v>
      </c>
    </row>
    <row r="4376" spans="1:22" x14ac:dyDescent="0.25">
      <c r="A4376">
        <v>730</v>
      </c>
      <c r="B4376" t="s">
        <v>21</v>
      </c>
      <c r="C4376">
        <v>1000</v>
      </c>
      <c r="D4376">
        <v>10</v>
      </c>
      <c r="E4376" t="s">
        <v>22</v>
      </c>
      <c r="F4376">
        <v>7300000</v>
      </c>
      <c r="G4376">
        <v>7300</v>
      </c>
      <c r="H4376">
        <v>730</v>
      </c>
      <c r="I4376">
        <v>1208789.6367300299</v>
      </c>
      <c r="J4376">
        <v>1343099.5963667</v>
      </c>
      <c r="K4376">
        <v>1477409.5560033701</v>
      </c>
      <c r="L4376" t="b">
        <f t="shared" si="68"/>
        <v>1</v>
      </c>
      <c r="M4376">
        <v>43541.430771061503</v>
      </c>
      <c r="N4376">
        <v>11523.3108756563</v>
      </c>
      <c r="O4376">
        <v>12650.7124044827</v>
      </c>
      <c r="P4376">
        <v>12412.6157669695</v>
      </c>
      <c r="Q4376">
        <v>12403.742177968599</v>
      </c>
      <c r="R4376">
        <v>12434.672277707999</v>
      </c>
      <c r="S4376">
        <v>12337.5278753976</v>
      </c>
      <c r="T4376">
        <v>11875.4414975011</v>
      </c>
      <c r="U4376">
        <v>12744.152287519601</v>
      </c>
      <c r="V4376">
        <v>11987.219444644399</v>
      </c>
    </row>
    <row r="4377" spans="1:22" x14ac:dyDescent="0.25">
      <c r="A4377">
        <v>730</v>
      </c>
      <c r="B4377" t="s">
        <v>23</v>
      </c>
      <c r="C4377">
        <v>1000</v>
      </c>
      <c r="D4377">
        <v>10</v>
      </c>
      <c r="E4377" t="s">
        <v>22</v>
      </c>
      <c r="F4377">
        <v>20000</v>
      </c>
      <c r="G4377">
        <v>20</v>
      </c>
      <c r="H4377">
        <v>1</v>
      </c>
      <c r="I4377">
        <v>1212564.56270647</v>
      </c>
      <c r="J4377">
        <v>1343099.5963667</v>
      </c>
      <c r="K4377">
        <v>1482023.35441902</v>
      </c>
      <c r="L4377" t="b">
        <f t="shared" si="68"/>
        <v>1</v>
      </c>
      <c r="M4377">
        <v>43541.430771061503</v>
      </c>
      <c r="N4377">
        <v>11523.3108756563</v>
      </c>
      <c r="O4377">
        <v>12650.7124044827</v>
      </c>
      <c r="P4377">
        <v>12412.6157669695</v>
      </c>
      <c r="Q4377">
        <v>12403.742177968599</v>
      </c>
      <c r="R4377">
        <v>12434.672277707999</v>
      </c>
      <c r="S4377">
        <v>12337.5278753976</v>
      </c>
      <c r="T4377">
        <v>11875.4414975011</v>
      </c>
      <c r="U4377">
        <v>12744.152287519601</v>
      </c>
      <c r="V4377">
        <v>11987.219444644399</v>
      </c>
    </row>
    <row r="4378" spans="1:22" x14ac:dyDescent="0.25">
      <c r="A4378">
        <v>730</v>
      </c>
      <c r="B4378" t="s">
        <v>24</v>
      </c>
      <c r="C4378">
        <v>1000</v>
      </c>
      <c r="D4378">
        <v>10</v>
      </c>
      <c r="E4378" t="s">
        <v>22</v>
      </c>
      <c r="F4378">
        <v>188000</v>
      </c>
      <c r="G4378">
        <v>242</v>
      </c>
      <c r="H4378">
        <v>0</v>
      </c>
      <c r="I4378">
        <v>1101449.1299948499</v>
      </c>
      <c r="J4378">
        <v>1343099.5963667</v>
      </c>
      <c r="K4378">
        <v>1346215.6033270401</v>
      </c>
      <c r="L4378" t="b">
        <f t="shared" si="68"/>
        <v>1</v>
      </c>
      <c r="M4378">
        <v>43541.430771061503</v>
      </c>
      <c r="N4378">
        <v>11523.3108756563</v>
      </c>
      <c r="O4378">
        <v>12650.7124044827</v>
      </c>
      <c r="P4378">
        <v>12412.6157669695</v>
      </c>
      <c r="Q4378">
        <v>12403.742177968599</v>
      </c>
      <c r="R4378">
        <v>12434.672277707999</v>
      </c>
      <c r="S4378">
        <v>12337.5278753976</v>
      </c>
      <c r="T4378">
        <v>11875.4414975011</v>
      </c>
      <c r="U4378">
        <v>12744.152287519601</v>
      </c>
      <c r="V4378">
        <v>11987.219444644399</v>
      </c>
    </row>
    <row r="4379" spans="1:22" x14ac:dyDescent="0.25">
      <c r="A4379">
        <v>730</v>
      </c>
      <c r="B4379" t="s">
        <v>25</v>
      </c>
      <c r="C4379">
        <v>1000</v>
      </c>
      <c r="D4379">
        <v>10</v>
      </c>
      <c r="E4379" t="s">
        <v>22</v>
      </c>
      <c r="F4379">
        <v>645972</v>
      </c>
      <c r="G4379">
        <v>9061</v>
      </c>
      <c r="H4379">
        <v>32</v>
      </c>
      <c r="I4379">
        <v>1207927.6633468899</v>
      </c>
      <c r="J4379">
        <v>1343099.5963667</v>
      </c>
      <c r="K4379">
        <v>1476356.03297953</v>
      </c>
      <c r="L4379" t="b">
        <f t="shared" si="68"/>
        <v>1</v>
      </c>
      <c r="M4379">
        <v>43541.430771061503</v>
      </c>
      <c r="N4379">
        <v>11523.3108756563</v>
      </c>
      <c r="O4379">
        <v>12650.7124044827</v>
      </c>
      <c r="P4379">
        <v>12412.6157669695</v>
      </c>
      <c r="Q4379">
        <v>12403.742177968599</v>
      </c>
      <c r="R4379">
        <v>12434.672277707999</v>
      </c>
      <c r="S4379">
        <v>12337.5278753976</v>
      </c>
      <c r="T4379">
        <v>11875.4414975011</v>
      </c>
      <c r="U4379">
        <v>12744.152287519601</v>
      </c>
      <c r="V4379">
        <v>11987.219444644399</v>
      </c>
    </row>
    <row r="4380" spans="1:22" x14ac:dyDescent="0.25">
      <c r="A4380">
        <v>730</v>
      </c>
      <c r="B4380" t="s">
        <v>26</v>
      </c>
      <c r="C4380">
        <v>1000</v>
      </c>
      <c r="D4380">
        <v>10</v>
      </c>
      <c r="E4380" t="s">
        <v>22</v>
      </c>
      <c r="F4380">
        <v>4170000</v>
      </c>
      <c r="G4380">
        <v>5313</v>
      </c>
      <c r="H4380">
        <v>4</v>
      </c>
      <c r="I4380">
        <v>1203364.99950861</v>
      </c>
      <c r="J4380">
        <v>1343099.5963667</v>
      </c>
      <c r="K4380">
        <v>1470779.4438438599</v>
      </c>
      <c r="L4380" t="b">
        <f t="shared" si="68"/>
        <v>1</v>
      </c>
      <c r="M4380">
        <v>43541.430771061503</v>
      </c>
      <c r="N4380">
        <v>11523.3108756563</v>
      </c>
      <c r="O4380">
        <v>12650.7124044827</v>
      </c>
      <c r="P4380">
        <v>12412.6157669695</v>
      </c>
      <c r="Q4380">
        <v>12403.742177968599</v>
      </c>
      <c r="R4380">
        <v>12434.672277707999</v>
      </c>
      <c r="S4380">
        <v>12337.5278753976</v>
      </c>
      <c r="T4380">
        <v>11875.4414975011</v>
      </c>
      <c r="U4380">
        <v>12744.152287519601</v>
      </c>
      <c r="V4380">
        <v>11987.219444644399</v>
      </c>
    </row>
    <row r="4381" spans="1:22" x14ac:dyDescent="0.25">
      <c r="A4381">
        <v>730</v>
      </c>
      <c r="B4381" t="s">
        <v>27</v>
      </c>
      <c r="C4381">
        <v>1000</v>
      </c>
      <c r="D4381">
        <v>10</v>
      </c>
      <c r="E4381" t="s">
        <v>22</v>
      </c>
      <c r="F4381">
        <v>525534</v>
      </c>
      <c r="G4381">
        <v>8240</v>
      </c>
      <c r="H4381">
        <v>26</v>
      </c>
      <c r="I4381">
        <v>1193315.41205505</v>
      </c>
      <c r="J4381">
        <v>1343099.5963667</v>
      </c>
      <c r="K4381">
        <v>1458496.61473395</v>
      </c>
      <c r="L4381" t="b">
        <f t="shared" si="68"/>
        <v>1</v>
      </c>
      <c r="M4381">
        <v>43541.430771061503</v>
      </c>
      <c r="N4381">
        <v>11523.3108756563</v>
      </c>
      <c r="O4381">
        <v>12650.7124044827</v>
      </c>
      <c r="P4381">
        <v>12412.6157669695</v>
      </c>
      <c r="Q4381">
        <v>12403.742177968599</v>
      </c>
      <c r="R4381">
        <v>12434.672277707999</v>
      </c>
      <c r="S4381">
        <v>12337.5278753976</v>
      </c>
      <c r="T4381">
        <v>11875.4414975011</v>
      </c>
      <c r="U4381">
        <v>12744.152287519601</v>
      </c>
      <c r="V4381">
        <v>11987.219444644399</v>
      </c>
    </row>
    <row r="4382" spans="1:22" x14ac:dyDescent="0.25">
      <c r="A4382">
        <v>731</v>
      </c>
      <c r="B4382" t="s">
        <v>21</v>
      </c>
      <c r="C4382">
        <v>1000</v>
      </c>
      <c r="D4382">
        <v>10</v>
      </c>
      <c r="E4382" t="s">
        <v>22</v>
      </c>
      <c r="F4382">
        <v>7310000</v>
      </c>
      <c r="G4382">
        <v>7310</v>
      </c>
      <c r="H4382">
        <v>731</v>
      </c>
      <c r="I4382">
        <v>1208482.25875233</v>
      </c>
      <c r="J4382">
        <v>1342758.0652803699</v>
      </c>
      <c r="K4382">
        <v>1477033.8718084099</v>
      </c>
      <c r="L4382" t="b">
        <f t="shared" si="68"/>
        <v>1</v>
      </c>
      <c r="M4382">
        <v>40958.958618873003</v>
      </c>
      <c r="N4382">
        <v>11523.3108756563</v>
      </c>
      <c r="O4382">
        <v>12650.7124044827</v>
      </c>
      <c r="P4382">
        <v>12412.6157669695</v>
      </c>
      <c r="Q4382">
        <v>12403.742177968599</v>
      </c>
      <c r="R4382">
        <v>12434.672277707999</v>
      </c>
      <c r="S4382">
        <v>12337.5278753976</v>
      </c>
      <c r="T4382">
        <v>11875.4414975011</v>
      </c>
      <c r="U4382">
        <v>12744.152287519601</v>
      </c>
      <c r="V4382">
        <v>11987.219444644399</v>
      </c>
    </row>
    <row r="4383" spans="1:22" x14ac:dyDescent="0.25">
      <c r="A4383">
        <v>731</v>
      </c>
      <c r="B4383" t="s">
        <v>23</v>
      </c>
      <c r="C4383">
        <v>1000</v>
      </c>
      <c r="D4383">
        <v>10</v>
      </c>
      <c r="E4383" t="s">
        <v>22</v>
      </c>
      <c r="F4383">
        <v>20000</v>
      </c>
      <c r="G4383">
        <v>20</v>
      </c>
      <c r="H4383">
        <v>1</v>
      </c>
      <c r="I4383">
        <v>1212564.56270647</v>
      </c>
      <c r="J4383">
        <v>1342758.0652803699</v>
      </c>
      <c r="K4383">
        <v>1482023.35441902</v>
      </c>
      <c r="L4383" t="b">
        <f t="shared" si="68"/>
        <v>1</v>
      </c>
      <c r="M4383">
        <v>40958.958618873003</v>
      </c>
      <c r="N4383">
        <v>11523.3108756563</v>
      </c>
      <c r="O4383">
        <v>12650.7124044827</v>
      </c>
      <c r="P4383">
        <v>12412.6157669695</v>
      </c>
      <c r="Q4383">
        <v>12403.742177968599</v>
      </c>
      <c r="R4383">
        <v>12434.672277707999</v>
      </c>
      <c r="S4383">
        <v>12337.5278753976</v>
      </c>
      <c r="T4383">
        <v>11875.4414975011</v>
      </c>
      <c r="U4383">
        <v>12744.152287519601</v>
      </c>
      <c r="V4383">
        <v>11987.219444644399</v>
      </c>
    </row>
    <row r="4384" spans="1:22" x14ac:dyDescent="0.25">
      <c r="A4384">
        <v>731</v>
      </c>
      <c r="B4384" t="s">
        <v>24</v>
      </c>
      <c r="C4384">
        <v>1000</v>
      </c>
      <c r="D4384">
        <v>10</v>
      </c>
      <c r="E4384" t="s">
        <v>22</v>
      </c>
      <c r="F4384">
        <v>188000</v>
      </c>
      <c r="G4384">
        <v>242</v>
      </c>
      <c r="H4384">
        <v>0</v>
      </c>
      <c r="I4384">
        <v>1101449.1299948499</v>
      </c>
      <c r="J4384">
        <v>1342758.0652803699</v>
      </c>
      <c r="K4384">
        <v>1346215.6033270401</v>
      </c>
      <c r="L4384" t="b">
        <f t="shared" si="68"/>
        <v>1</v>
      </c>
      <c r="M4384">
        <v>40958.958618873003</v>
      </c>
      <c r="N4384">
        <v>11523.3108756563</v>
      </c>
      <c r="O4384">
        <v>12650.7124044827</v>
      </c>
      <c r="P4384">
        <v>12412.6157669695</v>
      </c>
      <c r="Q4384">
        <v>12403.742177968599</v>
      </c>
      <c r="R4384">
        <v>12434.672277707999</v>
      </c>
      <c r="S4384">
        <v>12337.5278753976</v>
      </c>
      <c r="T4384">
        <v>11875.4414975011</v>
      </c>
      <c r="U4384">
        <v>12744.152287519601</v>
      </c>
      <c r="V4384">
        <v>11987.219444644399</v>
      </c>
    </row>
    <row r="4385" spans="1:22" x14ac:dyDescent="0.25">
      <c r="A4385">
        <v>731</v>
      </c>
      <c r="B4385" t="s">
        <v>25</v>
      </c>
      <c r="C4385">
        <v>1000</v>
      </c>
      <c r="D4385">
        <v>10</v>
      </c>
      <c r="E4385" t="s">
        <v>22</v>
      </c>
      <c r="F4385">
        <v>645980</v>
      </c>
      <c r="G4385">
        <v>9071</v>
      </c>
      <c r="H4385">
        <v>32</v>
      </c>
      <c r="I4385">
        <v>1207927.6633468899</v>
      </c>
      <c r="J4385">
        <v>1342758.0652803699</v>
      </c>
      <c r="K4385">
        <v>1476356.03297953</v>
      </c>
      <c r="L4385" t="b">
        <f t="shared" si="68"/>
        <v>1</v>
      </c>
      <c r="M4385">
        <v>40958.958618873003</v>
      </c>
      <c r="N4385">
        <v>11523.3108756563</v>
      </c>
      <c r="O4385">
        <v>12650.7124044827</v>
      </c>
      <c r="P4385">
        <v>12412.6157669695</v>
      </c>
      <c r="Q4385">
        <v>12403.742177968599</v>
      </c>
      <c r="R4385">
        <v>12434.672277707999</v>
      </c>
      <c r="S4385">
        <v>12337.5278753976</v>
      </c>
      <c r="T4385">
        <v>11875.4414975011</v>
      </c>
      <c r="U4385">
        <v>12744.152287519601</v>
      </c>
      <c r="V4385">
        <v>11987.219444644399</v>
      </c>
    </row>
    <row r="4386" spans="1:22" x14ac:dyDescent="0.25">
      <c r="A4386">
        <v>731</v>
      </c>
      <c r="B4386" t="s">
        <v>26</v>
      </c>
      <c r="C4386">
        <v>1000</v>
      </c>
      <c r="D4386">
        <v>10</v>
      </c>
      <c r="E4386" t="s">
        <v>22</v>
      </c>
      <c r="F4386">
        <v>4174000</v>
      </c>
      <c r="G4386">
        <v>5318</v>
      </c>
      <c r="H4386">
        <v>4</v>
      </c>
      <c r="I4386">
        <v>1203364.99950861</v>
      </c>
      <c r="J4386">
        <v>1342758.0652803699</v>
      </c>
      <c r="K4386">
        <v>1470779.4438438599</v>
      </c>
      <c r="L4386" t="b">
        <f t="shared" si="68"/>
        <v>1</v>
      </c>
      <c r="M4386">
        <v>40958.958618873003</v>
      </c>
      <c r="N4386">
        <v>11523.3108756563</v>
      </c>
      <c r="O4386">
        <v>12650.7124044827</v>
      </c>
      <c r="P4386">
        <v>12412.6157669695</v>
      </c>
      <c r="Q4386">
        <v>12403.742177968599</v>
      </c>
      <c r="R4386">
        <v>12434.672277707999</v>
      </c>
      <c r="S4386">
        <v>12337.5278753976</v>
      </c>
      <c r="T4386">
        <v>11875.4414975011</v>
      </c>
      <c r="U4386">
        <v>12744.152287519601</v>
      </c>
      <c r="V4386">
        <v>11987.219444644399</v>
      </c>
    </row>
    <row r="4387" spans="1:22" x14ac:dyDescent="0.25">
      <c r="A4387">
        <v>731</v>
      </c>
      <c r="B4387" t="s">
        <v>27</v>
      </c>
      <c r="C4387">
        <v>1000</v>
      </c>
      <c r="D4387">
        <v>10</v>
      </c>
      <c r="E4387" t="s">
        <v>22</v>
      </c>
      <c r="F4387">
        <v>525538</v>
      </c>
      <c r="G4387">
        <v>8245</v>
      </c>
      <c r="H4387">
        <v>26</v>
      </c>
      <c r="I4387">
        <v>1193315.41205505</v>
      </c>
      <c r="J4387">
        <v>1342758.0652803699</v>
      </c>
      <c r="K4387">
        <v>1458496.61473395</v>
      </c>
      <c r="L4387" t="b">
        <f t="shared" si="68"/>
        <v>1</v>
      </c>
      <c r="M4387">
        <v>40958.958618873003</v>
      </c>
      <c r="N4387">
        <v>11523.3108756563</v>
      </c>
      <c r="O4387">
        <v>12650.7124044827</v>
      </c>
      <c r="P4387">
        <v>12412.6157669695</v>
      </c>
      <c r="Q4387">
        <v>12403.742177968599</v>
      </c>
      <c r="R4387">
        <v>12434.672277707999</v>
      </c>
      <c r="S4387">
        <v>12337.5278753976</v>
      </c>
      <c r="T4387">
        <v>11875.4414975011</v>
      </c>
      <c r="U4387">
        <v>12744.152287519601</v>
      </c>
      <c r="V4387">
        <v>11987.219444644399</v>
      </c>
    </row>
    <row r="4388" spans="1:22" x14ac:dyDescent="0.25">
      <c r="A4388">
        <v>732</v>
      </c>
      <c r="B4388" t="s">
        <v>21</v>
      </c>
      <c r="C4388">
        <v>1000</v>
      </c>
      <c r="D4388">
        <v>10</v>
      </c>
      <c r="E4388" t="s">
        <v>22</v>
      </c>
      <c r="F4388">
        <v>7320000</v>
      </c>
      <c r="G4388">
        <v>7320</v>
      </c>
      <c r="H4388">
        <v>732</v>
      </c>
      <c r="I4388">
        <v>1209348.48410453</v>
      </c>
      <c r="J4388">
        <v>1343720.53789392</v>
      </c>
      <c r="K4388">
        <v>1478092.59168332</v>
      </c>
      <c r="L4388" t="b">
        <f t="shared" si="68"/>
        <v>1</v>
      </c>
      <c r="M4388">
        <v>43628.823143134701</v>
      </c>
      <c r="N4388">
        <v>11523.3108756563</v>
      </c>
      <c r="O4388">
        <v>12650.7124044827</v>
      </c>
      <c r="P4388">
        <v>12412.6157669695</v>
      </c>
      <c r="Q4388">
        <v>12403.742177968599</v>
      </c>
      <c r="R4388">
        <v>12434.672277707999</v>
      </c>
      <c r="S4388">
        <v>12337.5278753976</v>
      </c>
      <c r="T4388">
        <v>11875.4414975011</v>
      </c>
      <c r="U4388">
        <v>12744.152287519601</v>
      </c>
      <c r="V4388">
        <v>11987.219444644399</v>
      </c>
    </row>
    <row r="4389" spans="1:22" x14ac:dyDescent="0.25">
      <c r="A4389">
        <v>732</v>
      </c>
      <c r="B4389" t="s">
        <v>23</v>
      </c>
      <c r="C4389">
        <v>1000</v>
      </c>
      <c r="D4389">
        <v>10</v>
      </c>
      <c r="E4389" t="s">
        <v>22</v>
      </c>
      <c r="F4389">
        <v>20000</v>
      </c>
      <c r="G4389">
        <v>20</v>
      </c>
      <c r="H4389">
        <v>1</v>
      </c>
      <c r="I4389">
        <v>1212564.56270647</v>
      </c>
      <c r="J4389">
        <v>1343720.53789392</v>
      </c>
      <c r="K4389">
        <v>1482023.35441902</v>
      </c>
      <c r="L4389" t="b">
        <f t="shared" si="68"/>
        <v>1</v>
      </c>
      <c r="M4389">
        <v>43628.823143134701</v>
      </c>
      <c r="N4389">
        <v>11523.3108756563</v>
      </c>
      <c r="O4389">
        <v>12650.7124044827</v>
      </c>
      <c r="P4389">
        <v>12412.6157669695</v>
      </c>
      <c r="Q4389">
        <v>12403.742177968599</v>
      </c>
      <c r="R4389">
        <v>12434.672277707999</v>
      </c>
      <c r="S4389">
        <v>12337.5278753976</v>
      </c>
      <c r="T4389">
        <v>11875.4414975011</v>
      </c>
      <c r="U4389">
        <v>12744.152287519601</v>
      </c>
      <c r="V4389">
        <v>11987.219444644399</v>
      </c>
    </row>
    <row r="4390" spans="1:22" x14ac:dyDescent="0.25">
      <c r="A4390">
        <v>732</v>
      </c>
      <c r="B4390" t="s">
        <v>24</v>
      </c>
      <c r="C4390">
        <v>1000</v>
      </c>
      <c r="D4390">
        <v>10</v>
      </c>
      <c r="E4390" t="s">
        <v>22</v>
      </c>
      <c r="F4390">
        <v>188000</v>
      </c>
      <c r="G4390">
        <v>242</v>
      </c>
      <c r="H4390">
        <v>0</v>
      </c>
      <c r="I4390">
        <v>1101449.1299948499</v>
      </c>
      <c r="J4390">
        <v>1343720.53789392</v>
      </c>
      <c r="K4390">
        <v>1346215.6033270401</v>
      </c>
      <c r="L4390" t="b">
        <f t="shared" si="68"/>
        <v>1</v>
      </c>
      <c r="M4390">
        <v>43628.823143134701</v>
      </c>
      <c r="N4390">
        <v>11523.3108756563</v>
      </c>
      <c r="O4390">
        <v>12650.7124044827</v>
      </c>
      <c r="P4390">
        <v>12412.6157669695</v>
      </c>
      <c r="Q4390">
        <v>12403.742177968599</v>
      </c>
      <c r="R4390">
        <v>12434.672277707999</v>
      </c>
      <c r="S4390">
        <v>12337.5278753976</v>
      </c>
      <c r="T4390">
        <v>11875.4414975011</v>
      </c>
      <c r="U4390">
        <v>12744.152287519601</v>
      </c>
      <c r="V4390">
        <v>11987.219444644399</v>
      </c>
    </row>
    <row r="4391" spans="1:22" x14ac:dyDescent="0.25">
      <c r="A4391">
        <v>732</v>
      </c>
      <c r="B4391" t="s">
        <v>25</v>
      </c>
      <c r="C4391">
        <v>1000</v>
      </c>
      <c r="D4391">
        <v>10</v>
      </c>
      <c r="E4391" t="s">
        <v>22</v>
      </c>
      <c r="F4391">
        <v>645984</v>
      </c>
      <c r="G4391">
        <v>9076</v>
      </c>
      <c r="H4391">
        <v>32</v>
      </c>
      <c r="I4391">
        <v>1207927.6633468899</v>
      </c>
      <c r="J4391">
        <v>1343720.53789392</v>
      </c>
      <c r="K4391">
        <v>1476356.03297953</v>
      </c>
      <c r="L4391" t="b">
        <f t="shared" si="68"/>
        <v>1</v>
      </c>
      <c r="M4391">
        <v>43628.823143134701</v>
      </c>
      <c r="N4391">
        <v>11523.3108756563</v>
      </c>
      <c r="O4391">
        <v>12650.7124044827</v>
      </c>
      <c r="P4391">
        <v>12412.6157669695</v>
      </c>
      <c r="Q4391">
        <v>12403.742177968599</v>
      </c>
      <c r="R4391">
        <v>12434.672277707999</v>
      </c>
      <c r="S4391">
        <v>12337.5278753976</v>
      </c>
      <c r="T4391">
        <v>11875.4414975011</v>
      </c>
      <c r="U4391">
        <v>12744.152287519601</v>
      </c>
      <c r="V4391">
        <v>11987.219444644399</v>
      </c>
    </row>
    <row r="4392" spans="1:22" x14ac:dyDescent="0.25">
      <c r="A4392">
        <v>732</v>
      </c>
      <c r="B4392" t="s">
        <v>26</v>
      </c>
      <c r="C4392">
        <v>1000</v>
      </c>
      <c r="D4392">
        <v>10</v>
      </c>
      <c r="E4392" t="s">
        <v>22</v>
      </c>
      <c r="F4392">
        <v>4182000</v>
      </c>
      <c r="G4392">
        <v>5328</v>
      </c>
      <c r="H4392">
        <v>4</v>
      </c>
      <c r="I4392">
        <v>1203364.99950861</v>
      </c>
      <c r="J4392">
        <v>1343720.53789392</v>
      </c>
      <c r="K4392">
        <v>1470779.4438438599</v>
      </c>
      <c r="L4392" t="b">
        <f t="shared" si="68"/>
        <v>1</v>
      </c>
      <c r="M4392">
        <v>43628.823143134701</v>
      </c>
      <c r="N4392">
        <v>11523.3108756563</v>
      </c>
      <c r="O4392">
        <v>12650.7124044827</v>
      </c>
      <c r="P4392">
        <v>12412.6157669695</v>
      </c>
      <c r="Q4392">
        <v>12403.742177968599</v>
      </c>
      <c r="R4392">
        <v>12434.672277707999</v>
      </c>
      <c r="S4392">
        <v>12337.5278753976</v>
      </c>
      <c r="T4392">
        <v>11875.4414975011</v>
      </c>
      <c r="U4392">
        <v>12744.152287519601</v>
      </c>
      <c r="V4392">
        <v>11987.219444644399</v>
      </c>
    </row>
    <row r="4393" spans="1:22" x14ac:dyDescent="0.25">
      <c r="A4393">
        <v>732</v>
      </c>
      <c r="B4393" t="s">
        <v>27</v>
      </c>
      <c r="C4393">
        <v>1000</v>
      </c>
      <c r="D4393">
        <v>10</v>
      </c>
      <c r="E4393" t="s">
        <v>22</v>
      </c>
      <c r="F4393">
        <v>545552</v>
      </c>
      <c r="G4393">
        <v>8299</v>
      </c>
      <c r="H4393">
        <v>27</v>
      </c>
      <c r="I4393">
        <v>1209348.48410453</v>
      </c>
      <c r="J4393">
        <v>1343720.53789392</v>
      </c>
      <c r="K4393">
        <v>1478092.59168332</v>
      </c>
      <c r="L4393" t="b">
        <f t="shared" si="68"/>
        <v>1</v>
      </c>
      <c r="M4393">
        <v>43628.823143134701</v>
      </c>
      <c r="N4393">
        <v>11523.3108756563</v>
      </c>
      <c r="O4393">
        <v>12650.7124044827</v>
      </c>
      <c r="P4393">
        <v>12412.6157669695</v>
      </c>
      <c r="Q4393">
        <v>12403.742177968599</v>
      </c>
      <c r="R4393">
        <v>12434.672277707999</v>
      </c>
      <c r="S4393">
        <v>12337.5278753976</v>
      </c>
      <c r="T4393">
        <v>11875.4414975011</v>
      </c>
      <c r="U4393">
        <v>12744.152287519601</v>
      </c>
      <c r="V4393">
        <v>11987.219444644399</v>
      </c>
    </row>
    <row r="4394" spans="1:22" x14ac:dyDescent="0.25">
      <c r="A4394">
        <v>733</v>
      </c>
      <c r="B4394" t="s">
        <v>21</v>
      </c>
      <c r="C4394">
        <v>1000</v>
      </c>
      <c r="D4394">
        <v>10</v>
      </c>
      <c r="E4394" t="s">
        <v>22</v>
      </c>
      <c r="F4394">
        <v>7330000</v>
      </c>
      <c r="G4394">
        <v>7330</v>
      </c>
      <c r="H4394">
        <v>733</v>
      </c>
      <c r="I4394">
        <v>1212336.33982826</v>
      </c>
      <c r="J4394">
        <v>1347040.3775869501</v>
      </c>
      <c r="K4394">
        <v>1481744.4153456499</v>
      </c>
      <c r="L4394" t="b">
        <f t="shared" si="68"/>
        <v>1</v>
      </c>
      <c r="M4394">
        <v>45841.3091643765</v>
      </c>
      <c r="N4394">
        <v>11523.3108756563</v>
      </c>
      <c r="O4394">
        <v>12650.7124044827</v>
      </c>
      <c r="P4394">
        <v>12412.6157669695</v>
      </c>
      <c r="Q4394">
        <v>12403.742177968599</v>
      </c>
      <c r="R4394">
        <v>12434.672277707999</v>
      </c>
      <c r="S4394">
        <v>12337.5278753976</v>
      </c>
      <c r="T4394">
        <v>11875.4414975011</v>
      </c>
      <c r="U4394">
        <v>12744.152287519601</v>
      </c>
      <c r="V4394">
        <v>11987.219444644399</v>
      </c>
    </row>
    <row r="4395" spans="1:22" x14ac:dyDescent="0.25">
      <c r="A4395">
        <v>733</v>
      </c>
      <c r="B4395" t="s">
        <v>23</v>
      </c>
      <c r="C4395">
        <v>1000</v>
      </c>
      <c r="D4395">
        <v>10</v>
      </c>
      <c r="E4395" t="s">
        <v>22</v>
      </c>
      <c r="F4395">
        <v>20000</v>
      </c>
      <c r="G4395">
        <v>20</v>
      </c>
      <c r="H4395">
        <v>1</v>
      </c>
      <c r="I4395">
        <v>1212564.56270647</v>
      </c>
      <c r="J4395">
        <v>1347040.3775869501</v>
      </c>
      <c r="K4395">
        <v>1482023.35441902</v>
      </c>
      <c r="L4395" t="b">
        <f t="shared" si="68"/>
        <v>1</v>
      </c>
      <c r="M4395">
        <v>45841.3091643765</v>
      </c>
      <c r="N4395">
        <v>11523.3108756563</v>
      </c>
      <c r="O4395">
        <v>12650.7124044827</v>
      </c>
      <c r="P4395">
        <v>12412.6157669695</v>
      </c>
      <c r="Q4395">
        <v>12403.742177968599</v>
      </c>
      <c r="R4395">
        <v>12434.672277707999</v>
      </c>
      <c r="S4395">
        <v>12337.5278753976</v>
      </c>
      <c r="T4395">
        <v>11875.4414975011</v>
      </c>
      <c r="U4395">
        <v>12744.152287519601</v>
      </c>
      <c r="V4395">
        <v>11987.219444644399</v>
      </c>
    </row>
    <row r="4396" spans="1:22" x14ac:dyDescent="0.25">
      <c r="A4396">
        <v>733</v>
      </c>
      <c r="B4396" t="s">
        <v>24</v>
      </c>
      <c r="C4396">
        <v>1000</v>
      </c>
      <c r="D4396">
        <v>10</v>
      </c>
      <c r="E4396" t="s">
        <v>22</v>
      </c>
      <c r="F4396">
        <v>188000</v>
      </c>
      <c r="G4396">
        <v>242</v>
      </c>
      <c r="H4396">
        <v>0</v>
      </c>
      <c r="I4396">
        <v>1101449.1299948499</v>
      </c>
      <c r="J4396">
        <v>1347040.3775869501</v>
      </c>
      <c r="K4396">
        <v>1346215.6033270401</v>
      </c>
      <c r="L4396" t="b">
        <f t="shared" si="68"/>
        <v>0</v>
      </c>
      <c r="M4396">
        <v>45841.3091643765</v>
      </c>
      <c r="N4396">
        <v>11523.3108756563</v>
      </c>
      <c r="O4396">
        <v>12650.7124044827</v>
      </c>
      <c r="P4396">
        <v>12412.6157669695</v>
      </c>
      <c r="Q4396">
        <v>12403.742177968599</v>
      </c>
      <c r="R4396">
        <v>12434.672277707999</v>
      </c>
      <c r="S4396">
        <v>12337.5278753976</v>
      </c>
      <c r="T4396">
        <v>11875.4414975011</v>
      </c>
      <c r="U4396">
        <v>12744.152287519601</v>
      </c>
      <c r="V4396">
        <v>11987.219444644399</v>
      </c>
    </row>
    <row r="4397" spans="1:22" x14ac:dyDescent="0.25">
      <c r="A4397">
        <v>733</v>
      </c>
      <c r="B4397" t="s">
        <v>25</v>
      </c>
      <c r="C4397">
        <v>1000</v>
      </c>
      <c r="D4397">
        <v>10</v>
      </c>
      <c r="E4397" t="s">
        <v>22</v>
      </c>
      <c r="F4397">
        <v>645992</v>
      </c>
      <c r="G4397">
        <v>9086</v>
      </c>
      <c r="H4397">
        <v>32</v>
      </c>
      <c r="I4397">
        <v>1207927.6633468899</v>
      </c>
      <c r="J4397">
        <v>1347040.3775869501</v>
      </c>
      <c r="K4397">
        <v>1476356.03297953</v>
      </c>
      <c r="L4397" t="b">
        <f t="shared" si="68"/>
        <v>1</v>
      </c>
      <c r="M4397">
        <v>45841.3091643765</v>
      </c>
      <c r="N4397">
        <v>11523.3108756563</v>
      </c>
      <c r="O4397">
        <v>12650.7124044827</v>
      </c>
      <c r="P4397">
        <v>12412.6157669695</v>
      </c>
      <c r="Q4397">
        <v>12403.742177968599</v>
      </c>
      <c r="R4397">
        <v>12434.672277707999</v>
      </c>
      <c r="S4397">
        <v>12337.5278753976</v>
      </c>
      <c r="T4397">
        <v>11875.4414975011</v>
      </c>
      <c r="U4397">
        <v>12744.152287519601</v>
      </c>
      <c r="V4397">
        <v>11987.219444644399</v>
      </c>
    </row>
    <row r="4398" spans="1:22" x14ac:dyDescent="0.25">
      <c r="A4398">
        <v>733</v>
      </c>
      <c r="B4398" t="s">
        <v>26</v>
      </c>
      <c r="C4398">
        <v>1000</v>
      </c>
      <c r="D4398">
        <v>10</v>
      </c>
      <c r="E4398" t="s">
        <v>22</v>
      </c>
      <c r="F4398">
        <v>4186000</v>
      </c>
      <c r="G4398">
        <v>5333</v>
      </c>
      <c r="H4398">
        <v>4</v>
      </c>
      <c r="I4398">
        <v>1203364.99950861</v>
      </c>
      <c r="J4398">
        <v>1347040.3775869501</v>
      </c>
      <c r="K4398">
        <v>1470779.4438438599</v>
      </c>
      <c r="L4398" t="b">
        <f t="shared" si="68"/>
        <v>1</v>
      </c>
      <c r="M4398">
        <v>45841.3091643765</v>
      </c>
      <c r="N4398">
        <v>11523.3108756563</v>
      </c>
      <c r="O4398">
        <v>12650.7124044827</v>
      </c>
      <c r="P4398">
        <v>12412.6157669695</v>
      </c>
      <c r="Q4398">
        <v>12403.742177968599</v>
      </c>
      <c r="R4398">
        <v>12434.672277707999</v>
      </c>
      <c r="S4398">
        <v>12337.5278753976</v>
      </c>
      <c r="T4398">
        <v>11875.4414975011</v>
      </c>
      <c r="U4398">
        <v>12744.152287519601</v>
      </c>
      <c r="V4398">
        <v>11987.219444644399</v>
      </c>
    </row>
    <row r="4399" spans="1:22" x14ac:dyDescent="0.25">
      <c r="A4399">
        <v>733</v>
      </c>
      <c r="B4399" t="s">
        <v>27</v>
      </c>
      <c r="C4399">
        <v>1000</v>
      </c>
      <c r="D4399">
        <v>10</v>
      </c>
      <c r="E4399" t="s">
        <v>22</v>
      </c>
      <c r="F4399">
        <v>545552</v>
      </c>
      <c r="G4399">
        <v>8299</v>
      </c>
      <c r="H4399">
        <v>27</v>
      </c>
      <c r="I4399">
        <v>1209348.48410453</v>
      </c>
      <c r="J4399">
        <v>1347040.3775869501</v>
      </c>
      <c r="K4399">
        <v>1478092.59168332</v>
      </c>
      <c r="L4399" t="b">
        <f t="shared" si="68"/>
        <v>1</v>
      </c>
      <c r="M4399">
        <v>45841.3091643765</v>
      </c>
      <c r="N4399">
        <v>11523.3108756563</v>
      </c>
      <c r="O4399">
        <v>12650.7124044827</v>
      </c>
      <c r="P4399">
        <v>12412.6157669695</v>
      </c>
      <c r="Q4399">
        <v>12403.742177968599</v>
      </c>
      <c r="R4399">
        <v>12434.672277707999</v>
      </c>
      <c r="S4399">
        <v>12337.5278753976</v>
      </c>
      <c r="T4399">
        <v>11875.4414975011</v>
      </c>
      <c r="U4399">
        <v>12744.152287519601</v>
      </c>
      <c r="V4399">
        <v>11987.219444644399</v>
      </c>
    </row>
    <row r="4400" spans="1:22" x14ac:dyDescent="0.25">
      <c r="A4400">
        <v>734</v>
      </c>
      <c r="B4400" t="s">
        <v>21</v>
      </c>
      <c r="C4400">
        <v>1000</v>
      </c>
      <c r="D4400">
        <v>10</v>
      </c>
      <c r="E4400" t="s">
        <v>22</v>
      </c>
      <c r="F4400">
        <v>7340000</v>
      </c>
      <c r="G4400">
        <v>7340</v>
      </c>
      <c r="H4400">
        <v>734</v>
      </c>
      <c r="I4400">
        <v>1211269.6657143901</v>
      </c>
      <c r="J4400">
        <v>1345855.1841271</v>
      </c>
      <c r="K4400">
        <v>1480440.70253982</v>
      </c>
      <c r="L4400" t="b">
        <f t="shared" si="68"/>
        <v>1</v>
      </c>
      <c r="M4400">
        <v>45090.159507236101</v>
      </c>
      <c r="N4400">
        <v>11523.3108756563</v>
      </c>
      <c r="O4400">
        <v>12650.7124044827</v>
      </c>
      <c r="P4400">
        <v>12412.6157669695</v>
      </c>
      <c r="Q4400">
        <v>12403.742177968599</v>
      </c>
      <c r="R4400">
        <v>12434.672277707999</v>
      </c>
      <c r="S4400">
        <v>12337.5278753976</v>
      </c>
      <c r="T4400">
        <v>11875.4414975011</v>
      </c>
      <c r="U4400">
        <v>12744.152287519601</v>
      </c>
      <c r="V4400">
        <v>11987.219444644399</v>
      </c>
    </row>
    <row r="4401" spans="1:22" x14ac:dyDescent="0.25">
      <c r="A4401">
        <v>734</v>
      </c>
      <c r="B4401" t="s">
        <v>23</v>
      </c>
      <c r="C4401">
        <v>1000</v>
      </c>
      <c r="D4401">
        <v>10</v>
      </c>
      <c r="E4401" t="s">
        <v>22</v>
      </c>
      <c r="F4401">
        <v>20000</v>
      </c>
      <c r="G4401">
        <v>20</v>
      </c>
      <c r="H4401">
        <v>1</v>
      </c>
      <c r="I4401">
        <v>1212564.56270647</v>
      </c>
      <c r="J4401">
        <v>1345855.1841271</v>
      </c>
      <c r="K4401">
        <v>1482023.35441902</v>
      </c>
      <c r="L4401" t="b">
        <f t="shared" si="68"/>
        <v>1</v>
      </c>
      <c r="M4401">
        <v>45090.159507236101</v>
      </c>
      <c r="N4401">
        <v>11523.3108756563</v>
      </c>
      <c r="O4401">
        <v>12650.7124044827</v>
      </c>
      <c r="P4401">
        <v>12412.6157669695</v>
      </c>
      <c r="Q4401">
        <v>12403.742177968599</v>
      </c>
      <c r="R4401">
        <v>12434.672277707999</v>
      </c>
      <c r="S4401">
        <v>12337.5278753976</v>
      </c>
      <c r="T4401">
        <v>11875.4414975011</v>
      </c>
      <c r="U4401">
        <v>12744.152287519601</v>
      </c>
      <c r="V4401">
        <v>11987.219444644399</v>
      </c>
    </row>
    <row r="4402" spans="1:22" x14ac:dyDescent="0.25">
      <c r="A4402">
        <v>734</v>
      </c>
      <c r="B4402" t="s">
        <v>24</v>
      </c>
      <c r="C4402">
        <v>1000</v>
      </c>
      <c r="D4402">
        <v>10</v>
      </c>
      <c r="E4402" t="s">
        <v>22</v>
      </c>
      <c r="F4402">
        <v>188000</v>
      </c>
      <c r="G4402">
        <v>242</v>
      </c>
      <c r="H4402">
        <v>0</v>
      </c>
      <c r="I4402">
        <v>1101449.1299948499</v>
      </c>
      <c r="J4402">
        <v>1345855.1841271</v>
      </c>
      <c r="K4402">
        <v>1346215.6033270401</v>
      </c>
      <c r="L4402" t="b">
        <f t="shared" si="68"/>
        <v>1</v>
      </c>
      <c r="M4402">
        <v>45090.159507236101</v>
      </c>
      <c r="N4402">
        <v>11523.3108756563</v>
      </c>
      <c r="O4402">
        <v>12650.7124044827</v>
      </c>
      <c r="P4402">
        <v>12412.6157669695</v>
      </c>
      <c r="Q4402">
        <v>12403.742177968599</v>
      </c>
      <c r="R4402">
        <v>12434.672277707999</v>
      </c>
      <c r="S4402">
        <v>12337.5278753976</v>
      </c>
      <c r="T4402">
        <v>11875.4414975011</v>
      </c>
      <c r="U4402">
        <v>12744.152287519601</v>
      </c>
      <c r="V4402">
        <v>11987.219444644399</v>
      </c>
    </row>
    <row r="4403" spans="1:22" x14ac:dyDescent="0.25">
      <c r="A4403">
        <v>734</v>
      </c>
      <c r="B4403" t="s">
        <v>25</v>
      </c>
      <c r="C4403">
        <v>1000</v>
      </c>
      <c r="D4403">
        <v>10</v>
      </c>
      <c r="E4403" t="s">
        <v>22</v>
      </c>
      <c r="F4403">
        <v>646000</v>
      </c>
      <c r="G4403">
        <v>9096</v>
      </c>
      <c r="H4403">
        <v>32</v>
      </c>
      <c r="I4403">
        <v>1207927.6633468899</v>
      </c>
      <c r="J4403">
        <v>1345855.1841271</v>
      </c>
      <c r="K4403">
        <v>1476356.03297953</v>
      </c>
      <c r="L4403" t="b">
        <f t="shared" si="68"/>
        <v>1</v>
      </c>
      <c r="M4403">
        <v>45090.159507236101</v>
      </c>
      <c r="N4403">
        <v>11523.3108756563</v>
      </c>
      <c r="O4403">
        <v>12650.7124044827</v>
      </c>
      <c r="P4403">
        <v>12412.6157669695</v>
      </c>
      <c r="Q4403">
        <v>12403.742177968599</v>
      </c>
      <c r="R4403">
        <v>12434.672277707999</v>
      </c>
      <c r="S4403">
        <v>12337.5278753976</v>
      </c>
      <c r="T4403">
        <v>11875.4414975011</v>
      </c>
      <c r="U4403">
        <v>12744.152287519601</v>
      </c>
      <c r="V4403">
        <v>11987.219444644399</v>
      </c>
    </row>
    <row r="4404" spans="1:22" x14ac:dyDescent="0.25">
      <c r="A4404">
        <v>734</v>
      </c>
      <c r="B4404" t="s">
        <v>26</v>
      </c>
      <c r="C4404">
        <v>1000</v>
      </c>
      <c r="D4404">
        <v>10</v>
      </c>
      <c r="E4404" t="s">
        <v>22</v>
      </c>
      <c r="F4404">
        <v>4194000</v>
      </c>
      <c r="G4404">
        <v>5343</v>
      </c>
      <c r="H4404">
        <v>4</v>
      </c>
      <c r="I4404">
        <v>1203364.99950861</v>
      </c>
      <c r="J4404">
        <v>1345855.1841271</v>
      </c>
      <c r="K4404">
        <v>1470779.4438438599</v>
      </c>
      <c r="L4404" t="b">
        <f t="shared" si="68"/>
        <v>1</v>
      </c>
      <c r="M4404">
        <v>45090.159507236101</v>
      </c>
      <c r="N4404">
        <v>11523.3108756563</v>
      </c>
      <c r="O4404">
        <v>12650.7124044827</v>
      </c>
      <c r="P4404">
        <v>12412.6157669695</v>
      </c>
      <c r="Q4404">
        <v>12403.742177968599</v>
      </c>
      <c r="R4404">
        <v>12434.672277707999</v>
      </c>
      <c r="S4404">
        <v>12337.5278753976</v>
      </c>
      <c r="T4404">
        <v>11875.4414975011</v>
      </c>
      <c r="U4404">
        <v>12744.152287519601</v>
      </c>
      <c r="V4404">
        <v>11987.219444644399</v>
      </c>
    </row>
    <row r="4405" spans="1:22" x14ac:dyDescent="0.25">
      <c r="A4405">
        <v>734</v>
      </c>
      <c r="B4405" t="s">
        <v>27</v>
      </c>
      <c r="C4405">
        <v>1000</v>
      </c>
      <c r="D4405">
        <v>10</v>
      </c>
      <c r="E4405" t="s">
        <v>22</v>
      </c>
      <c r="F4405">
        <v>545552</v>
      </c>
      <c r="G4405">
        <v>8299</v>
      </c>
      <c r="H4405">
        <v>27</v>
      </c>
      <c r="I4405">
        <v>1209348.48410453</v>
      </c>
      <c r="J4405">
        <v>1345855.1841271</v>
      </c>
      <c r="K4405">
        <v>1478092.59168332</v>
      </c>
      <c r="L4405" t="b">
        <f t="shared" si="68"/>
        <v>1</v>
      </c>
      <c r="M4405">
        <v>45090.159507236101</v>
      </c>
      <c r="N4405">
        <v>11523.3108756563</v>
      </c>
      <c r="O4405">
        <v>12650.7124044827</v>
      </c>
      <c r="P4405">
        <v>12412.6157669695</v>
      </c>
      <c r="Q4405">
        <v>12403.742177968599</v>
      </c>
      <c r="R4405">
        <v>12434.672277707999</v>
      </c>
      <c r="S4405">
        <v>12337.5278753976</v>
      </c>
      <c r="T4405">
        <v>11875.4414975011</v>
      </c>
      <c r="U4405">
        <v>12744.152287519601</v>
      </c>
      <c r="V4405">
        <v>11987.219444644399</v>
      </c>
    </row>
    <row r="4406" spans="1:22" x14ac:dyDescent="0.25">
      <c r="A4406">
        <v>735</v>
      </c>
      <c r="B4406" t="s">
        <v>23</v>
      </c>
      <c r="C4406">
        <v>1000</v>
      </c>
      <c r="D4406">
        <v>10</v>
      </c>
      <c r="E4406" t="s">
        <v>22</v>
      </c>
      <c r="F4406">
        <v>20000</v>
      </c>
      <c r="G4406">
        <v>20</v>
      </c>
      <c r="H4406">
        <v>1</v>
      </c>
      <c r="I4406">
        <v>1212564.56270647</v>
      </c>
      <c r="J4406">
        <v>1339825.40721942</v>
      </c>
      <c r="K4406">
        <v>1482023.35441902</v>
      </c>
      <c r="L4406" t="b">
        <f t="shared" si="68"/>
        <v>1</v>
      </c>
      <c r="M4406">
        <v>39771.538983886603</v>
      </c>
      <c r="N4406">
        <v>11523.3108756563</v>
      </c>
      <c r="O4406">
        <v>12650.7124044827</v>
      </c>
      <c r="P4406">
        <v>12412.6157669695</v>
      </c>
      <c r="Q4406">
        <v>12403.742177968599</v>
      </c>
      <c r="R4406">
        <v>12434.672277707999</v>
      </c>
      <c r="S4406">
        <v>12337.5278753976</v>
      </c>
      <c r="T4406">
        <v>11875.4414975011</v>
      </c>
      <c r="U4406">
        <v>12744.152287519601</v>
      </c>
      <c r="V4406">
        <v>11987.219444644399</v>
      </c>
    </row>
    <row r="4407" spans="1:22" x14ac:dyDescent="0.25">
      <c r="A4407">
        <v>735</v>
      </c>
      <c r="B4407" t="s">
        <v>21</v>
      </c>
      <c r="C4407">
        <v>1000</v>
      </c>
      <c r="D4407">
        <v>10</v>
      </c>
      <c r="E4407" t="s">
        <v>22</v>
      </c>
      <c r="F4407">
        <v>7350000</v>
      </c>
      <c r="G4407">
        <v>7350</v>
      </c>
      <c r="H4407">
        <v>735</v>
      </c>
      <c r="I4407">
        <v>1205842.8664974801</v>
      </c>
      <c r="J4407">
        <v>1339825.40721942</v>
      </c>
      <c r="K4407">
        <v>1473807.9479413601</v>
      </c>
      <c r="L4407" t="b">
        <f t="shared" si="68"/>
        <v>1</v>
      </c>
      <c r="M4407">
        <v>39771.538983886603</v>
      </c>
      <c r="N4407">
        <v>11523.3108756563</v>
      </c>
      <c r="O4407">
        <v>12650.7124044827</v>
      </c>
      <c r="P4407">
        <v>12412.6157669695</v>
      </c>
      <c r="Q4407">
        <v>12403.742177968599</v>
      </c>
      <c r="R4407">
        <v>12434.672277707999</v>
      </c>
      <c r="S4407">
        <v>12337.5278753976</v>
      </c>
      <c r="T4407">
        <v>11875.4414975011</v>
      </c>
      <c r="U4407">
        <v>12744.152287519601</v>
      </c>
      <c r="V4407">
        <v>11987.219444644399</v>
      </c>
    </row>
    <row r="4408" spans="1:22" x14ac:dyDescent="0.25">
      <c r="A4408">
        <v>735</v>
      </c>
      <c r="B4408" t="s">
        <v>24</v>
      </c>
      <c r="C4408">
        <v>1000</v>
      </c>
      <c r="D4408">
        <v>10</v>
      </c>
      <c r="E4408" t="s">
        <v>22</v>
      </c>
      <c r="F4408">
        <v>188000</v>
      </c>
      <c r="G4408">
        <v>242</v>
      </c>
      <c r="H4408">
        <v>0</v>
      </c>
      <c r="I4408">
        <v>1101449.1299948499</v>
      </c>
      <c r="J4408">
        <v>1339825.40721942</v>
      </c>
      <c r="K4408">
        <v>1346215.6033270401</v>
      </c>
      <c r="L4408" t="b">
        <f t="shared" si="68"/>
        <v>1</v>
      </c>
      <c r="M4408">
        <v>39771.538983886603</v>
      </c>
      <c r="N4408">
        <v>11523.3108756563</v>
      </c>
      <c r="O4408">
        <v>12650.7124044827</v>
      </c>
      <c r="P4408">
        <v>12412.6157669695</v>
      </c>
      <c r="Q4408">
        <v>12403.742177968599</v>
      </c>
      <c r="R4408">
        <v>12434.672277707999</v>
      </c>
      <c r="S4408">
        <v>12337.5278753976</v>
      </c>
      <c r="T4408">
        <v>11875.4414975011</v>
      </c>
      <c r="U4408">
        <v>12744.152287519601</v>
      </c>
      <c r="V4408">
        <v>11987.219444644399</v>
      </c>
    </row>
    <row r="4409" spans="1:22" x14ac:dyDescent="0.25">
      <c r="A4409">
        <v>735</v>
      </c>
      <c r="B4409" t="s">
        <v>25</v>
      </c>
      <c r="C4409">
        <v>1000</v>
      </c>
      <c r="D4409">
        <v>10</v>
      </c>
      <c r="E4409" t="s">
        <v>22</v>
      </c>
      <c r="F4409">
        <v>646006</v>
      </c>
      <c r="G4409">
        <v>9104</v>
      </c>
      <c r="H4409">
        <v>32</v>
      </c>
      <c r="I4409">
        <v>1207927.6633468899</v>
      </c>
      <c r="J4409">
        <v>1339825.40721942</v>
      </c>
      <c r="K4409">
        <v>1476356.03297953</v>
      </c>
      <c r="L4409" t="b">
        <f t="shared" si="68"/>
        <v>1</v>
      </c>
      <c r="M4409">
        <v>39771.538983886603</v>
      </c>
      <c r="N4409">
        <v>11523.3108756563</v>
      </c>
      <c r="O4409">
        <v>12650.7124044827</v>
      </c>
      <c r="P4409">
        <v>12412.6157669695</v>
      </c>
      <c r="Q4409">
        <v>12403.742177968599</v>
      </c>
      <c r="R4409">
        <v>12434.672277707999</v>
      </c>
      <c r="S4409">
        <v>12337.5278753976</v>
      </c>
      <c r="T4409">
        <v>11875.4414975011</v>
      </c>
      <c r="U4409">
        <v>12744.152287519601</v>
      </c>
      <c r="V4409">
        <v>11987.219444644399</v>
      </c>
    </row>
    <row r="4410" spans="1:22" x14ac:dyDescent="0.25">
      <c r="A4410">
        <v>735</v>
      </c>
      <c r="B4410" t="s">
        <v>26</v>
      </c>
      <c r="C4410">
        <v>1000</v>
      </c>
      <c r="D4410">
        <v>10</v>
      </c>
      <c r="E4410" t="s">
        <v>22</v>
      </c>
      <c r="F4410">
        <v>4198000</v>
      </c>
      <c r="G4410">
        <v>5348</v>
      </c>
      <c r="H4410">
        <v>4</v>
      </c>
      <c r="I4410">
        <v>1203364.99950861</v>
      </c>
      <c r="J4410">
        <v>1339825.40721942</v>
      </c>
      <c r="K4410">
        <v>1470779.4438438599</v>
      </c>
      <c r="L4410" t="b">
        <f t="shared" si="68"/>
        <v>1</v>
      </c>
      <c r="M4410">
        <v>39771.538983886603</v>
      </c>
      <c r="N4410">
        <v>11523.3108756563</v>
      </c>
      <c r="O4410">
        <v>12650.7124044827</v>
      </c>
      <c r="P4410">
        <v>12412.6157669695</v>
      </c>
      <c r="Q4410">
        <v>12403.742177968599</v>
      </c>
      <c r="R4410">
        <v>12434.672277707999</v>
      </c>
      <c r="S4410">
        <v>12337.5278753976</v>
      </c>
      <c r="T4410">
        <v>11875.4414975011</v>
      </c>
      <c r="U4410">
        <v>12744.152287519601</v>
      </c>
      <c r="V4410">
        <v>11987.219444644399</v>
      </c>
    </row>
    <row r="4411" spans="1:22" x14ac:dyDescent="0.25">
      <c r="A4411">
        <v>735</v>
      </c>
      <c r="B4411" t="s">
        <v>27</v>
      </c>
      <c r="C4411">
        <v>1000</v>
      </c>
      <c r="D4411">
        <v>10</v>
      </c>
      <c r="E4411" t="s">
        <v>22</v>
      </c>
      <c r="F4411">
        <v>545556</v>
      </c>
      <c r="G4411">
        <v>8304</v>
      </c>
      <c r="H4411">
        <v>27</v>
      </c>
      <c r="I4411">
        <v>1209348.48410453</v>
      </c>
      <c r="J4411">
        <v>1339825.40721942</v>
      </c>
      <c r="K4411">
        <v>1478092.59168332</v>
      </c>
      <c r="L4411" t="b">
        <f t="shared" si="68"/>
        <v>1</v>
      </c>
      <c r="M4411">
        <v>39771.538983886603</v>
      </c>
      <c r="N4411">
        <v>11523.3108756563</v>
      </c>
      <c r="O4411">
        <v>12650.7124044827</v>
      </c>
      <c r="P4411">
        <v>12412.6157669695</v>
      </c>
      <c r="Q4411">
        <v>12403.742177968599</v>
      </c>
      <c r="R4411">
        <v>12434.672277707999</v>
      </c>
      <c r="S4411">
        <v>12337.5278753976</v>
      </c>
      <c r="T4411">
        <v>11875.4414975011</v>
      </c>
      <c r="U4411">
        <v>12744.152287519601</v>
      </c>
      <c r="V4411">
        <v>11987.219444644399</v>
      </c>
    </row>
    <row r="4412" spans="1:22" x14ac:dyDescent="0.25">
      <c r="A4412">
        <v>736</v>
      </c>
      <c r="B4412" t="s">
        <v>21</v>
      </c>
      <c r="C4412">
        <v>1000</v>
      </c>
      <c r="D4412">
        <v>10</v>
      </c>
      <c r="E4412" t="s">
        <v>22</v>
      </c>
      <c r="F4412">
        <v>7360000</v>
      </c>
      <c r="G4412">
        <v>7360</v>
      </c>
      <c r="H4412">
        <v>736</v>
      </c>
      <c r="I4412">
        <v>1210222.52329126</v>
      </c>
      <c r="J4412">
        <v>1344691.6925458401</v>
      </c>
      <c r="K4412">
        <v>1479160.8618004301</v>
      </c>
      <c r="L4412" t="b">
        <f t="shared" si="68"/>
        <v>1</v>
      </c>
      <c r="M4412">
        <v>42452.388954080401</v>
      </c>
      <c r="N4412">
        <v>11523.3108756563</v>
      </c>
      <c r="O4412">
        <v>12650.7124044827</v>
      </c>
      <c r="P4412">
        <v>12412.6157669695</v>
      </c>
      <c r="Q4412">
        <v>12403.742177968599</v>
      </c>
      <c r="R4412">
        <v>12434.672277707999</v>
      </c>
      <c r="S4412">
        <v>12337.5278753976</v>
      </c>
      <c r="T4412">
        <v>11875.4414975011</v>
      </c>
      <c r="U4412">
        <v>12744.152287519601</v>
      </c>
      <c r="V4412">
        <v>11987.219444644399</v>
      </c>
    </row>
    <row r="4413" spans="1:22" x14ac:dyDescent="0.25">
      <c r="A4413">
        <v>736</v>
      </c>
      <c r="B4413" t="s">
        <v>23</v>
      </c>
      <c r="C4413">
        <v>1000</v>
      </c>
      <c r="D4413">
        <v>10</v>
      </c>
      <c r="E4413" t="s">
        <v>22</v>
      </c>
      <c r="F4413">
        <v>20000</v>
      </c>
      <c r="G4413">
        <v>20</v>
      </c>
      <c r="H4413">
        <v>1</v>
      </c>
      <c r="I4413">
        <v>1212564.56270647</v>
      </c>
      <c r="J4413">
        <v>1344691.6925458401</v>
      </c>
      <c r="K4413">
        <v>1482023.35441902</v>
      </c>
      <c r="L4413" t="b">
        <f t="shared" si="68"/>
        <v>1</v>
      </c>
      <c r="M4413">
        <v>42452.388954080401</v>
      </c>
      <c r="N4413">
        <v>11523.3108756563</v>
      </c>
      <c r="O4413">
        <v>12650.7124044827</v>
      </c>
      <c r="P4413">
        <v>12412.6157669695</v>
      </c>
      <c r="Q4413">
        <v>12403.742177968599</v>
      </c>
      <c r="R4413">
        <v>12434.672277707999</v>
      </c>
      <c r="S4413">
        <v>12337.5278753976</v>
      </c>
      <c r="T4413">
        <v>11875.4414975011</v>
      </c>
      <c r="U4413">
        <v>12744.152287519601</v>
      </c>
      <c r="V4413">
        <v>11987.219444644399</v>
      </c>
    </row>
    <row r="4414" spans="1:22" x14ac:dyDescent="0.25">
      <c r="A4414">
        <v>736</v>
      </c>
      <c r="B4414" t="s">
        <v>24</v>
      </c>
      <c r="C4414">
        <v>1000</v>
      </c>
      <c r="D4414">
        <v>10</v>
      </c>
      <c r="E4414" t="s">
        <v>22</v>
      </c>
      <c r="F4414">
        <v>188000</v>
      </c>
      <c r="G4414">
        <v>242</v>
      </c>
      <c r="H4414">
        <v>0</v>
      </c>
      <c r="I4414">
        <v>1101449.1299948499</v>
      </c>
      <c r="J4414">
        <v>1344691.6925458401</v>
      </c>
      <c r="K4414">
        <v>1346215.6033270401</v>
      </c>
      <c r="L4414" t="b">
        <f t="shared" si="68"/>
        <v>1</v>
      </c>
      <c r="M4414">
        <v>42452.388954080401</v>
      </c>
      <c r="N4414">
        <v>11523.3108756563</v>
      </c>
      <c r="O4414">
        <v>12650.7124044827</v>
      </c>
      <c r="P4414">
        <v>12412.6157669695</v>
      </c>
      <c r="Q4414">
        <v>12403.742177968599</v>
      </c>
      <c r="R4414">
        <v>12434.672277707999</v>
      </c>
      <c r="S4414">
        <v>12337.5278753976</v>
      </c>
      <c r="T4414">
        <v>11875.4414975011</v>
      </c>
      <c r="U4414">
        <v>12744.152287519601</v>
      </c>
      <c r="V4414">
        <v>11987.219444644399</v>
      </c>
    </row>
    <row r="4415" spans="1:22" x14ac:dyDescent="0.25">
      <c r="A4415">
        <v>736</v>
      </c>
      <c r="B4415" t="s">
        <v>25</v>
      </c>
      <c r="C4415">
        <v>1000</v>
      </c>
      <c r="D4415">
        <v>10</v>
      </c>
      <c r="E4415" t="s">
        <v>22</v>
      </c>
      <c r="F4415">
        <v>646010</v>
      </c>
      <c r="G4415">
        <v>9109</v>
      </c>
      <c r="H4415">
        <v>32</v>
      </c>
      <c r="I4415">
        <v>1207927.6633468899</v>
      </c>
      <c r="J4415">
        <v>1344691.6925458401</v>
      </c>
      <c r="K4415">
        <v>1476356.03297953</v>
      </c>
      <c r="L4415" t="b">
        <f t="shared" si="68"/>
        <v>1</v>
      </c>
      <c r="M4415">
        <v>42452.388954080401</v>
      </c>
      <c r="N4415">
        <v>11523.3108756563</v>
      </c>
      <c r="O4415">
        <v>12650.7124044827</v>
      </c>
      <c r="P4415">
        <v>12412.6157669695</v>
      </c>
      <c r="Q4415">
        <v>12403.742177968599</v>
      </c>
      <c r="R4415">
        <v>12434.672277707999</v>
      </c>
      <c r="S4415">
        <v>12337.5278753976</v>
      </c>
      <c r="T4415">
        <v>11875.4414975011</v>
      </c>
      <c r="U4415">
        <v>12744.152287519601</v>
      </c>
      <c r="V4415">
        <v>11987.219444644399</v>
      </c>
    </row>
    <row r="4416" spans="1:22" x14ac:dyDescent="0.25">
      <c r="A4416">
        <v>736</v>
      </c>
      <c r="B4416" t="s">
        <v>26</v>
      </c>
      <c r="C4416">
        <v>1000</v>
      </c>
      <c r="D4416">
        <v>10</v>
      </c>
      <c r="E4416" t="s">
        <v>22</v>
      </c>
      <c r="F4416">
        <v>4202000</v>
      </c>
      <c r="G4416">
        <v>5353</v>
      </c>
      <c r="H4416">
        <v>4</v>
      </c>
      <c r="I4416">
        <v>1203364.99950861</v>
      </c>
      <c r="J4416">
        <v>1344691.6925458401</v>
      </c>
      <c r="K4416">
        <v>1470779.4438438599</v>
      </c>
      <c r="L4416" t="b">
        <f t="shared" si="68"/>
        <v>1</v>
      </c>
      <c r="M4416">
        <v>42452.388954080401</v>
      </c>
      <c r="N4416">
        <v>11523.3108756563</v>
      </c>
      <c r="O4416">
        <v>12650.7124044827</v>
      </c>
      <c r="P4416">
        <v>12412.6157669695</v>
      </c>
      <c r="Q4416">
        <v>12403.742177968599</v>
      </c>
      <c r="R4416">
        <v>12434.672277707999</v>
      </c>
      <c r="S4416">
        <v>12337.5278753976</v>
      </c>
      <c r="T4416">
        <v>11875.4414975011</v>
      </c>
      <c r="U4416">
        <v>12744.152287519601</v>
      </c>
      <c r="V4416">
        <v>11987.219444644399</v>
      </c>
    </row>
    <row r="4417" spans="1:22" x14ac:dyDescent="0.25">
      <c r="A4417">
        <v>736</v>
      </c>
      <c r="B4417" t="s">
        <v>27</v>
      </c>
      <c r="C4417">
        <v>1000</v>
      </c>
      <c r="D4417">
        <v>10</v>
      </c>
      <c r="E4417" t="s">
        <v>22</v>
      </c>
      <c r="F4417">
        <v>545560</v>
      </c>
      <c r="G4417">
        <v>8309</v>
      </c>
      <c r="H4417">
        <v>27</v>
      </c>
      <c r="I4417">
        <v>1209348.48410453</v>
      </c>
      <c r="J4417">
        <v>1344691.6925458401</v>
      </c>
      <c r="K4417">
        <v>1478092.59168332</v>
      </c>
      <c r="L4417" t="b">
        <f t="shared" si="68"/>
        <v>1</v>
      </c>
      <c r="M4417">
        <v>42452.388954080401</v>
      </c>
      <c r="N4417">
        <v>11523.3108756563</v>
      </c>
      <c r="O4417">
        <v>12650.7124044827</v>
      </c>
      <c r="P4417">
        <v>12412.6157669695</v>
      </c>
      <c r="Q4417">
        <v>12403.742177968599</v>
      </c>
      <c r="R4417">
        <v>12434.672277707999</v>
      </c>
      <c r="S4417">
        <v>12337.5278753976</v>
      </c>
      <c r="T4417">
        <v>11875.4414975011</v>
      </c>
      <c r="U4417">
        <v>12744.152287519601</v>
      </c>
      <c r="V4417">
        <v>11987.219444644399</v>
      </c>
    </row>
    <row r="4418" spans="1:22" x14ac:dyDescent="0.25">
      <c r="A4418">
        <v>737</v>
      </c>
      <c r="B4418" t="s">
        <v>21</v>
      </c>
      <c r="C4418">
        <v>1000</v>
      </c>
      <c r="D4418">
        <v>10</v>
      </c>
      <c r="E4418" t="s">
        <v>22</v>
      </c>
      <c r="F4418">
        <v>7370000</v>
      </c>
      <c r="G4418">
        <v>7370</v>
      </c>
      <c r="H4418">
        <v>737</v>
      </c>
      <c r="I4418">
        <v>1210393.62692146</v>
      </c>
      <c r="J4418">
        <v>1344881.8076905101</v>
      </c>
      <c r="K4418">
        <v>1479369.9884595601</v>
      </c>
      <c r="L4418" t="b">
        <f t="shared" si="68"/>
        <v>1</v>
      </c>
      <c r="M4418">
        <v>41610.828992905299</v>
      </c>
      <c r="N4418">
        <v>11523.3108756563</v>
      </c>
      <c r="O4418">
        <v>12650.7124044827</v>
      </c>
      <c r="P4418">
        <v>12412.6157669695</v>
      </c>
      <c r="Q4418">
        <v>12403.742177968599</v>
      </c>
      <c r="R4418">
        <v>12434.672277707999</v>
      </c>
      <c r="S4418">
        <v>12337.5278753976</v>
      </c>
      <c r="T4418">
        <v>11875.4414975011</v>
      </c>
      <c r="U4418">
        <v>12744.152287519601</v>
      </c>
      <c r="V4418">
        <v>11987.219444644399</v>
      </c>
    </row>
    <row r="4419" spans="1:22" x14ac:dyDescent="0.25">
      <c r="A4419">
        <v>737</v>
      </c>
      <c r="B4419" t="s">
        <v>23</v>
      </c>
      <c r="C4419">
        <v>1000</v>
      </c>
      <c r="D4419">
        <v>10</v>
      </c>
      <c r="E4419" t="s">
        <v>22</v>
      </c>
      <c r="F4419">
        <v>20000</v>
      </c>
      <c r="G4419">
        <v>20</v>
      </c>
      <c r="H4419">
        <v>1</v>
      </c>
      <c r="I4419">
        <v>1212564.56270647</v>
      </c>
      <c r="J4419">
        <v>1344881.8076905101</v>
      </c>
      <c r="K4419">
        <v>1482023.35441902</v>
      </c>
      <c r="L4419" t="b">
        <f t="shared" ref="L4419:L4482" si="69">AND(K4419&gt;=J4419,J4419&gt;=I4419)</f>
        <v>1</v>
      </c>
      <c r="M4419">
        <v>41610.828992905299</v>
      </c>
      <c r="N4419">
        <v>11523.3108756563</v>
      </c>
      <c r="O4419">
        <v>12650.7124044827</v>
      </c>
      <c r="P4419">
        <v>12412.6157669695</v>
      </c>
      <c r="Q4419">
        <v>12403.742177968599</v>
      </c>
      <c r="R4419">
        <v>12434.672277707999</v>
      </c>
      <c r="S4419">
        <v>12337.5278753976</v>
      </c>
      <c r="T4419">
        <v>11875.4414975011</v>
      </c>
      <c r="U4419">
        <v>12744.152287519601</v>
      </c>
      <c r="V4419">
        <v>11987.219444644399</v>
      </c>
    </row>
    <row r="4420" spans="1:22" x14ac:dyDescent="0.25">
      <c r="A4420">
        <v>737</v>
      </c>
      <c r="B4420" t="s">
        <v>24</v>
      </c>
      <c r="C4420">
        <v>1000</v>
      </c>
      <c r="D4420">
        <v>10</v>
      </c>
      <c r="E4420" t="s">
        <v>22</v>
      </c>
      <c r="F4420">
        <v>188000</v>
      </c>
      <c r="G4420">
        <v>242</v>
      </c>
      <c r="H4420">
        <v>0</v>
      </c>
      <c r="I4420">
        <v>1101449.1299948499</v>
      </c>
      <c r="J4420">
        <v>1344881.8076905101</v>
      </c>
      <c r="K4420">
        <v>1346215.6033270401</v>
      </c>
      <c r="L4420" t="b">
        <f t="shared" si="69"/>
        <v>1</v>
      </c>
      <c r="M4420">
        <v>41610.828992905299</v>
      </c>
      <c r="N4420">
        <v>11523.3108756563</v>
      </c>
      <c r="O4420">
        <v>12650.7124044827</v>
      </c>
      <c r="P4420">
        <v>12412.6157669695</v>
      </c>
      <c r="Q4420">
        <v>12403.742177968599</v>
      </c>
      <c r="R4420">
        <v>12434.672277707999</v>
      </c>
      <c r="S4420">
        <v>12337.5278753976</v>
      </c>
      <c r="T4420">
        <v>11875.4414975011</v>
      </c>
      <c r="U4420">
        <v>12744.152287519601</v>
      </c>
      <c r="V4420">
        <v>11987.219444644399</v>
      </c>
    </row>
    <row r="4421" spans="1:22" x14ac:dyDescent="0.25">
      <c r="A4421">
        <v>737</v>
      </c>
      <c r="B4421" t="s">
        <v>25</v>
      </c>
      <c r="C4421">
        <v>1000</v>
      </c>
      <c r="D4421">
        <v>10</v>
      </c>
      <c r="E4421" t="s">
        <v>22</v>
      </c>
      <c r="F4421">
        <v>646018</v>
      </c>
      <c r="G4421">
        <v>9119</v>
      </c>
      <c r="H4421">
        <v>32</v>
      </c>
      <c r="I4421">
        <v>1207927.6633468899</v>
      </c>
      <c r="J4421">
        <v>1344881.8076905101</v>
      </c>
      <c r="K4421">
        <v>1476356.03297953</v>
      </c>
      <c r="L4421" t="b">
        <f t="shared" si="69"/>
        <v>1</v>
      </c>
      <c r="M4421">
        <v>41610.828992905299</v>
      </c>
      <c r="N4421">
        <v>11523.3108756563</v>
      </c>
      <c r="O4421">
        <v>12650.7124044827</v>
      </c>
      <c r="P4421">
        <v>12412.6157669695</v>
      </c>
      <c r="Q4421">
        <v>12403.742177968599</v>
      </c>
      <c r="R4421">
        <v>12434.672277707999</v>
      </c>
      <c r="S4421">
        <v>12337.5278753976</v>
      </c>
      <c r="T4421">
        <v>11875.4414975011</v>
      </c>
      <c r="U4421">
        <v>12744.152287519601</v>
      </c>
      <c r="V4421">
        <v>11987.219444644399</v>
      </c>
    </row>
    <row r="4422" spans="1:22" x14ac:dyDescent="0.25">
      <c r="A4422">
        <v>737</v>
      </c>
      <c r="B4422" t="s">
        <v>26</v>
      </c>
      <c r="C4422">
        <v>1000</v>
      </c>
      <c r="D4422">
        <v>10</v>
      </c>
      <c r="E4422" t="s">
        <v>22</v>
      </c>
      <c r="F4422">
        <v>4210000</v>
      </c>
      <c r="G4422">
        <v>5363</v>
      </c>
      <c r="H4422">
        <v>4</v>
      </c>
      <c r="I4422">
        <v>1203364.99950861</v>
      </c>
      <c r="J4422">
        <v>1344881.8076905101</v>
      </c>
      <c r="K4422">
        <v>1470779.4438438599</v>
      </c>
      <c r="L4422" t="b">
        <f t="shared" si="69"/>
        <v>1</v>
      </c>
      <c r="M4422">
        <v>41610.828992905299</v>
      </c>
      <c r="N4422">
        <v>11523.3108756563</v>
      </c>
      <c r="O4422">
        <v>12650.7124044827</v>
      </c>
      <c r="P4422">
        <v>12412.6157669695</v>
      </c>
      <c r="Q4422">
        <v>12403.742177968599</v>
      </c>
      <c r="R4422">
        <v>12434.672277707999</v>
      </c>
      <c r="S4422">
        <v>12337.5278753976</v>
      </c>
      <c r="T4422">
        <v>11875.4414975011</v>
      </c>
      <c r="U4422">
        <v>12744.152287519601</v>
      </c>
      <c r="V4422">
        <v>11987.219444644399</v>
      </c>
    </row>
    <row r="4423" spans="1:22" x14ac:dyDescent="0.25">
      <c r="A4423">
        <v>737</v>
      </c>
      <c r="B4423" t="s">
        <v>27</v>
      </c>
      <c r="C4423">
        <v>1000</v>
      </c>
      <c r="D4423">
        <v>10</v>
      </c>
      <c r="E4423" t="s">
        <v>22</v>
      </c>
      <c r="F4423">
        <v>545568</v>
      </c>
      <c r="G4423">
        <v>8319</v>
      </c>
      <c r="H4423">
        <v>27</v>
      </c>
      <c r="I4423">
        <v>1209348.48410453</v>
      </c>
      <c r="J4423">
        <v>1344881.8076905101</v>
      </c>
      <c r="K4423">
        <v>1478092.59168332</v>
      </c>
      <c r="L4423" t="b">
        <f t="shared" si="69"/>
        <v>1</v>
      </c>
      <c r="M4423">
        <v>41610.828992905299</v>
      </c>
      <c r="N4423">
        <v>11523.3108756563</v>
      </c>
      <c r="O4423">
        <v>12650.7124044827</v>
      </c>
      <c r="P4423">
        <v>12412.6157669695</v>
      </c>
      <c r="Q4423">
        <v>12403.742177968599</v>
      </c>
      <c r="R4423">
        <v>12434.672277707999</v>
      </c>
      <c r="S4423">
        <v>12337.5278753976</v>
      </c>
      <c r="T4423">
        <v>11875.4414975011</v>
      </c>
      <c r="U4423">
        <v>12744.152287519601</v>
      </c>
      <c r="V4423">
        <v>11987.219444644399</v>
      </c>
    </row>
    <row r="4424" spans="1:22" x14ac:dyDescent="0.25">
      <c r="A4424">
        <v>738</v>
      </c>
      <c r="B4424" t="s">
        <v>21</v>
      </c>
      <c r="C4424">
        <v>1000</v>
      </c>
      <c r="D4424">
        <v>10</v>
      </c>
      <c r="E4424" t="s">
        <v>22</v>
      </c>
      <c r="F4424">
        <v>7380000</v>
      </c>
      <c r="G4424">
        <v>7380</v>
      </c>
      <c r="H4424">
        <v>738</v>
      </c>
      <c r="I4424">
        <v>1211376.34922282</v>
      </c>
      <c r="J4424">
        <v>1345973.7213586899</v>
      </c>
      <c r="K4424">
        <v>1480571.0934945601</v>
      </c>
      <c r="L4424" t="b">
        <f t="shared" si="69"/>
        <v>1</v>
      </c>
      <c r="M4424">
        <v>41426.054203869302</v>
      </c>
      <c r="N4424">
        <v>11523.3108756563</v>
      </c>
      <c r="O4424">
        <v>12650.7124044827</v>
      </c>
      <c r="P4424">
        <v>12412.6157669695</v>
      </c>
      <c r="Q4424">
        <v>12403.742177968599</v>
      </c>
      <c r="R4424">
        <v>12434.672277707999</v>
      </c>
      <c r="S4424">
        <v>12337.5278753976</v>
      </c>
      <c r="T4424">
        <v>11875.4414975011</v>
      </c>
      <c r="U4424">
        <v>12744.152287519601</v>
      </c>
      <c r="V4424">
        <v>11987.219444644399</v>
      </c>
    </row>
    <row r="4425" spans="1:22" x14ac:dyDescent="0.25">
      <c r="A4425">
        <v>738</v>
      </c>
      <c r="B4425" t="s">
        <v>23</v>
      </c>
      <c r="C4425">
        <v>1000</v>
      </c>
      <c r="D4425">
        <v>10</v>
      </c>
      <c r="E4425" t="s">
        <v>22</v>
      </c>
      <c r="F4425">
        <v>20000</v>
      </c>
      <c r="G4425">
        <v>20</v>
      </c>
      <c r="H4425">
        <v>1</v>
      </c>
      <c r="I4425">
        <v>1212564.56270647</v>
      </c>
      <c r="J4425">
        <v>1345973.7213586899</v>
      </c>
      <c r="K4425">
        <v>1482023.35441902</v>
      </c>
      <c r="L4425" t="b">
        <f t="shared" si="69"/>
        <v>1</v>
      </c>
      <c r="M4425">
        <v>41426.054203869302</v>
      </c>
      <c r="N4425">
        <v>11523.3108756563</v>
      </c>
      <c r="O4425">
        <v>12650.7124044827</v>
      </c>
      <c r="P4425">
        <v>12412.6157669695</v>
      </c>
      <c r="Q4425">
        <v>12403.742177968599</v>
      </c>
      <c r="R4425">
        <v>12434.672277707999</v>
      </c>
      <c r="S4425">
        <v>12337.5278753976</v>
      </c>
      <c r="T4425">
        <v>11875.4414975011</v>
      </c>
      <c r="U4425">
        <v>12744.152287519601</v>
      </c>
      <c r="V4425">
        <v>11987.219444644399</v>
      </c>
    </row>
    <row r="4426" spans="1:22" x14ac:dyDescent="0.25">
      <c r="A4426">
        <v>738</v>
      </c>
      <c r="B4426" t="s">
        <v>24</v>
      </c>
      <c r="C4426">
        <v>1000</v>
      </c>
      <c r="D4426">
        <v>10</v>
      </c>
      <c r="E4426" t="s">
        <v>22</v>
      </c>
      <c r="F4426">
        <v>188000</v>
      </c>
      <c r="G4426">
        <v>242</v>
      </c>
      <c r="H4426">
        <v>0</v>
      </c>
      <c r="I4426">
        <v>1101449.1299948499</v>
      </c>
      <c r="J4426">
        <v>1345973.7213586899</v>
      </c>
      <c r="K4426">
        <v>1346215.6033270401</v>
      </c>
      <c r="L4426" t="b">
        <f t="shared" si="69"/>
        <v>1</v>
      </c>
      <c r="M4426">
        <v>41426.054203869302</v>
      </c>
      <c r="N4426">
        <v>11523.3108756563</v>
      </c>
      <c r="O4426">
        <v>12650.7124044827</v>
      </c>
      <c r="P4426">
        <v>12412.6157669695</v>
      </c>
      <c r="Q4426">
        <v>12403.742177968599</v>
      </c>
      <c r="R4426">
        <v>12434.672277707999</v>
      </c>
      <c r="S4426">
        <v>12337.5278753976</v>
      </c>
      <c r="T4426">
        <v>11875.4414975011</v>
      </c>
      <c r="U4426">
        <v>12744.152287519601</v>
      </c>
      <c r="V4426">
        <v>11987.219444644399</v>
      </c>
    </row>
    <row r="4427" spans="1:22" x14ac:dyDescent="0.25">
      <c r="A4427">
        <v>738</v>
      </c>
      <c r="B4427" t="s">
        <v>25</v>
      </c>
      <c r="C4427">
        <v>1000</v>
      </c>
      <c r="D4427">
        <v>10</v>
      </c>
      <c r="E4427" t="s">
        <v>22</v>
      </c>
      <c r="F4427">
        <v>646022</v>
      </c>
      <c r="G4427">
        <v>9124</v>
      </c>
      <c r="H4427">
        <v>32</v>
      </c>
      <c r="I4427">
        <v>1207927.6633468899</v>
      </c>
      <c r="J4427">
        <v>1345973.7213586899</v>
      </c>
      <c r="K4427">
        <v>1476356.03297953</v>
      </c>
      <c r="L4427" t="b">
        <f t="shared" si="69"/>
        <v>1</v>
      </c>
      <c r="M4427">
        <v>41426.054203869302</v>
      </c>
      <c r="N4427">
        <v>11523.3108756563</v>
      </c>
      <c r="O4427">
        <v>12650.7124044827</v>
      </c>
      <c r="P4427">
        <v>12412.6157669695</v>
      </c>
      <c r="Q4427">
        <v>12403.742177968599</v>
      </c>
      <c r="R4427">
        <v>12434.672277707999</v>
      </c>
      <c r="S4427">
        <v>12337.5278753976</v>
      </c>
      <c r="T4427">
        <v>11875.4414975011</v>
      </c>
      <c r="U4427">
        <v>12744.152287519601</v>
      </c>
      <c r="V4427">
        <v>11987.219444644399</v>
      </c>
    </row>
    <row r="4428" spans="1:22" x14ac:dyDescent="0.25">
      <c r="A4428">
        <v>738</v>
      </c>
      <c r="B4428" t="s">
        <v>26</v>
      </c>
      <c r="C4428">
        <v>1000</v>
      </c>
      <c r="D4428">
        <v>10</v>
      </c>
      <c r="E4428" t="s">
        <v>22</v>
      </c>
      <c r="F4428">
        <v>4214000</v>
      </c>
      <c r="G4428">
        <v>5368</v>
      </c>
      <c r="H4428">
        <v>4</v>
      </c>
      <c r="I4428">
        <v>1203364.99950861</v>
      </c>
      <c r="J4428">
        <v>1345973.7213586899</v>
      </c>
      <c r="K4428">
        <v>1470779.4438438599</v>
      </c>
      <c r="L4428" t="b">
        <f t="shared" si="69"/>
        <v>1</v>
      </c>
      <c r="M4428">
        <v>41426.054203869302</v>
      </c>
      <c r="N4428">
        <v>11523.3108756563</v>
      </c>
      <c r="O4428">
        <v>12650.7124044827</v>
      </c>
      <c r="P4428">
        <v>12412.6157669695</v>
      </c>
      <c r="Q4428">
        <v>12403.742177968599</v>
      </c>
      <c r="R4428">
        <v>12434.672277707999</v>
      </c>
      <c r="S4428">
        <v>12337.5278753976</v>
      </c>
      <c r="T4428">
        <v>11875.4414975011</v>
      </c>
      <c r="U4428">
        <v>12744.152287519601</v>
      </c>
      <c r="V4428">
        <v>11987.219444644399</v>
      </c>
    </row>
    <row r="4429" spans="1:22" x14ac:dyDescent="0.25">
      <c r="A4429">
        <v>738</v>
      </c>
      <c r="B4429" t="s">
        <v>27</v>
      </c>
      <c r="C4429">
        <v>1000</v>
      </c>
      <c r="D4429">
        <v>10</v>
      </c>
      <c r="E4429" t="s">
        <v>22</v>
      </c>
      <c r="F4429">
        <v>545576</v>
      </c>
      <c r="G4429">
        <v>8329</v>
      </c>
      <c r="H4429">
        <v>27</v>
      </c>
      <c r="I4429">
        <v>1209348.48410453</v>
      </c>
      <c r="J4429">
        <v>1345973.7213586899</v>
      </c>
      <c r="K4429">
        <v>1478092.59168332</v>
      </c>
      <c r="L4429" t="b">
        <f t="shared" si="69"/>
        <v>1</v>
      </c>
      <c r="M4429">
        <v>41426.054203869302</v>
      </c>
      <c r="N4429">
        <v>11523.3108756563</v>
      </c>
      <c r="O4429">
        <v>12650.7124044827</v>
      </c>
      <c r="P4429">
        <v>12412.6157669695</v>
      </c>
      <c r="Q4429">
        <v>12403.742177968599</v>
      </c>
      <c r="R4429">
        <v>12434.672277707999</v>
      </c>
      <c r="S4429">
        <v>12337.5278753976</v>
      </c>
      <c r="T4429">
        <v>11875.4414975011</v>
      </c>
      <c r="U4429">
        <v>12744.152287519601</v>
      </c>
      <c r="V4429">
        <v>11987.219444644399</v>
      </c>
    </row>
    <row r="4430" spans="1:22" x14ac:dyDescent="0.25">
      <c r="A4430">
        <v>739</v>
      </c>
      <c r="B4430" t="s">
        <v>21</v>
      </c>
      <c r="C4430">
        <v>1000</v>
      </c>
      <c r="D4430">
        <v>10</v>
      </c>
      <c r="E4430" t="s">
        <v>22</v>
      </c>
      <c r="F4430">
        <v>7390000</v>
      </c>
      <c r="G4430">
        <v>7390</v>
      </c>
      <c r="H4430">
        <v>739</v>
      </c>
      <c r="I4430">
        <v>1213311.53067535</v>
      </c>
      <c r="J4430">
        <v>1348123.92297261</v>
      </c>
      <c r="K4430">
        <v>1482936.31526987</v>
      </c>
      <c r="L4430" t="b">
        <f t="shared" si="69"/>
        <v>1</v>
      </c>
      <c r="M4430">
        <v>44337.174479836001</v>
      </c>
      <c r="N4430">
        <v>11523.3108756563</v>
      </c>
      <c r="O4430">
        <v>12650.7124044827</v>
      </c>
      <c r="P4430">
        <v>12412.6157669695</v>
      </c>
      <c r="Q4430">
        <v>12403.742177968599</v>
      </c>
      <c r="R4430">
        <v>12434.672277707999</v>
      </c>
      <c r="S4430">
        <v>12337.5278753976</v>
      </c>
      <c r="T4430">
        <v>11875.4414975011</v>
      </c>
      <c r="U4430">
        <v>12744.152287519601</v>
      </c>
      <c r="V4430">
        <v>11987.219444644399</v>
      </c>
    </row>
    <row r="4431" spans="1:22" x14ac:dyDescent="0.25">
      <c r="A4431">
        <v>739</v>
      </c>
      <c r="B4431" t="s">
        <v>23</v>
      </c>
      <c r="C4431">
        <v>1000</v>
      </c>
      <c r="D4431">
        <v>10</v>
      </c>
      <c r="E4431" t="s">
        <v>22</v>
      </c>
      <c r="F4431">
        <v>20000</v>
      </c>
      <c r="G4431">
        <v>20</v>
      </c>
      <c r="H4431">
        <v>1</v>
      </c>
      <c r="I4431">
        <v>1212564.56270647</v>
      </c>
      <c r="J4431">
        <v>1348123.92297261</v>
      </c>
      <c r="K4431">
        <v>1482023.35441902</v>
      </c>
      <c r="L4431" t="b">
        <f t="shared" si="69"/>
        <v>1</v>
      </c>
      <c r="M4431">
        <v>44337.174479836001</v>
      </c>
      <c r="N4431">
        <v>11523.3108756563</v>
      </c>
      <c r="O4431">
        <v>12650.7124044827</v>
      </c>
      <c r="P4431">
        <v>12412.6157669695</v>
      </c>
      <c r="Q4431">
        <v>12403.742177968599</v>
      </c>
      <c r="R4431">
        <v>12434.672277707999</v>
      </c>
      <c r="S4431">
        <v>12337.5278753976</v>
      </c>
      <c r="T4431">
        <v>11875.4414975011</v>
      </c>
      <c r="U4431">
        <v>12744.152287519601</v>
      </c>
      <c r="V4431">
        <v>11987.219444644399</v>
      </c>
    </row>
    <row r="4432" spans="1:22" x14ac:dyDescent="0.25">
      <c r="A4432">
        <v>739</v>
      </c>
      <c r="B4432" t="s">
        <v>24</v>
      </c>
      <c r="C4432">
        <v>1000</v>
      </c>
      <c r="D4432">
        <v>10</v>
      </c>
      <c r="E4432" t="s">
        <v>22</v>
      </c>
      <c r="F4432">
        <v>188000</v>
      </c>
      <c r="G4432">
        <v>242</v>
      </c>
      <c r="H4432">
        <v>0</v>
      </c>
      <c r="I4432">
        <v>1101449.1299948499</v>
      </c>
      <c r="J4432">
        <v>1348123.92297261</v>
      </c>
      <c r="K4432">
        <v>1346215.6033270401</v>
      </c>
      <c r="L4432" t="b">
        <f t="shared" si="69"/>
        <v>0</v>
      </c>
      <c r="M4432">
        <v>44337.174479836001</v>
      </c>
      <c r="N4432">
        <v>11523.3108756563</v>
      </c>
      <c r="O4432">
        <v>12650.7124044827</v>
      </c>
      <c r="P4432">
        <v>12412.6157669695</v>
      </c>
      <c r="Q4432">
        <v>12403.742177968599</v>
      </c>
      <c r="R4432">
        <v>12434.672277707999</v>
      </c>
      <c r="S4432">
        <v>12337.5278753976</v>
      </c>
      <c r="T4432">
        <v>11875.4414975011</v>
      </c>
      <c r="U4432">
        <v>12744.152287519601</v>
      </c>
      <c r="V4432">
        <v>11987.219444644399</v>
      </c>
    </row>
    <row r="4433" spans="1:22" x14ac:dyDescent="0.25">
      <c r="A4433">
        <v>739</v>
      </c>
      <c r="B4433" t="s">
        <v>25</v>
      </c>
      <c r="C4433">
        <v>1000</v>
      </c>
      <c r="D4433">
        <v>10</v>
      </c>
      <c r="E4433" t="s">
        <v>22</v>
      </c>
      <c r="F4433">
        <v>646030</v>
      </c>
      <c r="G4433">
        <v>9135</v>
      </c>
      <c r="H4433">
        <v>32</v>
      </c>
      <c r="I4433">
        <v>1207927.6633468899</v>
      </c>
      <c r="J4433">
        <v>1348123.92297261</v>
      </c>
      <c r="K4433">
        <v>1476356.03297953</v>
      </c>
      <c r="L4433" t="b">
        <f t="shared" si="69"/>
        <v>1</v>
      </c>
      <c r="M4433">
        <v>44337.174479836001</v>
      </c>
      <c r="N4433">
        <v>11523.3108756563</v>
      </c>
      <c r="O4433">
        <v>12650.7124044827</v>
      </c>
      <c r="P4433">
        <v>12412.6157669695</v>
      </c>
      <c r="Q4433">
        <v>12403.742177968599</v>
      </c>
      <c r="R4433">
        <v>12434.672277707999</v>
      </c>
      <c r="S4433">
        <v>12337.5278753976</v>
      </c>
      <c r="T4433">
        <v>11875.4414975011</v>
      </c>
      <c r="U4433">
        <v>12744.152287519601</v>
      </c>
      <c r="V4433">
        <v>11987.219444644399</v>
      </c>
    </row>
    <row r="4434" spans="1:22" x14ac:dyDescent="0.25">
      <c r="A4434">
        <v>739</v>
      </c>
      <c r="B4434" t="s">
        <v>26</v>
      </c>
      <c r="C4434">
        <v>1000</v>
      </c>
      <c r="D4434">
        <v>10</v>
      </c>
      <c r="E4434" t="s">
        <v>22</v>
      </c>
      <c r="F4434">
        <v>4222000</v>
      </c>
      <c r="G4434">
        <v>5378</v>
      </c>
      <c r="H4434">
        <v>4</v>
      </c>
      <c r="I4434">
        <v>1203364.99950861</v>
      </c>
      <c r="J4434">
        <v>1348123.92297261</v>
      </c>
      <c r="K4434">
        <v>1470779.4438438599</v>
      </c>
      <c r="L4434" t="b">
        <f t="shared" si="69"/>
        <v>1</v>
      </c>
      <c r="M4434">
        <v>44337.174479836001</v>
      </c>
      <c r="N4434">
        <v>11523.3108756563</v>
      </c>
      <c r="O4434">
        <v>12650.7124044827</v>
      </c>
      <c r="P4434">
        <v>12412.6157669695</v>
      </c>
      <c r="Q4434">
        <v>12403.742177968599</v>
      </c>
      <c r="R4434">
        <v>12434.672277707999</v>
      </c>
      <c r="S4434">
        <v>12337.5278753976</v>
      </c>
      <c r="T4434">
        <v>11875.4414975011</v>
      </c>
      <c r="U4434">
        <v>12744.152287519601</v>
      </c>
      <c r="V4434">
        <v>11987.219444644399</v>
      </c>
    </row>
    <row r="4435" spans="1:22" x14ac:dyDescent="0.25">
      <c r="A4435">
        <v>739</v>
      </c>
      <c r="B4435" t="s">
        <v>27</v>
      </c>
      <c r="C4435">
        <v>1000</v>
      </c>
      <c r="D4435">
        <v>10</v>
      </c>
      <c r="E4435" t="s">
        <v>22</v>
      </c>
      <c r="F4435">
        <v>545580</v>
      </c>
      <c r="G4435">
        <v>8334</v>
      </c>
      <c r="H4435">
        <v>27</v>
      </c>
      <c r="I4435">
        <v>1209348.48410453</v>
      </c>
      <c r="J4435">
        <v>1348123.92297261</v>
      </c>
      <c r="K4435">
        <v>1478092.59168332</v>
      </c>
      <c r="L4435" t="b">
        <f t="shared" si="69"/>
        <v>1</v>
      </c>
      <c r="M4435">
        <v>44337.174479836001</v>
      </c>
      <c r="N4435">
        <v>11523.3108756563</v>
      </c>
      <c r="O4435">
        <v>12650.7124044827</v>
      </c>
      <c r="P4435">
        <v>12412.6157669695</v>
      </c>
      <c r="Q4435">
        <v>12403.742177968599</v>
      </c>
      <c r="R4435">
        <v>12434.672277707999</v>
      </c>
      <c r="S4435">
        <v>12337.5278753976</v>
      </c>
      <c r="T4435">
        <v>11875.4414975011</v>
      </c>
      <c r="U4435">
        <v>12744.152287519601</v>
      </c>
      <c r="V4435">
        <v>11987.219444644399</v>
      </c>
    </row>
    <row r="4436" spans="1:22" x14ac:dyDescent="0.25">
      <c r="A4436">
        <v>740</v>
      </c>
      <c r="B4436" t="s">
        <v>21</v>
      </c>
      <c r="C4436">
        <v>1000</v>
      </c>
      <c r="D4436">
        <v>10</v>
      </c>
      <c r="E4436" t="s">
        <v>22</v>
      </c>
      <c r="F4436">
        <v>7400000</v>
      </c>
      <c r="G4436">
        <v>7400</v>
      </c>
      <c r="H4436">
        <v>740</v>
      </c>
      <c r="I4436">
        <v>1211464.76504599</v>
      </c>
      <c r="J4436">
        <v>1346071.96116221</v>
      </c>
      <c r="K4436">
        <v>1480679.1572784299</v>
      </c>
      <c r="L4436" t="b">
        <f t="shared" si="69"/>
        <v>1</v>
      </c>
      <c r="M4436">
        <v>43799.877855049403</v>
      </c>
      <c r="N4436">
        <v>11523.3108756563</v>
      </c>
      <c r="O4436">
        <v>12650.7124044827</v>
      </c>
      <c r="P4436">
        <v>12412.6157669695</v>
      </c>
      <c r="Q4436">
        <v>12403.742177968599</v>
      </c>
      <c r="R4436">
        <v>12434.672277707999</v>
      </c>
      <c r="S4436">
        <v>12337.5278753976</v>
      </c>
      <c r="T4436">
        <v>11875.4414975011</v>
      </c>
      <c r="U4436">
        <v>12744.152287519601</v>
      </c>
      <c r="V4436">
        <v>11987.219444644399</v>
      </c>
    </row>
    <row r="4437" spans="1:22" x14ac:dyDescent="0.25">
      <c r="A4437">
        <v>740</v>
      </c>
      <c r="B4437" t="s">
        <v>23</v>
      </c>
      <c r="C4437">
        <v>1000</v>
      </c>
      <c r="D4437">
        <v>10</v>
      </c>
      <c r="E4437" t="s">
        <v>22</v>
      </c>
      <c r="F4437">
        <v>20000</v>
      </c>
      <c r="G4437">
        <v>20</v>
      </c>
      <c r="H4437">
        <v>1</v>
      </c>
      <c r="I4437">
        <v>1212564.56270647</v>
      </c>
      <c r="J4437">
        <v>1346071.96116221</v>
      </c>
      <c r="K4437">
        <v>1482023.35441902</v>
      </c>
      <c r="L4437" t="b">
        <f t="shared" si="69"/>
        <v>1</v>
      </c>
      <c r="M4437">
        <v>43799.877855049403</v>
      </c>
      <c r="N4437">
        <v>11523.3108756563</v>
      </c>
      <c r="O4437">
        <v>12650.7124044827</v>
      </c>
      <c r="P4437">
        <v>12412.6157669695</v>
      </c>
      <c r="Q4437">
        <v>12403.742177968599</v>
      </c>
      <c r="R4437">
        <v>12434.672277707999</v>
      </c>
      <c r="S4437">
        <v>12337.5278753976</v>
      </c>
      <c r="T4437">
        <v>11875.4414975011</v>
      </c>
      <c r="U4437">
        <v>12744.152287519601</v>
      </c>
      <c r="V4437">
        <v>11987.219444644399</v>
      </c>
    </row>
    <row r="4438" spans="1:22" x14ac:dyDescent="0.25">
      <c r="A4438">
        <v>740</v>
      </c>
      <c r="B4438" t="s">
        <v>24</v>
      </c>
      <c r="C4438">
        <v>1000</v>
      </c>
      <c r="D4438">
        <v>10</v>
      </c>
      <c r="E4438" t="s">
        <v>22</v>
      </c>
      <c r="F4438">
        <v>188000</v>
      </c>
      <c r="G4438">
        <v>242</v>
      </c>
      <c r="H4438">
        <v>0</v>
      </c>
      <c r="I4438">
        <v>1101449.1299948499</v>
      </c>
      <c r="J4438">
        <v>1346071.96116221</v>
      </c>
      <c r="K4438">
        <v>1346215.6033270401</v>
      </c>
      <c r="L4438" t="b">
        <f t="shared" si="69"/>
        <v>1</v>
      </c>
      <c r="M4438">
        <v>43799.877855049403</v>
      </c>
      <c r="N4438">
        <v>11523.3108756563</v>
      </c>
      <c r="O4438">
        <v>12650.7124044827</v>
      </c>
      <c r="P4438">
        <v>12412.6157669695</v>
      </c>
      <c r="Q4438">
        <v>12403.742177968599</v>
      </c>
      <c r="R4438">
        <v>12434.672277707999</v>
      </c>
      <c r="S4438">
        <v>12337.5278753976</v>
      </c>
      <c r="T4438">
        <v>11875.4414975011</v>
      </c>
      <c r="U4438">
        <v>12744.152287519601</v>
      </c>
      <c r="V4438">
        <v>11987.219444644399</v>
      </c>
    </row>
    <row r="4439" spans="1:22" x14ac:dyDescent="0.25">
      <c r="A4439">
        <v>740</v>
      </c>
      <c r="B4439" t="s">
        <v>25</v>
      </c>
      <c r="C4439">
        <v>1000</v>
      </c>
      <c r="D4439">
        <v>10</v>
      </c>
      <c r="E4439" t="s">
        <v>22</v>
      </c>
      <c r="F4439">
        <v>646036</v>
      </c>
      <c r="G4439">
        <v>9143</v>
      </c>
      <c r="H4439">
        <v>32</v>
      </c>
      <c r="I4439">
        <v>1207927.6633468899</v>
      </c>
      <c r="J4439">
        <v>1346071.96116221</v>
      </c>
      <c r="K4439">
        <v>1476356.03297953</v>
      </c>
      <c r="L4439" t="b">
        <f t="shared" si="69"/>
        <v>1</v>
      </c>
      <c r="M4439">
        <v>43799.877855049403</v>
      </c>
      <c r="N4439">
        <v>11523.3108756563</v>
      </c>
      <c r="O4439">
        <v>12650.7124044827</v>
      </c>
      <c r="P4439">
        <v>12412.6157669695</v>
      </c>
      <c r="Q4439">
        <v>12403.742177968599</v>
      </c>
      <c r="R4439">
        <v>12434.672277707999</v>
      </c>
      <c r="S4439">
        <v>12337.5278753976</v>
      </c>
      <c r="T4439">
        <v>11875.4414975011</v>
      </c>
      <c r="U4439">
        <v>12744.152287519601</v>
      </c>
      <c r="V4439">
        <v>11987.219444644399</v>
      </c>
    </row>
    <row r="4440" spans="1:22" x14ac:dyDescent="0.25">
      <c r="A4440">
        <v>740</v>
      </c>
      <c r="B4440" t="s">
        <v>26</v>
      </c>
      <c r="C4440">
        <v>1000</v>
      </c>
      <c r="D4440">
        <v>10</v>
      </c>
      <c r="E4440" t="s">
        <v>22</v>
      </c>
      <c r="F4440">
        <v>4226000</v>
      </c>
      <c r="G4440">
        <v>5383</v>
      </c>
      <c r="H4440">
        <v>4</v>
      </c>
      <c r="I4440">
        <v>1203364.99950861</v>
      </c>
      <c r="J4440">
        <v>1346071.96116221</v>
      </c>
      <c r="K4440">
        <v>1470779.4438438599</v>
      </c>
      <c r="L4440" t="b">
        <f t="shared" si="69"/>
        <v>1</v>
      </c>
      <c r="M4440">
        <v>43799.877855049403</v>
      </c>
      <c r="N4440">
        <v>11523.3108756563</v>
      </c>
      <c r="O4440">
        <v>12650.7124044827</v>
      </c>
      <c r="P4440">
        <v>12412.6157669695</v>
      </c>
      <c r="Q4440">
        <v>12403.742177968599</v>
      </c>
      <c r="R4440">
        <v>12434.672277707999</v>
      </c>
      <c r="S4440">
        <v>12337.5278753976</v>
      </c>
      <c r="T4440">
        <v>11875.4414975011</v>
      </c>
      <c r="U4440">
        <v>12744.152287519601</v>
      </c>
      <c r="V4440">
        <v>11987.219444644399</v>
      </c>
    </row>
    <row r="4441" spans="1:22" x14ac:dyDescent="0.25">
      <c r="A4441">
        <v>740</v>
      </c>
      <c r="B4441" t="s">
        <v>27</v>
      </c>
      <c r="C4441">
        <v>1000</v>
      </c>
      <c r="D4441">
        <v>10</v>
      </c>
      <c r="E4441" t="s">
        <v>22</v>
      </c>
      <c r="F4441">
        <v>545584</v>
      </c>
      <c r="G4441">
        <v>8339</v>
      </c>
      <c r="H4441">
        <v>27</v>
      </c>
      <c r="I4441">
        <v>1209348.48410453</v>
      </c>
      <c r="J4441">
        <v>1346071.96116221</v>
      </c>
      <c r="K4441">
        <v>1478092.59168332</v>
      </c>
      <c r="L4441" t="b">
        <f t="shared" si="69"/>
        <v>1</v>
      </c>
      <c r="M4441">
        <v>43799.877855049403</v>
      </c>
      <c r="N4441">
        <v>11523.3108756563</v>
      </c>
      <c r="O4441">
        <v>12650.7124044827</v>
      </c>
      <c r="P4441">
        <v>12412.6157669695</v>
      </c>
      <c r="Q4441">
        <v>12403.742177968599</v>
      </c>
      <c r="R4441">
        <v>12434.672277707999</v>
      </c>
      <c r="S4441">
        <v>12337.5278753976</v>
      </c>
      <c r="T4441">
        <v>11875.4414975011</v>
      </c>
      <c r="U4441">
        <v>12744.152287519601</v>
      </c>
      <c r="V4441">
        <v>11987.219444644399</v>
      </c>
    </row>
    <row r="4442" spans="1:22" x14ac:dyDescent="0.25">
      <c r="A4442">
        <v>741</v>
      </c>
      <c r="B4442" t="s">
        <v>21</v>
      </c>
      <c r="C4442">
        <v>1000</v>
      </c>
      <c r="D4442">
        <v>10</v>
      </c>
      <c r="E4442" t="s">
        <v>22</v>
      </c>
      <c r="F4442">
        <v>7410000</v>
      </c>
      <c r="G4442">
        <v>7410</v>
      </c>
      <c r="H4442">
        <v>741</v>
      </c>
      <c r="I4442">
        <v>1211076.2598675599</v>
      </c>
      <c r="J4442">
        <v>1345640.2887417299</v>
      </c>
      <c r="K4442">
        <v>1480204.3176159</v>
      </c>
      <c r="L4442" t="b">
        <f t="shared" si="69"/>
        <v>1</v>
      </c>
      <c r="M4442">
        <v>44236.937567031797</v>
      </c>
      <c r="N4442">
        <v>11523.3108756563</v>
      </c>
      <c r="O4442">
        <v>12650.7124044827</v>
      </c>
      <c r="P4442">
        <v>12412.6157669695</v>
      </c>
      <c r="Q4442">
        <v>12403.742177968599</v>
      </c>
      <c r="R4442">
        <v>12434.672277707999</v>
      </c>
      <c r="S4442">
        <v>12337.5278753976</v>
      </c>
      <c r="T4442">
        <v>11875.4414975011</v>
      </c>
      <c r="U4442">
        <v>12744.152287519601</v>
      </c>
      <c r="V4442">
        <v>11987.219444644399</v>
      </c>
    </row>
    <row r="4443" spans="1:22" x14ac:dyDescent="0.25">
      <c r="A4443">
        <v>741</v>
      </c>
      <c r="B4443" t="s">
        <v>23</v>
      </c>
      <c r="C4443">
        <v>1000</v>
      </c>
      <c r="D4443">
        <v>10</v>
      </c>
      <c r="E4443" t="s">
        <v>22</v>
      </c>
      <c r="F4443">
        <v>20000</v>
      </c>
      <c r="G4443">
        <v>20</v>
      </c>
      <c r="H4443">
        <v>1</v>
      </c>
      <c r="I4443">
        <v>1212564.56270647</v>
      </c>
      <c r="J4443">
        <v>1345640.2887417299</v>
      </c>
      <c r="K4443">
        <v>1482023.35441902</v>
      </c>
      <c r="L4443" t="b">
        <f t="shared" si="69"/>
        <v>1</v>
      </c>
      <c r="M4443">
        <v>44236.937567031797</v>
      </c>
      <c r="N4443">
        <v>11523.3108756563</v>
      </c>
      <c r="O4443">
        <v>12650.7124044827</v>
      </c>
      <c r="P4443">
        <v>12412.6157669695</v>
      </c>
      <c r="Q4443">
        <v>12403.742177968599</v>
      </c>
      <c r="R4443">
        <v>12434.672277707999</v>
      </c>
      <c r="S4443">
        <v>12337.5278753976</v>
      </c>
      <c r="T4443">
        <v>11875.4414975011</v>
      </c>
      <c r="U4443">
        <v>12744.152287519601</v>
      </c>
      <c r="V4443">
        <v>11987.219444644399</v>
      </c>
    </row>
    <row r="4444" spans="1:22" x14ac:dyDescent="0.25">
      <c r="A4444">
        <v>741</v>
      </c>
      <c r="B4444" t="s">
        <v>24</v>
      </c>
      <c r="C4444">
        <v>1000</v>
      </c>
      <c r="D4444">
        <v>10</v>
      </c>
      <c r="E4444" t="s">
        <v>22</v>
      </c>
      <c r="F4444">
        <v>188000</v>
      </c>
      <c r="G4444">
        <v>242</v>
      </c>
      <c r="H4444">
        <v>0</v>
      </c>
      <c r="I4444">
        <v>1101449.1299948499</v>
      </c>
      <c r="J4444">
        <v>1345640.2887417299</v>
      </c>
      <c r="K4444">
        <v>1346215.6033270401</v>
      </c>
      <c r="L4444" t="b">
        <f t="shared" si="69"/>
        <v>1</v>
      </c>
      <c r="M4444">
        <v>44236.937567031797</v>
      </c>
      <c r="N4444">
        <v>11523.3108756563</v>
      </c>
      <c r="O4444">
        <v>12650.7124044827</v>
      </c>
      <c r="P4444">
        <v>12412.6157669695</v>
      </c>
      <c r="Q4444">
        <v>12403.742177968599</v>
      </c>
      <c r="R4444">
        <v>12434.672277707999</v>
      </c>
      <c r="S4444">
        <v>12337.5278753976</v>
      </c>
      <c r="T4444">
        <v>11875.4414975011</v>
      </c>
      <c r="U4444">
        <v>12744.152287519601</v>
      </c>
      <c r="V4444">
        <v>11987.219444644399</v>
      </c>
    </row>
    <row r="4445" spans="1:22" x14ac:dyDescent="0.25">
      <c r="A4445">
        <v>741</v>
      </c>
      <c r="B4445" t="s">
        <v>25</v>
      </c>
      <c r="C4445">
        <v>1000</v>
      </c>
      <c r="D4445">
        <v>10</v>
      </c>
      <c r="E4445" t="s">
        <v>22</v>
      </c>
      <c r="F4445">
        <v>646044</v>
      </c>
      <c r="G4445">
        <v>9153</v>
      </c>
      <c r="H4445">
        <v>32</v>
      </c>
      <c r="I4445">
        <v>1207927.6633468899</v>
      </c>
      <c r="J4445">
        <v>1345640.2887417299</v>
      </c>
      <c r="K4445">
        <v>1476356.03297953</v>
      </c>
      <c r="L4445" t="b">
        <f t="shared" si="69"/>
        <v>1</v>
      </c>
      <c r="M4445">
        <v>44236.937567031797</v>
      </c>
      <c r="N4445">
        <v>11523.3108756563</v>
      </c>
      <c r="O4445">
        <v>12650.7124044827</v>
      </c>
      <c r="P4445">
        <v>12412.6157669695</v>
      </c>
      <c r="Q4445">
        <v>12403.742177968599</v>
      </c>
      <c r="R4445">
        <v>12434.672277707999</v>
      </c>
      <c r="S4445">
        <v>12337.5278753976</v>
      </c>
      <c r="T4445">
        <v>11875.4414975011</v>
      </c>
      <c r="U4445">
        <v>12744.152287519601</v>
      </c>
      <c r="V4445">
        <v>11987.219444644399</v>
      </c>
    </row>
    <row r="4446" spans="1:22" x14ac:dyDescent="0.25">
      <c r="A4446">
        <v>741</v>
      </c>
      <c r="B4446" t="s">
        <v>26</v>
      </c>
      <c r="C4446">
        <v>1000</v>
      </c>
      <c r="D4446">
        <v>10</v>
      </c>
      <c r="E4446" t="s">
        <v>22</v>
      </c>
      <c r="F4446">
        <v>4230000</v>
      </c>
      <c r="G4446">
        <v>5388</v>
      </c>
      <c r="H4446">
        <v>4</v>
      </c>
      <c r="I4446">
        <v>1203364.99950861</v>
      </c>
      <c r="J4446">
        <v>1345640.2887417299</v>
      </c>
      <c r="K4446">
        <v>1470779.4438438599</v>
      </c>
      <c r="L4446" t="b">
        <f t="shared" si="69"/>
        <v>1</v>
      </c>
      <c r="M4446">
        <v>44236.937567031797</v>
      </c>
      <c r="N4446">
        <v>11523.3108756563</v>
      </c>
      <c r="O4446">
        <v>12650.7124044827</v>
      </c>
      <c r="P4446">
        <v>12412.6157669695</v>
      </c>
      <c r="Q4446">
        <v>12403.742177968599</v>
      </c>
      <c r="R4446">
        <v>12434.672277707999</v>
      </c>
      <c r="S4446">
        <v>12337.5278753976</v>
      </c>
      <c r="T4446">
        <v>11875.4414975011</v>
      </c>
      <c r="U4446">
        <v>12744.152287519601</v>
      </c>
      <c r="V4446">
        <v>11987.219444644399</v>
      </c>
    </row>
    <row r="4447" spans="1:22" x14ac:dyDescent="0.25">
      <c r="A4447">
        <v>741</v>
      </c>
      <c r="B4447" t="s">
        <v>27</v>
      </c>
      <c r="C4447">
        <v>1000</v>
      </c>
      <c r="D4447">
        <v>10</v>
      </c>
      <c r="E4447" t="s">
        <v>22</v>
      </c>
      <c r="F4447">
        <v>545594</v>
      </c>
      <c r="G4447">
        <v>8352</v>
      </c>
      <c r="H4447">
        <v>27</v>
      </c>
      <c r="I4447">
        <v>1209348.48410453</v>
      </c>
      <c r="J4447">
        <v>1345640.2887417299</v>
      </c>
      <c r="K4447">
        <v>1478092.59168332</v>
      </c>
      <c r="L4447" t="b">
        <f t="shared" si="69"/>
        <v>1</v>
      </c>
      <c r="M4447">
        <v>44236.937567031797</v>
      </c>
      <c r="N4447">
        <v>11523.3108756563</v>
      </c>
      <c r="O4447">
        <v>12650.7124044827</v>
      </c>
      <c r="P4447">
        <v>12412.6157669695</v>
      </c>
      <c r="Q4447">
        <v>12403.742177968599</v>
      </c>
      <c r="R4447">
        <v>12434.672277707999</v>
      </c>
      <c r="S4447">
        <v>12337.5278753976</v>
      </c>
      <c r="T4447">
        <v>11875.4414975011</v>
      </c>
      <c r="U4447">
        <v>12744.152287519601</v>
      </c>
      <c r="V4447">
        <v>11987.219444644399</v>
      </c>
    </row>
    <row r="4448" spans="1:22" x14ac:dyDescent="0.25">
      <c r="A4448">
        <v>742</v>
      </c>
      <c r="B4448" t="s">
        <v>21</v>
      </c>
      <c r="C4448">
        <v>1000</v>
      </c>
      <c r="D4448">
        <v>10</v>
      </c>
      <c r="E4448" t="s">
        <v>22</v>
      </c>
      <c r="F4448">
        <v>7420000</v>
      </c>
      <c r="G4448">
        <v>7420</v>
      </c>
      <c r="H4448">
        <v>742</v>
      </c>
      <c r="I4448">
        <v>1210558.66422031</v>
      </c>
      <c r="J4448">
        <v>1345065.1824670101</v>
      </c>
      <c r="K4448">
        <v>1479571.7007137099</v>
      </c>
      <c r="L4448" t="b">
        <f t="shared" si="69"/>
        <v>1</v>
      </c>
      <c r="M4448">
        <v>43714.904672198798</v>
      </c>
      <c r="N4448">
        <v>11523.3108756563</v>
      </c>
      <c r="O4448">
        <v>12650.7124044827</v>
      </c>
      <c r="P4448">
        <v>12412.6157669695</v>
      </c>
      <c r="Q4448">
        <v>12403.742177968599</v>
      </c>
      <c r="R4448">
        <v>12434.672277707999</v>
      </c>
      <c r="S4448">
        <v>12337.5278753976</v>
      </c>
      <c r="T4448">
        <v>11875.4414975011</v>
      </c>
      <c r="U4448">
        <v>12744.152287519601</v>
      </c>
      <c r="V4448">
        <v>11987.219444644399</v>
      </c>
    </row>
    <row r="4449" spans="1:22" x14ac:dyDescent="0.25">
      <c r="A4449">
        <v>742</v>
      </c>
      <c r="B4449" t="s">
        <v>23</v>
      </c>
      <c r="C4449">
        <v>1000</v>
      </c>
      <c r="D4449">
        <v>10</v>
      </c>
      <c r="E4449" t="s">
        <v>22</v>
      </c>
      <c r="F4449">
        <v>20000</v>
      </c>
      <c r="G4449">
        <v>20</v>
      </c>
      <c r="H4449">
        <v>1</v>
      </c>
      <c r="I4449">
        <v>1212564.56270647</v>
      </c>
      <c r="J4449">
        <v>1345065.1824670101</v>
      </c>
      <c r="K4449">
        <v>1482023.35441902</v>
      </c>
      <c r="L4449" t="b">
        <f t="shared" si="69"/>
        <v>1</v>
      </c>
      <c r="M4449">
        <v>43714.904672198798</v>
      </c>
      <c r="N4449">
        <v>11523.3108756563</v>
      </c>
      <c r="O4449">
        <v>12650.7124044827</v>
      </c>
      <c r="P4449">
        <v>12412.6157669695</v>
      </c>
      <c r="Q4449">
        <v>12403.742177968599</v>
      </c>
      <c r="R4449">
        <v>12434.672277707999</v>
      </c>
      <c r="S4449">
        <v>12337.5278753976</v>
      </c>
      <c r="T4449">
        <v>11875.4414975011</v>
      </c>
      <c r="U4449">
        <v>12744.152287519601</v>
      </c>
      <c r="V4449">
        <v>11987.219444644399</v>
      </c>
    </row>
    <row r="4450" spans="1:22" x14ac:dyDescent="0.25">
      <c r="A4450">
        <v>742</v>
      </c>
      <c r="B4450" t="s">
        <v>24</v>
      </c>
      <c r="C4450">
        <v>1000</v>
      </c>
      <c r="D4450">
        <v>10</v>
      </c>
      <c r="E4450" t="s">
        <v>22</v>
      </c>
      <c r="F4450">
        <v>188000</v>
      </c>
      <c r="G4450">
        <v>242</v>
      </c>
      <c r="H4450">
        <v>0</v>
      </c>
      <c r="I4450">
        <v>1101449.1299948499</v>
      </c>
      <c r="J4450">
        <v>1345065.1824670101</v>
      </c>
      <c r="K4450">
        <v>1346215.6033270401</v>
      </c>
      <c r="L4450" t="b">
        <f t="shared" si="69"/>
        <v>1</v>
      </c>
      <c r="M4450">
        <v>43714.904672198798</v>
      </c>
      <c r="N4450">
        <v>11523.3108756563</v>
      </c>
      <c r="O4450">
        <v>12650.7124044827</v>
      </c>
      <c r="P4450">
        <v>12412.6157669695</v>
      </c>
      <c r="Q4450">
        <v>12403.742177968599</v>
      </c>
      <c r="R4450">
        <v>12434.672277707999</v>
      </c>
      <c r="S4450">
        <v>12337.5278753976</v>
      </c>
      <c r="T4450">
        <v>11875.4414975011</v>
      </c>
      <c r="U4450">
        <v>12744.152287519601</v>
      </c>
      <c r="V4450">
        <v>11987.219444644399</v>
      </c>
    </row>
    <row r="4451" spans="1:22" x14ac:dyDescent="0.25">
      <c r="A4451">
        <v>742</v>
      </c>
      <c r="B4451" t="s">
        <v>25</v>
      </c>
      <c r="C4451">
        <v>1000</v>
      </c>
      <c r="D4451">
        <v>10</v>
      </c>
      <c r="E4451" t="s">
        <v>22</v>
      </c>
      <c r="F4451">
        <v>646054</v>
      </c>
      <c r="G4451">
        <v>9166</v>
      </c>
      <c r="H4451">
        <v>32</v>
      </c>
      <c r="I4451">
        <v>1207927.6633468899</v>
      </c>
      <c r="J4451">
        <v>1345065.1824670101</v>
      </c>
      <c r="K4451">
        <v>1476356.03297953</v>
      </c>
      <c r="L4451" t="b">
        <f t="shared" si="69"/>
        <v>1</v>
      </c>
      <c r="M4451">
        <v>43714.904672198798</v>
      </c>
      <c r="N4451">
        <v>11523.3108756563</v>
      </c>
      <c r="O4451">
        <v>12650.7124044827</v>
      </c>
      <c r="P4451">
        <v>12412.6157669695</v>
      </c>
      <c r="Q4451">
        <v>12403.742177968599</v>
      </c>
      <c r="R4451">
        <v>12434.672277707999</v>
      </c>
      <c r="S4451">
        <v>12337.5278753976</v>
      </c>
      <c r="T4451">
        <v>11875.4414975011</v>
      </c>
      <c r="U4451">
        <v>12744.152287519601</v>
      </c>
      <c r="V4451">
        <v>11987.219444644399</v>
      </c>
    </row>
    <row r="4452" spans="1:22" x14ac:dyDescent="0.25">
      <c r="A4452">
        <v>742</v>
      </c>
      <c r="B4452" t="s">
        <v>26</v>
      </c>
      <c r="C4452">
        <v>1000</v>
      </c>
      <c r="D4452">
        <v>10</v>
      </c>
      <c r="E4452" t="s">
        <v>22</v>
      </c>
      <c r="F4452">
        <v>4234000</v>
      </c>
      <c r="G4452">
        <v>5393</v>
      </c>
      <c r="H4452">
        <v>4</v>
      </c>
      <c r="I4452">
        <v>1203364.99950861</v>
      </c>
      <c r="J4452">
        <v>1345065.1824670101</v>
      </c>
      <c r="K4452">
        <v>1470779.4438438599</v>
      </c>
      <c r="L4452" t="b">
        <f t="shared" si="69"/>
        <v>1</v>
      </c>
      <c r="M4452">
        <v>43714.904672198798</v>
      </c>
      <c r="N4452">
        <v>11523.3108756563</v>
      </c>
      <c r="O4452">
        <v>12650.7124044827</v>
      </c>
      <c r="P4452">
        <v>12412.6157669695</v>
      </c>
      <c r="Q4452">
        <v>12403.742177968599</v>
      </c>
      <c r="R4452">
        <v>12434.672277707999</v>
      </c>
      <c r="S4452">
        <v>12337.5278753976</v>
      </c>
      <c r="T4452">
        <v>11875.4414975011</v>
      </c>
      <c r="U4452">
        <v>12744.152287519601</v>
      </c>
      <c r="V4452">
        <v>11987.219444644399</v>
      </c>
    </row>
    <row r="4453" spans="1:22" x14ac:dyDescent="0.25">
      <c r="A4453">
        <v>742</v>
      </c>
      <c r="B4453" t="s">
        <v>27</v>
      </c>
      <c r="C4453">
        <v>1000</v>
      </c>
      <c r="D4453">
        <v>10</v>
      </c>
      <c r="E4453" t="s">
        <v>22</v>
      </c>
      <c r="F4453">
        <v>545598</v>
      </c>
      <c r="G4453">
        <v>8357</v>
      </c>
      <c r="H4453">
        <v>27</v>
      </c>
      <c r="I4453">
        <v>1209348.48410453</v>
      </c>
      <c r="J4453">
        <v>1345065.1824670101</v>
      </c>
      <c r="K4453">
        <v>1478092.59168332</v>
      </c>
      <c r="L4453" t="b">
        <f t="shared" si="69"/>
        <v>1</v>
      </c>
      <c r="M4453">
        <v>43714.904672198798</v>
      </c>
      <c r="N4453">
        <v>11523.3108756563</v>
      </c>
      <c r="O4453">
        <v>12650.7124044827</v>
      </c>
      <c r="P4453">
        <v>12412.6157669695</v>
      </c>
      <c r="Q4453">
        <v>12403.742177968599</v>
      </c>
      <c r="R4453">
        <v>12434.672277707999</v>
      </c>
      <c r="S4453">
        <v>12337.5278753976</v>
      </c>
      <c r="T4453">
        <v>11875.4414975011</v>
      </c>
      <c r="U4453">
        <v>12744.152287519601</v>
      </c>
      <c r="V4453">
        <v>11987.219444644399</v>
      </c>
    </row>
    <row r="4454" spans="1:22" x14ac:dyDescent="0.25">
      <c r="A4454">
        <v>743</v>
      </c>
      <c r="B4454" t="s">
        <v>21</v>
      </c>
      <c r="C4454">
        <v>1000</v>
      </c>
      <c r="D4454">
        <v>10</v>
      </c>
      <c r="E4454" t="s">
        <v>22</v>
      </c>
      <c r="F4454">
        <v>7430000</v>
      </c>
      <c r="G4454">
        <v>7430</v>
      </c>
      <c r="H4454">
        <v>743</v>
      </c>
      <c r="I4454">
        <v>1215599.9592122501</v>
      </c>
      <c r="J4454">
        <v>1350666.6213469401</v>
      </c>
      <c r="K4454">
        <v>1485733.28348163</v>
      </c>
      <c r="L4454" t="b">
        <f t="shared" si="69"/>
        <v>1</v>
      </c>
      <c r="M4454">
        <v>46849.2698705781</v>
      </c>
      <c r="N4454">
        <v>11523.3108756563</v>
      </c>
      <c r="O4454">
        <v>12650.7124044827</v>
      </c>
      <c r="P4454">
        <v>12412.6157669695</v>
      </c>
      <c r="Q4454">
        <v>12403.742177968599</v>
      </c>
      <c r="R4454">
        <v>12434.672277707999</v>
      </c>
      <c r="S4454">
        <v>12337.5278753976</v>
      </c>
      <c r="T4454">
        <v>11875.4414975011</v>
      </c>
      <c r="U4454">
        <v>12744.152287519601</v>
      </c>
      <c r="V4454">
        <v>11987.219444644399</v>
      </c>
    </row>
    <row r="4455" spans="1:22" x14ac:dyDescent="0.25">
      <c r="A4455">
        <v>743</v>
      </c>
      <c r="B4455" t="s">
        <v>23</v>
      </c>
      <c r="C4455">
        <v>1000</v>
      </c>
      <c r="D4455">
        <v>10</v>
      </c>
      <c r="E4455" t="s">
        <v>22</v>
      </c>
      <c r="F4455">
        <v>20000</v>
      </c>
      <c r="G4455">
        <v>20</v>
      </c>
      <c r="H4455">
        <v>1</v>
      </c>
      <c r="I4455">
        <v>1212564.56270647</v>
      </c>
      <c r="J4455">
        <v>1350666.6213469401</v>
      </c>
      <c r="K4455">
        <v>1482023.35441902</v>
      </c>
      <c r="L4455" t="b">
        <f t="shared" si="69"/>
        <v>1</v>
      </c>
      <c r="M4455">
        <v>46849.2698705781</v>
      </c>
      <c r="N4455">
        <v>11523.3108756563</v>
      </c>
      <c r="O4455">
        <v>12650.7124044827</v>
      </c>
      <c r="P4455">
        <v>12412.6157669695</v>
      </c>
      <c r="Q4455">
        <v>12403.742177968599</v>
      </c>
      <c r="R4455">
        <v>12434.672277707999</v>
      </c>
      <c r="S4455">
        <v>12337.5278753976</v>
      </c>
      <c r="T4455">
        <v>11875.4414975011</v>
      </c>
      <c r="U4455">
        <v>12744.152287519601</v>
      </c>
      <c r="V4455">
        <v>11987.219444644399</v>
      </c>
    </row>
    <row r="4456" spans="1:22" x14ac:dyDescent="0.25">
      <c r="A4456">
        <v>743</v>
      </c>
      <c r="B4456" t="s">
        <v>24</v>
      </c>
      <c r="C4456">
        <v>1000</v>
      </c>
      <c r="D4456">
        <v>10</v>
      </c>
      <c r="E4456" t="s">
        <v>22</v>
      </c>
      <c r="F4456">
        <v>188000</v>
      </c>
      <c r="G4456">
        <v>242</v>
      </c>
      <c r="H4456">
        <v>0</v>
      </c>
      <c r="I4456">
        <v>1101449.1299948499</v>
      </c>
      <c r="J4456">
        <v>1350666.6213469401</v>
      </c>
      <c r="K4456">
        <v>1346215.6033270401</v>
      </c>
      <c r="L4456" t="b">
        <f t="shared" si="69"/>
        <v>0</v>
      </c>
      <c r="M4456">
        <v>46849.2698705781</v>
      </c>
      <c r="N4456">
        <v>11523.3108756563</v>
      </c>
      <c r="O4456">
        <v>12650.7124044827</v>
      </c>
      <c r="P4456">
        <v>12412.6157669695</v>
      </c>
      <c r="Q4456">
        <v>12403.742177968599</v>
      </c>
      <c r="R4456">
        <v>12434.672277707999</v>
      </c>
      <c r="S4456">
        <v>12337.5278753976</v>
      </c>
      <c r="T4456">
        <v>11875.4414975011</v>
      </c>
      <c r="U4456">
        <v>12744.152287519601</v>
      </c>
      <c r="V4456">
        <v>11987.219444644399</v>
      </c>
    </row>
    <row r="4457" spans="1:22" x14ac:dyDescent="0.25">
      <c r="A4457">
        <v>743</v>
      </c>
      <c r="B4457" t="s">
        <v>25</v>
      </c>
      <c r="C4457">
        <v>1000</v>
      </c>
      <c r="D4457">
        <v>10</v>
      </c>
      <c r="E4457" t="s">
        <v>22</v>
      </c>
      <c r="F4457">
        <v>646064</v>
      </c>
      <c r="G4457">
        <v>9179</v>
      </c>
      <c r="H4457">
        <v>32</v>
      </c>
      <c r="I4457">
        <v>1207927.6633468899</v>
      </c>
      <c r="J4457">
        <v>1350666.6213469401</v>
      </c>
      <c r="K4457">
        <v>1476356.03297953</v>
      </c>
      <c r="L4457" t="b">
        <f t="shared" si="69"/>
        <v>1</v>
      </c>
      <c r="M4457">
        <v>46849.2698705781</v>
      </c>
      <c r="N4457">
        <v>11523.3108756563</v>
      </c>
      <c r="O4457">
        <v>12650.7124044827</v>
      </c>
      <c r="P4457">
        <v>12412.6157669695</v>
      </c>
      <c r="Q4457">
        <v>12403.742177968599</v>
      </c>
      <c r="R4457">
        <v>12434.672277707999</v>
      </c>
      <c r="S4457">
        <v>12337.5278753976</v>
      </c>
      <c r="T4457">
        <v>11875.4414975011</v>
      </c>
      <c r="U4457">
        <v>12744.152287519601</v>
      </c>
      <c r="V4457">
        <v>11987.219444644399</v>
      </c>
    </row>
    <row r="4458" spans="1:22" x14ac:dyDescent="0.25">
      <c r="A4458">
        <v>743</v>
      </c>
      <c r="B4458" t="s">
        <v>26</v>
      </c>
      <c r="C4458">
        <v>1000</v>
      </c>
      <c r="D4458">
        <v>10</v>
      </c>
      <c r="E4458" t="s">
        <v>22</v>
      </c>
      <c r="F4458">
        <v>4238000</v>
      </c>
      <c r="G4458">
        <v>5398</v>
      </c>
      <c r="H4458">
        <v>4</v>
      </c>
      <c r="I4458">
        <v>1203364.99950861</v>
      </c>
      <c r="J4458">
        <v>1350666.6213469401</v>
      </c>
      <c r="K4458">
        <v>1470779.4438438599</v>
      </c>
      <c r="L4458" t="b">
        <f t="shared" si="69"/>
        <v>1</v>
      </c>
      <c r="M4458">
        <v>46849.2698705781</v>
      </c>
      <c r="N4458">
        <v>11523.3108756563</v>
      </c>
      <c r="O4458">
        <v>12650.7124044827</v>
      </c>
      <c r="P4458">
        <v>12412.6157669695</v>
      </c>
      <c r="Q4458">
        <v>12403.742177968599</v>
      </c>
      <c r="R4458">
        <v>12434.672277707999</v>
      </c>
      <c r="S4458">
        <v>12337.5278753976</v>
      </c>
      <c r="T4458">
        <v>11875.4414975011</v>
      </c>
      <c r="U4458">
        <v>12744.152287519601</v>
      </c>
      <c r="V4458">
        <v>11987.219444644399</v>
      </c>
    </row>
    <row r="4459" spans="1:22" x14ac:dyDescent="0.25">
      <c r="A4459">
        <v>743</v>
      </c>
      <c r="B4459" t="s">
        <v>27</v>
      </c>
      <c r="C4459">
        <v>1000</v>
      </c>
      <c r="D4459">
        <v>10</v>
      </c>
      <c r="E4459" t="s">
        <v>22</v>
      </c>
      <c r="F4459">
        <v>545602</v>
      </c>
      <c r="G4459">
        <v>8362</v>
      </c>
      <c r="H4459">
        <v>27</v>
      </c>
      <c r="I4459">
        <v>1209348.48410453</v>
      </c>
      <c r="J4459">
        <v>1350666.6213469401</v>
      </c>
      <c r="K4459">
        <v>1478092.59168332</v>
      </c>
      <c r="L4459" t="b">
        <f t="shared" si="69"/>
        <v>1</v>
      </c>
      <c r="M4459">
        <v>46849.2698705781</v>
      </c>
      <c r="N4459">
        <v>11523.3108756563</v>
      </c>
      <c r="O4459">
        <v>12650.7124044827</v>
      </c>
      <c r="P4459">
        <v>12412.6157669695</v>
      </c>
      <c r="Q4459">
        <v>12403.742177968599</v>
      </c>
      <c r="R4459">
        <v>12434.672277707999</v>
      </c>
      <c r="S4459">
        <v>12337.5278753976</v>
      </c>
      <c r="T4459">
        <v>11875.4414975011</v>
      </c>
      <c r="U4459">
        <v>12744.152287519601</v>
      </c>
      <c r="V4459">
        <v>11987.219444644399</v>
      </c>
    </row>
    <row r="4460" spans="1:22" x14ac:dyDescent="0.25">
      <c r="A4460">
        <v>744</v>
      </c>
      <c r="B4460" t="s">
        <v>21</v>
      </c>
      <c r="C4460">
        <v>1000</v>
      </c>
      <c r="D4460">
        <v>10</v>
      </c>
      <c r="E4460" t="s">
        <v>22</v>
      </c>
      <c r="F4460">
        <v>7440000</v>
      </c>
      <c r="G4460">
        <v>7440</v>
      </c>
      <c r="H4460">
        <v>744</v>
      </c>
      <c r="I4460">
        <v>1215100.05995504</v>
      </c>
      <c r="J4460">
        <v>1350111.1777278199</v>
      </c>
      <c r="K4460">
        <v>1485122.2955006</v>
      </c>
      <c r="L4460" t="b">
        <f t="shared" si="69"/>
        <v>1</v>
      </c>
      <c r="M4460">
        <v>47453.501761173902</v>
      </c>
      <c r="N4460">
        <v>11523.3108756563</v>
      </c>
      <c r="O4460">
        <v>12650.7124044827</v>
      </c>
      <c r="P4460">
        <v>12412.6157669695</v>
      </c>
      <c r="Q4460">
        <v>12403.742177968599</v>
      </c>
      <c r="R4460">
        <v>12434.672277707999</v>
      </c>
      <c r="S4460">
        <v>12337.5278753976</v>
      </c>
      <c r="T4460">
        <v>11875.4414975011</v>
      </c>
      <c r="U4460">
        <v>12744.152287519601</v>
      </c>
      <c r="V4460">
        <v>11987.219444644399</v>
      </c>
    </row>
    <row r="4461" spans="1:22" x14ac:dyDescent="0.25">
      <c r="A4461">
        <v>744</v>
      </c>
      <c r="B4461" t="s">
        <v>23</v>
      </c>
      <c r="C4461">
        <v>1000</v>
      </c>
      <c r="D4461">
        <v>10</v>
      </c>
      <c r="E4461" t="s">
        <v>22</v>
      </c>
      <c r="F4461">
        <v>20000</v>
      </c>
      <c r="G4461">
        <v>20</v>
      </c>
      <c r="H4461">
        <v>1</v>
      </c>
      <c r="I4461">
        <v>1212564.56270647</v>
      </c>
      <c r="J4461">
        <v>1350111.1777278199</v>
      </c>
      <c r="K4461">
        <v>1482023.35441902</v>
      </c>
      <c r="L4461" t="b">
        <f t="shared" si="69"/>
        <v>1</v>
      </c>
      <c r="M4461">
        <v>47453.501761173902</v>
      </c>
      <c r="N4461">
        <v>11523.3108756563</v>
      </c>
      <c r="O4461">
        <v>12650.7124044827</v>
      </c>
      <c r="P4461">
        <v>12412.6157669695</v>
      </c>
      <c r="Q4461">
        <v>12403.742177968599</v>
      </c>
      <c r="R4461">
        <v>12434.672277707999</v>
      </c>
      <c r="S4461">
        <v>12337.5278753976</v>
      </c>
      <c r="T4461">
        <v>11875.4414975011</v>
      </c>
      <c r="U4461">
        <v>12744.152287519601</v>
      </c>
      <c r="V4461">
        <v>11987.219444644399</v>
      </c>
    </row>
    <row r="4462" spans="1:22" x14ac:dyDescent="0.25">
      <c r="A4462">
        <v>744</v>
      </c>
      <c r="B4462" t="s">
        <v>24</v>
      </c>
      <c r="C4462">
        <v>1000</v>
      </c>
      <c r="D4462">
        <v>10</v>
      </c>
      <c r="E4462" t="s">
        <v>22</v>
      </c>
      <c r="F4462">
        <v>188000</v>
      </c>
      <c r="G4462">
        <v>242</v>
      </c>
      <c r="H4462">
        <v>0</v>
      </c>
      <c r="I4462">
        <v>1101449.1299948499</v>
      </c>
      <c r="J4462">
        <v>1350111.1777278199</v>
      </c>
      <c r="K4462">
        <v>1346215.6033270401</v>
      </c>
      <c r="L4462" t="b">
        <f t="shared" si="69"/>
        <v>0</v>
      </c>
      <c r="M4462">
        <v>47453.501761173902</v>
      </c>
      <c r="N4462">
        <v>11523.3108756563</v>
      </c>
      <c r="O4462">
        <v>12650.7124044827</v>
      </c>
      <c r="P4462">
        <v>12412.6157669695</v>
      </c>
      <c r="Q4462">
        <v>12403.742177968599</v>
      </c>
      <c r="R4462">
        <v>12434.672277707999</v>
      </c>
      <c r="S4462">
        <v>12337.5278753976</v>
      </c>
      <c r="T4462">
        <v>11875.4414975011</v>
      </c>
      <c r="U4462">
        <v>12744.152287519601</v>
      </c>
      <c r="V4462">
        <v>11987.219444644399</v>
      </c>
    </row>
    <row r="4463" spans="1:22" x14ac:dyDescent="0.25">
      <c r="A4463">
        <v>744</v>
      </c>
      <c r="B4463" t="s">
        <v>25</v>
      </c>
      <c r="C4463">
        <v>1000</v>
      </c>
      <c r="D4463">
        <v>10</v>
      </c>
      <c r="E4463" t="s">
        <v>22</v>
      </c>
      <c r="F4463">
        <v>646076</v>
      </c>
      <c r="G4463">
        <v>9195</v>
      </c>
      <c r="H4463">
        <v>32</v>
      </c>
      <c r="I4463">
        <v>1207927.6633468899</v>
      </c>
      <c r="J4463">
        <v>1350111.1777278199</v>
      </c>
      <c r="K4463">
        <v>1476356.03297953</v>
      </c>
      <c r="L4463" t="b">
        <f t="shared" si="69"/>
        <v>1</v>
      </c>
      <c r="M4463">
        <v>47453.501761173902</v>
      </c>
      <c r="N4463">
        <v>11523.3108756563</v>
      </c>
      <c r="O4463">
        <v>12650.7124044827</v>
      </c>
      <c r="P4463">
        <v>12412.6157669695</v>
      </c>
      <c r="Q4463">
        <v>12403.742177968599</v>
      </c>
      <c r="R4463">
        <v>12434.672277707999</v>
      </c>
      <c r="S4463">
        <v>12337.5278753976</v>
      </c>
      <c r="T4463">
        <v>11875.4414975011</v>
      </c>
      <c r="U4463">
        <v>12744.152287519601</v>
      </c>
      <c r="V4463">
        <v>11987.219444644399</v>
      </c>
    </row>
    <row r="4464" spans="1:22" x14ac:dyDescent="0.25">
      <c r="A4464">
        <v>744</v>
      </c>
      <c r="B4464" t="s">
        <v>26</v>
      </c>
      <c r="C4464">
        <v>1000</v>
      </c>
      <c r="D4464">
        <v>10</v>
      </c>
      <c r="E4464" t="s">
        <v>22</v>
      </c>
      <c r="F4464">
        <v>4242000</v>
      </c>
      <c r="G4464">
        <v>5403</v>
      </c>
      <c r="H4464">
        <v>4</v>
      </c>
      <c r="I4464">
        <v>1203364.99950861</v>
      </c>
      <c r="J4464">
        <v>1350111.1777278199</v>
      </c>
      <c r="K4464">
        <v>1470779.4438438599</v>
      </c>
      <c r="L4464" t="b">
        <f t="shared" si="69"/>
        <v>1</v>
      </c>
      <c r="M4464">
        <v>47453.501761173902</v>
      </c>
      <c r="N4464">
        <v>11523.3108756563</v>
      </c>
      <c r="O4464">
        <v>12650.7124044827</v>
      </c>
      <c r="P4464">
        <v>12412.6157669695</v>
      </c>
      <c r="Q4464">
        <v>12403.742177968599</v>
      </c>
      <c r="R4464">
        <v>12434.672277707999</v>
      </c>
      <c r="S4464">
        <v>12337.5278753976</v>
      </c>
      <c r="T4464">
        <v>11875.4414975011</v>
      </c>
      <c r="U4464">
        <v>12744.152287519601</v>
      </c>
      <c r="V4464">
        <v>11987.219444644399</v>
      </c>
    </row>
    <row r="4465" spans="1:22" x14ac:dyDescent="0.25">
      <c r="A4465">
        <v>744</v>
      </c>
      <c r="B4465" t="s">
        <v>27</v>
      </c>
      <c r="C4465">
        <v>1000</v>
      </c>
      <c r="D4465">
        <v>10</v>
      </c>
      <c r="E4465" t="s">
        <v>22</v>
      </c>
      <c r="F4465">
        <v>545610</v>
      </c>
      <c r="G4465">
        <v>8372</v>
      </c>
      <c r="H4465">
        <v>27</v>
      </c>
      <c r="I4465">
        <v>1209348.48410453</v>
      </c>
      <c r="J4465">
        <v>1350111.1777278199</v>
      </c>
      <c r="K4465">
        <v>1478092.59168332</v>
      </c>
      <c r="L4465" t="b">
        <f t="shared" si="69"/>
        <v>1</v>
      </c>
      <c r="M4465">
        <v>47453.501761173902</v>
      </c>
      <c r="N4465">
        <v>11523.3108756563</v>
      </c>
      <c r="O4465">
        <v>12650.7124044827</v>
      </c>
      <c r="P4465">
        <v>12412.6157669695</v>
      </c>
      <c r="Q4465">
        <v>12403.742177968599</v>
      </c>
      <c r="R4465">
        <v>12434.672277707999</v>
      </c>
      <c r="S4465">
        <v>12337.5278753976</v>
      </c>
      <c r="T4465">
        <v>11875.4414975011</v>
      </c>
      <c r="U4465">
        <v>12744.152287519601</v>
      </c>
      <c r="V4465">
        <v>11987.219444644399</v>
      </c>
    </row>
    <row r="4466" spans="1:22" x14ac:dyDescent="0.25">
      <c r="A4466">
        <v>745</v>
      </c>
      <c r="B4466" t="s">
        <v>21</v>
      </c>
      <c r="C4466">
        <v>1000</v>
      </c>
      <c r="D4466">
        <v>10</v>
      </c>
      <c r="E4466" t="s">
        <v>22</v>
      </c>
      <c r="F4466">
        <v>7450000</v>
      </c>
      <c r="G4466">
        <v>7450</v>
      </c>
      <c r="H4466">
        <v>745</v>
      </c>
      <c r="I4466">
        <v>1213088.91152033</v>
      </c>
      <c r="J4466">
        <v>1347876.56835592</v>
      </c>
      <c r="K4466">
        <v>1482664.22519151</v>
      </c>
      <c r="L4466" t="b">
        <f t="shared" si="69"/>
        <v>1</v>
      </c>
      <c r="M4466">
        <v>45360.6835888981</v>
      </c>
      <c r="N4466">
        <v>11523.3108756563</v>
      </c>
      <c r="O4466">
        <v>12650.7124044827</v>
      </c>
      <c r="P4466">
        <v>12412.6157669695</v>
      </c>
      <c r="Q4466">
        <v>12403.742177968599</v>
      </c>
      <c r="R4466">
        <v>12434.672277707999</v>
      </c>
      <c r="S4466">
        <v>12337.5278753976</v>
      </c>
      <c r="T4466">
        <v>11875.4414975011</v>
      </c>
      <c r="U4466">
        <v>12744.152287519601</v>
      </c>
      <c r="V4466">
        <v>11987.219444644399</v>
      </c>
    </row>
    <row r="4467" spans="1:22" x14ac:dyDescent="0.25">
      <c r="A4467">
        <v>745</v>
      </c>
      <c r="B4467" t="s">
        <v>23</v>
      </c>
      <c r="C4467">
        <v>1000</v>
      </c>
      <c r="D4467">
        <v>10</v>
      </c>
      <c r="E4467" t="s">
        <v>22</v>
      </c>
      <c r="F4467">
        <v>20000</v>
      </c>
      <c r="G4467">
        <v>20</v>
      </c>
      <c r="H4467">
        <v>1</v>
      </c>
      <c r="I4467">
        <v>1212564.56270647</v>
      </c>
      <c r="J4467">
        <v>1347876.56835592</v>
      </c>
      <c r="K4467">
        <v>1482023.35441902</v>
      </c>
      <c r="L4467" t="b">
        <f t="shared" si="69"/>
        <v>1</v>
      </c>
      <c r="M4467">
        <v>45360.6835888981</v>
      </c>
      <c r="N4467">
        <v>11523.3108756563</v>
      </c>
      <c r="O4467">
        <v>12650.7124044827</v>
      </c>
      <c r="P4467">
        <v>12412.6157669695</v>
      </c>
      <c r="Q4467">
        <v>12403.742177968599</v>
      </c>
      <c r="R4467">
        <v>12434.672277707999</v>
      </c>
      <c r="S4467">
        <v>12337.5278753976</v>
      </c>
      <c r="T4467">
        <v>11875.4414975011</v>
      </c>
      <c r="U4467">
        <v>12744.152287519601</v>
      </c>
      <c r="V4467">
        <v>11987.219444644399</v>
      </c>
    </row>
    <row r="4468" spans="1:22" x14ac:dyDescent="0.25">
      <c r="A4468">
        <v>745</v>
      </c>
      <c r="B4468" t="s">
        <v>24</v>
      </c>
      <c r="C4468">
        <v>1000</v>
      </c>
      <c r="D4468">
        <v>10</v>
      </c>
      <c r="E4468" t="s">
        <v>22</v>
      </c>
      <c r="F4468">
        <v>188000</v>
      </c>
      <c r="G4468">
        <v>242</v>
      </c>
      <c r="H4468">
        <v>0</v>
      </c>
      <c r="I4468">
        <v>1101449.1299948499</v>
      </c>
      <c r="J4468">
        <v>1347876.56835592</v>
      </c>
      <c r="K4468">
        <v>1346215.6033270401</v>
      </c>
      <c r="L4468" t="b">
        <f t="shared" si="69"/>
        <v>0</v>
      </c>
      <c r="M4468">
        <v>45360.6835888981</v>
      </c>
      <c r="N4468">
        <v>11523.3108756563</v>
      </c>
      <c r="O4468">
        <v>12650.7124044827</v>
      </c>
      <c r="P4468">
        <v>12412.6157669695</v>
      </c>
      <c r="Q4468">
        <v>12403.742177968599</v>
      </c>
      <c r="R4468">
        <v>12434.672277707999</v>
      </c>
      <c r="S4468">
        <v>12337.5278753976</v>
      </c>
      <c r="T4468">
        <v>11875.4414975011</v>
      </c>
      <c r="U4468">
        <v>12744.152287519601</v>
      </c>
      <c r="V4468">
        <v>11987.219444644399</v>
      </c>
    </row>
    <row r="4469" spans="1:22" x14ac:dyDescent="0.25">
      <c r="A4469">
        <v>745</v>
      </c>
      <c r="B4469" t="s">
        <v>25</v>
      </c>
      <c r="C4469">
        <v>1000</v>
      </c>
      <c r="D4469">
        <v>10</v>
      </c>
      <c r="E4469" t="s">
        <v>22</v>
      </c>
      <c r="F4469">
        <v>646084</v>
      </c>
      <c r="G4469">
        <v>9205</v>
      </c>
      <c r="H4469">
        <v>32</v>
      </c>
      <c r="I4469">
        <v>1207927.6633468899</v>
      </c>
      <c r="J4469">
        <v>1347876.56835592</v>
      </c>
      <c r="K4469">
        <v>1476356.03297953</v>
      </c>
      <c r="L4469" t="b">
        <f t="shared" si="69"/>
        <v>1</v>
      </c>
      <c r="M4469">
        <v>45360.6835888981</v>
      </c>
      <c r="N4469">
        <v>11523.3108756563</v>
      </c>
      <c r="O4469">
        <v>12650.7124044827</v>
      </c>
      <c r="P4469">
        <v>12412.6157669695</v>
      </c>
      <c r="Q4469">
        <v>12403.742177968599</v>
      </c>
      <c r="R4469">
        <v>12434.672277707999</v>
      </c>
      <c r="S4469">
        <v>12337.5278753976</v>
      </c>
      <c r="T4469">
        <v>11875.4414975011</v>
      </c>
      <c r="U4469">
        <v>12744.152287519601</v>
      </c>
      <c r="V4469">
        <v>11987.219444644399</v>
      </c>
    </row>
    <row r="4470" spans="1:22" x14ac:dyDescent="0.25">
      <c r="A4470">
        <v>745</v>
      </c>
      <c r="B4470" t="s">
        <v>26</v>
      </c>
      <c r="C4470">
        <v>1000</v>
      </c>
      <c r="D4470">
        <v>10</v>
      </c>
      <c r="E4470" t="s">
        <v>22</v>
      </c>
      <c r="F4470">
        <v>4246000</v>
      </c>
      <c r="G4470">
        <v>5408</v>
      </c>
      <c r="H4470">
        <v>4</v>
      </c>
      <c r="I4470">
        <v>1203364.99950861</v>
      </c>
      <c r="J4470">
        <v>1347876.56835592</v>
      </c>
      <c r="K4470">
        <v>1470779.4438438599</v>
      </c>
      <c r="L4470" t="b">
        <f t="shared" si="69"/>
        <v>1</v>
      </c>
      <c r="M4470">
        <v>45360.6835888981</v>
      </c>
      <c r="N4470">
        <v>11523.3108756563</v>
      </c>
      <c r="O4470">
        <v>12650.7124044827</v>
      </c>
      <c r="P4470">
        <v>12412.6157669695</v>
      </c>
      <c r="Q4470">
        <v>12403.742177968599</v>
      </c>
      <c r="R4470">
        <v>12434.672277707999</v>
      </c>
      <c r="S4470">
        <v>12337.5278753976</v>
      </c>
      <c r="T4470">
        <v>11875.4414975011</v>
      </c>
      <c r="U4470">
        <v>12744.152287519601</v>
      </c>
      <c r="V4470">
        <v>11987.219444644399</v>
      </c>
    </row>
    <row r="4471" spans="1:22" x14ac:dyDescent="0.25">
      <c r="A4471">
        <v>745</v>
      </c>
      <c r="B4471" t="s">
        <v>27</v>
      </c>
      <c r="C4471">
        <v>1000</v>
      </c>
      <c r="D4471">
        <v>10</v>
      </c>
      <c r="E4471" t="s">
        <v>22</v>
      </c>
      <c r="F4471">
        <v>545610</v>
      </c>
      <c r="G4471">
        <v>8372</v>
      </c>
      <c r="H4471">
        <v>27</v>
      </c>
      <c r="I4471">
        <v>1209348.48410453</v>
      </c>
      <c r="J4471">
        <v>1347876.56835592</v>
      </c>
      <c r="K4471">
        <v>1478092.59168332</v>
      </c>
      <c r="L4471" t="b">
        <f t="shared" si="69"/>
        <v>1</v>
      </c>
      <c r="M4471">
        <v>45360.6835888981</v>
      </c>
      <c r="N4471">
        <v>11523.3108756563</v>
      </c>
      <c r="O4471">
        <v>12650.7124044827</v>
      </c>
      <c r="P4471">
        <v>12412.6157669695</v>
      </c>
      <c r="Q4471">
        <v>12403.742177968599</v>
      </c>
      <c r="R4471">
        <v>12434.672277707999</v>
      </c>
      <c r="S4471">
        <v>12337.5278753976</v>
      </c>
      <c r="T4471">
        <v>11875.4414975011</v>
      </c>
      <c r="U4471">
        <v>12744.152287519601</v>
      </c>
      <c r="V4471">
        <v>11987.219444644399</v>
      </c>
    </row>
    <row r="4472" spans="1:22" x14ac:dyDescent="0.25">
      <c r="A4472">
        <v>746</v>
      </c>
      <c r="B4472" t="s">
        <v>21</v>
      </c>
      <c r="C4472">
        <v>1000</v>
      </c>
      <c r="D4472">
        <v>10</v>
      </c>
      <c r="E4472" t="s">
        <v>22</v>
      </c>
      <c r="F4472">
        <v>7460000</v>
      </c>
      <c r="G4472">
        <v>7460</v>
      </c>
      <c r="H4472">
        <v>746</v>
      </c>
      <c r="I4472">
        <v>1209537.05500207</v>
      </c>
      <c r="J4472">
        <v>1343930.0611134099</v>
      </c>
      <c r="K4472">
        <v>1478323.0672247501</v>
      </c>
      <c r="L4472" t="b">
        <f t="shared" si="69"/>
        <v>1</v>
      </c>
      <c r="M4472">
        <v>41851.6048750767</v>
      </c>
      <c r="N4472">
        <v>11523.3108756563</v>
      </c>
      <c r="O4472">
        <v>12650.7124044827</v>
      </c>
      <c r="P4472">
        <v>12412.6157669695</v>
      </c>
      <c r="Q4472">
        <v>12403.742177968599</v>
      </c>
      <c r="R4472">
        <v>12434.672277707999</v>
      </c>
      <c r="S4472">
        <v>12337.5278753976</v>
      </c>
      <c r="T4472">
        <v>11875.4414975011</v>
      </c>
      <c r="U4472">
        <v>12744.152287519601</v>
      </c>
      <c r="V4472">
        <v>11987.219444644399</v>
      </c>
    </row>
    <row r="4473" spans="1:22" x14ac:dyDescent="0.25">
      <c r="A4473">
        <v>746</v>
      </c>
      <c r="B4473" t="s">
        <v>23</v>
      </c>
      <c r="C4473">
        <v>1000</v>
      </c>
      <c r="D4473">
        <v>10</v>
      </c>
      <c r="E4473" t="s">
        <v>22</v>
      </c>
      <c r="F4473">
        <v>20000</v>
      </c>
      <c r="G4473">
        <v>20</v>
      </c>
      <c r="H4473">
        <v>1</v>
      </c>
      <c r="I4473">
        <v>1212564.56270647</v>
      </c>
      <c r="J4473">
        <v>1343930.0611134099</v>
      </c>
      <c r="K4473">
        <v>1482023.35441902</v>
      </c>
      <c r="L4473" t="b">
        <f t="shared" si="69"/>
        <v>1</v>
      </c>
      <c r="M4473">
        <v>41851.6048750767</v>
      </c>
      <c r="N4473">
        <v>11523.3108756563</v>
      </c>
      <c r="O4473">
        <v>12650.7124044827</v>
      </c>
      <c r="P4473">
        <v>12412.6157669695</v>
      </c>
      <c r="Q4473">
        <v>12403.742177968599</v>
      </c>
      <c r="R4473">
        <v>12434.672277707999</v>
      </c>
      <c r="S4473">
        <v>12337.5278753976</v>
      </c>
      <c r="T4473">
        <v>11875.4414975011</v>
      </c>
      <c r="U4473">
        <v>12744.152287519601</v>
      </c>
      <c r="V4473">
        <v>11987.219444644399</v>
      </c>
    </row>
    <row r="4474" spans="1:22" x14ac:dyDescent="0.25">
      <c r="A4474">
        <v>746</v>
      </c>
      <c r="B4474" t="s">
        <v>24</v>
      </c>
      <c r="C4474">
        <v>1000</v>
      </c>
      <c r="D4474">
        <v>10</v>
      </c>
      <c r="E4474" t="s">
        <v>22</v>
      </c>
      <c r="F4474">
        <v>188000</v>
      </c>
      <c r="G4474">
        <v>242</v>
      </c>
      <c r="H4474">
        <v>0</v>
      </c>
      <c r="I4474">
        <v>1101449.1299948499</v>
      </c>
      <c r="J4474">
        <v>1343930.0611134099</v>
      </c>
      <c r="K4474">
        <v>1346215.6033270401</v>
      </c>
      <c r="L4474" t="b">
        <f t="shared" si="69"/>
        <v>1</v>
      </c>
      <c r="M4474">
        <v>41851.6048750767</v>
      </c>
      <c r="N4474">
        <v>11523.3108756563</v>
      </c>
      <c r="O4474">
        <v>12650.7124044827</v>
      </c>
      <c r="P4474">
        <v>12412.6157669695</v>
      </c>
      <c r="Q4474">
        <v>12403.742177968599</v>
      </c>
      <c r="R4474">
        <v>12434.672277707999</v>
      </c>
      <c r="S4474">
        <v>12337.5278753976</v>
      </c>
      <c r="T4474">
        <v>11875.4414975011</v>
      </c>
      <c r="U4474">
        <v>12744.152287519601</v>
      </c>
      <c r="V4474">
        <v>11987.219444644399</v>
      </c>
    </row>
    <row r="4475" spans="1:22" x14ac:dyDescent="0.25">
      <c r="A4475">
        <v>746</v>
      </c>
      <c r="B4475" t="s">
        <v>25</v>
      </c>
      <c r="C4475">
        <v>1000</v>
      </c>
      <c r="D4475">
        <v>10</v>
      </c>
      <c r="E4475" t="s">
        <v>22</v>
      </c>
      <c r="F4475">
        <v>646092</v>
      </c>
      <c r="G4475">
        <v>9216</v>
      </c>
      <c r="H4475">
        <v>32</v>
      </c>
      <c r="I4475">
        <v>1207927.6633468899</v>
      </c>
      <c r="J4475">
        <v>1343930.0611134099</v>
      </c>
      <c r="K4475">
        <v>1476356.03297953</v>
      </c>
      <c r="L4475" t="b">
        <f t="shared" si="69"/>
        <v>1</v>
      </c>
      <c r="M4475">
        <v>41851.6048750767</v>
      </c>
      <c r="N4475">
        <v>11523.3108756563</v>
      </c>
      <c r="O4475">
        <v>12650.7124044827</v>
      </c>
      <c r="P4475">
        <v>12412.6157669695</v>
      </c>
      <c r="Q4475">
        <v>12403.742177968599</v>
      </c>
      <c r="R4475">
        <v>12434.672277707999</v>
      </c>
      <c r="S4475">
        <v>12337.5278753976</v>
      </c>
      <c r="T4475">
        <v>11875.4414975011</v>
      </c>
      <c r="U4475">
        <v>12744.152287519601</v>
      </c>
      <c r="V4475">
        <v>11987.219444644399</v>
      </c>
    </row>
    <row r="4476" spans="1:22" x14ac:dyDescent="0.25">
      <c r="A4476">
        <v>746</v>
      </c>
      <c r="B4476" t="s">
        <v>26</v>
      </c>
      <c r="C4476">
        <v>1000</v>
      </c>
      <c r="D4476">
        <v>10</v>
      </c>
      <c r="E4476" t="s">
        <v>22</v>
      </c>
      <c r="F4476">
        <v>4250000</v>
      </c>
      <c r="G4476">
        <v>5413</v>
      </c>
      <c r="H4476">
        <v>4</v>
      </c>
      <c r="I4476">
        <v>1203364.99950861</v>
      </c>
      <c r="J4476">
        <v>1343930.0611134099</v>
      </c>
      <c r="K4476">
        <v>1470779.4438438599</v>
      </c>
      <c r="L4476" t="b">
        <f t="shared" si="69"/>
        <v>1</v>
      </c>
      <c r="M4476">
        <v>41851.6048750767</v>
      </c>
      <c r="N4476">
        <v>11523.3108756563</v>
      </c>
      <c r="O4476">
        <v>12650.7124044827</v>
      </c>
      <c r="P4476">
        <v>12412.6157669695</v>
      </c>
      <c r="Q4476">
        <v>12403.742177968599</v>
      </c>
      <c r="R4476">
        <v>12434.672277707999</v>
      </c>
      <c r="S4476">
        <v>12337.5278753976</v>
      </c>
      <c r="T4476">
        <v>11875.4414975011</v>
      </c>
      <c r="U4476">
        <v>12744.152287519601</v>
      </c>
      <c r="V4476">
        <v>11987.219444644399</v>
      </c>
    </row>
    <row r="4477" spans="1:22" x14ac:dyDescent="0.25">
      <c r="A4477">
        <v>746</v>
      </c>
      <c r="B4477" t="s">
        <v>27</v>
      </c>
      <c r="C4477">
        <v>1000</v>
      </c>
      <c r="D4477">
        <v>10</v>
      </c>
      <c r="E4477" t="s">
        <v>22</v>
      </c>
      <c r="F4477">
        <v>545614</v>
      </c>
      <c r="G4477">
        <v>8377</v>
      </c>
      <c r="H4477">
        <v>27</v>
      </c>
      <c r="I4477">
        <v>1209348.48410453</v>
      </c>
      <c r="J4477">
        <v>1343930.0611134099</v>
      </c>
      <c r="K4477">
        <v>1478092.59168332</v>
      </c>
      <c r="L4477" t="b">
        <f t="shared" si="69"/>
        <v>1</v>
      </c>
      <c r="M4477">
        <v>41851.6048750767</v>
      </c>
      <c r="N4477">
        <v>11523.3108756563</v>
      </c>
      <c r="O4477">
        <v>12650.7124044827</v>
      </c>
      <c r="P4477">
        <v>12412.6157669695</v>
      </c>
      <c r="Q4477">
        <v>12403.742177968599</v>
      </c>
      <c r="R4477">
        <v>12434.672277707999</v>
      </c>
      <c r="S4477">
        <v>12337.5278753976</v>
      </c>
      <c r="T4477">
        <v>11875.4414975011</v>
      </c>
      <c r="U4477">
        <v>12744.152287519601</v>
      </c>
      <c r="V4477">
        <v>11987.219444644399</v>
      </c>
    </row>
    <row r="4478" spans="1:22" x14ac:dyDescent="0.25">
      <c r="A4478">
        <v>747</v>
      </c>
      <c r="B4478" t="s">
        <v>21</v>
      </c>
      <c r="C4478">
        <v>1000</v>
      </c>
      <c r="D4478">
        <v>10</v>
      </c>
      <c r="E4478" t="s">
        <v>22</v>
      </c>
      <c r="F4478">
        <v>7470000</v>
      </c>
      <c r="G4478">
        <v>7470</v>
      </c>
      <c r="H4478">
        <v>747</v>
      </c>
      <c r="I4478">
        <v>1206181.53791801</v>
      </c>
      <c r="J4478">
        <v>1340201.7087977901</v>
      </c>
      <c r="K4478">
        <v>1474221.8796775599</v>
      </c>
      <c r="L4478" t="b">
        <f t="shared" si="69"/>
        <v>1</v>
      </c>
      <c r="M4478">
        <v>39096.141487459201</v>
      </c>
      <c r="N4478">
        <v>11523.3108756563</v>
      </c>
      <c r="O4478">
        <v>12650.7124044827</v>
      </c>
      <c r="P4478">
        <v>12412.6157669695</v>
      </c>
      <c r="Q4478">
        <v>12403.742177968599</v>
      </c>
      <c r="R4478">
        <v>12434.672277707999</v>
      </c>
      <c r="S4478">
        <v>12337.5278753976</v>
      </c>
      <c r="T4478">
        <v>11875.4414975011</v>
      </c>
      <c r="U4478">
        <v>12744.152287519601</v>
      </c>
      <c r="V4478">
        <v>11987.219444644399</v>
      </c>
    </row>
    <row r="4479" spans="1:22" x14ac:dyDescent="0.25">
      <c r="A4479">
        <v>747</v>
      </c>
      <c r="B4479" t="s">
        <v>23</v>
      </c>
      <c r="C4479">
        <v>1000</v>
      </c>
      <c r="D4479">
        <v>10</v>
      </c>
      <c r="E4479" t="s">
        <v>22</v>
      </c>
      <c r="F4479">
        <v>20000</v>
      </c>
      <c r="G4479">
        <v>20</v>
      </c>
      <c r="H4479">
        <v>1</v>
      </c>
      <c r="I4479">
        <v>1212564.56270647</v>
      </c>
      <c r="J4479">
        <v>1340201.7087977901</v>
      </c>
      <c r="K4479">
        <v>1482023.35441902</v>
      </c>
      <c r="L4479" t="b">
        <f t="shared" si="69"/>
        <v>1</v>
      </c>
      <c r="M4479">
        <v>39096.141487459201</v>
      </c>
      <c r="N4479">
        <v>11523.3108756563</v>
      </c>
      <c r="O4479">
        <v>12650.7124044827</v>
      </c>
      <c r="P4479">
        <v>12412.6157669695</v>
      </c>
      <c r="Q4479">
        <v>12403.742177968599</v>
      </c>
      <c r="R4479">
        <v>12434.672277707999</v>
      </c>
      <c r="S4479">
        <v>12337.5278753976</v>
      </c>
      <c r="T4479">
        <v>11875.4414975011</v>
      </c>
      <c r="U4479">
        <v>12744.152287519601</v>
      </c>
      <c r="V4479">
        <v>11987.219444644399</v>
      </c>
    </row>
    <row r="4480" spans="1:22" x14ac:dyDescent="0.25">
      <c r="A4480">
        <v>747</v>
      </c>
      <c r="B4480" t="s">
        <v>24</v>
      </c>
      <c r="C4480">
        <v>1000</v>
      </c>
      <c r="D4480">
        <v>10</v>
      </c>
      <c r="E4480" t="s">
        <v>22</v>
      </c>
      <c r="F4480">
        <v>188000</v>
      </c>
      <c r="G4480">
        <v>242</v>
      </c>
      <c r="H4480">
        <v>0</v>
      </c>
      <c r="I4480">
        <v>1101449.1299948499</v>
      </c>
      <c r="J4480">
        <v>1340201.7087977901</v>
      </c>
      <c r="K4480">
        <v>1346215.6033270401</v>
      </c>
      <c r="L4480" t="b">
        <f t="shared" si="69"/>
        <v>1</v>
      </c>
      <c r="M4480">
        <v>39096.141487459201</v>
      </c>
      <c r="N4480">
        <v>11523.3108756563</v>
      </c>
      <c r="O4480">
        <v>12650.7124044827</v>
      </c>
      <c r="P4480">
        <v>12412.6157669695</v>
      </c>
      <c r="Q4480">
        <v>12403.742177968599</v>
      </c>
      <c r="R4480">
        <v>12434.672277707999</v>
      </c>
      <c r="S4480">
        <v>12337.5278753976</v>
      </c>
      <c r="T4480">
        <v>11875.4414975011</v>
      </c>
      <c r="U4480">
        <v>12744.152287519601</v>
      </c>
      <c r="V4480">
        <v>11987.219444644399</v>
      </c>
    </row>
    <row r="4481" spans="1:22" x14ac:dyDescent="0.25">
      <c r="A4481">
        <v>747</v>
      </c>
      <c r="B4481" t="s">
        <v>25</v>
      </c>
      <c r="C4481">
        <v>1000</v>
      </c>
      <c r="D4481">
        <v>10</v>
      </c>
      <c r="E4481" t="s">
        <v>22</v>
      </c>
      <c r="F4481">
        <v>646108</v>
      </c>
      <c r="G4481">
        <v>9239</v>
      </c>
      <c r="H4481">
        <v>32</v>
      </c>
      <c r="I4481">
        <v>1207927.6633468899</v>
      </c>
      <c r="J4481">
        <v>1340201.7087977901</v>
      </c>
      <c r="K4481">
        <v>1476356.03297953</v>
      </c>
      <c r="L4481" t="b">
        <f t="shared" si="69"/>
        <v>1</v>
      </c>
      <c r="M4481">
        <v>39096.141487459201</v>
      </c>
      <c r="N4481">
        <v>11523.3108756563</v>
      </c>
      <c r="O4481">
        <v>12650.7124044827</v>
      </c>
      <c r="P4481">
        <v>12412.6157669695</v>
      </c>
      <c r="Q4481">
        <v>12403.742177968599</v>
      </c>
      <c r="R4481">
        <v>12434.672277707999</v>
      </c>
      <c r="S4481">
        <v>12337.5278753976</v>
      </c>
      <c r="T4481">
        <v>11875.4414975011</v>
      </c>
      <c r="U4481">
        <v>12744.152287519601</v>
      </c>
      <c r="V4481">
        <v>11987.219444644399</v>
      </c>
    </row>
    <row r="4482" spans="1:22" x14ac:dyDescent="0.25">
      <c r="A4482">
        <v>747</v>
      </c>
      <c r="B4482" t="s">
        <v>26</v>
      </c>
      <c r="C4482">
        <v>1000</v>
      </c>
      <c r="D4482">
        <v>10</v>
      </c>
      <c r="E4482" t="s">
        <v>22</v>
      </c>
      <c r="F4482">
        <v>4258000</v>
      </c>
      <c r="G4482">
        <v>5423</v>
      </c>
      <c r="H4482">
        <v>4</v>
      </c>
      <c r="I4482">
        <v>1203364.99950861</v>
      </c>
      <c r="J4482">
        <v>1340201.7087977901</v>
      </c>
      <c r="K4482">
        <v>1470779.4438438599</v>
      </c>
      <c r="L4482" t="b">
        <f t="shared" si="69"/>
        <v>1</v>
      </c>
      <c r="M4482">
        <v>39096.141487459201</v>
      </c>
      <c r="N4482">
        <v>11523.3108756563</v>
      </c>
      <c r="O4482">
        <v>12650.7124044827</v>
      </c>
      <c r="P4482">
        <v>12412.6157669695</v>
      </c>
      <c r="Q4482">
        <v>12403.742177968599</v>
      </c>
      <c r="R4482">
        <v>12434.672277707999</v>
      </c>
      <c r="S4482">
        <v>12337.5278753976</v>
      </c>
      <c r="T4482">
        <v>11875.4414975011</v>
      </c>
      <c r="U4482">
        <v>12744.152287519601</v>
      </c>
      <c r="V4482">
        <v>11987.219444644399</v>
      </c>
    </row>
    <row r="4483" spans="1:22" x14ac:dyDescent="0.25">
      <c r="A4483">
        <v>747</v>
      </c>
      <c r="B4483" t="s">
        <v>27</v>
      </c>
      <c r="C4483">
        <v>1000</v>
      </c>
      <c r="D4483">
        <v>10</v>
      </c>
      <c r="E4483" t="s">
        <v>22</v>
      </c>
      <c r="F4483">
        <v>545618</v>
      </c>
      <c r="G4483">
        <v>8382</v>
      </c>
      <c r="H4483">
        <v>27</v>
      </c>
      <c r="I4483">
        <v>1209348.48410453</v>
      </c>
      <c r="J4483">
        <v>1340201.7087977901</v>
      </c>
      <c r="K4483">
        <v>1478092.59168332</v>
      </c>
      <c r="L4483" t="b">
        <f t="shared" ref="L4483:L4546" si="70">AND(K4483&gt;=J4483,J4483&gt;=I4483)</f>
        <v>1</v>
      </c>
      <c r="M4483">
        <v>39096.141487459201</v>
      </c>
      <c r="N4483">
        <v>11523.3108756563</v>
      </c>
      <c r="O4483">
        <v>12650.7124044827</v>
      </c>
      <c r="P4483">
        <v>12412.6157669695</v>
      </c>
      <c r="Q4483">
        <v>12403.742177968599</v>
      </c>
      <c r="R4483">
        <v>12434.672277707999</v>
      </c>
      <c r="S4483">
        <v>12337.5278753976</v>
      </c>
      <c r="T4483">
        <v>11875.4414975011</v>
      </c>
      <c r="U4483">
        <v>12744.152287519601</v>
      </c>
      <c r="V4483">
        <v>11987.219444644399</v>
      </c>
    </row>
    <row r="4484" spans="1:22" x14ac:dyDescent="0.25">
      <c r="A4484">
        <v>748</v>
      </c>
      <c r="B4484" t="s">
        <v>21</v>
      </c>
      <c r="C4484">
        <v>1000</v>
      </c>
      <c r="D4484">
        <v>10</v>
      </c>
      <c r="E4484" t="s">
        <v>22</v>
      </c>
      <c r="F4484">
        <v>7480000</v>
      </c>
      <c r="G4484">
        <v>7480</v>
      </c>
      <c r="H4484">
        <v>748</v>
      </c>
      <c r="I4484">
        <v>1205390.10057241</v>
      </c>
      <c r="J4484">
        <v>1339322.33396934</v>
      </c>
      <c r="K4484">
        <v>1473254.5673662799</v>
      </c>
      <c r="L4484" t="b">
        <f t="shared" si="70"/>
        <v>1</v>
      </c>
      <c r="M4484">
        <v>38848.554680564201</v>
      </c>
      <c r="N4484">
        <v>11523.3108756563</v>
      </c>
      <c r="O4484">
        <v>12650.7124044827</v>
      </c>
      <c r="P4484">
        <v>12412.6157669695</v>
      </c>
      <c r="Q4484">
        <v>12403.742177968599</v>
      </c>
      <c r="R4484">
        <v>12434.672277707999</v>
      </c>
      <c r="S4484">
        <v>12337.5278753976</v>
      </c>
      <c r="T4484">
        <v>11875.4414975011</v>
      </c>
      <c r="U4484">
        <v>12744.152287519601</v>
      </c>
      <c r="V4484">
        <v>11987.219444644399</v>
      </c>
    </row>
    <row r="4485" spans="1:22" x14ac:dyDescent="0.25">
      <c r="A4485">
        <v>748</v>
      </c>
      <c r="B4485" t="s">
        <v>23</v>
      </c>
      <c r="C4485">
        <v>1000</v>
      </c>
      <c r="D4485">
        <v>10</v>
      </c>
      <c r="E4485" t="s">
        <v>22</v>
      </c>
      <c r="F4485">
        <v>20000</v>
      </c>
      <c r="G4485">
        <v>20</v>
      </c>
      <c r="H4485">
        <v>1</v>
      </c>
      <c r="I4485">
        <v>1212564.56270647</v>
      </c>
      <c r="J4485">
        <v>1339322.33396934</v>
      </c>
      <c r="K4485">
        <v>1482023.35441902</v>
      </c>
      <c r="L4485" t="b">
        <f t="shared" si="70"/>
        <v>1</v>
      </c>
      <c r="M4485">
        <v>38848.554680564201</v>
      </c>
      <c r="N4485">
        <v>11523.3108756563</v>
      </c>
      <c r="O4485">
        <v>12650.7124044827</v>
      </c>
      <c r="P4485">
        <v>12412.6157669695</v>
      </c>
      <c r="Q4485">
        <v>12403.742177968599</v>
      </c>
      <c r="R4485">
        <v>12434.672277707999</v>
      </c>
      <c r="S4485">
        <v>12337.5278753976</v>
      </c>
      <c r="T4485">
        <v>11875.4414975011</v>
      </c>
      <c r="U4485">
        <v>12744.152287519601</v>
      </c>
      <c r="V4485">
        <v>11987.219444644399</v>
      </c>
    </row>
    <row r="4486" spans="1:22" x14ac:dyDescent="0.25">
      <c r="A4486">
        <v>748</v>
      </c>
      <c r="B4486" t="s">
        <v>24</v>
      </c>
      <c r="C4486">
        <v>1000</v>
      </c>
      <c r="D4486">
        <v>10</v>
      </c>
      <c r="E4486" t="s">
        <v>22</v>
      </c>
      <c r="F4486">
        <v>188000</v>
      </c>
      <c r="G4486">
        <v>242</v>
      </c>
      <c r="H4486">
        <v>0</v>
      </c>
      <c r="I4486">
        <v>1101449.1299948499</v>
      </c>
      <c r="J4486">
        <v>1339322.33396934</v>
      </c>
      <c r="K4486">
        <v>1346215.6033270401</v>
      </c>
      <c r="L4486" t="b">
        <f t="shared" si="70"/>
        <v>1</v>
      </c>
      <c r="M4486">
        <v>38848.554680564201</v>
      </c>
      <c r="N4486">
        <v>11523.3108756563</v>
      </c>
      <c r="O4486">
        <v>12650.7124044827</v>
      </c>
      <c r="P4486">
        <v>12412.6157669695</v>
      </c>
      <c r="Q4486">
        <v>12403.742177968599</v>
      </c>
      <c r="R4486">
        <v>12434.672277707999</v>
      </c>
      <c r="S4486">
        <v>12337.5278753976</v>
      </c>
      <c r="T4486">
        <v>11875.4414975011</v>
      </c>
      <c r="U4486">
        <v>12744.152287519601</v>
      </c>
      <c r="V4486">
        <v>11987.219444644399</v>
      </c>
    </row>
    <row r="4487" spans="1:22" x14ac:dyDescent="0.25">
      <c r="A4487">
        <v>748</v>
      </c>
      <c r="B4487" t="s">
        <v>25</v>
      </c>
      <c r="C4487">
        <v>1000</v>
      </c>
      <c r="D4487">
        <v>10</v>
      </c>
      <c r="E4487" t="s">
        <v>22</v>
      </c>
      <c r="F4487">
        <v>646116</v>
      </c>
      <c r="G4487">
        <v>9250</v>
      </c>
      <c r="H4487">
        <v>32</v>
      </c>
      <c r="I4487">
        <v>1207927.6633468899</v>
      </c>
      <c r="J4487">
        <v>1339322.33396934</v>
      </c>
      <c r="K4487">
        <v>1476356.03297953</v>
      </c>
      <c r="L4487" t="b">
        <f t="shared" si="70"/>
        <v>1</v>
      </c>
      <c r="M4487">
        <v>38848.554680564201</v>
      </c>
      <c r="N4487">
        <v>11523.3108756563</v>
      </c>
      <c r="O4487">
        <v>12650.7124044827</v>
      </c>
      <c r="P4487">
        <v>12412.6157669695</v>
      </c>
      <c r="Q4487">
        <v>12403.742177968599</v>
      </c>
      <c r="R4487">
        <v>12434.672277707999</v>
      </c>
      <c r="S4487">
        <v>12337.5278753976</v>
      </c>
      <c r="T4487">
        <v>11875.4414975011</v>
      </c>
      <c r="U4487">
        <v>12744.152287519601</v>
      </c>
      <c r="V4487">
        <v>11987.219444644399</v>
      </c>
    </row>
    <row r="4488" spans="1:22" x14ac:dyDescent="0.25">
      <c r="A4488">
        <v>748</v>
      </c>
      <c r="B4488" t="s">
        <v>26</v>
      </c>
      <c r="C4488">
        <v>1000</v>
      </c>
      <c r="D4488">
        <v>10</v>
      </c>
      <c r="E4488" t="s">
        <v>22</v>
      </c>
      <c r="F4488">
        <v>4262000</v>
      </c>
      <c r="G4488">
        <v>5428</v>
      </c>
      <c r="H4488">
        <v>4</v>
      </c>
      <c r="I4488">
        <v>1203364.99950861</v>
      </c>
      <c r="J4488">
        <v>1339322.33396934</v>
      </c>
      <c r="K4488">
        <v>1470779.4438438599</v>
      </c>
      <c r="L4488" t="b">
        <f t="shared" si="70"/>
        <v>1</v>
      </c>
      <c r="M4488">
        <v>38848.554680564201</v>
      </c>
      <c r="N4488">
        <v>11523.3108756563</v>
      </c>
      <c r="O4488">
        <v>12650.7124044827</v>
      </c>
      <c r="P4488">
        <v>12412.6157669695</v>
      </c>
      <c r="Q4488">
        <v>12403.742177968599</v>
      </c>
      <c r="R4488">
        <v>12434.672277707999</v>
      </c>
      <c r="S4488">
        <v>12337.5278753976</v>
      </c>
      <c r="T4488">
        <v>11875.4414975011</v>
      </c>
      <c r="U4488">
        <v>12744.152287519601</v>
      </c>
      <c r="V4488">
        <v>11987.219444644399</v>
      </c>
    </row>
    <row r="4489" spans="1:22" x14ac:dyDescent="0.25">
      <c r="A4489">
        <v>748</v>
      </c>
      <c r="B4489" t="s">
        <v>27</v>
      </c>
      <c r="C4489">
        <v>1000</v>
      </c>
      <c r="D4489">
        <v>10</v>
      </c>
      <c r="E4489" t="s">
        <v>22</v>
      </c>
      <c r="F4489">
        <v>545626</v>
      </c>
      <c r="G4489">
        <v>8392</v>
      </c>
      <c r="H4489">
        <v>27</v>
      </c>
      <c r="I4489">
        <v>1209348.48410453</v>
      </c>
      <c r="J4489">
        <v>1339322.33396934</v>
      </c>
      <c r="K4489">
        <v>1478092.59168332</v>
      </c>
      <c r="L4489" t="b">
        <f t="shared" si="70"/>
        <v>1</v>
      </c>
      <c r="M4489">
        <v>38848.554680564201</v>
      </c>
      <c r="N4489">
        <v>11523.3108756563</v>
      </c>
      <c r="O4489">
        <v>12650.7124044827</v>
      </c>
      <c r="P4489">
        <v>12412.6157669695</v>
      </c>
      <c r="Q4489">
        <v>12403.742177968599</v>
      </c>
      <c r="R4489">
        <v>12434.672277707999</v>
      </c>
      <c r="S4489">
        <v>12337.5278753976</v>
      </c>
      <c r="T4489">
        <v>11875.4414975011</v>
      </c>
      <c r="U4489">
        <v>12744.152287519601</v>
      </c>
      <c r="V4489">
        <v>11987.219444644399</v>
      </c>
    </row>
    <row r="4490" spans="1:22" x14ac:dyDescent="0.25">
      <c r="A4490">
        <v>749</v>
      </c>
      <c r="B4490" t="s">
        <v>21</v>
      </c>
      <c r="C4490">
        <v>1000</v>
      </c>
      <c r="D4490">
        <v>10</v>
      </c>
      <c r="E4490" t="s">
        <v>22</v>
      </c>
      <c r="F4490">
        <v>7490000</v>
      </c>
      <c r="G4490">
        <v>7490</v>
      </c>
      <c r="H4490">
        <v>749</v>
      </c>
      <c r="I4490">
        <v>1208710.42210945</v>
      </c>
      <c r="J4490">
        <v>1343011.5801216201</v>
      </c>
      <c r="K4490">
        <v>1477312.73813378</v>
      </c>
      <c r="L4490" t="b">
        <f t="shared" si="70"/>
        <v>1</v>
      </c>
      <c r="M4490">
        <v>39848.571497647798</v>
      </c>
      <c r="N4490">
        <v>11523.3108756563</v>
      </c>
      <c r="O4490">
        <v>12650.7124044827</v>
      </c>
      <c r="P4490">
        <v>12412.6157669695</v>
      </c>
      <c r="Q4490">
        <v>12403.742177968599</v>
      </c>
      <c r="R4490">
        <v>12434.672277707999</v>
      </c>
      <c r="S4490">
        <v>12337.5278753976</v>
      </c>
      <c r="T4490">
        <v>11875.4414975011</v>
      </c>
      <c r="U4490">
        <v>12744.152287519601</v>
      </c>
      <c r="V4490">
        <v>11987.219444644399</v>
      </c>
    </row>
    <row r="4491" spans="1:22" x14ac:dyDescent="0.25">
      <c r="A4491">
        <v>749</v>
      </c>
      <c r="B4491" t="s">
        <v>23</v>
      </c>
      <c r="C4491">
        <v>1000</v>
      </c>
      <c r="D4491">
        <v>10</v>
      </c>
      <c r="E4491" t="s">
        <v>22</v>
      </c>
      <c r="F4491">
        <v>20000</v>
      </c>
      <c r="G4491">
        <v>20</v>
      </c>
      <c r="H4491">
        <v>1</v>
      </c>
      <c r="I4491">
        <v>1212564.56270647</v>
      </c>
      <c r="J4491">
        <v>1343011.5801216201</v>
      </c>
      <c r="K4491">
        <v>1482023.35441902</v>
      </c>
      <c r="L4491" t="b">
        <f t="shared" si="70"/>
        <v>1</v>
      </c>
      <c r="M4491">
        <v>39848.571497647798</v>
      </c>
      <c r="N4491">
        <v>11523.3108756563</v>
      </c>
      <c r="O4491">
        <v>12650.7124044827</v>
      </c>
      <c r="P4491">
        <v>12412.6157669695</v>
      </c>
      <c r="Q4491">
        <v>12403.742177968599</v>
      </c>
      <c r="R4491">
        <v>12434.672277707999</v>
      </c>
      <c r="S4491">
        <v>12337.5278753976</v>
      </c>
      <c r="T4491">
        <v>11875.4414975011</v>
      </c>
      <c r="U4491">
        <v>12744.152287519601</v>
      </c>
      <c r="V4491">
        <v>11987.219444644399</v>
      </c>
    </row>
    <row r="4492" spans="1:22" x14ac:dyDescent="0.25">
      <c r="A4492">
        <v>749</v>
      </c>
      <c r="B4492" t="s">
        <v>24</v>
      </c>
      <c r="C4492">
        <v>1000</v>
      </c>
      <c r="D4492">
        <v>10</v>
      </c>
      <c r="E4492" t="s">
        <v>22</v>
      </c>
      <c r="F4492">
        <v>188000</v>
      </c>
      <c r="G4492">
        <v>242</v>
      </c>
      <c r="H4492">
        <v>0</v>
      </c>
      <c r="I4492">
        <v>1101449.1299948499</v>
      </c>
      <c r="J4492">
        <v>1343011.5801216201</v>
      </c>
      <c r="K4492">
        <v>1346215.6033270401</v>
      </c>
      <c r="L4492" t="b">
        <f t="shared" si="70"/>
        <v>1</v>
      </c>
      <c r="M4492">
        <v>39848.571497647798</v>
      </c>
      <c r="N4492">
        <v>11523.3108756563</v>
      </c>
      <c r="O4492">
        <v>12650.7124044827</v>
      </c>
      <c r="P4492">
        <v>12412.6157669695</v>
      </c>
      <c r="Q4492">
        <v>12403.742177968599</v>
      </c>
      <c r="R4492">
        <v>12434.672277707999</v>
      </c>
      <c r="S4492">
        <v>12337.5278753976</v>
      </c>
      <c r="T4492">
        <v>11875.4414975011</v>
      </c>
      <c r="U4492">
        <v>12744.152287519601</v>
      </c>
      <c r="V4492">
        <v>11987.219444644399</v>
      </c>
    </row>
    <row r="4493" spans="1:22" x14ac:dyDescent="0.25">
      <c r="A4493">
        <v>749</v>
      </c>
      <c r="B4493" t="s">
        <v>25</v>
      </c>
      <c r="C4493">
        <v>1000</v>
      </c>
      <c r="D4493">
        <v>10</v>
      </c>
      <c r="E4493" t="s">
        <v>22</v>
      </c>
      <c r="F4493">
        <v>646124</v>
      </c>
      <c r="G4493">
        <v>9261</v>
      </c>
      <c r="H4493">
        <v>32</v>
      </c>
      <c r="I4493">
        <v>1207927.6633468899</v>
      </c>
      <c r="J4493">
        <v>1343011.5801216201</v>
      </c>
      <c r="K4493">
        <v>1476356.03297953</v>
      </c>
      <c r="L4493" t="b">
        <f t="shared" si="70"/>
        <v>1</v>
      </c>
      <c r="M4493">
        <v>39848.571497647798</v>
      </c>
      <c r="N4493">
        <v>11523.3108756563</v>
      </c>
      <c r="O4493">
        <v>12650.7124044827</v>
      </c>
      <c r="P4493">
        <v>12412.6157669695</v>
      </c>
      <c r="Q4493">
        <v>12403.742177968599</v>
      </c>
      <c r="R4493">
        <v>12434.672277707999</v>
      </c>
      <c r="S4493">
        <v>12337.5278753976</v>
      </c>
      <c r="T4493">
        <v>11875.4414975011</v>
      </c>
      <c r="U4493">
        <v>12744.152287519601</v>
      </c>
      <c r="V4493">
        <v>11987.219444644399</v>
      </c>
    </row>
    <row r="4494" spans="1:22" x14ac:dyDescent="0.25">
      <c r="A4494">
        <v>749</v>
      </c>
      <c r="B4494" t="s">
        <v>26</v>
      </c>
      <c r="C4494">
        <v>1000</v>
      </c>
      <c r="D4494">
        <v>10</v>
      </c>
      <c r="E4494" t="s">
        <v>22</v>
      </c>
      <c r="F4494">
        <v>4266000</v>
      </c>
      <c r="G4494">
        <v>5433</v>
      </c>
      <c r="H4494">
        <v>4</v>
      </c>
      <c r="I4494">
        <v>1203364.99950861</v>
      </c>
      <c r="J4494">
        <v>1343011.5801216201</v>
      </c>
      <c r="K4494">
        <v>1470779.4438438599</v>
      </c>
      <c r="L4494" t="b">
        <f t="shared" si="70"/>
        <v>1</v>
      </c>
      <c r="M4494">
        <v>39848.571497647798</v>
      </c>
      <c r="N4494">
        <v>11523.3108756563</v>
      </c>
      <c r="O4494">
        <v>12650.7124044827</v>
      </c>
      <c r="P4494">
        <v>12412.6157669695</v>
      </c>
      <c r="Q4494">
        <v>12403.742177968599</v>
      </c>
      <c r="R4494">
        <v>12434.672277707999</v>
      </c>
      <c r="S4494">
        <v>12337.5278753976</v>
      </c>
      <c r="T4494">
        <v>11875.4414975011</v>
      </c>
      <c r="U4494">
        <v>12744.152287519601</v>
      </c>
      <c r="V4494">
        <v>11987.219444644399</v>
      </c>
    </row>
    <row r="4495" spans="1:22" x14ac:dyDescent="0.25">
      <c r="A4495">
        <v>749</v>
      </c>
      <c r="B4495" t="s">
        <v>27</v>
      </c>
      <c r="C4495">
        <v>1000</v>
      </c>
      <c r="D4495">
        <v>10</v>
      </c>
      <c r="E4495" t="s">
        <v>22</v>
      </c>
      <c r="F4495">
        <v>545630</v>
      </c>
      <c r="G4495">
        <v>8397</v>
      </c>
      <c r="H4495">
        <v>27</v>
      </c>
      <c r="I4495">
        <v>1209348.48410453</v>
      </c>
      <c r="J4495">
        <v>1343011.5801216201</v>
      </c>
      <c r="K4495">
        <v>1478092.59168332</v>
      </c>
      <c r="L4495" t="b">
        <f t="shared" si="70"/>
        <v>1</v>
      </c>
      <c r="M4495">
        <v>39848.571497647798</v>
      </c>
      <c r="N4495">
        <v>11523.3108756563</v>
      </c>
      <c r="O4495">
        <v>12650.7124044827</v>
      </c>
      <c r="P4495">
        <v>12412.6157669695</v>
      </c>
      <c r="Q4495">
        <v>12403.742177968599</v>
      </c>
      <c r="R4495">
        <v>12434.672277707999</v>
      </c>
      <c r="S4495">
        <v>12337.5278753976</v>
      </c>
      <c r="T4495">
        <v>11875.4414975011</v>
      </c>
      <c r="U4495">
        <v>12744.152287519601</v>
      </c>
      <c r="V4495">
        <v>11987.219444644399</v>
      </c>
    </row>
    <row r="4496" spans="1:22" x14ac:dyDescent="0.25">
      <c r="A4496">
        <v>750</v>
      </c>
      <c r="B4496" t="s">
        <v>21</v>
      </c>
      <c r="C4496">
        <v>1000</v>
      </c>
      <c r="D4496">
        <v>10</v>
      </c>
      <c r="E4496" t="s">
        <v>22</v>
      </c>
      <c r="F4496">
        <v>7500000</v>
      </c>
      <c r="G4496">
        <v>7500</v>
      </c>
      <c r="H4496">
        <v>750</v>
      </c>
      <c r="I4496">
        <v>1210481.1970518699</v>
      </c>
      <c r="J4496">
        <v>1344979.1078354099</v>
      </c>
      <c r="K4496">
        <v>1479477.0186189599</v>
      </c>
      <c r="L4496" t="b">
        <f t="shared" si="70"/>
        <v>1</v>
      </c>
      <c r="M4496">
        <v>41260.967202759501</v>
      </c>
      <c r="N4496">
        <v>11523.3108756563</v>
      </c>
      <c r="O4496">
        <v>12650.7124044827</v>
      </c>
      <c r="P4496">
        <v>12412.6157669695</v>
      </c>
      <c r="Q4496">
        <v>12403.742177968599</v>
      </c>
      <c r="R4496">
        <v>12434.672277707999</v>
      </c>
      <c r="S4496">
        <v>12337.5278753976</v>
      </c>
      <c r="T4496">
        <v>11875.4414975011</v>
      </c>
      <c r="U4496">
        <v>12744.152287519601</v>
      </c>
      <c r="V4496">
        <v>11987.219444644399</v>
      </c>
    </row>
    <row r="4497" spans="1:22" x14ac:dyDescent="0.25">
      <c r="A4497">
        <v>750</v>
      </c>
      <c r="B4497" t="s">
        <v>23</v>
      </c>
      <c r="C4497">
        <v>1000</v>
      </c>
      <c r="D4497">
        <v>10</v>
      </c>
      <c r="E4497" t="s">
        <v>22</v>
      </c>
      <c r="F4497">
        <v>20000</v>
      </c>
      <c r="G4497">
        <v>20</v>
      </c>
      <c r="H4497">
        <v>1</v>
      </c>
      <c r="I4497">
        <v>1212564.56270647</v>
      </c>
      <c r="J4497">
        <v>1344979.1078354099</v>
      </c>
      <c r="K4497">
        <v>1482023.35441902</v>
      </c>
      <c r="L4497" t="b">
        <f t="shared" si="70"/>
        <v>1</v>
      </c>
      <c r="M4497">
        <v>41260.967202759501</v>
      </c>
      <c r="N4497">
        <v>11523.3108756563</v>
      </c>
      <c r="O4497">
        <v>12650.7124044827</v>
      </c>
      <c r="P4497">
        <v>12412.6157669695</v>
      </c>
      <c r="Q4497">
        <v>12403.742177968599</v>
      </c>
      <c r="R4497">
        <v>12434.672277707999</v>
      </c>
      <c r="S4497">
        <v>12337.5278753976</v>
      </c>
      <c r="T4497">
        <v>11875.4414975011</v>
      </c>
      <c r="U4497">
        <v>12744.152287519601</v>
      </c>
      <c r="V4497">
        <v>11987.219444644399</v>
      </c>
    </row>
    <row r="4498" spans="1:22" x14ac:dyDescent="0.25">
      <c r="A4498">
        <v>750</v>
      </c>
      <c r="B4498" t="s">
        <v>24</v>
      </c>
      <c r="C4498">
        <v>1000</v>
      </c>
      <c r="D4498">
        <v>10</v>
      </c>
      <c r="E4498" t="s">
        <v>22</v>
      </c>
      <c r="F4498">
        <v>188000</v>
      </c>
      <c r="G4498">
        <v>242</v>
      </c>
      <c r="H4498">
        <v>0</v>
      </c>
      <c r="I4498">
        <v>1101449.1299948499</v>
      </c>
      <c r="J4498">
        <v>1344979.1078354099</v>
      </c>
      <c r="K4498">
        <v>1346215.6033270401</v>
      </c>
      <c r="L4498" t="b">
        <f t="shared" si="70"/>
        <v>1</v>
      </c>
      <c r="M4498">
        <v>41260.967202759501</v>
      </c>
      <c r="N4498">
        <v>11523.3108756563</v>
      </c>
      <c r="O4498">
        <v>12650.7124044827</v>
      </c>
      <c r="P4498">
        <v>12412.6157669695</v>
      </c>
      <c r="Q4498">
        <v>12403.742177968599</v>
      </c>
      <c r="R4498">
        <v>12434.672277707999</v>
      </c>
      <c r="S4498">
        <v>12337.5278753976</v>
      </c>
      <c r="T4498">
        <v>11875.4414975011</v>
      </c>
      <c r="U4498">
        <v>12744.152287519601</v>
      </c>
      <c r="V4498">
        <v>11987.219444644399</v>
      </c>
    </row>
    <row r="4499" spans="1:22" x14ac:dyDescent="0.25">
      <c r="A4499">
        <v>750</v>
      </c>
      <c r="B4499" t="s">
        <v>25</v>
      </c>
      <c r="C4499">
        <v>1000</v>
      </c>
      <c r="D4499">
        <v>10</v>
      </c>
      <c r="E4499" t="s">
        <v>22</v>
      </c>
      <c r="F4499">
        <v>646140</v>
      </c>
      <c r="G4499">
        <v>9283</v>
      </c>
      <c r="H4499">
        <v>32</v>
      </c>
      <c r="I4499">
        <v>1207927.6633468899</v>
      </c>
      <c r="J4499">
        <v>1344979.1078354099</v>
      </c>
      <c r="K4499">
        <v>1476356.03297953</v>
      </c>
      <c r="L4499" t="b">
        <f t="shared" si="70"/>
        <v>1</v>
      </c>
      <c r="M4499">
        <v>41260.967202759501</v>
      </c>
      <c r="N4499">
        <v>11523.3108756563</v>
      </c>
      <c r="O4499">
        <v>12650.7124044827</v>
      </c>
      <c r="P4499">
        <v>12412.6157669695</v>
      </c>
      <c r="Q4499">
        <v>12403.742177968599</v>
      </c>
      <c r="R4499">
        <v>12434.672277707999</v>
      </c>
      <c r="S4499">
        <v>12337.5278753976</v>
      </c>
      <c r="T4499">
        <v>11875.4414975011</v>
      </c>
      <c r="U4499">
        <v>12744.152287519601</v>
      </c>
      <c r="V4499">
        <v>11987.219444644399</v>
      </c>
    </row>
    <row r="4500" spans="1:22" x14ac:dyDescent="0.25">
      <c r="A4500">
        <v>750</v>
      </c>
      <c r="B4500" t="s">
        <v>26</v>
      </c>
      <c r="C4500">
        <v>1000</v>
      </c>
      <c r="D4500">
        <v>10</v>
      </c>
      <c r="E4500" t="s">
        <v>22</v>
      </c>
      <c r="F4500">
        <v>4270000</v>
      </c>
      <c r="G4500">
        <v>5438</v>
      </c>
      <c r="H4500">
        <v>4</v>
      </c>
      <c r="I4500">
        <v>1203364.99950861</v>
      </c>
      <c r="J4500">
        <v>1344979.1078354099</v>
      </c>
      <c r="K4500">
        <v>1470779.4438438599</v>
      </c>
      <c r="L4500" t="b">
        <f t="shared" si="70"/>
        <v>1</v>
      </c>
      <c r="M4500">
        <v>41260.967202759501</v>
      </c>
      <c r="N4500">
        <v>11523.3108756563</v>
      </c>
      <c r="O4500">
        <v>12650.7124044827</v>
      </c>
      <c r="P4500">
        <v>12412.6157669695</v>
      </c>
      <c r="Q4500">
        <v>12403.742177968599</v>
      </c>
      <c r="R4500">
        <v>12434.672277707999</v>
      </c>
      <c r="S4500">
        <v>12337.5278753976</v>
      </c>
      <c r="T4500">
        <v>11875.4414975011</v>
      </c>
      <c r="U4500">
        <v>12744.152287519601</v>
      </c>
      <c r="V4500">
        <v>11987.219444644399</v>
      </c>
    </row>
    <row r="4501" spans="1:22" x14ac:dyDescent="0.25">
      <c r="A4501">
        <v>750</v>
      </c>
      <c r="B4501" t="s">
        <v>27</v>
      </c>
      <c r="C4501">
        <v>1000</v>
      </c>
      <c r="D4501">
        <v>10</v>
      </c>
      <c r="E4501" t="s">
        <v>22</v>
      </c>
      <c r="F4501">
        <v>545636</v>
      </c>
      <c r="G4501">
        <v>8405</v>
      </c>
      <c r="H4501">
        <v>27</v>
      </c>
      <c r="I4501">
        <v>1209348.48410453</v>
      </c>
      <c r="J4501">
        <v>1344979.1078354099</v>
      </c>
      <c r="K4501">
        <v>1478092.59168332</v>
      </c>
      <c r="L4501" t="b">
        <f t="shared" si="70"/>
        <v>1</v>
      </c>
      <c r="M4501">
        <v>41260.967202759501</v>
      </c>
      <c r="N4501">
        <v>11523.3108756563</v>
      </c>
      <c r="O4501">
        <v>12650.7124044827</v>
      </c>
      <c r="P4501">
        <v>12412.6157669695</v>
      </c>
      <c r="Q4501">
        <v>12403.742177968599</v>
      </c>
      <c r="R4501">
        <v>12434.672277707999</v>
      </c>
      <c r="S4501">
        <v>12337.5278753976</v>
      </c>
      <c r="T4501">
        <v>11875.4414975011</v>
      </c>
      <c r="U4501">
        <v>12744.152287519601</v>
      </c>
      <c r="V4501">
        <v>11987.219444644399</v>
      </c>
    </row>
    <row r="4502" spans="1:22" x14ac:dyDescent="0.25">
      <c r="A4502">
        <v>751</v>
      </c>
      <c r="B4502" t="s">
        <v>21</v>
      </c>
      <c r="C4502">
        <v>1000</v>
      </c>
      <c r="D4502">
        <v>10</v>
      </c>
      <c r="E4502" t="s">
        <v>22</v>
      </c>
      <c r="F4502">
        <v>7510000</v>
      </c>
      <c r="G4502">
        <v>7510</v>
      </c>
      <c r="H4502">
        <v>751</v>
      </c>
      <c r="I4502">
        <v>1210297.13939702</v>
      </c>
      <c r="J4502">
        <v>1344774.5993300199</v>
      </c>
      <c r="K4502">
        <v>1479252.0592630201</v>
      </c>
      <c r="L4502" t="b">
        <f t="shared" si="70"/>
        <v>1</v>
      </c>
      <c r="M4502">
        <v>40724.434337761202</v>
      </c>
      <c r="N4502">
        <v>11523.3108756563</v>
      </c>
      <c r="O4502">
        <v>12650.7124044827</v>
      </c>
      <c r="P4502">
        <v>12412.6157669695</v>
      </c>
      <c r="Q4502">
        <v>12403.742177968599</v>
      </c>
      <c r="R4502">
        <v>12434.672277707999</v>
      </c>
      <c r="S4502">
        <v>12337.5278753976</v>
      </c>
      <c r="T4502">
        <v>11875.4414975011</v>
      </c>
      <c r="U4502">
        <v>12744.152287519601</v>
      </c>
      <c r="V4502">
        <v>11987.219444644399</v>
      </c>
    </row>
    <row r="4503" spans="1:22" x14ac:dyDescent="0.25">
      <c r="A4503">
        <v>751</v>
      </c>
      <c r="B4503" t="s">
        <v>23</v>
      </c>
      <c r="C4503">
        <v>1000</v>
      </c>
      <c r="D4503">
        <v>10</v>
      </c>
      <c r="E4503" t="s">
        <v>22</v>
      </c>
      <c r="F4503">
        <v>20000</v>
      </c>
      <c r="G4503">
        <v>20</v>
      </c>
      <c r="H4503">
        <v>1</v>
      </c>
      <c r="I4503">
        <v>1212564.56270647</v>
      </c>
      <c r="J4503">
        <v>1344774.5993300199</v>
      </c>
      <c r="K4503">
        <v>1482023.35441902</v>
      </c>
      <c r="L4503" t="b">
        <f t="shared" si="70"/>
        <v>1</v>
      </c>
      <c r="M4503">
        <v>40724.434337761202</v>
      </c>
      <c r="N4503">
        <v>11523.3108756563</v>
      </c>
      <c r="O4503">
        <v>12650.7124044827</v>
      </c>
      <c r="P4503">
        <v>12412.6157669695</v>
      </c>
      <c r="Q4503">
        <v>12403.742177968599</v>
      </c>
      <c r="R4503">
        <v>12434.672277707999</v>
      </c>
      <c r="S4503">
        <v>12337.5278753976</v>
      </c>
      <c r="T4503">
        <v>11875.4414975011</v>
      </c>
      <c r="U4503">
        <v>12744.152287519601</v>
      </c>
      <c r="V4503">
        <v>11987.219444644399</v>
      </c>
    </row>
    <row r="4504" spans="1:22" x14ac:dyDescent="0.25">
      <c r="A4504">
        <v>751</v>
      </c>
      <c r="B4504" t="s">
        <v>24</v>
      </c>
      <c r="C4504">
        <v>1000</v>
      </c>
      <c r="D4504">
        <v>10</v>
      </c>
      <c r="E4504" t="s">
        <v>22</v>
      </c>
      <c r="F4504">
        <v>188000</v>
      </c>
      <c r="G4504">
        <v>242</v>
      </c>
      <c r="H4504">
        <v>0</v>
      </c>
      <c r="I4504">
        <v>1101449.1299948499</v>
      </c>
      <c r="J4504">
        <v>1344774.5993300199</v>
      </c>
      <c r="K4504">
        <v>1346215.6033270401</v>
      </c>
      <c r="L4504" t="b">
        <f t="shared" si="70"/>
        <v>1</v>
      </c>
      <c r="M4504">
        <v>40724.434337761202</v>
      </c>
      <c r="N4504">
        <v>11523.3108756563</v>
      </c>
      <c r="O4504">
        <v>12650.7124044827</v>
      </c>
      <c r="P4504">
        <v>12412.6157669695</v>
      </c>
      <c r="Q4504">
        <v>12403.742177968599</v>
      </c>
      <c r="R4504">
        <v>12434.672277707999</v>
      </c>
      <c r="S4504">
        <v>12337.5278753976</v>
      </c>
      <c r="T4504">
        <v>11875.4414975011</v>
      </c>
      <c r="U4504">
        <v>12744.152287519601</v>
      </c>
      <c r="V4504">
        <v>11987.219444644399</v>
      </c>
    </row>
    <row r="4505" spans="1:22" x14ac:dyDescent="0.25">
      <c r="A4505">
        <v>751</v>
      </c>
      <c r="B4505" t="s">
        <v>25</v>
      </c>
      <c r="C4505">
        <v>1000</v>
      </c>
      <c r="D4505">
        <v>10</v>
      </c>
      <c r="E4505" t="s">
        <v>22</v>
      </c>
      <c r="F4505">
        <v>646158</v>
      </c>
      <c r="G4505">
        <v>9308</v>
      </c>
      <c r="H4505">
        <v>32</v>
      </c>
      <c r="I4505">
        <v>1207927.6633468899</v>
      </c>
      <c r="J4505">
        <v>1344774.5993300199</v>
      </c>
      <c r="K4505">
        <v>1476356.03297953</v>
      </c>
      <c r="L4505" t="b">
        <f t="shared" si="70"/>
        <v>1</v>
      </c>
      <c r="M4505">
        <v>40724.434337761202</v>
      </c>
      <c r="N4505">
        <v>11523.3108756563</v>
      </c>
      <c r="O4505">
        <v>12650.7124044827</v>
      </c>
      <c r="P4505">
        <v>12412.6157669695</v>
      </c>
      <c r="Q4505">
        <v>12403.742177968599</v>
      </c>
      <c r="R4505">
        <v>12434.672277707999</v>
      </c>
      <c r="S4505">
        <v>12337.5278753976</v>
      </c>
      <c r="T4505">
        <v>11875.4414975011</v>
      </c>
      <c r="U4505">
        <v>12744.152287519601</v>
      </c>
      <c r="V4505">
        <v>11987.219444644399</v>
      </c>
    </row>
    <row r="4506" spans="1:22" x14ac:dyDescent="0.25">
      <c r="A4506">
        <v>751</v>
      </c>
      <c r="B4506" t="s">
        <v>26</v>
      </c>
      <c r="C4506">
        <v>1000</v>
      </c>
      <c r="D4506">
        <v>10</v>
      </c>
      <c r="E4506" t="s">
        <v>22</v>
      </c>
      <c r="F4506">
        <v>4278000</v>
      </c>
      <c r="G4506">
        <v>5448</v>
      </c>
      <c r="H4506">
        <v>4</v>
      </c>
      <c r="I4506">
        <v>1203364.99950861</v>
      </c>
      <c r="J4506">
        <v>1344774.5993300199</v>
      </c>
      <c r="K4506">
        <v>1470779.4438438599</v>
      </c>
      <c r="L4506" t="b">
        <f t="shared" si="70"/>
        <v>1</v>
      </c>
      <c r="M4506">
        <v>40724.434337761202</v>
      </c>
      <c r="N4506">
        <v>11523.3108756563</v>
      </c>
      <c r="O4506">
        <v>12650.7124044827</v>
      </c>
      <c r="P4506">
        <v>12412.6157669695</v>
      </c>
      <c r="Q4506">
        <v>12403.742177968599</v>
      </c>
      <c r="R4506">
        <v>12434.672277707999</v>
      </c>
      <c r="S4506">
        <v>12337.5278753976</v>
      </c>
      <c r="T4506">
        <v>11875.4414975011</v>
      </c>
      <c r="U4506">
        <v>12744.152287519601</v>
      </c>
      <c r="V4506">
        <v>11987.219444644399</v>
      </c>
    </row>
    <row r="4507" spans="1:22" x14ac:dyDescent="0.25">
      <c r="A4507">
        <v>751</v>
      </c>
      <c r="B4507" t="s">
        <v>27</v>
      </c>
      <c r="C4507">
        <v>1000</v>
      </c>
      <c r="D4507">
        <v>10</v>
      </c>
      <c r="E4507" t="s">
        <v>22</v>
      </c>
      <c r="F4507">
        <v>545640</v>
      </c>
      <c r="G4507">
        <v>8410</v>
      </c>
      <c r="H4507">
        <v>27</v>
      </c>
      <c r="I4507">
        <v>1209348.48410453</v>
      </c>
      <c r="J4507">
        <v>1344774.5993300199</v>
      </c>
      <c r="K4507">
        <v>1478092.59168332</v>
      </c>
      <c r="L4507" t="b">
        <f t="shared" si="70"/>
        <v>1</v>
      </c>
      <c r="M4507">
        <v>40724.434337761202</v>
      </c>
      <c r="N4507">
        <v>11523.3108756563</v>
      </c>
      <c r="O4507">
        <v>12650.7124044827</v>
      </c>
      <c r="P4507">
        <v>12412.6157669695</v>
      </c>
      <c r="Q4507">
        <v>12403.742177968599</v>
      </c>
      <c r="R4507">
        <v>12434.672277707999</v>
      </c>
      <c r="S4507">
        <v>12337.5278753976</v>
      </c>
      <c r="T4507">
        <v>11875.4414975011</v>
      </c>
      <c r="U4507">
        <v>12744.152287519601</v>
      </c>
      <c r="V4507">
        <v>11987.219444644399</v>
      </c>
    </row>
    <row r="4508" spans="1:22" x14ac:dyDescent="0.25">
      <c r="A4508">
        <v>752</v>
      </c>
      <c r="B4508" t="s">
        <v>21</v>
      </c>
      <c r="C4508">
        <v>1000</v>
      </c>
      <c r="D4508">
        <v>10</v>
      </c>
      <c r="E4508" t="s">
        <v>22</v>
      </c>
      <c r="F4508">
        <v>7520000</v>
      </c>
      <c r="G4508">
        <v>7520</v>
      </c>
      <c r="H4508">
        <v>752</v>
      </c>
      <c r="I4508">
        <v>1216382.9516465799</v>
      </c>
      <c r="J4508">
        <v>1351536.61294065</v>
      </c>
      <c r="K4508">
        <v>1486690.27423471</v>
      </c>
      <c r="L4508" t="b">
        <f t="shared" si="70"/>
        <v>1</v>
      </c>
      <c r="M4508">
        <v>44373.229141178002</v>
      </c>
      <c r="N4508">
        <v>11523.3108756563</v>
      </c>
      <c r="O4508">
        <v>12650.7124044827</v>
      </c>
      <c r="P4508">
        <v>12412.6157669695</v>
      </c>
      <c r="Q4508">
        <v>12403.742177968599</v>
      </c>
      <c r="R4508">
        <v>12434.672277707999</v>
      </c>
      <c r="S4508">
        <v>12337.5278753976</v>
      </c>
      <c r="T4508">
        <v>11875.4414975011</v>
      </c>
      <c r="U4508">
        <v>12744.152287519601</v>
      </c>
      <c r="V4508">
        <v>11987.219444644399</v>
      </c>
    </row>
    <row r="4509" spans="1:22" x14ac:dyDescent="0.25">
      <c r="A4509">
        <v>752</v>
      </c>
      <c r="B4509" t="s">
        <v>23</v>
      </c>
      <c r="C4509">
        <v>1000</v>
      </c>
      <c r="D4509">
        <v>10</v>
      </c>
      <c r="E4509" t="s">
        <v>22</v>
      </c>
      <c r="F4509">
        <v>20000</v>
      </c>
      <c r="G4509">
        <v>20</v>
      </c>
      <c r="H4509">
        <v>1</v>
      </c>
      <c r="I4509">
        <v>1212564.56270647</v>
      </c>
      <c r="J4509">
        <v>1351536.61294065</v>
      </c>
      <c r="K4509">
        <v>1482023.35441902</v>
      </c>
      <c r="L4509" t="b">
        <f t="shared" si="70"/>
        <v>1</v>
      </c>
      <c r="M4509">
        <v>44373.229141178002</v>
      </c>
      <c r="N4509">
        <v>11523.3108756563</v>
      </c>
      <c r="O4509">
        <v>12650.7124044827</v>
      </c>
      <c r="P4509">
        <v>12412.6157669695</v>
      </c>
      <c r="Q4509">
        <v>12403.742177968599</v>
      </c>
      <c r="R4509">
        <v>12434.672277707999</v>
      </c>
      <c r="S4509">
        <v>12337.5278753976</v>
      </c>
      <c r="T4509">
        <v>11875.4414975011</v>
      </c>
      <c r="U4509">
        <v>12744.152287519601</v>
      </c>
      <c r="V4509">
        <v>11987.219444644399</v>
      </c>
    </row>
    <row r="4510" spans="1:22" x14ac:dyDescent="0.25">
      <c r="A4510">
        <v>752</v>
      </c>
      <c r="B4510" t="s">
        <v>24</v>
      </c>
      <c r="C4510">
        <v>1000</v>
      </c>
      <c r="D4510">
        <v>10</v>
      </c>
      <c r="E4510" t="s">
        <v>22</v>
      </c>
      <c r="F4510">
        <v>188000</v>
      </c>
      <c r="G4510">
        <v>242</v>
      </c>
      <c r="H4510">
        <v>0</v>
      </c>
      <c r="I4510">
        <v>1101449.1299948499</v>
      </c>
      <c r="J4510">
        <v>1351536.61294065</v>
      </c>
      <c r="K4510">
        <v>1346215.6033270401</v>
      </c>
      <c r="L4510" t="b">
        <f t="shared" si="70"/>
        <v>0</v>
      </c>
      <c r="M4510">
        <v>44373.229141178002</v>
      </c>
      <c r="N4510">
        <v>11523.3108756563</v>
      </c>
      <c r="O4510">
        <v>12650.7124044827</v>
      </c>
      <c r="P4510">
        <v>12412.6157669695</v>
      </c>
      <c r="Q4510">
        <v>12403.742177968599</v>
      </c>
      <c r="R4510">
        <v>12434.672277707999</v>
      </c>
      <c r="S4510">
        <v>12337.5278753976</v>
      </c>
      <c r="T4510">
        <v>11875.4414975011</v>
      </c>
      <c r="U4510">
        <v>12744.152287519601</v>
      </c>
      <c r="V4510">
        <v>11987.219444644399</v>
      </c>
    </row>
    <row r="4511" spans="1:22" x14ac:dyDescent="0.25">
      <c r="A4511">
        <v>752</v>
      </c>
      <c r="B4511" t="s">
        <v>25</v>
      </c>
      <c r="C4511">
        <v>1000</v>
      </c>
      <c r="D4511">
        <v>10</v>
      </c>
      <c r="E4511" t="s">
        <v>22</v>
      </c>
      <c r="F4511">
        <v>646176</v>
      </c>
      <c r="G4511">
        <v>9334</v>
      </c>
      <c r="H4511">
        <v>32</v>
      </c>
      <c r="I4511">
        <v>1207927.6633468899</v>
      </c>
      <c r="J4511">
        <v>1351536.61294065</v>
      </c>
      <c r="K4511">
        <v>1476356.03297953</v>
      </c>
      <c r="L4511" t="b">
        <f t="shared" si="70"/>
        <v>1</v>
      </c>
      <c r="M4511">
        <v>44373.229141178002</v>
      </c>
      <c r="N4511">
        <v>11523.3108756563</v>
      </c>
      <c r="O4511">
        <v>12650.7124044827</v>
      </c>
      <c r="P4511">
        <v>12412.6157669695</v>
      </c>
      <c r="Q4511">
        <v>12403.742177968599</v>
      </c>
      <c r="R4511">
        <v>12434.672277707999</v>
      </c>
      <c r="S4511">
        <v>12337.5278753976</v>
      </c>
      <c r="T4511">
        <v>11875.4414975011</v>
      </c>
      <c r="U4511">
        <v>12744.152287519601</v>
      </c>
      <c r="V4511">
        <v>11987.219444644399</v>
      </c>
    </row>
    <row r="4512" spans="1:22" x14ac:dyDescent="0.25">
      <c r="A4512">
        <v>752</v>
      </c>
      <c r="B4512" t="s">
        <v>26</v>
      </c>
      <c r="C4512">
        <v>1000</v>
      </c>
      <c r="D4512">
        <v>10</v>
      </c>
      <c r="E4512" t="s">
        <v>22</v>
      </c>
      <c r="F4512">
        <v>4282000</v>
      </c>
      <c r="G4512">
        <v>5453</v>
      </c>
      <c r="H4512">
        <v>4</v>
      </c>
      <c r="I4512">
        <v>1203364.99950861</v>
      </c>
      <c r="J4512">
        <v>1351536.61294065</v>
      </c>
      <c r="K4512">
        <v>1470779.4438438599</v>
      </c>
      <c r="L4512" t="b">
        <f t="shared" si="70"/>
        <v>1</v>
      </c>
      <c r="M4512">
        <v>44373.229141178002</v>
      </c>
      <c r="N4512">
        <v>11523.3108756563</v>
      </c>
      <c r="O4512">
        <v>12650.7124044827</v>
      </c>
      <c r="P4512">
        <v>12412.6157669695</v>
      </c>
      <c r="Q4512">
        <v>12403.742177968599</v>
      </c>
      <c r="R4512">
        <v>12434.672277707999</v>
      </c>
      <c r="S4512">
        <v>12337.5278753976</v>
      </c>
      <c r="T4512">
        <v>11875.4414975011</v>
      </c>
      <c r="U4512">
        <v>12744.152287519601</v>
      </c>
      <c r="V4512">
        <v>11987.219444644399</v>
      </c>
    </row>
    <row r="4513" spans="1:22" x14ac:dyDescent="0.25">
      <c r="A4513">
        <v>752</v>
      </c>
      <c r="B4513" t="s">
        <v>27</v>
      </c>
      <c r="C4513">
        <v>1000</v>
      </c>
      <c r="D4513">
        <v>10</v>
      </c>
      <c r="E4513" t="s">
        <v>22</v>
      </c>
      <c r="F4513">
        <v>545648</v>
      </c>
      <c r="G4513">
        <v>8421</v>
      </c>
      <c r="H4513">
        <v>27</v>
      </c>
      <c r="I4513">
        <v>1209348.48410453</v>
      </c>
      <c r="J4513">
        <v>1351536.61294065</v>
      </c>
      <c r="K4513">
        <v>1478092.59168332</v>
      </c>
      <c r="L4513" t="b">
        <f t="shared" si="70"/>
        <v>1</v>
      </c>
      <c r="M4513">
        <v>44373.229141178002</v>
      </c>
      <c r="N4513">
        <v>11523.3108756563</v>
      </c>
      <c r="O4513">
        <v>12650.7124044827</v>
      </c>
      <c r="P4513">
        <v>12412.6157669695</v>
      </c>
      <c r="Q4513">
        <v>12403.742177968599</v>
      </c>
      <c r="R4513">
        <v>12434.672277707999</v>
      </c>
      <c r="S4513">
        <v>12337.5278753976</v>
      </c>
      <c r="T4513">
        <v>11875.4414975011</v>
      </c>
      <c r="U4513">
        <v>12744.152287519601</v>
      </c>
      <c r="V4513">
        <v>11987.219444644399</v>
      </c>
    </row>
    <row r="4514" spans="1:22" x14ac:dyDescent="0.25">
      <c r="A4514">
        <v>753</v>
      </c>
      <c r="B4514" t="s">
        <v>21</v>
      </c>
      <c r="C4514">
        <v>1000</v>
      </c>
      <c r="D4514">
        <v>10</v>
      </c>
      <c r="E4514" t="s">
        <v>22</v>
      </c>
      <c r="F4514">
        <v>7530000</v>
      </c>
      <c r="G4514">
        <v>7530</v>
      </c>
      <c r="H4514">
        <v>753</v>
      </c>
      <c r="I4514">
        <v>1212011.30247998</v>
      </c>
      <c r="J4514">
        <v>1346679.2249777501</v>
      </c>
      <c r="K4514">
        <v>1481347.1474755299</v>
      </c>
      <c r="L4514" t="b">
        <f t="shared" si="70"/>
        <v>1</v>
      </c>
      <c r="M4514">
        <v>43611.579192748199</v>
      </c>
      <c r="N4514">
        <v>11523.3108756563</v>
      </c>
      <c r="O4514">
        <v>12650.7124044827</v>
      </c>
      <c r="P4514">
        <v>12412.6157669695</v>
      </c>
      <c r="Q4514">
        <v>12403.742177968599</v>
      </c>
      <c r="R4514">
        <v>12434.672277707999</v>
      </c>
      <c r="S4514">
        <v>12337.5278753976</v>
      </c>
      <c r="T4514">
        <v>11875.4414975011</v>
      </c>
      <c r="U4514">
        <v>12744.152287519601</v>
      </c>
      <c r="V4514">
        <v>11987.219444644399</v>
      </c>
    </row>
    <row r="4515" spans="1:22" x14ac:dyDescent="0.25">
      <c r="A4515">
        <v>753</v>
      </c>
      <c r="B4515" t="s">
        <v>23</v>
      </c>
      <c r="C4515">
        <v>1000</v>
      </c>
      <c r="D4515">
        <v>10</v>
      </c>
      <c r="E4515" t="s">
        <v>22</v>
      </c>
      <c r="F4515">
        <v>20000</v>
      </c>
      <c r="G4515">
        <v>20</v>
      </c>
      <c r="H4515">
        <v>1</v>
      </c>
      <c r="I4515">
        <v>1212564.56270647</v>
      </c>
      <c r="J4515">
        <v>1346679.2249777501</v>
      </c>
      <c r="K4515">
        <v>1482023.35441902</v>
      </c>
      <c r="L4515" t="b">
        <f t="shared" si="70"/>
        <v>1</v>
      </c>
      <c r="M4515">
        <v>43611.579192748199</v>
      </c>
      <c r="N4515">
        <v>11523.3108756563</v>
      </c>
      <c r="O4515">
        <v>12650.7124044827</v>
      </c>
      <c r="P4515">
        <v>12412.6157669695</v>
      </c>
      <c r="Q4515">
        <v>12403.742177968599</v>
      </c>
      <c r="R4515">
        <v>12434.672277707999</v>
      </c>
      <c r="S4515">
        <v>12337.5278753976</v>
      </c>
      <c r="T4515">
        <v>11875.4414975011</v>
      </c>
      <c r="U4515">
        <v>12744.152287519601</v>
      </c>
      <c r="V4515">
        <v>11987.219444644399</v>
      </c>
    </row>
    <row r="4516" spans="1:22" x14ac:dyDescent="0.25">
      <c r="A4516">
        <v>753</v>
      </c>
      <c r="B4516" t="s">
        <v>24</v>
      </c>
      <c r="C4516">
        <v>1000</v>
      </c>
      <c r="D4516">
        <v>10</v>
      </c>
      <c r="E4516" t="s">
        <v>22</v>
      </c>
      <c r="F4516">
        <v>188000</v>
      </c>
      <c r="G4516">
        <v>242</v>
      </c>
      <c r="H4516">
        <v>0</v>
      </c>
      <c r="I4516">
        <v>1101449.1299948499</v>
      </c>
      <c r="J4516">
        <v>1346679.2249777501</v>
      </c>
      <c r="K4516">
        <v>1346215.6033270401</v>
      </c>
      <c r="L4516" t="b">
        <f t="shared" si="70"/>
        <v>0</v>
      </c>
      <c r="M4516">
        <v>43611.579192748199</v>
      </c>
      <c r="N4516">
        <v>11523.3108756563</v>
      </c>
      <c r="O4516">
        <v>12650.7124044827</v>
      </c>
      <c r="P4516">
        <v>12412.6157669695</v>
      </c>
      <c r="Q4516">
        <v>12403.742177968599</v>
      </c>
      <c r="R4516">
        <v>12434.672277707999</v>
      </c>
      <c r="S4516">
        <v>12337.5278753976</v>
      </c>
      <c r="T4516">
        <v>11875.4414975011</v>
      </c>
      <c r="U4516">
        <v>12744.152287519601</v>
      </c>
      <c r="V4516">
        <v>11987.219444644399</v>
      </c>
    </row>
    <row r="4517" spans="1:22" x14ac:dyDescent="0.25">
      <c r="A4517">
        <v>753</v>
      </c>
      <c r="B4517" t="s">
        <v>25</v>
      </c>
      <c r="C4517">
        <v>1000</v>
      </c>
      <c r="D4517">
        <v>10</v>
      </c>
      <c r="E4517" t="s">
        <v>22</v>
      </c>
      <c r="F4517">
        <v>646204</v>
      </c>
      <c r="G4517">
        <v>9374</v>
      </c>
      <c r="H4517">
        <v>32</v>
      </c>
      <c r="I4517">
        <v>1207927.6633468899</v>
      </c>
      <c r="J4517">
        <v>1346679.2249777501</v>
      </c>
      <c r="K4517">
        <v>1476356.03297953</v>
      </c>
      <c r="L4517" t="b">
        <f t="shared" si="70"/>
        <v>1</v>
      </c>
      <c r="M4517">
        <v>43611.579192748199</v>
      </c>
      <c r="N4517">
        <v>11523.3108756563</v>
      </c>
      <c r="O4517">
        <v>12650.7124044827</v>
      </c>
      <c r="P4517">
        <v>12412.6157669695</v>
      </c>
      <c r="Q4517">
        <v>12403.742177968599</v>
      </c>
      <c r="R4517">
        <v>12434.672277707999</v>
      </c>
      <c r="S4517">
        <v>12337.5278753976</v>
      </c>
      <c r="T4517">
        <v>11875.4414975011</v>
      </c>
      <c r="U4517">
        <v>12744.152287519601</v>
      </c>
      <c r="V4517">
        <v>11987.219444644399</v>
      </c>
    </row>
    <row r="4518" spans="1:22" x14ac:dyDescent="0.25">
      <c r="A4518">
        <v>753</v>
      </c>
      <c r="B4518" t="s">
        <v>26</v>
      </c>
      <c r="C4518">
        <v>1000</v>
      </c>
      <c r="D4518">
        <v>10</v>
      </c>
      <c r="E4518" t="s">
        <v>22</v>
      </c>
      <c r="F4518">
        <v>4286000</v>
      </c>
      <c r="G4518">
        <v>5458</v>
      </c>
      <c r="H4518">
        <v>4</v>
      </c>
      <c r="I4518">
        <v>1203364.99950861</v>
      </c>
      <c r="J4518">
        <v>1346679.2249777501</v>
      </c>
      <c r="K4518">
        <v>1470779.4438438599</v>
      </c>
      <c r="L4518" t="b">
        <f t="shared" si="70"/>
        <v>1</v>
      </c>
      <c r="M4518">
        <v>43611.579192748199</v>
      </c>
      <c r="N4518">
        <v>11523.3108756563</v>
      </c>
      <c r="O4518">
        <v>12650.7124044827</v>
      </c>
      <c r="P4518">
        <v>12412.6157669695</v>
      </c>
      <c r="Q4518">
        <v>12403.742177968599</v>
      </c>
      <c r="R4518">
        <v>12434.672277707999</v>
      </c>
      <c r="S4518">
        <v>12337.5278753976</v>
      </c>
      <c r="T4518">
        <v>11875.4414975011</v>
      </c>
      <c r="U4518">
        <v>12744.152287519601</v>
      </c>
      <c r="V4518">
        <v>11987.219444644399</v>
      </c>
    </row>
    <row r="4519" spans="1:22" x14ac:dyDescent="0.25">
      <c r="A4519">
        <v>753</v>
      </c>
      <c r="B4519" t="s">
        <v>27</v>
      </c>
      <c r="C4519">
        <v>1000</v>
      </c>
      <c r="D4519">
        <v>10</v>
      </c>
      <c r="E4519" t="s">
        <v>22</v>
      </c>
      <c r="F4519">
        <v>545652</v>
      </c>
      <c r="G4519">
        <v>8426</v>
      </c>
      <c r="H4519">
        <v>27</v>
      </c>
      <c r="I4519">
        <v>1209348.48410453</v>
      </c>
      <c r="J4519">
        <v>1346679.2249777501</v>
      </c>
      <c r="K4519">
        <v>1478092.59168332</v>
      </c>
      <c r="L4519" t="b">
        <f t="shared" si="70"/>
        <v>1</v>
      </c>
      <c r="M4519">
        <v>43611.579192748199</v>
      </c>
      <c r="N4519">
        <v>11523.3108756563</v>
      </c>
      <c r="O4519">
        <v>12650.7124044827</v>
      </c>
      <c r="P4519">
        <v>12412.6157669695</v>
      </c>
      <c r="Q4519">
        <v>12403.742177968599</v>
      </c>
      <c r="R4519">
        <v>12434.672277707999</v>
      </c>
      <c r="S4519">
        <v>12337.5278753976</v>
      </c>
      <c r="T4519">
        <v>11875.4414975011</v>
      </c>
      <c r="U4519">
        <v>12744.152287519601</v>
      </c>
      <c r="V4519">
        <v>11987.219444644399</v>
      </c>
    </row>
    <row r="4520" spans="1:22" x14ac:dyDescent="0.25">
      <c r="A4520">
        <v>754</v>
      </c>
      <c r="B4520" t="s">
        <v>21</v>
      </c>
      <c r="C4520">
        <v>1000</v>
      </c>
      <c r="D4520">
        <v>10</v>
      </c>
      <c r="E4520" t="s">
        <v>22</v>
      </c>
      <c r="F4520">
        <v>7540000</v>
      </c>
      <c r="G4520">
        <v>7540</v>
      </c>
      <c r="H4520">
        <v>754</v>
      </c>
      <c r="I4520">
        <v>1208390.1651262201</v>
      </c>
      <c r="J4520">
        <v>1342655.73902914</v>
      </c>
      <c r="K4520">
        <v>1476921.3129320501</v>
      </c>
      <c r="L4520" t="b">
        <f t="shared" si="70"/>
        <v>1</v>
      </c>
      <c r="M4520">
        <v>40681.580157224897</v>
      </c>
      <c r="N4520">
        <v>11523.3108756563</v>
      </c>
      <c r="O4520">
        <v>12650.7124044827</v>
      </c>
      <c r="P4520">
        <v>12412.6157669695</v>
      </c>
      <c r="Q4520">
        <v>12403.742177968599</v>
      </c>
      <c r="R4520">
        <v>12434.672277707999</v>
      </c>
      <c r="S4520">
        <v>12337.5278753976</v>
      </c>
      <c r="T4520">
        <v>11875.4414975011</v>
      </c>
      <c r="U4520">
        <v>12744.152287519601</v>
      </c>
      <c r="V4520">
        <v>11987.219444644399</v>
      </c>
    </row>
    <row r="4521" spans="1:22" x14ac:dyDescent="0.25">
      <c r="A4521">
        <v>754</v>
      </c>
      <c r="B4521" t="s">
        <v>23</v>
      </c>
      <c r="C4521">
        <v>1000</v>
      </c>
      <c r="D4521">
        <v>10</v>
      </c>
      <c r="E4521" t="s">
        <v>22</v>
      </c>
      <c r="F4521">
        <v>20000</v>
      </c>
      <c r="G4521">
        <v>20</v>
      </c>
      <c r="H4521">
        <v>1</v>
      </c>
      <c r="I4521">
        <v>1212564.56270647</v>
      </c>
      <c r="J4521">
        <v>1342655.73902914</v>
      </c>
      <c r="K4521">
        <v>1482023.35441902</v>
      </c>
      <c r="L4521" t="b">
        <f t="shared" si="70"/>
        <v>1</v>
      </c>
      <c r="M4521">
        <v>40681.580157224897</v>
      </c>
      <c r="N4521">
        <v>11523.3108756563</v>
      </c>
      <c r="O4521">
        <v>12650.7124044827</v>
      </c>
      <c r="P4521">
        <v>12412.6157669695</v>
      </c>
      <c r="Q4521">
        <v>12403.742177968599</v>
      </c>
      <c r="R4521">
        <v>12434.672277707999</v>
      </c>
      <c r="S4521">
        <v>12337.5278753976</v>
      </c>
      <c r="T4521">
        <v>11875.4414975011</v>
      </c>
      <c r="U4521">
        <v>12744.152287519601</v>
      </c>
      <c r="V4521">
        <v>11987.219444644399</v>
      </c>
    </row>
    <row r="4522" spans="1:22" x14ac:dyDescent="0.25">
      <c r="A4522">
        <v>754</v>
      </c>
      <c r="B4522" t="s">
        <v>24</v>
      </c>
      <c r="C4522">
        <v>1000</v>
      </c>
      <c r="D4522">
        <v>10</v>
      </c>
      <c r="E4522" t="s">
        <v>22</v>
      </c>
      <c r="F4522">
        <v>188000</v>
      </c>
      <c r="G4522">
        <v>242</v>
      </c>
      <c r="H4522">
        <v>0</v>
      </c>
      <c r="I4522">
        <v>1101449.1299948499</v>
      </c>
      <c r="J4522">
        <v>1342655.73902914</v>
      </c>
      <c r="K4522">
        <v>1346215.6033270401</v>
      </c>
      <c r="L4522" t="b">
        <f t="shared" si="70"/>
        <v>1</v>
      </c>
      <c r="M4522">
        <v>40681.580157224897</v>
      </c>
      <c r="N4522">
        <v>11523.3108756563</v>
      </c>
      <c r="O4522">
        <v>12650.7124044827</v>
      </c>
      <c r="P4522">
        <v>12412.6157669695</v>
      </c>
      <c r="Q4522">
        <v>12403.742177968599</v>
      </c>
      <c r="R4522">
        <v>12434.672277707999</v>
      </c>
      <c r="S4522">
        <v>12337.5278753976</v>
      </c>
      <c r="T4522">
        <v>11875.4414975011</v>
      </c>
      <c r="U4522">
        <v>12744.152287519601</v>
      </c>
      <c r="V4522">
        <v>11987.219444644399</v>
      </c>
    </row>
    <row r="4523" spans="1:22" x14ac:dyDescent="0.25">
      <c r="A4523">
        <v>754</v>
      </c>
      <c r="B4523" t="s">
        <v>26</v>
      </c>
      <c r="C4523">
        <v>1000</v>
      </c>
      <c r="D4523">
        <v>10</v>
      </c>
      <c r="E4523" t="s">
        <v>22</v>
      </c>
      <c r="F4523">
        <v>4290000</v>
      </c>
      <c r="G4523">
        <v>5463</v>
      </c>
      <c r="H4523">
        <v>4</v>
      </c>
      <c r="I4523">
        <v>1203364.99950861</v>
      </c>
      <c r="J4523">
        <v>1342655.73902914</v>
      </c>
      <c r="K4523">
        <v>1470779.4438438599</v>
      </c>
      <c r="L4523" t="b">
        <f t="shared" si="70"/>
        <v>1</v>
      </c>
      <c r="M4523">
        <v>40681.580157224897</v>
      </c>
      <c r="N4523">
        <v>11523.3108756563</v>
      </c>
      <c r="O4523">
        <v>12650.7124044827</v>
      </c>
      <c r="P4523">
        <v>12412.6157669695</v>
      </c>
      <c r="Q4523">
        <v>12403.742177968599</v>
      </c>
      <c r="R4523">
        <v>12434.672277707999</v>
      </c>
      <c r="S4523">
        <v>12337.5278753976</v>
      </c>
      <c r="T4523">
        <v>11875.4414975011</v>
      </c>
      <c r="U4523">
        <v>12744.152287519601</v>
      </c>
      <c r="V4523">
        <v>11987.219444644399</v>
      </c>
    </row>
    <row r="4524" spans="1:22" x14ac:dyDescent="0.25">
      <c r="A4524">
        <v>754</v>
      </c>
      <c r="B4524" t="s">
        <v>25</v>
      </c>
      <c r="C4524">
        <v>1000</v>
      </c>
      <c r="D4524">
        <v>10</v>
      </c>
      <c r="E4524" t="s">
        <v>22</v>
      </c>
      <c r="F4524">
        <v>666214</v>
      </c>
      <c r="G4524">
        <v>9423</v>
      </c>
      <c r="H4524">
        <v>33</v>
      </c>
      <c r="I4524">
        <v>1208390.1651262201</v>
      </c>
      <c r="J4524">
        <v>1342655.73902914</v>
      </c>
      <c r="K4524">
        <v>1476921.3129320501</v>
      </c>
      <c r="L4524" t="b">
        <f t="shared" si="70"/>
        <v>1</v>
      </c>
      <c r="M4524">
        <v>40681.580157224897</v>
      </c>
      <c r="N4524">
        <v>11523.3108756563</v>
      </c>
      <c r="O4524">
        <v>12650.7124044827</v>
      </c>
      <c r="P4524">
        <v>12412.6157669695</v>
      </c>
      <c r="Q4524">
        <v>12403.742177968599</v>
      </c>
      <c r="R4524">
        <v>12434.672277707999</v>
      </c>
      <c r="S4524">
        <v>12337.5278753976</v>
      </c>
      <c r="T4524">
        <v>11875.4414975011</v>
      </c>
      <c r="U4524">
        <v>12744.152287519601</v>
      </c>
      <c r="V4524">
        <v>11987.219444644399</v>
      </c>
    </row>
    <row r="4525" spans="1:22" x14ac:dyDescent="0.25">
      <c r="A4525">
        <v>754</v>
      </c>
      <c r="B4525" t="s">
        <v>27</v>
      </c>
      <c r="C4525">
        <v>1000</v>
      </c>
      <c r="D4525">
        <v>10</v>
      </c>
      <c r="E4525" t="s">
        <v>22</v>
      </c>
      <c r="F4525">
        <v>545656</v>
      </c>
      <c r="G4525">
        <v>8431</v>
      </c>
      <c r="H4525">
        <v>27</v>
      </c>
      <c r="I4525">
        <v>1209348.48410453</v>
      </c>
      <c r="J4525">
        <v>1342655.73902914</v>
      </c>
      <c r="K4525">
        <v>1478092.59168332</v>
      </c>
      <c r="L4525" t="b">
        <f t="shared" si="70"/>
        <v>1</v>
      </c>
      <c r="M4525">
        <v>40681.580157224897</v>
      </c>
      <c r="N4525">
        <v>11523.3108756563</v>
      </c>
      <c r="O4525">
        <v>12650.7124044827</v>
      </c>
      <c r="P4525">
        <v>12412.6157669695</v>
      </c>
      <c r="Q4525">
        <v>12403.742177968599</v>
      </c>
      <c r="R4525">
        <v>12434.672277707999</v>
      </c>
      <c r="S4525">
        <v>12337.5278753976</v>
      </c>
      <c r="T4525">
        <v>11875.4414975011</v>
      </c>
      <c r="U4525">
        <v>12744.152287519601</v>
      </c>
      <c r="V4525">
        <v>11987.219444644399</v>
      </c>
    </row>
    <row r="4526" spans="1:22" x14ac:dyDescent="0.25">
      <c r="A4526">
        <v>755</v>
      </c>
      <c r="B4526" t="s">
        <v>21</v>
      </c>
      <c r="C4526">
        <v>1000</v>
      </c>
      <c r="D4526">
        <v>10</v>
      </c>
      <c r="E4526" t="s">
        <v>22</v>
      </c>
      <c r="F4526">
        <v>7550000</v>
      </c>
      <c r="G4526">
        <v>7550</v>
      </c>
      <c r="H4526">
        <v>755</v>
      </c>
      <c r="I4526">
        <v>1214240.95146788</v>
      </c>
      <c r="J4526">
        <v>1349156.6127420899</v>
      </c>
      <c r="K4526">
        <v>1484072.2740163</v>
      </c>
      <c r="L4526" t="b">
        <f t="shared" si="70"/>
        <v>1</v>
      </c>
      <c r="M4526">
        <v>41695.895977220804</v>
      </c>
      <c r="N4526">
        <v>11523.3108756563</v>
      </c>
      <c r="O4526">
        <v>12650.7124044827</v>
      </c>
      <c r="P4526">
        <v>12412.6157669695</v>
      </c>
      <c r="Q4526">
        <v>12403.742177968599</v>
      </c>
      <c r="R4526">
        <v>12434.672277707999</v>
      </c>
      <c r="S4526">
        <v>12337.5278753976</v>
      </c>
      <c r="T4526">
        <v>11875.4414975011</v>
      </c>
      <c r="U4526">
        <v>12744.152287519601</v>
      </c>
      <c r="V4526">
        <v>11987.219444644399</v>
      </c>
    </row>
    <row r="4527" spans="1:22" x14ac:dyDescent="0.25">
      <c r="A4527">
        <v>755</v>
      </c>
      <c r="B4527" t="s">
        <v>23</v>
      </c>
      <c r="C4527">
        <v>1000</v>
      </c>
      <c r="D4527">
        <v>10</v>
      </c>
      <c r="E4527" t="s">
        <v>22</v>
      </c>
      <c r="F4527">
        <v>20000</v>
      </c>
      <c r="G4527">
        <v>20</v>
      </c>
      <c r="H4527">
        <v>1</v>
      </c>
      <c r="I4527">
        <v>1212564.56270647</v>
      </c>
      <c r="J4527">
        <v>1349156.6127420899</v>
      </c>
      <c r="K4527">
        <v>1482023.35441902</v>
      </c>
      <c r="L4527" t="b">
        <f t="shared" si="70"/>
        <v>1</v>
      </c>
      <c r="M4527">
        <v>41695.895977220804</v>
      </c>
      <c r="N4527">
        <v>11523.3108756563</v>
      </c>
      <c r="O4527">
        <v>12650.7124044827</v>
      </c>
      <c r="P4527">
        <v>12412.6157669695</v>
      </c>
      <c r="Q4527">
        <v>12403.742177968599</v>
      </c>
      <c r="R4527">
        <v>12434.672277707999</v>
      </c>
      <c r="S4527">
        <v>12337.5278753976</v>
      </c>
      <c r="T4527">
        <v>11875.4414975011</v>
      </c>
      <c r="U4527">
        <v>12744.152287519601</v>
      </c>
      <c r="V4527">
        <v>11987.219444644399</v>
      </c>
    </row>
    <row r="4528" spans="1:22" x14ac:dyDescent="0.25">
      <c r="A4528">
        <v>755</v>
      </c>
      <c r="B4528" t="s">
        <v>24</v>
      </c>
      <c r="C4528">
        <v>1000</v>
      </c>
      <c r="D4528">
        <v>10</v>
      </c>
      <c r="E4528" t="s">
        <v>22</v>
      </c>
      <c r="F4528">
        <v>188000</v>
      </c>
      <c r="G4528">
        <v>242</v>
      </c>
      <c r="H4528">
        <v>0</v>
      </c>
      <c r="I4528">
        <v>1101449.1299948499</v>
      </c>
      <c r="J4528">
        <v>1349156.6127420899</v>
      </c>
      <c r="K4528">
        <v>1346215.6033270401</v>
      </c>
      <c r="L4528" t="b">
        <f t="shared" si="70"/>
        <v>0</v>
      </c>
      <c r="M4528">
        <v>41695.895977220804</v>
      </c>
      <c r="N4528">
        <v>11523.3108756563</v>
      </c>
      <c r="O4528">
        <v>12650.7124044827</v>
      </c>
      <c r="P4528">
        <v>12412.6157669695</v>
      </c>
      <c r="Q4528">
        <v>12403.742177968599</v>
      </c>
      <c r="R4528">
        <v>12434.672277707999</v>
      </c>
      <c r="S4528">
        <v>12337.5278753976</v>
      </c>
      <c r="T4528">
        <v>11875.4414975011</v>
      </c>
      <c r="U4528">
        <v>12744.152287519601</v>
      </c>
      <c r="V4528">
        <v>11987.219444644399</v>
      </c>
    </row>
    <row r="4529" spans="1:22" x14ac:dyDescent="0.25">
      <c r="A4529">
        <v>755</v>
      </c>
      <c r="B4529" t="s">
        <v>25</v>
      </c>
      <c r="C4529">
        <v>1000</v>
      </c>
      <c r="D4529">
        <v>10</v>
      </c>
      <c r="E4529" t="s">
        <v>22</v>
      </c>
      <c r="F4529">
        <v>666214</v>
      </c>
      <c r="G4529">
        <v>9423</v>
      </c>
      <c r="H4529">
        <v>33</v>
      </c>
      <c r="I4529">
        <v>1208390.1651262201</v>
      </c>
      <c r="J4529">
        <v>1349156.6127420899</v>
      </c>
      <c r="K4529">
        <v>1476921.3129320501</v>
      </c>
      <c r="L4529" t="b">
        <f t="shared" si="70"/>
        <v>1</v>
      </c>
      <c r="M4529">
        <v>41695.895977220804</v>
      </c>
      <c r="N4529">
        <v>11523.3108756563</v>
      </c>
      <c r="O4529">
        <v>12650.7124044827</v>
      </c>
      <c r="P4529">
        <v>12412.6157669695</v>
      </c>
      <c r="Q4529">
        <v>12403.742177968599</v>
      </c>
      <c r="R4529">
        <v>12434.672277707999</v>
      </c>
      <c r="S4529">
        <v>12337.5278753976</v>
      </c>
      <c r="T4529">
        <v>11875.4414975011</v>
      </c>
      <c r="U4529">
        <v>12744.152287519601</v>
      </c>
      <c r="V4529">
        <v>11987.219444644399</v>
      </c>
    </row>
    <row r="4530" spans="1:22" x14ac:dyDescent="0.25">
      <c r="A4530">
        <v>755</v>
      </c>
      <c r="B4530" t="s">
        <v>26</v>
      </c>
      <c r="C4530">
        <v>1000</v>
      </c>
      <c r="D4530">
        <v>10</v>
      </c>
      <c r="E4530" t="s">
        <v>22</v>
      </c>
      <c r="F4530">
        <v>4294000</v>
      </c>
      <c r="G4530">
        <v>5468</v>
      </c>
      <c r="H4530">
        <v>4</v>
      </c>
      <c r="I4530">
        <v>1203364.99950861</v>
      </c>
      <c r="J4530">
        <v>1349156.6127420899</v>
      </c>
      <c r="K4530">
        <v>1470779.4438438599</v>
      </c>
      <c r="L4530" t="b">
        <f t="shared" si="70"/>
        <v>1</v>
      </c>
      <c r="M4530">
        <v>41695.895977220804</v>
      </c>
      <c r="N4530">
        <v>11523.3108756563</v>
      </c>
      <c r="O4530">
        <v>12650.7124044827</v>
      </c>
      <c r="P4530">
        <v>12412.6157669695</v>
      </c>
      <c r="Q4530">
        <v>12403.742177968599</v>
      </c>
      <c r="R4530">
        <v>12434.672277707999</v>
      </c>
      <c r="S4530">
        <v>12337.5278753976</v>
      </c>
      <c r="T4530">
        <v>11875.4414975011</v>
      </c>
      <c r="U4530">
        <v>12744.152287519601</v>
      </c>
      <c r="V4530">
        <v>11987.219444644399</v>
      </c>
    </row>
    <row r="4531" spans="1:22" x14ac:dyDescent="0.25">
      <c r="A4531">
        <v>755</v>
      </c>
      <c r="B4531" t="s">
        <v>27</v>
      </c>
      <c r="C4531">
        <v>1000</v>
      </c>
      <c r="D4531">
        <v>10</v>
      </c>
      <c r="E4531" t="s">
        <v>22</v>
      </c>
      <c r="F4531">
        <v>545666</v>
      </c>
      <c r="G4531">
        <v>8445</v>
      </c>
      <c r="H4531">
        <v>27</v>
      </c>
      <c r="I4531">
        <v>1209348.48410453</v>
      </c>
      <c r="J4531">
        <v>1349156.6127420899</v>
      </c>
      <c r="K4531">
        <v>1478092.59168332</v>
      </c>
      <c r="L4531" t="b">
        <f t="shared" si="70"/>
        <v>1</v>
      </c>
      <c r="M4531">
        <v>41695.895977220804</v>
      </c>
      <c r="N4531">
        <v>11523.3108756563</v>
      </c>
      <c r="O4531">
        <v>12650.7124044827</v>
      </c>
      <c r="P4531">
        <v>12412.6157669695</v>
      </c>
      <c r="Q4531">
        <v>12403.742177968599</v>
      </c>
      <c r="R4531">
        <v>12434.672277707999</v>
      </c>
      <c r="S4531">
        <v>12337.5278753976</v>
      </c>
      <c r="T4531">
        <v>11875.4414975011</v>
      </c>
      <c r="U4531">
        <v>12744.152287519601</v>
      </c>
      <c r="V4531">
        <v>11987.219444644399</v>
      </c>
    </row>
    <row r="4532" spans="1:22" x14ac:dyDescent="0.25">
      <c r="A4532">
        <v>756</v>
      </c>
      <c r="B4532" t="s">
        <v>21</v>
      </c>
      <c r="C4532">
        <v>1000</v>
      </c>
      <c r="D4532">
        <v>10</v>
      </c>
      <c r="E4532" t="s">
        <v>22</v>
      </c>
      <c r="F4532">
        <v>7560000</v>
      </c>
      <c r="G4532">
        <v>7560</v>
      </c>
      <c r="H4532">
        <v>756</v>
      </c>
      <c r="I4532">
        <v>1212135.24958211</v>
      </c>
      <c r="J4532">
        <v>1346816.9439801299</v>
      </c>
      <c r="K4532">
        <v>1481498.6383781401</v>
      </c>
      <c r="L4532" t="b">
        <f t="shared" si="70"/>
        <v>1</v>
      </c>
      <c r="M4532">
        <v>40957.425483521598</v>
      </c>
      <c r="N4532">
        <v>11523.3108756563</v>
      </c>
      <c r="O4532">
        <v>12650.7124044827</v>
      </c>
      <c r="P4532">
        <v>12412.6157669695</v>
      </c>
      <c r="Q4532">
        <v>12403.742177968599</v>
      </c>
      <c r="R4532">
        <v>12434.672277707999</v>
      </c>
      <c r="S4532">
        <v>12337.5278753976</v>
      </c>
      <c r="T4532">
        <v>11875.4414975011</v>
      </c>
      <c r="U4532">
        <v>12744.152287519601</v>
      </c>
      <c r="V4532">
        <v>11987.219444644399</v>
      </c>
    </row>
    <row r="4533" spans="1:22" x14ac:dyDescent="0.25">
      <c r="A4533">
        <v>756</v>
      </c>
      <c r="B4533" t="s">
        <v>23</v>
      </c>
      <c r="C4533">
        <v>1000</v>
      </c>
      <c r="D4533">
        <v>10</v>
      </c>
      <c r="E4533" t="s">
        <v>22</v>
      </c>
      <c r="F4533">
        <v>20000</v>
      </c>
      <c r="G4533">
        <v>20</v>
      </c>
      <c r="H4533">
        <v>1</v>
      </c>
      <c r="I4533">
        <v>1212564.56270647</v>
      </c>
      <c r="J4533">
        <v>1346816.9439801299</v>
      </c>
      <c r="K4533">
        <v>1482023.35441902</v>
      </c>
      <c r="L4533" t="b">
        <f t="shared" si="70"/>
        <v>1</v>
      </c>
      <c r="M4533">
        <v>40957.425483521598</v>
      </c>
      <c r="N4533">
        <v>11523.3108756563</v>
      </c>
      <c r="O4533">
        <v>12650.7124044827</v>
      </c>
      <c r="P4533">
        <v>12412.6157669695</v>
      </c>
      <c r="Q4533">
        <v>12403.742177968599</v>
      </c>
      <c r="R4533">
        <v>12434.672277707999</v>
      </c>
      <c r="S4533">
        <v>12337.5278753976</v>
      </c>
      <c r="T4533">
        <v>11875.4414975011</v>
      </c>
      <c r="U4533">
        <v>12744.152287519601</v>
      </c>
      <c r="V4533">
        <v>11987.219444644399</v>
      </c>
    </row>
    <row r="4534" spans="1:22" x14ac:dyDescent="0.25">
      <c r="A4534">
        <v>756</v>
      </c>
      <c r="B4534" t="s">
        <v>24</v>
      </c>
      <c r="C4534">
        <v>1000</v>
      </c>
      <c r="D4534">
        <v>10</v>
      </c>
      <c r="E4534" t="s">
        <v>22</v>
      </c>
      <c r="F4534">
        <v>188000</v>
      </c>
      <c r="G4534">
        <v>242</v>
      </c>
      <c r="H4534">
        <v>0</v>
      </c>
      <c r="I4534">
        <v>1101449.1299948499</v>
      </c>
      <c r="J4534">
        <v>1346816.9439801299</v>
      </c>
      <c r="K4534">
        <v>1346215.6033270401</v>
      </c>
      <c r="L4534" t="b">
        <f t="shared" si="70"/>
        <v>0</v>
      </c>
      <c r="M4534">
        <v>40957.425483521598</v>
      </c>
      <c r="N4534">
        <v>11523.3108756563</v>
      </c>
      <c r="O4534">
        <v>12650.7124044827</v>
      </c>
      <c r="P4534">
        <v>12412.6157669695</v>
      </c>
      <c r="Q4534">
        <v>12403.742177968599</v>
      </c>
      <c r="R4534">
        <v>12434.672277707999</v>
      </c>
      <c r="S4534">
        <v>12337.5278753976</v>
      </c>
      <c r="T4534">
        <v>11875.4414975011</v>
      </c>
      <c r="U4534">
        <v>12744.152287519601</v>
      </c>
      <c r="V4534">
        <v>11987.219444644399</v>
      </c>
    </row>
    <row r="4535" spans="1:22" x14ac:dyDescent="0.25">
      <c r="A4535">
        <v>756</v>
      </c>
      <c r="B4535" t="s">
        <v>25</v>
      </c>
      <c r="C4535">
        <v>1000</v>
      </c>
      <c r="D4535">
        <v>10</v>
      </c>
      <c r="E4535" t="s">
        <v>22</v>
      </c>
      <c r="F4535">
        <v>666218</v>
      </c>
      <c r="G4535">
        <v>9428</v>
      </c>
      <c r="H4535">
        <v>33</v>
      </c>
      <c r="I4535">
        <v>1208390.1651262201</v>
      </c>
      <c r="J4535">
        <v>1346816.9439801299</v>
      </c>
      <c r="K4535">
        <v>1476921.3129320501</v>
      </c>
      <c r="L4535" t="b">
        <f t="shared" si="70"/>
        <v>1</v>
      </c>
      <c r="M4535">
        <v>40957.425483521598</v>
      </c>
      <c r="N4535">
        <v>11523.3108756563</v>
      </c>
      <c r="O4535">
        <v>12650.7124044827</v>
      </c>
      <c r="P4535">
        <v>12412.6157669695</v>
      </c>
      <c r="Q4535">
        <v>12403.742177968599</v>
      </c>
      <c r="R4535">
        <v>12434.672277707999</v>
      </c>
      <c r="S4535">
        <v>12337.5278753976</v>
      </c>
      <c r="T4535">
        <v>11875.4414975011</v>
      </c>
      <c r="U4535">
        <v>12744.152287519601</v>
      </c>
      <c r="V4535">
        <v>11987.219444644399</v>
      </c>
    </row>
    <row r="4536" spans="1:22" x14ac:dyDescent="0.25">
      <c r="A4536">
        <v>756</v>
      </c>
      <c r="B4536" t="s">
        <v>26</v>
      </c>
      <c r="C4536">
        <v>1000</v>
      </c>
      <c r="D4536">
        <v>10</v>
      </c>
      <c r="E4536" t="s">
        <v>22</v>
      </c>
      <c r="F4536">
        <v>4302000</v>
      </c>
      <c r="G4536">
        <v>5478</v>
      </c>
      <c r="H4536">
        <v>4</v>
      </c>
      <c r="I4536">
        <v>1203364.99950861</v>
      </c>
      <c r="J4536">
        <v>1346816.9439801299</v>
      </c>
      <c r="K4536">
        <v>1470779.4438438599</v>
      </c>
      <c r="L4536" t="b">
        <f t="shared" si="70"/>
        <v>1</v>
      </c>
      <c r="M4536">
        <v>40957.425483521598</v>
      </c>
      <c r="N4536">
        <v>11523.3108756563</v>
      </c>
      <c r="O4536">
        <v>12650.7124044827</v>
      </c>
      <c r="P4536">
        <v>12412.6157669695</v>
      </c>
      <c r="Q4536">
        <v>12403.742177968599</v>
      </c>
      <c r="R4536">
        <v>12434.672277707999</v>
      </c>
      <c r="S4536">
        <v>12337.5278753976</v>
      </c>
      <c r="T4536">
        <v>11875.4414975011</v>
      </c>
      <c r="U4536">
        <v>12744.152287519601</v>
      </c>
      <c r="V4536">
        <v>11987.219444644399</v>
      </c>
    </row>
    <row r="4537" spans="1:22" x14ac:dyDescent="0.25">
      <c r="A4537">
        <v>756</v>
      </c>
      <c r="B4537" t="s">
        <v>27</v>
      </c>
      <c r="C4537">
        <v>1000</v>
      </c>
      <c r="D4537">
        <v>10</v>
      </c>
      <c r="E4537" t="s">
        <v>22</v>
      </c>
      <c r="F4537">
        <v>545672</v>
      </c>
      <c r="G4537">
        <v>8453</v>
      </c>
      <c r="H4537">
        <v>27</v>
      </c>
      <c r="I4537">
        <v>1209348.48410453</v>
      </c>
      <c r="J4537">
        <v>1346816.9439801299</v>
      </c>
      <c r="K4537">
        <v>1478092.59168332</v>
      </c>
      <c r="L4537" t="b">
        <f t="shared" si="70"/>
        <v>1</v>
      </c>
      <c r="M4537">
        <v>40957.425483521598</v>
      </c>
      <c r="N4537">
        <v>11523.3108756563</v>
      </c>
      <c r="O4537">
        <v>12650.7124044827</v>
      </c>
      <c r="P4537">
        <v>12412.6157669695</v>
      </c>
      <c r="Q4537">
        <v>12403.742177968599</v>
      </c>
      <c r="R4537">
        <v>12434.672277707999</v>
      </c>
      <c r="S4537">
        <v>12337.5278753976</v>
      </c>
      <c r="T4537">
        <v>11875.4414975011</v>
      </c>
      <c r="U4537">
        <v>12744.152287519601</v>
      </c>
      <c r="V4537">
        <v>11987.219444644399</v>
      </c>
    </row>
    <row r="4538" spans="1:22" x14ac:dyDescent="0.25">
      <c r="A4538">
        <v>757</v>
      </c>
      <c r="B4538" t="s">
        <v>21</v>
      </c>
      <c r="C4538">
        <v>1000</v>
      </c>
      <c r="D4538">
        <v>10</v>
      </c>
      <c r="E4538" t="s">
        <v>22</v>
      </c>
      <c r="F4538">
        <v>7570000</v>
      </c>
      <c r="G4538">
        <v>7570</v>
      </c>
      <c r="H4538">
        <v>757</v>
      </c>
      <c r="I4538">
        <v>1212878.1002013001</v>
      </c>
      <c r="J4538">
        <v>1347642.3335569999</v>
      </c>
      <c r="K4538">
        <v>1482406.5669127</v>
      </c>
      <c r="L4538" t="b">
        <f t="shared" si="70"/>
        <v>1</v>
      </c>
      <c r="M4538">
        <v>42921.808503209402</v>
      </c>
      <c r="N4538">
        <v>11523.3108756563</v>
      </c>
      <c r="O4538">
        <v>12650.7124044827</v>
      </c>
      <c r="P4538">
        <v>12412.6157669695</v>
      </c>
      <c r="Q4538">
        <v>12403.742177968599</v>
      </c>
      <c r="R4538">
        <v>12434.672277707999</v>
      </c>
      <c r="S4538">
        <v>12337.5278753976</v>
      </c>
      <c r="T4538">
        <v>11875.4414975011</v>
      </c>
      <c r="U4538">
        <v>12744.152287519601</v>
      </c>
      <c r="V4538">
        <v>11987.219444644399</v>
      </c>
    </row>
    <row r="4539" spans="1:22" x14ac:dyDescent="0.25">
      <c r="A4539">
        <v>757</v>
      </c>
      <c r="B4539" t="s">
        <v>23</v>
      </c>
      <c r="C4539">
        <v>1000</v>
      </c>
      <c r="D4539">
        <v>10</v>
      </c>
      <c r="E4539" t="s">
        <v>22</v>
      </c>
      <c r="F4539">
        <v>20000</v>
      </c>
      <c r="G4539">
        <v>20</v>
      </c>
      <c r="H4539">
        <v>1</v>
      </c>
      <c r="I4539">
        <v>1212564.56270647</v>
      </c>
      <c r="J4539">
        <v>1347642.3335569999</v>
      </c>
      <c r="K4539">
        <v>1482023.35441902</v>
      </c>
      <c r="L4539" t="b">
        <f t="shared" si="70"/>
        <v>1</v>
      </c>
      <c r="M4539">
        <v>42921.808503209402</v>
      </c>
      <c r="N4539">
        <v>11523.3108756563</v>
      </c>
      <c r="O4539">
        <v>12650.7124044827</v>
      </c>
      <c r="P4539">
        <v>12412.6157669695</v>
      </c>
      <c r="Q4539">
        <v>12403.742177968599</v>
      </c>
      <c r="R4539">
        <v>12434.672277707999</v>
      </c>
      <c r="S4539">
        <v>12337.5278753976</v>
      </c>
      <c r="T4539">
        <v>11875.4414975011</v>
      </c>
      <c r="U4539">
        <v>12744.152287519601</v>
      </c>
      <c r="V4539">
        <v>11987.219444644399</v>
      </c>
    </row>
    <row r="4540" spans="1:22" x14ac:dyDescent="0.25">
      <c r="A4540">
        <v>757</v>
      </c>
      <c r="B4540" t="s">
        <v>24</v>
      </c>
      <c r="C4540">
        <v>1000</v>
      </c>
      <c r="D4540">
        <v>10</v>
      </c>
      <c r="E4540" t="s">
        <v>22</v>
      </c>
      <c r="F4540">
        <v>188000</v>
      </c>
      <c r="G4540">
        <v>242</v>
      </c>
      <c r="H4540">
        <v>0</v>
      </c>
      <c r="I4540">
        <v>1101449.1299948499</v>
      </c>
      <c r="J4540">
        <v>1347642.3335569999</v>
      </c>
      <c r="K4540">
        <v>1346215.6033270401</v>
      </c>
      <c r="L4540" t="b">
        <f t="shared" si="70"/>
        <v>0</v>
      </c>
      <c r="M4540">
        <v>42921.808503209402</v>
      </c>
      <c r="N4540">
        <v>11523.3108756563</v>
      </c>
      <c r="O4540">
        <v>12650.7124044827</v>
      </c>
      <c r="P4540">
        <v>12412.6157669695</v>
      </c>
      <c r="Q4540">
        <v>12403.742177968599</v>
      </c>
      <c r="R4540">
        <v>12434.672277707999</v>
      </c>
      <c r="S4540">
        <v>12337.5278753976</v>
      </c>
      <c r="T4540">
        <v>11875.4414975011</v>
      </c>
      <c r="U4540">
        <v>12744.152287519601</v>
      </c>
      <c r="V4540">
        <v>11987.219444644399</v>
      </c>
    </row>
    <row r="4541" spans="1:22" x14ac:dyDescent="0.25">
      <c r="A4541">
        <v>757</v>
      </c>
      <c r="B4541" t="s">
        <v>25</v>
      </c>
      <c r="C4541">
        <v>1000</v>
      </c>
      <c r="D4541">
        <v>10</v>
      </c>
      <c r="E4541" t="s">
        <v>22</v>
      </c>
      <c r="F4541">
        <v>666218</v>
      </c>
      <c r="G4541">
        <v>9428</v>
      </c>
      <c r="H4541">
        <v>33</v>
      </c>
      <c r="I4541">
        <v>1208390.1651262201</v>
      </c>
      <c r="J4541">
        <v>1347642.3335569999</v>
      </c>
      <c r="K4541">
        <v>1476921.3129320501</v>
      </c>
      <c r="L4541" t="b">
        <f t="shared" si="70"/>
        <v>1</v>
      </c>
      <c r="M4541">
        <v>42921.808503209402</v>
      </c>
      <c r="N4541">
        <v>11523.3108756563</v>
      </c>
      <c r="O4541">
        <v>12650.7124044827</v>
      </c>
      <c r="P4541">
        <v>12412.6157669695</v>
      </c>
      <c r="Q4541">
        <v>12403.742177968599</v>
      </c>
      <c r="R4541">
        <v>12434.672277707999</v>
      </c>
      <c r="S4541">
        <v>12337.5278753976</v>
      </c>
      <c r="T4541">
        <v>11875.4414975011</v>
      </c>
      <c r="U4541">
        <v>12744.152287519601</v>
      </c>
      <c r="V4541">
        <v>11987.219444644399</v>
      </c>
    </row>
    <row r="4542" spans="1:22" x14ac:dyDescent="0.25">
      <c r="A4542">
        <v>757</v>
      </c>
      <c r="B4542" t="s">
        <v>26</v>
      </c>
      <c r="C4542">
        <v>1000</v>
      </c>
      <c r="D4542">
        <v>10</v>
      </c>
      <c r="E4542" t="s">
        <v>22</v>
      </c>
      <c r="F4542">
        <v>4310000</v>
      </c>
      <c r="G4542">
        <v>5488</v>
      </c>
      <c r="H4542">
        <v>4</v>
      </c>
      <c r="I4542">
        <v>1203364.99950861</v>
      </c>
      <c r="J4542">
        <v>1347642.3335569999</v>
      </c>
      <c r="K4542">
        <v>1470779.4438438599</v>
      </c>
      <c r="L4542" t="b">
        <f t="shared" si="70"/>
        <v>1</v>
      </c>
      <c r="M4542">
        <v>42921.808503209402</v>
      </c>
      <c r="N4542">
        <v>11523.3108756563</v>
      </c>
      <c r="O4542">
        <v>12650.7124044827</v>
      </c>
      <c r="P4542">
        <v>12412.6157669695</v>
      </c>
      <c r="Q4542">
        <v>12403.742177968599</v>
      </c>
      <c r="R4542">
        <v>12434.672277707999</v>
      </c>
      <c r="S4542">
        <v>12337.5278753976</v>
      </c>
      <c r="T4542">
        <v>11875.4414975011</v>
      </c>
      <c r="U4542">
        <v>12744.152287519601</v>
      </c>
      <c r="V4542">
        <v>11987.219444644399</v>
      </c>
    </row>
    <row r="4543" spans="1:22" x14ac:dyDescent="0.25">
      <c r="A4543">
        <v>757</v>
      </c>
      <c r="B4543" t="s">
        <v>27</v>
      </c>
      <c r="C4543">
        <v>1000</v>
      </c>
      <c r="D4543">
        <v>10</v>
      </c>
      <c r="E4543" t="s">
        <v>22</v>
      </c>
      <c r="F4543">
        <v>545682</v>
      </c>
      <c r="G4543">
        <v>8466</v>
      </c>
      <c r="H4543">
        <v>27</v>
      </c>
      <c r="I4543">
        <v>1209348.48410453</v>
      </c>
      <c r="J4543">
        <v>1347642.3335569999</v>
      </c>
      <c r="K4543">
        <v>1478092.59168332</v>
      </c>
      <c r="L4543" t="b">
        <f t="shared" si="70"/>
        <v>1</v>
      </c>
      <c r="M4543">
        <v>42921.808503209402</v>
      </c>
      <c r="N4543">
        <v>11523.3108756563</v>
      </c>
      <c r="O4543">
        <v>12650.7124044827</v>
      </c>
      <c r="P4543">
        <v>12412.6157669695</v>
      </c>
      <c r="Q4543">
        <v>12403.742177968599</v>
      </c>
      <c r="R4543">
        <v>12434.672277707999</v>
      </c>
      <c r="S4543">
        <v>12337.5278753976</v>
      </c>
      <c r="T4543">
        <v>11875.4414975011</v>
      </c>
      <c r="U4543">
        <v>12744.152287519601</v>
      </c>
      <c r="V4543">
        <v>11987.219444644399</v>
      </c>
    </row>
    <row r="4544" spans="1:22" x14ac:dyDescent="0.25">
      <c r="A4544">
        <v>758</v>
      </c>
      <c r="B4544" t="s">
        <v>21</v>
      </c>
      <c r="C4544">
        <v>1000</v>
      </c>
      <c r="D4544">
        <v>10</v>
      </c>
      <c r="E4544" t="s">
        <v>22</v>
      </c>
      <c r="F4544">
        <v>7580000</v>
      </c>
      <c r="G4544">
        <v>7580</v>
      </c>
      <c r="H4544">
        <v>758</v>
      </c>
      <c r="I4544">
        <v>1216446.7341322501</v>
      </c>
      <c r="J4544">
        <v>1351607.48236916</v>
      </c>
      <c r="K4544">
        <v>1486768.23060608</v>
      </c>
      <c r="L4544" t="b">
        <f t="shared" si="70"/>
        <v>1</v>
      </c>
      <c r="M4544">
        <v>46111.330879216403</v>
      </c>
      <c r="N4544">
        <v>11523.3108756563</v>
      </c>
      <c r="O4544">
        <v>12650.7124044827</v>
      </c>
      <c r="P4544">
        <v>12412.6157669695</v>
      </c>
      <c r="Q4544">
        <v>12403.742177968599</v>
      </c>
      <c r="R4544">
        <v>12434.672277707999</v>
      </c>
      <c r="S4544">
        <v>12337.5278753976</v>
      </c>
      <c r="T4544">
        <v>11875.4414975011</v>
      </c>
      <c r="U4544">
        <v>12744.152287519601</v>
      </c>
      <c r="V4544">
        <v>11987.219444644399</v>
      </c>
    </row>
    <row r="4545" spans="1:22" x14ac:dyDescent="0.25">
      <c r="A4545">
        <v>758</v>
      </c>
      <c r="B4545" t="s">
        <v>23</v>
      </c>
      <c r="C4545">
        <v>1000</v>
      </c>
      <c r="D4545">
        <v>10</v>
      </c>
      <c r="E4545" t="s">
        <v>22</v>
      </c>
      <c r="F4545">
        <v>20000</v>
      </c>
      <c r="G4545">
        <v>20</v>
      </c>
      <c r="H4545">
        <v>1</v>
      </c>
      <c r="I4545">
        <v>1212564.56270647</v>
      </c>
      <c r="J4545">
        <v>1351607.48236916</v>
      </c>
      <c r="K4545">
        <v>1482023.35441902</v>
      </c>
      <c r="L4545" t="b">
        <f t="shared" si="70"/>
        <v>1</v>
      </c>
      <c r="M4545">
        <v>46111.330879216403</v>
      </c>
      <c r="N4545">
        <v>11523.3108756563</v>
      </c>
      <c r="O4545">
        <v>12650.7124044827</v>
      </c>
      <c r="P4545">
        <v>12412.6157669695</v>
      </c>
      <c r="Q4545">
        <v>12403.742177968599</v>
      </c>
      <c r="R4545">
        <v>12434.672277707999</v>
      </c>
      <c r="S4545">
        <v>12337.5278753976</v>
      </c>
      <c r="T4545">
        <v>11875.4414975011</v>
      </c>
      <c r="U4545">
        <v>12744.152287519601</v>
      </c>
      <c r="V4545">
        <v>11987.219444644399</v>
      </c>
    </row>
    <row r="4546" spans="1:22" x14ac:dyDescent="0.25">
      <c r="A4546">
        <v>758</v>
      </c>
      <c r="B4546" t="s">
        <v>24</v>
      </c>
      <c r="C4546">
        <v>1000</v>
      </c>
      <c r="D4546">
        <v>10</v>
      </c>
      <c r="E4546" t="s">
        <v>22</v>
      </c>
      <c r="F4546">
        <v>188000</v>
      </c>
      <c r="G4546">
        <v>242</v>
      </c>
      <c r="H4546">
        <v>0</v>
      </c>
      <c r="I4546">
        <v>1101449.1299948499</v>
      </c>
      <c r="J4546">
        <v>1351607.48236916</v>
      </c>
      <c r="K4546">
        <v>1346215.6033270401</v>
      </c>
      <c r="L4546" t="b">
        <f t="shared" si="70"/>
        <v>0</v>
      </c>
      <c r="M4546">
        <v>46111.330879216403</v>
      </c>
      <c r="N4546">
        <v>11523.3108756563</v>
      </c>
      <c r="O4546">
        <v>12650.7124044827</v>
      </c>
      <c r="P4546">
        <v>12412.6157669695</v>
      </c>
      <c r="Q4546">
        <v>12403.742177968599</v>
      </c>
      <c r="R4546">
        <v>12434.672277707999</v>
      </c>
      <c r="S4546">
        <v>12337.5278753976</v>
      </c>
      <c r="T4546">
        <v>11875.4414975011</v>
      </c>
      <c r="U4546">
        <v>12744.152287519601</v>
      </c>
      <c r="V4546">
        <v>11987.219444644399</v>
      </c>
    </row>
    <row r="4547" spans="1:22" x14ac:dyDescent="0.25">
      <c r="A4547">
        <v>758</v>
      </c>
      <c r="B4547" t="s">
        <v>25</v>
      </c>
      <c r="C4547">
        <v>1000</v>
      </c>
      <c r="D4547">
        <v>10</v>
      </c>
      <c r="E4547" t="s">
        <v>22</v>
      </c>
      <c r="F4547">
        <v>666222</v>
      </c>
      <c r="G4547">
        <v>9433</v>
      </c>
      <c r="H4547">
        <v>33</v>
      </c>
      <c r="I4547">
        <v>1208390.1651262201</v>
      </c>
      <c r="J4547">
        <v>1351607.48236916</v>
      </c>
      <c r="K4547">
        <v>1476921.3129320501</v>
      </c>
      <c r="L4547" t="b">
        <f t="shared" ref="L4547:L4610" si="71">AND(K4547&gt;=J4547,J4547&gt;=I4547)</f>
        <v>1</v>
      </c>
      <c r="M4547">
        <v>46111.330879216403</v>
      </c>
      <c r="N4547">
        <v>11523.3108756563</v>
      </c>
      <c r="O4547">
        <v>12650.7124044827</v>
      </c>
      <c r="P4547">
        <v>12412.6157669695</v>
      </c>
      <c r="Q4547">
        <v>12403.742177968599</v>
      </c>
      <c r="R4547">
        <v>12434.672277707999</v>
      </c>
      <c r="S4547">
        <v>12337.5278753976</v>
      </c>
      <c r="T4547">
        <v>11875.4414975011</v>
      </c>
      <c r="U4547">
        <v>12744.152287519601</v>
      </c>
      <c r="V4547">
        <v>11987.219444644399</v>
      </c>
    </row>
    <row r="4548" spans="1:22" x14ac:dyDescent="0.25">
      <c r="A4548">
        <v>758</v>
      </c>
      <c r="B4548" t="s">
        <v>26</v>
      </c>
      <c r="C4548">
        <v>1000</v>
      </c>
      <c r="D4548">
        <v>10</v>
      </c>
      <c r="E4548" t="s">
        <v>22</v>
      </c>
      <c r="F4548">
        <v>4314000</v>
      </c>
      <c r="G4548">
        <v>5493</v>
      </c>
      <c r="H4548">
        <v>4</v>
      </c>
      <c r="I4548">
        <v>1203364.99950861</v>
      </c>
      <c r="J4548">
        <v>1351607.48236916</v>
      </c>
      <c r="K4548">
        <v>1470779.4438438599</v>
      </c>
      <c r="L4548" t="b">
        <f t="shared" si="71"/>
        <v>1</v>
      </c>
      <c r="M4548">
        <v>46111.330879216403</v>
      </c>
      <c r="N4548">
        <v>11523.3108756563</v>
      </c>
      <c r="O4548">
        <v>12650.7124044827</v>
      </c>
      <c r="P4548">
        <v>12412.6157669695</v>
      </c>
      <c r="Q4548">
        <v>12403.742177968599</v>
      </c>
      <c r="R4548">
        <v>12434.672277707999</v>
      </c>
      <c r="S4548">
        <v>12337.5278753976</v>
      </c>
      <c r="T4548">
        <v>11875.4414975011</v>
      </c>
      <c r="U4548">
        <v>12744.152287519601</v>
      </c>
      <c r="V4548">
        <v>11987.219444644399</v>
      </c>
    </row>
    <row r="4549" spans="1:22" x14ac:dyDescent="0.25">
      <c r="A4549">
        <v>758</v>
      </c>
      <c r="B4549" t="s">
        <v>27</v>
      </c>
      <c r="C4549">
        <v>1000</v>
      </c>
      <c r="D4549">
        <v>10</v>
      </c>
      <c r="E4549" t="s">
        <v>22</v>
      </c>
      <c r="F4549">
        <v>545702</v>
      </c>
      <c r="G4549">
        <v>8494</v>
      </c>
      <c r="H4549">
        <v>27</v>
      </c>
      <c r="I4549">
        <v>1209348.48410453</v>
      </c>
      <c r="J4549">
        <v>1351607.48236916</v>
      </c>
      <c r="K4549">
        <v>1478092.59168332</v>
      </c>
      <c r="L4549" t="b">
        <f t="shared" si="71"/>
        <v>1</v>
      </c>
      <c r="M4549">
        <v>46111.330879216403</v>
      </c>
      <c r="N4549">
        <v>11523.3108756563</v>
      </c>
      <c r="O4549">
        <v>12650.7124044827</v>
      </c>
      <c r="P4549">
        <v>12412.6157669695</v>
      </c>
      <c r="Q4549">
        <v>12403.742177968599</v>
      </c>
      <c r="R4549">
        <v>12434.672277707999</v>
      </c>
      <c r="S4549">
        <v>12337.5278753976</v>
      </c>
      <c r="T4549">
        <v>11875.4414975011</v>
      </c>
      <c r="U4549">
        <v>12744.152287519601</v>
      </c>
      <c r="V4549">
        <v>11987.219444644399</v>
      </c>
    </row>
    <row r="4550" spans="1:22" x14ac:dyDescent="0.25">
      <c r="A4550">
        <v>759</v>
      </c>
      <c r="B4550" t="s">
        <v>21</v>
      </c>
      <c r="C4550">
        <v>1000</v>
      </c>
      <c r="D4550">
        <v>10</v>
      </c>
      <c r="E4550" t="s">
        <v>22</v>
      </c>
      <c r="F4550">
        <v>7590000</v>
      </c>
      <c r="G4550">
        <v>7590</v>
      </c>
      <c r="H4550">
        <v>759</v>
      </c>
      <c r="I4550">
        <v>1214153.14546393</v>
      </c>
      <c r="J4550">
        <v>1349059.0505154801</v>
      </c>
      <c r="K4550">
        <v>1483964.95556703</v>
      </c>
      <c r="L4550" t="b">
        <f t="shared" si="71"/>
        <v>1</v>
      </c>
      <c r="M4550">
        <v>47309.069712176803</v>
      </c>
      <c r="N4550">
        <v>11523.3108756563</v>
      </c>
      <c r="O4550">
        <v>12650.7124044827</v>
      </c>
      <c r="P4550">
        <v>12412.6157669695</v>
      </c>
      <c r="Q4550">
        <v>12403.742177968599</v>
      </c>
      <c r="R4550">
        <v>12434.672277707999</v>
      </c>
      <c r="S4550">
        <v>12337.5278753976</v>
      </c>
      <c r="T4550">
        <v>11875.4414975011</v>
      </c>
      <c r="U4550">
        <v>12744.152287519601</v>
      </c>
      <c r="V4550">
        <v>11987.219444644399</v>
      </c>
    </row>
    <row r="4551" spans="1:22" x14ac:dyDescent="0.25">
      <c r="A4551">
        <v>759</v>
      </c>
      <c r="B4551" t="s">
        <v>23</v>
      </c>
      <c r="C4551">
        <v>1000</v>
      </c>
      <c r="D4551">
        <v>10</v>
      </c>
      <c r="E4551" t="s">
        <v>22</v>
      </c>
      <c r="F4551">
        <v>20000</v>
      </c>
      <c r="G4551">
        <v>20</v>
      </c>
      <c r="H4551">
        <v>1</v>
      </c>
      <c r="I4551">
        <v>1212564.56270647</v>
      </c>
      <c r="J4551">
        <v>1349059.0505154801</v>
      </c>
      <c r="K4551">
        <v>1482023.35441902</v>
      </c>
      <c r="L4551" t="b">
        <f t="shared" si="71"/>
        <v>1</v>
      </c>
      <c r="M4551">
        <v>47309.069712176803</v>
      </c>
      <c r="N4551">
        <v>11523.3108756563</v>
      </c>
      <c r="O4551">
        <v>12650.7124044827</v>
      </c>
      <c r="P4551">
        <v>12412.6157669695</v>
      </c>
      <c r="Q4551">
        <v>12403.742177968599</v>
      </c>
      <c r="R4551">
        <v>12434.672277707999</v>
      </c>
      <c r="S4551">
        <v>12337.5278753976</v>
      </c>
      <c r="T4551">
        <v>11875.4414975011</v>
      </c>
      <c r="U4551">
        <v>12744.152287519601</v>
      </c>
      <c r="V4551">
        <v>11987.219444644399</v>
      </c>
    </row>
    <row r="4552" spans="1:22" x14ac:dyDescent="0.25">
      <c r="A4552">
        <v>759</v>
      </c>
      <c r="B4552" t="s">
        <v>24</v>
      </c>
      <c r="C4552">
        <v>1000</v>
      </c>
      <c r="D4552">
        <v>10</v>
      </c>
      <c r="E4552" t="s">
        <v>22</v>
      </c>
      <c r="F4552">
        <v>188000</v>
      </c>
      <c r="G4552">
        <v>242</v>
      </c>
      <c r="H4552">
        <v>0</v>
      </c>
      <c r="I4552">
        <v>1101449.1299948499</v>
      </c>
      <c r="J4552">
        <v>1349059.0505154801</v>
      </c>
      <c r="K4552">
        <v>1346215.6033270401</v>
      </c>
      <c r="L4552" t="b">
        <f t="shared" si="71"/>
        <v>0</v>
      </c>
      <c r="M4552">
        <v>47309.069712176803</v>
      </c>
      <c r="N4552">
        <v>11523.3108756563</v>
      </c>
      <c r="O4552">
        <v>12650.7124044827</v>
      </c>
      <c r="P4552">
        <v>12412.6157669695</v>
      </c>
      <c r="Q4552">
        <v>12403.742177968599</v>
      </c>
      <c r="R4552">
        <v>12434.672277707999</v>
      </c>
      <c r="S4552">
        <v>12337.5278753976</v>
      </c>
      <c r="T4552">
        <v>11875.4414975011</v>
      </c>
      <c r="U4552">
        <v>12744.152287519601</v>
      </c>
      <c r="V4552">
        <v>11987.219444644399</v>
      </c>
    </row>
    <row r="4553" spans="1:22" x14ac:dyDescent="0.25">
      <c r="A4553">
        <v>759</v>
      </c>
      <c r="B4553" t="s">
        <v>25</v>
      </c>
      <c r="C4553">
        <v>1000</v>
      </c>
      <c r="D4553">
        <v>10</v>
      </c>
      <c r="E4553" t="s">
        <v>22</v>
      </c>
      <c r="F4553">
        <v>666230</v>
      </c>
      <c r="G4553">
        <v>9443</v>
      </c>
      <c r="H4553">
        <v>33</v>
      </c>
      <c r="I4553">
        <v>1208390.1651262201</v>
      </c>
      <c r="J4553">
        <v>1349059.0505154801</v>
      </c>
      <c r="K4553">
        <v>1476921.3129320501</v>
      </c>
      <c r="L4553" t="b">
        <f t="shared" si="71"/>
        <v>1</v>
      </c>
      <c r="M4553">
        <v>47309.069712176803</v>
      </c>
      <c r="N4553">
        <v>11523.3108756563</v>
      </c>
      <c r="O4553">
        <v>12650.7124044827</v>
      </c>
      <c r="P4553">
        <v>12412.6157669695</v>
      </c>
      <c r="Q4553">
        <v>12403.742177968599</v>
      </c>
      <c r="R4553">
        <v>12434.672277707999</v>
      </c>
      <c r="S4553">
        <v>12337.5278753976</v>
      </c>
      <c r="T4553">
        <v>11875.4414975011</v>
      </c>
      <c r="U4553">
        <v>12744.152287519601</v>
      </c>
      <c r="V4553">
        <v>11987.219444644399</v>
      </c>
    </row>
    <row r="4554" spans="1:22" x14ac:dyDescent="0.25">
      <c r="A4554">
        <v>759</v>
      </c>
      <c r="B4554" t="s">
        <v>26</v>
      </c>
      <c r="C4554">
        <v>1000</v>
      </c>
      <c r="D4554">
        <v>10</v>
      </c>
      <c r="E4554" t="s">
        <v>22</v>
      </c>
      <c r="F4554">
        <v>4322000</v>
      </c>
      <c r="G4554">
        <v>5503</v>
      </c>
      <c r="H4554">
        <v>4</v>
      </c>
      <c r="I4554">
        <v>1203364.99950861</v>
      </c>
      <c r="J4554">
        <v>1349059.0505154801</v>
      </c>
      <c r="K4554">
        <v>1470779.4438438599</v>
      </c>
      <c r="L4554" t="b">
        <f t="shared" si="71"/>
        <v>1</v>
      </c>
      <c r="M4554">
        <v>47309.069712176803</v>
      </c>
      <c r="N4554">
        <v>11523.3108756563</v>
      </c>
      <c r="O4554">
        <v>12650.7124044827</v>
      </c>
      <c r="P4554">
        <v>12412.6157669695</v>
      </c>
      <c r="Q4554">
        <v>12403.742177968599</v>
      </c>
      <c r="R4554">
        <v>12434.672277707999</v>
      </c>
      <c r="S4554">
        <v>12337.5278753976</v>
      </c>
      <c r="T4554">
        <v>11875.4414975011</v>
      </c>
      <c r="U4554">
        <v>12744.152287519601</v>
      </c>
      <c r="V4554">
        <v>11987.219444644399</v>
      </c>
    </row>
    <row r="4555" spans="1:22" x14ac:dyDescent="0.25">
      <c r="A4555">
        <v>759</v>
      </c>
      <c r="B4555" t="s">
        <v>27</v>
      </c>
      <c r="C4555">
        <v>1000</v>
      </c>
      <c r="D4555">
        <v>10</v>
      </c>
      <c r="E4555" t="s">
        <v>22</v>
      </c>
      <c r="F4555">
        <v>545718</v>
      </c>
      <c r="G4555">
        <v>8516</v>
      </c>
      <c r="H4555">
        <v>27</v>
      </c>
      <c r="I4555">
        <v>1209348.48410453</v>
      </c>
      <c r="J4555">
        <v>1349059.0505154801</v>
      </c>
      <c r="K4555">
        <v>1478092.59168332</v>
      </c>
      <c r="L4555" t="b">
        <f t="shared" si="71"/>
        <v>1</v>
      </c>
      <c r="M4555">
        <v>47309.069712176803</v>
      </c>
      <c r="N4555">
        <v>11523.3108756563</v>
      </c>
      <c r="O4555">
        <v>12650.7124044827</v>
      </c>
      <c r="P4555">
        <v>12412.6157669695</v>
      </c>
      <c r="Q4555">
        <v>12403.742177968599</v>
      </c>
      <c r="R4555">
        <v>12434.672277707999</v>
      </c>
      <c r="S4555">
        <v>12337.5278753976</v>
      </c>
      <c r="T4555">
        <v>11875.4414975011</v>
      </c>
      <c r="U4555">
        <v>12744.152287519601</v>
      </c>
      <c r="V4555">
        <v>11987.219444644399</v>
      </c>
    </row>
    <row r="4556" spans="1:22" x14ac:dyDescent="0.25">
      <c r="A4556">
        <v>760</v>
      </c>
      <c r="B4556" t="s">
        <v>21</v>
      </c>
      <c r="C4556">
        <v>1000</v>
      </c>
      <c r="D4556">
        <v>10</v>
      </c>
      <c r="E4556" t="s">
        <v>22</v>
      </c>
      <c r="F4556">
        <v>7600000</v>
      </c>
      <c r="G4556">
        <v>7600</v>
      </c>
      <c r="H4556">
        <v>760</v>
      </c>
      <c r="I4556">
        <v>1215542.0562893101</v>
      </c>
      <c r="J4556">
        <v>1350602.2847659001</v>
      </c>
      <c r="K4556">
        <v>1485662.5132424899</v>
      </c>
      <c r="L4556" t="b">
        <f t="shared" si="71"/>
        <v>1</v>
      </c>
      <c r="M4556">
        <v>46852.774525747598</v>
      </c>
      <c r="N4556">
        <v>11523.3108756563</v>
      </c>
      <c r="O4556">
        <v>12650.7124044827</v>
      </c>
      <c r="P4556">
        <v>12412.6157669695</v>
      </c>
      <c r="Q4556">
        <v>12403.742177968599</v>
      </c>
      <c r="R4556">
        <v>12434.672277707999</v>
      </c>
      <c r="S4556">
        <v>12337.5278753976</v>
      </c>
      <c r="T4556">
        <v>11875.4414975011</v>
      </c>
      <c r="U4556">
        <v>12744.152287519601</v>
      </c>
      <c r="V4556">
        <v>11987.219444644399</v>
      </c>
    </row>
    <row r="4557" spans="1:22" x14ac:dyDescent="0.25">
      <c r="A4557">
        <v>760</v>
      </c>
      <c r="B4557" t="s">
        <v>23</v>
      </c>
      <c r="C4557">
        <v>1000</v>
      </c>
      <c r="D4557">
        <v>10</v>
      </c>
      <c r="E4557" t="s">
        <v>22</v>
      </c>
      <c r="F4557">
        <v>20000</v>
      </c>
      <c r="G4557">
        <v>20</v>
      </c>
      <c r="H4557">
        <v>1</v>
      </c>
      <c r="I4557">
        <v>1212564.56270647</v>
      </c>
      <c r="J4557">
        <v>1350602.2847659001</v>
      </c>
      <c r="K4557">
        <v>1482023.35441902</v>
      </c>
      <c r="L4557" t="b">
        <f t="shared" si="71"/>
        <v>1</v>
      </c>
      <c r="M4557">
        <v>46852.774525747598</v>
      </c>
      <c r="N4557">
        <v>11523.3108756563</v>
      </c>
      <c r="O4557">
        <v>12650.7124044827</v>
      </c>
      <c r="P4557">
        <v>12412.6157669695</v>
      </c>
      <c r="Q4557">
        <v>12403.742177968599</v>
      </c>
      <c r="R4557">
        <v>12434.672277707999</v>
      </c>
      <c r="S4557">
        <v>12337.5278753976</v>
      </c>
      <c r="T4557">
        <v>11875.4414975011</v>
      </c>
      <c r="U4557">
        <v>12744.152287519601</v>
      </c>
      <c r="V4557">
        <v>11987.219444644399</v>
      </c>
    </row>
    <row r="4558" spans="1:22" x14ac:dyDescent="0.25">
      <c r="A4558">
        <v>760</v>
      </c>
      <c r="B4558" t="s">
        <v>24</v>
      </c>
      <c r="C4558">
        <v>1000</v>
      </c>
      <c r="D4558">
        <v>10</v>
      </c>
      <c r="E4558" t="s">
        <v>22</v>
      </c>
      <c r="F4558">
        <v>188000</v>
      </c>
      <c r="G4558">
        <v>242</v>
      </c>
      <c r="H4558">
        <v>0</v>
      </c>
      <c r="I4558">
        <v>1101449.1299948499</v>
      </c>
      <c r="J4558">
        <v>1350602.2847659001</v>
      </c>
      <c r="K4558">
        <v>1346215.6033270401</v>
      </c>
      <c r="L4558" t="b">
        <f t="shared" si="71"/>
        <v>0</v>
      </c>
      <c r="M4558">
        <v>46852.774525747598</v>
      </c>
      <c r="N4558">
        <v>11523.3108756563</v>
      </c>
      <c r="O4558">
        <v>12650.7124044827</v>
      </c>
      <c r="P4558">
        <v>12412.6157669695</v>
      </c>
      <c r="Q4558">
        <v>12403.742177968599</v>
      </c>
      <c r="R4558">
        <v>12434.672277707999</v>
      </c>
      <c r="S4558">
        <v>12337.5278753976</v>
      </c>
      <c r="T4558">
        <v>11875.4414975011</v>
      </c>
      <c r="U4558">
        <v>12744.152287519601</v>
      </c>
      <c r="V4558">
        <v>11987.219444644399</v>
      </c>
    </row>
    <row r="4559" spans="1:22" x14ac:dyDescent="0.25">
      <c r="A4559">
        <v>760</v>
      </c>
      <c r="B4559" t="s">
        <v>25</v>
      </c>
      <c r="C4559">
        <v>1000</v>
      </c>
      <c r="D4559">
        <v>10</v>
      </c>
      <c r="E4559" t="s">
        <v>22</v>
      </c>
      <c r="F4559">
        <v>666234</v>
      </c>
      <c r="G4559">
        <v>9448</v>
      </c>
      <c r="H4559">
        <v>33</v>
      </c>
      <c r="I4559">
        <v>1208390.1651262201</v>
      </c>
      <c r="J4559">
        <v>1350602.2847659001</v>
      </c>
      <c r="K4559">
        <v>1476921.3129320501</v>
      </c>
      <c r="L4559" t="b">
        <f t="shared" si="71"/>
        <v>1</v>
      </c>
      <c r="M4559">
        <v>46852.774525747598</v>
      </c>
      <c r="N4559">
        <v>11523.3108756563</v>
      </c>
      <c r="O4559">
        <v>12650.7124044827</v>
      </c>
      <c r="P4559">
        <v>12412.6157669695</v>
      </c>
      <c r="Q4559">
        <v>12403.742177968599</v>
      </c>
      <c r="R4559">
        <v>12434.672277707999</v>
      </c>
      <c r="S4559">
        <v>12337.5278753976</v>
      </c>
      <c r="T4559">
        <v>11875.4414975011</v>
      </c>
      <c r="U4559">
        <v>12744.152287519601</v>
      </c>
      <c r="V4559">
        <v>11987.219444644399</v>
      </c>
    </row>
    <row r="4560" spans="1:22" x14ac:dyDescent="0.25">
      <c r="A4560">
        <v>760</v>
      </c>
      <c r="B4560" t="s">
        <v>26</v>
      </c>
      <c r="C4560">
        <v>1000</v>
      </c>
      <c r="D4560">
        <v>10</v>
      </c>
      <c r="E4560" t="s">
        <v>22</v>
      </c>
      <c r="F4560">
        <v>4326000</v>
      </c>
      <c r="G4560">
        <v>5508</v>
      </c>
      <c r="H4560">
        <v>4</v>
      </c>
      <c r="I4560">
        <v>1203364.99950861</v>
      </c>
      <c r="J4560">
        <v>1350602.2847659001</v>
      </c>
      <c r="K4560">
        <v>1470779.4438438599</v>
      </c>
      <c r="L4560" t="b">
        <f t="shared" si="71"/>
        <v>1</v>
      </c>
      <c r="M4560">
        <v>46852.774525747598</v>
      </c>
      <c r="N4560">
        <v>11523.3108756563</v>
      </c>
      <c r="O4560">
        <v>12650.7124044827</v>
      </c>
      <c r="P4560">
        <v>12412.6157669695</v>
      </c>
      <c r="Q4560">
        <v>12403.742177968599</v>
      </c>
      <c r="R4560">
        <v>12434.672277707999</v>
      </c>
      <c r="S4560">
        <v>12337.5278753976</v>
      </c>
      <c r="T4560">
        <v>11875.4414975011</v>
      </c>
      <c r="U4560">
        <v>12744.152287519601</v>
      </c>
      <c r="V4560">
        <v>11987.219444644399</v>
      </c>
    </row>
    <row r="4561" spans="1:22" x14ac:dyDescent="0.25">
      <c r="A4561">
        <v>760</v>
      </c>
      <c r="B4561" t="s">
        <v>27</v>
      </c>
      <c r="C4561">
        <v>1000</v>
      </c>
      <c r="D4561">
        <v>10</v>
      </c>
      <c r="E4561" t="s">
        <v>22</v>
      </c>
      <c r="F4561">
        <v>545732</v>
      </c>
      <c r="G4561">
        <v>8535</v>
      </c>
      <c r="H4561">
        <v>27</v>
      </c>
      <c r="I4561">
        <v>1209348.48410453</v>
      </c>
      <c r="J4561">
        <v>1350602.2847659001</v>
      </c>
      <c r="K4561">
        <v>1478092.59168332</v>
      </c>
      <c r="L4561" t="b">
        <f t="shared" si="71"/>
        <v>1</v>
      </c>
      <c r="M4561">
        <v>46852.774525747598</v>
      </c>
      <c r="N4561">
        <v>11523.3108756563</v>
      </c>
      <c r="O4561">
        <v>12650.7124044827</v>
      </c>
      <c r="P4561">
        <v>12412.6157669695</v>
      </c>
      <c r="Q4561">
        <v>12403.742177968599</v>
      </c>
      <c r="R4561">
        <v>12434.672277707999</v>
      </c>
      <c r="S4561">
        <v>12337.5278753976</v>
      </c>
      <c r="T4561">
        <v>11875.4414975011</v>
      </c>
      <c r="U4561">
        <v>12744.152287519601</v>
      </c>
      <c r="V4561">
        <v>11987.219444644399</v>
      </c>
    </row>
    <row r="4562" spans="1:22" x14ac:dyDescent="0.25">
      <c r="A4562">
        <v>761</v>
      </c>
      <c r="B4562" t="s">
        <v>21</v>
      </c>
      <c r="C4562">
        <v>1000</v>
      </c>
      <c r="D4562">
        <v>10</v>
      </c>
      <c r="E4562" t="s">
        <v>22</v>
      </c>
      <c r="F4562">
        <v>7610000</v>
      </c>
      <c r="G4562">
        <v>7610</v>
      </c>
      <c r="H4562">
        <v>761</v>
      </c>
      <c r="I4562">
        <v>1217101.45164431</v>
      </c>
      <c r="J4562">
        <v>1352334.94627146</v>
      </c>
      <c r="K4562">
        <v>1487568.4408986</v>
      </c>
      <c r="L4562" t="b">
        <f t="shared" si="71"/>
        <v>1</v>
      </c>
      <c r="M4562">
        <v>48015.142623273801</v>
      </c>
      <c r="N4562">
        <v>11523.3108756563</v>
      </c>
      <c r="O4562">
        <v>12650.7124044827</v>
      </c>
      <c r="P4562">
        <v>12412.6157669695</v>
      </c>
      <c r="Q4562">
        <v>12403.742177968599</v>
      </c>
      <c r="R4562">
        <v>12434.672277707999</v>
      </c>
      <c r="S4562">
        <v>12337.5278753976</v>
      </c>
      <c r="T4562">
        <v>11875.4414975011</v>
      </c>
      <c r="U4562">
        <v>12744.152287519601</v>
      </c>
      <c r="V4562">
        <v>11987.219444644399</v>
      </c>
    </row>
    <row r="4563" spans="1:22" x14ac:dyDescent="0.25">
      <c r="A4563">
        <v>761</v>
      </c>
      <c r="B4563" t="s">
        <v>23</v>
      </c>
      <c r="C4563">
        <v>1000</v>
      </c>
      <c r="D4563">
        <v>10</v>
      </c>
      <c r="E4563" t="s">
        <v>22</v>
      </c>
      <c r="F4563">
        <v>20000</v>
      </c>
      <c r="G4563">
        <v>20</v>
      </c>
      <c r="H4563">
        <v>1</v>
      </c>
      <c r="I4563">
        <v>1212564.56270647</v>
      </c>
      <c r="J4563">
        <v>1352334.94627146</v>
      </c>
      <c r="K4563">
        <v>1482023.35441902</v>
      </c>
      <c r="L4563" t="b">
        <f t="shared" si="71"/>
        <v>1</v>
      </c>
      <c r="M4563">
        <v>48015.142623273801</v>
      </c>
      <c r="N4563">
        <v>11523.3108756563</v>
      </c>
      <c r="O4563">
        <v>12650.7124044827</v>
      </c>
      <c r="P4563">
        <v>12412.6157669695</v>
      </c>
      <c r="Q4563">
        <v>12403.742177968599</v>
      </c>
      <c r="R4563">
        <v>12434.672277707999</v>
      </c>
      <c r="S4563">
        <v>12337.5278753976</v>
      </c>
      <c r="T4563">
        <v>11875.4414975011</v>
      </c>
      <c r="U4563">
        <v>12744.152287519601</v>
      </c>
      <c r="V4563">
        <v>11987.219444644399</v>
      </c>
    </row>
    <row r="4564" spans="1:22" x14ac:dyDescent="0.25">
      <c r="A4564">
        <v>761</v>
      </c>
      <c r="B4564" t="s">
        <v>24</v>
      </c>
      <c r="C4564">
        <v>1000</v>
      </c>
      <c r="D4564">
        <v>10</v>
      </c>
      <c r="E4564" t="s">
        <v>22</v>
      </c>
      <c r="F4564">
        <v>188000</v>
      </c>
      <c r="G4564">
        <v>242</v>
      </c>
      <c r="H4564">
        <v>0</v>
      </c>
      <c r="I4564">
        <v>1101449.1299948499</v>
      </c>
      <c r="J4564">
        <v>1352334.94627146</v>
      </c>
      <c r="K4564">
        <v>1346215.6033270401</v>
      </c>
      <c r="L4564" t="b">
        <f t="shared" si="71"/>
        <v>0</v>
      </c>
      <c r="M4564">
        <v>48015.142623273801</v>
      </c>
      <c r="N4564">
        <v>11523.3108756563</v>
      </c>
      <c r="O4564">
        <v>12650.7124044827</v>
      </c>
      <c r="P4564">
        <v>12412.6157669695</v>
      </c>
      <c r="Q4564">
        <v>12403.742177968599</v>
      </c>
      <c r="R4564">
        <v>12434.672277707999</v>
      </c>
      <c r="S4564">
        <v>12337.5278753976</v>
      </c>
      <c r="T4564">
        <v>11875.4414975011</v>
      </c>
      <c r="U4564">
        <v>12744.152287519601</v>
      </c>
      <c r="V4564">
        <v>11987.219444644399</v>
      </c>
    </row>
    <row r="4565" spans="1:22" x14ac:dyDescent="0.25">
      <c r="A4565">
        <v>761</v>
      </c>
      <c r="B4565" t="s">
        <v>25</v>
      </c>
      <c r="C4565">
        <v>1000</v>
      </c>
      <c r="D4565">
        <v>10</v>
      </c>
      <c r="E4565" t="s">
        <v>22</v>
      </c>
      <c r="F4565">
        <v>666242</v>
      </c>
      <c r="G4565">
        <v>9458</v>
      </c>
      <c r="H4565">
        <v>33</v>
      </c>
      <c r="I4565">
        <v>1208390.1651262201</v>
      </c>
      <c r="J4565">
        <v>1352334.94627146</v>
      </c>
      <c r="K4565">
        <v>1476921.3129320501</v>
      </c>
      <c r="L4565" t="b">
        <f t="shared" si="71"/>
        <v>1</v>
      </c>
      <c r="M4565">
        <v>48015.142623273801</v>
      </c>
      <c r="N4565">
        <v>11523.3108756563</v>
      </c>
      <c r="O4565">
        <v>12650.7124044827</v>
      </c>
      <c r="P4565">
        <v>12412.6157669695</v>
      </c>
      <c r="Q4565">
        <v>12403.742177968599</v>
      </c>
      <c r="R4565">
        <v>12434.672277707999</v>
      </c>
      <c r="S4565">
        <v>12337.5278753976</v>
      </c>
      <c r="T4565">
        <v>11875.4414975011</v>
      </c>
      <c r="U4565">
        <v>12744.152287519601</v>
      </c>
      <c r="V4565">
        <v>11987.219444644399</v>
      </c>
    </row>
    <row r="4566" spans="1:22" x14ac:dyDescent="0.25">
      <c r="A4566">
        <v>761</v>
      </c>
      <c r="B4566" t="s">
        <v>26</v>
      </c>
      <c r="C4566">
        <v>1000</v>
      </c>
      <c r="D4566">
        <v>10</v>
      </c>
      <c r="E4566" t="s">
        <v>22</v>
      </c>
      <c r="F4566">
        <v>4334000</v>
      </c>
      <c r="G4566">
        <v>5518</v>
      </c>
      <c r="H4566">
        <v>4</v>
      </c>
      <c r="I4566">
        <v>1203364.99950861</v>
      </c>
      <c r="J4566">
        <v>1352334.94627146</v>
      </c>
      <c r="K4566">
        <v>1470779.4438438599</v>
      </c>
      <c r="L4566" t="b">
        <f t="shared" si="71"/>
        <v>1</v>
      </c>
      <c r="M4566">
        <v>48015.142623273801</v>
      </c>
      <c r="N4566">
        <v>11523.3108756563</v>
      </c>
      <c r="O4566">
        <v>12650.7124044827</v>
      </c>
      <c r="P4566">
        <v>12412.6157669695</v>
      </c>
      <c r="Q4566">
        <v>12403.742177968599</v>
      </c>
      <c r="R4566">
        <v>12434.672277707999</v>
      </c>
      <c r="S4566">
        <v>12337.5278753976</v>
      </c>
      <c r="T4566">
        <v>11875.4414975011</v>
      </c>
      <c r="U4566">
        <v>12744.152287519601</v>
      </c>
      <c r="V4566">
        <v>11987.219444644399</v>
      </c>
    </row>
    <row r="4567" spans="1:22" x14ac:dyDescent="0.25">
      <c r="A4567">
        <v>761</v>
      </c>
      <c r="B4567" t="s">
        <v>27</v>
      </c>
      <c r="C4567">
        <v>1000</v>
      </c>
      <c r="D4567">
        <v>10</v>
      </c>
      <c r="E4567" t="s">
        <v>22</v>
      </c>
      <c r="F4567">
        <v>545744</v>
      </c>
      <c r="G4567">
        <v>8552</v>
      </c>
      <c r="H4567">
        <v>27</v>
      </c>
      <c r="I4567">
        <v>1209348.48410453</v>
      </c>
      <c r="J4567">
        <v>1352334.94627146</v>
      </c>
      <c r="K4567">
        <v>1478092.59168332</v>
      </c>
      <c r="L4567" t="b">
        <f t="shared" si="71"/>
        <v>1</v>
      </c>
      <c r="M4567">
        <v>48015.142623273801</v>
      </c>
      <c r="N4567">
        <v>11523.3108756563</v>
      </c>
      <c r="O4567">
        <v>12650.7124044827</v>
      </c>
      <c r="P4567">
        <v>12412.6157669695</v>
      </c>
      <c r="Q4567">
        <v>12403.742177968599</v>
      </c>
      <c r="R4567">
        <v>12434.672277707999</v>
      </c>
      <c r="S4567">
        <v>12337.5278753976</v>
      </c>
      <c r="T4567">
        <v>11875.4414975011</v>
      </c>
      <c r="U4567">
        <v>12744.152287519601</v>
      </c>
      <c r="V4567">
        <v>11987.219444644399</v>
      </c>
    </row>
    <row r="4568" spans="1:22" x14ac:dyDescent="0.25">
      <c r="A4568">
        <v>762</v>
      </c>
      <c r="B4568" t="s">
        <v>23</v>
      </c>
      <c r="C4568">
        <v>1000</v>
      </c>
      <c r="D4568">
        <v>10</v>
      </c>
      <c r="E4568" t="s">
        <v>22</v>
      </c>
      <c r="F4568">
        <v>20000</v>
      </c>
      <c r="G4568">
        <v>20</v>
      </c>
      <c r="H4568">
        <v>1</v>
      </c>
      <c r="I4568">
        <v>1212564.56270647</v>
      </c>
      <c r="J4568">
        <v>1352193.7971532601</v>
      </c>
      <c r="K4568">
        <v>1482023.35441902</v>
      </c>
      <c r="L4568" t="b">
        <f t="shared" si="71"/>
        <v>1</v>
      </c>
      <c r="M4568">
        <v>48173.358830486301</v>
      </c>
      <c r="N4568">
        <v>11523.3108756563</v>
      </c>
      <c r="O4568">
        <v>12650.7124044827</v>
      </c>
      <c r="P4568">
        <v>12412.6157669695</v>
      </c>
      <c r="Q4568">
        <v>12403.742177968599</v>
      </c>
      <c r="R4568">
        <v>12434.672277707999</v>
      </c>
      <c r="S4568">
        <v>12337.5278753976</v>
      </c>
      <c r="T4568">
        <v>11875.4414975011</v>
      </c>
      <c r="U4568">
        <v>12744.152287519601</v>
      </c>
      <c r="V4568">
        <v>11987.219444644399</v>
      </c>
    </row>
    <row r="4569" spans="1:22" x14ac:dyDescent="0.25">
      <c r="A4569">
        <v>762</v>
      </c>
      <c r="B4569" t="s">
        <v>21</v>
      </c>
      <c r="C4569">
        <v>1000</v>
      </c>
      <c r="D4569">
        <v>10</v>
      </c>
      <c r="E4569" t="s">
        <v>22</v>
      </c>
      <c r="F4569">
        <v>7620000</v>
      </c>
      <c r="G4569">
        <v>7620</v>
      </c>
      <c r="H4569">
        <v>762</v>
      </c>
      <c r="I4569">
        <v>1216974.4174379399</v>
      </c>
      <c r="J4569">
        <v>1352193.7971532601</v>
      </c>
      <c r="K4569">
        <v>1487413.1768685901</v>
      </c>
      <c r="L4569" t="b">
        <f t="shared" si="71"/>
        <v>1</v>
      </c>
      <c r="M4569">
        <v>48173.358830486301</v>
      </c>
      <c r="N4569">
        <v>11523.3108756563</v>
      </c>
      <c r="O4569">
        <v>12650.7124044827</v>
      </c>
      <c r="P4569">
        <v>12412.6157669695</v>
      </c>
      <c r="Q4569">
        <v>12403.742177968599</v>
      </c>
      <c r="R4569">
        <v>12434.672277707999</v>
      </c>
      <c r="S4569">
        <v>12337.5278753976</v>
      </c>
      <c r="T4569">
        <v>11875.4414975011</v>
      </c>
      <c r="U4569">
        <v>12744.152287519601</v>
      </c>
      <c r="V4569">
        <v>11987.219444644399</v>
      </c>
    </row>
    <row r="4570" spans="1:22" x14ac:dyDescent="0.25">
      <c r="A4570">
        <v>762</v>
      </c>
      <c r="B4570" t="s">
        <v>24</v>
      </c>
      <c r="C4570">
        <v>1000</v>
      </c>
      <c r="D4570">
        <v>10</v>
      </c>
      <c r="E4570" t="s">
        <v>22</v>
      </c>
      <c r="F4570">
        <v>188000</v>
      </c>
      <c r="G4570">
        <v>242</v>
      </c>
      <c r="H4570">
        <v>0</v>
      </c>
      <c r="I4570">
        <v>1101449.1299948499</v>
      </c>
      <c r="J4570">
        <v>1352193.7971532601</v>
      </c>
      <c r="K4570">
        <v>1346215.6033270401</v>
      </c>
      <c r="L4570" t="b">
        <f t="shared" si="71"/>
        <v>0</v>
      </c>
      <c r="M4570">
        <v>48173.358830486301</v>
      </c>
      <c r="N4570">
        <v>11523.3108756563</v>
      </c>
      <c r="O4570">
        <v>12650.7124044827</v>
      </c>
      <c r="P4570">
        <v>12412.6157669695</v>
      </c>
      <c r="Q4570">
        <v>12403.742177968599</v>
      </c>
      <c r="R4570">
        <v>12434.672277707999</v>
      </c>
      <c r="S4570">
        <v>12337.5278753976</v>
      </c>
      <c r="T4570">
        <v>11875.4414975011</v>
      </c>
      <c r="U4570">
        <v>12744.152287519601</v>
      </c>
      <c r="V4570">
        <v>11987.219444644399</v>
      </c>
    </row>
    <row r="4571" spans="1:22" x14ac:dyDescent="0.25">
      <c r="A4571">
        <v>762</v>
      </c>
      <c r="B4571" t="s">
        <v>25</v>
      </c>
      <c r="C4571">
        <v>1000</v>
      </c>
      <c r="D4571">
        <v>10</v>
      </c>
      <c r="E4571" t="s">
        <v>22</v>
      </c>
      <c r="F4571">
        <v>666250</v>
      </c>
      <c r="G4571">
        <v>9468</v>
      </c>
      <c r="H4571">
        <v>33</v>
      </c>
      <c r="I4571">
        <v>1208390.1651262201</v>
      </c>
      <c r="J4571">
        <v>1352193.7971532601</v>
      </c>
      <c r="K4571">
        <v>1476921.3129320501</v>
      </c>
      <c r="L4571" t="b">
        <f t="shared" si="71"/>
        <v>1</v>
      </c>
      <c r="M4571">
        <v>48173.358830486301</v>
      </c>
      <c r="N4571">
        <v>11523.3108756563</v>
      </c>
      <c r="O4571">
        <v>12650.7124044827</v>
      </c>
      <c r="P4571">
        <v>12412.6157669695</v>
      </c>
      <c r="Q4571">
        <v>12403.742177968599</v>
      </c>
      <c r="R4571">
        <v>12434.672277707999</v>
      </c>
      <c r="S4571">
        <v>12337.5278753976</v>
      </c>
      <c r="T4571">
        <v>11875.4414975011</v>
      </c>
      <c r="U4571">
        <v>12744.152287519601</v>
      </c>
      <c r="V4571">
        <v>11987.219444644399</v>
      </c>
    </row>
    <row r="4572" spans="1:22" x14ac:dyDescent="0.25">
      <c r="A4572">
        <v>762</v>
      </c>
      <c r="B4572" t="s">
        <v>26</v>
      </c>
      <c r="C4572">
        <v>1000</v>
      </c>
      <c r="D4572">
        <v>10</v>
      </c>
      <c r="E4572" t="s">
        <v>22</v>
      </c>
      <c r="F4572">
        <v>4338000</v>
      </c>
      <c r="G4572">
        <v>5523</v>
      </c>
      <c r="H4572">
        <v>4</v>
      </c>
      <c r="I4572">
        <v>1203364.99950861</v>
      </c>
      <c r="J4572">
        <v>1352193.7971532601</v>
      </c>
      <c r="K4572">
        <v>1470779.4438438599</v>
      </c>
      <c r="L4572" t="b">
        <f t="shared" si="71"/>
        <v>1</v>
      </c>
      <c r="M4572">
        <v>48173.358830486301</v>
      </c>
      <c r="N4572">
        <v>11523.3108756563</v>
      </c>
      <c r="O4572">
        <v>12650.7124044827</v>
      </c>
      <c r="P4572">
        <v>12412.6157669695</v>
      </c>
      <c r="Q4572">
        <v>12403.742177968599</v>
      </c>
      <c r="R4572">
        <v>12434.672277707999</v>
      </c>
      <c r="S4572">
        <v>12337.5278753976</v>
      </c>
      <c r="T4572">
        <v>11875.4414975011</v>
      </c>
      <c r="U4572">
        <v>12744.152287519601</v>
      </c>
      <c r="V4572">
        <v>11987.219444644399</v>
      </c>
    </row>
    <row r="4573" spans="1:22" x14ac:dyDescent="0.25">
      <c r="A4573">
        <v>762</v>
      </c>
      <c r="B4573" t="s">
        <v>27</v>
      </c>
      <c r="C4573">
        <v>1000</v>
      </c>
      <c r="D4573">
        <v>10</v>
      </c>
      <c r="E4573" t="s">
        <v>22</v>
      </c>
      <c r="F4573">
        <v>565758</v>
      </c>
      <c r="G4573">
        <v>8606</v>
      </c>
      <c r="H4573">
        <v>28</v>
      </c>
      <c r="I4573">
        <v>1216974.4174379399</v>
      </c>
      <c r="J4573">
        <v>1352193.7971532601</v>
      </c>
      <c r="K4573">
        <v>1487413.1768685901</v>
      </c>
      <c r="L4573" t="b">
        <f t="shared" si="71"/>
        <v>1</v>
      </c>
      <c r="M4573">
        <v>48173.358830486301</v>
      </c>
      <c r="N4573">
        <v>11523.3108756563</v>
      </c>
      <c r="O4573">
        <v>12650.7124044827</v>
      </c>
      <c r="P4573">
        <v>12412.6157669695</v>
      </c>
      <c r="Q4573">
        <v>12403.742177968599</v>
      </c>
      <c r="R4573">
        <v>12434.672277707999</v>
      </c>
      <c r="S4573">
        <v>12337.5278753976</v>
      </c>
      <c r="T4573">
        <v>11875.4414975011</v>
      </c>
      <c r="U4573">
        <v>12744.152287519601</v>
      </c>
      <c r="V4573">
        <v>11987.219444644399</v>
      </c>
    </row>
    <row r="4574" spans="1:22" x14ac:dyDescent="0.25">
      <c r="A4574">
        <v>763</v>
      </c>
      <c r="B4574" t="s">
        <v>21</v>
      </c>
      <c r="C4574">
        <v>1000</v>
      </c>
      <c r="D4574">
        <v>10</v>
      </c>
      <c r="E4574" t="s">
        <v>22</v>
      </c>
      <c r="F4574">
        <v>7630000</v>
      </c>
      <c r="G4574">
        <v>7630</v>
      </c>
      <c r="H4574">
        <v>763</v>
      </c>
      <c r="I4574">
        <v>1212751.8503226801</v>
      </c>
      <c r="J4574">
        <v>1347502.05591409</v>
      </c>
      <c r="K4574">
        <v>1482252.2615054899</v>
      </c>
      <c r="L4574" t="b">
        <f t="shared" si="71"/>
        <v>1</v>
      </c>
      <c r="M4574">
        <v>47342.368564457502</v>
      </c>
      <c r="N4574">
        <v>11523.3108756563</v>
      </c>
      <c r="O4574">
        <v>12650.7124044827</v>
      </c>
      <c r="P4574">
        <v>12412.6157669695</v>
      </c>
      <c r="Q4574">
        <v>12403.742177968599</v>
      </c>
      <c r="R4574">
        <v>12434.672277707999</v>
      </c>
      <c r="S4574">
        <v>12337.5278753976</v>
      </c>
      <c r="T4574">
        <v>11875.4414975011</v>
      </c>
      <c r="U4574">
        <v>12744.152287519601</v>
      </c>
      <c r="V4574">
        <v>11987.219444644399</v>
      </c>
    </row>
    <row r="4575" spans="1:22" x14ac:dyDescent="0.25">
      <c r="A4575">
        <v>763</v>
      </c>
      <c r="B4575" t="s">
        <v>23</v>
      </c>
      <c r="C4575">
        <v>1000</v>
      </c>
      <c r="D4575">
        <v>10</v>
      </c>
      <c r="E4575" t="s">
        <v>22</v>
      </c>
      <c r="F4575">
        <v>20000</v>
      </c>
      <c r="G4575">
        <v>20</v>
      </c>
      <c r="H4575">
        <v>1</v>
      </c>
      <c r="I4575">
        <v>1212564.56270647</v>
      </c>
      <c r="J4575">
        <v>1347502.05591409</v>
      </c>
      <c r="K4575">
        <v>1482023.35441902</v>
      </c>
      <c r="L4575" t="b">
        <f t="shared" si="71"/>
        <v>1</v>
      </c>
      <c r="M4575">
        <v>47342.368564457502</v>
      </c>
      <c r="N4575">
        <v>11523.3108756563</v>
      </c>
      <c r="O4575">
        <v>12650.7124044827</v>
      </c>
      <c r="P4575">
        <v>12412.6157669695</v>
      </c>
      <c r="Q4575">
        <v>12403.742177968599</v>
      </c>
      <c r="R4575">
        <v>12434.672277707999</v>
      </c>
      <c r="S4575">
        <v>12337.5278753976</v>
      </c>
      <c r="T4575">
        <v>11875.4414975011</v>
      </c>
      <c r="U4575">
        <v>12744.152287519601</v>
      </c>
      <c r="V4575">
        <v>11987.219444644399</v>
      </c>
    </row>
    <row r="4576" spans="1:22" x14ac:dyDescent="0.25">
      <c r="A4576">
        <v>763</v>
      </c>
      <c r="B4576" t="s">
        <v>24</v>
      </c>
      <c r="C4576">
        <v>1000</v>
      </c>
      <c r="D4576">
        <v>10</v>
      </c>
      <c r="E4576" t="s">
        <v>22</v>
      </c>
      <c r="F4576">
        <v>188000</v>
      </c>
      <c r="G4576">
        <v>242</v>
      </c>
      <c r="H4576">
        <v>0</v>
      </c>
      <c r="I4576">
        <v>1101449.1299948499</v>
      </c>
      <c r="J4576">
        <v>1347502.05591409</v>
      </c>
      <c r="K4576">
        <v>1346215.6033270401</v>
      </c>
      <c r="L4576" t="b">
        <f t="shared" si="71"/>
        <v>0</v>
      </c>
      <c r="M4576">
        <v>47342.368564457502</v>
      </c>
      <c r="N4576">
        <v>11523.3108756563</v>
      </c>
      <c r="O4576">
        <v>12650.7124044827</v>
      </c>
      <c r="P4576">
        <v>12412.6157669695</v>
      </c>
      <c r="Q4576">
        <v>12403.742177968599</v>
      </c>
      <c r="R4576">
        <v>12434.672277707999</v>
      </c>
      <c r="S4576">
        <v>12337.5278753976</v>
      </c>
      <c r="T4576">
        <v>11875.4414975011</v>
      </c>
      <c r="U4576">
        <v>12744.152287519601</v>
      </c>
      <c r="V4576">
        <v>11987.219444644399</v>
      </c>
    </row>
    <row r="4577" spans="1:22" x14ac:dyDescent="0.25">
      <c r="A4577">
        <v>763</v>
      </c>
      <c r="B4577" t="s">
        <v>25</v>
      </c>
      <c r="C4577">
        <v>1000</v>
      </c>
      <c r="D4577">
        <v>10</v>
      </c>
      <c r="E4577" t="s">
        <v>22</v>
      </c>
      <c r="F4577">
        <v>666254</v>
      </c>
      <c r="G4577">
        <v>9473</v>
      </c>
      <c r="H4577">
        <v>33</v>
      </c>
      <c r="I4577">
        <v>1208390.1651262201</v>
      </c>
      <c r="J4577">
        <v>1347502.05591409</v>
      </c>
      <c r="K4577">
        <v>1476921.3129320501</v>
      </c>
      <c r="L4577" t="b">
        <f t="shared" si="71"/>
        <v>1</v>
      </c>
      <c r="M4577">
        <v>47342.368564457502</v>
      </c>
      <c r="N4577">
        <v>11523.3108756563</v>
      </c>
      <c r="O4577">
        <v>12650.7124044827</v>
      </c>
      <c r="P4577">
        <v>12412.6157669695</v>
      </c>
      <c r="Q4577">
        <v>12403.742177968599</v>
      </c>
      <c r="R4577">
        <v>12434.672277707999</v>
      </c>
      <c r="S4577">
        <v>12337.5278753976</v>
      </c>
      <c r="T4577">
        <v>11875.4414975011</v>
      </c>
      <c r="U4577">
        <v>12744.152287519601</v>
      </c>
      <c r="V4577">
        <v>11987.219444644399</v>
      </c>
    </row>
    <row r="4578" spans="1:22" x14ac:dyDescent="0.25">
      <c r="A4578">
        <v>763</v>
      </c>
      <c r="B4578" t="s">
        <v>26</v>
      </c>
      <c r="C4578">
        <v>1000</v>
      </c>
      <c r="D4578">
        <v>10</v>
      </c>
      <c r="E4578" t="s">
        <v>22</v>
      </c>
      <c r="F4578">
        <v>4342000</v>
      </c>
      <c r="G4578">
        <v>5528</v>
      </c>
      <c r="H4578">
        <v>4</v>
      </c>
      <c r="I4578">
        <v>1203364.99950861</v>
      </c>
      <c r="J4578">
        <v>1347502.05591409</v>
      </c>
      <c r="K4578">
        <v>1470779.4438438599</v>
      </c>
      <c r="L4578" t="b">
        <f t="shared" si="71"/>
        <v>1</v>
      </c>
      <c r="M4578">
        <v>47342.368564457502</v>
      </c>
      <c r="N4578">
        <v>11523.3108756563</v>
      </c>
      <c r="O4578">
        <v>12650.7124044827</v>
      </c>
      <c r="P4578">
        <v>12412.6157669695</v>
      </c>
      <c r="Q4578">
        <v>12403.742177968599</v>
      </c>
      <c r="R4578">
        <v>12434.672277707999</v>
      </c>
      <c r="S4578">
        <v>12337.5278753976</v>
      </c>
      <c r="T4578">
        <v>11875.4414975011</v>
      </c>
      <c r="U4578">
        <v>12744.152287519601</v>
      </c>
      <c r="V4578">
        <v>11987.219444644399</v>
      </c>
    </row>
    <row r="4579" spans="1:22" x14ac:dyDescent="0.25">
      <c r="A4579">
        <v>763</v>
      </c>
      <c r="B4579" t="s">
        <v>27</v>
      </c>
      <c r="C4579">
        <v>1000</v>
      </c>
      <c r="D4579">
        <v>10</v>
      </c>
      <c r="E4579" t="s">
        <v>22</v>
      </c>
      <c r="F4579">
        <v>565758</v>
      </c>
      <c r="G4579">
        <v>8606</v>
      </c>
      <c r="H4579">
        <v>28</v>
      </c>
      <c r="I4579">
        <v>1216974.4174379399</v>
      </c>
      <c r="J4579">
        <v>1347502.05591409</v>
      </c>
      <c r="K4579">
        <v>1487413.1768685901</v>
      </c>
      <c r="L4579" t="b">
        <f t="shared" si="71"/>
        <v>1</v>
      </c>
      <c r="M4579">
        <v>47342.368564457502</v>
      </c>
      <c r="N4579">
        <v>11523.3108756563</v>
      </c>
      <c r="O4579">
        <v>12650.7124044827</v>
      </c>
      <c r="P4579">
        <v>12412.6157669695</v>
      </c>
      <c r="Q4579">
        <v>12403.742177968599</v>
      </c>
      <c r="R4579">
        <v>12434.672277707999</v>
      </c>
      <c r="S4579">
        <v>12337.5278753976</v>
      </c>
      <c r="T4579">
        <v>11875.4414975011</v>
      </c>
      <c r="U4579">
        <v>12744.152287519601</v>
      </c>
      <c r="V4579">
        <v>11987.219444644399</v>
      </c>
    </row>
    <row r="4580" spans="1:22" x14ac:dyDescent="0.25">
      <c r="A4580">
        <v>764</v>
      </c>
      <c r="B4580" t="s">
        <v>21</v>
      </c>
      <c r="C4580">
        <v>1000</v>
      </c>
      <c r="D4580">
        <v>10</v>
      </c>
      <c r="E4580" t="s">
        <v>22</v>
      </c>
      <c r="F4580">
        <v>7640000</v>
      </c>
      <c r="G4580">
        <v>7640</v>
      </c>
      <c r="H4580">
        <v>764</v>
      </c>
      <c r="I4580">
        <v>1214049.2422402301</v>
      </c>
      <c r="J4580">
        <v>1348943.6024891399</v>
      </c>
      <c r="K4580">
        <v>1483837.9627380499</v>
      </c>
      <c r="L4580" t="b">
        <f t="shared" si="71"/>
        <v>1</v>
      </c>
      <c r="M4580">
        <v>49003.092020617703</v>
      </c>
      <c r="N4580">
        <v>11523.3108756563</v>
      </c>
      <c r="O4580">
        <v>12650.7124044827</v>
      </c>
      <c r="P4580">
        <v>12412.6157669695</v>
      </c>
      <c r="Q4580">
        <v>12403.742177968599</v>
      </c>
      <c r="R4580">
        <v>12434.672277707999</v>
      </c>
      <c r="S4580">
        <v>12337.5278753976</v>
      </c>
      <c r="T4580">
        <v>11875.4414975011</v>
      </c>
      <c r="U4580">
        <v>12744.152287519601</v>
      </c>
      <c r="V4580">
        <v>11987.219444644399</v>
      </c>
    </row>
    <row r="4581" spans="1:22" x14ac:dyDescent="0.25">
      <c r="A4581">
        <v>764</v>
      </c>
      <c r="B4581" t="s">
        <v>23</v>
      </c>
      <c r="C4581">
        <v>1000</v>
      </c>
      <c r="D4581">
        <v>10</v>
      </c>
      <c r="E4581" t="s">
        <v>22</v>
      </c>
      <c r="F4581">
        <v>20000</v>
      </c>
      <c r="G4581">
        <v>20</v>
      </c>
      <c r="H4581">
        <v>1</v>
      </c>
      <c r="I4581">
        <v>1212564.56270647</v>
      </c>
      <c r="J4581">
        <v>1348943.6024891399</v>
      </c>
      <c r="K4581">
        <v>1482023.35441902</v>
      </c>
      <c r="L4581" t="b">
        <f t="shared" si="71"/>
        <v>1</v>
      </c>
      <c r="M4581">
        <v>49003.092020617703</v>
      </c>
      <c r="N4581">
        <v>11523.3108756563</v>
      </c>
      <c r="O4581">
        <v>12650.7124044827</v>
      </c>
      <c r="P4581">
        <v>12412.6157669695</v>
      </c>
      <c r="Q4581">
        <v>12403.742177968599</v>
      </c>
      <c r="R4581">
        <v>12434.672277707999</v>
      </c>
      <c r="S4581">
        <v>12337.5278753976</v>
      </c>
      <c r="T4581">
        <v>11875.4414975011</v>
      </c>
      <c r="U4581">
        <v>12744.152287519601</v>
      </c>
      <c r="V4581">
        <v>11987.219444644399</v>
      </c>
    </row>
    <row r="4582" spans="1:22" x14ac:dyDescent="0.25">
      <c r="A4582">
        <v>764</v>
      </c>
      <c r="B4582" t="s">
        <v>24</v>
      </c>
      <c r="C4582">
        <v>1000</v>
      </c>
      <c r="D4582">
        <v>10</v>
      </c>
      <c r="E4582" t="s">
        <v>22</v>
      </c>
      <c r="F4582">
        <v>188000</v>
      </c>
      <c r="G4582">
        <v>242</v>
      </c>
      <c r="H4582">
        <v>0</v>
      </c>
      <c r="I4582">
        <v>1101449.1299948499</v>
      </c>
      <c r="J4582">
        <v>1348943.6024891399</v>
      </c>
      <c r="K4582">
        <v>1346215.6033270401</v>
      </c>
      <c r="L4582" t="b">
        <f t="shared" si="71"/>
        <v>0</v>
      </c>
      <c r="M4582">
        <v>49003.092020617703</v>
      </c>
      <c r="N4582">
        <v>11523.3108756563</v>
      </c>
      <c r="O4582">
        <v>12650.7124044827</v>
      </c>
      <c r="P4582">
        <v>12412.6157669695</v>
      </c>
      <c r="Q4582">
        <v>12403.742177968599</v>
      </c>
      <c r="R4582">
        <v>12434.672277707999</v>
      </c>
      <c r="S4582">
        <v>12337.5278753976</v>
      </c>
      <c r="T4582">
        <v>11875.4414975011</v>
      </c>
      <c r="U4582">
        <v>12744.152287519601</v>
      </c>
      <c r="V4582">
        <v>11987.219444644399</v>
      </c>
    </row>
    <row r="4583" spans="1:22" x14ac:dyDescent="0.25">
      <c r="A4583">
        <v>764</v>
      </c>
      <c r="B4583" t="s">
        <v>25</v>
      </c>
      <c r="C4583">
        <v>1000</v>
      </c>
      <c r="D4583">
        <v>10</v>
      </c>
      <c r="E4583" t="s">
        <v>22</v>
      </c>
      <c r="F4583">
        <v>666258</v>
      </c>
      <c r="G4583">
        <v>9478</v>
      </c>
      <c r="H4583">
        <v>33</v>
      </c>
      <c r="I4583">
        <v>1208390.1651262201</v>
      </c>
      <c r="J4583">
        <v>1348943.6024891399</v>
      </c>
      <c r="K4583">
        <v>1476921.3129320501</v>
      </c>
      <c r="L4583" t="b">
        <f t="shared" si="71"/>
        <v>1</v>
      </c>
      <c r="M4583">
        <v>49003.092020617703</v>
      </c>
      <c r="N4583">
        <v>11523.3108756563</v>
      </c>
      <c r="O4583">
        <v>12650.7124044827</v>
      </c>
      <c r="P4583">
        <v>12412.6157669695</v>
      </c>
      <c r="Q4583">
        <v>12403.742177968599</v>
      </c>
      <c r="R4583">
        <v>12434.672277707999</v>
      </c>
      <c r="S4583">
        <v>12337.5278753976</v>
      </c>
      <c r="T4583">
        <v>11875.4414975011</v>
      </c>
      <c r="U4583">
        <v>12744.152287519601</v>
      </c>
      <c r="V4583">
        <v>11987.219444644399</v>
      </c>
    </row>
    <row r="4584" spans="1:22" x14ac:dyDescent="0.25">
      <c r="A4584">
        <v>764</v>
      </c>
      <c r="B4584" t="s">
        <v>26</v>
      </c>
      <c r="C4584">
        <v>1000</v>
      </c>
      <c r="D4584">
        <v>10</v>
      </c>
      <c r="E4584" t="s">
        <v>22</v>
      </c>
      <c r="F4584">
        <v>4350000</v>
      </c>
      <c r="G4584">
        <v>5538</v>
      </c>
      <c r="H4584">
        <v>4</v>
      </c>
      <c r="I4584">
        <v>1203364.99950861</v>
      </c>
      <c r="J4584">
        <v>1348943.6024891399</v>
      </c>
      <c r="K4584">
        <v>1470779.4438438599</v>
      </c>
      <c r="L4584" t="b">
        <f t="shared" si="71"/>
        <v>1</v>
      </c>
      <c r="M4584">
        <v>49003.092020617703</v>
      </c>
      <c r="N4584">
        <v>11523.3108756563</v>
      </c>
      <c r="O4584">
        <v>12650.7124044827</v>
      </c>
      <c r="P4584">
        <v>12412.6157669695</v>
      </c>
      <c r="Q4584">
        <v>12403.742177968599</v>
      </c>
      <c r="R4584">
        <v>12434.672277707999</v>
      </c>
      <c r="S4584">
        <v>12337.5278753976</v>
      </c>
      <c r="T4584">
        <v>11875.4414975011</v>
      </c>
      <c r="U4584">
        <v>12744.152287519601</v>
      </c>
      <c r="V4584">
        <v>11987.219444644399</v>
      </c>
    </row>
    <row r="4585" spans="1:22" x14ac:dyDescent="0.25">
      <c r="A4585">
        <v>764</v>
      </c>
      <c r="B4585" t="s">
        <v>27</v>
      </c>
      <c r="C4585">
        <v>1000</v>
      </c>
      <c r="D4585">
        <v>10</v>
      </c>
      <c r="E4585" t="s">
        <v>22</v>
      </c>
      <c r="F4585">
        <v>565762</v>
      </c>
      <c r="G4585">
        <v>8611</v>
      </c>
      <c r="H4585">
        <v>28</v>
      </c>
      <c r="I4585">
        <v>1216974.4174379399</v>
      </c>
      <c r="J4585">
        <v>1348943.6024891399</v>
      </c>
      <c r="K4585">
        <v>1487413.1768685901</v>
      </c>
      <c r="L4585" t="b">
        <f t="shared" si="71"/>
        <v>1</v>
      </c>
      <c r="M4585">
        <v>49003.092020617703</v>
      </c>
      <c r="N4585">
        <v>11523.3108756563</v>
      </c>
      <c r="O4585">
        <v>12650.7124044827</v>
      </c>
      <c r="P4585">
        <v>12412.6157669695</v>
      </c>
      <c r="Q4585">
        <v>12403.742177968599</v>
      </c>
      <c r="R4585">
        <v>12434.672277707999</v>
      </c>
      <c r="S4585">
        <v>12337.5278753976</v>
      </c>
      <c r="T4585">
        <v>11875.4414975011</v>
      </c>
      <c r="U4585">
        <v>12744.152287519601</v>
      </c>
      <c r="V4585">
        <v>11987.219444644399</v>
      </c>
    </row>
    <row r="4586" spans="1:22" x14ac:dyDescent="0.25">
      <c r="A4586">
        <v>765</v>
      </c>
      <c r="B4586" t="s">
        <v>23</v>
      </c>
      <c r="C4586">
        <v>1000</v>
      </c>
      <c r="D4586">
        <v>10</v>
      </c>
      <c r="E4586" t="s">
        <v>22</v>
      </c>
      <c r="F4586">
        <v>20000</v>
      </c>
      <c r="G4586">
        <v>20</v>
      </c>
      <c r="H4586">
        <v>1</v>
      </c>
      <c r="I4586">
        <v>1212564.56270647</v>
      </c>
      <c r="J4586">
        <v>1351765.35227303</v>
      </c>
      <c r="K4586">
        <v>1482023.35441902</v>
      </c>
      <c r="L4586" t="b">
        <f t="shared" si="71"/>
        <v>1</v>
      </c>
      <c r="M4586">
        <v>50543.719003594197</v>
      </c>
      <c r="N4586">
        <v>11523.3108756563</v>
      </c>
      <c r="O4586">
        <v>12650.7124044827</v>
      </c>
      <c r="P4586">
        <v>12412.6157669695</v>
      </c>
      <c r="Q4586">
        <v>12403.742177968599</v>
      </c>
      <c r="R4586">
        <v>12434.672277707999</v>
      </c>
      <c r="S4586">
        <v>12337.5278753976</v>
      </c>
      <c r="T4586">
        <v>11875.4414975011</v>
      </c>
      <c r="U4586">
        <v>12744.152287519601</v>
      </c>
      <c r="V4586">
        <v>11987.219444644399</v>
      </c>
    </row>
    <row r="4587" spans="1:22" x14ac:dyDescent="0.25">
      <c r="A4587">
        <v>765</v>
      </c>
      <c r="B4587" t="s">
        <v>21</v>
      </c>
      <c r="C4587">
        <v>1000</v>
      </c>
      <c r="D4587">
        <v>10</v>
      </c>
      <c r="E4587" t="s">
        <v>22</v>
      </c>
      <c r="F4587">
        <v>7650000</v>
      </c>
      <c r="G4587">
        <v>7650</v>
      </c>
      <c r="H4587">
        <v>765</v>
      </c>
      <c r="I4587">
        <v>1216588.8170457301</v>
      </c>
      <c r="J4587">
        <v>1351765.35227303</v>
      </c>
      <c r="K4587">
        <v>1486941.8875003399</v>
      </c>
      <c r="L4587" t="b">
        <f t="shared" si="71"/>
        <v>1</v>
      </c>
      <c r="M4587">
        <v>50543.719003594197</v>
      </c>
      <c r="N4587">
        <v>11523.3108756563</v>
      </c>
      <c r="O4587">
        <v>12650.7124044827</v>
      </c>
      <c r="P4587">
        <v>12412.6157669695</v>
      </c>
      <c r="Q4587">
        <v>12403.742177968599</v>
      </c>
      <c r="R4587">
        <v>12434.672277707999</v>
      </c>
      <c r="S4587">
        <v>12337.5278753976</v>
      </c>
      <c r="T4587">
        <v>11875.4414975011</v>
      </c>
      <c r="U4587">
        <v>12744.152287519601</v>
      </c>
      <c r="V4587">
        <v>11987.219444644399</v>
      </c>
    </row>
    <row r="4588" spans="1:22" x14ac:dyDescent="0.25">
      <c r="A4588">
        <v>765</v>
      </c>
      <c r="B4588" t="s">
        <v>24</v>
      </c>
      <c r="C4588">
        <v>1000</v>
      </c>
      <c r="D4588">
        <v>10</v>
      </c>
      <c r="E4588" t="s">
        <v>22</v>
      </c>
      <c r="F4588">
        <v>188000</v>
      </c>
      <c r="G4588">
        <v>242</v>
      </c>
      <c r="H4588">
        <v>0</v>
      </c>
      <c r="I4588">
        <v>1101449.1299948499</v>
      </c>
      <c r="J4588">
        <v>1351765.35227303</v>
      </c>
      <c r="K4588">
        <v>1346215.6033270401</v>
      </c>
      <c r="L4588" t="b">
        <f t="shared" si="71"/>
        <v>0</v>
      </c>
      <c r="M4588">
        <v>50543.719003594197</v>
      </c>
      <c r="N4588">
        <v>11523.3108756563</v>
      </c>
      <c r="O4588">
        <v>12650.7124044827</v>
      </c>
      <c r="P4588">
        <v>12412.6157669695</v>
      </c>
      <c r="Q4588">
        <v>12403.742177968599</v>
      </c>
      <c r="R4588">
        <v>12434.672277707999</v>
      </c>
      <c r="S4588">
        <v>12337.5278753976</v>
      </c>
      <c r="T4588">
        <v>11875.4414975011</v>
      </c>
      <c r="U4588">
        <v>12744.152287519601</v>
      </c>
      <c r="V4588">
        <v>11987.219444644399</v>
      </c>
    </row>
    <row r="4589" spans="1:22" x14ac:dyDescent="0.25">
      <c r="A4589">
        <v>765</v>
      </c>
      <c r="B4589" t="s">
        <v>25</v>
      </c>
      <c r="C4589">
        <v>1000</v>
      </c>
      <c r="D4589">
        <v>10</v>
      </c>
      <c r="E4589" t="s">
        <v>22</v>
      </c>
      <c r="F4589">
        <v>666264</v>
      </c>
      <c r="G4589">
        <v>9486</v>
      </c>
      <c r="H4589">
        <v>33</v>
      </c>
      <c r="I4589">
        <v>1208390.1651262201</v>
      </c>
      <c r="J4589">
        <v>1351765.35227303</v>
      </c>
      <c r="K4589">
        <v>1476921.3129320501</v>
      </c>
      <c r="L4589" t="b">
        <f t="shared" si="71"/>
        <v>1</v>
      </c>
      <c r="M4589">
        <v>50543.719003594197</v>
      </c>
      <c r="N4589">
        <v>11523.3108756563</v>
      </c>
      <c r="O4589">
        <v>12650.7124044827</v>
      </c>
      <c r="P4589">
        <v>12412.6157669695</v>
      </c>
      <c r="Q4589">
        <v>12403.742177968599</v>
      </c>
      <c r="R4589">
        <v>12434.672277707999</v>
      </c>
      <c r="S4589">
        <v>12337.5278753976</v>
      </c>
      <c r="T4589">
        <v>11875.4414975011</v>
      </c>
      <c r="U4589">
        <v>12744.152287519601</v>
      </c>
      <c r="V4589">
        <v>11987.219444644399</v>
      </c>
    </row>
    <row r="4590" spans="1:22" x14ac:dyDescent="0.25">
      <c r="A4590">
        <v>765</v>
      </c>
      <c r="B4590" t="s">
        <v>26</v>
      </c>
      <c r="C4590">
        <v>1000</v>
      </c>
      <c r="D4590">
        <v>10</v>
      </c>
      <c r="E4590" t="s">
        <v>22</v>
      </c>
      <c r="F4590">
        <v>4354000</v>
      </c>
      <c r="G4590">
        <v>5543</v>
      </c>
      <c r="H4590">
        <v>4</v>
      </c>
      <c r="I4590">
        <v>1203364.99950861</v>
      </c>
      <c r="J4590">
        <v>1351765.35227303</v>
      </c>
      <c r="K4590">
        <v>1470779.4438438599</v>
      </c>
      <c r="L4590" t="b">
        <f t="shared" si="71"/>
        <v>1</v>
      </c>
      <c r="M4590">
        <v>50543.719003594197</v>
      </c>
      <c r="N4590">
        <v>11523.3108756563</v>
      </c>
      <c r="O4590">
        <v>12650.7124044827</v>
      </c>
      <c r="P4590">
        <v>12412.6157669695</v>
      </c>
      <c r="Q4590">
        <v>12403.742177968599</v>
      </c>
      <c r="R4590">
        <v>12434.672277707999</v>
      </c>
      <c r="S4590">
        <v>12337.5278753976</v>
      </c>
      <c r="T4590">
        <v>11875.4414975011</v>
      </c>
      <c r="U4590">
        <v>12744.152287519601</v>
      </c>
      <c r="V4590">
        <v>11987.219444644399</v>
      </c>
    </row>
    <row r="4591" spans="1:22" x14ac:dyDescent="0.25">
      <c r="A4591">
        <v>765</v>
      </c>
      <c r="B4591" t="s">
        <v>27</v>
      </c>
      <c r="C4591">
        <v>1000</v>
      </c>
      <c r="D4591">
        <v>10</v>
      </c>
      <c r="E4591" t="s">
        <v>22</v>
      </c>
      <c r="F4591">
        <v>565766</v>
      </c>
      <c r="G4591">
        <v>8616</v>
      </c>
      <c r="H4591">
        <v>28</v>
      </c>
      <c r="I4591">
        <v>1216974.4174379399</v>
      </c>
      <c r="J4591">
        <v>1351765.35227303</v>
      </c>
      <c r="K4591">
        <v>1487413.1768685901</v>
      </c>
      <c r="L4591" t="b">
        <f t="shared" si="71"/>
        <v>1</v>
      </c>
      <c r="M4591">
        <v>50543.719003594197</v>
      </c>
      <c r="N4591">
        <v>11523.3108756563</v>
      </c>
      <c r="O4591">
        <v>12650.7124044827</v>
      </c>
      <c r="P4591">
        <v>12412.6157669695</v>
      </c>
      <c r="Q4591">
        <v>12403.742177968599</v>
      </c>
      <c r="R4591">
        <v>12434.672277707999</v>
      </c>
      <c r="S4591">
        <v>12337.5278753976</v>
      </c>
      <c r="T4591">
        <v>11875.4414975011</v>
      </c>
      <c r="U4591">
        <v>12744.152287519601</v>
      </c>
      <c r="V4591">
        <v>11987.219444644399</v>
      </c>
    </row>
    <row r="4592" spans="1:22" x14ac:dyDescent="0.25">
      <c r="A4592">
        <v>766</v>
      </c>
      <c r="B4592" t="s">
        <v>21</v>
      </c>
      <c r="C4592">
        <v>1000</v>
      </c>
      <c r="D4592">
        <v>10</v>
      </c>
      <c r="E4592" t="s">
        <v>22</v>
      </c>
      <c r="F4592">
        <v>7660000</v>
      </c>
      <c r="G4592">
        <v>7660</v>
      </c>
      <c r="H4592">
        <v>766</v>
      </c>
      <c r="I4592">
        <v>1214158.19678109</v>
      </c>
      <c r="J4592">
        <v>1349064.66309009</v>
      </c>
      <c r="K4592">
        <v>1483971.1293991001</v>
      </c>
      <c r="L4592" t="b">
        <f t="shared" si="71"/>
        <v>1</v>
      </c>
      <c r="M4592">
        <v>47967.108099830897</v>
      </c>
      <c r="N4592">
        <v>11523.3108756563</v>
      </c>
      <c r="O4592">
        <v>12650.7124044827</v>
      </c>
      <c r="P4592">
        <v>12412.6157669695</v>
      </c>
      <c r="Q4592">
        <v>12403.742177968599</v>
      </c>
      <c r="R4592">
        <v>12434.672277707999</v>
      </c>
      <c r="S4592">
        <v>12337.5278753976</v>
      </c>
      <c r="T4592">
        <v>11875.4414975011</v>
      </c>
      <c r="U4592">
        <v>12744.152287519601</v>
      </c>
      <c r="V4592">
        <v>11987.219444644399</v>
      </c>
    </row>
    <row r="4593" spans="1:22" x14ac:dyDescent="0.25">
      <c r="A4593">
        <v>766</v>
      </c>
      <c r="B4593" t="s">
        <v>23</v>
      </c>
      <c r="C4593">
        <v>1000</v>
      </c>
      <c r="D4593">
        <v>10</v>
      </c>
      <c r="E4593" t="s">
        <v>22</v>
      </c>
      <c r="F4593">
        <v>20000</v>
      </c>
      <c r="G4593">
        <v>20</v>
      </c>
      <c r="H4593">
        <v>1</v>
      </c>
      <c r="I4593">
        <v>1212564.56270647</v>
      </c>
      <c r="J4593">
        <v>1349064.66309009</v>
      </c>
      <c r="K4593">
        <v>1482023.35441902</v>
      </c>
      <c r="L4593" t="b">
        <f t="shared" si="71"/>
        <v>1</v>
      </c>
      <c r="M4593">
        <v>47967.108099830897</v>
      </c>
      <c r="N4593">
        <v>11523.3108756563</v>
      </c>
      <c r="O4593">
        <v>12650.7124044827</v>
      </c>
      <c r="P4593">
        <v>12412.6157669695</v>
      </c>
      <c r="Q4593">
        <v>12403.742177968599</v>
      </c>
      <c r="R4593">
        <v>12434.672277707999</v>
      </c>
      <c r="S4593">
        <v>12337.5278753976</v>
      </c>
      <c r="T4593">
        <v>11875.4414975011</v>
      </c>
      <c r="U4593">
        <v>12744.152287519601</v>
      </c>
      <c r="V4593">
        <v>11987.219444644399</v>
      </c>
    </row>
    <row r="4594" spans="1:22" x14ac:dyDescent="0.25">
      <c r="A4594">
        <v>766</v>
      </c>
      <c r="B4594" t="s">
        <v>24</v>
      </c>
      <c r="C4594">
        <v>1000</v>
      </c>
      <c r="D4594">
        <v>10</v>
      </c>
      <c r="E4594" t="s">
        <v>22</v>
      </c>
      <c r="F4594">
        <v>188000</v>
      </c>
      <c r="G4594">
        <v>242</v>
      </c>
      <c r="H4594">
        <v>0</v>
      </c>
      <c r="I4594">
        <v>1101449.1299948499</v>
      </c>
      <c r="J4594">
        <v>1349064.66309009</v>
      </c>
      <c r="K4594">
        <v>1346215.6033270401</v>
      </c>
      <c r="L4594" t="b">
        <f t="shared" si="71"/>
        <v>0</v>
      </c>
      <c r="M4594">
        <v>47967.108099830897</v>
      </c>
      <c r="N4594">
        <v>11523.3108756563</v>
      </c>
      <c r="O4594">
        <v>12650.7124044827</v>
      </c>
      <c r="P4594">
        <v>12412.6157669695</v>
      </c>
      <c r="Q4594">
        <v>12403.742177968599</v>
      </c>
      <c r="R4594">
        <v>12434.672277707999</v>
      </c>
      <c r="S4594">
        <v>12337.5278753976</v>
      </c>
      <c r="T4594">
        <v>11875.4414975011</v>
      </c>
      <c r="U4594">
        <v>12744.152287519601</v>
      </c>
      <c r="V4594">
        <v>11987.219444644399</v>
      </c>
    </row>
    <row r="4595" spans="1:22" x14ac:dyDescent="0.25">
      <c r="A4595">
        <v>766</v>
      </c>
      <c r="B4595" t="s">
        <v>25</v>
      </c>
      <c r="C4595">
        <v>1000</v>
      </c>
      <c r="D4595">
        <v>10</v>
      </c>
      <c r="E4595" t="s">
        <v>22</v>
      </c>
      <c r="F4595">
        <v>666272</v>
      </c>
      <c r="G4595">
        <v>9496</v>
      </c>
      <c r="H4595">
        <v>33</v>
      </c>
      <c r="I4595">
        <v>1208390.1651262201</v>
      </c>
      <c r="J4595">
        <v>1349064.66309009</v>
      </c>
      <c r="K4595">
        <v>1476921.3129320501</v>
      </c>
      <c r="L4595" t="b">
        <f t="shared" si="71"/>
        <v>1</v>
      </c>
      <c r="M4595">
        <v>47967.108099830897</v>
      </c>
      <c r="N4595">
        <v>11523.3108756563</v>
      </c>
      <c r="O4595">
        <v>12650.7124044827</v>
      </c>
      <c r="P4595">
        <v>12412.6157669695</v>
      </c>
      <c r="Q4595">
        <v>12403.742177968599</v>
      </c>
      <c r="R4595">
        <v>12434.672277707999</v>
      </c>
      <c r="S4595">
        <v>12337.5278753976</v>
      </c>
      <c r="T4595">
        <v>11875.4414975011</v>
      </c>
      <c r="U4595">
        <v>12744.152287519601</v>
      </c>
      <c r="V4595">
        <v>11987.219444644399</v>
      </c>
    </row>
    <row r="4596" spans="1:22" x14ac:dyDescent="0.25">
      <c r="A4596">
        <v>766</v>
      </c>
      <c r="B4596" t="s">
        <v>26</v>
      </c>
      <c r="C4596">
        <v>1000</v>
      </c>
      <c r="D4596">
        <v>10</v>
      </c>
      <c r="E4596" t="s">
        <v>22</v>
      </c>
      <c r="F4596">
        <v>4362000</v>
      </c>
      <c r="G4596">
        <v>5553</v>
      </c>
      <c r="H4596">
        <v>4</v>
      </c>
      <c r="I4596">
        <v>1203364.99950861</v>
      </c>
      <c r="J4596">
        <v>1349064.66309009</v>
      </c>
      <c r="K4596">
        <v>1470779.4438438599</v>
      </c>
      <c r="L4596" t="b">
        <f t="shared" si="71"/>
        <v>1</v>
      </c>
      <c r="M4596">
        <v>47967.108099830897</v>
      </c>
      <c r="N4596">
        <v>11523.3108756563</v>
      </c>
      <c r="O4596">
        <v>12650.7124044827</v>
      </c>
      <c r="P4596">
        <v>12412.6157669695</v>
      </c>
      <c r="Q4596">
        <v>12403.742177968599</v>
      </c>
      <c r="R4596">
        <v>12434.672277707999</v>
      </c>
      <c r="S4596">
        <v>12337.5278753976</v>
      </c>
      <c r="T4596">
        <v>11875.4414975011</v>
      </c>
      <c r="U4596">
        <v>12744.152287519601</v>
      </c>
      <c r="V4596">
        <v>11987.219444644399</v>
      </c>
    </row>
    <row r="4597" spans="1:22" x14ac:dyDescent="0.25">
      <c r="A4597">
        <v>766</v>
      </c>
      <c r="B4597" t="s">
        <v>27</v>
      </c>
      <c r="C4597">
        <v>1000</v>
      </c>
      <c r="D4597">
        <v>10</v>
      </c>
      <c r="E4597" t="s">
        <v>22</v>
      </c>
      <c r="F4597">
        <v>565770</v>
      </c>
      <c r="G4597">
        <v>8621</v>
      </c>
      <c r="H4597">
        <v>28</v>
      </c>
      <c r="I4597">
        <v>1216974.4174379399</v>
      </c>
      <c r="J4597">
        <v>1349064.66309009</v>
      </c>
      <c r="K4597">
        <v>1487413.1768685901</v>
      </c>
      <c r="L4597" t="b">
        <f t="shared" si="71"/>
        <v>1</v>
      </c>
      <c r="M4597">
        <v>47967.108099830897</v>
      </c>
      <c r="N4597">
        <v>11523.3108756563</v>
      </c>
      <c r="O4597">
        <v>12650.7124044827</v>
      </c>
      <c r="P4597">
        <v>12412.6157669695</v>
      </c>
      <c r="Q4597">
        <v>12403.742177968599</v>
      </c>
      <c r="R4597">
        <v>12434.672277707999</v>
      </c>
      <c r="S4597">
        <v>12337.5278753976</v>
      </c>
      <c r="T4597">
        <v>11875.4414975011</v>
      </c>
      <c r="U4597">
        <v>12744.152287519601</v>
      </c>
      <c r="V4597">
        <v>11987.219444644399</v>
      </c>
    </row>
    <row r="4598" spans="1:22" x14ac:dyDescent="0.25">
      <c r="A4598">
        <v>767</v>
      </c>
      <c r="B4598" t="s">
        <v>23</v>
      </c>
      <c r="C4598">
        <v>1000</v>
      </c>
      <c r="D4598">
        <v>10</v>
      </c>
      <c r="E4598" t="s">
        <v>22</v>
      </c>
      <c r="F4598">
        <v>20000</v>
      </c>
      <c r="G4598">
        <v>20</v>
      </c>
      <c r="H4598">
        <v>1</v>
      </c>
      <c r="I4598">
        <v>1212564.56270647</v>
      </c>
      <c r="J4598">
        <v>1347659.7477664701</v>
      </c>
      <c r="K4598">
        <v>1482023.35441902</v>
      </c>
      <c r="L4598" t="b">
        <f t="shared" si="71"/>
        <v>1</v>
      </c>
      <c r="M4598">
        <v>47946.387257525603</v>
      </c>
      <c r="N4598">
        <v>11523.3108756563</v>
      </c>
      <c r="O4598">
        <v>12650.7124044827</v>
      </c>
      <c r="P4598">
        <v>12412.6157669695</v>
      </c>
      <c r="Q4598">
        <v>12403.742177968599</v>
      </c>
      <c r="R4598">
        <v>12434.672277707999</v>
      </c>
      <c r="S4598">
        <v>12337.5278753976</v>
      </c>
      <c r="T4598">
        <v>11875.4414975011</v>
      </c>
      <c r="U4598">
        <v>12744.152287519601</v>
      </c>
      <c r="V4598">
        <v>11987.219444644399</v>
      </c>
    </row>
    <row r="4599" spans="1:22" x14ac:dyDescent="0.25">
      <c r="A4599">
        <v>767</v>
      </c>
      <c r="B4599" t="s">
        <v>21</v>
      </c>
      <c r="C4599">
        <v>1000</v>
      </c>
      <c r="D4599">
        <v>10</v>
      </c>
      <c r="E4599" t="s">
        <v>22</v>
      </c>
      <c r="F4599">
        <v>7670000</v>
      </c>
      <c r="G4599">
        <v>7670</v>
      </c>
      <c r="H4599">
        <v>767</v>
      </c>
      <c r="I4599">
        <v>1212893.77298982</v>
      </c>
      <c r="J4599">
        <v>1347659.7477664701</v>
      </c>
      <c r="K4599">
        <v>1482425.7225431199</v>
      </c>
      <c r="L4599" t="b">
        <f t="shared" si="71"/>
        <v>1</v>
      </c>
      <c r="M4599">
        <v>47946.387257525603</v>
      </c>
      <c r="N4599">
        <v>11523.3108756563</v>
      </c>
      <c r="O4599">
        <v>12650.7124044827</v>
      </c>
      <c r="P4599">
        <v>12412.6157669695</v>
      </c>
      <c r="Q4599">
        <v>12403.742177968599</v>
      </c>
      <c r="R4599">
        <v>12434.672277707999</v>
      </c>
      <c r="S4599">
        <v>12337.5278753976</v>
      </c>
      <c r="T4599">
        <v>11875.4414975011</v>
      </c>
      <c r="U4599">
        <v>12744.152287519601</v>
      </c>
      <c r="V4599">
        <v>11987.219444644399</v>
      </c>
    </row>
    <row r="4600" spans="1:22" x14ac:dyDescent="0.25">
      <c r="A4600">
        <v>767</v>
      </c>
      <c r="B4600" t="s">
        <v>24</v>
      </c>
      <c r="C4600">
        <v>1000</v>
      </c>
      <c r="D4600">
        <v>10</v>
      </c>
      <c r="E4600" t="s">
        <v>22</v>
      </c>
      <c r="F4600">
        <v>188000</v>
      </c>
      <c r="G4600">
        <v>242</v>
      </c>
      <c r="H4600">
        <v>0</v>
      </c>
      <c r="I4600">
        <v>1101449.1299948499</v>
      </c>
      <c r="J4600">
        <v>1347659.7477664701</v>
      </c>
      <c r="K4600">
        <v>1346215.6033270401</v>
      </c>
      <c r="L4600" t="b">
        <f t="shared" si="71"/>
        <v>0</v>
      </c>
      <c r="M4600">
        <v>47946.387257525603</v>
      </c>
      <c r="N4600">
        <v>11523.3108756563</v>
      </c>
      <c r="O4600">
        <v>12650.7124044827</v>
      </c>
      <c r="P4600">
        <v>12412.6157669695</v>
      </c>
      <c r="Q4600">
        <v>12403.742177968599</v>
      </c>
      <c r="R4600">
        <v>12434.672277707999</v>
      </c>
      <c r="S4600">
        <v>12337.5278753976</v>
      </c>
      <c r="T4600">
        <v>11875.4414975011</v>
      </c>
      <c r="U4600">
        <v>12744.152287519601</v>
      </c>
      <c r="V4600">
        <v>11987.219444644399</v>
      </c>
    </row>
    <row r="4601" spans="1:22" x14ac:dyDescent="0.25">
      <c r="A4601">
        <v>767</v>
      </c>
      <c r="B4601" t="s">
        <v>25</v>
      </c>
      <c r="C4601">
        <v>1000</v>
      </c>
      <c r="D4601">
        <v>10</v>
      </c>
      <c r="E4601" t="s">
        <v>22</v>
      </c>
      <c r="F4601">
        <v>666276</v>
      </c>
      <c r="G4601">
        <v>9501</v>
      </c>
      <c r="H4601">
        <v>33</v>
      </c>
      <c r="I4601">
        <v>1208390.1651262201</v>
      </c>
      <c r="J4601">
        <v>1347659.7477664701</v>
      </c>
      <c r="K4601">
        <v>1476921.3129320501</v>
      </c>
      <c r="L4601" t="b">
        <f t="shared" si="71"/>
        <v>1</v>
      </c>
      <c r="M4601">
        <v>47946.387257525603</v>
      </c>
      <c r="N4601">
        <v>11523.3108756563</v>
      </c>
      <c r="O4601">
        <v>12650.7124044827</v>
      </c>
      <c r="P4601">
        <v>12412.6157669695</v>
      </c>
      <c r="Q4601">
        <v>12403.742177968599</v>
      </c>
      <c r="R4601">
        <v>12434.672277707999</v>
      </c>
      <c r="S4601">
        <v>12337.5278753976</v>
      </c>
      <c r="T4601">
        <v>11875.4414975011</v>
      </c>
      <c r="U4601">
        <v>12744.152287519601</v>
      </c>
      <c r="V4601">
        <v>11987.219444644399</v>
      </c>
    </row>
    <row r="4602" spans="1:22" x14ac:dyDescent="0.25">
      <c r="A4602">
        <v>767</v>
      </c>
      <c r="B4602" t="s">
        <v>26</v>
      </c>
      <c r="C4602">
        <v>1000</v>
      </c>
      <c r="D4602">
        <v>10</v>
      </c>
      <c r="E4602" t="s">
        <v>22</v>
      </c>
      <c r="F4602">
        <v>4366000</v>
      </c>
      <c r="G4602">
        <v>5558</v>
      </c>
      <c r="H4602">
        <v>4</v>
      </c>
      <c r="I4602">
        <v>1203364.99950861</v>
      </c>
      <c r="J4602">
        <v>1347659.7477664701</v>
      </c>
      <c r="K4602">
        <v>1470779.4438438599</v>
      </c>
      <c r="L4602" t="b">
        <f t="shared" si="71"/>
        <v>1</v>
      </c>
      <c r="M4602">
        <v>47946.387257525603</v>
      </c>
      <c r="N4602">
        <v>11523.3108756563</v>
      </c>
      <c r="O4602">
        <v>12650.7124044827</v>
      </c>
      <c r="P4602">
        <v>12412.6157669695</v>
      </c>
      <c r="Q4602">
        <v>12403.742177968599</v>
      </c>
      <c r="R4602">
        <v>12434.672277707999</v>
      </c>
      <c r="S4602">
        <v>12337.5278753976</v>
      </c>
      <c r="T4602">
        <v>11875.4414975011</v>
      </c>
      <c r="U4602">
        <v>12744.152287519601</v>
      </c>
      <c r="V4602">
        <v>11987.219444644399</v>
      </c>
    </row>
    <row r="4603" spans="1:22" x14ac:dyDescent="0.25">
      <c r="A4603">
        <v>767</v>
      </c>
      <c r="B4603" t="s">
        <v>27</v>
      </c>
      <c r="C4603">
        <v>1000</v>
      </c>
      <c r="D4603">
        <v>10</v>
      </c>
      <c r="E4603" t="s">
        <v>22</v>
      </c>
      <c r="F4603">
        <v>565774</v>
      </c>
      <c r="G4603">
        <v>8626</v>
      </c>
      <c r="H4603">
        <v>28</v>
      </c>
      <c r="I4603">
        <v>1216974.4174379399</v>
      </c>
      <c r="J4603">
        <v>1347659.7477664701</v>
      </c>
      <c r="K4603">
        <v>1487413.1768685901</v>
      </c>
      <c r="L4603" t="b">
        <f t="shared" si="71"/>
        <v>1</v>
      </c>
      <c r="M4603">
        <v>47946.387257525603</v>
      </c>
      <c r="N4603">
        <v>11523.3108756563</v>
      </c>
      <c r="O4603">
        <v>12650.7124044827</v>
      </c>
      <c r="P4603">
        <v>12412.6157669695</v>
      </c>
      <c r="Q4603">
        <v>12403.742177968599</v>
      </c>
      <c r="R4603">
        <v>12434.672277707999</v>
      </c>
      <c r="S4603">
        <v>12337.5278753976</v>
      </c>
      <c r="T4603">
        <v>11875.4414975011</v>
      </c>
      <c r="U4603">
        <v>12744.152287519601</v>
      </c>
      <c r="V4603">
        <v>11987.219444644399</v>
      </c>
    </row>
    <row r="4604" spans="1:22" x14ac:dyDescent="0.25">
      <c r="A4604">
        <v>768</v>
      </c>
      <c r="B4604" t="s">
        <v>21</v>
      </c>
      <c r="C4604">
        <v>1000</v>
      </c>
      <c r="D4604">
        <v>10</v>
      </c>
      <c r="E4604" t="s">
        <v>22</v>
      </c>
      <c r="F4604">
        <v>7680000</v>
      </c>
      <c r="G4604">
        <v>7680</v>
      </c>
      <c r="H4604">
        <v>768</v>
      </c>
      <c r="I4604">
        <v>1214172.28639791</v>
      </c>
      <c r="J4604">
        <v>1349080.3182198999</v>
      </c>
      <c r="K4604">
        <v>1483988.3500418901</v>
      </c>
      <c r="L4604" t="b">
        <f t="shared" si="71"/>
        <v>1</v>
      </c>
      <c r="M4604">
        <v>46722.0615398031</v>
      </c>
      <c r="N4604">
        <v>11523.3108756563</v>
      </c>
      <c r="O4604">
        <v>12650.7124044827</v>
      </c>
      <c r="P4604">
        <v>12412.6157669695</v>
      </c>
      <c r="Q4604">
        <v>12403.742177968599</v>
      </c>
      <c r="R4604">
        <v>12434.672277707999</v>
      </c>
      <c r="S4604">
        <v>12337.5278753976</v>
      </c>
      <c r="T4604">
        <v>11875.4414975011</v>
      </c>
      <c r="U4604">
        <v>12744.152287519601</v>
      </c>
      <c r="V4604">
        <v>11987.219444644399</v>
      </c>
    </row>
    <row r="4605" spans="1:22" x14ac:dyDescent="0.25">
      <c r="A4605">
        <v>768</v>
      </c>
      <c r="B4605" t="s">
        <v>23</v>
      </c>
      <c r="C4605">
        <v>1000</v>
      </c>
      <c r="D4605">
        <v>10</v>
      </c>
      <c r="E4605" t="s">
        <v>22</v>
      </c>
      <c r="F4605">
        <v>20000</v>
      </c>
      <c r="G4605">
        <v>20</v>
      </c>
      <c r="H4605">
        <v>1</v>
      </c>
      <c r="I4605">
        <v>1212564.56270647</v>
      </c>
      <c r="J4605">
        <v>1349080.3182198999</v>
      </c>
      <c r="K4605">
        <v>1482023.35441902</v>
      </c>
      <c r="L4605" t="b">
        <f t="shared" si="71"/>
        <v>1</v>
      </c>
      <c r="M4605">
        <v>46722.0615398031</v>
      </c>
      <c r="N4605">
        <v>11523.3108756563</v>
      </c>
      <c r="O4605">
        <v>12650.7124044827</v>
      </c>
      <c r="P4605">
        <v>12412.6157669695</v>
      </c>
      <c r="Q4605">
        <v>12403.742177968599</v>
      </c>
      <c r="R4605">
        <v>12434.672277707999</v>
      </c>
      <c r="S4605">
        <v>12337.5278753976</v>
      </c>
      <c r="T4605">
        <v>11875.4414975011</v>
      </c>
      <c r="U4605">
        <v>12744.152287519601</v>
      </c>
      <c r="V4605">
        <v>11987.219444644399</v>
      </c>
    </row>
    <row r="4606" spans="1:22" x14ac:dyDescent="0.25">
      <c r="A4606">
        <v>768</v>
      </c>
      <c r="B4606" t="s">
        <v>24</v>
      </c>
      <c r="C4606">
        <v>1000</v>
      </c>
      <c r="D4606">
        <v>10</v>
      </c>
      <c r="E4606" t="s">
        <v>22</v>
      </c>
      <c r="F4606">
        <v>188000</v>
      </c>
      <c r="G4606">
        <v>242</v>
      </c>
      <c r="H4606">
        <v>0</v>
      </c>
      <c r="I4606">
        <v>1101449.1299948499</v>
      </c>
      <c r="J4606">
        <v>1349080.3182198999</v>
      </c>
      <c r="K4606">
        <v>1346215.6033270401</v>
      </c>
      <c r="L4606" t="b">
        <f t="shared" si="71"/>
        <v>0</v>
      </c>
      <c r="M4606">
        <v>46722.0615398031</v>
      </c>
      <c r="N4606">
        <v>11523.3108756563</v>
      </c>
      <c r="O4606">
        <v>12650.7124044827</v>
      </c>
      <c r="P4606">
        <v>12412.6157669695</v>
      </c>
      <c r="Q4606">
        <v>12403.742177968599</v>
      </c>
      <c r="R4606">
        <v>12434.672277707999</v>
      </c>
      <c r="S4606">
        <v>12337.5278753976</v>
      </c>
      <c r="T4606">
        <v>11875.4414975011</v>
      </c>
      <c r="U4606">
        <v>12744.152287519601</v>
      </c>
      <c r="V4606">
        <v>11987.219444644399</v>
      </c>
    </row>
    <row r="4607" spans="1:22" x14ac:dyDescent="0.25">
      <c r="A4607">
        <v>768</v>
      </c>
      <c r="B4607" t="s">
        <v>25</v>
      </c>
      <c r="C4607">
        <v>1000</v>
      </c>
      <c r="D4607">
        <v>10</v>
      </c>
      <c r="E4607" t="s">
        <v>22</v>
      </c>
      <c r="F4607">
        <v>666276</v>
      </c>
      <c r="G4607">
        <v>9501</v>
      </c>
      <c r="H4607">
        <v>33</v>
      </c>
      <c r="I4607">
        <v>1208390.1651262201</v>
      </c>
      <c r="J4607">
        <v>1349080.3182198999</v>
      </c>
      <c r="K4607">
        <v>1476921.3129320501</v>
      </c>
      <c r="L4607" t="b">
        <f t="shared" si="71"/>
        <v>1</v>
      </c>
      <c r="M4607">
        <v>46722.0615398031</v>
      </c>
      <c r="N4607">
        <v>11523.3108756563</v>
      </c>
      <c r="O4607">
        <v>12650.7124044827</v>
      </c>
      <c r="P4607">
        <v>12412.6157669695</v>
      </c>
      <c r="Q4607">
        <v>12403.742177968599</v>
      </c>
      <c r="R4607">
        <v>12434.672277707999</v>
      </c>
      <c r="S4607">
        <v>12337.5278753976</v>
      </c>
      <c r="T4607">
        <v>11875.4414975011</v>
      </c>
      <c r="U4607">
        <v>12744.152287519601</v>
      </c>
      <c r="V4607">
        <v>11987.219444644399</v>
      </c>
    </row>
    <row r="4608" spans="1:22" x14ac:dyDescent="0.25">
      <c r="A4608">
        <v>768</v>
      </c>
      <c r="B4608" t="s">
        <v>26</v>
      </c>
      <c r="C4608">
        <v>1000</v>
      </c>
      <c r="D4608">
        <v>10</v>
      </c>
      <c r="E4608" t="s">
        <v>22</v>
      </c>
      <c r="F4608">
        <v>4370000</v>
      </c>
      <c r="G4608">
        <v>5563</v>
      </c>
      <c r="H4608">
        <v>4</v>
      </c>
      <c r="I4608">
        <v>1203364.99950861</v>
      </c>
      <c r="J4608">
        <v>1349080.3182198999</v>
      </c>
      <c r="K4608">
        <v>1470779.4438438599</v>
      </c>
      <c r="L4608" t="b">
        <f t="shared" si="71"/>
        <v>1</v>
      </c>
      <c r="M4608">
        <v>46722.0615398031</v>
      </c>
      <c r="N4608">
        <v>11523.3108756563</v>
      </c>
      <c r="O4608">
        <v>12650.7124044827</v>
      </c>
      <c r="P4608">
        <v>12412.6157669695</v>
      </c>
      <c r="Q4608">
        <v>12403.742177968599</v>
      </c>
      <c r="R4608">
        <v>12434.672277707999</v>
      </c>
      <c r="S4608">
        <v>12337.5278753976</v>
      </c>
      <c r="T4608">
        <v>11875.4414975011</v>
      </c>
      <c r="U4608">
        <v>12744.152287519601</v>
      </c>
      <c r="V4608">
        <v>11987.219444644399</v>
      </c>
    </row>
    <row r="4609" spans="1:22" x14ac:dyDescent="0.25">
      <c r="A4609">
        <v>768</v>
      </c>
      <c r="B4609" t="s">
        <v>27</v>
      </c>
      <c r="C4609">
        <v>1000</v>
      </c>
      <c r="D4609">
        <v>10</v>
      </c>
      <c r="E4609" t="s">
        <v>22</v>
      </c>
      <c r="F4609">
        <v>565778</v>
      </c>
      <c r="G4609">
        <v>8631</v>
      </c>
      <c r="H4609">
        <v>28</v>
      </c>
      <c r="I4609">
        <v>1216974.4174379399</v>
      </c>
      <c r="J4609">
        <v>1349080.3182198999</v>
      </c>
      <c r="K4609">
        <v>1487413.1768685901</v>
      </c>
      <c r="L4609" t="b">
        <f t="shared" si="71"/>
        <v>1</v>
      </c>
      <c r="M4609">
        <v>46722.0615398031</v>
      </c>
      <c r="N4609">
        <v>11523.3108756563</v>
      </c>
      <c r="O4609">
        <v>12650.7124044827</v>
      </c>
      <c r="P4609">
        <v>12412.6157669695</v>
      </c>
      <c r="Q4609">
        <v>12403.742177968599</v>
      </c>
      <c r="R4609">
        <v>12434.672277707999</v>
      </c>
      <c r="S4609">
        <v>12337.5278753976</v>
      </c>
      <c r="T4609">
        <v>11875.4414975011</v>
      </c>
      <c r="U4609">
        <v>12744.152287519601</v>
      </c>
      <c r="V4609">
        <v>11987.219444644399</v>
      </c>
    </row>
    <row r="4610" spans="1:22" x14ac:dyDescent="0.25">
      <c r="A4610">
        <v>769</v>
      </c>
      <c r="B4610" t="s">
        <v>21</v>
      </c>
      <c r="C4610">
        <v>1000</v>
      </c>
      <c r="D4610">
        <v>10</v>
      </c>
      <c r="E4610" t="s">
        <v>22</v>
      </c>
      <c r="F4610">
        <v>7690000</v>
      </c>
      <c r="G4610">
        <v>7690</v>
      </c>
      <c r="H4610">
        <v>769</v>
      </c>
      <c r="I4610">
        <v>1216755.9072996001</v>
      </c>
      <c r="J4610">
        <v>1351951.0081106699</v>
      </c>
      <c r="K4610">
        <v>1487146.10892173</v>
      </c>
      <c r="L4610" t="b">
        <f t="shared" si="71"/>
        <v>1</v>
      </c>
      <c r="M4610">
        <v>46994.391607604302</v>
      </c>
      <c r="N4610">
        <v>11523.3108756563</v>
      </c>
      <c r="O4610">
        <v>12650.7124044827</v>
      </c>
      <c r="P4610">
        <v>12412.6157669695</v>
      </c>
      <c r="Q4610">
        <v>12403.742177968599</v>
      </c>
      <c r="R4610">
        <v>12434.672277707999</v>
      </c>
      <c r="S4610">
        <v>12337.5278753976</v>
      </c>
      <c r="T4610">
        <v>11875.4414975011</v>
      </c>
      <c r="U4610">
        <v>12744.152287519601</v>
      </c>
      <c r="V4610">
        <v>11987.219444644399</v>
      </c>
    </row>
    <row r="4611" spans="1:22" x14ac:dyDescent="0.25">
      <c r="A4611">
        <v>769</v>
      </c>
      <c r="B4611" t="s">
        <v>23</v>
      </c>
      <c r="C4611">
        <v>1000</v>
      </c>
      <c r="D4611">
        <v>10</v>
      </c>
      <c r="E4611" t="s">
        <v>22</v>
      </c>
      <c r="F4611">
        <v>20000</v>
      </c>
      <c r="G4611">
        <v>20</v>
      </c>
      <c r="H4611">
        <v>1</v>
      </c>
      <c r="I4611">
        <v>1212564.56270647</v>
      </c>
      <c r="J4611">
        <v>1351951.0081106699</v>
      </c>
      <c r="K4611">
        <v>1482023.35441902</v>
      </c>
      <c r="L4611" t="b">
        <f t="shared" ref="L4611:L4674" si="72">AND(K4611&gt;=J4611,J4611&gt;=I4611)</f>
        <v>1</v>
      </c>
      <c r="M4611">
        <v>46994.391607604302</v>
      </c>
      <c r="N4611">
        <v>11523.3108756563</v>
      </c>
      <c r="O4611">
        <v>12650.7124044827</v>
      </c>
      <c r="P4611">
        <v>12412.6157669695</v>
      </c>
      <c r="Q4611">
        <v>12403.742177968599</v>
      </c>
      <c r="R4611">
        <v>12434.672277707999</v>
      </c>
      <c r="S4611">
        <v>12337.5278753976</v>
      </c>
      <c r="T4611">
        <v>11875.4414975011</v>
      </c>
      <c r="U4611">
        <v>12744.152287519601</v>
      </c>
      <c r="V4611">
        <v>11987.219444644399</v>
      </c>
    </row>
    <row r="4612" spans="1:22" x14ac:dyDescent="0.25">
      <c r="A4612">
        <v>769</v>
      </c>
      <c r="B4612" t="s">
        <v>24</v>
      </c>
      <c r="C4612">
        <v>1000</v>
      </c>
      <c r="D4612">
        <v>10</v>
      </c>
      <c r="E4612" t="s">
        <v>22</v>
      </c>
      <c r="F4612">
        <v>188000</v>
      </c>
      <c r="G4612">
        <v>242</v>
      </c>
      <c r="H4612">
        <v>0</v>
      </c>
      <c r="I4612">
        <v>1101449.1299948499</v>
      </c>
      <c r="J4612">
        <v>1351951.0081106699</v>
      </c>
      <c r="K4612">
        <v>1346215.6033270401</v>
      </c>
      <c r="L4612" t="b">
        <f t="shared" si="72"/>
        <v>0</v>
      </c>
      <c r="M4612">
        <v>46994.391607604302</v>
      </c>
      <c r="N4612">
        <v>11523.3108756563</v>
      </c>
      <c r="O4612">
        <v>12650.7124044827</v>
      </c>
      <c r="P4612">
        <v>12412.6157669695</v>
      </c>
      <c r="Q4612">
        <v>12403.742177968599</v>
      </c>
      <c r="R4612">
        <v>12434.672277707999</v>
      </c>
      <c r="S4612">
        <v>12337.5278753976</v>
      </c>
      <c r="T4612">
        <v>11875.4414975011</v>
      </c>
      <c r="U4612">
        <v>12744.152287519601</v>
      </c>
      <c r="V4612">
        <v>11987.219444644399</v>
      </c>
    </row>
    <row r="4613" spans="1:22" x14ac:dyDescent="0.25">
      <c r="A4613">
        <v>769</v>
      </c>
      <c r="B4613" t="s">
        <v>25</v>
      </c>
      <c r="C4613">
        <v>1000</v>
      </c>
      <c r="D4613">
        <v>10</v>
      </c>
      <c r="E4613" t="s">
        <v>22</v>
      </c>
      <c r="F4613">
        <v>666282</v>
      </c>
      <c r="G4613">
        <v>9509</v>
      </c>
      <c r="H4613">
        <v>33</v>
      </c>
      <c r="I4613">
        <v>1208390.1651262201</v>
      </c>
      <c r="J4613">
        <v>1351951.0081106699</v>
      </c>
      <c r="K4613">
        <v>1476921.3129320501</v>
      </c>
      <c r="L4613" t="b">
        <f t="shared" si="72"/>
        <v>1</v>
      </c>
      <c r="M4613">
        <v>46994.391607604302</v>
      </c>
      <c r="N4613">
        <v>11523.3108756563</v>
      </c>
      <c r="O4613">
        <v>12650.7124044827</v>
      </c>
      <c r="P4613">
        <v>12412.6157669695</v>
      </c>
      <c r="Q4613">
        <v>12403.742177968599</v>
      </c>
      <c r="R4613">
        <v>12434.672277707999</v>
      </c>
      <c r="S4613">
        <v>12337.5278753976</v>
      </c>
      <c r="T4613">
        <v>11875.4414975011</v>
      </c>
      <c r="U4613">
        <v>12744.152287519601</v>
      </c>
      <c r="V4613">
        <v>11987.219444644399</v>
      </c>
    </row>
    <row r="4614" spans="1:22" x14ac:dyDescent="0.25">
      <c r="A4614">
        <v>769</v>
      </c>
      <c r="B4614" t="s">
        <v>26</v>
      </c>
      <c r="C4614">
        <v>1000</v>
      </c>
      <c r="D4614">
        <v>10</v>
      </c>
      <c r="E4614" t="s">
        <v>22</v>
      </c>
      <c r="F4614">
        <v>4378000</v>
      </c>
      <c r="G4614">
        <v>5573</v>
      </c>
      <c r="H4614">
        <v>4</v>
      </c>
      <c r="I4614">
        <v>1203364.99950861</v>
      </c>
      <c r="J4614">
        <v>1351951.0081106699</v>
      </c>
      <c r="K4614">
        <v>1470779.4438438599</v>
      </c>
      <c r="L4614" t="b">
        <f t="shared" si="72"/>
        <v>1</v>
      </c>
      <c r="M4614">
        <v>46994.391607604302</v>
      </c>
      <c r="N4614">
        <v>11523.3108756563</v>
      </c>
      <c r="O4614">
        <v>12650.7124044827</v>
      </c>
      <c r="P4614">
        <v>12412.6157669695</v>
      </c>
      <c r="Q4614">
        <v>12403.742177968599</v>
      </c>
      <c r="R4614">
        <v>12434.672277707999</v>
      </c>
      <c r="S4614">
        <v>12337.5278753976</v>
      </c>
      <c r="T4614">
        <v>11875.4414975011</v>
      </c>
      <c r="U4614">
        <v>12744.152287519601</v>
      </c>
      <c r="V4614">
        <v>11987.219444644399</v>
      </c>
    </row>
    <row r="4615" spans="1:22" x14ac:dyDescent="0.25">
      <c r="A4615">
        <v>769</v>
      </c>
      <c r="B4615" t="s">
        <v>27</v>
      </c>
      <c r="C4615">
        <v>1000</v>
      </c>
      <c r="D4615">
        <v>10</v>
      </c>
      <c r="E4615" t="s">
        <v>22</v>
      </c>
      <c r="F4615">
        <v>565782</v>
      </c>
      <c r="G4615">
        <v>8636</v>
      </c>
      <c r="H4615">
        <v>28</v>
      </c>
      <c r="I4615">
        <v>1216974.4174379399</v>
      </c>
      <c r="J4615">
        <v>1351951.0081106699</v>
      </c>
      <c r="K4615">
        <v>1487413.1768685901</v>
      </c>
      <c r="L4615" t="b">
        <f t="shared" si="72"/>
        <v>1</v>
      </c>
      <c r="M4615">
        <v>46994.391607604302</v>
      </c>
      <c r="N4615">
        <v>11523.3108756563</v>
      </c>
      <c r="O4615">
        <v>12650.7124044827</v>
      </c>
      <c r="P4615">
        <v>12412.6157669695</v>
      </c>
      <c r="Q4615">
        <v>12403.742177968599</v>
      </c>
      <c r="R4615">
        <v>12434.672277707999</v>
      </c>
      <c r="S4615">
        <v>12337.5278753976</v>
      </c>
      <c r="T4615">
        <v>11875.4414975011</v>
      </c>
      <c r="U4615">
        <v>12744.152287519601</v>
      </c>
      <c r="V4615">
        <v>11987.219444644399</v>
      </c>
    </row>
    <row r="4616" spans="1:22" x14ac:dyDescent="0.25">
      <c r="A4616">
        <v>770</v>
      </c>
      <c r="B4616" t="s">
        <v>21</v>
      </c>
      <c r="C4616">
        <v>1000</v>
      </c>
      <c r="D4616">
        <v>10</v>
      </c>
      <c r="E4616" t="s">
        <v>22</v>
      </c>
      <c r="F4616">
        <v>7700000</v>
      </c>
      <c r="G4616">
        <v>7700</v>
      </c>
      <c r="H4616">
        <v>770</v>
      </c>
      <c r="I4616">
        <v>1218075.7250360099</v>
      </c>
      <c r="J4616">
        <v>1353417.47226223</v>
      </c>
      <c r="K4616">
        <v>1488759.2194884501</v>
      </c>
      <c r="L4616" t="b">
        <f t="shared" si="72"/>
        <v>1</v>
      </c>
      <c r="M4616">
        <v>47847.977262529399</v>
      </c>
      <c r="N4616">
        <v>11523.3108756563</v>
      </c>
      <c r="O4616">
        <v>12650.7124044827</v>
      </c>
      <c r="P4616">
        <v>12412.6157669695</v>
      </c>
      <c r="Q4616">
        <v>12403.742177968599</v>
      </c>
      <c r="R4616">
        <v>12434.672277707999</v>
      </c>
      <c r="S4616">
        <v>12337.5278753976</v>
      </c>
      <c r="T4616">
        <v>11875.4414975011</v>
      </c>
      <c r="U4616">
        <v>12744.152287519601</v>
      </c>
      <c r="V4616">
        <v>11987.219444644399</v>
      </c>
    </row>
    <row r="4617" spans="1:22" x14ac:dyDescent="0.25">
      <c r="A4617">
        <v>770</v>
      </c>
      <c r="B4617" t="s">
        <v>23</v>
      </c>
      <c r="C4617">
        <v>1000</v>
      </c>
      <c r="D4617">
        <v>10</v>
      </c>
      <c r="E4617" t="s">
        <v>22</v>
      </c>
      <c r="F4617">
        <v>20000</v>
      </c>
      <c r="G4617">
        <v>20</v>
      </c>
      <c r="H4617">
        <v>1</v>
      </c>
      <c r="I4617">
        <v>1212564.56270647</v>
      </c>
      <c r="J4617">
        <v>1353417.47226223</v>
      </c>
      <c r="K4617">
        <v>1482023.35441902</v>
      </c>
      <c r="L4617" t="b">
        <f t="shared" si="72"/>
        <v>1</v>
      </c>
      <c r="M4617">
        <v>47847.977262529399</v>
      </c>
      <c r="N4617">
        <v>11523.3108756563</v>
      </c>
      <c r="O4617">
        <v>12650.7124044827</v>
      </c>
      <c r="P4617">
        <v>12412.6157669695</v>
      </c>
      <c r="Q4617">
        <v>12403.742177968599</v>
      </c>
      <c r="R4617">
        <v>12434.672277707999</v>
      </c>
      <c r="S4617">
        <v>12337.5278753976</v>
      </c>
      <c r="T4617">
        <v>11875.4414975011</v>
      </c>
      <c r="U4617">
        <v>12744.152287519601</v>
      </c>
      <c r="V4617">
        <v>11987.219444644399</v>
      </c>
    </row>
    <row r="4618" spans="1:22" x14ac:dyDescent="0.25">
      <c r="A4618">
        <v>770</v>
      </c>
      <c r="B4618" t="s">
        <v>24</v>
      </c>
      <c r="C4618">
        <v>1000</v>
      </c>
      <c r="D4618">
        <v>10</v>
      </c>
      <c r="E4618" t="s">
        <v>22</v>
      </c>
      <c r="F4618">
        <v>188000</v>
      </c>
      <c r="G4618">
        <v>242</v>
      </c>
      <c r="H4618">
        <v>0</v>
      </c>
      <c r="I4618">
        <v>1101449.1299948499</v>
      </c>
      <c r="J4618">
        <v>1353417.47226223</v>
      </c>
      <c r="K4618">
        <v>1346215.6033270401</v>
      </c>
      <c r="L4618" t="b">
        <f t="shared" si="72"/>
        <v>0</v>
      </c>
      <c r="M4618">
        <v>47847.977262529399</v>
      </c>
      <c r="N4618">
        <v>11523.3108756563</v>
      </c>
      <c r="O4618">
        <v>12650.7124044827</v>
      </c>
      <c r="P4618">
        <v>12412.6157669695</v>
      </c>
      <c r="Q4618">
        <v>12403.742177968599</v>
      </c>
      <c r="R4618">
        <v>12434.672277707999</v>
      </c>
      <c r="S4618">
        <v>12337.5278753976</v>
      </c>
      <c r="T4618">
        <v>11875.4414975011</v>
      </c>
      <c r="U4618">
        <v>12744.152287519601</v>
      </c>
      <c r="V4618">
        <v>11987.219444644399</v>
      </c>
    </row>
    <row r="4619" spans="1:22" x14ac:dyDescent="0.25">
      <c r="A4619">
        <v>770</v>
      </c>
      <c r="B4619" t="s">
        <v>25</v>
      </c>
      <c r="C4619">
        <v>1000</v>
      </c>
      <c r="D4619">
        <v>10</v>
      </c>
      <c r="E4619" t="s">
        <v>22</v>
      </c>
      <c r="F4619">
        <v>666288</v>
      </c>
      <c r="G4619">
        <v>9517</v>
      </c>
      <c r="H4619">
        <v>33</v>
      </c>
      <c r="I4619">
        <v>1208390.1651262201</v>
      </c>
      <c r="J4619">
        <v>1353417.47226223</v>
      </c>
      <c r="K4619">
        <v>1476921.3129320501</v>
      </c>
      <c r="L4619" t="b">
        <f t="shared" si="72"/>
        <v>1</v>
      </c>
      <c r="M4619">
        <v>47847.977262529399</v>
      </c>
      <c r="N4619">
        <v>11523.3108756563</v>
      </c>
      <c r="O4619">
        <v>12650.7124044827</v>
      </c>
      <c r="P4619">
        <v>12412.6157669695</v>
      </c>
      <c r="Q4619">
        <v>12403.742177968599</v>
      </c>
      <c r="R4619">
        <v>12434.672277707999</v>
      </c>
      <c r="S4619">
        <v>12337.5278753976</v>
      </c>
      <c r="T4619">
        <v>11875.4414975011</v>
      </c>
      <c r="U4619">
        <v>12744.152287519601</v>
      </c>
      <c r="V4619">
        <v>11987.219444644399</v>
      </c>
    </row>
    <row r="4620" spans="1:22" x14ac:dyDescent="0.25">
      <c r="A4620">
        <v>770</v>
      </c>
      <c r="B4620" t="s">
        <v>26</v>
      </c>
      <c r="C4620">
        <v>1000</v>
      </c>
      <c r="D4620">
        <v>10</v>
      </c>
      <c r="E4620" t="s">
        <v>22</v>
      </c>
      <c r="F4620">
        <v>4382000</v>
      </c>
      <c r="G4620">
        <v>5578</v>
      </c>
      <c r="H4620">
        <v>4</v>
      </c>
      <c r="I4620">
        <v>1203364.99950861</v>
      </c>
      <c r="J4620">
        <v>1353417.47226223</v>
      </c>
      <c r="K4620">
        <v>1470779.4438438599</v>
      </c>
      <c r="L4620" t="b">
        <f t="shared" si="72"/>
        <v>1</v>
      </c>
      <c r="M4620">
        <v>47847.977262529399</v>
      </c>
      <c r="N4620">
        <v>11523.3108756563</v>
      </c>
      <c r="O4620">
        <v>12650.7124044827</v>
      </c>
      <c r="P4620">
        <v>12412.6157669695</v>
      </c>
      <c r="Q4620">
        <v>12403.742177968599</v>
      </c>
      <c r="R4620">
        <v>12434.672277707999</v>
      </c>
      <c r="S4620">
        <v>12337.5278753976</v>
      </c>
      <c r="T4620">
        <v>11875.4414975011</v>
      </c>
      <c r="U4620">
        <v>12744.152287519601</v>
      </c>
      <c r="V4620">
        <v>11987.219444644399</v>
      </c>
    </row>
    <row r="4621" spans="1:22" x14ac:dyDescent="0.25">
      <c r="A4621">
        <v>770</v>
      </c>
      <c r="B4621" t="s">
        <v>27</v>
      </c>
      <c r="C4621">
        <v>1000</v>
      </c>
      <c r="D4621">
        <v>10</v>
      </c>
      <c r="E4621" t="s">
        <v>22</v>
      </c>
      <c r="F4621">
        <v>565782</v>
      </c>
      <c r="G4621">
        <v>8636</v>
      </c>
      <c r="H4621">
        <v>28</v>
      </c>
      <c r="I4621">
        <v>1216974.4174379399</v>
      </c>
      <c r="J4621">
        <v>1353417.47226223</v>
      </c>
      <c r="K4621">
        <v>1487413.1768685901</v>
      </c>
      <c r="L4621" t="b">
        <f t="shared" si="72"/>
        <v>1</v>
      </c>
      <c r="M4621">
        <v>47847.977262529399</v>
      </c>
      <c r="N4621">
        <v>11523.3108756563</v>
      </c>
      <c r="O4621">
        <v>12650.7124044827</v>
      </c>
      <c r="P4621">
        <v>12412.6157669695</v>
      </c>
      <c r="Q4621">
        <v>12403.742177968599</v>
      </c>
      <c r="R4621">
        <v>12434.672277707999</v>
      </c>
      <c r="S4621">
        <v>12337.5278753976</v>
      </c>
      <c r="T4621">
        <v>11875.4414975011</v>
      </c>
      <c r="U4621">
        <v>12744.152287519601</v>
      </c>
      <c r="V4621">
        <v>11987.219444644399</v>
      </c>
    </row>
    <row r="4622" spans="1:22" x14ac:dyDescent="0.25">
      <c r="A4622">
        <v>771</v>
      </c>
      <c r="B4622" t="s">
        <v>21</v>
      </c>
      <c r="C4622">
        <v>1000</v>
      </c>
      <c r="D4622">
        <v>10</v>
      </c>
      <c r="E4622" t="s">
        <v>22</v>
      </c>
      <c r="F4622">
        <v>7710000</v>
      </c>
      <c r="G4622">
        <v>7710</v>
      </c>
      <c r="H4622">
        <v>771</v>
      </c>
      <c r="I4622">
        <v>1214045.9102914601</v>
      </c>
      <c r="J4622">
        <v>1348939.9003238401</v>
      </c>
      <c r="K4622">
        <v>1483833.8903562301</v>
      </c>
      <c r="L4622" t="b">
        <f t="shared" si="72"/>
        <v>1</v>
      </c>
      <c r="M4622">
        <v>45294.952081495401</v>
      </c>
      <c r="N4622">
        <v>11523.3108756563</v>
      </c>
      <c r="O4622">
        <v>12650.7124044827</v>
      </c>
      <c r="P4622">
        <v>12412.6157669695</v>
      </c>
      <c r="Q4622">
        <v>12403.742177968599</v>
      </c>
      <c r="R4622">
        <v>12434.672277707999</v>
      </c>
      <c r="S4622">
        <v>12337.5278753976</v>
      </c>
      <c r="T4622">
        <v>11875.4414975011</v>
      </c>
      <c r="U4622">
        <v>12744.152287519601</v>
      </c>
      <c r="V4622">
        <v>11987.219444644399</v>
      </c>
    </row>
    <row r="4623" spans="1:22" x14ac:dyDescent="0.25">
      <c r="A4623">
        <v>771</v>
      </c>
      <c r="B4623" t="s">
        <v>23</v>
      </c>
      <c r="C4623">
        <v>1000</v>
      </c>
      <c r="D4623">
        <v>10</v>
      </c>
      <c r="E4623" t="s">
        <v>22</v>
      </c>
      <c r="F4623">
        <v>20000</v>
      </c>
      <c r="G4623">
        <v>20</v>
      </c>
      <c r="H4623">
        <v>1</v>
      </c>
      <c r="I4623">
        <v>1212564.56270647</v>
      </c>
      <c r="J4623">
        <v>1348939.9003238401</v>
      </c>
      <c r="K4623">
        <v>1482023.35441902</v>
      </c>
      <c r="L4623" t="b">
        <f t="shared" si="72"/>
        <v>1</v>
      </c>
      <c r="M4623">
        <v>45294.952081495401</v>
      </c>
      <c r="N4623">
        <v>11523.3108756563</v>
      </c>
      <c r="O4623">
        <v>12650.7124044827</v>
      </c>
      <c r="P4623">
        <v>12412.6157669695</v>
      </c>
      <c r="Q4623">
        <v>12403.742177968599</v>
      </c>
      <c r="R4623">
        <v>12434.672277707999</v>
      </c>
      <c r="S4623">
        <v>12337.5278753976</v>
      </c>
      <c r="T4623">
        <v>11875.4414975011</v>
      </c>
      <c r="U4623">
        <v>12744.152287519601</v>
      </c>
      <c r="V4623">
        <v>11987.219444644399</v>
      </c>
    </row>
    <row r="4624" spans="1:22" x14ac:dyDescent="0.25">
      <c r="A4624">
        <v>771</v>
      </c>
      <c r="B4624" t="s">
        <v>24</v>
      </c>
      <c r="C4624">
        <v>1000</v>
      </c>
      <c r="D4624">
        <v>10</v>
      </c>
      <c r="E4624" t="s">
        <v>22</v>
      </c>
      <c r="F4624">
        <v>188000</v>
      </c>
      <c r="G4624">
        <v>242</v>
      </c>
      <c r="H4624">
        <v>0</v>
      </c>
      <c r="I4624">
        <v>1101449.1299948499</v>
      </c>
      <c r="J4624">
        <v>1348939.9003238401</v>
      </c>
      <c r="K4624">
        <v>1346215.6033270401</v>
      </c>
      <c r="L4624" t="b">
        <f t="shared" si="72"/>
        <v>0</v>
      </c>
      <c r="M4624">
        <v>45294.952081495401</v>
      </c>
      <c r="N4624">
        <v>11523.3108756563</v>
      </c>
      <c r="O4624">
        <v>12650.7124044827</v>
      </c>
      <c r="P4624">
        <v>12412.6157669695</v>
      </c>
      <c r="Q4624">
        <v>12403.742177968599</v>
      </c>
      <c r="R4624">
        <v>12434.672277707999</v>
      </c>
      <c r="S4624">
        <v>12337.5278753976</v>
      </c>
      <c r="T4624">
        <v>11875.4414975011</v>
      </c>
      <c r="U4624">
        <v>12744.152287519601</v>
      </c>
      <c r="V4624">
        <v>11987.219444644399</v>
      </c>
    </row>
    <row r="4625" spans="1:22" x14ac:dyDescent="0.25">
      <c r="A4625">
        <v>771</v>
      </c>
      <c r="B4625" t="s">
        <v>25</v>
      </c>
      <c r="C4625">
        <v>1000</v>
      </c>
      <c r="D4625">
        <v>10</v>
      </c>
      <c r="E4625" t="s">
        <v>22</v>
      </c>
      <c r="F4625">
        <v>666296</v>
      </c>
      <c r="G4625">
        <v>9528</v>
      </c>
      <c r="H4625">
        <v>33</v>
      </c>
      <c r="I4625">
        <v>1208390.1651262201</v>
      </c>
      <c r="J4625">
        <v>1348939.9003238401</v>
      </c>
      <c r="K4625">
        <v>1476921.3129320501</v>
      </c>
      <c r="L4625" t="b">
        <f t="shared" si="72"/>
        <v>1</v>
      </c>
      <c r="M4625">
        <v>45294.952081495401</v>
      </c>
      <c r="N4625">
        <v>11523.3108756563</v>
      </c>
      <c r="O4625">
        <v>12650.7124044827</v>
      </c>
      <c r="P4625">
        <v>12412.6157669695</v>
      </c>
      <c r="Q4625">
        <v>12403.742177968599</v>
      </c>
      <c r="R4625">
        <v>12434.672277707999</v>
      </c>
      <c r="S4625">
        <v>12337.5278753976</v>
      </c>
      <c r="T4625">
        <v>11875.4414975011</v>
      </c>
      <c r="U4625">
        <v>12744.152287519601</v>
      </c>
      <c r="V4625">
        <v>11987.219444644399</v>
      </c>
    </row>
    <row r="4626" spans="1:22" x14ac:dyDescent="0.25">
      <c r="A4626">
        <v>771</v>
      </c>
      <c r="B4626" t="s">
        <v>26</v>
      </c>
      <c r="C4626">
        <v>1000</v>
      </c>
      <c r="D4626">
        <v>10</v>
      </c>
      <c r="E4626" t="s">
        <v>22</v>
      </c>
      <c r="F4626">
        <v>4386000</v>
      </c>
      <c r="G4626">
        <v>5583</v>
      </c>
      <c r="H4626">
        <v>4</v>
      </c>
      <c r="I4626">
        <v>1203364.99950861</v>
      </c>
      <c r="J4626">
        <v>1348939.9003238401</v>
      </c>
      <c r="K4626">
        <v>1470779.4438438599</v>
      </c>
      <c r="L4626" t="b">
        <f t="shared" si="72"/>
        <v>1</v>
      </c>
      <c r="M4626">
        <v>45294.952081495401</v>
      </c>
      <c r="N4626">
        <v>11523.3108756563</v>
      </c>
      <c r="O4626">
        <v>12650.7124044827</v>
      </c>
      <c r="P4626">
        <v>12412.6157669695</v>
      </c>
      <c r="Q4626">
        <v>12403.742177968599</v>
      </c>
      <c r="R4626">
        <v>12434.672277707999</v>
      </c>
      <c r="S4626">
        <v>12337.5278753976</v>
      </c>
      <c r="T4626">
        <v>11875.4414975011</v>
      </c>
      <c r="U4626">
        <v>12744.152287519601</v>
      </c>
      <c r="V4626">
        <v>11987.219444644399</v>
      </c>
    </row>
    <row r="4627" spans="1:22" x14ac:dyDescent="0.25">
      <c r="A4627">
        <v>771</v>
      </c>
      <c r="B4627" t="s">
        <v>27</v>
      </c>
      <c r="C4627">
        <v>1000</v>
      </c>
      <c r="D4627">
        <v>10</v>
      </c>
      <c r="E4627" t="s">
        <v>22</v>
      </c>
      <c r="F4627">
        <v>565786</v>
      </c>
      <c r="G4627">
        <v>8641</v>
      </c>
      <c r="H4627">
        <v>28</v>
      </c>
      <c r="I4627">
        <v>1216974.4174379399</v>
      </c>
      <c r="J4627">
        <v>1348939.9003238401</v>
      </c>
      <c r="K4627">
        <v>1487413.1768685901</v>
      </c>
      <c r="L4627" t="b">
        <f t="shared" si="72"/>
        <v>1</v>
      </c>
      <c r="M4627">
        <v>45294.952081495401</v>
      </c>
      <c r="N4627">
        <v>11523.3108756563</v>
      </c>
      <c r="O4627">
        <v>12650.7124044827</v>
      </c>
      <c r="P4627">
        <v>12412.6157669695</v>
      </c>
      <c r="Q4627">
        <v>12403.742177968599</v>
      </c>
      <c r="R4627">
        <v>12434.672277707999</v>
      </c>
      <c r="S4627">
        <v>12337.5278753976</v>
      </c>
      <c r="T4627">
        <v>11875.4414975011</v>
      </c>
      <c r="U4627">
        <v>12744.152287519601</v>
      </c>
      <c r="V4627">
        <v>11987.219444644399</v>
      </c>
    </row>
    <row r="4628" spans="1:22" x14ac:dyDescent="0.25">
      <c r="A4628">
        <v>772</v>
      </c>
      <c r="B4628" t="s">
        <v>24</v>
      </c>
      <c r="C4628">
        <v>1000</v>
      </c>
      <c r="D4628">
        <v>10</v>
      </c>
      <c r="E4628" t="s">
        <v>22</v>
      </c>
      <c r="F4628">
        <v>188000</v>
      </c>
      <c r="G4628">
        <v>242</v>
      </c>
      <c r="H4628">
        <v>0</v>
      </c>
      <c r="I4628">
        <v>1101449.1299948499</v>
      </c>
      <c r="J4628">
        <v>1347423.83859812</v>
      </c>
      <c r="K4628">
        <v>1346215.6033270401</v>
      </c>
      <c r="L4628" t="b">
        <f t="shared" si="72"/>
        <v>0</v>
      </c>
      <c r="M4628">
        <v>42621.229797849199</v>
      </c>
      <c r="N4628">
        <v>11523.3108756563</v>
      </c>
      <c r="O4628">
        <v>12650.7124044827</v>
      </c>
      <c r="P4628">
        <v>12412.6157669695</v>
      </c>
      <c r="Q4628">
        <v>12403.742177968599</v>
      </c>
      <c r="R4628">
        <v>12434.672277707999</v>
      </c>
      <c r="S4628">
        <v>12337.5278753976</v>
      </c>
      <c r="T4628">
        <v>11875.4414975011</v>
      </c>
      <c r="U4628">
        <v>12744.152287519601</v>
      </c>
      <c r="V4628">
        <v>11987.219444644399</v>
      </c>
    </row>
    <row r="4629" spans="1:22" x14ac:dyDescent="0.25">
      <c r="A4629">
        <v>772</v>
      </c>
      <c r="B4629" t="s">
        <v>23</v>
      </c>
      <c r="C4629">
        <v>1000</v>
      </c>
      <c r="D4629">
        <v>10</v>
      </c>
      <c r="E4629" t="s">
        <v>22</v>
      </c>
      <c r="F4629">
        <v>20000</v>
      </c>
      <c r="G4629">
        <v>20</v>
      </c>
      <c r="H4629">
        <v>1</v>
      </c>
      <c r="I4629">
        <v>1212564.56270647</v>
      </c>
      <c r="J4629">
        <v>1347423.83859812</v>
      </c>
      <c r="K4629">
        <v>1482023.35441902</v>
      </c>
      <c r="L4629" t="b">
        <f t="shared" si="72"/>
        <v>1</v>
      </c>
      <c r="M4629">
        <v>42621.229797849199</v>
      </c>
      <c r="N4629">
        <v>11523.3108756563</v>
      </c>
      <c r="O4629">
        <v>12650.7124044827</v>
      </c>
      <c r="P4629">
        <v>12412.6157669695</v>
      </c>
      <c r="Q4629">
        <v>12403.742177968599</v>
      </c>
      <c r="R4629">
        <v>12434.672277707999</v>
      </c>
      <c r="S4629">
        <v>12337.5278753976</v>
      </c>
      <c r="T4629">
        <v>11875.4414975011</v>
      </c>
      <c r="U4629">
        <v>12744.152287519601</v>
      </c>
      <c r="V4629">
        <v>11987.219444644399</v>
      </c>
    </row>
    <row r="4630" spans="1:22" x14ac:dyDescent="0.25">
      <c r="A4630">
        <v>772</v>
      </c>
      <c r="B4630" t="s">
        <v>21</v>
      </c>
      <c r="C4630">
        <v>1000</v>
      </c>
      <c r="D4630">
        <v>10</v>
      </c>
      <c r="E4630" t="s">
        <v>22</v>
      </c>
      <c r="F4630">
        <v>7720000</v>
      </c>
      <c r="G4630">
        <v>7720</v>
      </c>
      <c r="H4630">
        <v>772</v>
      </c>
      <c r="I4630">
        <v>1212681.4547383101</v>
      </c>
      <c r="J4630">
        <v>1347423.83859812</v>
      </c>
      <c r="K4630">
        <v>1482166.22245793</v>
      </c>
      <c r="L4630" t="b">
        <f t="shared" si="72"/>
        <v>1</v>
      </c>
      <c r="M4630">
        <v>42621.229797849199</v>
      </c>
      <c r="N4630">
        <v>11523.3108756563</v>
      </c>
      <c r="O4630">
        <v>12650.7124044827</v>
      </c>
      <c r="P4630">
        <v>12412.6157669695</v>
      </c>
      <c r="Q4630">
        <v>12403.742177968599</v>
      </c>
      <c r="R4630">
        <v>12434.672277707999</v>
      </c>
      <c r="S4630">
        <v>12337.5278753976</v>
      </c>
      <c r="T4630">
        <v>11875.4414975011</v>
      </c>
      <c r="U4630">
        <v>12744.152287519601</v>
      </c>
      <c r="V4630">
        <v>11987.219444644399</v>
      </c>
    </row>
    <row r="4631" spans="1:22" x14ac:dyDescent="0.25">
      <c r="A4631">
        <v>772</v>
      </c>
      <c r="B4631" t="s">
        <v>25</v>
      </c>
      <c r="C4631">
        <v>1000</v>
      </c>
      <c r="D4631">
        <v>10</v>
      </c>
      <c r="E4631" t="s">
        <v>22</v>
      </c>
      <c r="F4631">
        <v>666304</v>
      </c>
      <c r="G4631">
        <v>9538</v>
      </c>
      <c r="H4631">
        <v>33</v>
      </c>
      <c r="I4631">
        <v>1208390.1651262201</v>
      </c>
      <c r="J4631">
        <v>1347423.83859812</v>
      </c>
      <c r="K4631">
        <v>1476921.3129320501</v>
      </c>
      <c r="L4631" t="b">
        <f t="shared" si="72"/>
        <v>1</v>
      </c>
      <c r="M4631">
        <v>42621.229797849199</v>
      </c>
      <c r="N4631">
        <v>11523.3108756563</v>
      </c>
      <c r="O4631">
        <v>12650.7124044827</v>
      </c>
      <c r="P4631">
        <v>12412.6157669695</v>
      </c>
      <c r="Q4631">
        <v>12403.742177968599</v>
      </c>
      <c r="R4631">
        <v>12434.672277707999</v>
      </c>
      <c r="S4631">
        <v>12337.5278753976</v>
      </c>
      <c r="T4631">
        <v>11875.4414975011</v>
      </c>
      <c r="U4631">
        <v>12744.152287519601</v>
      </c>
      <c r="V4631">
        <v>11987.219444644399</v>
      </c>
    </row>
    <row r="4632" spans="1:22" x14ac:dyDescent="0.25">
      <c r="A4632">
        <v>772</v>
      </c>
      <c r="B4632" t="s">
        <v>26</v>
      </c>
      <c r="C4632">
        <v>1000</v>
      </c>
      <c r="D4632">
        <v>10</v>
      </c>
      <c r="E4632" t="s">
        <v>22</v>
      </c>
      <c r="F4632">
        <v>4394000</v>
      </c>
      <c r="G4632">
        <v>5593</v>
      </c>
      <c r="H4632">
        <v>4</v>
      </c>
      <c r="I4632">
        <v>1203364.99950861</v>
      </c>
      <c r="J4632">
        <v>1347423.83859812</v>
      </c>
      <c r="K4632">
        <v>1470779.4438438599</v>
      </c>
      <c r="L4632" t="b">
        <f t="shared" si="72"/>
        <v>1</v>
      </c>
      <c r="M4632">
        <v>42621.229797849199</v>
      </c>
      <c r="N4632">
        <v>11523.3108756563</v>
      </c>
      <c r="O4632">
        <v>12650.7124044827</v>
      </c>
      <c r="P4632">
        <v>12412.6157669695</v>
      </c>
      <c r="Q4632">
        <v>12403.742177968599</v>
      </c>
      <c r="R4632">
        <v>12434.672277707999</v>
      </c>
      <c r="S4632">
        <v>12337.5278753976</v>
      </c>
      <c r="T4632">
        <v>11875.4414975011</v>
      </c>
      <c r="U4632">
        <v>12744.152287519601</v>
      </c>
      <c r="V4632">
        <v>11987.219444644399</v>
      </c>
    </row>
    <row r="4633" spans="1:22" x14ac:dyDescent="0.25">
      <c r="A4633">
        <v>772</v>
      </c>
      <c r="B4633" t="s">
        <v>27</v>
      </c>
      <c r="C4633">
        <v>1000</v>
      </c>
      <c r="D4633">
        <v>10</v>
      </c>
      <c r="E4633" t="s">
        <v>22</v>
      </c>
      <c r="F4633">
        <v>565794</v>
      </c>
      <c r="G4633">
        <v>8651</v>
      </c>
      <c r="H4633">
        <v>28</v>
      </c>
      <c r="I4633">
        <v>1216974.4174379399</v>
      </c>
      <c r="J4633">
        <v>1347423.83859812</v>
      </c>
      <c r="K4633">
        <v>1487413.1768685901</v>
      </c>
      <c r="L4633" t="b">
        <f t="shared" si="72"/>
        <v>1</v>
      </c>
      <c r="M4633">
        <v>42621.229797849199</v>
      </c>
      <c r="N4633">
        <v>11523.3108756563</v>
      </c>
      <c r="O4633">
        <v>12650.7124044827</v>
      </c>
      <c r="P4633">
        <v>12412.6157669695</v>
      </c>
      <c r="Q4633">
        <v>12403.742177968599</v>
      </c>
      <c r="R4633">
        <v>12434.672277707999</v>
      </c>
      <c r="S4633">
        <v>12337.5278753976</v>
      </c>
      <c r="T4633">
        <v>11875.4414975011</v>
      </c>
      <c r="U4633">
        <v>12744.152287519601</v>
      </c>
      <c r="V4633">
        <v>11987.219444644399</v>
      </c>
    </row>
    <row r="4634" spans="1:22" x14ac:dyDescent="0.25">
      <c r="A4634">
        <v>773</v>
      </c>
      <c r="B4634" t="s">
        <v>21</v>
      </c>
      <c r="C4634">
        <v>1000</v>
      </c>
      <c r="D4634">
        <v>10</v>
      </c>
      <c r="E4634" t="s">
        <v>22</v>
      </c>
      <c r="F4634">
        <v>7730000</v>
      </c>
      <c r="G4634">
        <v>7730</v>
      </c>
      <c r="H4634">
        <v>773</v>
      </c>
      <c r="I4634">
        <v>1210651.3289289</v>
      </c>
      <c r="J4634">
        <v>1345168.1432543299</v>
      </c>
      <c r="K4634">
        <v>1479684.9575797601</v>
      </c>
      <c r="L4634" t="b">
        <f t="shared" si="72"/>
        <v>1</v>
      </c>
      <c r="M4634">
        <v>40909.341706052001</v>
      </c>
      <c r="N4634">
        <v>11523.3108756563</v>
      </c>
      <c r="O4634">
        <v>12650.7124044827</v>
      </c>
      <c r="P4634">
        <v>12412.6157669695</v>
      </c>
      <c r="Q4634">
        <v>12403.742177968599</v>
      </c>
      <c r="R4634">
        <v>12434.672277707999</v>
      </c>
      <c r="S4634">
        <v>12337.5278753976</v>
      </c>
      <c r="T4634">
        <v>11875.4414975011</v>
      </c>
      <c r="U4634">
        <v>12744.152287519601</v>
      </c>
      <c r="V4634">
        <v>11987.219444644399</v>
      </c>
    </row>
    <row r="4635" spans="1:22" x14ac:dyDescent="0.25">
      <c r="A4635">
        <v>773</v>
      </c>
      <c r="B4635" t="s">
        <v>23</v>
      </c>
      <c r="C4635">
        <v>1000</v>
      </c>
      <c r="D4635">
        <v>10</v>
      </c>
      <c r="E4635" t="s">
        <v>22</v>
      </c>
      <c r="F4635">
        <v>20000</v>
      </c>
      <c r="G4635">
        <v>20</v>
      </c>
      <c r="H4635">
        <v>1</v>
      </c>
      <c r="I4635">
        <v>1212564.56270647</v>
      </c>
      <c r="J4635">
        <v>1345168.1432543299</v>
      </c>
      <c r="K4635">
        <v>1482023.35441902</v>
      </c>
      <c r="L4635" t="b">
        <f t="shared" si="72"/>
        <v>1</v>
      </c>
      <c r="M4635">
        <v>40909.341706052001</v>
      </c>
      <c r="N4635">
        <v>11523.3108756563</v>
      </c>
      <c r="O4635">
        <v>12650.7124044827</v>
      </c>
      <c r="P4635">
        <v>12412.6157669695</v>
      </c>
      <c r="Q4635">
        <v>12403.742177968599</v>
      </c>
      <c r="R4635">
        <v>12434.672277707999</v>
      </c>
      <c r="S4635">
        <v>12337.5278753976</v>
      </c>
      <c r="T4635">
        <v>11875.4414975011</v>
      </c>
      <c r="U4635">
        <v>12744.152287519601</v>
      </c>
      <c r="V4635">
        <v>11987.219444644399</v>
      </c>
    </row>
    <row r="4636" spans="1:22" x14ac:dyDescent="0.25">
      <c r="A4636">
        <v>773</v>
      </c>
      <c r="B4636" t="s">
        <v>24</v>
      </c>
      <c r="C4636">
        <v>1000</v>
      </c>
      <c r="D4636">
        <v>10</v>
      </c>
      <c r="E4636" t="s">
        <v>22</v>
      </c>
      <c r="F4636">
        <v>188000</v>
      </c>
      <c r="G4636">
        <v>242</v>
      </c>
      <c r="H4636">
        <v>0</v>
      </c>
      <c r="I4636">
        <v>1101449.1299948499</v>
      </c>
      <c r="J4636">
        <v>1345168.1432543299</v>
      </c>
      <c r="K4636">
        <v>1346215.6033270401</v>
      </c>
      <c r="L4636" t="b">
        <f t="shared" si="72"/>
        <v>1</v>
      </c>
      <c r="M4636">
        <v>40909.341706052001</v>
      </c>
      <c r="N4636">
        <v>11523.3108756563</v>
      </c>
      <c r="O4636">
        <v>12650.7124044827</v>
      </c>
      <c r="P4636">
        <v>12412.6157669695</v>
      </c>
      <c r="Q4636">
        <v>12403.742177968599</v>
      </c>
      <c r="R4636">
        <v>12434.672277707999</v>
      </c>
      <c r="S4636">
        <v>12337.5278753976</v>
      </c>
      <c r="T4636">
        <v>11875.4414975011</v>
      </c>
      <c r="U4636">
        <v>12744.152287519601</v>
      </c>
      <c r="V4636">
        <v>11987.219444644399</v>
      </c>
    </row>
    <row r="4637" spans="1:22" x14ac:dyDescent="0.25">
      <c r="A4637">
        <v>773</v>
      </c>
      <c r="B4637" t="s">
        <v>25</v>
      </c>
      <c r="C4637">
        <v>1000</v>
      </c>
      <c r="D4637">
        <v>10</v>
      </c>
      <c r="E4637" t="s">
        <v>22</v>
      </c>
      <c r="F4637">
        <v>666312</v>
      </c>
      <c r="G4637">
        <v>9548</v>
      </c>
      <c r="H4637">
        <v>33</v>
      </c>
      <c r="I4637">
        <v>1208390.1651262201</v>
      </c>
      <c r="J4637">
        <v>1345168.1432543299</v>
      </c>
      <c r="K4637">
        <v>1476921.3129320501</v>
      </c>
      <c r="L4637" t="b">
        <f t="shared" si="72"/>
        <v>1</v>
      </c>
      <c r="M4637">
        <v>40909.341706052001</v>
      </c>
      <c r="N4637">
        <v>11523.3108756563</v>
      </c>
      <c r="O4637">
        <v>12650.7124044827</v>
      </c>
      <c r="P4637">
        <v>12412.6157669695</v>
      </c>
      <c r="Q4637">
        <v>12403.742177968599</v>
      </c>
      <c r="R4637">
        <v>12434.672277707999</v>
      </c>
      <c r="S4637">
        <v>12337.5278753976</v>
      </c>
      <c r="T4637">
        <v>11875.4414975011</v>
      </c>
      <c r="U4637">
        <v>12744.152287519601</v>
      </c>
      <c r="V4637">
        <v>11987.219444644399</v>
      </c>
    </row>
    <row r="4638" spans="1:22" x14ac:dyDescent="0.25">
      <c r="A4638">
        <v>773</v>
      </c>
      <c r="B4638" t="s">
        <v>26</v>
      </c>
      <c r="C4638">
        <v>1000</v>
      </c>
      <c r="D4638">
        <v>10</v>
      </c>
      <c r="E4638" t="s">
        <v>22</v>
      </c>
      <c r="F4638">
        <v>4398000</v>
      </c>
      <c r="G4638">
        <v>5598</v>
      </c>
      <c r="H4638">
        <v>4</v>
      </c>
      <c r="I4638">
        <v>1203364.99950861</v>
      </c>
      <c r="J4638">
        <v>1345168.1432543299</v>
      </c>
      <c r="K4638">
        <v>1470779.4438438599</v>
      </c>
      <c r="L4638" t="b">
        <f t="shared" si="72"/>
        <v>1</v>
      </c>
      <c r="M4638">
        <v>40909.341706052001</v>
      </c>
      <c r="N4638">
        <v>11523.3108756563</v>
      </c>
      <c r="O4638">
        <v>12650.7124044827</v>
      </c>
      <c r="P4638">
        <v>12412.6157669695</v>
      </c>
      <c r="Q4638">
        <v>12403.742177968599</v>
      </c>
      <c r="R4638">
        <v>12434.672277707999</v>
      </c>
      <c r="S4638">
        <v>12337.5278753976</v>
      </c>
      <c r="T4638">
        <v>11875.4414975011</v>
      </c>
      <c r="U4638">
        <v>12744.152287519601</v>
      </c>
      <c r="V4638">
        <v>11987.219444644399</v>
      </c>
    </row>
    <row r="4639" spans="1:22" x14ac:dyDescent="0.25">
      <c r="A4639">
        <v>773</v>
      </c>
      <c r="B4639" t="s">
        <v>27</v>
      </c>
      <c r="C4639">
        <v>1000</v>
      </c>
      <c r="D4639">
        <v>10</v>
      </c>
      <c r="E4639" t="s">
        <v>22</v>
      </c>
      <c r="F4639">
        <v>565798</v>
      </c>
      <c r="G4639">
        <v>8656</v>
      </c>
      <c r="H4639">
        <v>28</v>
      </c>
      <c r="I4639">
        <v>1216974.4174379399</v>
      </c>
      <c r="J4639">
        <v>1345168.1432543299</v>
      </c>
      <c r="K4639">
        <v>1487413.1768685901</v>
      </c>
      <c r="L4639" t="b">
        <f t="shared" si="72"/>
        <v>1</v>
      </c>
      <c r="M4639">
        <v>40909.341706052001</v>
      </c>
      <c r="N4639">
        <v>11523.3108756563</v>
      </c>
      <c r="O4639">
        <v>12650.7124044827</v>
      </c>
      <c r="P4639">
        <v>12412.6157669695</v>
      </c>
      <c r="Q4639">
        <v>12403.742177968599</v>
      </c>
      <c r="R4639">
        <v>12434.672277707999</v>
      </c>
      <c r="S4639">
        <v>12337.5278753976</v>
      </c>
      <c r="T4639">
        <v>11875.4414975011</v>
      </c>
      <c r="U4639">
        <v>12744.152287519601</v>
      </c>
      <c r="V4639">
        <v>11987.219444644399</v>
      </c>
    </row>
    <row r="4640" spans="1:22" x14ac:dyDescent="0.25">
      <c r="A4640">
        <v>774</v>
      </c>
      <c r="B4640" t="s">
        <v>23</v>
      </c>
      <c r="C4640">
        <v>1000</v>
      </c>
      <c r="D4640">
        <v>10</v>
      </c>
      <c r="E4640" t="s">
        <v>22</v>
      </c>
      <c r="F4640">
        <v>20000</v>
      </c>
      <c r="G4640">
        <v>20</v>
      </c>
      <c r="H4640">
        <v>1</v>
      </c>
      <c r="I4640">
        <v>1212564.56270647</v>
      </c>
      <c r="J4640">
        <v>1343391.4854836799</v>
      </c>
      <c r="K4640">
        <v>1482023.35441902</v>
      </c>
      <c r="L4640" t="b">
        <f t="shared" si="72"/>
        <v>1</v>
      </c>
      <c r="M4640">
        <v>40795.800210780202</v>
      </c>
      <c r="N4640">
        <v>11523.3108756563</v>
      </c>
      <c r="O4640">
        <v>12650.7124044827</v>
      </c>
      <c r="P4640">
        <v>12412.6157669695</v>
      </c>
      <c r="Q4640">
        <v>12403.742177968599</v>
      </c>
      <c r="R4640">
        <v>12434.672277707999</v>
      </c>
      <c r="S4640">
        <v>12337.5278753976</v>
      </c>
      <c r="T4640">
        <v>11875.4414975011</v>
      </c>
      <c r="U4640">
        <v>12744.152287519601</v>
      </c>
      <c r="V4640">
        <v>11987.219444644399</v>
      </c>
    </row>
    <row r="4641" spans="1:22" x14ac:dyDescent="0.25">
      <c r="A4641">
        <v>774</v>
      </c>
      <c r="B4641" t="s">
        <v>21</v>
      </c>
      <c r="C4641">
        <v>1000</v>
      </c>
      <c r="D4641">
        <v>10</v>
      </c>
      <c r="E4641" t="s">
        <v>22</v>
      </c>
      <c r="F4641">
        <v>7740000</v>
      </c>
      <c r="G4641">
        <v>7740</v>
      </c>
      <c r="H4641">
        <v>774</v>
      </c>
      <c r="I4641">
        <v>1209052.3369353099</v>
      </c>
      <c r="J4641">
        <v>1343391.4854836799</v>
      </c>
      <c r="K4641">
        <v>1477730.6340320399</v>
      </c>
      <c r="L4641" t="b">
        <f t="shared" si="72"/>
        <v>1</v>
      </c>
      <c r="M4641">
        <v>40795.800210780202</v>
      </c>
      <c r="N4641">
        <v>11523.3108756563</v>
      </c>
      <c r="O4641">
        <v>12650.7124044827</v>
      </c>
      <c r="P4641">
        <v>12412.6157669695</v>
      </c>
      <c r="Q4641">
        <v>12403.742177968599</v>
      </c>
      <c r="R4641">
        <v>12434.672277707999</v>
      </c>
      <c r="S4641">
        <v>12337.5278753976</v>
      </c>
      <c r="T4641">
        <v>11875.4414975011</v>
      </c>
      <c r="U4641">
        <v>12744.152287519601</v>
      </c>
      <c r="V4641">
        <v>11987.219444644399</v>
      </c>
    </row>
    <row r="4642" spans="1:22" x14ac:dyDescent="0.25">
      <c r="A4642">
        <v>774</v>
      </c>
      <c r="B4642" t="s">
        <v>24</v>
      </c>
      <c r="C4642">
        <v>1000</v>
      </c>
      <c r="D4642">
        <v>10</v>
      </c>
      <c r="E4642" t="s">
        <v>22</v>
      </c>
      <c r="F4642">
        <v>188000</v>
      </c>
      <c r="G4642">
        <v>242</v>
      </c>
      <c r="H4642">
        <v>0</v>
      </c>
      <c r="I4642">
        <v>1101449.1299948499</v>
      </c>
      <c r="J4642">
        <v>1343391.4854836799</v>
      </c>
      <c r="K4642">
        <v>1346215.6033270401</v>
      </c>
      <c r="L4642" t="b">
        <f t="shared" si="72"/>
        <v>1</v>
      </c>
      <c r="M4642">
        <v>40795.800210780202</v>
      </c>
      <c r="N4642">
        <v>11523.3108756563</v>
      </c>
      <c r="O4642">
        <v>12650.7124044827</v>
      </c>
      <c r="P4642">
        <v>12412.6157669695</v>
      </c>
      <c r="Q4642">
        <v>12403.742177968599</v>
      </c>
      <c r="R4642">
        <v>12434.672277707999</v>
      </c>
      <c r="S4642">
        <v>12337.5278753976</v>
      </c>
      <c r="T4642">
        <v>11875.4414975011</v>
      </c>
      <c r="U4642">
        <v>12744.152287519601</v>
      </c>
      <c r="V4642">
        <v>11987.219444644399</v>
      </c>
    </row>
    <row r="4643" spans="1:22" x14ac:dyDescent="0.25">
      <c r="A4643">
        <v>774</v>
      </c>
      <c r="B4643" t="s">
        <v>25</v>
      </c>
      <c r="C4643">
        <v>1000</v>
      </c>
      <c r="D4643">
        <v>10</v>
      </c>
      <c r="E4643" t="s">
        <v>22</v>
      </c>
      <c r="F4643">
        <v>666318</v>
      </c>
      <c r="G4643">
        <v>9556</v>
      </c>
      <c r="H4643">
        <v>33</v>
      </c>
      <c r="I4643">
        <v>1208390.1651262201</v>
      </c>
      <c r="J4643">
        <v>1343391.4854836799</v>
      </c>
      <c r="K4643">
        <v>1476921.3129320501</v>
      </c>
      <c r="L4643" t="b">
        <f t="shared" si="72"/>
        <v>1</v>
      </c>
      <c r="M4643">
        <v>40795.800210780202</v>
      </c>
      <c r="N4643">
        <v>11523.3108756563</v>
      </c>
      <c r="O4643">
        <v>12650.7124044827</v>
      </c>
      <c r="P4643">
        <v>12412.6157669695</v>
      </c>
      <c r="Q4643">
        <v>12403.742177968599</v>
      </c>
      <c r="R4643">
        <v>12434.672277707999</v>
      </c>
      <c r="S4643">
        <v>12337.5278753976</v>
      </c>
      <c r="T4643">
        <v>11875.4414975011</v>
      </c>
      <c r="U4643">
        <v>12744.152287519601</v>
      </c>
      <c r="V4643">
        <v>11987.219444644399</v>
      </c>
    </row>
    <row r="4644" spans="1:22" x14ac:dyDescent="0.25">
      <c r="A4644">
        <v>774</v>
      </c>
      <c r="B4644" t="s">
        <v>26</v>
      </c>
      <c r="C4644">
        <v>1000</v>
      </c>
      <c r="D4644">
        <v>10</v>
      </c>
      <c r="E4644" t="s">
        <v>22</v>
      </c>
      <c r="F4644">
        <v>4406000</v>
      </c>
      <c r="G4644">
        <v>5608</v>
      </c>
      <c r="H4644">
        <v>4</v>
      </c>
      <c r="I4644">
        <v>1203364.99950861</v>
      </c>
      <c r="J4644">
        <v>1343391.4854836799</v>
      </c>
      <c r="K4644">
        <v>1470779.4438438599</v>
      </c>
      <c r="L4644" t="b">
        <f t="shared" si="72"/>
        <v>1</v>
      </c>
      <c r="M4644">
        <v>40795.800210780202</v>
      </c>
      <c r="N4644">
        <v>11523.3108756563</v>
      </c>
      <c r="O4644">
        <v>12650.7124044827</v>
      </c>
      <c r="P4644">
        <v>12412.6157669695</v>
      </c>
      <c r="Q4644">
        <v>12403.742177968599</v>
      </c>
      <c r="R4644">
        <v>12434.672277707999</v>
      </c>
      <c r="S4644">
        <v>12337.5278753976</v>
      </c>
      <c r="T4644">
        <v>11875.4414975011</v>
      </c>
      <c r="U4644">
        <v>12744.152287519601</v>
      </c>
      <c r="V4644">
        <v>11987.219444644399</v>
      </c>
    </row>
    <row r="4645" spans="1:22" x14ac:dyDescent="0.25">
      <c r="A4645">
        <v>774</v>
      </c>
      <c r="B4645" t="s">
        <v>27</v>
      </c>
      <c r="C4645">
        <v>1000</v>
      </c>
      <c r="D4645">
        <v>10</v>
      </c>
      <c r="E4645" t="s">
        <v>22</v>
      </c>
      <c r="F4645">
        <v>565802</v>
      </c>
      <c r="G4645">
        <v>8661</v>
      </c>
      <c r="H4645">
        <v>28</v>
      </c>
      <c r="I4645">
        <v>1216974.4174379399</v>
      </c>
      <c r="J4645">
        <v>1343391.4854836799</v>
      </c>
      <c r="K4645">
        <v>1487413.1768685901</v>
      </c>
      <c r="L4645" t="b">
        <f t="shared" si="72"/>
        <v>1</v>
      </c>
      <c r="M4645">
        <v>40795.800210780202</v>
      </c>
      <c r="N4645">
        <v>11523.3108756563</v>
      </c>
      <c r="O4645">
        <v>12650.7124044827</v>
      </c>
      <c r="P4645">
        <v>12412.6157669695</v>
      </c>
      <c r="Q4645">
        <v>12403.742177968599</v>
      </c>
      <c r="R4645">
        <v>12434.672277707999</v>
      </c>
      <c r="S4645">
        <v>12337.5278753976</v>
      </c>
      <c r="T4645">
        <v>11875.4414975011</v>
      </c>
      <c r="U4645">
        <v>12744.152287519601</v>
      </c>
      <c r="V4645">
        <v>11987.219444644399</v>
      </c>
    </row>
    <row r="4646" spans="1:22" x14ac:dyDescent="0.25">
      <c r="A4646">
        <v>775</v>
      </c>
      <c r="B4646" t="s">
        <v>21</v>
      </c>
      <c r="C4646">
        <v>1000</v>
      </c>
      <c r="D4646">
        <v>10</v>
      </c>
      <c r="E4646" t="s">
        <v>22</v>
      </c>
      <c r="F4646">
        <v>7750000</v>
      </c>
      <c r="G4646">
        <v>7750</v>
      </c>
      <c r="H4646">
        <v>775</v>
      </c>
      <c r="I4646">
        <v>1208528.9241680701</v>
      </c>
      <c r="J4646">
        <v>1342809.9157423</v>
      </c>
      <c r="K4646">
        <v>1477090.9073165299</v>
      </c>
      <c r="L4646" t="b">
        <f t="shared" si="72"/>
        <v>1</v>
      </c>
      <c r="M4646">
        <v>39700.118595236898</v>
      </c>
      <c r="N4646">
        <v>11523.3108756563</v>
      </c>
      <c r="O4646">
        <v>12650.7124044827</v>
      </c>
      <c r="P4646">
        <v>12412.6157669695</v>
      </c>
      <c r="Q4646">
        <v>12403.742177968599</v>
      </c>
      <c r="R4646">
        <v>12434.672277707999</v>
      </c>
      <c r="S4646">
        <v>12337.5278753976</v>
      </c>
      <c r="T4646">
        <v>11875.4414975011</v>
      </c>
      <c r="U4646">
        <v>12744.152287519601</v>
      </c>
      <c r="V4646">
        <v>11987.219444644399</v>
      </c>
    </row>
    <row r="4647" spans="1:22" x14ac:dyDescent="0.25">
      <c r="A4647">
        <v>775</v>
      </c>
      <c r="B4647" t="s">
        <v>23</v>
      </c>
      <c r="C4647">
        <v>1000</v>
      </c>
      <c r="D4647">
        <v>10</v>
      </c>
      <c r="E4647" t="s">
        <v>22</v>
      </c>
      <c r="F4647">
        <v>20000</v>
      </c>
      <c r="G4647">
        <v>20</v>
      </c>
      <c r="H4647">
        <v>1</v>
      </c>
      <c r="I4647">
        <v>1212564.56270647</v>
      </c>
      <c r="J4647">
        <v>1342809.9157423</v>
      </c>
      <c r="K4647">
        <v>1482023.35441902</v>
      </c>
      <c r="L4647" t="b">
        <f t="shared" si="72"/>
        <v>1</v>
      </c>
      <c r="M4647">
        <v>39700.118595236898</v>
      </c>
      <c r="N4647">
        <v>11523.3108756563</v>
      </c>
      <c r="O4647">
        <v>12650.7124044827</v>
      </c>
      <c r="P4647">
        <v>12412.6157669695</v>
      </c>
      <c r="Q4647">
        <v>12403.742177968599</v>
      </c>
      <c r="R4647">
        <v>12434.672277707999</v>
      </c>
      <c r="S4647">
        <v>12337.5278753976</v>
      </c>
      <c r="T4647">
        <v>11875.4414975011</v>
      </c>
      <c r="U4647">
        <v>12744.152287519601</v>
      </c>
      <c r="V4647">
        <v>11987.219444644399</v>
      </c>
    </row>
    <row r="4648" spans="1:22" x14ac:dyDescent="0.25">
      <c r="A4648">
        <v>775</v>
      </c>
      <c r="B4648" t="s">
        <v>24</v>
      </c>
      <c r="C4648">
        <v>1000</v>
      </c>
      <c r="D4648">
        <v>10</v>
      </c>
      <c r="E4648" t="s">
        <v>22</v>
      </c>
      <c r="F4648">
        <v>188000</v>
      </c>
      <c r="G4648">
        <v>242</v>
      </c>
      <c r="H4648">
        <v>0</v>
      </c>
      <c r="I4648">
        <v>1101449.1299948499</v>
      </c>
      <c r="J4648">
        <v>1342809.9157423</v>
      </c>
      <c r="K4648">
        <v>1346215.6033270401</v>
      </c>
      <c r="L4648" t="b">
        <f t="shared" si="72"/>
        <v>1</v>
      </c>
      <c r="M4648">
        <v>39700.118595236898</v>
      </c>
      <c r="N4648">
        <v>11523.3108756563</v>
      </c>
      <c r="O4648">
        <v>12650.7124044827</v>
      </c>
      <c r="P4648">
        <v>12412.6157669695</v>
      </c>
      <c r="Q4648">
        <v>12403.742177968599</v>
      </c>
      <c r="R4648">
        <v>12434.672277707999</v>
      </c>
      <c r="S4648">
        <v>12337.5278753976</v>
      </c>
      <c r="T4648">
        <v>11875.4414975011</v>
      </c>
      <c r="U4648">
        <v>12744.152287519601</v>
      </c>
      <c r="V4648">
        <v>11987.219444644399</v>
      </c>
    </row>
    <row r="4649" spans="1:22" x14ac:dyDescent="0.25">
      <c r="A4649">
        <v>775</v>
      </c>
      <c r="B4649" t="s">
        <v>25</v>
      </c>
      <c r="C4649">
        <v>1000</v>
      </c>
      <c r="D4649">
        <v>10</v>
      </c>
      <c r="E4649" t="s">
        <v>22</v>
      </c>
      <c r="F4649">
        <v>666330</v>
      </c>
      <c r="G4649">
        <v>9572</v>
      </c>
      <c r="H4649">
        <v>33</v>
      </c>
      <c r="I4649">
        <v>1208390.1651262201</v>
      </c>
      <c r="J4649">
        <v>1342809.9157423</v>
      </c>
      <c r="K4649">
        <v>1476921.3129320501</v>
      </c>
      <c r="L4649" t="b">
        <f t="shared" si="72"/>
        <v>1</v>
      </c>
      <c r="M4649">
        <v>39700.118595236898</v>
      </c>
      <c r="N4649">
        <v>11523.3108756563</v>
      </c>
      <c r="O4649">
        <v>12650.7124044827</v>
      </c>
      <c r="P4649">
        <v>12412.6157669695</v>
      </c>
      <c r="Q4649">
        <v>12403.742177968599</v>
      </c>
      <c r="R4649">
        <v>12434.672277707999</v>
      </c>
      <c r="S4649">
        <v>12337.5278753976</v>
      </c>
      <c r="T4649">
        <v>11875.4414975011</v>
      </c>
      <c r="U4649">
        <v>12744.152287519601</v>
      </c>
      <c r="V4649">
        <v>11987.219444644399</v>
      </c>
    </row>
    <row r="4650" spans="1:22" x14ac:dyDescent="0.25">
      <c r="A4650">
        <v>775</v>
      </c>
      <c r="B4650" t="s">
        <v>26</v>
      </c>
      <c r="C4650">
        <v>1000</v>
      </c>
      <c r="D4650">
        <v>10</v>
      </c>
      <c r="E4650" t="s">
        <v>22</v>
      </c>
      <c r="F4650">
        <v>4410000</v>
      </c>
      <c r="G4650">
        <v>5613</v>
      </c>
      <c r="H4650">
        <v>4</v>
      </c>
      <c r="I4650">
        <v>1203364.99950861</v>
      </c>
      <c r="J4650">
        <v>1342809.9157423</v>
      </c>
      <c r="K4650">
        <v>1470779.4438438599</v>
      </c>
      <c r="L4650" t="b">
        <f t="shared" si="72"/>
        <v>1</v>
      </c>
      <c r="M4650">
        <v>39700.118595236898</v>
      </c>
      <c r="N4650">
        <v>11523.3108756563</v>
      </c>
      <c r="O4650">
        <v>12650.7124044827</v>
      </c>
      <c r="P4650">
        <v>12412.6157669695</v>
      </c>
      <c r="Q4650">
        <v>12403.742177968599</v>
      </c>
      <c r="R4650">
        <v>12434.672277707999</v>
      </c>
      <c r="S4650">
        <v>12337.5278753976</v>
      </c>
      <c r="T4650">
        <v>11875.4414975011</v>
      </c>
      <c r="U4650">
        <v>12744.152287519601</v>
      </c>
      <c r="V4650">
        <v>11987.219444644399</v>
      </c>
    </row>
    <row r="4651" spans="1:22" x14ac:dyDescent="0.25">
      <c r="A4651">
        <v>775</v>
      </c>
      <c r="B4651" t="s">
        <v>27</v>
      </c>
      <c r="C4651">
        <v>1000</v>
      </c>
      <c r="D4651">
        <v>10</v>
      </c>
      <c r="E4651" t="s">
        <v>22</v>
      </c>
      <c r="F4651">
        <v>565810</v>
      </c>
      <c r="G4651">
        <v>8671</v>
      </c>
      <c r="H4651">
        <v>28</v>
      </c>
      <c r="I4651">
        <v>1216974.4174379399</v>
      </c>
      <c r="J4651">
        <v>1342809.9157423</v>
      </c>
      <c r="K4651">
        <v>1487413.1768685901</v>
      </c>
      <c r="L4651" t="b">
        <f t="shared" si="72"/>
        <v>1</v>
      </c>
      <c r="M4651">
        <v>39700.118595236898</v>
      </c>
      <c r="N4651">
        <v>11523.3108756563</v>
      </c>
      <c r="O4651">
        <v>12650.7124044827</v>
      </c>
      <c r="P4651">
        <v>12412.6157669695</v>
      </c>
      <c r="Q4651">
        <v>12403.742177968599</v>
      </c>
      <c r="R4651">
        <v>12434.672277707999</v>
      </c>
      <c r="S4651">
        <v>12337.5278753976</v>
      </c>
      <c r="T4651">
        <v>11875.4414975011</v>
      </c>
      <c r="U4651">
        <v>12744.152287519601</v>
      </c>
      <c r="V4651">
        <v>11987.219444644399</v>
      </c>
    </row>
    <row r="4652" spans="1:22" x14ac:dyDescent="0.25">
      <c r="A4652">
        <v>776</v>
      </c>
      <c r="B4652" t="s">
        <v>21</v>
      </c>
      <c r="C4652">
        <v>1000</v>
      </c>
      <c r="D4652">
        <v>10</v>
      </c>
      <c r="E4652" t="s">
        <v>22</v>
      </c>
      <c r="F4652">
        <v>7760000</v>
      </c>
      <c r="G4652">
        <v>7760</v>
      </c>
      <c r="H4652">
        <v>776</v>
      </c>
      <c r="I4652">
        <v>1210659.7592076999</v>
      </c>
      <c r="J4652">
        <v>1345177.5102307801</v>
      </c>
      <c r="K4652">
        <v>1479695.2612538601</v>
      </c>
      <c r="L4652" t="b">
        <f t="shared" si="72"/>
        <v>1</v>
      </c>
      <c r="M4652">
        <v>41436.318609671704</v>
      </c>
      <c r="N4652">
        <v>11523.3108756563</v>
      </c>
      <c r="O4652">
        <v>12650.7124044827</v>
      </c>
      <c r="P4652">
        <v>12412.6157669695</v>
      </c>
      <c r="Q4652">
        <v>12403.742177968599</v>
      </c>
      <c r="R4652">
        <v>12434.672277707999</v>
      </c>
      <c r="S4652">
        <v>12337.5278753976</v>
      </c>
      <c r="T4652">
        <v>11875.4414975011</v>
      </c>
      <c r="U4652">
        <v>12744.152287519601</v>
      </c>
      <c r="V4652">
        <v>11987.219444644399</v>
      </c>
    </row>
    <row r="4653" spans="1:22" x14ac:dyDescent="0.25">
      <c r="A4653">
        <v>776</v>
      </c>
      <c r="B4653" t="s">
        <v>23</v>
      </c>
      <c r="C4653">
        <v>1000</v>
      </c>
      <c r="D4653">
        <v>10</v>
      </c>
      <c r="E4653" t="s">
        <v>22</v>
      </c>
      <c r="F4653">
        <v>20000</v>
      </c>
      <c r="G4653">
        <v>20</v>
      </c>
      <c r="H4653">
        <v>1</v>
      </c>
      <c r="I4653">
        <v>1212564.56270647</v>
      </c>
      <c r="J4653">
        <v>1345177.5102307801</v>
      </c>
      <c r="K4653">
        <v>1482023.35441902</v>
      </c>
      <c r="L4653" t="b">
        <f t="shared" si="72"/>
        <v>1</v>
      </c>
      <c r="M4653">
        <v>41436.318609671704</v>
      </c>
      <c r="N4653">
        <v>11523.3108756563</v>
      </c>
      <c r="O4653">
        <v>12650.7124044827</v>
      </c>
      <c r="P4653">
        <v>12412.6157669695</v>
      </c>
      <c r="Q4653">
        <v>12403.742177968599</v>
      </c>
      <c r="R4653">
        <v>12434.672277707999</v>
      </c>
      <c r="S4653">
        <v>12337.5278753976</v>
      </c>
      <c r="T4653">
        <v>11875.4414975011</v>
      </c>
      <c r="U4653">
        <v>12744.152287519601</v>
      </c>
      <c r="V4653">
        <v>11987.219444644399</v>
      </c>
    </row>
    <row r="4654" spans="1:22" x14ac:dyDescent="0.25">
      <c r="A4654">
        <v>776</v>
      </c>
      <c r="B4654" t="s">
        <v>24</v>
      </c>
      <c r="C4654">
        <v>1000</v>
      </c>
      <c r="D4654">
        <v>10</v>
      </c>
      <c r="E4654" t="s">
        <v>22</v>
      </c>
      <c r="F4654">
        <v>188000</v>
      </c>
      <c r="G4654">
        <v>242</v>
      </c>
      <c r="H4654">
        <v>0</v>
      </c>
      <c r="I4654">
        <v>1101449.1299948499</v>
      </c>
      <c r="J4654">
        <v>1345177.5102307801</v>
      </c>
      <c r="K4654">
        <v>1346215.6033270401</v>
      </c>
      <c r="L4654" t="b">
        <f t="shared" si="72"/>
        <v>1</v>
      </c>
      <c r="M4654">
        <v>41436.318609671704</v>
      </c>
      <c r="N4654">
        <v>11523.3108756563</v>
      </c>
      <c r="O4654">
        <v>12650.7124044827</v>
      </c>
      <c r="P4654">
        <v>12412.6157669695</v>
      </c>
      <c r="Q4654">
        <v>12403.742177968599</v>
      </c>
      <c r="R4654">
        <v>12434.672277707999</v>
      </c>
      <c r="S4654">
        <v>12337.5278753976</v>
      </c>
      <c r="T4654">
        <v>11875.4414975011</v>
      </c>
      <c r="U4654">
        <v>12744.152287519601</v>
      </c>
      <c r="V4654">
        <v>11987.219444644399</v>
      </c>
    </row>
    <row r="4655" spans="1:22" x14ac:dyDescent="0.25">
      <c r="A4655">
        <v>776</v>
      </c>
      <c r="B4655" t="s">
        <v>25</v>
      </c>
      <c r="C4655">
        <v>1000</v>
      </c>
      <c r="D4655">
        <v>10</v>
      </c>
      <c r="E4655" t="s">
        <v>22</v>
      </c>
      <c r="F4655">
        <v>666346</v>
      </c>
      <c r="G4655">
        <v>9594</v>
      </c>
      <c r="H4655">
        <v>33</v>
      </c>
      <c r="I4655">
        <v>1208390.1651262201</v>
      </c>
      <c r="J4655">
        <v>1345177.5102307801</v>
      </c>
      <c r="K4655">
        <v>1476921.3129320501</v>
      </c>
      <c r="L4655" t="b">
        <f t="shared" si="72"/>
        <v>1</v>
      </c>
      <c r="M4655">
        <v>41436.318609671704</v>
      </c>
      <c r="N4655">
        <v>11523.3108756563</v>
      </c>
      <c r="O4655">
        <v>12650.7124044827</v>
      </c>
      <c r="P4655">
        <v>12412.6157669695</v>
      </c>
      <c r="Q4655">
        <v>12403.742177968599</v>
      </c>
      <c r="R4655">
        <v>12434.672277707999</v>
      </c>
      <c r="S4655">
        <v>12337.5278753976</v>
      </c>
      <c r="T4655">
        <v>11875.4414975011</v>
      </c>
      <c r="U4655">
        <v>12744.152287519601</v>
      </c>
      <c r="V4655">
        <v>11987.219444644399</v>
      </c>
    </row>
    <row r="4656" spans="1:22" x14ac:dyDescent="0.25">
      <c r="A4656">
        <v>776</v>
      </c>
      <c r="B4656" t="s">
        <v>26</v>
      </c>
      <c r="C4656">
        <v>1000</v>
      </c>
      <c r="D4656">
        <v>10</v>
      </c>
      <c r="E4656" t="s">
        <v>22</v>
      </c>
      <c r="F4656">
        <v>4414000</v>
      </c>
      <c r="G4656">
        <v>5618</v>
      </c>
      <c r="H4656">
        <v>4</v>
      </c>
      <c r="I4656">
        <v>1203364.99950861</v>
      </c>
      <c r="J4656">
        <v>1345177.5102307801</v>
      </c>
      <c r="K4656">
        <v>1470779.4438438599</v>
      </c>
      <c r="L4656" t="b">
        <f t="shared" si="72"/>
        <v>1</v>
      </c>
      <c r="M4656">
        <v>41436.318609671704</v>
      </c>
      <c r="N4656">
        <v>11523.3108756563</v>
      </c>
      <c r="O4656">
        <v>12650.7124044827</v>
      </c>
      <c r="P4656">
        <v>12412.6157669695</v>
      </c>
      <c r="Q4656">
        <v>12403.742177968599</v>
      </c>
      <c r="R4656">
        <v>12434.672277707999</v>
      </c>
      <c r="S4656">
        <v>12337.5278753976</v>
      </c>
      <c r="T4656">
        <v>11875.4414975011</v>
      </c>
      <c r="U4656">
        <v>12744.152287519601</v>
      </c>
      <c r="V4656">
        <v>11987.219444644399</v>
      </c>
    </row>
    <row r="4657" spans="1:22" x14ac:dyDescent="0.25">
      <c r="A4657">
        <v>776</v>
      </c>
      <c r="B4657" t="s">
        <v>27</v>
      </c>
      <c r="C4657">
        <v>1000</v>
      </c>
      <c r="D4657">
        <v>10</v>
      </c>
      <c r="E4657" t="s">
        <v>22</v>
      </c>
      <c r="F4657">
        <v>565814</v>
      </c>
      <c r="G4657">
        <v>8676</v>
      </c>
      <c r="H4657">
        <v>28</v>
      </c>
      <c r="I4657">
        <v>1216974.4174379399</v>
      </c>
      <c r="J4657">
        <v>1345177.5102307801</v>
      </c>
      <c r="K4657">
        <v>1487413.1768685901</v>
      </c>
      <c r="L4657" t="b">
        <f t="shared" si="72"/>
        <v>1</v>
      </c>
      <c r="M4657">
        <v>41436.318609671704</v>
      </c>
      <c r="N4657">
        <v>11523.3108756563</v>
      </c>
      <c r="O4657">
        <v>12650.7124044827</v>
      </c>
      <c r="P4657">
        <v>12412.6157669695</v>
      </c>
      <c r="Q4657">
        <v>12403.742177968599</v>
      </c>
      <c r="R4657">
        <v>12434.672277707999</v>
      </c>
      <c r="S4657">
        <v>12337.5278753976</v>
      </c>
      <c r="T4657">
        <v>11875.4414975011</v>
      </c>
      <c r="U4657">
        <v>12744.152287519601</v>
      </c>
      <c r="V4657">
        <v>11987.219444644399</v>
      </c>
    </row>
    <row r="4658" spans="1:22" x14ac:dyDescent="0.25">
      <c r="A4658">
        <v>777</v>
      </c>
      <c r="B4658" t="s">
        <v>21</v>
      </c>
      <c r="C4658">
        <v>1000</v>
      </c>
      <c r="D4658">
        <v>10</v>
      </c>
      <c r="E4658" t="s">
        <v>22</v>
      </c>
      <c r="F4658">
        <v>7770000</v>
      </c>
      <c r="G4658">
        <v>7770</v>
      </c>
      <c r="H4658">
        <v>777</v>
      </c>
      <c r="I4658">
        <v>1210876.59881166</v>
      </c>
      <c r="J4658">
        <v>1345418.4431240701</v>
      </c>
      <c r="K4658">
        <v>1479960.2874364699</v>
      </c>
      <c r="L4658" t="b">
        <f t="shared" si="72"/>
        <v>1</v>
      </c>
      <c r="M4658">
        <v>42349.768844395301</v>
      </c>
      <c r="N4658">
        <v>11523.3108756563</v>
      </c>
      <c r="O4658">
        <v>12650.7124044827</v>
      </c>
      <c r="P4658">
        <v>12412.6157669695</v>
      </c>
      <c r="Q4658">
        <v>12403.742177968599</v>
      </c>
      <c r="R4658">
        <v>12434.672277707999</v>
      </c>
      <c r="S4658">
        <v>12337.5278753976</v>
      </c>
      <c r="T4658">
        <v>11875.4414975011</v>
      </c>
      <c r="U4658">
        <v>12744.152287519601</v>
      </c>
      <c r="V4658">
        <v>11987.219444644399</v>
      </c>
    </row>
    <row r="4659" spans="1:22" x14ac:dyDescent="0.25">
      <c r="A4659">
        <v>777</v>
      </c>
      <c r="B4659" t="s">
        <v>23</v>
      </c>
      <c r="C4659">
        <v>1000</v>
      </c>
      <c r="D4659">
        <v>10</v>
      </c>
      <c r="E4659" t="s">
        <v>22</v>
      </c>
      <c r="F4659">
        <v>20000</v>
      </c>
      <c r="G4659">
        <v>20</v>
      </c>
      <c r="H4659">
        <v>1</v>
      </c>
      <c r="I4659">
        <v>1212564.56270647</v>
      </c>
      <c r="J4659">
        <v>1345418.4431240701</v>
      </c>
      <c r="K4659">
        <v>1482023.35441902</v>
      </c>
      <c r="L4659" t="b">
        <f t="shared" si="72"/>
        <v>1</v>
      </c>
      <c r="M4659">
        <v>42349.768844395301</v>
      </c>
      <c r="N4659">
        <v>11523.3108756563</v>
      </c>
      <c r="O4659">
        <v>12650.7124044827</v>
      </c>
      <c r="P4659">
        <v>12412.6157669695</v>
      </c>
      <c r="Q4659">
        <v>12403.742177968599</v>
      </c>
      <c r="R4659">
        <v>12434.672277707999</v>
      </c>
      <c r="S4659">
        <v>12337.5278753976</v>
      </c>
      <c r="T4659">
        <v>11875.4414975011</v>
      </c>
      <c r="U4659">
        <v>12744.152287519601</v>
      </c>
      <c r="V4659">
        <v>11987.219444644399</v>
      </c>
    </row>
    <row r="4660" spans="1:22" x14ac:dyDescent="0.25">
      <c r="A4660">
        <v>777</v>
      </c>
      <c r="B4660" t="s">
        <v>24</v>
      </c>
      <c r="C4660">
        <v>1000</v>
      </c>
      <c r="D4660">
        <v>10</v>
      </c>
      <c r="E4660" t="s">
        <v>22</v>
      </c>
      <c r="F4660">
        <v>192000</v>
      </c>
      <c r="G4660">
        <v>247</v>
      </c>
      <c r="H4660">
        <v>0</v>
      </c>
      <c r="I4660">
        <v>1101449.1299948499</v>
      </c>
      <c r="J4660">
        <v>1345418.4431240701</v>
      </c>
      <c r="K4660">
        <v>1346215.6033270401</v>
      </c>
      <c r="L4660" t="b">
        <f t="shared" si="72"/>
        <v>1</v>
      </c>
      <c r="M4660">
        <v>42349.768844395301</v>
      </c>
      <c r="N4660">
        <v>11523.3108756563</v>
      </c>
      <c r="O4660">
        <v>12650.7124044827</v>
      </c>
      <c r="P4660">
        <v>12412.6157669695</v>
      </c>
      <c r="Q4660">
        <v>12403.742177968599</v>
      </c>
      <c r="R4660">
        <v>12434.672277707999</v>
      </c>
      <c r="S4660">
        <v>12337.5278753976</v>
      </c>
      <c r="T4660">
        <v>11875.4414975011</v>
      </c>
      <c r="U4660">
        <v>12744.152287519601</v>
      </c>
      <c r="V4660">
        <v>11987.219444644399</v>
      </c>
    </row>
    <row r="4661" spans="1:22" x14ac:dyDescent="0.25">
      <c r="A4661">
        <v>777</v>
      </c>
      <c r="B4661" t="s">
        <v>25</v>
      </c>
      <c r="C4661">
        <v>1000</v>
      </c>
      <c r="D4661">
        <v>10</v>
      </c>
      <c r="E4661" t="s">
        <v>22</v>
      </c>
      <c r="F4661">
        <v>666360</v>
      </c>
      <c r="G4661">
        <v>9613</v>
      </c>
      <c r="H4661">
        <v>33</v>
      </c>
      <c r="I4661">
        <v>1208390.1651262201</v>
      </c>
      <c r="J4661">
        <v>1345418.4431240701</v>
      </c>
      <c r="K4661">
        <v>1476921.3129320501</v>
      </c>
      <c r="L4661" t="b">
        <f t="shared" si="72"/>
        <v>1</v>
      </c>
      <c r="M4661">
        <v>42349.768844395301</v>
      </c>
      <c r="N4661">
        <v>11523.3108756563</v>
      </c>
      <c r="O4661">
        <v>12650.7124044827</v>
      </c>
      <c r="P4661">
        <v>12412.6157669695</v>
      </c>
      <c r="Q4661">
        <v>12403.742177968599</v>
      </c>
      <c r="R4661">
        <v>12434.672277707999</v>
      </c>
      <c r="S4661">
        <v>12337.5278753976</v>
      </c>
      <c r="T4661">
        <v>11875.4414975011</v>
      </c>
      <c r="U4661">
        <v>12744.152287519601</v>
      </c>
      <c r="V4661">
        <v>11987.219444644399</v>
      </c>
    </row>
    <row r="4662" spans="1:22" x14ac:dyDescent="0.25">
      <c r="A4662">
        <v>777</v>
      </c>
      <c r="B4662" t="s">
        <v>26</v>
      </c>
      <c r="C4662">
        <v>1000</v>
      </c>
      <c r="D4662">
        <v>10</v>
      </c>
      <c r="E4662" t="s">
        <v>22</v>
      </c>
      <c r="F4662">
        <v>4422000</v>
      </c>
      <c r="G4662">
        <v>5628</v>
      </c>
      <c r="H4662">
        <v>4</v>
      </c>
      <c r="I4662">
        <v>1203364.99950861</v>
      </c>
      <c r="J4662">
        <v>1345418.4431240701</v>
      </c>
      <c r="K4662">
        <v>1470779.4438438599</v>
      </c>
      <c r="L4662" t="b">
        <f t="shared" si="72"/>
        <v>1</v>
      </c>
      <c r="M4662">
        <v>42349.768844395301</v>
      </c>
      <c r="N4662">
        <v>11523.3108756563</v>
      </c>
      <c r="O4662">
        <v>12650.7124044827</v>
      </c>
      <c r="P4662">
        <v>12412.6157669695</v>
      </c>
      <c r="Q4662">
        <v>12403.742177968599</v>
      </c>
      <c r="R4662">
        <v>12434.672277707999</v>
      </c>
      <c r="S4662">
        <v>12337.5278753976</v>
      </c>
      <c r="T4662">
        <v>11875.4414975011</v>
      </c>
      <c r="U4662">
        <v>12744.152287519601</v>
      </c>
      <c r="V4662">
        <v>11987.219444644399</v>
      </c>
    </row>
    <row r="4663" spans="1:22" x14ac:dyDescent="0.25">
      <c r="A4663">
        <v>777</v>
      </c>
      <c r="B4663" t="s">
        <v>27</v>
      </c>
      <c r="C4663">
        <v>1000</v>
      </c>
      <c r="D4663">
        <v>10</v>
      </c>
      <c r="E4663" t="s">
        <v>22</v>
      </c>
      <c r="F4663">
        <v>565822</v>
      </c>
      <c r="G4663">
        <v>8686</v>
      </c>
      <c r="H4663">
        <v>28</v>
      </c>
      <c r="I4663">
        <v>1216974.4174379399</v>
      </c>
      <c r="J4663">
        <v>1345418.4431240701</v>
      </c>
      <c r="K4663">
        <v>1487413.1768685901</v>
      </c>
      <c r="L4663" t="b">
        <f t="shared" si="72"/>
        <v>1</v>
      </c>
      <c r="M4663">
        <v>42349.768844395301</v>
      </c>
      <c r="N4663">
        <v>11523.3108756563</v>
      </c>
      <c r="O4663">
        <v>12650.7124044827</v>
      </c>
      <c r="P4663">
        <v>12412.6157669695</v>
      </c>
      <c r="Q4663">
        <v>12403.742177968599</v>
      </c>
      <c r="R4663">
        <v>12434.672277707999</v>
      </c>
      <c r="S4663">
        <v>12337.5278753976</v>
      </c>
      <c r="T4663">
        <v>11875.4414975011</v>
      </c>
      <c r="U4663">
        <v>12744.152287519601</v>
      </c>
      <c r="V4663">
        <v>11987.219444644399</v>
      </c>
    </row>
    <row r="4664" spans="1:22" x14ac:dyDescent="0.25">
      <c r="A4664">
        <v>778</v>
      </c>
      <c r="B4664" t="s">
        <v>21</v>
      </c>
      <c r="C4664">
        <v>1000</v>
      </c>
      <c r="D4664">
        <v>10</v>
      </c>
      <c r="E4664" t="s">
        <v>22</v>
      </c>
      <c r="F4664">
        <v>7780000</v>
      </c>
      <c r="G4664">
        <v>7780</v>
      </c>
      <c r="H4664">
        <v>778</v>
      </c>
      <c r="I4664">
        <v>1212042.5006837</v>
      </c>
      <c r="J4664">
        <v>1346713.88964856</v>
      </c>
      <c r="K4664">
        <v>1481385.27861341</v>
      </c>
      <c r="L4664" t="b">
        <f t="shared" si="72"/>
        <v>1</v>
      </c>
      <c r="M4664">
        <v>42846.348813300297</v>
      </c>
      <c r="N4664">
        <v>11523.3108756563</v>
      </c>
      <c r="O4664">
        <v>12650.7124044827</v>
      </c>
      <c r="P4664">
        <v>12412.6157669695</v>
      </c>
      <c r="Q4664">
        <v>12403.742177968599</v>
      </c>
      <c r="R4664">
        <v>12434.672277707999</v>
      </c>
      <c r="S4664">
        <v>12337.5278753976</v>
      </c>
      <c r="T4664">
        <v>11875.4414975011</v>
      </c>
      <c r="U4664">
        <v>12744.152287519601</v>
      </c>
      <c r="V4664">
        <v>11987.219444644399</v>
      </c>
    </row>
    <row r="4665" spans="1:22" x14ac:dyDescent="0.25">
      <c r="A4665">
        <v>778</v>
      </c>
      <c r="B4665" t="s">
        <v>23</v>
      </c>
      <c r="C4665">
        <v>1000</v>
      </c>
      <c r="D4665">
        <v>10</v>
      </c>
      <c r="E4665" t="s">
        <v>22</v>
      </c>
      <c r="F4665">
        <v>20000</v>
      </c>
      <c r="G4665">
        <v>20</v>
      </c>
      <c r="H4665">
        <v>1</v>
      </c>
      <c r="I4665">
        <v>1212564.56270647</v>
      </c>
      <c r="J4665">
        <v>1346713.88964856</v>
      </c>
      <c r="K4665">
        <v>1482023.35441902</v>
      </c>
      <c r="L4665" t="b">
        <f t="shared" si="72"/>
        <v>1</v>
      </c>
      <c r="M4665">
        <v>42846.348813300297</v>
      </c>
      <c r="N4665">
        <v>11523.3108756563</v>
      </c>
      <c r="O4665">
        <v>12650.7124044827</v>
      </c>
      <c r="P4665">
        <v>12412.6157669695</v>
      </c>
      <c r="Q4665">
        <v>12403.742177968599</v>
      </c>
      <c r="R4665">
        <v>12434.672277707999</v>
      </c>
      <c r="S4665">
        <v>12337.5278753976</v>
      </c>
      <c r="T4665">
        <v>11875.4414975011</v>
      </c>
      <c r="U4665">
        <v>12744.152287519601</v>
      </c>
      <c r="V4665">
        <v>11987.219444644399</v>
      </c>
    </row>
    <row r="4666" spans="1:22" x14ac:dyDescent="0.25">
      <c r="A4666">
        <v>778</v>
      </c>
      <c r="B4666" t="s">
        <v>24</v>
      </c>
      <c r="C4666">
        <v>1000</v>
      </c>
      <c r="D4666">
        <v>10</v>
      </c>
      <c r="E4666" t="s">
        <v>22</v>
      </c>
      <c r="F4666">
        <v>192000</v>
      </c>
      <c r="G4666">
        <v>247</v>
      </c>
      <c r="H4666">
        <v>0</v>
      </c>
      <c r="I4666">
        <v>1101449.1299948499</v>
      </c>
      <c r="J4666">
        <v>1346713.88964856</v>
      </c>
      <c r="K4666">
        <v>1346215.6033270401</v>
      </c>
      <c r="L4666" t="b">
        <f t="shared" si="72"/>
        <v>0</v>
      </c>
      <c r="M4666">
        <v>42846.348813300297</v>
      </c>
      <c r="N4666">
        <v>11523.3108756563</v>
      </c>
      <c r="O4666">
        <v>12650.7124044827</v>
      </c>
      <c r="P4666">
        <v>12412.6157669695</v>
      </c>
      <c r="Q4666">
        <v>12403.742177968599</v>
      </c>
      <c r="R4666">
        <v>12434.672277707999</v>
      </c>
      <c r="S4666">
        <v>12337.5278753976</v>
      </c>
      <c r="T4666">
        <v>11875.4414975011</v>
      </c>
      <c r="U4666">
        <v>12744.152287519601</v>
      </c>
      <c r="V4666">
        <v>11987.219444644399</v>
      </c>
    </row>
    <row r="4667" spans="1:22" x14ac:dyDescent="0.25">
      <c r="A4667">
        <v>778</v>
      </c>
      <c r="B4667" t="s">
        <v>25</v>
      </c>
      <c r="C4667">
        <v>1000</v>
      </c>
      <c r="D4667">
        <v>10</v>
      </c>
      <c r="E4667" t="s">
        <v>22</v>
      </c>
      <c r="F4667">
        <v>666372</v>
      </c>
      <c r="G4667">
        <v>9629</v>
      </c>
      <c r="H4667">
        <v>33</v>
      </c>
      <c r="I4667">
        <v>1208390.1651262201</v>
      </c>
      <c r="J4667">
        <v>1346713.88964856</v>
      </c>
      <c r="K4667">
        <v>1476921.3129320501</v>
      </c>
      <c r="L4667" t="b">
        <f t="shared" si="72"/>
        <v>1</v>
      </c>
      <c r="M4667">
        <v>42846.348813300297</v>
      </c>
      <c r="N4667">
        <v>11523.3108756563</v>
      </c>
      <c r="O4667">
        <v>12650.7124044827</v>
      </c>
      <c r="P4667">
        <v>12412.6157669695</v>
      </c>
      <c r="Q4667">
        <v>12403.742177968599</v>
      </c>
      <c r="R4667">
        <v>12434.672277707999</v>
      </c>
      <c r="S4667">
        <v>12337.5278753976</v>
      </c>
      <c r="T4667">
        <v>11875.4414975011</v>
      </c>
      <c r="U4667">
        <v>12744.152287519601</v>
      </c>
      <c r="V4667">
        <v>11987.219444644399</v>
      </c>
    </row>
    <row r="4668" spans="1:22" x14ac:dyDescent="0.25">
      <c r="A4668">
        <v>778</v>
      </c>
      <c r="B4668" t="s">
        <v>26</v>
      </c>
      <c r="C4668">
        <v>1000</v>
      </c>
      <c r="D4668">
        <v>10</v>
      </c>
      <c r="E4668" t="s">
        <v>22</v>
      </c>
      <c r="F4668">
        <v>4430000</v>
      </c>
      <c r="G4668">
        <v>5638</v>
      </c>
      <c r="H4668">
        <v>4</v>
      </c>
      <c r="I4668">
        <v>1203364.99950861</v>
      </c>
      <c r="J4668">
        <v>1346713.88964856</v>
      </c>
      <c r="K4668">
        <v>1470779.4438438599</v>
      </c>
      <c r="L4668" t="b">
        <f t="shared" si="72"/>
        <v>1</v>
      </c>
      <c r="M4668">
        <v>42846.348813300297</v>
      </c>
      <c r="N4668">
        <v>11523.3108756563</v>
      </c>
      <c r="O4668">
        <v>12650.7124044827</v>
      </c>
      <c r="P4668">
        <v>12412.6157669695</v>
      </c>
      <c r="Q4668">
        <v>12403.742177968599</v>
      </c>
      <c r="R4668">
        <v>12434.672277707999</v>
      </c>
      <c r="S4668">
        <v>12337.5278753976</v>
      </c>
      <c r="T4668">
        <v>11875.4414975011</v>
      </c>
      <c r="U4668">
        <v>12744.152287519601</v>
      </c>
      <c r="V4668">
        <v>11987.219444644399</v>
      </c>
    </row>
    <row r="4669" spans="1:22" x14ac:dyDescent="0.25">
      <c r="A4669">
        <v>778</v>
      </c>
      <c r="B4669" t="s">
        <v>27</v>
      </c>
      <c r="C4669">
        <v>1000</v>
      </c>
      <c r="D4669">
        <v>10</v>
      </c>
      <c r="E4669" t="s">
        <v>22</v>
      </c>
      <c r="F4669">
        <v>565830</v>
      </c>
      <c r="G4669">
        <v>8696</v>
      </c>
      <c r="H4669">
        <v>28</v>
      </c>
      <c r="I4669">
        <v>1216974.4174379399</v>
      </c>
      <c r="J4669">
        <v>1346713.88964856</v>
      </c>
      <c r="K4669">
        <v>1487413.1768685901</v>
      </c>
      <c r="L4669" t="b">
        <f t="shared" si="72"/>
        <v>1</v>
      </c>
      <c r="M4669">
        <v>42846.348813300297</v>
      </c>
      <c r="N4669">
        <v>11523.3108756563</v>
      </c>
      <c r="O4669">
        <v>12650.7124044827</v>
      </c>
      <c r="P4669">
        <v>12412.6157669695</v>
      </c>
      <c r="Q4669">
        <v>12403.742177968599</v>
      </c>
      <c r="R4669">
        <v>12434.672277707999</v>
      </c>
      <c r="S4669">
        <v>12337.5278753976</v>
      </c>
      <c r="T4669">
        <v>11875.4414975011</v>
      </c>
      <c r="U4669">
        <v>12744.152287519601</v>
      </c>
      <c r="V4669">
        <v>11987.219444644399</v>
      </c>
    </row>
    <row r="4670" spans="1:22" x14ac:dyDescent="0.25">
      <c r="A4670">
        <v>779</v>
      </c>
      <c r="B4670" t="s">
        <v>21</v>
      </c>
      <c r="C4670">
        <v>1000</v>
      </c>
      <c r="D4670">
        <v>10</v>
      </c>
      <c r="E4670" t="s">
        <v>22</v>
      </c>
      <c r="F4670">
        <v>7790000</v>
      </c>
      <c r="G4670">
        <v>7790</v>
      </c>
      <c r="H4670">
        <v>779</v>
      </c>
      <c r="I4670">
        <v>1212161.65182239</v>
      </c>
      <c r="J4670">
        <v>1346846.27980266</v>
      </c>
      <c r="K4670">
        <v>1481530.9077829299</v>
      </c>
      <c r="L4670" t="b">
        <f t="shared" si="72"/>
        <v>1</v>
      </c>
      <c r="M4670">
        <v>44343.055952284798</v>
      </c>
      <c r="N4670">
        <v>11523.3108756563</v>
      </c>
      <c r="O4670">
        <v>12650.7124044827</v>
      </c>
      <c r="P4670">
        <v>12412.6157669695</v>
      </c>
      <c r="Q4670">
        <v>12403.742177968599</v>
      </c>
      <c r="R4670">
        <v>12434.672277707999</v>
      </c>
      <c r="S4670">
        <v>12337.5278753976</v>
      </c>
      <c r="T4670">
        <v>11875.4414975011</v>
      </c>
      <c r="U4670">
        <v>12744.152287519601</v>
      </c>
      <c r="V4670">
        <v>11987.219444644399</v>
      </c>
    </row>
    <row r="4671" spans="1:22" x14ac:dyDescent="0.25">
      <c r="A4671">
        <v>779</v>
      </c>
      <c r="B4671" t="s">
        <v>23</v>
      </c>
      <c r="C4671">
        <v>1000</v>
      </c>
      <c r="D4671">
        <v>10</v>
      </c>
      <c r="E4671" t="s">
        <v>22</v>
      </c>
      <c r="F4671">
        <v>20000</v>
      </c>
      <c r="G4671">
        <v>20</v>
      </c>
      <c r="H4671">
        <v>1</v>
      </c>
      <c r="I4671">
        <v>1212564.56270647</v>
      </c>
      <c r="J4671">
        <v>1346846.27980266</v>
      </c>
      <c r="K4671">
        <v>1482023.35441902</v>
      </c>
      <c r="L4671" t="b">
        <f t="shared" si="72"/>
        <v>1</v>
      </c>
      <c r="M4671">
        <v>44343.055952284798</v>
      </c>
      <c r="N4671">
        <v>11523.3108756563</v>
      </c>
      <c r="O4671">
        <v>12650.7124044827</v>
      </c>
      <c r="P4671">
        <v>12412.6157669695</v>
      </c>
      <c r="Q4671">
        <v>12403.742177968599</v>
      </c>
      <c r="R4671">
        <v>12434.672277707999</v>
      </c>
      <c r="S4671">
        <v>12337.5278753976</v>
      </c>
      <c r="T4671">
        <v>11875.4414975011</v>
      </c>
      <c r="U4671">
        <v>12744.152287519601</v>
      </c>
      <c r="V4671">
        <v>11987.219444644399</v>
      </c>
    </row>
    <row r="4672" spans="1:22" x14ac:dyDescent="0.25">
      <c r="A4672">
        <v>779</v>
      </c>
      <c r="B4672" t="s">
        <v>24</v>
      </c>
      <c r="C4672">
        <v>1000</v>
      </c>
      <c r="D4672">
        <v>10</v>
      </c>
      <c r="E4672" t="s">
        <v>22</v>
      </c>
      <c r="F4672">
        <v>192000</v>
      </c>
      <c r="G4672">
        <v>247</v>
      </c>
      <c r="H4672">
        <v>0</v>
      </c>
      <c r="I4672">
        <v>1101449.1299948499</v>
      </c>
      <c r="J4672">
        <v>1346846.27980266</v>
      </c>
      <c r="K4672">
        <v>1346215.6033270401</v>
      </c>
      <c r="L4672" t="b">
        <f t="shared" si="72"/>
        <v>0</v>
      </c>
      <c r="M4672">
        <v>44343.055952284798</v>
      </c>
      <c r="N4672">
        <v>11523.3108756563</v>
      </c>
      <c r="O4672">
        <v>12650.7124044827</v>
      </c>
      <c r="P4672">
        <v>12412.6157669695</v>
      </c>
      <c r="Q4672">
        <v>12403.742177968599</v>
      </c>
      <c r="R4672">
        <v>12434.672277707999</v>
      </c>
      <c r="S4672">
        <v>12337.5278753976</v>
      </c>
      <c r="T4672">
        <v>11875.4414975011</v>
      </c>
      <c r="U4672">
        <v>12744.152287519601</v>
      </c>
      <c r="V4672">
        <v>11987.219444644399</v>
      </c>
    </row>
    <row r="4673" spans="1:22" x14ac:dyDescent="0.25">
      <c r="A4673">
        <v>779</v>
      </c>
      <c r="B4673" t="s">
        <v>25</v>
      </c>
      <c r="C4673">
        <v>1000</v>
      </c>
      <c r="D4673">
        <v>10</v>
      </c>
      <c r="E4673" t="s">
        <v>22</v>
      </c>
      <c r="F4673">
        <v>666398</v>
      </c>
      <c r="G4673">
        <v>9666</v>
      </c>
      <c r="H4673">
        <v>33</v>
      </c>
      <c r="I4673">
        <v>1208390.1651262201</v>
      </c>
      <c r="J4673">
        <v>1346846.27980266</v>
      </c>
      <c r="K4673">
        <v>1476921.3129320501</v>
      </c>
      <c r="L4673" t="b">
        <f t="shared" si="72"/>
        <v>1</v>
      </c>
      <c r="M4673">
        <v>44343.055952284798</v>
      </c>
      <c r="N4673">
        <v>11523.3108756563</v>
      </c>
      <c r="O4673">
        <v>12650.7124044827</v>
      </c>
      <c r="P4673">
        <v>12412.6157669695</v>
      </c>
      <c r="Q4673">
        <v>12403.742177968599</v>
      </c>
      <c r="R4673">
        <v>12434.672277707999</v>
      </c>
      <c r="S4673">
        <v>12337.5278753976</v>
      </c>
      <c r="T4673">
        <v>11875.4414975011</v>
      </c>
      <c r="U4673">
        <v>12744.152287519601</v>
      </c>
      <c r="V4673">
        <v>11987.219444644399</v>
      </c>
    </row>
    <row r="4674" spans="1:22" x14ac:dyDescent="0.25">
      <c r="A4674">
        <v>779</v>
      </c>
      <c r="B4674" t="s">
        <v>26</v>
      </c>
      <c r="C4674">
        <v>1000</v>
      </c>
      <c r="D4674">
        <v>10</v>
      </c>
      <c r="E4674" t="s">
        <v>22</v>
      </c>
      <c r="F4674">
        <v>4434000</v>
      </c>
      <c r="G4674">
        <v>5643</v>
      </c>
      <c r="H4674">
        <v>4</v>
      </c>
      <c r="I4674">
        <v>1203364.99950861</v>
      </c>
      <c r="J4674">
        <v>1346846.27980266</v>
      </c>
      <c r="K4674">
        <v>1470779.4438438599</v>
      </c>
      <c r="L4674" t="b">
        <f t="shared" si="72"/>
        <v>1</v>
      </c>
      <c r="M4674">
        <v>44343.055952284798</v>
      </c>
      <c r="N4674">
        <v>11523.3108756563</v>
      </c>
      <c r="O4674">
        <v>12650.7124044827</v>
      </c>
      <c r="P4674">
        <v>12412.6157669695</v>
      </c>
      <c r="Q4674">
        <v>12403.742177968599</v>
      </c>
      <c r="R4674">
        <v>12434.672277707999</v>
      </c>
      <c r="S4674">
        <v>12337.5278753976</v>
      </c>
      <c r="T4674">
        <v>11875.4414975011</v>
      </c>
      <c r="U4674">
        <v>12744.152287519601</v>
      </c>
      <c r="V4674">
        <v>11987.219444644399</v>
      </c>
    </row>
    <row r="4675" spans="1:22" x14ac:dyDescent="0.25">
      <c r="A4675">
        <v>779</v>
      </c>
      <c r="B4675" t="s">
        <v>27</v>
      </c>
      <c r="C4675">
        <v>1000</v>
      </c>
      <c r="D4675">
        <v>10</v>
      </c>
      <c r="E4675" t="s">
        <v>22</v>
      </c>
      <c r="F4675">
        <v>565838</v>
      </c>
      <c r="G4675">
        <v>8706</v>
      </c>
      <c r="H4675">
        <v>28</v>
      </c>
      <c r="I4675">
        <v>1216974.4174379399</v>
      </c>
      <c r="J4675">
        <v>1346846.27980266</v>
      </c>
      <c r="K4675">
        <v>1487413.1768685901</v>
      </c>
      <c r="L4675" t="b">
        <f t="shared" ref="L4675:L4738" si="73">AND(K4675&gt;=J4675,J4675&gt;=I4675)</f>
        <v>1</v>
      </c>
      <c r="M4675">
        <v>44343.055952284798</v>
      </c>
      <c r="N4675">
        <v>11523.3108756563</v>
      </c>
      <c r="O4675">
        <v>12650.7124044827</v>
      </c>
      <c r="P4675">
        <v>12412.6157669695</v>
      </c>
      <c r="Q4675">
        <v>12403.742177968599</v>
      </c>
      <c r="R4675">
        <v>12434.672277707999</v>
      </c>
      <c r="S4675">
        <v>12337.5278753976</v>
      </c>
      <c r="T4675">
        <v>11875.4414975011</v>
      </c>
      <c r="U4675">
        <v>12744.152287519601</v>
      </c>
      <c r="V4675">
        <v>11987.219444644399</v>
      </c>
    </row>
    <row r="4676" spans="1:22" x14ac:dyDescent="0.25">
      <c r="A4676">
        <v>780</v>
      </c>
      <c r="B4676" t="s">
        <v>23</v>
      </c>
      <c r="C4676">
        <v>1000</v>
      </c>
      <c r="D4676">
        <v>10</v>
      </c>
      <c r="E4676" t="s">
        <v>22</v>
      </c>
      <c r="F4676">
        <v>20000</v>
      </c>
      <c r="G4676">
        <v>20</v>
      </c>
      <c r="H4676">
        <v>1</v>
      </c>
      <c r="I4676">
        <v>1212564.56270647</v>
      </c>
      <c r="J4676">
        <v>1346897.9929773801</v>
      </c>
      <c r="K4676">
        <v>1482023.35441902</v>
      </c>
      <c r="L4676" t="b">
        <f t="shared" si="73"/>
        <v>1</v>
      </c>
      <c r="M4676">
        <v>44293.3694021474</v>
      </c>
      <c r="N4676">
        <v>11523.3108756563</v>
      </c>
      <c r="O4676">
        <v>12650.7124044827</v>
      </c>
      <c r="P4676">
        <v>12412.6157669695</v>
      </c>
      <c r="Q4676">
        <v>12403.742177968599</v>
      </c>
      <c r="R4676">
        <v>12434.672277707999</v>
      </c>
      <c r="S4676">
        <v>12337.5278753976</v>
      </c>
      <c r="T4676">
        <v>11875.4414975011</v>
      </c>
      <c r="U4676">
        <v>12744.152287519601</v>
      </c>
      <c r="V4676">
        <v>11987.219444644399</v>
      </c>
    </row>
    <row r="4677" spans="1:22" x14ac:dyDescent="0.25">
      <c r="A4677">
        <v>780</v>
      </c>
      <c r="B4677" t="s">
        <v>21</v>
      </c>
      <c r="C4677">
        <v>1000</v>
      </c>
      <c r="D4677">
        <v>10</v>
      </c>
      <c r="E4677" t="s">
        <v>22</v>
      </c>
      <c r="F4677">
        <v>7800000</v>
      </c>
      <c r="G4677">
        <v>7800</v>
      </c>
      <c r="H4677">
        <v>780</v>
      </c>
      <c r="I4677">
        <v>1212208.1936796401</v>
      </c>
      <c r="J4677">
        <v>1346897.9929773801</v>
      </c>
      <c r="K4677">
        <v>1481587.79227512</v>
      </c>
      <c r="L4677" t="b">
        <f t="shared" si="73"/>
        <v>1</v>
      </c>
      <c r="M4677">
        <v>44293.3694021474</v>
      </c>
      <c r="N4677">
        <v>11523.3108756563</v>
      </c>
      <c r="O4677">
        <v>12650.7124044827</v>
      </c>
      <c r="P4677">
        <v>12412.6157669695</v>
      </c>
      <c r="Q4677">
        <v>12403.742177968599</v>
      </c>
      <c r="R4677">
        <v>12434.672277707999</v>
      </c>
      <c r="S4677">
        <v>12337.5278753976</v>
      </c>
      <c r="T4677">
        <v>11875.4414975011</v>
      </c>
      <c r="U4677">
        <v>12744.152287519601</v>
      </c>
      <c r="V4677">
        <v>11987.219444644399</v>
      </c>
    </row>
    <row r="4678" spans="1:22" x14ac:dyDescent="0.25">
      <c r="A4678">
        <v>780</v>
      </c>
      <c r="B4678" t="s">
        <v>24</v>
      </c>
      <c r="C4678">
        <v>1000</v>
      </c>
      <c r="D4678">
        <v>10</v>
      </c>
      <c r="E4678" t="s">
        <v>22</v>
      </c>
      <c r="F4678">
        <v>198000</v>
      </c>
      <c r="G4678">
        <v>255</v>
      </c>
      <c r="H4678">
        <v>0</v>
      </c>
      <c r="I4678">
        <v>1101449.1299948499</v>
      </c>
      <c r="J4678">
        <v>1346897.9929773801</v>
      </c>
      <c r="K4678">
        <v>1346215.6033270401</v>
      </c>
      <c r="L4678" t="b">
        <f t="shared" si="73"/>
        <v>0</v>
      </c>
      <c r="M4678">
        <v>44293.3694021474</v>
      </c>
      <c r="N4678">
        <v>11523.3108756563</v>
      </c>
      <c r="O4678">
        <v>12650.7124044827</v>
      </c>
      <c r="P4678">
        <v>12412.6157669695</v>
      </c>
      <c r="Q4678">
        <v>12403.742177968599</v>
      </c>
      <c r="R4678">
        <v>12434.672277707999</v>
      </c>
      <c r="S4678">
        <v>12337.5278753976</v>
      </c>
      <c r="T4678">
        <v>11875.4414975011</v>
      </c>
      <c r="U4678">
        <v>12744.152287519601</v>
      </c>
      <c r="V4678">
        <v>11987.219444644399</v>
      </c>
    </row>
    <row r="4679" spans="1:22" x14ac:dyDescent="0.25">
      <c r="A4679">
        <v>780</v>
      </c>
      <c r="B4679" t="s">
        <v>26</v>
      </c>
      <c r="C4679">
        <v>1000</v>
      </c>
      <c r="D4679">
        <v>10</v>
      </c>
      <c r="E4679" t="s">
        <v>22</v>
      </c>
      <c r="F4679">
        <v>4442000</v>
      </c>
      <c r="G4679">
        <v>5653</v>
      </c>
      <c r="H4679">
        <v>4</v>
      </c>
      <c r="I4679">
        <v>1203364.99950861</v>
      </c>
      <c r="J4679">
        <v>1346897.9929773801</v>
      </c>
      <c r="K4679">
        <v>1470779.4438438599</v>
      </c>
      <c r="L4679" t="b">
        <f t="shared" si="73"/>
        <v>1</v>
      </c>
      <c r="M4679">
        <v>44293.3694021474</v>
      </c>
      <c r="N4679">
        <v>11523.3108756563</v>
      </c>
      <c r="O4679">
        <v>12650.7124044827</v>
      </c>
      <c r="P4679">
        <v>12412.6157669695</v>
      </c>
      <c r="Q4679">
        <v>12403.742177968599</v>
      </c>
      <c r="R4679">
        <v>12434.672277707999</v>
      </c>
      <c r="S4679">
        <v>12337.5278753976</v>
      </c>
      <c r="T4679">
        <v>11875.4414975011</v>
      </c>
      <c r="U4679">
        <v>12744.152287519601</v>
      </c>
      <c r="V4679">
        <v>11987.219444644399</v>
      </c>
    </row>
    <row r="4680" spans="1:22" x14ac:dyDescent="0.25">
      <c r="A4680">
        <v>780</v>
      </c>
      <c r="B4680" t="s">
        <v>25</v>
      </c>
      <c r="C4680">
        <v>1000</v>
      </c>
      <c r="D4680">
        <v>10</v>
      </c>
      <c r="E4680" t="s">
        <v>22</v>
      </c>
      <c r="F4680">
        <v>686414</v>
      </c>
      <c r="G4680">
        <v>9723</v>
      </c>
      <c r="H4680">
        <v>34</v>
      </c>
      <c r="I4680">
        <v>1212208.1936796401</v>
      </c>
      <c r="J4680">
        <v>1346897.9929773801</v>
      </c>
      <c r="K4680">
        <v>1481587.79227512</v>
      </c>
      <c r="L4680" t="b">
        <f t="shared" si="73"/>
        <v>1</v>
      </c>
      <c r="M4680">
        <v>44293.3694021474</v>
      </c>
      <c r="N4680">
        <v>11523.3108756563</v>
      </c>
      <c r="O4680">
        <v>12650.7124044827</v>
      </c>
      <c r="P4680">
        <v>12412.6157669695</v>
      </c>
      <c r="Q4680">
        <v>12403.742177968599</v>
      </c>
      <c r="R4680">
        <v>12434.672277707999</v>
      </c>
      <c r="S4680">
        <v>12337.5278753976</v>
      </c>
      <c r="T4680">
        <v>11875.4414975011</v>
      </c>
      <c r="U4680">
        <v>12744.152287519601</v>
      </c>
      <c r="V4680">
        <v>11987.219444644399</v>
      </c>
    </row>
    <row r="4681" spans="1:22" x14ac:dyDescent="0.25">
      <c r="A4681">
        <v>780</v>
      </c>
      <c r="B4681" t="s">
        <v>27</v>
      </c>
      <c r="C4681">
        <v>1000</v>
      </c>
      <c r="D4681">
        <v>10</v>
      </c>
      <c r="E4681" t="s">
        <v>22</v>
      </c>
      <c r="F4681">
        <v>565848</v>
      </c>
      <c r="G4681">
        <v>8719</v>
      </c>
      <c r="H4681">
        <v>28</v>
      </c>
      <c r="I4681">
        <v>1216974.4174379399</v>
      </c>
      <c r="J4681">
        <v>1346897.9929773801</v>
      </c>
      <c r="K4681">
        <v>1487413.1768685901</v>
      </c>
      <c r="L4681" t="b">
        <f t="shared" si="73"/>
        <v>1</v>
      </c>
      <c r="M4681">
        <v>44293.3694021474</v>
      </c>
      <c r="N4681">
        <v>11523.3108756563</v>
      </c>
      <c r="O4681">
        <v>12650.7124044827</v>
      </c>
      <c r="P4681">
        <v>12412.6157669695</v>
      </c>
      <c r="Q4681">
        <v>12403.742177968599</v>
      </c>
      <c r="R4681">
        <v>12434.672277707999</v>
      </c>
      <c r="S4681">
        <v>12337.5278753976</v>
      </c>
      <c r="T4681">
        <v>11875.4414975011</v>
      </c>
      <c r="U4681">
        <v>12744.152287519601</v>
      </c>
      <c r="V4681">
        <v>11987.219444644399</v>
      </c>
    </row>
    <row r="4682" spans="1:22" x14ac:dyDescent="0.25">
      <c r="A4682">
        <v>781</v>
      </c>
      <c r="B4682" t="s">
        <v>23</v>
      </c>
      <c r="C4682">
        <v>1000</v>
      </c>
      <c r="D4682">
        <v>10</v>
      </c>
      <c r="E4682" t="s">
        <v>22</v>
      </c>
      <c r="F4682">
        <v>20000</v>
      </c>
      <c r="G4682">
        <v>20</v>
      </c>
      <c r="H4682">
        <v>1</v>
      </c>
      <c r="I4682">
        <v>1212564.56270647</v>
      </c>
      <c r="J4682">
        <v>1343301.08357316</v>
      </c>
      <c r="K4682">
        <v>1482023.35441902</v>
      </c>
      <c r="L4682" t="b">
        <f t="shared" si="73"/>
        <v>1</v>
      </c>
      <c r="M4682">
        <v>43580.659300364401</v>
      </c>
      <c r="N4682">
        <v>11523.3108756563</v>
      </c>
      <c r="O4682">
        <v>12650.7124044827</v>
      </c>
      <c r="P4682">
        <v>12412.6157669695</v>
      </c>
      <c r="Q4682">
        <v>12403.742177968599</v>
      </c>
      <c r="R4682">
        <v>12434.672277707999</v>
      </c>
      <c r="S4682">
        <v>12337.5278753976</v>
      </c>
      <c r="T4682">
        <v>11875.4414975011</v>
      </c>
      <c r="U4682">
        <v>12744.152287519601</v>
      </c>
      <c r="V4682">
        <v>11987.219444644399</v>
      </c>
    </row>
    <row r="4683" spans="1:22" x14ac:dyDescent="0.25">
      <c r="A4683">
        <v>781</v>
      </c>
      <c r="B4683" t="s">
        <v>21</v>
      </c>
      <c r="C4683">
        <v>1000</v>
      </c>
      <c r="D4683">
        <v>10</v>
      </c>
      <c r="E4683" t="s">
        <v>22</v>
      </c>
      <c r="F4683">
        <v>7810000</v>
      </c>
      <c r="G4683">
        <v>7810</v>
      </c>
      <c r="H4683">
        <v>781</v>
      </c>
      <c r="I4683">
        <v>1208970.9752158399</v>
      </c>
      <c r="J4683">
        <v>1343301.08357316</v>
      </c>
      <c r="K4683">
        <v>1477631.1919304701</v>
      </c>
      <c r="L4683" t="b">
        <f t="shared" si="73"/>
        <v>1</v>
      </c>
      <c r="M4683">
        <v>43580.659300364401</v>
      </c>
      <c r="N4683">
        <v>11523.3108756563</v>
      </c>
      <c r="O4683">
        <v>12650.7124044827</v>
      </c>
      <c r="P4683">
        <v>12412.6157669695</v>
      </c>
      <c r="Q4683">
        <v>12403.742177968599</v>
      </c>
      <c r="R4683">
        <v>12434.672277707999</v>
      </c>
      <c r="S4683">
        <v>12337.5278753976</v>
      </c>
      <c r="T4683">
        <v>11875.4414975011</v>
      </c>
      <c r="U4683">
        <v>12744.152287519601</v>
      </c>
      <c r="V4683">
        <v>11987.219444644399</v>
      </c>
    </row>
    <row r="4684" spans="1:22" x14ac:dyDescent="0.25">
      <c r="A4684">
        <v>781</v>
      </c>
      <c r="B4684" t="s">
        <v>24</v>
      </c>
      <c r="C4684">
        <v>1000</v>
      </c>
      <c r="D4684">
        <v>10</v>
      </c>
      <c r="E4684" t="s">
        <v>22</v>
      </c>
      <c r="F4684">
        <v>198000</v>
      </c>
      <c r="G4684">
        <v>255</v>
      </c>
      <c r="H4684">
        <v>0</v>
      </c>
      <c r="I4684">
        <v>1101449.1299948499</v>
      </c>
      <c r="J4684">
        <v>1343301.08357316</v>
      </c>
      <c r="K4684">
        <v>1346215.6033270401</v>
      </c>
      <c r="L4684" t="b">
        <f t="shared" si="73"/>
        <v>1</v>
      </c>
      <c r="M4684">
        <v>43580.659300364401</v>
      </c>
      <c r="N4684">
        <v>11523.3108756563</v>
      </c>
      <c r="O4684">
        <v>12650.7124044827</v>
      </c>
      <c r="P4684">
        <v>12412.6157669695</v>
      </c>
      <c r="Q4684">
        <v>12403.742177968599</v>
      </c>
      <c r="R4684">
        <v>12434.672277707999</v>
      </c>
      <c r="S4684">
        <v>12337.5278753976</v>
      </c>
      <c r="T4684">
        <v>11875.4414975011</v>
      </c>
      <c r="U4684">
        <v>12744.152287519601</v>
      </c>
      <c r="V4684">
        <v>11987.219444644399</v>
      </c>
    </row>
    <row r="4685" spans="1:22" x14ac:dyDescent="0.25">
      <c r="A4685">
        <v>781</v>
      </c>
      <c r="B4685" t="s">
        <v>25</v>
      </c>
      <c r="C4685">
        <v>1000</v>
      </c>
      <c r="D4685">
        <v>10</v>
      </c>
      <c r="E4685" t="s">
        <v>22</v>
      </c>
      <c r="F4685">
        <v>686414</v>
      </c>
      <c r="G4685">
        <v>9723</v>
      </c>
      <c r="H4685">
        <v>34</v>
      </c>
      <c r="I4685">
        <v>1212208.1936796401</v>
      </c>
      <c r="J4685">
        <v>1343301.08357316</v>
      </c>
      <c r="K4685">
        <v>1481587.79227512</v>
      </c>
      <c r="L4685" t="b">
        <f t="shared" si="73"/>
        <v>1</v>
      </c>
      <c r="M4685">
        <v>43580.659300364401</v>
      </c>
      <c r="N4685">
        <v>11523.3108756563</v>
      </c>
      <c r="O4685">
        <v>12650.7124044827</v>
      </c>
      <c r="P4685">
        <v>12412.6157669695</v>
      </c>
      <c r="Q4685">
        <v>12403.742177968599</v>
      </c>
      <c r="R4685">
        <v>12434.672277707999</v>
      </c>
      <c r="S4685">
        <v>12337.5278753976</v>
      </c>
      <c r="T4685">
        <v>11875.4414975011</v>
      </c>
      <c r="U4685">
        <v>12744.152287519601</v>
      </c>
      <c r="V4685">
        <v>11987.219444644399</v>
      </c>
    </row>
    <row r="4686" spans="1:22" x14ac:dyDescent="0.25">
      <c r="A4686">
        <v>781</v>
      </c>
      <c r="B4686" t="s">
        <v>26</v>
      </c>
      <c r="C4686">
        <v>1000</v>
      </c>
      <c r="D4686">
        <v>10</v>
      </c>
      <c r="E4686" t="s">
        <v>22</v>
      </c>
      <c r="F4686">
        <v>4446000</v>
      </c>
      <c r="G4686">
        <v>5658</v>
      </c>
      <c r="H4686">
        <v>4</v>
      </c>
      <c r="I4686">
        <v>1203364.99950861</v>
      </c>
      <c r="J4686">
        <v>1343301.08357316</v>
      </c>
      <c r="K4686">
        <v>1470779.4438438599</v>
      </c>
      <c r="L4686" t="b">
        <f t="shared" si="73"/>
        <v>1</v>
      </c>
      <c r="M4686">
        <v>43580.659300364401</v>
      </c>
      <c r="N4686">
        <v>11523.3108756563</v>
      </c>
      <c r="O4686">
        <v>12650.7124044827</v>
      </c>
      <c r="P4686">
        <v>12412.6157669695</v>
      </c>
      <c r="Q4686">
        <v>12403.742177968599</v>
      </c>
      <c r="R4686">
        <v>12434.672277707999</v>
      </c>
      <c r="S4686">
        <v>12337.5278753976</v>
      </c>
      <c r="T4686">
        <v>11875.4414975011</v>
      </c>
      <c r="U4686">
        <v>12744.152287519601</v>
      </c>
      <c r="V4686">
        <v>11987.219444644399</v>
      </c>
    </row>
    <row r="4687" spans="1:22" x14ac:dyDescent="0.25">
      <c r="A4687">
        <v>781</v>
      </c>
      <c r="B4687" t="s">
        <v>27</v>
      </c>
      <c r="C4687">
        <v>1000</v>
      </c>
      <c r="D4687">
        <v>10</v>
      </c>
      <c r="E4687" t="s">
        <v>22</v>
      </c>
      <c r="F4687">
        <v>565854</v>
      </c>
      <c r="G4687">
        <v>8727</v>
      </c>
      <c r="H4687">
        <v>28</v>
      </c>
      <c r="I4687">
        <v>1216974.4174379399</v>
      </c>
      <c r="J4687">
        <v>1343301.08357316</v>
      </c>
      <c r="K4687">
        <v>1487413.1768685901</v>
      </c>
      <c r="L4687" t="b">
        <f t="shared" si="73"/>
        <v>1</v>
      </c>
      <c r="M4687">
        <v>43580.659300364401</v>
      </c>
      <c r="N4687">
        <v>11523.3108756563</v>
      </c>
      <c r="O4687">
        <v>12650.7124044827</v>
      </c>
      <c r="P4687">
        <v>12412.6157669695</v>
      </c>
      <c r="Q4687">
        <v>12403.742177968599</v>
      </c>
      <c r="R4687">
        <v>12434.672277707999</v>
      </c>
      <c r="S4687">
        <v>12337.5278753976</v>
      </c>
      <c r="T4687">
        <v>11875.4414975011</v>
      </c>
      <c r="U4687">
        <v>12744.152287519601</v>
      </c>
      <c r="V4687">
        <v>11987.219444644399</v>
      </c>
    </row>
    <row r="4688" spans="1:22" x14ac:dyDescent="0.25">
      <c r="A4688">
        <v>782</v>
      </c>
      <c r="B4688" t="s">
        <v>21</v>
      </c>
      <c r="C4688">
        <v>1000</v>
      </c>
      <c r="D4688">
        <v>10</v>
      </c>
      <c r="E4688" t="s">
        <v>22</v>
      </c>
      <c r="F4688">
        <v>7820000</v>
      </c>
      <c r="G4688">
        <v>7820</v>
      </c>
      <c r="H4688">
        <v>782</v>
      </c>
      <c r="I4688">
        <v>1207885.2966904701</v>
      </c>
      <c r="J4688">
        <v>1342094.7741005199</v>
      </c>
      <c r="K4688">
        <v>1476304.2515105701</v>
      </c>
      <c r="L4688" t="b">
        <f t="shared" si="73"/>
        <v>1</v>
      </c>
      <c r="M4688">
        <v>40930.214228081197</v>
      </c>
      <c r="N4688">
        <v>11523.3108756563</v>
      </c>
      <c r="O4688">
        <v>12650.7124044827</v>
      </c>
      <c r="P4688">
        <v>12412.6157669695</v>
      </c>
      <c r="Q4688">
        <v>12403.742177968599</v>
      </c>
      <c r="R4688">
        <v>12434.672277707999</v>
      </c>
      <c r="S4688">
        <v>12337.5278753976</v>
      </c>
      <c r="T4688">
        <v>11875.4414975011</v>
      </c>
      <c r="U4688">
        <v>12744.152287519601</v>
      </c>
      <c r="V4688">
        <v>11987.219444644399</v>
      </c>
    </row>
    <row r="4689" spans="1:22" x14ac:dyDescent="0.25">
      <c r="A4689">
        <v>782</v>
      </c>
      <c r="B4689" t="s">
        <v>23</v>
      </c>
      <c r="C4689">
        <v>1000</v>
      </c>
      <c r="D4689">
        <v>10</v>
      </c>
      <c r="E4689" t="s">
        <v>22</v>
      </c>
      <c r="F4689">
        <v>20000</v>
      </c>
      <c r="G4689">
        <v>20</v>
      </c>
      <c r="H4689">
        <v>1</v>
      </c>
      <c r="I4689">
        <v>1212564.56270647</v>
      </c>
      <c r="J4689">
        <v>1342094.7741005199</v>
      </c>
      <c r="K4689">
        <v>1482023.35441902</v>
      </c>
      <c r="L4689" t="b">
        <f t="shared" si="73"/>
        <v>1</v>
      </c>
      <c r="M4689">
        <v>40930.214228081197</v>
      </c>
      <c r="N4689">
        <v>11523.3108756563</v>
      </c>
      <c r="O4689">
        <v>12650.7124044827</v>
      </c>
      <c r="P4689">
        <v>12412.6157669695</v>
      </c>
      <c r="Q4689">
        <v>12403.742177968599</v>
      </c>
      <c r="R4689">
        <v>12434.672277707999</v>
      </c>
      <c r="S4689">
        <v>12337.5278753976</v>
      </c>
      <c r="T4689">
        <v>11875.4414975011</v>
      </c>
      <c r="U4689">
        <v>12744.152287519601</v>
      </c>
      <c r="V4689">
        <v>11987.219444644399</v>
      </c>
    </row>
    <row r="4690" spans="1:22" x14ac:dyDescent="0.25">
      <c r="A4690">
        <v>782</v>
      </c>
      <c r="B4690" t="s">
        <v>24</v>
      </c>
      <c r="C4690">
        <v>1000</v>
      </c>
      <c r="D4690">
        <v>10</v>
      </c>
      <c r="E4690" t="s">
        <v>22</v>
      </c>
      <c r="F4690">
        <v>198000</v>
      </c>
      <c r="G4690">
        <v>255</v>
      </c>
      <c r="H4690">
        <v>0</v>
      </c>
      <c r="I4690">
        <v>1101449.1299948499</v>
      </c>
      <c r="J4690">
        <v>1342094.7741005199</v>
      </c>
      <c r="K4690">
        <v>1346215.6033270401</v>
      </c>
      <c r="L4690" t="b">
        <f t="shared" si="73"/>
        <v>1</v>
      </c>
      <c r="M4690">
        <v>40930.214228081197</v>
      </c>
      <c r="N4690">
        <v>11523.3108756563</v>
      </c>
      <c r="O4690">
        <v>12650.7124044827</v>
      </c>
      <c r="P4690">
        <v>12412.6157669695</v>
      </c>
      <c r="Q4690">
        <v>12403.742177968599</v>
      </c>
      <c r="R4690">
        <v>12434.672277707999</v>
      </c>
      <c r="S4690">
        <v>12337.5278753976</v>
      </c>
      <c r="T4690">
        <v>11875.4414975011</v>
      </c>
      <c r="U4690">
        <v>12744.152287519601</v>
      </c>
      <c r="V4690">
        <v>11987.219444644399</v>
      </c>
    </row>
    <row r="4691" spans="1:22" x14ac:dyDescent="0.25">
      <c r="A4691">
        <v>782</v>
      </c>
      <c r="B4691" t="s">
        <v>25</v>
      </c>
      <c r="C4691">
        <v>1000</v>
      </c>
      <c r="D4691">
        <v>10</v>
      </c>
      <c r="E4691" t="s">
        <v>22</v>
      </c>
      <c r="F4691">
        <v>686418</v>
      </c>
      <c r="G4691">
        <v>9728</v>
      </c>
      <c r="H4691">
        <v>34</v>
      </c>
      <c r="I4691">
        <v>1212208.1936796401</v>
      </c>
      <c r="J4691">
        <v>1342094.7741005199</v>
      </c>
      <c r="K4691">
        <v>1481587.79227512</v>
      </c>
      <c r="L4691" t="b">
        <f t="shared" si="73"/>
        <v>1</v>
      </c>
      <c r="M4691">
        <v>40930.214228081197</v>
      </c>
      <c r="N4691">
        <v>11523.3108756563</v>
      </c>
      <c r="O4691">
        <v>12650.7124044827</v>
      </c>
      <c r="P4691">
        <v>12412.6157669695</v>
      </c>
      <c r="Q4691">
        <v>12403.742177968599</v>
      </c>
      <c r="R4691">
        <v>12434.672277707999</v>
      </c>
      <c r="S4691">
        <v>12337.5278753976</v>
      </c>
      <c r="T4691">
        <v>11875.4414975011</v>
      </c>
      <c r="U4691">
        <v>12744.152287519601</v>
      </c>
      <c r="V4691">
        <v>11987.219444644399</v>
      </c>
    </row>
    <row r="4692" spans="1:22" x14ac:dyDescent="0.25">
      <c r="A4692">
        <v>782</v>
      </c>
      <c r="B4692" t="s">
        <v>26</v>
      </c>
      <c r="C4692">
        <v>1000</v>
      </c>
      <c r="D4692">
        <v>10</v>
      </c>
      <c r="E4692" t="s">
        <v>22</v>
      </c>
      <c r="F4692">
        <v>4454000</v>
      </c>
      <c r="G4692">
        <v>5668</v>
      </c>
      <c r="H4692">
        <v>4</v>
      </c>
      <c r="I4692">
        <v>1203364.99950861</v>
      </c>
      <c r="J4692">
        <v>1342094.7741005199</v>
      </c>
      <c r="K4692">
        <v>1470779.4438438599</v>
      </c>
      <c r="L4692" t="b">
        <f t="shared" si="73"/>
        <v>1</v>
      </c>
      <c r="M4692">
        <v>40930.214228081197</v>
      </c>
      <c r="N4692">
        <v>11523.3108756563</v>
      </c>
      <c r="O4692">
        <v>12650.7124044827</v>
      </c>
      <c r="P4692">
        <v>12412.6157669695</v>
      </c>
      <c r="Q4692">
        <v>12403.742177968599</v>
      </c>
      <c r="R4692">
        <v>12434.672277707999</v>
      </c>
      <c r="S4692">
        <v>12337.5278753976</v>
      </c>
      <c r="T4692">
        <v>11875.4414975011</v>
      </c>
      <c r="U4692">
        <v>12744.152287519601</v>
      </c>
      <c r="V4692">
        <v>11987.219444644399</v>
      </c>
    </row>
    <row r="4693" spans="1:22" x14ac:dyDescent="0.25">
      <c r="A4693">
        <v>782</v>
      </c>
      <c r="B4693" t="s">
        <v>27</v>
      </c>
      <c r="C4693">
        <v>1000</v>
      </c>
      <c r="D4693">
        <v>10</v>
      </c>
      <c r="E4693" t="s">
        <v>22</v>
      </c>
      <c r="F4693">
        <v>565862</v>
      </c>
      <c r="G4693">
        <v>8738</v>
      </c>
      <c r="H4693">
        <v>28</v>
      </c>
      <c r="I4693">
        <v>1216974.4174379399</v>
      </c>
      <c r="J4693">
        <v>1342094.7741005199</v>
      </c>
      <c r="K4693">
        <v>1487413.1768685901</v>
      </c>
      <c r="L4693" t="b">
        <f t="shared" si="73"/>
        <v>1</v>
      </c>
      <c r="M4693">
        <v>40930.214228081197</v>
      </c>
      <c r="N4693">
        <v>11523.3108756563</v>
      </c>
      <c r="O4693">
        <v>12650.7124044827</v>
      </c>
      <c r="P4693">
        <v>12412.6157669695</v>
      </c>
      <c r="Q4693">
        <v>12403.742177968599</v>
      </c>
      <c r="R4693">
        <v>12434.672277707999</v>
      </c>
      <c r="S4693">
        <v>12337.5278753976</v>
      </c>
      <c r="T4693">
        <v>11875.4414975011</v>
      </c>
      <c r="U4693">
        <v>12744.152287519601</v>
      </c>
      <c r="V4693">
        <v>11987.219444644399</v>
      </c>
    </row>
    <row r="4694" spans="1:22" x14ac:dyDescent="0.25">
      <c r="A4694">
        <v>783</v>
      </c>
      <c r="B4694" t="s">
        <v>21</v>
      </c>
      <c r="C4694">
        <v>1000</v>
      </c>
      <c r="D4694">
        <v>10</v>
      </c>
      <c r="E4694" t="s">
        <v>22</v>
      </c>
      <c r="F4694">
        <v>7830000</v>
      </c>
      <c r="G4694">
        <v>7830</v>
      </c>
      <c r="H4694">
        <v>783</v>
      </c>
      <c r="I4694">
        <v>1213162.5577112599</v>
      </c>
      <c r="J4694">
        <v>1347958.3974569601</v>
      </c>
      <c r="K4694">
        <v>1482754.2372026599</v>
      </c>
      <c r="L4694" t="b">
        <f t="shared" si="73"/>
        <v>1</v>
      </c>
      <c r="M4694">
        <v>41757.745535585498</v>
      </c>
      <c r="N4694">
        <v>11523.3108756563</v>
      </c>
      <c r="O4694">
        <v>12650.7124044827</v>
      </c>
      <c r="P4694">
        <v>12412.6157669695</v>
      </c>
      <c r="Q4694">
        <v>12403.742177968599</v>
      </c>
      <c r="R4694">
        <v>12434.672277707999</v>
      </c>
      <c r="S4694">
        <v>12337.5278753976</v>
      </c>
      <c r="T4694">
        <v>11875.4414975011</v>
      </c>
      <c r="U4694">
        <v>12744.152287519601</v>
      </c>
      <c r="V4694">
        <v>11987.219444644399</v>
      </c>
    </row>
    <row r="4695" spans="1:22" x14ac:dyDescent="0.25">
      <c r="A4695">
        <v>783</v>
      </c>
      <c r="B4695" t="s">
        <v>23</v>
      </c>
      <c r="C4695">
        <v>1000</v>
      </c>
      <c r="D4695">
        <v>10</v>
      </c>
      <c r="E4695" t="s">
        <v>22</v>
      </c>
      <c r="F4695">
        <v>20000</v>
      </c>
      <c r="G4695">
        <v>20</v>
      </c>
      <c r="H4695">
        <v>1</v>
      </c>
      <c r="I4695">
        <v>1212564.56270647</v>
      </c>
      <c r="J4695">
        <v>1347958.3974569601</v>
      </c>
      <c r="K4695">
        <v>1482023.35441902</v>
      </c>
      <c r="L4695" t="b">
        <f t="shared" si="73"/>
        <v>1</v>
      </c>
      <c r="M4695">
        <v>41757.745535585498</v>
      </c>
      <c r="N4695">
        <v>11523.3108756563</v>
      </c>
      <c r="O4695">
        <v>12650.7124044827</v>
      </c>
      <c r="P4695">
        <v>12412.6157669695</v>
      </c>
      <c r="Q4695">
        <v>12403.742177968599</v>
      </c>
      <c r="R4695">
        <v>12434.672277707999</v>
      </c>
      <c r="S4695">
        <v>12337.5278753976</v>
      </c>
      <c r="T4695">
        <v>11875.4414975011</v>
      </c>
      <c r="U4695">
        <v>12744.152287519601</v>
      </c>
      <c r="V4695">
        <v>11987.219444644399</v>
      </c>
    </row>
    <row r="4696" spans="1:22" x14ac:dyDescent="0.25">
      <c r="A4696">
        <v>783</v>
      </c>
      <c r="B4696" t="s">
        <v>24</v>
      </c>
      <c r="C4696">
        <v>1000</v>
      </c>
      <c r="D4696">
        <v>10</v>
      </c>
      <c r="E4696" t="s">
        <v>22</v>
      </c>
      <c r="F4696">
        <v>198000</v>
      </c>
      <c r="G4696">
        <v>255</v>
      </c>
      <c r="H4696">
        <v>0</v>
      </c>
      <c r="I4696">
        <v>1101449.1299948499</v>
      </c>
      <c r="J4696">
        <v>1347958.3974569601</v>
      </c>
      <c r="K4696">
        <v>1346215.6033270401</v>
      </c>
      <c r="L4696" t="b">
        <f t="shared" si="73"/>
        <v>0</v>
      </c>
      <c r="M4696">
        <v>41757.745535585498</v>
      </c>
      <c r="N4696">
        <v>11523.3108756563</v>
      </c>
      <c r="O4696">
        <v>12650.7124044827</v>
      </c>
      <c r="P4696">
        <v>12412.6157669695</v>
      </c>
      <c r="Q4696">
        <v>12403.742177968599</v>
      </c>
      <c r="R4696">
        <v>12434.672277707999</v>
      </c>
      <c r="S4696">
        <v>12337.5278753976</v>
      </c>
      <c r="T4696">
        <v>11875.4414975011</v>
      </c>
      <c r="U4696">
        <v>12744.152287519601</v>
      </c>
      <c r="V4696">
        <v>11987.219444644399</v>
      </c>
    </row>
    <row r="4697" spans="1:22" x14ac:dyDescent="0.25">
      <c r="A4697">
        <v>783</v>
      </c>
      <c r="B4697" t="s">
        <v>25</v>
      </c>
      <c r="C4697">
        <v>1000</v>
      </c>
      <c r="D4697">
        <v>10</v>
      </c>
      <c r="E4697" t="s">
        <v>22</v>
      </c>
      <c r="F4697">
        <v>686422</v>
      </c>
      <c r="G4697">
        <v>9733</v>
      </c>
      <c r="H4697">
        <v>34</v>
      </c>
      <c r="I4697">
        <v>1212208.1936796401</v>
      </c>
      <c r="J4697">
        <v>1347958.3974569601</v>
      </c>
      <c r="K4697">
        <v>1481587.79227512</v>
      </c>
      <c r="L4697" t="b">
        <f t="shared" si="73"/>
        <v>1</v>
      </c>
      <c r="M4697">
        <v>41757.745535585498</v>
      </c>
      <c r="N4697">
        <v>11523.3108756563</v>
      </c>
      <c r="O4697">
        <v>12650.7124044827</v>
      </c>
      <c r="P4697">
        <v>12412.6157669695</v>
      </c>
      <c r="Q4697">
        <v>12403.742177968599</v>
      </c>
      <c r="R4697">
        <v>12434.672277707999</v>
      </c>
      <c r="S4697">
        <v>12337.5278753976</v>
      </c>
      <c r="T4697">
        <v>11875.4414975011</v>
      </c>
      <c r="U4697">
        <v>12744.152287519601</v>
      </c>
      <c r="V4697">
        <v>11987.219444644399</v>
      </c>
    </row>
    <row r="4698" spans="1:22" x14ac:dyDescent="0.25">
      <c r="A4698">
        <v>783</v>
      </c>
      <c r="B4698" t="s">
        <v>26</v>
      </c>
      <c r="C4698">
        <v>1000</v>
      </c>
      <c r="D4698">
        <v>10</v>
      </c>
      <c r="E4698" t="s">
        <v>22</v>
      </c>
      <c r="F4698">
        <v>4460000</v>
      </c>
      <c r="G4698">
        <v>5676</v>
      </c>
      <c r="H4698">
        <v>4</v>
      </c>
      <c r="I4698">
        <v>1203364.99950861</v>
      </c>
      <c r="J4698">
        <v>1347958.3974569601</v>
      </c>
      <c r="K4698">
        <v>1470779.4438438599</v>
      </c>
      <c r="L4698" t="b">
        <f t="shared" si="73"/>
        <v>1</v>
      </c>
      <c r="M4698">
        <v>41757.745535585498</v>
      </c>
      <c r="N4698">
        <v>11523.3108756563</v>
      </c>
      <c r="O4698">
        <v>12650.7124044827</v>
      </c>
      <c r="P4698">
        <v>12412.6157669695</v>
      </c>
      <c r="Q4698">
        <v>12403.742177968599</v>
      </c>
      <c r="R4698">
        <v>12434.672277707999</v>
      </c>
      <c r="S4698">
        <v>12337.5278753976</v>
      </c>
      <c r="T4698">
        <v>11875.4414975011</v>
      </c>
      <c r="U4698">
        <v>12744.152287519601</v>
      </c>
      <c r="V4698">
        <v>11987.219444644399</v>
      </c>
    </row>
    <row r="4699" spans="1:22" x14ac:dyDescent="0.25">
      <c r="A4699">
        <v>783</v>
      </c>
      <c r="B4699" t="s">
        <v>27</v>
      </c>
      <c r="C4699">
        <v>1000</v>
      </c>
      <c r="D4699">
        <v>10</v>
      </c>
      <c r="E4699" t="s">
        <v>22</v>
      </c>
      <c r="F4699">
        <v>565870</v>
      </c>
      <c r="G4699">
        <v>8749</v>
      </c>
      <c r="H4699">
        <v>28</v>
      </c>
      <c r="I4699">
        <v>1216974.4174379399</v>
      </c>
      <c r="J4699">
        <v>1347958.3974569601</v>
      </c>
      <c r="K4699">
        <v>1487413.1768685901</v>
      </c>
      <c r="L4699" t="b">
        <f t="shared" si="73"/>
        <v>1</v>
      </c>
      <c r="M4699">
        <v>41757.745535585498</v>
      </c>
      <c r="N4699">
        <v>11523.3108756563</v>
      </c>
      <c r="O4699">
        <v>12650.7124044827</v>
      </c>
      <c r="P4699">
        <v>12412.6157669695</v>
      </c>
      <c r="Q4699">
        <v>12403.742177968599</v>
      </c>
      <c r="R4699">
        <v>12434.672277707999</v>
      </c>
      <c r="S4699">
        <v>12337.5278753976</v>
      </c>
      <c r="T4699">
        <v>11875.4414975011</v>
      </c>
      <c r="U4699">
        <v>12744.152287519601</v>
      </c>
      <c r="V4699">
        <v>11987.219444644399</v>
      </c>
    </row>
    <row r="4700" spans="1:22" x14ac:dyDescent="0.25">
      <c r="A4700">
        <v>784</v>
      </c>
      <c r="B4700" t="s">
        <v>21</v>
      </c>
      <c r="C4700">
        <v>1000</v>
      </c>
      <c r="D4700">
        <v>10</v>
      </c>
      <c r="E4700" t="s">
        <v>22</v>
      </c>
      <c r="F4700">
        <v>7840000</v>
      </c>
      <c r="G4700">
        <v>7840</v>
      </c>
      <c r="H4700">
        <v>784</v>
      </c>
      <c r="I4700">
        <v>1214726.51032267</v>
      </c>
      <c r="J4700">
        <v>1349696.1225807499</v>
      </c>
      <c r="K4700">
        <v>1484665.7348388201</v>
      </c>
      <c r="L4700" t="b">
        <f t="shared" si="73"/>
        <v>1</v>
      </c>
      <c r="M4700">
        <v>44093.054192131698</v>
      </c>
      <c r="N4700">
        <v>11523.3108756563</v>
      </c>
      <c r="O4700">
        <v>12650.7124044827</v>
      </c>
      <c r="P4700">
        <v>12412.6157669695</v>
      </c>
      <c r="Q4700">
        <v>12403.742177968599</v>
      </c>
      <c r="R4700">
        <v>12434.672277707999</v>
      </c>
      <c r="S4700">
        <v>12337.5278753976</v>
      </c>
      <c r="T4700">
        <v>11875.4414975011</v>
      </c>
      <c r="U4700">
        <v>12744.152287519601</v>
      </c>
      <c r="V4700">
        <v>11987.219444644399</v>
      </c>
    </row>
    <row r="4701" spans="1:22" x14ac:dyDescent="0.25">
      <c r="A4701">
        <v>784</v>
      </c>
      <c r="B4701" t="s">
        <v>23</v>
      </c>
      <c r="C4701">
        <v>1000</v>
      </c>
      <c r="D4701">
        <v>10</v>
      </c>
      <c r="E4701" t="s">
        <v>22</v>
      </c>
      <c r="F4701">
        <v>20000</v>
      </c>
      <c r="G4701">
        <v>20</v>
      </c>
      <c r="H4701">
        <v>1</v>
      </c>
      <c r="I4701">
        <v>1212564.56270647</v>
      </c>
      <c r="J4701">
        <v>1349696.1225807499</v>
      </c>
      <c r="K4701">
        <v>1482023.35441902</v>
      </c>
      <c r="L4701" t="b">
        <f t="shared" si="73"/>
        <v>1</v>
      </c>
      <c r="M4701">
        <v>44093.054192131698</v>
      </c>
      <c r="N4701">
        <v>11523.3108756563</v>
      </c>
      <c r="O4701">
        <v>12650.7124044827</v>
      </c>
      <c r="P4701">
        <v>12412.6157669695</v>
      </c>
      <c r="Q4701">
        <v>12403.742177968599</v>
      </c>
      <c r="R4701">
        <v>12434.672277707999</v>
      </c>
      <c r="S4701">
        <v>12337.5278753976</v>
      </c>
      <c r="T4701">
        <v>11875.4414975011</v>
      </c>
      <c r="U4701">
        <v>12744.152287519601</v>
      </c>
      <c r="V4701">
        <v>11987.219444644399</v>
      </c>
    </row>
    <row r="4702" spans="1:22" x14ac:dyDescent="0.25">
      <c r="A4702">
        <v>784</v>
      </c>
      <c r="B4702" t="s">
        <v>24</v>
      </c>
      <c r="C4702">
        <v>1000</v>
      </c>
      <c r="D4702">
        <v>10</v>
      </c>
      <c r="E4702" t="s">
        <v>22</v>
      </c>
      <c r="F4702">
        <v>208000</v>
      </c>
      <c r="G4702">
        <v>269</v>
      </c>
      <c r="H4702">
        <v>0</v>
      </c>
      <c r="I4702">
        <v>1101449.1299948499</v>
      </c>
      <c r="J4702">
        <v>1349696.1225807499</v>
      </c>
      <c r="K4702">
        <v>1346215.6033270401</v>
      </c>
      <c r="L4702" t="b">
        <f t="shared" si="73"/>
        <v>0</v>
      </c>
      <c r="M4702">
        <v>44093.054192131698</v>
      </c>
      <c r="N4702">
        <v>11523.3108756563</v>
      </c>
      <c r="O4702">
        <v>12650.7124044827</v>
      </c>
      <c r="P4702">
        <v>12412.6157669695</v>
      </c>
      <c r="Q4702">
        <v>12403.742177968599</v>
      </c>
      <c r="R4702">
        <v>12434.672277707999</v>
      </c>
      <c r="S4702">
        <v>12337.5278753976</v>
      </c>
      <c r="T4702">
        <v>11875.4414975011</v>
      </c>
      <c r="U4702">
        <v>12744.152287519601</v>
      </c>
      <c r="V4702">
        <v>11987.219444644399</v>
      </c>
    </row>
    <row r="4703" spans="1:22" x14ac:dyDescent="0.25">
      <c r="A4703">
        <v>784</v>
      </c>
      <c r="B4703" t="s">
        <v>25</v>
      </c>
      <c r="C4703">
        <v>1000</v>
      </c>
      <c r="D4703">
        <v>10</v>
      </c>
      <c r="E4703" t="s">
        <v>22</v>
      </c>
      <c r="F4703">
        <v>686426</v>
      </c>
      <c r="G4703">
        <v>9738</v>
      </c>
      <c r="H4703">
        <v>34</v>
      </c>
      <c r="I4703">
        <v>1212208.1936796401</v>
      </c>
      <c r="J4703">
        <v>1349696.1225807499</v>
      </c>
      <c r="K4703">
        <v>1481587.79227512</v>
      </c>
      <c r="L4703" t="b">
        <f t="shared" si="73"/>
        <v>1</v>
      </c>
      <c r="M4703">
        <v>44093.054192131698</v>
      </c>
      <c r="N4703">
        <v>11523.3108756563</v>
      </c>
      <c r="O4703">
        <v>12650.7124044827</v>
      </c>
      <c r="P4703">
        <v>12412.6157669695</v>
      </c>
      <c r="Q4703">
        <v>12403.742177968599</v>
      </c>
      <c r="R4703">
        <v>12434.672277707999</v>
      </c>
      <c r="S4703">
        <v>12337.5278753976</v>
      </c>
      <c r="T4703">
        <v>11875.4414975011</v>
      </c>
      <c r="U4703">
        <v>12744.152287519601</v>
      </c>
      <c r="V4703">
        <v>11987.219444644399</v>
      </c>
    </row>
    <row r="4704" spans="1:22" x14ac:dyDescent="0.25">
      <c r="A4704">
        <v>784</v>
      </c>
      <c r="B4704" t="s">
        <v>26</v>
      </c>
      <c r="C4704">
        <v>1000</v>
      </c>
      <c r="D4704">
        <v>10</v>
      </c>
      <c r="E4704" t="s">
        <v>22</v>
      </c>
      <c r="F4704">
        <v>4464000</v>
      </c>
      <c r="G4704">
        <v>5681</v>
      </c>
      <c r="H4704">
        <v>4</v>
      </c>
      <c r="I4704">
        <v>1203364.99950861</v>
      </c>
      <c r="J4704">
        <v>1349696.1225807499</v>
      </c>
      <c r="K4704">
        <v>1470779.4438438599</v>
      </c>
      <c r="L4704" t="b">
        <f t="shared" si="73"/>
        <v>1</v>
      </c>
      <c r="M4704">
        <v>44093.054192131698</v>
      </c>
      <c r="N4704">
        <v>11523.3108756563</v>
      </c>
      <c r="O4704">
        <v>12650.7124044827</v>
      </c>
      <c r="P4704">
        <v>12412.6157669695</v>
      </c>
      <c r="Q4704">
        <v>12403.742177968599</v>
      </c>
      <c r="R4704">
        <v>12434.672277707999</v>
      </c>
      <c r="S4704">
        <v>12337.5278753976</v>
      </c>
      <c r="T4704">
        <v>11875.4414975011</v>
      </c>
      <c r="U4704">
        <v>12744.152287519601</v>
      </c>
      <c r="V4704">
        <v>11987.219444644399</v>
      </c>
    </row>
    <row r="4705" spans="1:22" x14ac:dyDescent="0.25">
      <c r="A4705">
        <v>784</v>
      </c>
      <c r="B4705" t="s">
        <v>27</v>
      </c>
      <c r="C4705">
        <v>1000</v>
      </c>
      <c r="D4705">
        <v>10</v>
      </c>
      <c r="E4705" t="s">
        <v>22</v>
      </c>
      <c r="F4705">
        <v>565876</v>
      </c>
      <c r="G4705">
        <v>8757</v>
      </c>
      <c r="H4705">
        <v>28</v>
      </c>
      <c r="I4705">
        <v>1216974.4174379399</v>
      </c>
      <c r="J4705">
        <v>1349696.1225807499</v>
      </c>
      <c r="K4705">
        <v>1487413.1768685901</v>
      </c>
      <c r="L4705" t="b">
        <f t="shared" si="73"/>
        <v>1</v>
      </c>
      <c r="M4705">
        <v>44093.054192131698</v>
      </c>
      <c r="N4705">
        <v>11523.3108756563</v>
      </c>
      <c r="O4705">
        <v>12650.7124044827</v>
      </c>
      <c r="P4705">
        <v>12412.6157669695</v>
      </c>
      <c r="Q4705">
        <v>12403.742177968599</v>
      </c>
      <c r="R4705">
        <v>12434.672277707999</v>
      </c>
      <c r="S4705">
        <v>12337.5278753976</v>
      </c>
      <c r="T4705">
        <v>11875.4414975011</v>
      </c>
      <c r="U4705">
        <v>12744.152287519601</v>
      </c>
      <c r="V4705">
        <v>11987.219444644399</v>
      </c>
    </row>
    <row r="4706" spans="1:22" x14ac:dyDescent="0.25">
      <c r="A4706">
        <v>785</v>
      </c>
      <c r="B4706" t="s">
        <v>21</v>
      </c>
      <c r="C4706">
        <v>1000</v>
      </c>
      <c r="D4706">
        <v>10</v>
      </c>
      <c r="E4706" t="s">
        <v>22</v>
      </c>
      <c r="F4706">
        <v>7850000</v>
      </c>
      <c r="G4706">
        <v>7850</v>
      </c>
      <c r="H4706">
        <v>785</v>
      </c>
      <c r="I4706">
        <v>1214536.2692138499</v>
      </c>
      <c r="J4706">
        <v>1349484.7435709401</v>
      </c>
      <c r="K4706">
        <v>1484433.2179280301</v>
      </c>
      <c r="L4706" t="b">
        <f t="shared" si="73"/>
        <v>1</v>
      </c>
      <c r="M4706">
        <v>44459.996551670098</v>
      </c>
      <c r="N4706">
        <v>11523.3108756563</v>
      </c>
      <c r="O4706">
        <v>12650.7124044827</v>
      </c>
      <c r="P4706">
        <v>12412.6157669695</v>
      </c>
      <c r="Q4706">
        <v>12403.742177968599</v>
      </c>
      <c r="R4706">
        <v>12434.672277707999</v>
      </c>
      <c r="S4706">
        <v>12337.5278753976</v>
      </c>
      <c r="T4706">
        <v>11875.4414975011</v>
      </c>
      <c r="U4706">
        <v>12744.152287519601</v>
      </c>
      <c r="V4706">
        <v>11987.219444644399</v>
      </c>
    </row>
    <row r="4707" spans="1:22" x14ac:dyDescent="0.25">
      <c r="A4707">
        <v>785</v>
      </c>
      <c r="B4707" t="s">
        <v>23</v>
      </c>
      <c r="C4707">
        <v>1000</v>
      </c>
      <c r="D4707">
        <v>10</v>
      </c>
      <c r="E4707" t="s">
        <v>22</v>
      </c>
      <c r="F4707">
        <v>20000</v>
      </c>
      <c r="G4707">
        <v>20</v>
      </c>
      <c r="H4707">
        <v>1</v>
      </c>
      <c r="I4707">
        <v>1212564.56270647</v>
      </c>
      <c r="J4707">
        <v>1349484.7435709401</v>
      </c>
      <c r="K4707">
        <v>1482023.35441902</v>
      </c>
      <c r="L4707" t="b">
        <f t="shared" si="73"/>
        <v>1</v>
      </c>
      <c r="M4707">
        <v>44459.996551670098</v>
      </c>
      <c r="N4707">
        <v>11523.3108756563</v>
      </c>
      <c r="O4707">
        <v>12650.7124044827</v>
      </c>
      <c r="P4707">
        <v>12412.6157669695</v>
      </c>
      <c r="Q4707">
        <v>12403.742177968599</v>
      </c>
      <c r="R4707">
        <v>12434.672277707999</v>
      </c>
      <c r="S4707">
        <v>12337.5278753976</v>
      </c>
      <c r="T4707">
        <v>11875.4414975011</v>
      </c>
      <c r="U4707">
        <v>12744.152287519601</v>
      </c>
      <c r="V4707">
        <v>11987.219444644399</v>
      </c>
    </row>
    <row r="4708" spans="1:22" x14ac:dyDescent="0.25">
      <c r="A4708">
        <v>785</v>
      </c>
      <c r="B4708" t="s">
        <v>24</v>
      </c>
      <c r="C4708">
        <v>1000</v>
      </c>
      <c r="D4708">
        <v>10</v>
      </c>
      <c r="E4708" t="s">
        <v>22</v>
      </c>
      <c r="F4708">
        <v>208000</v>
      </c>
      <c r="G4708">
        <v>269</v>
      </c>
      <c r="H4708">
        <v>0</v>
      </c>
      <c r="I4708">
        <v>1101449.1299948499</v>
      </c>
      <c r="J4708">
        <v>1349484.7435709401</v>
      </c>
      <c r="K4708">
        <v>1346215.6033270401</v>
      </c>
      <c r="L4708" t="b">
        <f t="shared" si="73"/>
        <v>0</v>
      </c>
      <c r="M4708">
        <v>44459.996551670098</v>
      </c>
      <c r="N4708">
        <v>11523.3108756563</v>
      </c>
      <c r="O4708">
        <v>12650.7124044827</v>
      </c>
      <c r="P4708">
        <v>12412.6157669695</v>
      </c>
      <c r="Q4708">
        <v>12403.742177968599</v>
      </c>
      <c r="R4708">
        <v>12434.672277707999</v>
      </c>
      <c r="S4708">
        <v>12337.5278753976</v>
      </c>
      <c r="T4708">
        <v>11875.4414975011</v>
      </c>
      <c r="U4708">
        <v>12744.152287519601</v>
      </c>
      <c r="V4708">
        <v>11987.219444644399</v>
      </c>
    </row>
    <row r="4709" spans="1:22" x14ac:dyDescent="0.25">
      <c r="A4709">
        <v>785</v>
      </c>
      <c r="B4709" t="s">
        <v>25</v>
      </c>
      <c r="C4709">
        <v>1000</v>
      </c>
      <c r="D4709">
        <v>10</v>
      </c>
      <c r="E4709" t="s">
        <v>22</v>
      </c>
      <c r="F4709">
        <v>686430</v>
      </c>
      <c r="G4709">
        <v>9743</v>
      </c>
      <c r="H4709">
        <v>34</v>
      </c>
      <c r="I4709">
        <v>1212208.1936796401</v>
      </c>
      <c r="J4709">
        <v>1349484.7435709401</v>
      </c>
      <c r="K4709">
        <v>1481587.79227512</v>
      </c>
      <c r="L4709" t="b">
        <f t="shared" si="73"/>
        <v>1</v>
      </c>
      <c r="M4709">
        <v>44459.996551670098</v>
      </c>
      <c r="N4709">
        <v>11523.3108756563</v>
      </c>
      <c r="O4709">
        <v>12650.7124044827</v>
      </c>
      <c r="P4709">
        <v>12412.6157669695</v>
      </c>
      <c r="Q4709">
        <v>12403.742177968599</v>
      </c>
      <c r="R4709">
        <v>12434.672277707999</v>
      </c>
      <c r="S4709">
        <v>12337.5278753976</v>
      </c>
      <c r="T4709">
        <v>11875.4414975011</v>
      </c>
      <c r="U4709">
        <v>12744.152287519601</v>
      </c>
      <c r="V4709">
        <v>11987.219444644399</v>
      </c>
    </row>
    <row r="4710" spans="1:22" x14ac:dyDescent="0.25">
      <c r="A4710">
        <v>785</v>
      </c>
      <c r="B4710" t="s">
        <v>26</v>
      </c>
      <c r="C4710">
        <v>1000</v>
      </c>
      <c r="D4710">
        <v>10</v>
      </c>
      <c r="E4710" t="s">
        <v>22</v>
      </c>
      <c r="F4710">
        <v>4472000</v>
      </c>
      <c r="G4710">
        <v>5691</v>
      </c>
      <c r="H4710">
        <v>4</v>
      </c>
      <c r="I4710">
        <v>1203364.99950861</v>
      </c>
      <c r="J4710">
        <v>1349484.7435709401</v>
      </c>
      <c r="K4710">
        <v>1470779.4438438599</v>
      </c>
      <c r="L4710" t="b">
        <f t="shared" si="73"/>
        <v>1</v>
      </c>
      <c r="M4710">
        <v>44459.996551670098</v>
      </c>
      <c r="N4710">
        <v>11523.3108756563</v>
      </c>
      <c r="O4710">
        <v>12650.7124044827</v>
      </c>
      <c r="P4710">
        <v>12412.6157669695</v>
      </c>
      <c r="Q4710">
        <v>12403.742177968599</v>
      </c>
      <c r="R4710">
        <v>12434.672277707999</v>
      </c>
      <c r="S4710">
        <v>12337.5278753976</v>
      </c>
      <c r="T4710">
        <v>11875.4414975011</v>
      </c>
      <c r="U4710">
        <v>12744.152287519601</v>
      </c>
      <c r="V4710">
        <v>11987.219444644399</v>
      </c>
    </row>
    <row r="4711" spans="1:22" x14ac:dyDescent="0.25">
      <c r="A4711">
        <v>785</v>
      </c>
      <c r="B4711" t="s">
        <v>27</v>
      </c>
      <c r="C4711">
        <v>1000</v>
      </c>
      <c r="D4711">
        <v>10</v>
      </c>
      <c r="E4711" t="s">
        <v>22</v>
      </c>
      <c r="F4711">
        <v>565888</v>
      </c>
      <c r="G4711">
        <v>8773</v>
      </c>
      <c r="H4711">
        <v>28</v>
      </c>
      <c r="I4711">
        <v>1216974.4174379399</v>
      </c>
      <c r="J4711">
        <v>1349484.7435709401</v>
      </c>
      <c r="K4711">
        <v>1487413.1768685901</v>
      </c>
      <c r="L4711" t="b">
        <f t="shared" si="73"/>
        <v>1</v>
      </c>
      <c r="M4711">
        <v>44459.996551670098</v>
      </c>
      <c r="N4711">
        <v>11523.3108756563</v>
      </c>
      <c r="O4711">
        <v>12650.7124044827</v>
      </c>
      <c r="P4711">
        <v>12412.6157669695</v>
      </c>
      <c r="Q4711">
        <v>12403.742177968599</v>
      </c>
      <c r="R4711">
        <v>12434.672277707999</v>
      </c>
      <c r="S4711">
        <v>12337.5278753976</v>
      </c>
      <c r="T4711">
        <v>11875.4414975011</v>
      </c>
      <c r="U4711">
        <v>12744.152287519601</v>
      </c>
      <c r="V4711">
        <v>11987.219444644399</v>
      </c>
    </row>
    <row r="4712" spans="1:22" x14ac:dyDescent="0.25">
      <c r="A4712">
        <v>786</v>
      </c>
      <c r="B4712" t="s">
        <v>21</v>
      </c>
      <c r="C4712">
        <v>1000</v>
      </c>
      <c r="D4712">
        <v>10</v>
      </c>
      <c r="E4712" t="s">
        <v>22</v>
      </c>
      <c r="F4712">
        <v>7860000</v>
      </c>
      <c r="G4712">
        <v>7860</v>
      </c>
      <c r="H4712">
        <v>786</v>
      </c>
      <c r="I4712">
        <v>1211416.53939412</v>
      </c>
      <c r="J4712">
        <v>1346018.3771045799</v>
      </c>
      <c r="K4712">
        <v>1480620.2148150399</v>
      </c>
      <c r="L4712" t="b">
        <f t="shared" si="73"/>
        <v>1</v>
      </c>
      <c r="M4712">
        <v>42397.852283164699</v>
      </c>
      <c r="N4712">
        <v>11523.3108756563</v>
      </c>
      <c r="O4712">
        <v>12650.7124044827</v>
      </c>
      <c r="P4712">
        <v>12412.6157669695</v>
      </c>
      <c r="Q4712">
        <v>12403.742177968599</v>
      </c>
      <c r="R4712">
        <v>12434.672277707999</v>
      </c>
      <c r="S4712">
        <v>12337.5278753976</v>
      </c>
      <c r="T4712">
        <v>11875.4414975011</v>
      </c>
      <c r="U4712">
        <v>12744.152287519601</v>
      </c>
      <c r="V4712">
        <v>11987.219444644399</v>
      </c>
    </row>
    <row r="4713" spans="1:22" x14ac:dyDescent="0.25">
      <c r="A4713">
        <v>786</v>
      </c>
      <c r="B4713" t="s">
        <v>23</v>
      </c>
      <c r="C4713">
        <v>1000</v>
      </c>
      <c r="D4713">
        <v>10</v>
      </c>
      <c r="E4713" t="s">
        <v>22</v>
      </c>
      <c r="F4713">
        <v>20000</v>
      </c>
      <c r="G4713">
        <v>20</v>
      </c>
      <c r="H4713">
        <v>1</v>
      </c>
      <c r="I4713">
        <v>1212564.56270647</v>
      </c>
      <c r="J4713">
        <v>1346018.3771045799</v>
      </c>
      <c r="K4713">
        <v>1482023.35441902</v>
      </c>
      <c r="L4713" t="b">
        <f t="shared" si="73"/>
        <v>1</v>
      </c>
      <c r="M4713">
        <v>42397.852283164699</v>
      </c>
      <c r="N4713">
        <v>11523.3108756563</v>
      </c>
      <c r="O4713">
        <v>12650.7124044827</v>
      </c>
      <c r="P4713">
        <v>12412.6157669695</v>
      </c>
      <c r="Q4713">
        <v>12403.742177968599</v>
      </c>
      <c r="R4713">
        <v>12434.672277707999</v>
      </c>
      <c r="S4713">
        <v>12337.5278753976</v>
      </c>
      <c r="T4713">
        <v>11875.4414975011</v>
      </c>
      <c r="U4713">
        <v>12744.152287519601</v>
      </c>
      <c r="V4713">
        <v>11987.219444644399</v>
      </c>
    </row>
    <row r="4714" spans="1:22" x14ac:dyDescent="0.25">
      <c r="A4714">
        <v>786</v>
      </c>
      <c r="B4714" t="s">
        <v>24</v>
      </c>
      <c r="C4714">
        <v>1000</v>
      </c>
      <c r="D4714">
        <v>10</v>
      </c>
      <c r="E4714" t="s">
        <v>22</v>
      </c>
      <c r="F4714">
        <v>208000</v>
      </c>
      <c r="G4714">
        <v>269</v>
      </c>
      <c r="H4714">
        <v>0</v>
      </c>
      <c r="I4714">
        <v>1101449.1299948499</v>
      </c>
      <c r="J4714">
        <v>1346018.3771045799</v>
      </c>
      <c r="K4714">
        <v>1346215.6033270401</v>
      </c>
      <c r="L4714" t="b">
        <f t="shared" si="73"/>
        <v>1</v>
      </c>
      <c r="M4714">
        <v>42397.852283164699</v>
      </c>
      <c r="N4714">
        <v>11523.3108756563</v>
      </c>
      <c r="O4714">
        <v>12650.7124044827</v>
      </c>
      <c r="P4714">
        <v>12412.6157669695</v>
      </c>
      <c r="Q4714">
        <v>12403.742177968599</v>
      </c>
      <c r="R4714">
        <v>12434.672277707999</v>
      </c>
      <c r="S4714">
        <v>12337.5278753976</v>
      </c>
      <c r="T4714">
        <v>11875.4414975011</v>
      </c>
      <c r="U4714">
        <v>12744.152287519601</v>
      </c>
      <c r="V4714">
        <v>11987.219444644399</v>
      </c>
    </row>
    <row r="4715" spans="1:22" x14ac:dyDescent="0.25">
      <c r="A4715">
        <v>786</v>
      </c>
      <c r="B4715" t="s">
        <v>25</v>
      </c>
      <c r="C4715">
        <v>1000</v>
      </c>
      <c r="D4715">
        <v>10</v>
      </c>
      <c r="E4715" t="s">
        <v>22</v>
      </c>
      <c r="F4715">
        <v>686438</v>
      </c>
      <c r="G4715">
        <v>9753</v>
      </c>
      <c r="H4715">
        <v>34</v>
      </c>
      <c r="I4715">
        <v>1212208.1936796401</v>
      </c>
      <c r="J4715">
        <v>1346018.3771045799</v>
      </c>
      <c r="K4715">
        <v>1481587.79227512</v>
      </c>
      <c r="L4715" t="b">
        <f t="shared" si="73"/>
        <v>1</v>
      </c>
      <c r="M4715">
        <v>42397.852283164699</v>
      </c>
      <c r="N4715">
        <v>11523.3108756563</v>
      </c>
      <c r="O4715">
        <v>12650.7124044827</v>
      </c>
      <c r="P4715">
        <v>12412.6157669695</v>
      </c>
      <c r="Q4715">
        <v>12403.742177968599</v>
      </c>
      <c r="R4715">
        <v>12434.672277707999</v>
      </c>
      <c r="S4715">
        <v>12337.5278753976</v>
      </c>
      <c r="T4715">
        <v>11875.4414975011</v>
      </c>
      <c r="U4715">
        <v>12744.152287519601</v>
      </c>
      <c r="V4715">
        <v>11987.219444644399</v>
      </c>
    </row>
    <row r="4716" spans="1:22" x14ac:dyDescent="0.25">
      <c r="A4716">
        <v>786</v>
      </c>
      <c r="B4716" t="s">
        <v>26</v>
      </c>
      <c r="C4716">
        <v>1000</v>
      </c>
      <c r="D4716">
        <v>10</v>
      </c>
      <c r="E4716" t="s">
        <v>22</v>
      </c>
      <c r="F4716">
        <v>4476000</v>
      </c>
      <c r="G4716">
        <v>5696</v>
      </c>
      <c r="H4716">
        <v>4</v>
      </c>
      <c r="I4716">
        <v>1203364.99950861</v>
      </c>
      <c r="J4716">
        <v>1346018.3771045799</v>
      </c>
      <c r="K4716">
        <v>1470779.4438438599</v>
      </c>
      <c r="L4716" t="b">
        <f t="shared" si="73"/>
        <v>1</v>
      </c>
      <c r="M4716">
        <v>42397.852283164699</v>
      </c>
      <c r="N4716">
        <v>11523.3108756563</v>
      </c>
      <c r="O4716">
        <v>12650.7124044827</v>
      </c>
      <c r="P4716">
        <v>12412.6157669695</v>
      </c>
      <c r="Q4716">
        <v>12403.742177968599</v>
      </c>
      <c r="R4716">
        <v>12434.672277707999</v>
      </c>
      <c r="S4716">
        <v>12337.5278753976</v>
      </c>
      <c r="T4716">
        <v>11875.4414975011</v>
      </c>
      <c r="U4716">
        <v>12744.152287519601</v>
      </c>
      <c r="V4716">
        <v>11987.219444644399</v>
      </c>
    </row>
    <row r="4717" spans="1:22" x14ac:dyDescent="0.25">
      <c r="A4717">
        <v>786</v>
      </c>
      <c r="B4717" t="s">
        <v>27</v>
      </c>
      <c r="C4717">
        <v>1000</v>
      </c>
      <c r="D4717">
        <v>10</v>
      </c>
      <c r="E4717" t="s">
        <v>22</v>
      </c>
      <c r="F4717">
        <v>565910</v>
      </c>
      <c r="G4717">
        <v>8804</v>
      </c>
      <c r="H4717">
        <v>28</v>
      </c>
      <c r="I4717">
        <v>1216974.4174379399</v>
      </c>
      <c r="J4717">
        <v>1346018.3771045799</v>
      </c>
      <c r="K4717">
        <v>1487413.1768685901</v>
      </c>
      <c r="L4717" t="b">
        <f t="shared" si="73"/>
        <v>1</v>
      </c>
      <c r="M4717">
        <v>42397.852283164699</v>
      </c>
      <c r="N4717">
        <v>11523.3108756563</v>
      </c>
      <c r="O4717">
        <v>12650.7124044827</v>
      </c>
      <c r="P4717">
        <v>12412.6157669695</v>
      </c>
      <c r="Q4717">
        <v>12403.742177968599</v>
      </c>
      <c r="R4717">
        <v>12434.672277707999</v>
      </c>
      <c r="S4717">
        <v>12337.5278753976</v>
      </c>
      <c r="T4717">
        <v>11875.4414975011</v>
      </c>
      <c r="U4717">
        <v>12744.152287519601</v>
      </c>
      <c r="V4717">
        <v>11987.219444644399</v>
      </c>
    </row>
    <row r="4718" spans="1:22" x14ac:dyDescent="0.25">
      <c r="A4718">
        <v>787</v>
      </c>
      <c r="B4718" t="s">
        <v>21</v>
      </c>
      <c r="C4718">
        <v>1000</v>
      </c>
      <c r="D4718">
        <v>10</v>
      </c>
      <c r="E4718" t="s">
        <v>22</v>
      </c>
      <c r="F4718">
        <v>7870000</v>
      </c>
      <c r="G4718">
        <v>7870</v>
      </c>
      <c r="H4718">
        <v>787</v>
      </c>
      <c r="I4718">
        <v>1209365.0596899199</v>
      </c>
      <c r="J4718">
        <v>1343738.9552110201</v>
      </c>
      <c r="K4718">
        <v>1478112.85073212</v>
      </c>
      <c r="L4718" t="b">
        <f t="shared" si="73"/>
        <v>1</v>
      </c>
      <c r="M4718">
        <v>41891.3649465872</v>
      </c>
      <c r="N4718">
        <v>11523.3108756563</v>
      </c>
      <c r="O4718">
        <v>12650.7124044827</v>
      </c>
      <c r="P4718">
        <v>12412.6157669695</v>
      </c>
      <c r="Q4718">
        <v>12403.742177968599</v>
      </c>
      <c r="R4718">
        <v>12434.672277707999</v>
      </c>
      <c r="S4718">
        <v>12337.5278753976</v>
      </c>
      <c r="T4718">
        <v>11875.4414975011</v>
      </c>
      <c r="U4718">
        <v>12744.152287519601</v>
      </c>
      <c r="V4718">
        <v>11987.219444644399</v>
      </c>
    </row>
    <row r="4719" spans="1:22" x14ac:dyDescent="0.25">
      <c r="A4719">
        <v>787</v>
      </c>
      <c r="B4719" t="s">
        <v>23</v>
      </c>
      <c r="C4719">
        <v>1000</v>
      </c>
      <c r="D4719">
        <v>10</v>
      </c>
      <c r="E4719" t="s">
        <v>22</v>
      </c>
      <c r="F4719">
        <v>20000</v>
      </c>
      <c r="G4719">
        <v>20</v>
      </c>
      <c r="H4719">
        <v>1</v>
      </c>
      <c r="I4719">
        <v>1212564.56270647</v>
      </c>
      <c r="J4719">
        <v>1343738.9552110201</v>
      </c>
      <c r="K4719">
        <v>1482023.35441902</v>
      </c>
      <c r="L4719" t="b">
        <f t="shared" si="73"/>
        <v>1</v>
      </c>
      <c r="M4719">
        <v>41891.3649465872</v>
      </c>
      <c r="N4719">
        <v>11523.3108756563</v>
      </c>
      <c r="O4719">
        <v>12650.7124044827</v>
      </c>
      <c r="P4719">
        <v>12412.6157669695</v>
      </c>
      <c r="Q4719">
        <v>12403.742177968599</v>
      </c>
      <c r="R4719">
        <v>12434.672277707999</v>
      </c>
      <c r="S4719">
        <v>12337.5278753976</v>
      </c>
      <c r="T4719">
        <v>11875.4414975011</v>
      </c>
      <c r="U4719">
        <v>12744.152287519601</v>
      </c>
      <c r="V4719">
        <v>11987.219444644399</v>
      </c>
    </row>
    <row r="4720" spans="1:22" x14ac:dyDescent="0.25">
      <c r="A4720">
        <v>787</v>
      </c>
      <c r="B4720" t="s">
        <v>24</v>
      </c>
      <c r="C4720">
        <v>1000</v>
      </c>
      <c r="D4720">
        <v>10</v>
      </c>
      <c r="E4720" t="s">
        <v>22</v>
      </c>
      <c r="F4720">
        <v>208000</v>
      </c>
      <c r="G4720">
        <v>269</v>
      </c>
      <c r="H4720">
        <v>0</v>
      </c>
      <c r="I4720">
        <v>1101449.1299948499</v>
      </c>
      <c r="J4720">
        <v>1343738.9552110201</v>
      </c>
      <c r="K4720">
        <v>1346215.6033270401</v>
      </c>
      <c r="L4720" t="b">
        <f t="shared" si="73"/>
        <v>1</v>
      </c>
      <c r="M4720">
        <v>41891.3649465872</v>
      </c>
      <c r="N4720">
        <v>11523.3108756563</v>
      </c>
      <c r="O4720">
        <v>12650.7124044827</v>
      </c>
      <c r="P4720">
        <v>12412.6157669695</v>
      </c>
      <c r="Q4720">
        <v>12403.742177968599</v>
      </c>
      <c r="R4720">
        <v>12434.672277707999</v>
      </c>
      <c r="S4720">
        <v>12337.5278753976</v>
      </c>
      <c r="T4720">
        <v>11875.4414975011</v>
      </c>
      <c r="U4720">
        <v>12744.152287519601</v>
      </c>
      <c r="V4720">
        <v>11987.219444644399</v>
      </c>
    </row>
    <row r="4721" spans="1:22" x14ac:dyDescent="0.25">
      <c r="A4721">
        <v>787</v>
      </c>
      <c r="B4721" t="s">
        <v>25</v>
      </c>
      <c r="C4721">
        <v>1000</v>
      </c>
      <c r="D4721">
        <v>10</v>
      </c>
      <c r="E4721" t="s">
        <v>22</v>
      </c>
      <c r="F4721">
        <v>686442</v>
      </c>
      <c r="G4721">
        <v>9758</v>
      </c>
      <c r="H4721">
        <v>34</v>
      </c>
      <c r="I4721">
        <v>1212208.1936796401</v>
      </c>
      <c r="J4721">
        <v>1343738.9552110201</v>
      </c>
      <c r="K4721">
        <v>1481587.79227512</v>
      </c>
      <c r="L4721" t="b">
        <f t="shared" si="73"/>
        <v>1</v>
      </c>
      <c r="M4721">
        <v>41891.3649465872</v>
      </c>
      <c r="N4721">
        <v>11523.3108756563</v>
      </c>
      <c r="O4721">
        <v>12650.7124044827</v>
      </c>
      <c r="P4721">
        <v>12412.6157669695</v>
      </c>
      <c r="Q4721">
        <v>12403.742177968599</v>
      </c>
      <c r="R4721">
        <v>12434.672277707999</v>
      </c>
      <c r="S4721">
        <v>12337.5278753976</v>
      </c>
      <c r="T4721">
        <v>11875.4414975011</v>
      </c>
      <c r="U4721">
        <v>12744.152287519601</v>
      </c>
      <c r="V4721">
        <v>11987.219444644399</v>
      </c>
    </row>
    <row r="4722" spans="1:22" x14ac:dyDescent="0.25">
      <c r="A4722">
        <v>787</v>
      </c>
      <c r="B4722" t="s">
        <v>26</v>
      </c>
      <c r="C4722">
        <v>1000</v>
      </c>
      <c r="D4722">
        <v>10</v>
      </c>
      <c r="E4722" t="s">
        <v>22</v>
      </c>
      <c r="F4722">
        <v>4484000</v>
      </c>
      <c r="G4722">
        <v>5706</v>
      </c>
      <c r="H4722">
        <v>4</v>
      </c>
      <c r="I4722">
        <v>1203364.99950861</v>
      </c>
      <c r="J4722">
        <v>1343738.9552110201</v>
      </c>
      <c r="K4722">
        <v>1470779.4438438599</v>
      </c>
      <c r="L4722" t="b">
        <f t="shared" si="73"/>
        <v>1</v>
      </c>
      <c r="M4722">
        <v>41891.3649465872</v>
      </c>
      <c r="N4722">
        <v>11523.3108756563</v>
      </c>
      <c r="O4722">
        <v>12650.7124044827</v>
      </c>
      <c r="P4722">
        <v>12412.6157669695</v>
      </c>
      <c r="Q4722">
        <v>12403.742177968599</v>
      </c>
      <c r="R4722">
        <v>12434.672277707999</v>
      </c>
      <c r="S4722">
        <v>12337.5278753976</v>
      </c>
      <c r="T4722">
        <v>11875.4414975011</v>
      </c>
      <c r="U4722">
        <v>12744.152287519601</v>
      </c>
      <c r="V4722">
        <v>11987.219444644399</v>
      </c>
    </row>
    <row r="4723" spans="1:22" x14ac:dyDescent="0.25">
      <c r="A4723">
        <v>787</v>
      </c>
      <c r="B4723" t="s">
        <v>27</v>
      </c>
      <c r="C4723">
        <v>1000</v>
      </c>
      <c r="D4723">
        <v>10</v>
      </c>
      <c r="E4723" t="s">
        <v>22</v>
      </c>
      <c r="F4723">
        <v>565926</v>
      </c>
      <c r="G4723">
        <v>8826</v>
      </c>
      <c r="H4723">
        <v>28</v>
      </c>
      <c r="I4723">
        <v>1216974.4174379399</v>
      </c>
      <c r="J4723">
        <v>1343738.9552110201</v>
      </c>
      <c r="K4723">
        <v>1487413.1768685901</v>
      </c>
      <c r="L4723" t="b">
        <f t="shared" si="73"/>
        <v>1</v>
      </c>
      <c r="M4723">
        <v>41891.3649465872</v>
      </c>
      <c r="N4723">
        <v>11523.3108756563</v>
      </c>
      <c r="O4723">
        <v>12650.7124044827</v>
      </c>
      <c r="P4723">
        <v>12412.6157669695</v>
      </c>
      <c r="Q4723">
        <v>12403.742177968599</v>
      </c>
      <c r="R4723">
        <v>12434.672277707999</v>
      </c>
      <c r="S4723">
        <v>12337.5278753976</v>
      </c>
      <c r="T4723">
        <v>11875.4414975011</v>
      </c>
      <c r="U4723">
        <v>12744.152287519601</v>
      </c>
      <c r="V4723">
        <v>11987.219444644399</v>
      </c>
    </row>
    <row r="4724" spans="1:22" x14ac:dyDescent="0.25">
      <c r="A4724">
        <v>788</v>
      </c>
      <c r="B4724" t="s">
        <v>21</v>
      </c>
      <c r="C4724">
        <v>1000</v>
      </c>
      <c r="D4724">
        <v>10</v>
      </c>
      <c r="E4724" t="s">
        <v>22</v>
      </c>
      <c r="F4724">
        <v>7880000</v>
      </c>
      <c r="G4724">
        <v>7880</v>
      </c>
      <c r="H4724">
        <v>788</v>
      </c>
      <c r="I4724">
        <v>1206608.79221214</v>
      </c>
      <c r="J4724">
        <v>1340676.4357912701</v>
      </c>
      <c r="K4724">
        <v>1474744.0793703899</v>
      </c>
      <c r="L4724" t="b">
        <f t="shared" si="73"/>
        <v>1</v>
      </c>
      <c r="M4724">
        <v>38540.967581760997</v>
      </c>
      <c r="N4724">
        <v>11523.3108756563</v>
      </c>
      <c r="O4724">
        <v>12650.7124044827</v>
      </c>
      <c r="P4724">
        <v>12412.6157669695</v>
      </c>
      <c r="Q4724">
        <v>12403.742177968599</v>
      </c>
      <c r="R4724">
        <v>12434.672277707999</v>
      </c>
      <c r="S4724">
        <v>12337.5278753976</v>
      </c>
      <c r="T4724">
        <v>11875.4414975011</v>
      </c>
      <c r="U4724">
        <v>12744.152287519601</v>
      </c>
      <c r="V4724">
        <v>11987.219444644399</v>
      </c>
    </row>
    <row r="4725" spans="1:22" x14ac:dyDescent="0.25">
      <c r="A4725">
        <v>788</v>
      </c>
      <c r="B4725" t="s">
        <v>23</v>
      </c>
      <c r="C4725">
        <v>1000</v>
      </c>
      <c r="D4725">
        <v>10</v>
      </c>
      <c r="E4725" t="s">
        <v>22</v>
      </c>
      <c r="F4725">
        <v>20000</v>
      </c>
      <c r="G4725">
        <v>20</v>
      </c>
      <c r="H4725">
        <v>1</v>
      </c>
      <c r="I4725">
        <v>1212564.56270647</v>
      </c>
      <c r="J4725">
        <v>1340676.4357912701</v>
      </c>
      <c r="K4725">
        <v>1482023.35441902</v>
      </c>
      <c r="L4725" t="b">
        <f t="shared" si="73"/>
        <v>1</v>
      </c>
      <c r="M4725">
        <v>38540.967581760997</v>
      </c>
      <c r="N4725">
        <v>11523.3108756563</v>
      </c>
      <c r="O4725">
        <v>12650.7124044827</v>
      </c>
      <c r="P4725">
        <v>12412.6157669695</v>
      </c>
      <c r="Q4725">
        <v>12403.742177968599</v>
      </c>
      <c r="R4725">
        <v>12434.672277707999</v>
      </c>
      <c r="S4725">
        <v>12337.5278753976</v>
      </c>
      <c r="T4725">
        <v>11875.4414975011</v>
      </c>
      <c r="U4725">
        <v>12744.152287519601</v>
      </c>
      <c r="V4725">
        <v>11987.219444644399</v>
      </c>
    </row>
    <row r="4726" spans="1:22" x14ac:dyDescent="0.25">
      <c r="A4726">
        <v>788</v>
      </c>
      <c r="B4726" t="s">
        <v>24</v>
      </c>
      <c r="C4726">
        <v>1000</v>
      </c>
      <c r="D4726">
        <v>10</v>
      </c>
      <c r="E4726" t="s">
        <v>22</v>
      </c>
      <c r="F4726">
        <v>208000</v>
      </c>
      <c r="G4726">
        <v>269</v>
      </c>
      <c r="H4726">
        <v>0</v>
      </c>
      <c r="I4726">
        <v>1101449.1299948499</v>
      </c>
      <c r="J4726">
        <v>1340676.4357912701</v>
      </c>
      <c r="K4726">
        <v>1346215.6033270401</v>
      </c>
      <c r="L4726" t="b">
        <f t="shared" si="73"/>
        <v>1</v>
      </c>
      <c r="M4726">
        <v>38540.967581760997</v>
      </c>
      <c r="N4726">
        <v>11523.3108756563</v>
      </c>
      <c r="O4726">
        <v>12650.7124044827</v>
      </c>
      <c r="P4726">
        <v>12412.6157669695</v>
      </c>
      <c r="Q4726">
        <v>12403.742177968599</v>
      </c>
      <c r="R4726">
        <v>12434.672277707999</v>
      </c>
      <c r="S4726">
        <v>12337.5278753976</v>
      </c>
      <c r="T4726">
        <v>11875.4414975011</v>
      </c>
      <c r="U4726">
        <v>12744.152287519601</v>
      </c>
      <c r="V4726">
        <v>11987.219444644399</v>
      </c>
    </row>
    <row r="4727" spans="1:22" x14ac:dyDescent="0.25">
      <c r="A4727">
        <v>788</v>
      </c>
      <c r="B4727" t="s">
        <v>25</v>
      </c>
      <c r="C4727">
        <v>1000</v>
      </c>
      <c r="D4727">
        <v>10</v>
      </c>
      <c r="E4727" t="s">
        <v>22</v>
      </c>
      <c r="F4727">
        <v>686446</v>
      </c>
      <c r="G4727">
        <v>9763</v>
      </c>
      <c r="H4727">
        <v>34</v>
      </c>
      <c r="I4727">
        <v>1212208.1936796401</v>
      </c>
      <c r="J4727">
        <v>1340676.4357912701</v>
      </c>
      <c r="K4727">
        <v>1481587.79227512</v>
      </c>
      <c r="L4727" t="b">
        <f t="shared" si="73"/>
        <v>1</v>
      </c>
      <c r="M4727">
        <v>38540.967581760997</v>
      </c>
      <c r="N4727">
        <v>11523.3108756563</v>
      </c>
      <c r="O4727">
        <v>12650.7124044827</v>
      </c>
      <c r="P4727">
        <v>12412.6157669695</v>
      </c>
      <c r="Q4727">
        <v>12403.742177968599</v>
      </c>
      <c r="R4727">
        <v>12434.672277707999</v>
      </c>
      <c r="S4727">
        <v>12337.5278753976</v>
      </c>
      <c r="T4727">
        <v>11875.4414975011</v>
      </c>
      <c r="U4727">
        <v>12744.152287519601</v>
      </c>
      <c r="V4727">
        <v>11987.219444644399</v>
      </c>
    </row>
    <row r="4728" spans="1:22" x14ac:dyDescent="0.25">
      <c r="A4728">
        <v>788</v>
      </c>
      <c r="B4728" t="s">
        <v>26</v>
      </c>
      <c r="C4728">
        <v>1000</v>
      </c>
      <c r="D4728">
        <v>10</v>
      </c>
      <c r="E4728" t="s">
        <v>22</v>
      </c>
      <c r="F4728">
        <v>4488000</v>
      </c>
      <c r="G4728">
        <v>5711</v>
      </c>
      <c r="H4728">
        <v>4</v>
      </c>
      <c r="I4728">
        <v>1203364.99950861</v>
      </c>
      <c r="J4728">
        <v>1340676.4357912701</v>
      </c>
      <c r="K4728">
        <v>1470779.4438438599</v>
      </c>
      <c r="L4728" t="b">
        <f t="shared" si="73"/>
        <v>1</v>
      </c>
      <c r="M4728">
        <v>38540.967581760997</v>
      </c>
      <c r="N4728">
        <v>11523.3108756563</v>
      </c>
      <c r="O4728">
        <v>12650.7124044827</v>
      </c>
      <c r="P4728">
        <v>12412.6157669695</v>
      </c>
      <c r="Q4728">
        <v>12403.742177968599</v>
      </c>
      <c r="R4728">
        <v>12434.672277707999</v>
      </c>
      <c r="S4728">
        <v>12337.5278753976</v>
      </c>
      <c r="T4728">
        <v>11875.4414975011</v>
      </c>
      <c r="U4728">
        <v>12744.152287519601</v>
      </c>
      <c r="V4728">
        <v>11987.219444644399</v>
      </c>
    </row>
    <row r="4729" spans="1:22" x14ac:dyDescent="0.25">
      <c r="A4729">
        <v>788</v>
      </c>
      <c r="B4729" t="s">
        <v>27</v>
      </c>
      <c r="C4729">
        <v>1000</v>
      </c>
      <c r="D4729">
        <v>10</v>
      </c>
      <c r="E4729" t="s">
        <v>22</v>
      </c>
      <c r="F4729">
        <v>565940</v>
      </c>
      <c r="G4729">
        <v>8845</v>
      </c>
      <c r="H4729">
        <v>28</v>
      </c>
      <c r="I4729">
        <v>1216974.4174379399</v>
      </c>
      <c r="J4729">
        <v>1340676.4357912701</v>
      </c>
      <c r="K4729">
        <v>1487413.1768685901</v>
      </c>
      <c r="L4729" t="b">
        <f t="shared" si="73"/>
        <v>1</v>
      </c>
      <c r="M4729">
        <v>38540.967581760997</v>
      </c>
      <c r="N4729">
        <v>11523.3108756563</v>
      </c>
      <c r="O4729">
        <v>12650.7124044827</v>
      </c>
      <c r="P4729">
        <v>12412.6157669695</v>
      </c>
      <c r="Q4729">
        <v>12403.742177968599</v>
      </c>
      <c r="R4729">
        <v>12434.672277707999</v>
      </c>
      <c r="S4729">
        <v>12337.5278753976</v>
      </c>
      <c r="T4729">
        <v>11875.4414975011</v>
      </c>
      <c r="U4729">
        <v>12744.152287519601</v>
      </c>
      <c r="V4729">
        <v>11987.219444644399</v>
      </c>
    </row>
    <row r="4730" spans="1:22" x14ac:dyDescent="0.25">
      <c r="A4730">
        <v>789</v>
      </c>
      <c r="B4730" t="s">
        <v>21</v>
      </c>
      <c r="C4730">
        <v>1000</v>
      </c>
      <c r="D4730">
        <v>10</v>
      </c>
      <c r="E4730" t="s">
        <v>22</v>
      </c>
      <c r="F4730">
        <v>7890000</v>
      </c>
      <c r="G4730">
        <v>7890</v>
      </c>
      <c r="H4730">
        <v>789</v>
      </c>
      <c r="I4730">
        <v>1208441.36575168</v>
      </c>
      <c r="J4730">
        <v>1342712.62861298</v>
      </c>
      <c r="K4730">
        <v>1476983.89147428</v>
      </c>
      <c r="L4730" t="b">
        <f t="shared" si="73"/>
        <v>1</v>
      </c>
      <c r="M4730">
        <v>38582.3528467125</v>
      </c>
      <c r="N4730">
        <v>11523.3108756563</v>
      </c>
      <c r="O4730">
        <v>12650.7124044827</v>
      </c>
      <c r="P4730">
        <v>12412.6157669695</v>
      </c>
      <c r="Q4730">
        <v>12403.742177968599</v>
      </c>
      <c r="R4730">
        <v>12434.672277707999</v>
      </c>
      <c r="S4730">
        <v>12337.5278753976</v>
      </c>
      <c r="T4730">
        <v>11875.4414975011</v>
      </c>
      <c r="U4730">
        <v>12744.152287519601</v>
      </c>
      <c r="V4730">
        <v>11987.219444644399</v>
      </c>
    </row>
    <row r="4731" spans="1:22" x14ac:dyDescent="0.25">
      <c r="A4731">
        <v>789</v>
      </c>
      <c r="B4731" t="s">
        <v>23</v>
      </c>
      <c r="C4731">
        <v>1000</v>
      </c>
      <c r="D4731">
        <v>10</v>
      </c>
      <c r="E4731" t="s">
        <v>22</v>
      </c>
      <c r="F4731">
        <v>20000</v>
      </c>
      <c r="G4731">
        <v>20</v>
      </c>
      <c r="H4731">
        <v>1</v>
      </c>
      <c r="I4731">
        <v>1212564.56270647</v>
      </c>
      <c r="J4731">
        <v>1342712.62861298</v>
      </c>
      <c r="K4731">
        <v>1482023.35441902</v>
      </c>
      <c r="L4731" t="b">
        <f t="shared" si="73"/>
        <v>1</v>
      </c>
      <c r="M4731">
        <v>38582.3528467125</v>
      </c>
      <c r="N4731">
        <v>11523.3108756563</v>
      </c>
      <c r="O4731">
        <v>12650.7124044827</v>
      </c>
      <c r="P4731">
        <v>12412.6157669695</v>
      </c>
      <c r="Q4731">
        <v>12403.742177968599</v>
      </c>
      <c r="R4731">
        <v>12434.672277707999</v>
      </c>
      <c r="S4731">
        <v>12337.5278753976</v>
      </c>
      <c r="T4731">
        <v>11875.4414975011</v>
      </c>
      <c r="U4731">
        <v>12744.152287519601</v>
      </c>
      <c r="V4731">
        <v>11987.219444644399</v>
      </c>
    </row>
    <row r="4732" spans="1:22" x14ac:dyDescent="0.25">
      <c r="A4732">
        <v>789</v>
      </c>
      <c r="B4732" t="s">
        <v>24</v>
      </c>
      <c r="C4732">
        <v>1000</v>
      </c>
      <c r="D4732">
        <v>10</v>
      </c>
      <c r="E4732" t="s">
        <v>22</v>
      </c>
      <c r="F4732">
        <v>208000</v>
      </c>
      <c r="G4732">
        <v>269</v>
      </c>
      <c r="H4732">
        <v>0</v>
      </c>
      <c r="I4732">
        <v>1101449.1299948499</v>
      </c>
      <c r="J4732">
        <v>1342712.62861298</v>
      </c>
      <c r="K4732">
        <v>1346215.6033270401</v>
      </c>
      <c r="L4732" t="b">
        <f t="shared" si="73"/>
        <v>1</v>
      </c>
      <c r="M4732">
        <v>38582.3528467125</v>
      </c>
      <c r="N4732">
        <v>11523.3108756563</v>
      </c>
      <c r="O4732">
        <v>12650.7124044827</v>
      </c>
      <c r="P4732">
        <v>12412.6157669695</v>
      </c>
      <c r="Q4732">
        <v>12403.742177968599</v>
      </c>
      <c r="R4732">
        <v>12434.672277707999</v>
      </c>
      <c r="S4732">
        <v>12337.5278753976</v>
      </c>
      <c r="T4732">
        <v>11875.4414975011</v>
      </c>
      <c r="U4732">
        <v>12744.152287519601</v>
      </c>
      <c r="V4732">
        <v>11987.219444644399</v>
      </c>
    </row>
    <row r="4733" spans="1:22" x14ac:dyDescent="0.25">
      <c r="A4733">
        <v>789</v>
      </c>
      <c r="B4733" t="s">
        <v>25</v>
      </c>
      <c r="C4733">
        <v>1000</v>
      </c>
      <c r="D4733">
        <v>10</v>
      </c>
      <c r="E4733" t="s">
        <v>22</v>
      </c>
      <c r="F4733">
        <v>686454</v>
      </c>
      <c r="G4733">
        <v>9773</v>
      </c>
      <c r="H4733">
        <v>34</v>
      </c>
      <c r="I4733">
        <v>1212208.1936796401</v>
      </c>
      <c r="J4733">
        <v>1342712.62861298</v>
      </c>
      <c r="K4733">
        <v>1481587.79227512</v>
      </c>
      <c r="L4733" t="b">
        <f t="shared" si="73"/>
        <v>1</v>
      </c>
      <c r="M4733">
        <v>38582.3528467125</v>
      </c>
      <c r="N4733">
        <v>11523.3108756563</v>
      </c>
      <c r="O4733">
        <v>12650.7124044827</v>
      </c>
      <c r="P4733">
        <v>12412.6157669695</v>
      </c>
      <c r="Q4733">
        <v>12403.742177968599</v>
      </c>
      <c r="R4733">
        <v>12434.672277707999</v>
      </c>
      <c r="S4733">
        <v>12337.5278753976</v>
      </c>
      <c r="T4733">
        <v>11875.4414975011</v>
      </c>
      <c r="U4733">
        <v>12744.152287519601</v>
      </c>
      <c r="V4733">
        <v>11987.219444644399</v>
      </c>
    </row>
    <row r="4734" spans="1:22" x14ac:dyDescent="0.25">
      <c r="A4734">
        <v>789</v>
      </c>
      <c r="B4734" t="s">
        <v>26</v>
      </c>
      <c r="C4734">
        <v>1000</v>
      </c>
      <c r="D4734">
        <v>10</v>
      </c>
      <c r="E4734" t="s">
        <v>22</v>
      </c>
      <c r="F4734">
        <v>4492000</v>
      </c>
      <c r="G4734">
        <v>5716</v>
      </c>
      <c r="H4734">
        <v>4</v>
      </c>
      <c r="I4734">
        <v>1203364.99950861</v>
      </c>
      <c r="J4734">
        <v>1342712.62861298</v>
      </c>
      <c r="K4734">
        <v>1470779.4438438599</v>
      </c>
      <c r="L4734" t="b">
        <f t="shared" si="73"/>
        <v>1</v>
      </c>
      <c r="M4734">
        <v>38582.3528467125</v>
      </c>
      <c r="N4734">
        <v>11523.3108756563</v>
      </c>
      <c r="O4734">
        <v>12650.7124044827</v>
      </c>
      <c r="P4734">
        <v>12412.6157669695</v>
      </c>
      <c r="Q4734">
        <v>12403.742177968599</v>
      </c>
      <c r="R4734">
        <v>12434.672277707999</v>
      </c>
      <c r="S4734">
        <v>12337.5278753976</v>
      </c>
      <c r="T4734">
        <v>11875.4414975011</v>
      </c>
      <c r="U4734">
        <v>12744.152287519601</v>
      </c>
      <c r="V4734">
        <v>11987.219444644399</v>
      </c>
    </row>
    <row r="4735" spans="1:22" x14ac:dyDescent="0.25">
      <c r="A4735">
        <v>789</v>
      </c>
      <c r="B4735" t="s">
        <v>27</v>
      </c>
      <c r="C4735">
        <v>1000</v>
      </c>
      <c r="D4735">
        <v>10</v>
      </c>
      <c r="E4735" t="s">
        <v>22</v>
      </c>
      <c r="F4735">
        <v>565956</v>
      </c>
      <c r="G4735">
        <v>8867</v>
      </c>
      <c r="H4735">
        <v>28</v>
      </c>
      <c r="I4735">
        <v>1216974.4174379399</v>
      </c>
      <c r="J4735">
        <v>1342712.62861298</v>
      </c>
      <c r="K4735">
        <v>1487413.1768685901</v>
      </c>
      <c r="L4735" t="b">
        <f t="shared" si="73"/>
        <v>1</v>
      </c>
      <c r="M4735">
        <v>38582.3528467125</v>
      </c>
      <c r="N4735">
        <v>11523.3108756563</v>
      </c>
      <c r="O4735">
        <v>12650.7124044827</v>
      </c>
      <c r="P4735">
        <v>12412.6157669695</v>
      </c>
      <c r="Q4735">
        <v>12403.742177968599</v>
      </c>
      <c r="R4735">
        <v>12434.672277707999</v>
      </c>
      <c r="S4735">
        <v>12337.5278753976</v>
      </c>
      <c r="T4735">
        <v>11875.4414975011</v>
      </c>
      <c r="U4735">
        <v>12744.152287519601</v>
      </c>
      <c r="V4735">
        <v>11987.219444644399</v>
      </c>
    </row>
    <row r="4736" spans="1:22" x14ac:dyDescent="0.25">
      <c r="A4736">
        <v>790</v>
      </c>
      <c r="B4736" t="s">
        <v>21</v>
      </c>
      <c r="C4736">
        <v>1000</v>
      </c>
      <c r="D4736">
        <v>10</v>
      </c>
      <c r="E4736" t="s">
        <v>22</v>
      </c>
      <c r="F4736">
        <v>7900000</v>
      </c>
      <c r="G4736">
        <v>7900</v>
      </c>
      <c r="H4736">
        <v>790</v>
      </c>
      <c r="I4736">
        <v>1203985.50586803</v>
      </c>
      <c r="J4736">
        <v>1337761.6731867001</v>
      </c>
      <c r="K4736">
        <v>1471537.8405053599</v>
      </c>
      <c r="L4736" t="b">
        <f t="shared" si="73"/>
        <v>1</v>
      </c>
      <c r="M4736">
        <v>35702.796592154002</v>
      </c>
      <c r="N4736">
        <v>11523.3108756563</v>
      </c>
      <c r="O4736">
        <v>12650.7124044827</v>
      </c>
      <c r="P4736">
        <v>12412.6157669695</v>
      </c>
      <c r="Q4736">
        <v>12403.742177968599</v>
      </c>
      <c r="R4736">
        <v>12434.672277707999</v>
      </c>
      <c r="S4736">
        <v>12337.5278753976</v>
      </c>
      <c r="T4736">
        <v>11875.4414975011</v>
      </c>
      <c r="U4736">
        <v>12744.152287519601</v>
      </c>
      <c r="V4736">
        <v>11987.219444644399</v>
      </c>
    </row>
    <row r="4737" spans="1:22" x14ac:dyDescent="0.25">
      <c r="A4737">
        <v>790</v>
      </c>
      <c r="B4737" t="s">
        <v>23</v>
      </c>
      <c r="C4737">
        <v>1000</v>
      </c>
      <c r="D4737">
        <v>10</v>
      </c>
      <c r="E4737" t="s">
        <v>22</v>
      </c>
      <c r="F4737">
        <v>20000</v>
      </c>
      <c r="G4737">
        <v>20</v>
      </c>
      <c r="H4737">
        <v>1</v>
      </c>
      <c r="I4737">
        <v>1212564.56270647</v>
      </c>
      <c r="J4737">
        <v>1337761.6731867001</v>
      </c>
      <c r="K4737">
        <v>1482023.35441902</v>
      </c>
      <c r="L4737" t="b">
        <f t="shared" si="73"/>
        <v>1</v>
      </c>
      <c r="M4737">
        <v>35702.796592154002</v>
      </c>
      <c r="N4737">
        <v>11523.3108756563</v>
      </c>
      <c r="O4737">
        <v>12650.7124044827</v>
      </c>
      <c r="P4737">
        <v>12412.6157669695</v>
      </c>
      <c r="Q4737">
        <v>12403.742177968599</v>
      </c>
      <c r="R4737">
        <v>12434.672277707999</v>
      </c>
      <c r="S4737">
        <v>12337.5278753976</v>
      </c>
      <c r="T4737">
        <v>11875.4414975011</v>
      </c>
      <c r="U4737">
        <v>12744.152287519601</v>
      </c>
      <c r="V4737">
        <v>11987.219444644399</v>
      </c>
    </row>
    <row r="4738" spans="1:22" x14ac:dyDescent="0.25">
      <c r="A4738">
        <v>790</v>
      </c>
      <c r="B4738" t="s">
        <v>24</v>
      </c>
      <c r="C4738">
        <v>1000</v>
      </c>
      <c r="D4738">
        <v>10</v>
      </c>
      <c r="E4738" t="s">
        <v>22</v>
      </c>
      <c r="F4738">
        <v>208000</v>
      </c>
      <c r="G4738">
        <v>269</v>
      </c>
      <c r="H4738">
        <v>0</v>
      </c>
      <c r="I4738">
        <v>1101449.1299948499</v>
      </c>
      <c r="J4738">
        <v>1337761.6731867001</v>
      </c>
      <c r="K4738">
        <v>1346215.6033270401</v>
      </c>
      <c r="L4738" t="b">
        <f t="shared" si="73"/>
        <v>1</v>
      </c>
      <c r="M4738">
        <v>35702.796592154002</v>
      </c>
      <c r="N4738">
        <v>11523.3108756563</v>
      </c>
      <c r="O4738">
        <v>12650.7124044827</v>
      </c>
      <c r="P4738">
        <v>12412.6157669695</v>
      </c>
      <c r="Q4738">
        <v>12403.742177968599</v>
      </c>
      <c r="R4738">
        <v>12434.672277707999</v>
      </c>
      <c r="S4738">
        <v>12337.5278753976</v>
      </c>
      <c r="T4738">
        <v>11875.4414975011</v>
      </c>
      <c r="U4738">
        <v>12744.152287519601</v>
      </c>
      <c r="V4738">
        <v>11987.219444644399</v>
      </c>
    </row>
    <row r="4739" spans="1:22" x14ac:dyDescent="0.25">
      <c r="A4739">
        <v>790</v>
      </c>
      <c r="B4739" t="s">
        <v>25</v>
      </c>
      <c r="C4739">
        <v>1000</v>
      </c>
      <c r="D4739">
        <v>10</v>
      </c>
      <c r="E4739" t="s">
        <v>22</v>
      </c>
      <c r="F4739">
        <v>686462</v>
      </c>
      <c r="G4739">
        <v>9783</v>
      </c>
      <c r="H4739">
        <v>34</v>
      </c>
      <c r="I4739">
        <v>1212208.1936796401</v>
      </c>
      <c r="J4739">
        <v>1337761.6731867001</v>
      </c>
      <c r="K4739">
        <v>1481587.79227512</v>
      </c>
      <c r="L4739" t="b">
        <f t="shared" ref="L4739:L4802" si="74">AND(K4739&gt;=J4739,J4739&gt;=I4739)</f>
        <v>1</v>
      </c>
      <c r="M4739">
        <v>35702.796592154002</v>
      </c>
      <c r="N4739">
        <v>11523.3108756563</v>
      </c>
      <c r="O4739">
        <v>12650.7124044827</v>
      </c>
      <c r="P4739">
        <v>12412.6157669695</v>
      </c>
      <c r="Q4739">
        <v>12403.742177968599</v>
      </c>
      <c r="R4739">
        <v>12434.672277707999</v>
      </c>
      <c r="S4739">
        <v>12337.5278753976</v>
      </c>
      <c r="T4739">
        <v>11875.4414975011</v>
      </c>
      <c r="U4739">
        <v>12744.152287519601</v>
      </c>
      <c r="V4739">
        <v>11987.219444644399</v>
      </c>
    </row>
    <row r="4740" spans="1:22" x14ac:dyDescent="0.25">
      <c r="A4740">
        <v>790</v>
      </c>
      <c r="B4740" t="s">
        <v>26</v>
      </c>
      <c r="C4740">
        <v>1000</v>
      </c>
      <c r="D4740">
        <v>10</v>
      </c>
      <c r="E4740" t="s">
        <v>22</v>
      </c>
      <c r="F4740">
        <v>4496000</v>
      </c>
      <c r="G4740">
        <v>5721</v>
      </c>
      <c r="H4740">
        <v>4</v>
      </c>
      <c r="I4740">
        <v>1203364.99950861</v>
      </c>
      <c r="J4740">
        <v>1337761.6731867001</v>
      </c>
      <c r="K4740">
        <v>1470779.4438438599</v>
      </c>
      <c r="L4740" t="b">
        <f t="shared" si="74"/>
        <v>1</v>
      </c>
      <c r="M4740">
        <v>35702.796592154002</v>
      </c>
      <c r="N4740">
        <v>11523.3108756563</v>
      </c>
      <c r="O4740">
        <v>12650.7124044827</v>
      </c>
      <c r="P4740">
        <v>12412.6157669695</v>
      </c>
      <c r="Q4740">
        <v>12403.742177968599</v>
      </c>
      <c r="R4740">
        <v>12434.672277707999</v>
      </c>
      <c r="S4740">
        <v>12337.5278753976</v>
      </c>
      <c r="T4740">
        <v>11875.4414975011</v>
      </c>
      <c r="U4740">
        <v>12744.152287519601</v>
      </c>
      <c r="V4740">
        <v>11987.219444644399</v>
      </c>
    </row>
    <row r="4741" spans="1:22" x14ac:dyDescent="0.25">
      <c r="A4741">
        <v>790</v>
      </c>
      <c r="B4741" t="s">
        <v>27</v>
      </c>
      <c r="C4741">
        <v>1000</v>
      </c>
      <c r="D4741">
        <v>10</v>
      </c>
      <c r="E4741" t="s">
        <v>22</v>
      </c>
      <c r="F4741">
        <v>565974</v>
      </c>
      <c r="G4741">
        <v>8893</v>
      </c>
      <c r="H4741">
        <v>28</v>
      </c>
      <c r="I4741">
        <v>1216974.4174379399</v>
      </c>
      <c r="J4741">
        <v>1337761.6731867001</v>
      </c>
      <c r="K4741">
        <v>1487413.1768685901</v>
      </c>
      <c r="L4741" t="b">
        <f t="shared" si="74"/>
        <v>1</v>
      </c>
      <c r="M4741">
        <v>35702.796592154002</v>
      </c>
      <c r="N4741">
        <v>11523.3108756563</v>
      </c>
      <c r="O4741">
        <v>12650.7124044827</v>
      </c>
      <c r="P4741">
        <v>12412.6157669695</v>
      </c>
      <c r="Q4741">
        <v>12403.742177968599</v>
      </c>
      <c r="R4741">
        <v>12434.672277707999</v>
      </c>
      <c r="S4741">
        <v>12337.5278753976</v>
      </c>
      <c r="T4741">
        <v>11875.4414975011</v>
      </c>
      <c r="U4741">
        <v>12744.152287519601</v>
      </c>
      <c r="V4741">
        <v>11987.219444644399</v>
      </c>
    </row>
    <row r="4742" spans="1:22" x14ac:dyDescent="0.25">
      <c r="A4742">
        <v>791</v>
      </c>
      <c r="B4742" t="s">
        <v>21</v>
      </c>
      <c r="C4742">
        <v>1000</v>
      </c>
      <c r="D4742">
        <v>10</v>
      </c>
      <c r="E4742" t="s">
        <v>22</v>
      </c>
      <c r="F4742">
        <v>7910000</v>
      </c>
      <c r="G4742">
        <v>7910</v>
      </c>
      <c r="H4742">
        <v>791</v>
      </c>
      <c r="I4742">
        <v>1206253.7831453099</v>
      </c>
      <c r="J4742">
        <v>1340281.9812725701</v>
      </c>
      <c r="K4742">
        <v>1474310.17939982</v>
      </c>
      <c r="L4742" t="b">
        <f t="shared" si="74"/>
        <v>1</v>
      </c>
      <c r="M4742">
        <v>38371.042278433502</v>
      </c>
      <c r="N4742">
        <v>11523.3108756563</v>
      </c>
      <c r="O4742">
        <v>12650.7124044827</v>
      </c>
      <c r="P4742">
        <v>12412.6157669695</v>
      </c>
      <c r="Q4742">
        <v>12403.742177968599</v>
      </c>
      <c r="R4742">
        <v>12434.672277707999</v>
      </c>
      <c r="S4742">
        <v>12337.5278753976</v>
      </c>
      <c r="T4742">
        <v>11875.4414975011</v>
      </c>
      <c r="U4742">
        <v>12744.152287519601</v>
      </c>
      <c r="V4742">
        <v>11987.219444644399</v>
      </c>
    </row>
    <row r="4743" spans="1:22" x14ac:dyDescent="0.25">
      <c r="A4743">
        <v>791</v>
      </c>
      <c r="B4743" t="s">
        <v>23</v>
      </c>
      <c r="C4743">
        <v>1000</v>
      </c>
      <c r="D4743">
        <v>10</v>
      </c>
      <c r="E4743" t="s">
        <v>22</v>
      </c>
      <c r="F4743">
        <v>20000</v>
      </c>
      <c r="G4743">
        <v>20</v>
      </c>
      <c r="H4743">
        <v>1</v>
      </c>
      <c r="I4743">
        <v>1212564.56270647</v>
      </c>
      <c r="J4743">
        <v>1340281.9812725701</v>
      </c>
      <c r="K4743">
        <v>1482023.35441902</v>
      </c>
      <c r="L4743" t="b">
        <f t="shared" si="74"/>
        <v>1</v>
      </c>
      <c r="M4743">
        <v>38371.042278433502</v>
      </c>
      <c r="N4743">
        <v>11523.3108756563</v>
      </c>
      <c r="O4743">
        <v>12650.7124044827</v>
      </c>
      <c r="P4743">
        <v>12412.6157669695</v>
      </c>
      <c r="Q4743">
        <v>12403.742177968599</v>
      </c>
      <c r="R4743">
        <v>12434.672277707999</v>
      </c>
      <c r="S4743">
        <v>12337.5278753976</v>
      </c>
      <c r="T4743">
        <v>11875.4414975011</v>
      </c>
      <c r="U4743">
        <v>12744.152287519601</v>
      </c>
      <c r="V4743">
        <v>11987.219444644399</v>
      </c>
    </row>
    <row r="4744" spans="1:22" x14ac:dyDescent="0.25">
      <c r="A4744">
        <v>791</v>
      </c>
      <c r="B4744" t="s">
        <v>24</v>
      </c>
      <c r="C4744">
        <v>1000</v>
      </c>
      <c r="D4744">
        <v>10</v>
      </c>
      <c r="E4744" t="s">
        <v>22</v>
      </c>
      <c r="F4744">
        <v>208000</v>
      </c>
      <c r="G4744">
        <v>269</v>
      </c>
      <c r="H4744">
        <v>0</v>
      </c>
      <c r="I4744">
        <v>1101449.1299948499</v>
      </c>
      <c r="J4744">
        <v>1340281.9812725701</v>
      </c>
      <c r="K4744">
        <v>1346215.6033270401</v>
      </c>
      <c r="L4744" t="b">
        <f t="shared" si="74"/>
        <v>1</v>
      </c>
      <c r="M4744">
        <v>38371.042278433502</v>
      </c>
      <c r="N4744">
        <v>11523.3108756563</v>
      </c>
      <c r="O4744">
        <v>12650.7124044827</v>
      </c>
      <c r="P4744">
        <v>12412.6157669695</v>
      </c>
      <c r="Q4744">
        <v>12403.742177968599</v>
      </c>
      <c r="R4744">
        <v>12434.672277707999</v>
      </c>
      <c r="S4744">
        <v>12337.5278753976</v>
      </c>
      <c r="T4744">
        <v>11875.4414975011</v>
      </c>
      <c r="U4744">
        <v>12744.152287519601</v>
      </c>
      <c r="V4744">
        <v>11987.219444644399</v>
      </c>
    </row>
    <row r="4745" spans="1:22" x14ac:dyDescent="0.25">
      <c r="A4745">
        <v>791</v>
      </c>
      <c r="B4745" t="s">
        <v>25</v>
      </c>
      <c r="C4745">
        <v>1000</v>
      </c>
      <c r="D4745">
        <v>10</v>
      </c>
      <c r="E4745" t="s">
        <v>22</v>
      </c>
      <c r="F4745">
        <v>686466</v>
      </c>
      <c r="G4745">
        <v>9788</v>
      </c>
      <c r="H4745">
        <v>34</v>
      </c>
      <c r="I4745">
        <v>1212208.1936796401</v>
      </c>
      <c r="J4745">
        <v>1340281.9812725701</v>
      </c>
      <c r="K4745">
        <v>1481587.79227512</v>
      </c>
      <c r="L4745" t="b">
        <f t="shared" si="74"/>
        <v>1</v>
      </c>
      <c r="M4745">
        <v>38371.042278433502</v>
      </c>
      <c r="N4745">
        <v>11523.3108756563</v>
      </c>
      <c r="O4745">
        <v>12650.7124044827</v>
      </c>
      <c r="P4745">
        <v>12412.6157669695</v>
      </c>
      <c r="Q4745">
        <v>12403.742177968599</v>
      </c>
      <c r="R4745">
        <v>12434.672277707999</v>
      </c>
      <c r="S4745">
        <v>12337.5278753976</v>
      </c>
      <c r="T4745">
        <v>11875.4414975011</v>
      </c>
      <c r="U4745">
        <v>12744.152287519601</v>
      </c>
      <c r="V4745">
        <v>11987.219444644399</v>
      </c>
    </row>
    <row r="4746" spans="1:22" x14ac:dyDescent="0.25">
      <c r="A4746">
        <v>791</v>
      </c>
      <c r="B4746" t="s">
        <v>26</v>
      </c>
      <c r="C4746">
        <v>1000</v>
      </c>
      <c r="D4746">
        <v>10</v>
      </c>
      <c r="E4746" t="s">
        <v>22</v>
      </c>
      <c r="F4746">
        <v>4504000</v>
      </c>
      <c r="G4746">
        <v>5731</v>
      </c>
      <c r="H4746">
        <v>4</v>
      </c>
      <c r="I4746">
        <v>1203364.99950861</v>
      </c>
      <c r="J4746">
        <v>1340281.9812725701</v>
      </c>
      <c r="K4746">
        <v>1470779.4438438599</v>
      </c>
      <c r="L4746" t="b">
        <f t="shared" si="74"/>
        <v>1</v>
      </c>
      <c r="M4746">
        <v>38371.042278433502</v>
      </c>
      <c r="N4746">
        <v>11523.3108756563</v>
      </c>
      <c r="O4746">
        <v>12650.7124044827</v>
      </c>
      <c r="P4746">
        <v>12412.6157669695</v>
      </c>
      <c r="Q4746">
        <v>12403.742177968599</v>
      </c>
      <c r="R4746">
        <v>12434.672277707999</v>
      </c>
      <c r="S4746">
        <v>12337.5278753976</v>
      </c>
      <c r="T4746">
        <v>11875.4414975011</v>
      </c>
      <c r="U4746">
        <v>12744.152287519601</v>
      </c>
      <c r="V4746">
        <v>11987.219444644399</v>
      </c>
    </row>
    <row r="4747" spans="1:22" x14ac:dyDescent="0.25">
      <c r="A4747">
        <v>791</v>
      </c>
      <c r="B4747" t="s">
        <v>27</v>
      </c>
      <c r="C4747">
        <v>1000</v>
      </c>
      <c r="D4747">
        <v>10</v>
      </c>
      <c r="E4747" t="s">
        <v>22</v>
      </c>
      <c r="F4747">
        <v>566006</v>
      </c>
      <c r="G4747">
        <v>8939</v>
      </c>
      <c r="H4747">
        <v>28</v>
      </c>
      <c r="I4747">
        <v>1216974.4174379399</v>
      </c>
      <c r="J4747">
        <v>1340281.9812725701</v>
      </c>
      <c r="K4747">
        <v>1487413.1768685901</v>
      </c>
      <c r="L4747" t="b">
        <f t="shared" si="74"/>
        <v>1</v>
      </c>
      <c r="M4747">
        <v>38371.042278433502</v>
      </c>
      <c r="N4747">
        <v>11523.3108756563</v>
      </c>
      <c r="O4747">
        <v>12650.7124044827</v>
      </c>
      <c r="P4747">
        <v>12412.6157669695</v>
      </c>
      <c r="Q4747">
        <v>12403.742177968599</v>
      </c>
      <c r="R4747">
        <v>12434.672277707999</v>
      </c>
      <c r="S4747">
        <v>12337.5278753976</v>
      </c>
      <c r="T4747">
        <v>11875.4414975011</v>
      </c>
      <c r="U4747">
        <v>12744.152287519601</v>
      </c>
      <c r="V4747">
        <v>11987.219444644399</v>
      </c>
    </row>
    <row r="4748" spans="1:22" x14ac:dyDescent="0.25">
      <c r="A4748">
        <v>792</v>
      </c>
      <c r="B4748" t="s">
        <v>21</v>
      </c>
      <c r="C4748">
        <v>1000</v>
      </c>
      <c r="D4748">
        <v>10</v>
      </c>
      <c r="E4748" t="s">
        <v>22</v>
      </c>
      <c r="F4748">
        <v>7920000</v>
      </c>
      <c r="G4748">
        <v>7920</v>
      </c>
      <c r="H4748">
        <v>792</v>
      </c>
      <c r="I4748">
        <v>1206204.63411836</v>
      </c>
      <c r="J4748">
        <v>1340227.3712426201</v>
      </c>
      <c r="K4748">
        <v>1474250.1083668801</v>
      </c>
      <c r="L4748" t="b">
        <f t="shared" si="74"/>
        <v>1</v>
      </c>
      <c r="M4748">
        <v>40422.5616805916</v>
      </c>
      <c r="N4748">
        <v>11523.3108756563</v>
      </c>
      <c r="O4748">
        <v>12650.7124044827</v>
      </c>
      <c r="P4748">
        <v>12412.6157669695</v>
      </c>
      <c r="Q4748">
        <v>12403.742177968599</v>
      </c>
      <c r="R4748">
        <v>12434.672277707999</v>
      </c>
      <c r="S4748">
        <v>12337.5278753976</v>
      </c>
      <c r="T4748">
        <v>11875.4414975011</v>
      </c>
      <c r="U4748">
        <v>12744.152287519601</v>
      </c>
      <c r="V4748">
        <v>11987.219444644399</v>
      </c>
    </row>
    <row r="4749" spans="1:22" x14ac:dyDescent="0.25">
      <c r="A4749">
        <v>792</v>
      </c>
      <c r="B4749" t="s">
        <v>23</v>
      </c>
      <c r="C4749">
        <v>1000</v>
      </c>
      <c r="D4749">
        <v>10</v>
      </c>
      <c r="E4749" t="s">
        <v>22</v>
      </c>
      <c r="F4749">
        <v>20000</v>
      </c>
      <c r="G4749">
        <v>20</v>
      </c>
      <c r="H4749">
        <v>1</v>
      </c>
      <c r="I4749">
        <v>1212564.56270647</v>
      </c>
      <c r="J4749">
        <v>1340227.3712426201</v>
      </c>
      <c r="K4749">
        <v>1482023.35441902</v>
      </c>
      <c r="L4749" t="b">
        <f t="shared" si="74"/>
        <v>1</v>
      </c>
      <c r="M4749">
        <v>40422.5616805916</v>
      </c>
      <c r="N4749">
        <v>11523.3108756563</v>
      </c>
      <c r="O4749">
        <v>12650.7124044827</v>
      </c>
      <c r="P4749">
        <v>12412.6157669695</v>
      </c>
      <c r="Q4749">
        <v>12403.742177968599</v>
      </c>
      <c r="R4749">
        <v>12434.672277707999</v>
      </c>
      <c r="S4749">
        <v>12337.5278753976</v>
      </c>
      <c r="T4749">
        <v>11875.4414975011</v>
      </c>
      <c r="U4749">
        <v>12744.152287519601</v>
      </c>
      <c r="V4749">
        <v>11987.219444644399</v>
      </c>
    </row>
    <row r="4750" spans="1:22" x14ac:dyDescent="0.25">
      <c r="A4750">
        <v>792</v>
      </c>
      <c r="B4750" t="s">
        <v>24</v>
      </c>
      <c r="C4750">
        <v>1000</v>
      </c>
      <c r="D4750">
        <v>10</v>
      </c>
      <c r="E4750" t="s">
        <v>22</v>
      </c>
      <c r="F4750">
        <v>208000</v>
      </c>
      <c r="G4750">
        <v>269</v>
      </c>
      <c r="H4750">
        <v>0</v>
      </c>
      <c r="I4750">
        <v>1101449.1299948499</v>
      </c>
      <c r="J4750">
        <v>1340227.3712426201</v>
      </c>
      <c r="K4750">
        <v>1346215.6033270401</v>
      </c>
      <c r="L4750" t="b">
        <f t="shared" si="74"/>
        <v>1</v>
      </c>
      <c r="M4750">
        <v>40422.5616805916</v>
      </c>
      <c r="N4750">
        <v>11523.3108756563</v>
      </c>
      <c r="O4750">
        <v>12650.7124044827</v>
      </c>
      <c r="P4750">
        <v>12412.6157669695</v>
      </c>
      <c r="Q4750">
        <v>12403.742177968599</v>
      </c>
      <c r="R4750">
        <v>12434.672277707999</v>
      </c>
      <c r="S4750">
        <v>12337.5278753976</v>
      </c>
      <c r="T4750">
        <v>11875.4414975011</v>
      </c>
      <c r="U4750">
        <v>12744.152287519601</v>
      </c>
      <c r="V4750">
        <v>11987.219444644399</v>
      </c>
    </row>
    <row r="4751" spans="1:22" x14ac:dyDescent="0.25">
      <c r="A4751">
        <v>792</v>
      </c>
      <c r="B4751" t="s">
        <v>25</v>
      </c>
      <c r="C4751">
        <v>1000</v>
      </c>
      <c r="D4751">
        <v>10</v>
      </c>
      <c r="E4751" t="s">
        <v>22</v>
      </c>
      <c r="F4751">
        <v>686478</v>
      </c>
      <c r="G4751">
        <v>9804</v>
      </c>
      <c r="H4751">
        <v>34</v>
      </c>
      <c r="I4751">
        <v>1212208.1936796401</v>
      </c>
      <c r="J4751">
        <v>1340227.3712426201</v>
      </c>
      <c r="K4751">
        <v>1481587.79227512</v>
      </c>
      <c r="L4751" t="b">
        <f t="shared" si="74"/>
        <v>1</v>
      </c>
      <c r="M4751">
        <v>40422.5616805916</v>
      </c>
      <c r="N4751">
        <v>11523.3108756563</v>
      </c>
      <c r="O4751">
        <v>12650.7124044827</v>
      </c>
      <c r="P4751">
        <v>12412.6157669695</v>
      </c>
      <c r="Q4751">
        <v>12403.742177968599</v>
      </c>
      <c r="R4751">
        <v>12434.672277707999</v>
      </c>
      <c r="S4751">
        <v>12337.5278753976</v>
      </c>
      <c r="T4751">
        <v>11875.4414975011</v>
      </c>
      <c r="U4751">
        <v>12744.152287519601</v>
      </c>
      <c r="V4751">
        <v>11987.219444644399</v>
      </c>
    </row>
    <row r="4752" spans="1:22" x14ac:dyDescent="0.25">
      <c r="A4752">
        <v>792</v>
      </c>
      <c r="B4752" t="s">
        <v>26</v>
      </c>
      <c r="C4752">
        <v>1000</v>
      </c>
      <c r="D4752">
        <v>10</v>
      </c>
      <c r="E4752" t="s">
        <v>22</v>
      </c>
      <c r="F4752">
        <v>4512000</v>
      </c>
      <c r="G4752">
        <v>5741</v>
      </c>
      <c r="H4752">
        <v>4</v>
      </c>
      <c r="I4752">
        <v>1203364.99950861</v>
      </c>
      <c r="J4752">
        <v>1340227.3712426201</v>
      </c>
      <c r="K4752">
        <v>1470779.4438438599</v>
      </c>
      <c r="L4752" t="b">
        <f t="shared" si="74"/>
        <v>1</v>
      </c>
      <c r="M4752">
        <v>40422.5616805916</v>
      </c>
      <c r="N4752">
        <v>11523.3108756563</v>
      </c>
      <c r="O4752">
        <v>12650.7124044827</v>
      </c>
      <c r="P4752">
        <v>12412.6157669695</v>
      </c>
      <c r="Q4752">
        <v>12403.742177968599</v>
      </c>
      <c r="R4752">
        <v>12434.672277707999</v>
      </c>
      <c r="S4752">
        <v>12337.5278753976</v>
      </c>
      <c r="T4752">
        <v>11875.4414975011</v>
      </c>
      <c r="U4752">
        <v>12744.152287519601</v>
      </c>
      <c r="V4752">
        <v>11987.219444644399</v>
      </c>
    </row>
    <row r="4753" spans="1:22" x14ac:dyDescent="0.25">
      <c r="A4753">
        <v>792</v>
      </c>
      <c r="B4753" t="s">
        <v>27</v>
      </c>
      <c r="C4753">
        <v>1000</v>
      </c>
      <c r="D4753">
        <v>10</v>
      </c>
      <c r="E4753" t="s">
        <v>22</v>
      </c>
      <c r="F4753">
        <v>586016</v>
      </c>
      <c r="G4753">
        <v>8988</v>
      </c>
      <c r="H4753">
        <v>29</v>
      </c>
      <c r="I4753">
        <v>1206204.63411836</v>
      </c>
      <c r="J4753">
        <v>1340227.3712426201</v>
      </c>
      <c r="K4753">
        <v>1474250.1083668801</v>
      </c>
      <c r="L4753" t="b">
        <f t="shared" si="74"/>
        <v>1</v>
      </c>
      <c r="M4753">
        <v>40422.5616805916</v>
      </c>
      <c r="N4753">
        <v>11523.3108756563</v>
      </c>
      <c r="O4753">
        <v>12650.7124044827</v>
      </c>
      <c r="P4753">
        <v>12412.6157669695</v>
      </c>
      <c r="Q4753">
        <v>12403.742177968599</v>
      </c>
      <c r="R4753">
        <v>12434.672277707999</v>
      </c>
      <c r="S4753">
        <v>12337.5278753976</v>
      </c>
      <c r="T4753">
        <v>11875.4414975011</v>
      </c>
      <c r="U4753">
        <v>12744.152287519601</v>
      </c>
      <c r="V4753">
        <v>11987.219444644399</v>
      </c>
    </row>
    <row r="4754" spans="1:22" x14ac:dyDescent="0.25">
      <c r="A4754">
        <v>793</v>
      </c>
      <c r="B4754" t="s">
        <v>21</v>
      </c>
      <c r="C4754">
        <v>1000</v>
      </c>
      <c r="D4754">
        <v>10</v>
      </c>
      <c r="E4754" t="s">
        <v>22</v>
      </c>
      <c r="F4754">
        <v>7930000</v>
      </c>
      <c r="G4754">
        <v>7930</v>
      </c>
      <c r="H4754">
        <v>793</v>
      </c>
      <c r="I4754">
        <v>1209324.3019417101</v>
      </c>
      <c r="J4754">
        <v>1343693.66882412</v>
      </c>
      <c r="K4754">
        <v>1478063.0357065301</v>
      </c>
      <c r="L4754" t="b">
        <f t="shared" si="74"/>
        <v>1</v>
      </c>
      <c r="M4754">
        <v>43687.541751376899</v>
      </c>
      <c r="N4754">
        <v>11523.3108756563</v>
      </c>
      <c r="O4754">
        <v>12650.7124044827</v>
      </c>
      <c r="P4754">
        <v>12412.6157669695</v>
      </c>
      <c r="Q4754">
        <v>12403.742177968599</v>
      </c>
      <c r="R4754">
        <v>12434.672277707999</v>
      </c>
      <c r="S4754">
        <v>12337.5278753976</v>
      </c>
      <c r="T4754">
        <v>11875.4414975011</v>
      </c>
      <c r="U4754">
        <v>12744.152287519601</v>
      </c>
      <c r="V4754">
        <v>11987.219444644399</v>
      </c>
    </row>
    <row r="4755" spans="1:22" x14ac:dyDescent="0.25">
      <c r="A4755">
        <v>793</v>
      </c>
      <c r="B4755" t="s">
        <v>23</v>
      </c>
      <c r="C4755">
        <v>1000</v>
      </c>
      <c r="D4755">
        <v>10</v>
      </c>
      <c r="E4755" t="s">
        <v>22</v>
      </c>
      <c r="F4755">
        <v>20000</v>
      </c>
      <c r="G4755">
        <v>20</v>
      </c>
      <c r="H4755">
        <v>1</v>
      </c>
      <c r="I4755">
        <v>1212564.56270647</v>
      </c>
      <c r="J4755">
        <v>1343693.66882412</v>
      </c>
      <c r="K4755">
        <v>1482023.35441902</v>
      </c>
      <c r="L4755" t="b">
        <f t="shared" si="74"/>
        <v>1</v>
      </c>
      <c r="M4755">
        <v>43687.541751376899</v>
      </c>
      <c r="N4755">
        <v>11523.3108756563</v>
      </c>
      <c r="O4755">
        <v>12650.7124044827</v>
      </c>
      <c r="P4755">
        <v>12412.6157669695</v>
      </c>
      <c r="Q4755">
        <v>12403.742177968599</v>
      </c>
      <c r="R4755">
        <v>12434.672277707999</v>
      </c>
      <c r="S4755">
        <v>12337.5278753976</v>
      </c>
      <c r="T4755">
        <v>11875.4414975011</v>
      </c>
      <c r="U4755">
        <v>12744.152287519601</v>
      </c>
      <c r="V4755">
        <v>11987.219444644399</v>
      </c>
    </row>
    <row r="4756" spans="1:22" x14ac:dyDescent="0.25">
      <c r="A4756">
        <v>793</v>
      </c>
      <c r="B4756" t="s">
        <v>24</v>
      </c>
      <c r="C4756">
        <v>1000</v>
      </c>
      <c r="D4756">
        <v>10</v>
      </c>
      <c r="E4756" t="s">
        <v>22</v>
      </c>
      <c r="F4756">
        <v>208000</v>
      </c>
      <c r="G4756">
        <v>269</v>
      </c>
      <c r="H4756">
        <v>0</v>
      </c>
      <c r="I4756">
        <v>1101449.1299948499</v>
      </c>
      <c r="J4756">
        <v>1343693.66882412</v>
      </c>
      <c r="K4756">
        <v>1346215.6033270401</v>
      </c>
      <c r="L4756" t="b">
        <f t="shared" si="74"/>
        <v>1</v>
      </c>
      <c r="M4756">
        <v>43687.541751376899</v>
      </c>
      <c r="N4756">
        <v>11523.3108756563</v>
      </c>
      <c r="O4756">
        <v>12650.7124044827</v>
      </c>
      <c r="P4756">
        <v>12412.6157669695</v>
      </c>
      <c r="Q4756">
        <v>12403.742177968599</v>
      </c>
      <c r="R4756">
        <v>12434.672277707999</v>
      </c>
      <c r="S4756">
        <v>12337.5278753976</v>
      </c>
      <c r="T4756">
        <v>11875.4414975011</v>
      </c>
      <c r="U4756">
        <v>12744.152287519601</v>
      </c>
      <c r="V4756">
        <v>11987.219444644399</v>
      </c>
    </row>
    <row r="4757" spans="1:22" x14ac:dyDescent="0.25">
      <c r="A4757">
        <v>793</v>
      </c>
      <c r="B4757" t="s">
        <v>25</v>
      </c>
      <c r="C4757">
        <v>1000</v>
      </c>
      <c r="D4757">
        <v>10</v>
      </c>
      <c r="E4757" t="s">
        <v>22</v>
      </c>
      <c r="F4757">
        <v>686486</v>
      </c>
      <c r="G4757">
        <v>9814</v>
      </c>
      <c r="H4757">
        <v>34</v>
      </c>
      <c r="I4757">
        <v>1212208.1936796401</v>
      </c>
      <c r="J4757">
        <v>1343693.66882412</v>
      </c>
      <c r="K4757">
        <v>1481587.79227512</v>
      </c>
      <c r="L4757" t="b">
        <f t="shared" si="74"/>
        <v>1</v>
      </c>
      <c r="M4757">
        <v>43687.541751376899</v>
      </c>
      <c r="N4757">
        <v>11523.3108756563</v>
      </c>
      <c r="O4757">
        <v>12650.7124044827</v>
      </c>
      <c r="P4757">
        <v>12412.6157669695</v>
      </c>
      <c r="Q4757">
        <v>12403.742177968599</v>
      </c>
      <c r="R4757">
        <v>12434.672277707999</v>
      </c>
      <c r="S4757">
        <v>12337.5278753976</v>
      </c>
      <c r="T4757">
        <v>11875.4414975011</v>
      </c>
      <c r="U4757">
        <v>12744.152287519601</v>
      </c>
      <c r="V4757">
        <v>11987.219444644399</v>
      </c>
    </row>
    <row r="4758" spans="1:22" x14ac:dyDescent="0.25">
      <c r="A4758">
        <v>793</v>
      </c>
      <c r="B4758" t="s">
        <v>26</v>
      </c>
      <c r="C4758">
        <v>1000</v>
      </c>
      <c r="D4758">
        <v>10</v>
      </c>
      <c r="E4758" t="s">
        <v>22</v>
      </c>
      <c r="F4758">
        <v>4516000</v>
      </c>
      <c r="G4758">
        <v>5746</v>
      </c>
      <c r="H4758">
        <v>4</v>
      </c>
      <c r="I4758">
        <v>1203364.99950861</v>
      </c>
      <c r="J4758">
        <v>1343693.66882412</v>
      </c>
      <c r="K4758">
        <v>1470779.4438438599</v>
      </c>
      <c r="L4758" t="b">
        <f t="shared" si="74"/>
        <v>1</v>
      </c>
      <c r="M4758">
        <v>43687.541751376899</v>
      </c>
      <c r="N4758">
        <v>11523.3108756563</v>
      </c>
      <c r="O4758">
        <v>12650.7124044827</v>
      </c>
      <c r="P4758">
        <v>12412.6157669695</v>
      </c>
      <c r="Q4758">
        <v>12403.742177968599</v>
      </c>
      <c r="R4758">
        <v>12434.672277707999</v>
      </c>
      <c r="S4758">
        <v>12337.5278753976</v>
      </c>
      <c r="T4758">
        <v>11875.4414975011</v>
      </c>
      <c r="U4758">
        <v>12744.152287519601</v>
      </c>
      <c r="V4758">
        <v>11987.219444644399</v>
      </c>
    </row>
    <row r="4759" spans="1:22" x14ac:dyDescent="0.25">
      <c r="A4759">
        <v>793</v>
      </c>
      <c r="B4759" t="s">
        <v>27</v>
      </c>
      <c r="C4759">
        <v>1000</v>
      </c>
      <c r="D4759">
        <v>10</v>
      </c>
      <c r="E4759" t="s">
        <v>22</v>
      </c>
      <c r="F4759">
        <v>586016</v>
      </c>
      <c r="G4759">
        <v>8988</v>
      </c>
      <c r="H4759">
        <v>29</v>
      </c>
      <c r="I4759">
        <v>1206204.63411836</v>
      </c>
      <c r="J4759">
        <v>1343693.66882412</v>
      </c>
      <c r="K4759">
        <v>1474250.1083668801</v>
      </c>
      <c r="L4759" t="b">
        <f t="shared" si="74"/>
        <v>1</v>
      </c>
      <c r="M4759">
        <v>43687.541751376899</v>
      </c>
      <c r="N4759">
        <v>11523.3108756563</v>
      </c>
      <c r="O4759">
        <v>12650.7124044827</v>
      </c>
      <c r="P4759">
        <v>12412.6157669695</v>
      </c>
      <c r="Q4759">
        <v>12403.742177968599</v>
      </c>
      <c r="R4759">
        <v>12434.672277707999</v>
      </c>
      <c r="S4759">
        <v>12337.5278753976</v>
      </c>
      <c r="T4759">
        <v>11875.4414975011</v>
      </c>
      <c r="U4759">
        <v>12744.152287519601</v>
      </c>
      <c r="V4759">
        <v>11987.219444644399</v>
      </c>
    </row>
    <row r="4760" spans="1:22" x14ac:dyDescent="0.25">
      <c r="A4760">
        <v>794</v>
      </c>
      <c r="B4760" t="s">
        <v>21</v>
      </c>
      <c r="C4760">
        <v>1000</v>
      </c>
      <c r="D4760">
        <v>10</v>
      </c>
      <c r="E4760" t="s">
        <v>22</v>
      </c>
      <c r="F4760">
        <v>7940000</v>
      </c>
      <c r="G4760">
        <v>7940</v>
      </c>
      <c r="H4760">
        <v>794</v>
      </c>
      <c r="I4760">
        <v>1208642.7128123799</v>
      </c>
      <c r="J4760">
        <v>1342936.3475693101</v>
      </c>
      <c r="K4760">
        <v>1477229.98232624</v>
      </c>
      <c r="L4760" t="b">
        <f t="shared" si="74"/>
        <v>1</v>
      </c>
      <c r="M4760">
        <v>41497.458754601597</v>
      </c>
      <c r="N4760">
        <v>11523.3108756563</v>
      </c>
      <c r="O4760">
        <v>12650.7124044827</v>
      </c>
      <c r="P4760">
        <v>12412.6157669695</v>
      </c>
      <c r="Q4760">
        <v>12403.742177968599</v>
      </c>
      <c r="R4760">
        <v>12434.672277707999</v>
      </c>
      <c r="S4760">
        <v>12337.5278753976</v>
      </c>
      <c r="T4760">
        <v>11875.4414975011</v>
      </c>
      <c r="U4760">
        <v>12744.152287519601</v>
      </c>
      <c r="V4760">
        <v>11987.219444644399</v>
      </c>
    </row>
    <row r="4761" spans="1:22" x14ac:dyDescent="0.25">
      <c r="A4761">
        <v>794</v>
      </c>
      <c r="B4761" t="s">
        <v>23</v>
      </c>
      <c r="C4761">
        <v>1000</v>
      </c>
      <c r="D4761">
        <v>10</v>
      </c>
      <c r="E4761" t="s">
        <v>22</v>
      </c>
      <c r="F4761">
        <v>20000</v>
      </c>
      <c r="G4761">
        <v>20</v>
      </c>
      <c r="H4761">
        <v>1</v>
      </c>
      <c r="I4761">
        <v>1212564.56270647</v>
      </c>
      <c r="J4761">
        <v>1342936.3475693101</v>
      </c>
      <c r="K4761">
        <v>1482023.35441902</v>
      </c>
      <c r="L4761" t="b">
        <f t="shared" si="74"/>
        <v>1</v>
      </c>
      <c r="M4761">
        <v>41497.458754601597</v>
      </c>
      <c r="N4761">
        <v>11523.3108756563</v>
      </c>
      <c r="O4761">
        <v>12650.7124044827</v>
      </c>
      <c r="P4761">
        <v>12412.6157669695</v>
      </c>
      <c r="Q4761">
        <v>12403.742177968599</v>
      </c>
      <c r="R4761">
        <v>12434.672277707999</v>
      </c>
      <c r="S4761">
        <v>12337.5278753976</v>
      </c>
      <c r="T4761">
        <v>11875.4414975011</v>
      </c>
      <c r="U4761">
        <v>12744.152287519601</v>
      </c>
      <c r="V4761">
        <v>11987.219444644399</v>
      </c>
    </row>
    <row r="4762" spans="1:22" x14ac:dyDescent="0.25">
      <c r="A4762">
        <v>794</v>
      </c>
      <c r="B4762" t="s">
        <v>24</v>
      </c>
      <c r="C4762">
        <v>1000</v>
      </c>
      <c r="D4762">
        <v>10</v>
      </c>
      <c r="E4762" t="s">
        <v>22</v>
      </c>
      <c r="F4762">
        <v>208000</v>
      </c>
      <c r="G4762">
        <v>269</v>
      </c>
      <c r="H4762">
        <v>0</v>
      </c>
      <c r="I4762">
        <v>1101449.1299948499</v>
      </c>
      <c r="J4762">
        <v>1342936.3475693101</v>
      </c>
      <c r="K4762">
        <v>1346215.6033270401</v>
      </c>
      <c r="L4762" t="b">
        <f t="shared" si="74"/>
        <v>1</v>
      </c>
      <c r="M4762">
        <v>41497.458754601597</v>
      </c>
      <c r="N4762">
        <v>11523.3108756563</v>
      </c>
      <c r="O4762">
        <v>12650.7124044827</v>
      </c>
      <c r="P4762">
        <v>12412.6157669695</v>
      </c>
      <c r="Q4762">
        <v>12403.742177968599</v>
      </c>
      <c r="R4762">
        <v>12434.672277707999</v>
      </c>
      <c r="S4762">
        <v>12337.5278753976</v>
      </c>
      <c r="T4762">
        <v>11875.4414975011</v>
      </c>
      <c r="U4762">
        <v>12744.152287519601</v>
      </c>
      <c r="V4762">
        <v>11987.219444644399</v>
      </c>
    </row>
    <row r="4763" spans="1:22" x14ac:dyDescent="0.25">
      <c r="A4763">
        <v>794</v>
      </c>
      <c r="B4763" t="s">
        <v>25</v>
      </c>
      <c r="C4763">
        <v>1000</v>
      </c>
      <c r="D4763">
        <v>10</v>
      </c>
      <c r="E4763" t="s">
        <v>22</v>
      </c>
      <c r="F4763">
        <v>686492</v>
      </c>
      <c r="G4763">
        <v>9822</v>
      </c>
      <c r="H4763">
        <v>34</v>
      </c>
      <c r="I4763">
        <v>1212208.1936796401</v>
      </c>
      <c r="J4763">
        <v>1342936.3475693101</v>
      </c>
      <c r="K4763">
        <v>1481587.79227512</v>
      </c>
      <c r="L4763" t="b">
        <f t="shared" si="74"/>
        <v>1</v>
      </c>
      <c r="M4763">
        <v>41497.458754601597</v>
      </c>
      <c r="N4763">
        <v>11523.3108756563</v>
      </c>
      <c r="O4763">
        <v>12650.7124044827</v>
      </c>
      <c r="P4763">
        <v>12412.6157669695</v>
      </c>
      <c r="Q4763">
        <v>12403.742177968599</v>
      </c>
      <c r="R4763">
        <v>12434.672277707999</v>
      </c>
      <c r="S4763">
        <v>12337.5278753976</v>
      </c>
      <c r="T4763">
        <v>11875.4414975011</v>
      </c>
      <c r="U4763">
        <v>12744.152287519601</v>
      </c>
      <c r="V4763">
        <v>11987.219444644399</v>
      </c>
    </row>
    <row r="4764" spans="1:22" x14ac:dyDescent="0.25">
      <c r="A4764">
        <v>794</v>
      </c>
      <c r="B4764" t="s">
        <v>26</v>
      </c>
      <c r="C4764">
        <v>1000</v>
      </c>
      <c r="D4764">
        <v>10</v>
      </c>
      <c r="E4764" t="s">
        <v>22</v>
      </c>
      <c r="F4764">
        <v>4524000</v>
      </c>
      <c r="G4764">
        <v>5756</v>
      </c>
      <c r="H4764">
        <v>4</v>
      </c>
      <c r="I4764">
        <v>1203364.99950861</v>
      </c>
      <c r="J4764">
        <v>1342936.3475693101</v>
      </c>
      <c r="K4764">
        <v>1470779.4438438599</v>
      </c>
      <c r="L4764" t="b">
        <f t="shared" si="74"/>
        <v>1</v>
      </c>
      <c r="M4764">
        <v>41497.458754601597</v>
      </c>
      <c r="N4764">
        <v>11523.3108756563</v>
      </c>
      <c r="O4764">
        <v>12650.7124044827</v>
      </c>
      <c r="P4764">
        <v>12412.6157669695</v>
      </c>
      <c r="Q4764">
        <v>12403.742177968599</v>
      </c>
      <c r="R4764">
        <v>12434.672277707999</v>
      </c>
      <c r="S4764">
        <v>12337.5278753976</v>
      </c>
      <c r="T4764">
        <v>11875.4414975011</v>
      </c>
      <c r="U4764">
        <v>12744.152287519601</v>
      </c>
      <c r="V4764">
        <v>11987.219444644399</v>
      </c>
    </row>
    <row r="4765" spans="1:22" x14ac:dyDescent="0.25">
      <c r="A4765">
        <v>794</v>
      </c>
      <c r="B4765" t="s">
        <v>27</v>
      </c>
      <c r="C4765">
        <v>1000</v>
      </c>
      <c r="D4765">
        <v>10</v>
      </c>
      <c r="E4765" t="s">
        <v>22</v>
      </c>
      <c r="F4765">
        <v>586020</v>
      </c>
      <c r="G4765">
        <v>8993</v>
      </c>
      <c r="H4765">
        <v>29</v>
      </c>
      <c r="I4765">
        <v>1206204.63411836</v>
      </c>
      <c r="J4765">
        <v>1342936.3475693101</v>
      </c>
      <c r="K4765">
        <v>1474250.1083668801</v>
      </c>
      <c r="L4765" t="b">
        <f t="shared" si="74"/>
        <v>1</v>
      </c>
      <c r="M4765">
        <v>41497.458754601597</v>
      </c>
      <c r="N4765">
        <v>11523.3108756563</v>
      </c>
      <c r="O4765">
        <v>12650.7124044827</v>
      </c>
      <c r="P4765">
        <v>12412.6157669695</v>
      </c>
      <c r="Q4765">
        <v>12403.742177968599</v>
      </c>
      <c r="R4765">
        <v>12434.672277707999</v>
      </c>
      <c r="S4765">
        <v>12337.5278753976</v>
      </c>
      <c r="T4765">
        <v>11875.4414975011</v>
      </c>
      <c r="U4765">
        <v>12744.152287519601</v>
      </c>
      <c r="V4765">
        <v>11987.219444644399</v>
      </c>
    </row>
    <row r="4766" spans="1:22" x14ac:dyDescent="0.25">
      <c r="A4766">
        <v>795</v>
      </c>
      <c r="B4766" t="s">
        <v>21</v>
      </c>
      <c r="C4766">
        <v>1000</v>
      </c>
      <c r="D4766">
        <v>10</v>
      </c>
      <c r="E4766" t="s">
        <v>22</v>
      </c>
      <c r="F4766">
        <v>7950000</v>
      </c>
      <c r="G4766">
        <v>7950</v>
      </c>
      <c r="H4766">
        <v>795</v>
      </c>
      <c r="I4766">
        <v>1205473.34076417</v>
      </c>
      <c r="J4766">
        <v>1339414.8230713001</v>
      </c>
      <c r="K4766">
        <v>1473356.3053784301</v>
      </c>
      <c r="L4766" t="b">
        <f t="shared" si="74"/>
        <v>1</v>
      </c>
      <c r="M4766">
        <v>38346.958049805202</v>
      </c>
      <c r="N4766">
        <v>11523.3108756563</v>
      </c>
      <c r="O4766">
        <v>12650.7124044827</v>
      </c>
      <c r="P4766">
        <v>12412.6157669695</v>
      </c>
      <c r="Q4766">
        <v>12403.742177968599</v>
      </c>
      <c r="R4766">
        <v>12434.672277707999</v>
      </c>
      <c r="S4766">
        <v>12337.5278753976</v>
      </c>
      <c r="T4766">
        <v>11875.4414975011</v>
      </c>
      <c r="U4766">
        <v>12744.152287519601</v>
      </c>
      <c r="V4766">
        <v>11987.219444644399</v>
      </c>
    </row>
    <row r="4767" spans="1:22" x14ac:dyDescent="0.25">
      <c r="A4767">
        <v>795</v>
      </c>
      <c r="B4767" t="s">
        <v>23</v>
      </c>
      <c r="C4767">
        <v>1000</v>
      </c>
      <c r="D4767">
        <v>10</v>
      </c>
      <c r="E4767" t="s">
        <v>22</v>
      </c>
      <c r="F4767">
        <v>20000</v>
      </c>
      <c r="G4767">
        <v>20</v>
      </c>
      <c r="H4767">
        <v>1</v>
      </c>
      <c r="I4767">
        <v>1212564.56270647</v>
      </c>
      <c r="J4767">
        <v>1339414.8230713001</v>
      </c>
      <c r="K4767">
        <v>1482023.35441902</v>
      </c>
      <c r="L4767" t="b">
        <f t="shared" si="74"/>
        <v>1</v>
      </c>
      <c r="M4767">
        <v>38346.958049805202</v>
      </c>
      <c r="N4767">
        <v>11523.3108756563</v>
      </c>
      <c r="O4767">
        <v>12650.7124044827</v>
      </c>
      <c r="P4767">
        <v>12412.6157669695</v>
      </c>
      <c r="Q4767">
        <v>12403.742177968599</v>
      </c>
      <c r="R4767">
        <v>12434.672277707999</v>
      </c>
      <c r="S4767">
        <v>12337.5278753976</v>
      </c>
      <c r="T4767">
        <v>11875.4414975011</v>
      </c>
      <c r="U4767">
        <v>12744.152287519601</v>
      </c>
      <c r="V4767">
        <v>11987.219444644399</v>
      </c>
    </row>
    <row r="4768" spans="1:22" x14ac:dyDescent="0.25">
      <c r="A4768">
        <v>795</v>
      </c>
      <c r="B4768" t="s">
        <v>24</v>
      </c>
      <c r="C4768">
        <v>1000</v>
      </c>
      <c r="D4768">
        <v>10</v>
      </c>
      <c r="E4768" t="s">
        <v>22</v>
      </c>
      <c r="F4768">
        <v>208000</v>
      </c>
      <c r="G4768">
        <v>269</v>
      </c>
      <c r="H4768">
        <v>0</v>
      </c>
      <c r="I4768">
        <v>1101449.1299948499</v>
      </c>
      <c r="J4768">
        <v>1339414.8230713001</v>
      </c>
      <c r="K4768">
        <v>1346215.6033270401</v>
      </c>
      <c r="L4768" t="b">
        <f t="shared" si="74"/>
        <v>1</v>
      </c>
      <c r="M4768">
        <v>38346.958049805202</v>
      </c>
      <c r="N4768">
        <v>11523.3108756563</v>
      </c>
      <c r="O4768">
        <v>12650.7124044827</v>
      </c>
      <c r="P4768">
        <v>12412.6157669695</v>
      </c>
      <c r="Q4768">
        <v>12403.742177968599</v>
      </c>
      <c r="R4768">
        <v>12434.672277707999</v>
      </c>
      <c r="S4768">
        <v>12337.5278753976</v>
      </c>
      <c r="T4768">
        <v>11875.4414975011</v>
      </c>
      <c r="U4768">
        <v>12744.152287519601</v>
      </c>
      <c r="V4768">
        <v>11987.219444644399</v>
      </c>
    </row>
    <row r="4769" spans="1:22" x14ac:dyDescent="0.25">
      <c r="A4769">
        <v>795</v>
      </c>
      <c r="B4769" t="s">
        <v>25</v>
      </c>
      <c r="C4769">
        <v>1000</v>
      </c>
      <c r="D4769">
        <v>10</v>
      </c>
      <c r="E4769" t="s">
        <v>22</v>
      </c>
      <c r="F4769">
        <v>686500</v>
      </c>
      <c r="G4769">
        <v>9833</v>
      </c>
      <c r="H4769">
        <v>34</v>
      </c>
      <c r="I4769">
        <v>1212208.1936796401</v>
      </c>
      <c r="J4769">
        <v>1339414.8230713001</v>
      </c>
      <c r="K4769">
        <v>1481587.79227512</v>
      </c>
      <c r="L4769" t="b">
        <f t="shared" si="74"/>
        <v>1</v>
      </c>
      <c r="M4769">
        <v>38346.958049805202</v>
      </c>
      <c r="N4769">
        <v>11523.3108756563</v>
      </c>
      <c r="O4769">
        <v>12650.7124044827</v>
      </c>
      <c r="P4769">
        <v>12412.6157669695</v>
      </c>
      <c r="Q4769">
        <v>12403.742177968599</v>
      </c>
      <c r="R4769">
        <v>12434.672277707999</v>
      </c>
      <c r="S4769">
        <v>12337.5278753976</v>
      </c>
      <c r="T4769">
        <v>11875.4414975011</v>
      </c>
      <c r="U4769">
        <v>12744.152287519601</v>
      </c>
      <c r="V4769">
        <v>11987.219444644399</v>
      </c>
    </row>
    <row r="4770" spans="1:22" x14ac:dyDescent="0.25">
      <c r="A4770">
        <v>795</v>
      </c>
      <c r="B4770" t="s">
        <v>26</v>
      </c>
      <c r="C4770">
        <v>1000</v>
      </c>
      <c r="D4770">
        <v>10</v>
      </c>
      <c r="E4770" t="s">
        <v>22</v>
      </c>
      <c r="F4770">
        <v>4528000</v>
      </c>
      <c r="G4770">
        <v>5761</v>
      </c>
      <c r="H4770">
        <v>4</v>
      </c>
      <c r="I4770">
        <v>1203364.99950861</v>
      </c>
      <c r="J4770">
        <v>1339414.8230713001</v>
      </c>
      <c r="K4770">
        <v>1470779.4438438599</v>
      </c>
      <c r="L4770" t="b">
        <f t="shared" si="74"/>
        <v>1</v>
      </c>
      <c r="M4770">
        <v>38346.958049805202</v>
      </c>
      <c r="N4770">
        <v>11523.3108756563</v>
      </c>
      <c r="O4770">
        <v>12650.7124044827</v>
      </c>
      <c r="P4770">
        <v>12412.6157669695</v>
      </c>
      <c r="Q4770">
        <v>12403.742177968599</v>
      </c>
      <c r="R4770">
        <v>12434.672277707999</v>
      </c>
      <c r="S4770">
        <v>12337.5278753976</v>
      </c>
      <c r="T4770">
        <v>11875.4414975011</v>
      </c>
      <c r="U4770">
        <v>12744.152287519601</v>
      </c>
      <c r="V4770">
        <v>11987.219444644399</v>
      </c>
    </row>
    <row r="4771" spans="1:22" x14ac:dyDescent="0.25">
      <c r="A4771">
        <v>795</v>
      </c>
      <c r="B4771" t="s">
        <v>27</v>
      </c>
      <c r="C4771">
        <v>1000</v>
      </c>
      <c r="D4771">
        <v>10</v>
      </c>
      <c r="E4771" t="s">
        <v>22</v>
      </c>
      <c r="F4771">
        <v>586024</v>
      </c>
      <c r="G4771">
        <v>8998</v>
      </c>
      <c r="H4771">
        <v>29</v>
      </c>
      <c r="I4771">
        <v>1206204.63411836</v>
      </c>
      <c r="J4771">
        <v>1339414.8230713001</v>
      </c>
      <c r="K4771">
        <v>1474250.1083668801</v>
      </c>
      <c r="L4771" t="b">
        <f t="shared" si="74"/>
        <v>1</v>
      </c>
      <c r="M4771">
        <v>38346.958049805202</v>
      </c>
      <c r="N4771">
        <v>11523.3108756563</v>
      </c>
      <c r="O4771">
        <v>12650.7124044827</v>
      </c>
      <c r="P4771">
        <v>12412.6157669695</v>
      </c>
      <c r="Q4771">
        <v>12403.742177968599</v>
      </c>
      <c r="R4771">
        <v>12434.672277707999</v>
      </c>
      <c r="S4771">
        <v>12337.5278753976</v>
      </c>
      <c r="T4771">
        <v>11875.4414975011</v>
      </c>
      <c r="U4771">
        <v>12744.152287519601</v>
      </c>
      <c r="V4771">
        <v>11987.219444644399</v>
      </c>
    </row>
    <row r="4772" spans="1:22" x14ac:dyDescent="0.25">
      <c r="A4772">
        <v>796</v>
      </c>
      <c r="B4772" t="s">
        <v>21</v>
      </c>
      <c r="C4772">
        <v>1000</v>
      </c>
      <c r="D4772">
        <v>10</v>
      </c>
      <c r="E4772" t="s">
        <v>22</v>
      </c>
      <c r="F4772">
        <v>7960000</v>
      </c>
      <c r="G4772">
        <v>7960</v>
      </c>
      <c r="H4772">
        <v>796</v>
      </c>
      <c r="I4772">
        <v>1205158.5264741899</v>
      </c>
      <c r="J4772">
        <v>1339065.02941577</v>
      </c>
      <c r="K4772">
        <v>1472971.53235734</v>
      </c>
      <c r="L4772" t="b">
        <f t="shared" si="74"/>
        <v>1</v>
      </c>
      <c r="M4772">
        <v>38823.630356186397</v>
      </c>
      <c r="N4772">
        <v>11523.3108756563</v>
      </c>
      <c r="O4772">
        <v>12650.7124044827</v>
      </c>
      <c r="P4772">
        <v>12412.6157669695</v>
      </c>
      <c r="Q4772">
        <v>12403.742177968599</v>
      </c>
      <c r="R4772">
        <v>12434.672277707999</v>
      </c>
      <c r="S4772">
        <v>12337.5278753976</v>
      </c>
      <c r="T4772">
        <v>11875.4414975011</v>
      </c>
      <c r="U4772">
        <v>12744.152287519601</v>
      </c>
      <c r="V4772">
        <v>11987.219444644399</v>
      </c>
    </row>
    <row r="4773" spans="1:22" x14ac:dyDescent="0.25">
      <c r="A4773">
        <v>796</v>
      </c>
      <c r="B4773" t="s">
        <v>23</v>
      </c>
      <c r="C4773">
        <v>1000</v>
      </c>
      <c r="D4773">
        <v>10</v>
      </c>
      <c r="E4773" t="s">
        <v>22</v>
      </c>
      <c r="F4773">
        <v>20000</v>
      </c>
      <c r="G4773">
        <v>20</v>
      </c>
      <c r="H4773">
        <v>1</v>
      </c>
      <c r="I4773">
        <v>1212564.56270647</v>
      </c>
      <c r="J4773">
        <v>1339065.02941577</v>
      </c>
      <c r="K4773">
        <v>1482023.35441902</v>
      </c>
      <c r="L4773" t="b">
        <f t="shared" si="74"/>
        <v>1</v>
      </c>
      <c r="M4773">
        <v>38823.630356186397</v>
      </c>
      <c r="N4773">
        <v>11523.3108756563</v>
      </c>
      <c r="O4773">
        <v>12650.7124044827</v>
      </c>
      <c r="P4773">
        <v>12412.6157669695</v>
      </c>
      <c r="Q4773">
        <v>12403.742177968599</v>
      </c>
      <c r="R4773">
        <v>12434.672277707999</v>
      </c>
      <c r="S4773">
        <v>12337.5278753976</v>
      </c>
      <c r="T4773">
        <v>11875.4414975011</v>
      </c>
      <c r="U4773">
        <v>12744.152287519601</v>
      </c>
      <c r="V4773">
        <v>11987.219444644399</v>
      </c>
    </row>
    <row r="4774" spans="1:22" x14ac:dyDescent="0.25">
      <c r="A4774">
        <v>796</v>
      </c>
      <c r="B4774" t="s">
        <v>24</v>
      </c>
      <c r="C4774">
        <v>1000</v>
      </c>
      <c r="D4774">
        <v>10</v>
      </c>
      <c r="E4774" t="s">
        <v>22</v>
      </c>
      <c r="F4774">
        <v>208000</v>
      </c>
      <c r="G4774">
        <v>269</v>
      </c>
      <c r="H4774">
        <v>0</v>
      </c>
      <c r="I4774">
        <v>1101449.1299948499</v>
      </c>
      <c r="J4774">
        <v>1339065.02941577</v>
      </c>
      <c r="K4774">
        <v>1346215.6033270401</v>
      </c>
      <c r="L4774" t="b">
        <f t="shared" si="74"/>
        <v>1</v>
      </c>
      <c r="M4774">
        <v>38823.630356186397</v>
      </c>
      <c r="N4774">
        <v>11523.3108756563</v>
      </c>
      <c r="O4774">
        <v>12650.7124044827</v>
      </c>
      <c r="P4774">
        <v>12412.6157669695</v>
      </c>
      <c r="Q4774">
        <v>12403.742177968599</v>
      </c>
      <c r="R4774">
        <v>12434.672277707999</v>
      </c>
      <c r="S4774">
        <v>12337.5278753976</v>
      </c>
      <c r="T4774">
        <v>11875.4414975011</v>
      </c>
      <c r="U4774">
        <v>12744.152287519601</v>
      </c>
      <c r="V4774">
        <v>11987.219444644399</v>
      </c>
    </row>
    <row r="4775" spans="1:22" x14ac:dyDescent="0.25">
      <c r="A4775">
        <v>796</v>
      </c>
      <c r="B4775" t="s">
        <v>25</v>
      </c>
      <c r="C4775">
        <v>1000</v>
      </c>
      <c r="D4775">
        <v>10</v>
      </c>
      <c r="E4775" t="s">
        <v>22</v>
      </c>
      <c r="F4775">
        <v>686508</v>
      </c>
      <c r="G4775">
        <v>9843</v>
      </c>
      <c r="H4775">
        <v>34</v>
      </c>
      <c r="I4775">
        <v>1212208.1936796401</v>
      </c>
      <c r="J4775">
        <v>1339065.02941577</v>
      </c>
      <c r="K4775">
        <v>1481587.79227512</v>
      </c>
      <c r="L4775" t="b">
        <f t="shared" si="74"/>
        <v>1</v>
      </c>
      <c r="M4775">
        <v>38823.630356186397</v>
      </c>
      <c r="N4775">
        <v>11523.3108756563</v>
      </c>
      <c r="O4775">
        <v>12650.7124044827</v>
      </c>
      <c r="P4775">
        <v>12412.6157669695</v>
      </c>
      <c r="Q4775">
        <v>12403.742177968599</v>
      </c>
      <c r="R4775">
        <v>12434.672277707999</v>
      </c>
      <c r="S4775">
        <v>12337.5278753976</v>
      </c>
      <c r="T4775">
        <v>11875.4414975011</v>
      </c>
      <c r="U4775">
        <v>12744.152287519601</v>
      </c>
      <c r="V4775">
        <v>11987.219444644399</v>
      </c>
    </row>
    <row r="4776" spans="1:22" x14ac:dyDescent="0.25">
      <c r="A4776">
        <v>796</v>
      </c>
      <c r="B4776" t="s">
        <v>26</v>
      </c>
      <c r="C4776">
        <v>1000</v>
      </c>
      <c r="D4776">
        <v>10</v>
      </c>
      <c r="E4776" t="s">
        <v>22</v>
      </c>
      <c r="F4776">
        <v>4536000</v>
      </c>
      <c r="G4776">
        <v>5771</v>
      </c>
      <c r="H4776">
        <v>4</v>
      </c>
      <c r="I4776">
        <v>1203364.99950861</v>
      </c>
      <c r="J4776">
        <v>1339065.02941577</v>
      </c>
      <c r="K4776">
        <v>1470779.4438438599</v>
      </c>
      <c r="L4776" t="b">
        <f t="shared" si="74"/>
        <v>1</v>
      </c>
      <c r="M4776">
        <v>38823.630356186397</v>
      </c>
      <c r="N4776">
        <v>11523.3108756563</v>
      </c>
      <c r="O4776">
        <v>12650.7124044827</v>
      </c>
      <c r="P4776">
        <v>12412.6157669695</v>
      </c>
      <c r="Q4776">
        <v>12403.742177968599</v>
      </c>
      <c r="R4776">
        <v>12434.672277707999</v>
      </c>
      <c r="S4776">
        <v>12337.5278753976</v>
      </c>
      <c r="T4776">
        <v>11875.4414975011</v>
      </c>
      <c r="U4776">
        <v>12744.152287519601</v>
      </c>
      <c r="V4776">
        <v>11987.219444644399</v>
      </c>
    </row>
    <row r="4777" spans="1:22" x14ac:dyDescent="0.25">
      <c r="A4777">
        <v>796</v>
      </c>
      <c r="B4777" t="s">
        <v>27</v>
      </c>
      <c r="C4777">
        <v>1000</v>
      </c>
      <c r="D4777">
        <v>10</v>
      </c>
      <c r="E4777" t="s">
        <v>22</v>
      </c>
      <c r="F4777">
        <v>586032</v>
      </c>
      <c r="G4777">
        <v>9008</v>
      </c>
      <c r="H4777">
        <v>29</v>
      </c>
      <c r="I4777">
        <v>1206204.63411836</v>
      </c>
      <c r="J4777">
        <v>1339065.02941577</v>
      </c>
      <c r="K4777">
        <v>1474250.1083668801</v>
      </c>
      <c r="L4777" t="b">
        <f t="shared" si="74"/>
        <v>1</v>
      </c>
      <c r="M4777">
        <v>38823.630356186397</v>
      </c>
      <c r="N4777">
        <v>11523.3108756563</v>
      </c>
      <c r="O4777">
        <v>12650.7124044827</v>
      </c>
      <c r="P4777">
        <v>12412.6157669695</v>
      </c>
      <c r="Q4777">
        <v>12403.742177968599</v>
      </c>
      <c r="R4777">
        <v>12434.672277707999</v>
      </c>
      <c r="S4777">
        <v>12337.5278753976</v>
      </c>
      <c r="T4777">
        <v>11875.4414975011</v>
      </c>
      <c r="U4777">
        <v>12744.152287519601</v>
      </c>
      <c r="V4777">
        <v>11987.219444644399</v>
      </c>
    </row>
    <row r="4778" spans="1:22" x14ac:dyDescent="0.25">
      <c r="A4778">
        <v>797</v>
      </c>
      <c r="B4778" t="s">
        <v>21</v>
      </c>
      <c r="C4778">
        <v>1000</v>
      </c>
      <c r="D4778">
        <v>10</v>
      </c>
      <c r="E4778" t="s">
        <v>22</v>
      </c>
      <c r="F4778">
        <v>7970000</v>
      </c>
      <c r="G4778">
        <v>7970</v>
      </c>
      <c r="H4778">
        <v>797</v>
      </c>
      <c r="I4778">
        <v>1202284.4724342399</v>
      </c>
      <c r="J4778">
        <v>1335871.6360380501</v>
      </c>
      <c r="K4778">
        <v>1469458.7996418499</v>
      </c>
      <c r="L4778" t="b">
        <f t="shared" si="74"/>
        <v>1</v>
      </c>
      <c r="M4778">
        <v>36996.475003997301</v>
      </c>
      <c r="N4778">
        <v>11523.3108756563</v>
      </c>
      <c r="O4778">
        <v>12650.7124044827</v>
      </c>
      <c r="P4778">
        <v>12412.6157669695</v>
      </c>
      <c r="Q4778">
        <v>12403.742177968599</v>
      </c>
      <c r="R4778">
        <v>12434.672277707999</v>
      </c>
      <c r="S4778">
        <v>12337.5278753976</v>
      </c>
      <c r="T4778">
        <v>11875.4414975011</v>
      </c>
      <c r="U4778">
        <v>12744.152287519601</v>
      </c>
      <c r="V4778">
        <v>11987.219444644399</v>
      </c>
    </row>
    <row r="4779" spans="1:22" x14ac:dyDescent="0.25">
      <c r="A4779">
        <v>797</v>
      </c>
      <c r="B4779" t="s">
        <v>23</v>
      </c>
      <c r="C4779">
        <v>1000</v>
      </c>
      <c r="D4779">
        <v>10</v>
      </c>
      <c r="E4779" t="s">
        <v>22</v>
      </c>
      <c r="F4779">
        <v>20000</v>
      </c>
      <c r="G4779">
        <v>20</v>
      </c>
      <c r="H4779">
        <v>1</v>
      </c>
      <c r="I4779">
        <v>1212564.56270647</v>
      </c>
      <c r="J4779">
        <v>1335871.6360380501</v>
      </c>
      <c r="K4779">
        <v>1482023.35441902</v>
      </c>
      <c r="L4779" t="b">
        <f t="shared" si="74"/>
        <v>1</v>
      </c>
      <c r="M4779">
        <v>36996.475003997301</v>
      </c>
      <c r="N4779">
        <v>11523.3108756563</v>
      </c>
      <c r="O4779">
        <v>12650.7124044827</v>
      </c>
      <c r="P4779">
        <v>12412.6157669695</v>
      </c>
      <c r="Q4779">
        <v>12403.742177968599</v>
      </c>
      <c r="R4779">
        <v>12434.672277707999</v>
      </c>
      <c r="S4779">
        <v>12337.5278753976</v>
      </c>
      <c r="T4779">
        <v>11875.4414975011</v>
      </c>
      <c r="U4779">
        <v>12744.152287519601</v>
      </c>
      <c r="V4779">
        <v>11987.219444644399</v>
      </c>
    </row>
    <row r="4780" spans="1:22" x14ac:dyDescent="0.25">
      <c r="A4780">
        <v>797</v>
      </c>
      <c r="B4780" t="s">
        <v>24</v>
      </c>
      <c r="C4780">
        <v>1000</v>
      </c>
      <c r="D4780">
        <v>10</v>
      </c>
      <c r="E4780" t="s">
        <v>22</v>
      </c>
      <c r="F4780">
        <v>208000</v>
      </c>
      <c r="G4780">
        <v>269</v>
      </c>
      <c r="H4780">
        <v>0</v>
      </c>
      <c r="I4780">
        <v>1101449.1299948499</v>
      </c>
      <c r="J4780">
        <v>1335871.6360380501</v>
      </c>
      <c r="K4780">
        <v>1346215.6033270401</v>
      </c>
      <c r="L4780" t="b">
        <f t="shared" si="74"/>
        <v>1</v>
      </c>
      <c r="M4780">
        <v>36996.475003997301</v>
      </c>
      <c r="N4780">
        <v>11523.3108756563</v>
      </c>
      <c r="O4780">
        <v>12650.7124044827</v>
      </c>
      <c r="P4780">
        <v>12412.6157669695</v>
      </c>
      <c r="Q4780">
        <v>12403.742177968599</v>
      </c>
      <c r="R4780">
        <v>12434.672277707999</v>
      </c>
      <c r="S4780">
        <v>12337.5278753976</v>
      </c>
      <c r="T4780">
        <v>11875.4414975011</v>
      </c>
      <c r="U4780">
        <v>12744.152287519601</v>
      </c>
      <c r="V4780">
        <v>11987.219444644399</v>
      </c>
    </row>
    <row r="4781" spans="1:22" x14ac:dyDescent="0.25">
      <c r="A4781">
        <v>797</v>
      </c>
      <c r="B4781" t="s">
        <v>25</v>
      </c>
      <c r="C4781">
        <v>1000</v>
      </c>
      <c r="D4781">
        <v>10</v>
      </c>
      <c r="E4781" t="s">
        <v>22</v>
      </c>
      <c r="F4781">
        <v>686514</v>
      </c>
      <c r="G4781">
        <v>9851</v>
      </c>
      <c r="H4781">
        <v>34</v>
      </c>
      <c r="I4781">
        <v>1212208.1936796401</v>
      </c>
      <c r="J4781">
        <v>1335871.6360380501</v>
      </c>
      <c r="K4781">
        <v>1481587.79227512</v>
      </c>
      <c r="L4781" t="b">
        <f t="shared" si="74"/>
        <v>1</v>
      </c>
      <c r="M4781">
        <v>36996.475003997301</v>
      </c>
      <c r="N4781">
        <v>11523.3108756563</v>
      </c>
      <c r="O4781">
        <v>12650.7124044827</v>
      </c>
      <c r="P4781">
        <v>12412.6157669695</v>
      </c>
      <c r="Q4781">
        <v>12403.742177968599</v>
      </c>
      <c r="R4781">
        <v>12434.672277707999</v>
      </c>
      <c r="S4781">
        <v>12337.5278753976</v>
      </c>
      <c r="T4781">
        <v>11875.4414975011</v>
      </c>
      <c r="U4781">
        <v>12744.152287519601</v>
      </c>
      <c r="V4781">
        <v>11987.219444644399</v>
      </c>
    </row>
    <row r="4782" spans="1:22" x14ac:dyDescent="0.25">
      <c r="A4782">
        <v>797</v>
      </c>
      <c r="B4782" t="s">
        <v>26</v>
      </c>
      <c r="C4782">
        <v>1000</v>
      </c>
      <c r="D4782">
        <v>10</v>
      </c>
      <c r="E4782" t="s">
        <v>22</v>
      </c>
      <c r="F4782">
        <v>4544000</v>
      </c>
      <c r="G4782">
        <v>5781</v>
      </c>
      <c r="H4782">
        <v>4</v>
      </c>
      <c r="I4782">
        <v>1203364.99950861</v>
      </c>
      <c r="J4782">
        <v>1335871.6360380501</v>
      </c>
      <c r="K4782">
        <v>1470779.4438438599</v>
      </c>
      <c r="L4782" t="b">
        <f t="shared" si="74"/>
        <v>1</v>
      </c>
      <c r="M4782">
        <v>36996.475003997301</v>
      </c>
      <c r="N4782">
        <v>11523.3108756563</v>
      </c>
      <c r="O4782">
        <v>12650.7124044827</v>
      </c>
      <c r="P4782">
        <v>12412.6157669695</v>
      </c>
      <c r="Q4782">
        <v>12403.742177968599</v>
      </c>
      <c r="R4782">
        <v>12434.672277707999</v>
      </c>
      <c r="S4782">
        <v>12337.5278753976</v>
      </c>
      <c r="T4782">
        <v>11875.4414975011</v>
      </c>
      <c r="U4782">
        <v>12744.152287519601</v>
      </c>
      <c r="V4782">
        <v>11987.219444644399</v>
      </c>
    </row>
    <row r="4783" spans="1:22" x14ac:dyDescent="0.25">
      <c r="A4783">
        <v>797</v>
      </c>
      <c r="B4783" t="s">
        <v>27</v>
      </c>
      <c r="C4783">
        <v>1000</v>
      </c>
      <c r="D4783">
        <v>10</v>
      </c>
      <c r="E4783" t="s">
        <v>22</v>
      </c>
      <c r="F4783">
        <v>586036</v>
      </c>
      <c r="G4783">
        <v>9013</v>
      </c>
      <c r="H4783">
        <v>29</v>
      </c>
      <c r="I4783">
        <v>1206204.63411836</v>
      </c>
      <c r="J4783">
        <v>1335871.6360380501</v>
      </c>
      <c r="K4783">
        <v>1474250.1083668801</v>
      </c>
      <c r="L4783" t="b">
        <f t="shared" si="74"/>
        <v>1</v>
      </c>
      <c r="M4783">
        <v>36996.475003997301</v>
      </c>
      <c r="N4783">
        <v>11523.3108756563</v>
      </c>
      <c r="O4783">
        <v>12650.7124044827</v>
      </c>
      <c r="P4783">
        <v>12412.6157669695</v>
      </c>
      <c r="Q4783">
        <v>12403.742177968599</v>
      </c>
      <c r="R4783">
        <v>12434.672277707999</v>
      </c>
      <c r="S4783">
        <v>12337.5278753976</v>
      </c>
      <c r="T4783">
        <v>11875.4414975011</v>
      </c>
      <c r="U4783">
        <v>12744.152287519601</v>
      </c>
      <c r="V4783">
        <v>11987.219444644399</v>
      </c>
    </row>
    <row r="4784" spans="1:22" x14ac:dyDescent="0.25">
      <c r="A4784">
        <v>798</v>
      </c>
      <c r="B4784" t="s">
        <v>21</v>
      </c>
      <c r="C4784">
        <v>1000</v>
      </c>
      <c r="D4784">
        <v>10</v>
      </c>
      <c r="E4784" t="s">
        <v>22</v>
      </c>
      <c r="F4784">
        <v>7980000</v>
      </c>
      <c r="G4784">
        <v>7980</v>
      </c>
      <c r="H4784">
        <v>798</v>
      </c>
      <c r="I4784">
        <v>1201601.36136044</v>
      </c>
      <c r="J4784">
        <v>1335112.6237338199</v>
      </c>
      <c r="K4784">
        <v>1468623.8861072001</v>
      </c>
      <c r="L4784" t="b">
        <f t="shared" si="74"/>
        <v>1</v>
      </c>
      <c r="M4784">
        <v>36004.669908550102</v>
      </c>
      <c r="N4784">
        <v>11523.3108756563</v>
      </c>
      <c r="O4784">
        <v>12650.7124044827</v>
      </c>
      <c r="P4784">
        <v>12412.6157669695</v>
      </c>
      <c r="Q4784">
        <v>12403.742177968599</v>
      </c>
      <c r="R4784">
        <v>12434.672277707999</v>
      </c>
      <c r="S4784">
        <v>12337.5278753976</v>
      </c>
      <c r="T4784">
        <v>11875.4414975011</v>
      </c>
      <c r="U4784">
        <v>12744.152287519601</v>
      </c>
      <c r="V4784">
        <v>11987.219444644399</v>
      </c>
    </row>
    <row r="4785" spans="1:22" x14ac:dyDescent="0.25">
      <c r="A4785">
        <v>798</v>
      </c>
      <c r="B4785" t="s">
        <v>23</v>
      </c>
      <c r="C4785">
        <v>1000</v>
      </c>
      <c r="D4785">
        <v>10</v>
      </c>
      <c r="E4785" t="s">
        <v>22</v>
      </c>
      <c r="F4785">
        <v>20000</v>
      </c>
      <c r="G4785">
        <v>20</v>
      </c>
      <c r="H4785">
        <v>1</v>
      </c>
      <c r="I4785">
        <v>1212564.56270647</v>
      </c>
      <c r="J4785">
        <v>1335112.6237338199</v>
      </c>
      <c r="K4785">
        <v>1482023.35441902</v>
      </c>
      <c r="L4785" t="b">
        <f t="shared" si="74"/>
        <v>1</v>
      </c>
      <c r="M4785">
        <v>36004.669908550102</v>
      </c>
      <c r="N4785">
        <v>11523.3108756563</v>
      </c>
      <c r="O4785">
        <v>12650.7124044827</v>
      </c>
      <c r="P4785">
        <v>12412.6157669695</v>
      </c>
      <c r="Q4785">
        <v>12403.742177968599</v>
      </c>
      <c r="R4785">
        <v>12434.672277707999</v>
      </c>
      <c r="S4785">
        <v>12337.5278753976</v>
      </c>
      <c r="T4785">
        <v>11875.4414975011</v>
      </c>
      <c r="U4785">
        <v>12744.152287519601</v>
      </c>
      <c r="V4785">
        <v>11987.219444644399</v>
      </c>
    </row>
    <row r="4786" spans="1:22" x14ac:dyDescent="0.25">
      <c r="A4786">
        <v>798</v>
      </c>
      <c r="B4786" t="s">
        <v>24</v>
      </c>
      <c r="C4786">
        <v>1000</v>
      </c>
      <c r="D4786">
        <v>10</v>
      </c>
      <c r="E4786" t="s">
        <v>22</v>
      </c>
      <c r="F4786">
        <v>208000</v>
      </c>
      <c r="G4786">
        <v>269</v>
      </c>
      <c r="H4786">
        <v>0</v>
      </c>
      <c r="I4786">
        <v>1101449.1299948499</v>
      </c>
      <c r="J4786">
        <v>1335112.6237338199</v>
      </c>
      <c r="K4786">
        <v>1346215.6033270401</v>
      </c>
      <c r="L4786" t="b">
        <f t="shared" si="74"/>
        <v>1</v>
      </c>
      <c r="M4786">
        <v>36004.669908550102</v>
      </c>
      <c r="N4786">
        <v>11523.3108756563</v>
      </c>
      <c r="O4786">
        <v>12650.7124044827</v>
      </c>
      <c r="P4786">
        <v>12412.6157669695</v>
      </c>
      <c r="Q4786">
        <v>12403.742177968599</v>
      </c>
      <c r="R4786">
        <v>12434.672277707999</v>
      </c>
      <c r="S4786">
        <v>12337.5278753976</v>
      </c>
      <c r="T4786">
        <v>11875.4414975011</v>
      </c>
      <c r="U4786">
        <v>12744.152287519601</v>
      </c>
      <c r="V4786">
        <v>11987.219444644399</v>
      </c>
    </row>
    <row r="4787" spans="1:22" x14ac:dyDescent="0.25">
      <c r="A4787">
        <v>798</v>
      </c>
      <c r="B4787" t="s">
        <v>25</v>
      </c>
      <c r="C4787">
        <v>1000</v>
      </c>
      <c r="D4787">
        <v>10</v>
      </c>
      <c r="E4787" t="s">
        <v>22</v>
      </c>
      <c r="F4787">
        <v>686530</v>
      </c>
      <c r="G4787">
        <v>9873</v>
      </c>
      <c r="H4787">
        <v>34</v>
      </c>
      <c r="I4787">
        <v>1212208.1936796401</v>
      </c>
      <c r="J4787">
        <v>1335112.6237338199</v>
      </c>
      <c r="K4787">
        <v>1481587.79227512</v>
      </c>
      <c r="L4787" t="b">
        <f t="shared" si="74"/>
        <v>1</v>
      </c>
      <c r="M4787">
        <v>36004.669908550102</v>
      </c>
      <c r="N4787">
        <v>11523.3108756563</v>
      </c>
      <c r="O4787">
        <v>12650.7124044827</v>
      </c>
      <c r="P4787">
        <v>12412.6157669695</v>
      </c>
      <c r="Q4787">
        <v>12403.742177968599</v>
      </c>
      <c r="R4787">
        <v>12434.672277707999</v>
      </c>
      <c r="S4787">
        <v>12337.5278753976</v>
      </c>
      <c r="T4787">
        <v>11875.4414975011</v>
      </c>
      <c r="U4787">
        <v>12744.152287519601</v>
      </c>
      <c r="V4787">
        <v>11987.219444644399</v>
      </c>
    </row>
    <row r="4788" spans="1:22" x14ac:dyDescent="0.25">
      <c r="A4788">
        <v>798</v>
      </c>
      <c r="B4788" t="s">
        <v>26</v>
      </c>
      <c r="C4788">
        <v>1000</v>
      </c>
      <c r="D4788">
        <v>10</v>
      </c>
      <c r="E4788" t="s">
        <v>22</v>
      </c>
      <c r="F4788">
        <v>4552000</v>
      </c>
      <c r="G4788">
        <v>5791</v>
      </c>
      <c r="H4788">
        <v>4</v>
      </c>
      <c r="I4788">
        <v>1203364.99950861</v>
      </c>
      <c r="J4788">
        <v>1335112.6237338199</v>
      </c>
      <c r="K4788">
        <v>1470779.4438438599</v>
      </c>
      <c r="L4788" t="b">
        <f t="shared" si="74"/>
        <v>1</v>
      </c>
      <c r="M4788">
        <v>36004.669908550102</v>
      </c>
      <c r="N4788">
        <v>11523.3108756563</v>
      </c>
      <c r="O4788">
        <v>12650.7124044827</v>
      </c>
      <c r="P4788">
        <v>12412.6157669695</v>
      </c>
      <c r="Q4788">
        <v>12403.742177968599</v>
      </c>
      <c r="R4788">
        <v>12434.672277707999</v>
      </c>
      <c r="S4788">
        <v>12337.5278753976</v>
      </c>
      <c r="T4788">
        <v>11875.4414975011</v>
      </c>
      <c r="U4788">
        <v>12744.152287519601</v>
      </c>
      <c r="V4788">
        <v>11987.219444644399</v>
      </c>
    </row>
    <row r="4789" spans="1:22" x14ac:dyDescent="0.25">
      <c r="A4789">
        <v>798</v>
      </c>
      <c r="B4789" t="s">
        <v>27</v>
      </c>
      <c r="C4789">
        <v>1000</v>
      </c>
      <c r="D4789">
        <v>10</v>
      </c>
      <c r="E4789" t="s">
        <v>22</v>
      </c>
      <c r="F4789">
        <v>586046</v>
      </c>
      <c r="G4789">
        <v>9026</v>
      </c>
      <c r="H4789">
        <v>29</v>
      </c>
      <c r="I4789">
        <v>1206204.63411836</v>
      </c>
      <c r="J4789">
        <v>1335112.6237338199</v>
      </c>
      <c r="K4789">
        <v>1474250.1083668801</v>
      </c>
      <c r="L4789" t="b">
        <f t="shared" si="74"/>
        <v>1</v>
      </c>
      <c r="M4789">
        <v>36004.669908550102</v>
      </c>
      <c r="N4789">
        <v>11523.3108756563</v>
      </c>
      <c r="O4789">
        <v>12650.7124044827</v>
      </c>
      <c r="P4789">
        <v>12412.6157669695</v>
      </c>
      <c r="Q4789">
        <v>12403.742177968599</v>
      </c>
      <c r="R4789">
        <v>12434.672277707999</v>
      </c>
      <c r="S4789">
        <v>12337.5278753976</v>
      </c>
      <c r="T4789">
        <v>11875.4414975011</v>
      </c>
      <c r="U4789">
        <v>12744.152287519601</v>
      </c>
      <c r="V4789">
        <v>11987.219444644399</v>
      </c>
    </row>
    <row r="4790" spans="1:22" x14ac:dyDescent="0.25">
      <c r="A4790">
        <v>799</v>
      </c>
      <c r="B4790" t="s">
        <v>21</v>
      </c>
      <c r="C4790">
        <v>1000</v>
      </c>
      <c r="D4790">
        <v>10</v>
      </c>
      <c r="E4790" t="s">
        <v>22</v>
      </c>
      <c r="F4790">
        <v>7990000</v>
      </c>
      <c r="G4790">
        <v>7990</v>
      </c>
      <c r="H4790">
        <v>799</v>
      </c>
      <c r="I4790">
        <v>1201799.00059429</v>
      </c>
      <c r="J4790">
        <v>1335332.22288255</v>
      </c>
      <c r="K4790">
        <v>1468865.4451708</v>
      </c>
      <c r="L4790" t="b">
        <f t="shared" si="74"/>
        <v>1</v>
      </c>
      <c r="M4790">
        <v>34111.807859841501</v>
      </c>
      <c r="N4790">
        <v>11523.3108756563</v>
      </c>
      <c r="O4790">
        <v>12650.7124044827</v>
      </c>
      <c r="P4790">
        <v>12412.6157669695</v>
      </c>
      <c r="Q4790">
        <v>12403.742177968599</v>
      </c>
      <c r="R4790">
        <v>12434.672277707999</v>
      </c>
      <c r="S4790">
        <v>12337.5278753976</v>
      </c>
      <c r="T4790">
        <v>11875.4414975011</v>
      </c>
      <c r="U4790">
        <v>12744.152287519601</v>
      </c>
      <c r="V4790">
        <v>11987.219444644399</v>
      </c>
    </row>
    <row r="4791" spans="1:22" x14ac:dyDescent="0.25">
      <c r="A4791">
        <v>799</v>
      </c>
      <c r="B4791" t="s">
        <v>23</v>
      </c>
      <c r="C4791">
        <v>1000</v>
      </c>
      <c r="D4791">
        <v>10</v>
      </c>
      <c r="E4791" t="s">
        <v>22</v>
      </c>
      <c r="F4791">
        <v>20000</v>
      </c>
      <c r="G4791">
        <v>20</v>
      </c>
      <c r="H4791">
        <v>1</v>
      </c>
      <c r="I4791">
        <v>1212564.56270647</v>
      </c>
      <c r="J4791">
        <v>1335332.22288255</v>
      </c>
      <c r="K4791">
        <v>1482023.35441902</v>
      </c>
      <c r="L4791" t="b">
        <f t="shared" si="74"/>
        <v>1</v>
      </c>
      <c r="M4791">
        <v>34111.807859841501</v>
      </c>
      <c r="N4791">
        <v>11523.3108756563</v>
      </c>
      <c r="O4791">
        <v>12650.7124044827</v>
      </c>
      <c r="P4791">
        <v>12412.6157669695</v>
      </c>
      <c r="Q4791">
        <v>12403.742177968599</v>
      </c>
      <c r="R4791">
        <v>12434.672277707999</v>
      </c>
      <c r="S4791">
        <v>12337.5278753976</v>
      </c>
      <c r="T4791">
        <v>11875.4414975011</v>
      </c>
      <c r="U4791">
        <v>12744.152287519601</v>
      </c>
      <c r="V4791">
        <v>11987.219444644399</v>
      </c>
    </row>
    <row r="4792" spans="1:22" x14ac:dyDescent="0.25">
      <c r="A4792">
        <v>799</v>
      </c>
      <c r="B4792" t="s">
        <v>24</v>
      </c>
      <c r="C4792">
        <v>1000</v>
      </c>
      <c r="D4792">
        <v>10</v>
      </c>
      <c r="E4792" t="s">
        <v>22</v>
      </c>
      <c r="F4792">
        <v>208000</v>
      </c>
      <c r="G4792">
        <v>269</v>
      </c>
      <c r="H4792">
        <v>0</v>
      </c>
      <c r="I4792">
        <v>1101449.1299948499</v>
      </c>
      <c r="J4792">
        <v>1335332.22288255</v>
      </c>
      <c r="K4792">
        <v>1346215.6033270401</v>
      </c>
      <c r="L4792" t="b">
        <f t="shared" si="74"/>
        <v>1</v>
      </c>
      <c r="M4792">
        <v>34111.807859841501</v>
      </c>
      <c r="N4792">
        <v>11523.3108756563</v>
      </c>
      <c r="O4792">
        <v>12650.7124044827</v>
      </c>
      <c r="P4792">
        <v>12412.6157669695</v>
      </c>
      <c r="Q4792">
        <v>12403.742177968599</v>
      </c>
      <c r="R4792">
        <v>12434.672277707999</v>
      </c>
      <c r="S4792">
        <v>12337.5278753976</v>
      </c>
      <c r="T4792">
        <v>11875.4414975011</v>
      </c>
      <c r="U4792">
        <v>12744.152287519601</v>
      </c>
      <c r="V4792">
        <v>11987.219444644399</v>
      </c>
    </row>
    <row r="4793" spans="1:22" x14ac:dyDescent="0.25">
      <c r="A4793">
        <v>799</v>
      </c>
      <c r="B4793" t="s">
        <v>25</v>
      </c>
      <c r="C4793">
        <v>1000</v>
      </c>
      <c r="D4793">
        <v>10</v>
      </c>
      <c r="E4793" t="s">
        <v>22</v>
      </c>
      <c r="F4793">
        <v>686548</v>
      </c>
      <c r="G4793">
        <v>9898</v>
      </c>
      <c r="H4793">
        <v>34</v>
      </c>
      <c r="I4793">
        <v>1212208.1936796401</v>
      </c>
      <c r="J4793">
        <v>1335332.22288255</v>
      </c>
      <c r="K4793">
        <v>1481587.79227512</v>
      </c>
      <c r="L4793" t="b">
        <f t="shared" si="74"/>
        <v>1</v>
      </c>
      <c r="M4793">
        <v>34111.807859841501</v>
      </c>
      <c r="N4793">
        <v>11523.3108756563</v>
      </c>
      <c r="O4793">
        <v>12650.7124044827</v>
      </c>
      <c r="P4793">
        <v>12412.6157669695</v>
      </c>
      <c r="Q4793">
        <v>12403.742177968599</v>
      </c>
      <c r="R4793">
        <v>12434.672277707999</v>
      </c>
      <c r="S4793">
        <v>12337.5278753976</v>
      </c>
      <c r="T4793">
        <v>11875.4414975011</v>
      </c>
      <c r="U4793">
        <v>12744.152287519601</v>
      </c>
      <c r="V4793">
        <v>11987.219444644399</v>
      </c>
    </row>
    <row r="4794" spans="1:22" x14ac:dyDescent="0.25">
      <c r="A4794">
        <v>799</v>
      </c>
      <c r="B4794" t="s">
        <v>26</v>
      </c>
      <c r="C4794">
        <v>1000</v>
      </c>
      <c r="D4794">
        <v>10</v>
      </c>
      <c r="E4794" t="s">
        <v>22</v>
      </c>
      <c r="F4794">
        <v>4556000</v>
      </c>
      <c r="G4794">
        <v>5796</v>
      </c>
      <c r="H4794">
        <v>4</v>
      </c>
      <c r="I4794">
        <v>1203364.99950861</v>
      </c>
      <c r="J4794">
        <v>1335332.22288255</v>
      </c>
      <c r="K4794">
        <v>1470779.4438438599</v>
      </c>
      <c r="L4794" t="b">
        <f t="shared" si="74"/>
        <v>1</v>
      </c>
      <c r="M4794">
        <v>34111.807859841501</v>
      </c>
      <c r="N4794">
        <v>11523.3108756563</v>
      </c>
      <c r="O4794">
        <v>12650.7124044827</v>
      </c>
      <c r="P4794">
        <v>12412.6157669695</v>
      </c>
      <c r="Q4794">
        <v>12403.742177968599</v>
      </c>
      <c r="R4794">
        <v>12434.672277707999</v>
      </c>
      <c r="S4794">
        <v>12337.5278753976</v>
      </c>
      <c r="T4794">
        <v>11875.4414975011</v>
      </c>
      <c r="U4794">
        <v>12744.152287519601</v>
      </c>
      <c r="V4794">
        <v>11987.219444644399</v>
      </c>
    </row>
    <row r="4795" spans="1:22" x14ac:dyDescent="0.25">
      <c r="A4795">
        <v>799</v>
      </c>
      <c r="B4795" t="s">
        <v>27</v>
      </c>
      <c r="C4795">
        <v>1000</v>
      </c>
      <c r="D4795">
        <v>10</v>
      </c>
      <c r="E4795" t="s">
        <v>22</v>
      </c>
      <c r="F4795">
        <v>586056</v>
      </c>
      <c r="G4795">
        <v>9039</v>
      </c>
      <c r="H4795">
        <v>29</v>
      </c>
      <c r="I4795">
        <v>1206204.63411836</v>
      </c>
      <c r="J4795">
        <v>1335332.22288255</v>
      </c>
      <c r="K4795">
        <v>1474250.1083668801</v>
      </c>
      <c r="L4795" t="b">
        <f t="shared" si="74"/>
        <v>1</v>
      </c>
      <c r="M4795">
        <v>34111.807859841501</v>
      </c>
      <c r="N4795">
        <v>11523.3108756563</v>
      </c>
      <c r="O4795">
        <v>12650.7124044827</v>
      </c>
      <c r="P4795">
        <v>12412.6157669695</v>
      </c>
      <c r="Q4795">
        <v>12403.742177968599</v>
      </c>
      <c r="R4795">
        <v>12434.672277707999</v>
      </c>
      <c r="S4795">
        <v>12337.5278753976</v>
      </c>
      <c r="T4795">
        <v>11875.4414975011</v>
      </c>
      <c r="U4795">
        <v>12744.152287519601</v>
      </c>
      <c r="V4795">
        <v>11987.219444644399</v>
      </c>
    </row>
    <row r="4796" spans="1:22" x14ac:dyDescent="0.25">
      <c r="A4796">
        <v>800</v>
      </c>
      <c r="B4796" t="s">
        <v>21</v>
      </c>
      <c r="C4796">
        <v>1000</v>
      </c>
      <c r="D4796">
        <v>10</v>
      </c>
      <c r="E4796" t="s">
        <v>22</v>
      </c>
      <c r="F4796">
        <v>8000000</v>
      </c>
      <c r="G4796">
        <v>8000</v>
      </c>
      <c r="H4796">
        <v>800</v>
      </c>
      <c r="I4796">
        <v>1201760.1412736401</v>
      </c>
      <c r="J4796">
        <v>1335289.0458596</v>
      </c>
      <c r="K4796">
        <v>1468817.95044556</v>
      </c>
      <c r="L4796" t="b">
        <f t="shared" si="74"/>
        <v>1</v>
      </c>
      <c r="M4796">
        <v>36244.5744150108</v>
      </c>
      <c r="N4796">
        <v>11523.3108756563</v>
      </c>
      <c r="O4796">
        <v>12650.7124044827</v>
      </c>
      <c r="P4796">
        <v>12412.6157669695</v>
      </c>
      <c r="Q4796">
        <v>12403.742177968599</v>
      </c>
      <c r="R4796">
        <v>12434.672277707999</v>
      </c>
      <c r="S4796">
        <v>12337.5278753976</v>
      </c>
      <c r="T4796">
        <v>11875.4414975011</v>
      </c>
      <c r="U4796">
        <v>12744.152287519601</v>
      </c>
      <c r="V4796">
        <v>11987.219444644399</v>
      </c>
    </row>
    <row r="4797" spans="1:22" x14ac:dyDescent="0.25">
      <c r="A4797">
        <v>800</v>
      </c>
      <c r="B4797" t="s">
        <v>23</v>
      </c>
      <c r="C4797">
        <v>1000</v>
      </c>
      <c r="D4797">
        <v>10</v>
      </c>
      <c r="E4797" t="s">
        <v>22</v>
      </c>
      <c r="F4797">
        <v>20000</v>
      </c>
      <c r="G4797">
        <v>20</v>
      </c>
      <c r="H4797">
        <v>1</v>
      </c>
      <c r="I4797">
        <v>1212564.56270647</v>
      </c>
      <c r="J4797">
        <v>1335289.0458596</v>
      </c>
      <c r="K4797">
        <v>1482023.35441902</v>
      </c>
      <c r="L4797" t="b">
        <f t="shared" si="74"/>
        <v>1</v>
      </c>
      <c r="M4797">
        <v>36244.5744150108</v>
      </c>
      <c r="N4797">
        <v>11523.3108756563</v>
      </c>
      <c r="O4797">
        <v>12650.7124044827</v>
      </c>
      <c r="P4797">
        <v>12412.6157669695</v>
      </c>
      <c r="Q4797">
        <v>12403.742177968599</v>
      </c>
      <c r="R4797">
        <v>12434.672277707999</v>
      </c>
      <c r="S4797">
        <v>12337.5278753976</v>
      </c>
      <c r="T4797">
        <v>11875.4414975011</v>
      </c>
      <c r="U4797">
        <v>12744.152287519601</v>
      </c>
      <c r="V4797">
        <v>11987.219444644399</v>
      </c>
    </row>
    <row r="4798" spans="1:22" x14ac:dyDescent="0.25">
      <c r="A4798">
        <v>800</v>
      </c>
      <c r="B4798" t="s">
        <v>24</v>
      </c>
      <c r="C4798">
        <v>1000</v>
      </c>
      <c r="D4798">
        <v>10</v>
      </c>
      <c r="E4798" t="s">
        <v>22</v>
      </c>
      <c r="F4798">
        <v>208000</v>
      </c>
      <c r="G4798">
        <v>269</v>
      </c>
      <c r="H4798">
        <v>0</v>
      </c>
      <c r="I4798">
        <v>1101449.1299948499</v>
      </c>
      <c r="J4798">
        <v>1335289.0458596</v>
      </c>
      <c r="K4798">
        <v>1346215.6033270401</v>
      </c>
      <c r="L4798" t="b">
        <f t="shared" si="74"/>
        <v>1</v>
      </c>
      <c r="M4798">
        <v>36244.5744150108</v>
      </c>
      <c r="N4798">
        <v>11523.3108756563</v>
      </c>
      <c r="O4798">
        <v>12650.7124044827</v>
      </c>
      <c r="P4798">
        <v>12412.6157669695</v>
      </c>
      <c r="Q4798">
        <v>12403.742177968599</v>
      </c>
      <c r="R4798">
        <v>12434.672277707999</v>
      </c>
      <c r="S4798">
        <v>12337.5278753976</v>
      </c>
      <c r="T4798">
        <v>11875.4414975011</v>
      </c>
      <c r="U4798">
        <v>12744.152287519601</v>
      </c>
      <c r="V4798">
        <v>11987.219444644399</v>
      </c>
    </row>
    <row r="4799" spans="1:22" x14ac:dyDescent="0.25">
      <c r="A4799">
        <v>800</v>
      </c>
      <c r="B4799" t="s">
        <v>25</v>
      </c>
      <c r="C4799">
        <v>1000</v>
      </c>
      <c r="D4799">
        <v>10</v>
      </c>
      <c r="E4799" t="s">
        <v>22</v>
      </c>
      <c r="F4799">
        <v>686558</v>
      </c>
      <c r="G4799">
        <v>9911</v>
      </c>
      <c r="H4799">
        <v>34</v>
      </c>
      <c r="I4799">
        <v>1212208.1936796401</v>
      </c>
      <c r="J4799">
        <v>1335289.0458596</v>
      </c>
      <c r="K4799">
        <v>1481587.79227512</v>
      </c>
      <c r="L4799" t="b">
        <f t="shared" si="74"/>
        <v>1</v>
      </c>
      <c r="M4799">
        <v>36244.5744150108</v>
      </c>
      <c r="N4799">
        <v>11523.3108756563</v>
      </c>
      <c r="O4799">
        <v>12650.7124044827</v>
      </c>
      <c r="P4799">
        <v>12412.6157669695</v>
      </c>
      <c r="Q4799">
        <v>12403.742177968599</v>
      </c>
      <c r="R4799">
        <v>12434.672277707999</v>
      </c>
      <c r="S4799">
        <v>12337.5278753976</v>
      </c>
      <c r="T4799">
        <v>11875.4414975011</v>
      </c>
      <c r="U4799">
        <v>12744.152287519601</v>
      </c>
      <c r="V4799">
        <v>11987.219444644399</v>
      </c>
    </row>
    <row r="4800" spans="1:22" x14ac:dyDescent="0.25">
      <c r="A4800">
        <v>800</v>
      </c>
      <c r="B4800" t="s">
        <v>26</v>
      </c>
      <c r="C4800">
        <v>1000</v>
      </c>
      <c r="D4800">
        <v>10</v>
      </c>
      <c r="E4800" t="s">
        <v>22</v>
      </c>
      <c r="F4800">
        <v>4564000</v>
      </c>
      <c r="G4800">
        <v>5806</v>
      </c>
      <c r="H4800">
        <v>4</v>
      </c>
      <c r="I4800">
        <v>1203364.99950861</v>
      </c>
      <c r="J4800">
        <v>1335289.0458596</v>
      </c>
      <c r="K4800">
        <v>1470779.4438438599</v>
      </c>
      <c r="L4800" t="b">
        <f t="shared" si="74"/>
        <v>1</v>
      </c>
      <c r="M4800">
        <v>36244.5744150108</v>
      </c>
      <c r="N4800">
        <v>11523.3108756563</v>
      </c>
      <c r="O4800">
        <v>12650.7124044827</v>
      </c>
      <c r="P4800">
        <v>12412.6157669695</v>
      </c>
      <c r="Q4800">
        <v>12403.742177968599</v>
      </c>
      <c r="R4800">
        <v>12434.672277707999</v>
      </c>
      <c r="S4800">
        <v>12337.5278753976</v>
      </c>
      <c r="T4800">
        <v>11875.4414975011</v>
      </c>
      <c r="U4800">
        <v>12744.152287519601</v>
      </c>
      <c r="V4800">
        <v>11987.219444644399</v>
      </c>
    </row>
    <row r="4801" spans="1:22" x14ac:dyDescent="0.25">
      <c r="A4801">
        <v>800</v>
      </c>
      <c r="B4801" t="s">
        <v>27</v>
      </c>
      <c r="C4801">
        <v>1000</v>
      </c>
      <c r="D4801">
        <v>10</v>
      </c>
      <c r="E4801" t="s">
        <v>22</v>
      </c>
      <c r="F4801">
        <v>586064</v>
      </c>
      <c r="G4801">
        <v>9049</v>
      </c>
      <c r="H4801">
        <v>29</v>
      </c>
      <c r="I4801">
        <v>1206204.63411836</v>
      </c>
      <c r="J4801">
        <v>1335289.0458596</v>
      </c>
      <c r="K4801">
        <v>1474250.1083668801</v>
      </c>
      <c r="L4801" t="b">
        <f t="shared" si="74"/>
        <v>1</v>
      </c>
      <c r="M4801">
        <v>36244.5744150108</v>
      </c>
      <c r="N4801">
        <v>11523.3108756563</v>
      </c>
      <c r="O4801">
        <v>12650.7124044827</v>
      </c>
      <c r="P4801">
        <v>12412.6157669695</v>
      </c>
      <c r="Q4801">
        <v>12403.742177968599</v>
      </c>
      <c r="R4801">
        <v>12434.672277707999</v>
      </c>
      <c r="S4801">
        <v>12337.5278753976</v>
      </c>
      <c r="T4801">
        <v>11875.4414975011</v>
      </c>
      <c r="U4801">
        <v>12744.152287519601</v>
      </c>
      <c r="V4801">
        <v>11987.219444644399</v>
      </c>
    </row>
    <row r="4802" spans="1:22" x14ac:dyDescent="0.25">
      <c r="A4802">
        <v>801</v>
      </c>
      <c r="B4802" t="s">
        <v>21</v>
      </c>
      <c r="C4802">
        <v>1000</v>
      </c>
      <c r="D4802">
        <v>10</v>
      </c>
      <c r="E4802" t="s">
        <v>22</v>
      </c>
      <c r="F4802">
        <v>8010000</v>
      </c>
      <c r="G4802">
        <v>8010</v>
      </c>
      <c r="H4802">
        <v>801</v>
      </c>
      <c r="I4802">
        <v>1199709.8063326201</v>
      </c>
      <c r="J4802">
        <v>1333010.89592513</v>
      </c>
      <c r="K4802">
        <v>1466311.9855176499</v>
      </c>
      <c r="L4802" t="b">
        <f t="shared" si="74"/>
        <v>1</v>
      </c>
      <c r="M4802">
        <v>34632.761191616199</v>
      </c>
      <c r="N4802">
        <v>11523.3108756563</v>
      </c>
      <c r="O4802">
        <v>12650.7124044827</v>
      </c>
      <c r="P4802">
        <v>12412.6157669695</v>
      </c>
      <c r="Q4802">
        <v>12403.742177968599</v>
      </c>
      <c r="R4802">
        <v>12434.672277707999</v>
      </c>
      <c r="S4802">
        <v>12337.5278753976</v>
      </c>
      <c r="T4802">
        <v>11875.4414975011</v>
      </c>
      <c r="U4802">
        <v>12744.152287519601</v>
      </c>
      <c r="V4802">
        <v>11987.219444644399</v>
      </c>
    </row>
    <row r="4803" spans="1:22" x14ac:dyDescent="0.25">
      <c r="A4803">
        <v>801</v>
      </c>
      <c r="B4803" t="s">
        <v>23</v>
      </c>
      <c r="C4803">
        <v>1000</v>
      </c>
      <c r="D4803">
        <v>10</v>
      </c>
      <c r="E4803" t="s">
        <v>22</v>
      </c>
      <c r="F4803">
        <v>20000</v>
      </c>
      <c r="G4803">
        <v>20</v>
      </c>
      <c r="H4803">
        <v>1</v>
      </c>
      <c r="I4803">
        <v>1212564.56270647</v>
      </c>
      <c r="J4803">
        <v>1333010.89592513</v>
      </c>
      <c r="K4803">
        <v>1482023.35441902</v>
      </c>
      <c r="L4803" t="b">
        <f t="shared" ref="L4803:L4866" si="75">AND(K4803&gt;=J4803,J4803&gt;=I4803)</f>
        <v>1</v>
      </c>
      <c r="M4803">
        <v>34632.761191616199</v>
      </c>
      <c r="N4803">
        <v>11523.3108756563</v>
      </c>
      <c r="O4803">
        <v>12650.7124044827</v>
      </c>
      <c r="P4803">
        <v>12412.6157669695</v>
      </c>
      <c r="Q4803">
        <v>12403.742177968599</v>
      </c>
      <c r="R4803">
        <v>12434.672277707999</v>
      </c>
      <c r="S4803">
        <v>12337.5278753976</v>
      </c>
      <c r="T4803">
        <v>11875.4414975011</v>
      </c>
      <c r="U4803">
        <v>12744.152287519601</v>
      </c>
      <c r="V4803">
        <v>11987.219444644399</v>
      </c>
    </row>
    <row r="4804" spans="1:22" x14ac:dyDescent="0.25">
      <c r="A4804">
        <v>801</v>
      </c>
      <c r="B4804" t="s">
        <v>24</v>
      </c>
      <c r="C4804">
        <v>1000</v>
      </c>
      <c r="D4804">
        <v>10</v>
      </c>
      <c r="E4804" t="s">
        <v>22</v>
      </c>
      <c r="F4804">
        <v>208000</v>
      </c>
      <c r="G4804">
        <v>269</v>
      </c>
      <c r="H4804">
        <v>0</v>
      </c>
      <c r="I4804">
        <v>1101449.1299948499</v>
      </c>
      <c r="J4804">
        <v>1333010.89592513</v>
      </c>
      <c r="K4804">
        <v>1346215.6033270401</v>
      </c>
      <c r="L4804" t="b">
        <f t="shared" si="75"/>
        <v>1</v>
      </c>
      <c r="M4804">
        <v>34632.761191616199</v>
      </c>
      <c r="N4804">
        <v>11523.3108756563</v>
      </c>
      <c r="O4804">
        <v>12650.7124044827</v>
      </c>
      <c r="P4804">
        <v>12412.6157669695</v>
      </c>
      <c r="Q4804">
        <v>12403.742177968599</v>
      </c>
      <c r="R4804">
        <v>12434.672277707999</v>
      </c>
      <c r="S4804">
        <v>12337.5278753976</v>
      </c>
      <c r="T4804">
        <v>11875.4414975011</v>
      </c>
      <c r="U4804">
        <v>12744.152287519601</v>
      </c>
      <c r="V4804">
        <v>11987.219444644399</v>
      </c>
    </row>
    <row r="4805" spans="1:22" x14ac:dyDescent="0.25">
      <c r="A4805">
        <v>801</v>
      </c>
      <c r="B4805" t="s">
        <v>25</v>
      </c>
      <c r="C4805">
        <v>1000</v>
      </c>
      <c r="D4805">
        <v>10</v>
      </c>
      <c r="E4805" t="s">
        <v>22</v>
      </c>
      <c r="F4805">
        <v>686568</v>
      </c>
      <c r="G4805">
        <v>9925</v>
      </c>
      <c r="H4805">
        <v>34</v>
      </c>
      <c r="I4805">
        <v>1212208.1936796401</v>
      </c>
      <c r="J4805">
        <v>1333010.89592513</v>
      </c>
      <c r="K4805">
        <v>1481587.79227512</v>
      </c>
      <c r="L4805" t="b">
        <f t="shared" si="75"/>
        <v>1</v>
      </c>
      <c r="M4805">
        <v>34632.761191616199</v>
      </c>
      <c r="N4805">
        <v>11523.3108756563</v>
      </c>
      <c r="O4805">
        <v>12650.7124044827</v>
      </c>
      <c r="P4805">
        <v>12412.6157669695</v>
      </c>
      <c r="Q4805">
        <v>12403.742177968599</v>
      </c>
      <c r="R4805">
        <v>12434.672277707999</v>
      </c>
      <c r="S4805">
        <v>12337.5278753976</v>
      </c>
      <c r="T4805">
        <v>11875.4414975011</v>
      </c>
      <c r="U4805">
        <v>12744.152287519601</v>
      </c>
      <c r="V4805">
        <v>11987.219444644399</v>
      </c>
    </row>
    <row r="4806" spans="1:22" x14ac:dyDescent="0.25">
      <c r="A4806">
        <v>801</v>
      </c>
      <c r="B4806" t="s">
        <v>26</v>
      </c>
      <c r="C4806">
        <v>1000</v>
      </c>
      <c r="D4806">
        <v>10</v>
      </c>
      <c r="E4806" t="s">
        <v>22</v>
      </c>
      <c r="F4806">
        <v>4568000</v>
      </c>
      <c r="G4806">
        <v>5811</v>
      </c>
      <c r="H4806">
        <v>4</v>
      </c>
      <c r="I4806">
        <v>1203364.99950861</v>
      </c>
      <c r="J4806">
        <v>1333010.89592513</v>
      </c>
      <c r="K4806">
        <v>1470779.4438438599</v>
      </c>
      <c r="L4806" t="b">
        <f t="shared" si="75"/>
        <v>1</v>
      </c>
      <c r="M4806">
        <v>34632.761191616199</v>
      </c>
      <c r="N4806">
        <v>11523.3108756563</v>
      </c>
      <c r="O4806">
        <v>12650.7124044827</v>
      </c>
      <c r="P4806">
        <v>12412.6157669695</v>
      </c>
      <c r="Q4806">
        <v>12403.742177968599</v>
      </c>
      <c r="R4806">
        <v>12434.672277707999</v>
      </c>
      <c r="S4806">
        <v>12337.5278753976</v>
      </c>
      <c r="T4806">
        <v>11875.4414975011</v>
      </c>
      <c r="U4806">
        <v>12744.152287519601</v>
      </c>
      <c r="V4806">
        <v>11987.219444644399</v>
      </c>
    </row>
    <row r="4807" spans="1:22" x14ac:dyDescent="0.25">
      <c r="A4807">
        <v>801</v>
      </c>
      <c r="B4807" t="s">
        <v>27</v>
      </c>
      <c r="C4807">
        <v>1000</v>
      </c>
      <c r="D4807">
        <v>10</v>
      </c>
      <c r="E4807" t="s">
        <v>22</v>
      </c>
      <c r="F4807">
        <v>586064</v>
      </c>
      <c r="G4807">
        <v>9049</v>
      </c>
      <c r="H4807">
        <v>29</v>
      </c>
      <c r="I4807">
        <v>1206204.63411836</v>
      </c>
      <c r="J4807">
        <v>1333010.89592513</v>
      </c>
      <c r="K4807">
        <v>1474250.1083668801</v>
      </c>
      <c r="L4807" t="b">
        <f t="shared" si="75"/>
        <v>1</v>
      </c>
      <c r="M4807">
        <v>34632.761191616199</v>
      </c>
      <c r="N4807">
        <v>11523.3108756563</v>
      </c>
      <c r="O4807">
        <v>12650.7124044827</v>
      </c>
      <c r="P4807">
        <v>12412.6157669695</v>
      </c>
      <c r="Q4807">
        <v>12403.742177968599</v>
      </c>
      <c r="R4807">
        <v>12434.672277707999</v>
      </c>
      <c r="S4807">
        <v>12337.5278753976</v>
      </c>
      <c r="T4807">
        <v>11875.4414975011</v>
      </c>
      <c r="U4807">
        <v>12744.152287519601</v>
      </c>
      <c r="V4807">
        <v>11987.219444644399</v>
      </c>
    </row>
    <row r="4808" spans="1:22" x14ac:dyDescent="0.25">
      <c r="A4808">
        <v>802</v>
      </c>
      <c r="B4808" t="s">
        <v>21</v>
      </c>
      <c r="C4808">
        <v>1000</v>
      </c>
      <c r="D4808">
        <v>10</v>
      </c>
      <c r="E4808" t="s">
        <v>22</v>
      </c>
      <c r="F4808">
        <v>8020000</v>
      </c>
      <c r="G4808">
        <v>8020</v>
      </c>
      <c r="H4808">
        <v>802</v>
      </c>
      <c r="I4808">
        <v>1196816.97915095</v>
      </c>
      <c r="J4808">
        <v>1329796.6435010501</v>
      </c>
      <c r="K4808">
        <v>1462776.3078511599</v>
      </c>
      <c r="L4808" t="b">
        <f t="shared" si="75"/>
        <v>1</v>
      </c>
      <c r="M4808">
        <v>33879.8635121978</v>
      </c>
      <c r="N4808">
        <v>11523.3108756563</v>
      </c>
      <c r="O4808">
        <v>12650.7124044827</v>
      </c>
      <c r="P4808">
        <v>12412.6157669695</v>
      </c>
      <c r="Q4808">
        <v>12403.742177968599</v>
      </c>
      <c r="R4808">
        <v>12434.672277707999</v>
      </c>
      <c r="S4808">
        <v>12337.5278753976</v>
      </c>
      <c r="T4808">
        <v>11875.4414975011</v>
      </c>
      <c r="U4808">
        <v>12744.152287519601</v>
      </c>
      <c r="V4808">
        <v>11987.219444644399</v>
      </c>
    </row>
    <row r="4809" spans="1:22" x14ac:dyDescent="0.25">
      <c r="A4809">
        <v>802</v>
      </c>
      <c r="B4809" t="s">
        <v>23</v>
      </c>
      <c r="C4809">
        <v>1000</v>
      </c>
      <c r="D4809">
        <v>10</v>
      </c>
      <c r="E4809" t="s">
        <v>22</v>
      </c>
      <c r="F4809">
        <v>20000</v>
      </c>
      <c r="G4809">
        <v>20</v>
      </c>
      <c r="H4809">
        <v>1</v>
      </c>
      <c r="I4809">
        <v>1212564.56270647</v>
      </c>
      <c r="J4809">
        <v>1329796.6435010501</v>
      </c>
      <c r="K4809">
        <v>1482023.35441902</v>
      </c>
      <c r="L4809" t="b">
        <f t="shared" si="75"/>
        <v>1</v>
      </c>
      <c r="M4809">
        <v>33879.8635121978</v>
      </c>
      <c r="N4809">
        <v>11523.3108756563</v>
      </c>
      <c r="O4809">
        <v>12650.7124044827</v>
      </c>
      <c r="P4809">
        <v>12412.6157669695</v>
      </c>
      <c r="Q4809">
        <v>12403.742177968599</v>
      </c>
      <c r="R4809">
        <v>12434.672277707999</v>
      </c>
      <c r="S4809">
        <v>12337.5278753976</v>
      </c>
      <c r="T4809">
        <v>11875.4414975011</v>
      </c>
      <c r="U4809">
        <v>12744.152287519601</v>
      </c>
      <c r="V4809">
        <v>11987.219444644399</v>
      </c>
    </row>
    <row r="4810" spans="1:22" x14ac:dyDescent="0.25">
      <c r="A4810">
        <v>802</v>
      </c>
      <c r="B4810" t="s">
        <v>24</v>
      </c>
      <c r="C4810">
        <v>1000</v>
      </c>
      <c r="D4810">
        <v>10</v>
      </c>
      <c r="E4810" t="s">
        <v>22</v>
      </c>
      <c r="F4810">
        <v>208000</v>
      </c>
      <c r="G4810">
        <v>269</v>
      </c>
      <c r="H4810">
        <v>0</v>
      </c>
      <c r="I4810">
        <v>1101449.1299948499</v>
      </c>
      <c r="J4810">
        <v>1329796.6435010501</v>
      </c>
      <c r="K4810">
        <v>1346215.6033270401</v>
      </c>
      <c r="L4810" t="b">
        <f t="shared" si="75"/>
        <v>1</v>
      </c>
      <c r="M4810">
        <v>33879.8635121978</v>
      </c>
      <c r="N4810">
        <v>11523.3108756563</v>
      </c>
      <c r="O4810">
        <v>12650.7124044827</v>
      </c>
      <c r="P4810">
        <v>12412.6157669695</v>
      </c>
      <c r="Q4810">
        <v>12403.742177968599</v>
      </c>
      <c r="R4810">
        <v>12434.672277707999</v>
      </c>
      <c r="S4810">
        <v>12337.5278753976</v>
      </c>
      <c r="T4810">
        <v>11875.4414975011</v>
      </c>
      <c r="U4810">
        <v>12744.152287519601</v>
      </c>
      <c r="V4810">
        <v>11987.219444644399</v>
      </c>
    </row>
    <row r="4811" spans="1:22" x14ac:dyDescent="0.25">
      <c r="A4811">
        <v>802</v>
      </c>
      <c r="B4811" t="s">
        <v>26</v>
      </c>
      <c r="C4811">
        <v>1000</v>
      </c>
      <c r="D4811">
        <v>10</v>
      </c>
      <c r="E4811" t="s">
        <v>22</v>
      </c>
      <c r="F4811">
        <v>4576000</v>
      </c>
      <c r="G4811">
        <v>5821</v>
      </c>
      <c r="H4811">
        <v>4</v>
      </c>
      <c r="I4811">
        <v>1203364.99950861</v>
      </c>
      <c r="J4811">
        <v>1329796.6435010501</v>
      </c>
      <c r="K4811">
        <v>1470779.4438438599</v>
      </c>
      <c r="L4811" t="b">
        <f t="shared" si="75"/>
        <v>1</v>
      </c>
      <c r="M4811">
        <v>33879.8635121978</v>
      </c>
      <c r="N4811">
        <v>11523.3108756563</v>
      </c>
      <c r="O4811">
        <v>12650.7124044827</v>
      </c>
      <c r="P4811">
        <v>12412.6157669695</v>
      </c>
      <c r="Q4811">
        <v>12403.742177968599</v>
      </c>
      <c r="R4811">
        <v>12434.672277707999</v>
      </c>
      <c r="S4811">
        <v>12337.5278753976</v>
      </c>
      <c r="T4811">
        <v>11875.4414975011</v>
      </c>
      <c r="U4811">
        <v>12744.152287519601</v>
      </c>
      <c r="V4811">
        <v>11987.219444644399</v>
      </c>
    </row>
    <row r="4812" spans="1:22" x14ac:dyDescent="0.25">
      <c r="A4812">
        <v>802</v>
      </c>
      <c r="B4812" t="s">
        <v>25</v>
      </c>
      <c r="C4812">
        <v>1000</v>
      </c>
      <c r="D4812">
        <v>10</v>
      </c>
      <c r="E4812" t="s">
        <v>22</v>
      </c>
      <c r="F4812">
        <v>706578</v>
      </c>
      <c r="G4812">
        <v>9974</v>
      </c>
      <c r="H4812">
        <v>35</v>
      </c>
      <c r="I4812">
        <v>1196816.97915095</v>
      </c>
      <c r="J4812">
        <v>1329796.6435010501</v>
      </c>
      <c r="K4812">
        <v>1462776.3078511599</v>
      </c>
      <c r="L4812" t="b">
        <f t="shared" si="75"/>
        <v>1</v>
      </c>
      <c r="M4812">
        <v>33879.8635121978</v>
      </c>
      <c r="N4812">
        <v>11523.3108756563</v>
      </c>
      <c r="O4812">
        <v>12650.7124044827</v>
      </c>
      <c r="P4812">
        <v>12412.6157669695</v>
      </c>
      <c r="Q4812">
        <v>12403.742177968599</v>
      </c>
      <c r="R4812">
        <v>12434.672277707999</v>
      </c>
      <c r="S4812">
        <v>12337.5278753976</v>
      </c>
      <c r="T4812">
        <v>11875.4414975011</v>
      </c>
      <c r="U4812">
        <v>12744.152287519601</v>
      </c>
      <c r="V4812">
        <v>11987.219444644399</v>
      </c>
    </row>
    <row r="4813" spans="1:22" x14ac:dyDescent="0.25">
      <c r="A4813">
        <v>802</v>
      </c>
      <c r="B4813" t="s">
        <v>27</v>
      </c>
      <c r="C4813">
        <v>1000</v>
      </c>
      <c r="D4813">
        <v>10</v>
      </c>
      <c r="E4813" t="s">
        <v>22</v>
      </c>
      <c r="F4813">
        <v>586068</v>
      </c>
      <c r="G4813">
        <v>9054</v>
      </c>
      <c r="H4813">
        <v>29</v>
      </c>
      <c r="I4813">
        <v>1206204.63411836</v>
      </c>
      <c r="J4813">
        <v>1329796.6435010501</v>
      </c>
      <c r="K4813">
        <v>1474250.1083668801</v>
      </c>
      <c r="L4813" t="b">
        <f t="shared" si="75"/>
        <v>1</v>
      </c>
      <c r="M4813">
        <v>33879.8635121978</v>
      </c>
      <c r="N4813">
        <v>11523.3108756563</v>
      </c>
      <c r="O4813">
        <v>12650.7124044827</v>
      </c>
      <c r="P4813">
        <v>12412.6157669695</v>
      </c>
      <c r="Q4813">
        <v>12403.742177968599</v>
      </c>
      <c r="R4813">
        <v>12434.672277707999</v>
      </c>
      <c r="S4813">
        <v>12337.5278753976</v>
      </c>
      <c r="T4813">
        <v>11875.4414975011</v>
      </c>
      <c r="U4813">
        <v>12744.152287519601</v>
      </c>
      <c r="V4813">
        <v>11987.219444644399</v>
      </c>
    </row>
    <row r="4814" spans="1:22" x14ac:dyDescent="0.25">
      <c r="A4814">
        <v>803</v>
      </c>
      <c r="B4814" t="s">
        <v>21</v>
      </c>
      <c r="C4814">
        <v>1000</v>
      </c>
      <c r="D4814">
        <v>10</v>
      </c>
      <c r="E4814" t="s">
        <v>22</v>
      </c>
      <c r="F4814">
        <v>8030000</v>
      </c>
      <c r="G4814">
        <v>8030</v>
      </c>
      <c r="H4814">
        <v>803</v>
      </c>
      <c r="I4814">
        <v>1199949.95820557</v>
      </c>
      <c r="J4814">
        <v>1333277.7313395201</v>
      </c>
      <c r="K4814">
        <v>1466605.5044734699</v>
      </c>
      <c r="L4814" t="b">
        <f t="shared" si="75"/>
        <v>1</v>
      </c>
      <c r="M4814">
        <v>36697.059083324399</v>
      </c>
      <c r="N4814">
        <v>11523.3108756563</v>
      </c>
      <c r="O4814">
        <v>12650.7124044827</v>
      </c>
      <c r="P4814">
        <v>12412.6157669695</v>
      </c>
      <c r="Q4814">
        <v>12403.742177968599</v>
      </c>
      <c r="R4814">
        <v>12434.672277707999</v>
      </c>
      <c r="S4814">
        <v>12337.5278753976</v>
      </c>
      <c r="T4814">
        <v>11875.4414975011</v>
      </c>
      <c r="U4814">
        <v>12744.152287519601</v>
      </c>
      <c r="V4814">
        <v>11987.219444644399</v>
      </c>
    </row>
    <row r="4815" spans="1:22" x14ac:dyDescent="0.25">
      <c r="A4815">
        <v>803</v>
      </c>
      <c r="B4815" t="s">
        <v>23</v>
      </c>
      <c r="C4815">
        <v>1000</v>
      </c>
      <c r="D4815">
        <v>10</v>
      </c>
      <c r="E4815" t="s">
        <v>22</v>
      </c>
      <c r="F4815">
        <v>20000</v>
      </c>
      <c r="G4815">
        <v>20</v>
      </c>
      <c r="H4815">
        <v>1</v>
      </c>
      <c r="I4815">
        <v>1212564.56270647</v>
      </c>
      <c r="J4815">
        <v>1333277.7313395201</v>
      </c>
      <c r="K4815">
        <v>1482023.35441902</v>
      </c>
      <c r="L4815" t="b">
        <f t="shared" si="75"/>
        <v>1</v>
      </c>
      <c r="M4815">
        <v>36697.059083324399</v>
      </c>
      <c r="N4815">
        <v>11523.3108756563</v>
      </c>
      <c r="O4815">
        <v>12650.7124044827</v>
      </c>
      <c r="P4815">
        <v>12412.6157669695</v>
      </c>
      <c r="Q4815">
        <v>12403.742177968599</v>
      </c>
      <c r="R4815">
        <v>12434.672277707999</v>
      </c>
      <c r="S4815">
        <v>12337.5278753976</v>
      </c>
      <c r="T4815">
        <v>11875.4414975011</v>
      </c>
      <c r="U4815">
        <v>12744.152287519601</v>
      </c>
      <c r="V4815">
        <v>11987.219444644399</v>
      </c>
    </row>
    <row r="4816" spans="1:22" x14ac:dyDescent="0.25">
      <c r="A4816">
        <v>803</v>
      </c>
      <c r="B4816" t="s">
        <v>24</v>
      </c>
      <c r="C4816">
        <v>1000</v>
      </c>
      <c r="D4816">
        <v>10</v>
      </c>
      <c r="E4816" t="s">
        <v>22</v>
      </c>
      <c r="F4816">
        <v>208000</v>
      </c>
      <c r="G4816">
        <v>269</v>
      </c>
      <c r="H4816">
        <v>0</v>
      </c>
      <c r="I4816">
        <v>1101449.1299948499</v>
      </c>
      <c r="J4816">
        <v>1333277.7313395201</v>
      </c>
      <c r="K4816">
        <v>1346215.6033270401</v>
      </c>
      <c r="L4816" t="b">
        <f t="shared" si="75"/>
        <v>1</v>
      </c>
      <c r="M4816">
        <v>36697.059083324399</v>
      </c>
      <c r="N4816">
        <v>11523.3108756563</v>
      </c>
      <c r="O4816">
        <v>12650.7124044827</v>
      </c>
      <c r="P4816">
        <v>12412.6157669695</v>
      </c>
      <c r="Q4816">
        <v>12403.742177968599</v>
      </c>
      <c r="R4816">
        <v>12434.672277707999</v>
      </c>
      <c r="S4816">
        <v>12337.5278753976</v>
      </c>
      <c r="T4816">
        <v>11875.4414975011</v>
      </c>
      <c r="U4816">
        <v>12744.152287519601</v>
      </c>
      <c r="V4816">
        <v>11987.219444644399</v>
      </c>
    </row>
    <row r="4817" spans="1:22" x14ac:dyDescent="0.25">
      <c r="A4817">
        <v>803</v>
      </c>
      <c r="B4817" t="s">
        <v>25</v>
      </c>
      <c r="C4817">
        <v>1000</v>
      </c>
      <c r="D4817">
        <v>10</v>
      </c>
      <c r="E4817" t="s">
        <v>22</v>
      </c>
      <c r="F4817">
        <v>706578</v>
      </c>
      <c r="G4817">
        <v>9974</v>
      </c>
      <c r="H4817">
        <v>35</v>
      </c>
      <c r="I4817">
        <v>1196816.97915095</v>
      </c>
      <c r="J4817">
        <v>1333277.7313395201</v>
      </c>
      <c r="K4817">
        <v>1462776.3078511599</v>
      </c>
      <c r="L4817" t="b">
        <f t="shared" si="75"/>
        <v>1</v>
      </c>
      <c r="M4817">
        <v>36697.059083324399</v>
      </c>
      <c r="N4817">
        <v>11523.3108756563</v>
      </c>
      <c r="O4817">
        <v>12650.7124044827</v>
      </c>
      <c r="P4817">
        <v>12412.6157669695</v>
      </c>
      <c r="Q4817">
        <v>12403.742177968599</v>
      </c>
      <c r="R4817">
        <v>12434.672277707999</v>
      </c>
      <c r="S4817">
        <v>12337.5278753976</v>
      </c>
      <c r="T4817">
        <v>11875.4414975011</v>
      </c>
      <c r="U4817">
        <v>12744.152287519601</v>
      </c>
      <c r="V4817">
        <v>11987.219444644399</v>
      </c>
    </row>
    <row r="4818" spans="1:22" x14ac:dyDescent="0.25">
      <c r="A4818">
        <v>803</v>
      </c>
      <c r="B4818" t="s">
        <v>26</v>
      </c>
      <c r="C4818">
        <v>1000</v>
      </c>
      <c r="D4818">
        <v>10</v>
      </c>
      <c r="E4818" t="s">
        <v>22</v>
      </c>
      <c r="F4818">
        <v>4584000</v>
      </c>
      <c r="G4818">
        <v>5831</v>
      </c>
      <c r="H4818">
        <v>4</v>
      </c>
      <c r="I4818">
        <v>1203364.99950861</v>
      </c>
      <c r="J4818">
        <v>1333277.7313395201</v>
      </c>
      <c r="K4818">
        <v>1470779.4438438599</v>
      </c>
      <c r="L4818" t="b">
        <f t="shared" si="75"/>
        <v>1</v>
      </c>
      <c r="M4818">
        <v>36697.059083324399</v>
      </c>
      <c r="N4818">
        <v>11523.3108756563</v>
      </c>
      <c r="O4818">
        <v>12650.7124044827</v>
      </c>
      <c r="P4818">
        <v>12412.6157669695</v>
      </c>
      <c r="Q4818">
        <v>12403.742177968599</v>
      </c>
      <c r="R4818">
        <v>12434.672277707999</v>
      </c>
      <c r="S4818">
        <v>12337.5278753976</v>
      </c>
      <c r="T4818">
        <v>11875.4414975011</v>
      </c>
      <c r="U4818">
        <v>12744.152287519601</v>
      </c>
      <c r="V4818">
        <v>11987.219444644399</v>
      </c>
    </row>
    <row r="4819" spans="1:22" x14ac:dyDescent="0.25">
      <c r="A4819">
        <v>803</v>
      </c>
      <c r="B4819" t="s">
        <v>27</v>
      </c>
      <c r="C4819">
        <v>1000</v>
      </c>
      <c r="D4819">
        <v>10</v>
      </c>
      <c r="E4819" t="s">
        <v>22</v>
      </c>
      <c r="F4819">
        <v>586072</v>
      </c>
      <c r="G4819">
        <v>9059</v>
      </c>
      <c r="H4819">
        <v>29</v>
      </c>
      <c r="I4819">
        <v>1206204.63411836</v>
      </c>
      <c r="J4819">
        <v>1333277.7313395201</v>
      </c>
      <c r="K4819">
        <v>1474250.1083668801</v>
      </c>
      <c r="L4819" t="b">
        <f t="shared" si="75"/>
        <v>1</v>
      </c>
      <c r="M4819">
        <v>36697.059083324399</v>
      </c>
      <c r="N4819">
        <v>11523.3108756563</v>
      </c>
      <c r="O4819">
        <v>12650.7124044827</v>
      </c>
      <c r="P4819">
        <v>12412.6157669695</v>
      </c>
      <c r="Q4819">
        <v>12403.742177968599</v>
      </c>
      <c r="R4819">
        <v>12434.672277707999</v>
      </c>
      <c r="S4819">
        <v>12337.5278753976</v>
      </c>
      <c r="T4819">
        <v>11875.4414975011</v>
      </c>
      <c r="U4819">
        <v>12744.152287519601</v>
      </c>
      <c r="V4819">
        <v>11987.219444644399</v>
      </c>
    </row>
    <row r="4820" spans="1:22" x14ac:dyDescent="0.25">
      <c r="A4820">
        <v>804</v>
      </c>
      <c r="B4820" t="s">
        <v>21</v>
      </c>
      <c r="C4820">
        <v>1000</v>
      </c>
      <c r="D4820">
        <v>10</v>
      </c>
      <c r="E4820" t="s">
        <v>22</v>
      </c>
      <c r="F4820">
        <v>8040000</v>
      </c>
      <c r="G4820">
        <v>8040</v>
      </c>
      <c r="H4820">
        <v>804</v>
      </c>
      <c r="I4820">
        <v>1197616.42924364</v>
      </c>
      <c r="J4820">
        <v>1330684.92138182</v>
      </c>
      <c r="K4820">
        <v>1463753.4135199999</v>
      </c>
      <c r="L4820" t="b">
        <f t="shared" si="75"/>
        <v>1</v>
      </c>
      <c r="M4820">
        <v>34767.649774934398</v>
      </c>
      <c r="N4820">
        <v>11523.3108756563</v>
      </c>
      <c r="O4820">
        <v>12650.7124044827</v>
      </c>
      <c r="P4820">
        <v>12412.6157669695</v>
      </c>
      <c r="Q4820">
        <v>12403.742177968599</v>
      </c>
      <c r="R4820">
        <v>12434.672277707999</v>
      </c>
      <c r="S4820">
        <v>12337.5278753976</v>
      </c>
      <c r="T4820">
        <v>11875.4414975011</v>
      </c>
      <c r="U4820">
        <v>12744.152287519601</v>
      </c>
      <c r="V4820">
        <v>11987.219444644399</v>
      </c>
    </row>
    <row r="4821" spans="1:22" x14ac:dyDescent="0.25">
      <c r="A4821">
        <v>804</v>
      </c>
      <c r="B4821" t="s">
        <v>23</v>
      </c>
      <c r="C4821">
        <v>1000</v>
      </c>
      <c r="D4821">
        <v>10</v>
      </c>
      <c r="E4821" t="s">
        <v>22</v>
      </c>
      <c r="F4821">
        <v>20000</v>
      </c>
      <c r="G4821">
        <v>20</v>
      </c>
      <c r="H4821">
        <v>1</v>
      </c>
      <c r="I4821">
        <v>1212564.56270647</v>
      </c>
      <c r="J4821">
        <v>1330684.92138182</v>
      </c>
      <c r="K4821">
        <v>1482023.35441902</v>
      </c>
      <c r="L4821" t="b">
        <f t="shared" si="75"/>
        <v>1</v>
      </c>
      <c r="M4821">
        <v>34767.649774934398</v>
      </c>
      <c r="N4821">
        <v>11523.3108756563</v>
      </c>
      <c r="O4821">
        <v>12650.7124044827</v>
      </c>
      <c r="P4821">
        <v>12412.6157669695</v>
      </c>
      <c r="Q4821">
        <v>12403.742177968599</v>
      </c>
      <c r="R4821">
        <v>12434.672277707999</v>
      </c>
      <c r="S4821">
        <v>12337.5278753976</v>
      </c>
      <c r="T4821">
        <v>11875.4414975011</v>
      </c>
      <c r="U4821">
        <v>12744.152287519601</v>
      </c>
      <c r="V4821">
        <v>11987.219444644399</v>
      </c>
    </row>
    <row r="4822" spans="1:22" x14ac:dyDescent="0.25">
      <c r="A4822">
        <v>804</v>
      </c>
      <c r="B4822" t="s">
        <v>24</v>
      </c>
      <c r="C4822">
        <v>1000</v>
      </c>
      <c r="D4822">
        <v>10</v>
      </c>
      <c r="E4822" t="s">
        <v>22</v>
      </c>
      <c r="F4822">
        <v>208000</v>
      </c>
      <c r="G4822">
        <v>269</v>
      </c>
      <c r="H4822">
        <v>0</v>
      </c>
      <c r="I4822">
        <v>1101449.1299948499</v>
      </c>
      <c r="J4822">
        <v>1330684.92138182</v>
      </c>
      <c r="K4822">
        <v>1346215.6033270401</v>
      </c>
      <c r="L4822" t="b">
        <f t="shared" si="75"/>
        <v>1</v>
      </c>
      <c r="M4822">
        <v>34767.649774934398</v>
      </c>
      <c r="N4822">
        <v>11523.3108756563</v>
      </c>
      <c r="O4822">
        <v>12650.7124044827</v>
      </c>
      <c r="P4822">
        <v>12412.6157669695</v>
      </c>
      <c r="Q4822">
        <v>12403.742177968599</v>
      </c>
      <c r="R4822">
        <v>12434.672277707999</v>
      </c>
      <c r="S4822">
        <v>12337.5278753976</v>
      </c>
      <c r="T4822">
        <v>11875.4414975011</v>
      </c>
      <c r="U4822">
        <v>12744.152287519601</v>
      </c>
      <c r="V4822">
        <v>11987.219444644399</v>
      </c>
    </row>
    <row r="4823" spans="1:22" x14ac:dyDescent="0.25">
      <c r="A4823">
        <v>804</v>
      </c>
      <c r="B4823" t="s">
        <v>25</v>
      </c>
      <c r="C4823">
        <v>1000</v>
      </c>
      <c r="D4823">
        <v>10</v>
      </c>
      <c r="E4823" t="s">
        <v>22</v>
      </c>
      <c r="F4823">
        <v>706578</v>
      </c>
      <c r="G4823">
        <v>9974</v>
      </c>
      <c r="H4823">
        <v>35</v>
      </c>
      <c r="I4823">
        <v>1196816.97915095</v>
      </c>
      <c r="J4823">
        <v>1330684.92138182</v>
      </c>
      <c r="K4823">
        <v>1462776.3078511599</v>
      </c>
      <c r="L4823" t="b">
        <f t="shared" si="75"/>
        <v>1</v>
      </c>
      <c r="M4823">
        <v>34767.649774934398</v>
      </c>
      <c r="N4823">
        <v>11523.3108756563</v>
      </c>
      <c r="O4823">
        <v>12650.7124044827</v>
      </c>
      <c r="P4823">
        <v>12412.6157669695</v>
      </c>
      <c r="Q4823">
        <v>12403.742177968599</v>
      </c>
      <c r="R4823">
        <v>12434.672277707999</v>
      </c>
      <c r="S4823">
        <v>12337.5278753976</v>
      </c>
      <c r="T4823">
        <v>11875.4414975011</v>
      </c>
      <c r="U4823">
        <v>12744.152287519601</v>
      </c>
      <c r="V4823">
        <v>11987.219444644399</v>
      </c>
    </row>
    <row r="4824" spans="1:22" x14ac:dyDescent="0.25">
      <c r="A4824">
        <v>804</v>
      </c>
      <c r="B4824" t="s">
        <v>26</v>
      </c>
      <c r="C4824">
        <v>1000</v>
      </c>
      <c r="D4824">
        <v>10</v>
      </c>
      <c r="E4824" t="s">
        <v>22</v>
      </c>
      <c r="F4824">
        <v>4592000</v>
      </c>
      <c r="G4824">
        <v>5841</v>
      </c>
      <c r="H4824">
        <v>4</v>
      </c>
      <c r="I4824">
        <v>1203364.99950861</v>
      </c>
      <c r="J4824">
        <v>1330684.92138182</v>
      </c>
      <c r="K4824">
        <v>1470779.4438438599</v>
      </c>
      <c r="L4824" t="b">
        <f t="shared" si="75"/>
        <v>1</v>
      </c>
      <c r="M4824">
        <v>34767.649774934398</v>
      </c>
      <c r="N4824">
        <v>11523.3108756563</v>
      </c>
      <c r="O4824">
        <v>12650.7124044827</v>
      </c>
      <c r="P4824">
        <v>12412.6157669695</v>
      </c>
      <c r="Q4824">
        <v>12403.742177968599</v>
      </c>
      <c r="R4824">
        <v>12434.672277707999</v>
      </c>
      <c r="S4824">
        <v>12337.5278753976</v>
      </c>
      <c r="T4824">
        <v>11875.4414975011</v>
      </c>
      <c r="U4824">
        <v>12744.152287519601</v>
      </c>
      <c r="V4824">
        <v>11987.219444644399</v>
      </c>
    </row>
    <row r="4825" spans="1:22" x14ac:dyDescent="0.25">
      <c r="A4825">
        <v>804</v>
      </c>
      <c r="B4825" t="s">
        <v>27</v>
      </c>
      <c r="C4825">
        <v>1000</v>
      </c>
      <c r="D4825">
        <v>10</v>
      </c>
      <c r="E4825" t="s">
        <v>22</v>
      </c>
      <c r="F4825">
        <v>586076</v>
      </c>
      <c r="G4825">
        <v>9064</v>
      </c>
      <c r="H4825">
        <v>29</v>
      </c>
      <c r="I4825">
        <v>1206204.63411836</v>
      </c>
      <c r="J4825">
        <v>1330684.92138182</v>
      </c>
      <c r="K4825">
        <v>1474250.1083668801</v>
      </c>
      <c r="L4825" t="b">
        <f t="shared" si="75"/>
        <v>1</v>
      </c>
      <c r="M4825">
        <v>34767.649774934398</v>
      </c>
      <c r="N4825">
        <v>11523.3108756563</v>
      </c>
      <c r="O4825">
        <v>12650.7124044827</v>
      </c>
      <c r="P4825">
        <v>12412.6157669695</v>
      </c>
      <c r="Q4825">
        <v>12403.742177968599</v>
      </c>
      <c r="R4825">
        <v>12434.672277707999</v>
      </c>
      <c r="S4825">
        <v>12337.5278753976</v>
      </c>
      <c r="T4825">
        <v>11875.4414975011</v>
      </c>
      <c r="U4825">
        <v>12744.152287519601</v>
      </c>
      <c r="V4825">
        <v>11987.219444644399</v>
      </c>
    </row>
    <row r="4826" spans="1:22" x14ac:dyDescent="0.25">
      <c r="A4826">
        <v>805</v>
      </c>
      <c r="B4826" t="s">
        <v>21</v>
      </c>
      <c r="C4826">
        <v>1000</v>
      </c>
      <c r="D4826">
        <v>10</v>
      </c>
      <c r="E4826" t="s">
        <v>22</v>
      </c>
      <c r="F4826">
        <v>8050000</v>
      </c>
      <c r="G4826">
        <v>8050</v>
      </c>
      <c r="H4826">
        <v>805</v>
      </c>
      <c r="I4826">
        <v>1196985.92564932</v>
      </c>
      <c r="J4826">
        <v>1329984.3618325801</v>
      </c>
      <c r="K4826">
        <v>1462982.7980158399</v>
      </c>
      <c r="L4826" t="b">
        <f t="shared" si="75"/>
        <v>1</v>
      </c>
      <c r="M4826">
        <v>34319.9563760237</v>
      </c>
      <c r="N4826">
        <v>11523.3108756563</v>
      </c>
      <c r="O4826">
        <v>12650.7124044827</v>
      </c>
      <c r="P4826">
        <v>12412.6157669695</v>
      </c>
      <c r="Q4826">
        <v>12403.742177968599</v>
      </c>
      <c r="R4826">
        <v>12434.672277707999</v>
      </c>
      <c r="S4826">
        <v>12337.5278753976</v>
      </c>
      <c r="T4826">
        <v>11875.4414975011</v>
      </c>
      <c r="U4826">
        <v>12744.152287519601</v>
      </c>
      <c r="V4826">
        <v>11987.219444644399</v>
      </c>
    </row>
    <row r="4827" spans="1:22" x14ac:dyDescent="0.25">
      <c r="A4827">
        <v>805</v>
      </c>
      <c r="B4827" t="s">
        <v>23</v>
      </c>
      <c r="C4827">
        <v>1000</v>
      </c>
      <c r="D4827">
        <v>10</v>
      </c>
      <c r="E4827" t="s">
        <v>22</v>
      </c>
      <c r="F4827">
        <v>20000</v>
      </c>
      <c r="G4827">
        <v>20</v>
      </c>
      <c r="H4827">
        <v>1</v>
      </c>
      <c r="I4827">
        <v>1212564.56270647</v>
      </c>
      <c r="J4827">
        <v>1329984.3618325801</v>
      </c>
      <c r="K4827">
        <v>1482023.35441902</v>
      </c>
      <c r="L4827" t="b">
        <f t="shared" si="75"/>
        <v>1</v>
      </c>
      <c r="M4827">
        <v>34319.9563760237</v>
      </c>
      <c r="N4827">
        <v>11523.3108756563</v>
      </c>
      <c r="O4827">
        <v>12650.7124044827</v>
      </c>
      <c r="P4827">
        <v>12412.6157669695</v>
      </c>
      <c r="Q4827">
        <v>12403.742177968599</v>
      </c>
      <c r="R4827">
        <v>12434.672277707999</v>
      </c>
      <c r="S4827">
        <v>12337.5278753976</v>
      </c>
      <c r="T4827">
        <v>11875.4414975011</v>
      </c>
      <c r="U4827">
        <v>12744.152287519601</v>
      </c>
      <c r="V4827">
        <v>11987.219444644399</v>
      </c>
    </row>
    <row r="4828" spans="1:22" x14ac:dyDescent="0.25">
      <c r="A4828">
        <v>805</v>
      </c>
      <c r="B4828" t="s">
        <v>24</v>
      </c>
      <c r="C4828">
        <v>1000</v>
      </c>
      <c r="D4828">
        <v>10</v>
      </c>
      <c r="E4828" t="s">
        <v>22</v>
      </c>
      <c r="F4828">
        <v>208000</v>
      </c>
      <c r="G4828">
        <v>269</v>
      </c>
      <c r="H4828">
        <v>0</v>
      </c>
      <c r="I4828">
        <v>1101449.1299948499</v>
      </c>
      <c r="J4828">
        <v>1329984.3618325801</v>
      </c>
      <c r="K4828">
        <v>1346215.6033270401</v>
      </c>
      <c r="L4828" t="b">
        <f t="shared" si="75"/>
        <v>1</v>
      </c>
      <c r="M4828">
        <v>34319.9563760237</v>
      </c>
      <c r="N4828">
        <v>11523.3108756563</v>
      </c>
      <c r="O4828">
        <v>12650.7124044827</v>
      </c>
      <c r="P4828">
        <v>12412.6157669695</v>
      </c>
      <c r="Q4828">
        <v>12403.742177968599</v>
      </c>
      <c r="R4828">
        <v>12434.672277707999</v>
      </c>
      <c r="S4828">
        <v>12337.5278753976</v>
      </c>
      <c r="T4828">
        <v>11875.4414975011</v>
      </c>
      <c r="U4828">
        <v>12744.152287519601</v>
      </c>
      <c r="V4828">
        <v>11987.219444644399</v>
      </c>
    </row>
    <row r="4829" spans="1:22" x14ac:dyDescent="0.25">
      <c r="A4829">
        <v>805</v>
      </c>
      <c r="B4829" t="s">
        <v>25</v>
      </c>
      <c r="C4829">
        <v>1000</v>
      </c>
      <c r="D4829">
        <v>10</v>
      </c>
      <c r="E4829" t="s">
        <v>22</v>
      </c>
      <c r="F4829">
        <v>706586</v>
      </c>
      <c r="G4829">
        <v>9984</v>
      </c>
      <c r="H4829">
        <v>35</v>
      </c>
      <c r="I4829">
        <v>1196816.97915095</v>
      </c>
      <c r="J4829">
        <v>1329984.3618325801</v>
      </c>
      <c r="K4829">
        <v>1462776.3078511599</v>
      </c>
      <c r="L4829" t="b">
        <f t="shared" si="75"/>
        <v>1</v>
      </c>
      <c r="M4829">
        <v>34319.9563760237</v>
      </c>
      <c r="N4829">
        <v>11523.3108756563</v>
      </c>
      <c r="O4829">
        <v>12650.7124044827</v>
      </c>
      <c r="P4829">
        <v>12412.6157669695</v>
      </c>
      <c r="Q4829">
        <v>12403.742177968599</v>
      </c>
      <c r="R4829">
        <v>12434.672277707999</v>
      </c>
      <c r="S4829">
        <v>12337.5278753976</v>
      </c>
      <c r="T4829">
        <v>11875.4414975011</v>
      </c>
      <c r="U4829">
        <v>12744.152287519601</v>
      </c>
      <c r="V4829">
        <v>11987.219444644399</v>
      </c>
    </row>
    <row r="4830" spans="1:22" x14ac:dyDescent="0.25">
      <c r="A4830">
        <v>805</v>
      </c>
      <c r="B4830" t="s">
        <v>26</v>
      </c>
      <c r="C4830">
        <v>1000</v>
      </c>
      <c r="D4830">
        <v>10</v>
      </c>
      <c r="E4830" t="s">
        <v>22</v>
      </c>
      <c r="F4830">
        <v>4600000</v>
      </c>
      <c r="G4830">
        <v>5851</v>
      </c>
      <c r="H4830">
        <v>4</v>
      </c>
      <c r="I4830">
        <v>1203364.99950861</v>
      </c>
      <c r="J4830">
        <v>1329984.3618325801</v>
      </c>
      <c r="K4830">
        <v>1470779.4438438599</v>
      </c>
      <c r="L4830" t="b">
        <f t="shared" si="75"/>
        <v>1</v>
      </c>
      <c r="M4830">
        <v>34319.9563760237</v>
      </c>
      <c r="N4830">
        <v>11523.3108756563</v>
      </c>
      <c r="O4830">
        <v>12650.7124044827</v>
      </c>
      <c r="P4830">
        <v>12412.6157669695</v>
      </c>
      <c r="Q4830">
        <v>12403.742177968599</v>
      </c>
      <c r="R4830">
        <v>12434.672277707999</v>
      </c>
      <c r="S4830">
        <v>12337.5278753976</v>
      </c>
      <c r="T4830">
        <v>11875.4414975011</v>
      </c>
      <c r="U4830">
        <v>12744.152287519601</v>
      </c>
      <c r="V4830">
        <v>11987.219444644399</v>
      </c>
    </row>
    <row r="4831" spans="1:22" x14ac:dyDescent="0.25">
      <c r="A4831">
        <v>805</v>
      </c>
      <c r="B4831" t="s">
        <v>27</v>
      </c>
      <c r="C4831">
        <v>1000</v>
      </c>
      <c r="D4831">
        <v>10</v>
      </c>
      <c r="E4831" t="s">
        <v>22</v>
      </c>
      <c r="F4831">
        <v>586086</v>
      </c>
      <c r="G4831">
        <v>9077</v>
      </c>
      <c r="H4831">
        <v>29</v>
      </c>
      <c r="I4831">
        <v>1206204.63411836</v>
      </c>
      <c r="J4831">
        <v>1329984.3618325801</v>
      </c>
      <c r="K4831">
        <v>1474250.1083668801</v>
      </c>
      <c r="L4831" t="b">
        <f t="shared" si="75"/>
        <v>1</v>
      </c>
      <c r="M4831">
        <v>34319.9563760237</v>
      </c>
      <c r="N4831">
        <v>11523.3108756563</v>
      </c>
      <c r="O4831">
        <v>12650.7124044827</v>
      </c>
      <c r="P4831">
        <v>12412.6157669695</v>
      </c>
      <c r="Q4831">
        <v>12403.742177968599</v>
      </c>
      <c r="R4831">
        <v>12434.672277707999</v>
      </c>
      <c r="S4831">
        <v>12337.5278753976</v>
      </c>
      <c r="T4831">
        <v>11875.4414975011</v>
      </c>
      <c r="U4831">
        <v>12744.152287519601</v>
      </c>
      <c r="V4831">
        <v>11987.219444644399</v>
      </c>
    </row>
    <row r="4832" spans="1:22" x14ac:dyDescent="0.25">
      <c r="A4832">
        <v>806</v>
      </c>
      <c r="B4832" t="s">
        <v>23</v>
      </c>
      <c r="C4832">
        <v>1000</v>
      </c>
      <c r="D4832">
        <v>10</v>
      </c>
      <c r="E4832" t="s">
        <v>22</v>
      </c>
      <c r="F4832">
        <v>20000</v>
      </c>
      <c r="G4832">
        <v>20</v>
      </c>
      <c r="H4832">
        <v>1</v>
      </c>
      <c r="I4832">
        <v>1212564.56270647</v>
      </c>
      <c r="J4832">
        <v>1331639.7289064401</v>
      </c>
      <c r="K4832">
        <v>1482023.35441902</v>
      </c>
      <c r="L4832" t="b">
        <f t="shared" si="75"/>
        <v>1</v>
      </c>
      <c r="M4832">
        <v>35712.437813883596</v>
      </c>
      <c r="N4832">
        <v>11523.3108756563</v>
      </c>
      <c r="O4832">
        <v>12650.7124044827</v>
      </c>
      <c r="P4832">
        <v>12412.6157669695</v>
      </c>
      <c r="Q4832">
        <v>12403.742177968599</v>
      </c>
      <c r="R4832">
        <v>12434.672277707999</v>
      </c>
      <c r="S4832">
        <v>12337.5278753976</v>
      </c>
      <c r="T4832">
        <v>11875.4414975011</v>
      </c>
      <c r="U4832">
        <v>12744.152287519601</v>
      </c>
      <c r="V4832">
        <v>11987.219444644399</v>
      </c>
    </row>
    <row r="4833" spans="1:22" x14ac:dyDescent="0.25">
      <c r="A4833">
        <v>806</v>
      </c>
      <c r="B4833" t="s">
        <v>21</v>
      </c>
      <c r="C4833">
        <v>1000</v>
      </c>
      <c r="D4833">
        <v>10</v>
      </c>
      <c r="E4833" t="s">
        <v>22</v>
      </c>
      <c r="F4833">
        <v>8060000</v>
      </c>
      <c r="G4833">
        <v>8060</v>
      </c>
      <c r="H4833">
        <v>806</v>
      </c>
      <c r="I4833">
        <v>1198475.7560157999</v>
      </c>
      <c r="J4833">
        <v>1331639.7289064401</v>
      </c>
      <c r="K4833">
        <v>1464803.70179709</v>
      </c>
      <c r="L4833" t="b">
        <f t="shared" si="75"/>
        <v>1</v>
      </c>
      <c r="M4833">
        <v>35712.437813883596</v>
      </c>
      <c r="N4833">
        <v>11523.3108756563</v>
      </c>
      <c r="O4833">
        <v>12650.7124044827</v>
      </c>
      <c r="P4833">
        <v>12412.6157669695</v>
      </c>
      <c r="Q4833">
        <v>12403.742177968599</v>
      </c>
      <c r="R4833">
        <v>12434.672277707999</v>
      </c>
      <c r="S4833">
        <v>12337.5278753976</v>
      </c>
      <c r="T4833">
        <v>11875.4414975011</v>
      </c>
      <c r="U4833">
        <v>12744.152287519601</v>
      </c>
      <c r="V4833">
        <v>11987.219444644399</v>
      </c>
    </row>
    <row r="4834" spans="1:22" x14ac:dyDescent="0.25">
      <c r="A4834">
        <v>806</v>
      </c>
      <c r="B4834" t="s">
        <v>24</v>
      </c>
      <c r="C4834">
        <v>1000</v>
      </c>
      <c r="D4834">
        <v>10</v>
      </c>
      <c r="E4834" t="s">
        <v>22</v>
      </c>
      <c r="F4834">
        <v>208000</v>
      </c>
      <c r="G4834">
        <v>269</v>
      </c>
      <c r="H4834">
        <v>0</v>
      </c>
      <c r="I4834">
        <v>1101449.1299948499</v>
      </c>
      <c r="J4834">
        <v>1331639.7289064401</v>
      </c>
      <c r="K4834">
        <v>1346215.6033270401</v>
      </c>
      <c r="L4834" t="b">
        <f t="shared" si="75"/>
        <v>1</v>
      </c>
      <c r="M4834">
        <v>35712.437813883596</v>
      </c>
      <c r="N4834">
        <v>11523.3108756563</v>
      </c>
      <c r="O4834">
        <v>12650.7124044827</v>
      </c>
      <c r="P4834">
        <v>12412.6157669695</v>
      </c>
      <c r="Q4834">
        <v>12403.742177968599</v>
      </c>
      <c r="R4834">
        <v>12434.672277707999</v>
      </c>
      <c r="S4834">
        <v>12337.5278753976</v>
      </c>
      <c r="T4834">
        <v>11875.4414975011</v>
      </c>
      <c r="U4834">
        <v>12744.152287519601</v>
      </c>
      <c r="V4834">
        <v>11987.219444644399</v>
      </c>
    </row>
    <row r="4835" spans="1:22" x14ac:dyDescent="0.25">
      <c r="A4835">
        <v>806</v>
      </c>
      <c r="B4835" t="s">
        <v>25</v>
      </c>
      <c r="C4835">
        <v>1000</v>
      </c>
      <c r="D4835">
        <v>10</v>
      </c>
      <c r="E4835" t="s">
        <v>22</v>
      </c>
      <c r="F4835">
        <v>706590</v>
      </c>
      <c r="G4835">
        <v>9989</v>
      </c>
      <c r="H4835">
        <v>35</v>
      </c>
      <c r="I4835">
        <v>1196816.97915095</v>
      </c>
      <c r="J4835">
        <v>1331639.7289064401</v>
      </c>
      <c r="K4835">
        <v>1462776.3078511599</v>
      </c>
      <c r="L4835" t="b">
        <f t="shared" si="75"/>
        <v>1</v>
      </c>
      <c r="M4835">
        <v>35712.437813883596</v>
      </c>
      <c r="N4835">
        <v>11523.3108756563</v>
      </c>
      <c r="O4835">
        <v>12650.7124044827</v>
      </c>
      <c r="P4835">
        <v>12412.6157669695</v>
      </c>
      <c r="Q4835">
        <v>12403.742177968599</v>
      </c>
      <c r="R4835">
        <v>12434.672277707999</v>
      </c>
      <c r="S4835">
        <v>12337.5278753976</v>
      </c>
      <c r="T4835">
        <v>11875.4414975011</v>
      </c>
      <c r="U4835">
        <v>12744.152287519601</v>
      </c>
      <c r="V4835">
        <v>11987.219444644399</v>
      </c>
    </row>
    <row r="4836" spans="1:22" x14ac:dyDescent="0.25">
      <c r="A4836">
        <v>806</v>
      </c>
      <c r="B4836" t="s">
        <v>26</v>
      </c>
      <c r="C4836">
        <v>1000</v>
      </c>
      <c r="D4836">
        <v>10</v>
      </c>
      <c r="E4836" t="s">
        <v>22</v>
      </c>
      <c r="F4836">
        <v>4608000</v>
      </c>
      <c r="G4836">
        <v>5861</v>
      </c>
      <c r="H4836">
        <v>4</v>
      </c>
      <c r="I4836">
        <v>1203364.99950861</v>
      </c>
      <c r="J4836">
        <v>1331639.7289064401</v>
      </c>
      <c r="K4836">
        <v>1470779.4438438599</v>
      </c>
      <c r="L4836" t="b">
        <f t="shared" si="75"/>
        <v>1</v>
      </c>
      <c r="M4836">
        <v>35712.437813883596</v>
      </c>
      <c r="N4836">
        <v>11523.3108756563</v>
      </c>
      <c r="O4836">
        <v>12650.7124044827</v>
      </c>
      <c r="P4836">
        <v>12412.6157669695</v>
      </c>
      <c r="Q4836">
        <v>12403.742177968599</v>
      </c>
      <c r="R4836">
        <v>12434.672277707999</v>
      </c>
      <c r="S4836">
        <v>12337.5278753976</v>
      </c>
      <c r="T4836">
        <v>11875.4414975011</v>
      </c>
      <c r="U4836">
        <v>12744.152287519601</v>
      </c>
      <c r="V4836">
        <v>11987.219444644399</v>
      </c>
    </row>
    <row r="4837" spans="1:22" x14ac:dyDescent="0.25">
      <c r="A4837">
        <v>806</v>
      </c>
      <c r="B4837" t="s">
        <v>27</v>
      </c>
      <c r="C4837">
        <v>1000</v>
      </c>
      <c r="D4837">
        <v>10</v>
      </c>
      <c r="E4837" t="s">
        <v>22</v>
      </c>
      <c r="F4837">
        <v>586094</v>
      </c>
      <c r="G4837">
        <v>9087</v>
      </c>
      <c r="H4837">
        <v>29</v>
      </c>
      <c r="I4837">
        <v>1206204.63411836</v>
      </c>
      <c r="J4837">
        <v>1331639.7289064401</v>
      </c>
      <c r="K4837">
        <v>1474250.1083668801</v>
      </c>
      <c r="L4837" t="b">
        <f t="shared" si="75"/>
        <v>1</v>
      </c>
      <c r="M4837">
        <v>35712.437813883596</v>
      </c>
      <c r="N4837">
        <v>11523.3108756563</v>
      </c>
      <c r="O4837">
        <v>12650.7124044827</v>
      </c>
      <c r="P4837">
        <v>12412.6157669695</v>
      </c>
      <c r="Q4837">
        <v>12403.742177968599</v>
      </c>
      <c r="R4837">
        <v>12434.672277707999</v>
      </c>
      <c r="S4837">
        <v>12337.5278753976</v>
      </c>
      <c r="T4837">
        <v>11875.4414975011</v>
      </c>
      <c r="U4837">
        <v>12744.152287519601</v>
      </c>
      <c r="V4837">
        <v>11987.219444644399</v>
      </c>
    </row>
    <row r="4838" spans="1:22" x14ac:dyDescent="0.25">
      <c r="A4838">
        <v>807</v>
      </c>
      <c r="B4838" t="s">
        <v>21</v>
      </c>
      <c r="C4838">
        <v>1000</v>
      </c>
      <c r="D4838">
        <v>10</v>
      </c>
      <c r="E4838" t="s">
        <v>22</v>
      </c>
      <c r="F4838">
        <v>8070000</v>
      </c>
      <c r="G4838">
        <v>8070</v>
      </c>
      <c r="H4838">
        <v>807</v>
      </c>
      <c r="I4838">
        <v>1200474.17699753</v>
      </c>
      <c r="J4838">
        <v>1333860.1966639201</v>
      </c>
      <c r="K4838">
        <v>1467246.2163303101</v>
      </c>
      <c r="L4838" t="b">
        <f t="shared" si="75"/>
        <v>1</v>
      </c>
      <c r="M4838">
        <v>35026.332477627599</v>
      </c>
      <c r="N4838">
        <v>11523.3108756563</v>
      </c>
      <c r="O4838">
        <v>12650.7124044827</v>
      </c>
      <c r="P4838">
        <v>12412.6157669695</v>
      </c>
      <c r="Q4838">
        <v>12403.742177968599</v>
      </c>
      <c r="R4838">
        <v>12434.672277707999</v>
      </c>
      <c r="S4838">
        <v>12337.5278753976</v>
      </c>
      <c r="T4838">
        <v>11875.4414975011</v>
      </c>
      <c r="U4838">
        <v>12744.152287519601</v>
      </c>
      <c r="V4838">
        <v>11987.219444644399</v>
      </c>
    </row>
    <row r="4839" spans="1:22" x14ac:dyDescent="0.25">
      <c r="A4839">
        <v>807</v>
      </c>
      <c r="B4839" t="s">
        <v>23</v>
      </c>
      <c r="C4839">
        <v>1000</v>
      </c>
      <c r="D4839">
        <v>10</v>
      </c>
      <c r="E4839" t="s">
        <v>22</v>
      </c>
      <c r="F4839">
        <v>20000</v>
      </c>
      <c r="G4839">
        <v>20</v>
      </c>
      <c r="H4839">
        <v>1</v>
      </c>
      <c r="I4839">
        <v>1212564.56270647</v>
      </c>
      <c r="J4839">
        <v>1333860.1966639201</v>
      </c>
      <c r="K4839">
        <v>1482023.35441902</v>
      </c>
      <c r="L4839" t="b">
        <f t="shared" si="75"/>
        <v>1</v>
      </c>
      <c r="M4839">
        <v>35026.332477627599</v>
      </c>
      <c r="N4839">
        <v>11523.3108756563</v>
      </c>
      <c r="O4839">
        <v>12650.7124044827</v>
      </c>
      <c r="P4839">
        <v>12412.6157669695</v>
      </c>
      <c r="Q4839">
        <v>12403.742177968599</v>
      </c>
      <c r="R4839">
        <v>12434.672277707999</v>
      </c>
      <c r="S4839">
        <v>12337.5278753976</v>
      </c>
      <c r="T4839">
        <v>11875.4414975011</v>
      </c>
      <c r="U4839">
        <v>12744.152287519601</v>
      </c>
      <c r="V4839">
        <v>11987.219444644399</v>
      </c>
    </row>
    <row r="4840" spans="1:22" x14ac:dyDescent="0.25">
      <c r="A4840">
        <v>807</v>
      </c>
      <c r="B4840" t="s">
        <v>24</v>
      </c>
      <c r="C4840">
        <v>1000</v>
      </c>
      <c r="D4840">
        <v>10</v>
      </c>
      <c r="E4840" t="s">
        <v>22</v>
      </c>
      <c r="F4840">
        <v>208000</v>
      </c>
      <c r="G4840">
        <v>269</v>
      </c>
      <c r="H4840">
        <v>0</v>
      </c>
      <c r="I4840">
        <v>1101449.1299948499</v>
      </c>
      <c r="J4840">
        <v>1333860.1966639201</v>
      </c>
      <c r="K4840">
        <v>1346215.6033270401</v>
      </c>
      <c r="L4840" t="b">
        <f t="shared" si="75"/>
        <v>1</v>
      </c>
      <c r="M4840">
        <v>35026.332477627599</v>
      </c>
      <c r="N4840">
        <v>11523.3108756563</v>
      </c>
      <c r="O4840">
        <v>12650.7124044827</v>
      </c>
      <c r="P4840">
        <v>12412.6157669695</v>
      </c>
      <c r="Q4840">
        <v>12403.742177968599</v>
      </c>
      <c r="R4840">
        <v>12434.672277707999</v>
      </c>
      <c r="S4840">
        <v>12337.5278753976</v>
      </c>
      <c r="T4840">
        <v>11875.4414975011</v>
      </c>
      <c r="U4840">
        <v>12744.152287519601</v>
      </c>
      <c r="V4840">
        <v>11987.219444644399</v>
      </c>
    </row>
    <row r="4841" spans="1:22" x14ac:dyDescent="0.25">
      <c r="A4841">
        <v>807</v>
      </c>
      <c r="B4841" t="s">
        <v>25</v>
      </c>
      <c r="C4841">
        <v>1000</v>
      </c>
      <c r="D4841">
        <v>10</v>
      </c>
      <c r="E4841" t="s">
        <v>22</v>
      </c>
      <c r="F4841">
        <v>706598</v>
      </c>
      <c r="G4841">
        <v>9999</v>
      </c>
      <c r="H4841">
        <v>35</v>
      </c>
      <c r="I4841">
        <v>1196816.97915095</v>
      </c>
      <c r="J4841">
        <v>1333860.1966639201</v>
      </c>
      <c r="K4841">
        <v>1462776.3078511599</v>
      </c>
      <c r="L4841" t="b">
        <f t="shared" si="75"/>
        <v>1</v>
      </c>
      <c r="M4841">
        <v>35026.332477627599</v>
      </c>
      <c r="N4841">
        <v>11523.3108756563</v>
      </c>
      <c r="O4841">
        <v>12650.7124044827</v>
      </c>
      <c r="P4841">
        <v>12412.6157669695</v>
      </c>
      <c r="Q4841">
        <v>12403.742177968599</v>
      </c>
      <c r="R4841">
        <v>12434.672277707999</v>
      </c>
      <c r="S4841">
        <v>12337.5278753976</v>
      </c>
      <c r="T4841">
        <v>11875.4414975011</v>
      </c>
      <c r="U4841">
        <v>12744.152287519601</v>
      </c>
      <c r="V4841">
        <v>11987.219444644399</v>
      </c>
    </row>
    <row r="4842" spans="1:22" x14ac:dyDescent="0.25">
      <c r="A4842">
        <v>807</v>
      </c>
      <c r="B4842" t="s">
        <v>26</v>
      </c>
      <c r="C4842">
        <v>1000</v>
      </c>
      <c r="D4842">
        <v>10</v>
      </c>
      <c r="E4842" t="s">
        <v>22</v>
      </c>
      <c r="F4842">
        <v>4612000</v>
      </c>
      <c r="G4842">
        <v>5866</v>
      </c>
      <c r="H4842">
        <v>4</v>
      </c>
      <c r="I4842">
        <v>1203364.99950861</v>
      </c>
      <c r="J4842">
        <v>1333860.1966639201</v>
      </c>
      <c r="K4842">
        <v>1470779.4438438599</v>
      </c>
      <c r="L4842" t="b">
        <f t="shared" si="75"/>
        <v>1</v>
      </c>
      <c r="M4842">
        <v>35026.332477627599</v>
      </c>
      <c r="N4842">
        <v>11523.3108756563</v>
      </c>
      <c r="O4842">
        <v>12650.7124044827</v>
      </c>
      <c r="P4842">
        <v>12412.6157669695</v>
      </c>
      <c r="Q4842">
        <v>12403.742177968599</v>
      </c>
      <c r="R4842">
        <v>12434.672277707999</v>
      </c>
      <c r="S4842">
        <v>12337.5278753976</v>
      </c>
      <c r="T4842">
        <v>11875.4414975011</v>
      </c>
      <c r="U4842">
        <v>12744.152287519601</v>
      </c>
      <c r="V4842">
        <v>11987.219444644399</v>
      </c>
    </row>
    <row r="4843" spans="1:22" x14ac:dyDescent="0.25">
      <c r="A4843">
        <v>807</v>
      </c>
      <c r="B4843" t="s">
        <v>27</v>
      </c>
      <c r="C4843">
        <v>1000</v>
      </c>
      <c r="D4843">
        <v>10</v>
      </c>
      <c r="E4843" t="s">
        <v>22</v>
      </c>
      <c r="F4843">
        <v>586102</v>
      </c>
      <c r="G4843">
        <v>9097</v>
      </c>
      <c r="H4843">
        <v>29</v>
      </c>
      <c r="I4843">
        <v>1206204.63411836</v>
      </c>
      <c r="J4843">
        <v>1333860.1966639201</v>
      </c>
      <c r="K4843">
        <v>1474250.1083668801</v>
      </c>
      <c r="L4843" t="b">
        <f t="shared" si="75"/>
        <v>1</v>
      </c>
      <c r="M4843">
        <v>35026.332477627599</v>
      </c>
      <c r="N4843">
        <v>11523.3108756563</v>
      </c>
      <c r="O4843">
        <v>12650.7124044827</v>
      </c>
      <c r="P4843">
        <v>12412.6157669695</v>
      </c>
      <c r="Q4843">
        <v>12403.742177968599</v>
      </c>
      <c r="R4843">
        <v>12434.672277707999</v>
      </c>
      <c r="S4843">
        <v>12337.5278753976</v>
      </c>
      <c r="T4843">
        <v>11875.4414975011</v>
      </c>
      <c r="U4843">
        <v>12744.152287519601</v>
      </c>
      <c r="V4843">
        <v>11987.219444644399</v>
      </c>
    </row>
    <row r="4844" spans="1:22" x14ac:dyDescent="0.25">
      <c r="A4844">
        <v>808</v>
      </c>
      <c r="B4844" t="s">
        <v>21</v>
      </c>
      <c r="C4844">
        <v>1000</v>
      </c>
      <c r="D4844">
        <v>10</v>
      </c>
      <c r="E4844" t="s">
        <v>22</v>
      </c>
      <c r="F4844">
        <v>8080000</v>
      </c>
      <c r="G4844">
        <v>8080</v>
      </c>
      <c r="H4844">
        <v>808</v>
      </c>
      <c r="I4844">
        <v>1193375.4983677799</v>
      </c>
      <c r="J4844">
        <v>1325972.7759642</v>
      </c>
      <c r="K4844">
        <v>1458570.0535606199</v>
      </c>
      <c r="L4844" t="b">
        <f t="shared" si="75"/>
        <v>1</v>
      </c>
      <c r="M4844">
        <v>31809.25938824</v>
      </c>
      <c r="N4844">
        <v>11523.3108756563</v>
      </c>
      <c r="O4844">
        <v>12650.7124044827</v>
      </c>
      <c r="P4844">
        <v>12412.6157669695</v>
      </c>
      <c r="Q4844">
        <v>12403.742177968599</v>
      </c>
      <c r="R4844">
        <v>12434.672277707999</v>
      </c>
      <c r="S4844">
        <v>12337.5278753976</v>
      </c>
      <c r="T4844">
        <v>11875.4414975011</v>
      </c>
      <c r="U4844">
        <v>12744.152287519601</v>
      </c>
      <c r="V4844">
        <v>11987.219444644399</v>
      </c>
    </row>
    <row r="4845" spans="1:22" x14ac:dyDescent="0.25">
      <c r="A4845">
        <v>808</v>
      </c>
      <c r="B4845" t="s">
        <v>23</v>
      </c>
      <c r="C4845">
        <v>1000</v>
      </c>
      <c r="D4845">
        <v>10</v>
      </c>
      <c r="E4845" t="s">
        <v>22</v>
      </c>
      <c r="F4845">
        <v>20000</v>
      </c>
      <c r="G4845">
        <v>20</v>
      </c>
      <c r="H4845">
        <v>1</v>
      </c>
      <c r="I4845">
        <v>1212564.56270647</v>
      </c>
      <c r="J4845">
        <v>1325972.7759642</v>
      </c>
      <c r="K4845">
        <v>1482023.35441902</v>
      </c>
      <c r="L4845" t="b">
        <f t="shared" si="75"/>
        <v>1</v>
      </c>
      <c r="M4845">
        <v>31809.25938824</v>
      </c>
      <c r="N4845">
        <v>11523.3108756563</v>
      </c>
      <c r="O4845">
        <v>12650.7124044827</v>
      </c>
      <c r="P4845">
        <v>12412.6157669695</v>
      </c>
      <c r="Q4845">
        <v>12403.742177968599</v>
      </c>
      <c r="R4845">
        <v>12434.672277707999</v>
      </c>
      <c r="S4845">
        <v>12337.5278753976</v>
      </c>
      <c r="T4845">
        <v>11875.4414975011</v>
      </c>
      <c r="U4845">
        <v>12744.152287519601</v>
      </c>
      <c r="V4845">
        <v>11987.219444644399</v>
      </c>
    </row>
    <row r="4846" spans="1:22" x14ac:dyDescent="0.25">
      <c r="A4846">
        <v>808</v>
      </c>
      <c r="B4846" t="s">
        <v>24</v>
      </c>
      <c r="C4846">
        <v>1000</v>
      </c>
      <c r="D4846">
        <v>10</v>
      </c>
      <c r="E4846" t="s">
        <v>22</v>
      </c>
      <c r="F4846">
        <v>208000</v>
      </c>
      <c r="G4846">
        <v>269</v>
      </c>
      <c r="H4846">
        <v>0</v>
      </c>
      <c r="I4846">
        <v>1101449.1299948499</v>
      </c>
      <c r="J4846">
        <v>1325972.7759642</v>
      </c>
      <c r="K4846">
        <v>1346215.6033270401</v>
      </c>
      <c r="L4846" t="b">
        <f t="shared" si="75"/>
        <v>1</v>
      </c>
      <c r="M4846">
        <v>31809.25938824</v>
      </c>
      <c r="N4846">
        <v>11523.3108756563</v>
      </c>
      <c r="O4846">
        <v>12650.7124044827</v>
      </c>
      <c r="P4846">
        <v>12412.6157669695</v>
      </c>
      <c r="Q4846">
        <v>12403.742177968599</v>
      </c>
      <c r="R4846">
        <v>12434.672277707999</v>
      </c>
      <c r="S4846">
        <v>12337.5278753976</v>
      </c>
      <c r="T4846">
        <v>11875.4414975011</v>
      </c>
      <c r="U4846">
        <v>12744.152287519601</v>
      </c>
      <c r="V4846">
        <v>11987.219444644399</v>
      </c>
    </row>
    <row r="4847" spans="1:22" x14ac:dyDescent="0.25">
      <c r="A4847">
        <v>808</v>
      </c>
      <c r="B4847" t="s">
        <v>25</v>
      </c>
      <c r="C4847">
        <v>1000</v>
      </c>
      <c r="D4847">
        <v>10</v>
      </c>
      <c r="E4847" t="s">
        <v>22</v>
      </c>
      <c r="F4847">
        <v>706602</v>
      </c>
      <c r="G4847">
        <v>10004</v>
      </c>
      <c r="H4847">
        <v>35</v>
      </c>
      <c r="I4847">
        <v>1196816.97915095</v>
      </c>
      <c r="J4847">
        <v>1325972.7759642</v>
      </c>
      <c r="K4847">
        <v>1462776.3078511599</v>
      </c>
      <c r="L4847" t="b">
        <f t="shared" si="75"/>
        <v>1</v>
      </c>
      <c r="M4847">
        <v>31809.25938824</v>
      </c>
      <c r="N4847">
        <v>11523.3108756563</v>
      </c>
      <c r="O4847">
        <v>12650.7124044827</v>
      </c>
      <c r="P4847">
        <v>12412.6157669695</v>
      </c>
      <c r="Q4847">
        <v>12403.742177968599</v>
      </c>
      <c r="R4847">
        <v>12434.672277707999</v>
      </c>
      <c r="S4847">
        <v>12337.5278753976</v>
      </c>
      <c r="T4847">
        <v>11875.4414975011</v>
      </c>
      <c r="U4847">
        <v>12744.152287519601</v>
      </c>
      <c r="V4847">
        <v>11987.219444644399</v>
      </c>
    </row>
    <row r="4848" spans="1:22" x14ac:dyDescent="0.25">
      <c r="A4848">
        <v>808</v>
      </c>
      <c r="B4848" t="s">
        <v>26</v>
      </c>
      <c r="C4848">
        <v>1000</v>
      </c>
      <c r="D4848">
        <v>10</v>
      </c>
      <c r="E4848" t="s">
        <v>22</v>
      </c>
      <c r="F4848">
        <v>4618000</v>
      </c>
      <c r="G4848">
        <v>5874</v>
      </c>
      <c r="H4848">
        <v>4</v>
      </c>
      <c r="I4848">
        <v>1203364.99950861</v>
      </c>
      <c r="J4848">
        <v>1325972.7759642</v>
      </c>
      <c r="K4848">
        <v>1470779.4438438599</v>
      </c>
      <c r="L4848" t="b">
        <f t="shared" si="75"/>
        <v>1</v>
      </c>
      <c r="M4848">
        <v>31809.25938824</v>
      </c>
      <c r="N4848">
        <v>11523.3108756563</v>
      </c>
      <c r="O4848">
        <v>12650.7124044827</v>
      </c>
      <c r="P4848">
        <v>12412.6157669695</v>
      </c>
      <c r="Q4848">
        <v>12403.742177968599</v>
      </c>
      <c r="R4848">
        <v>12434.672277707999</v>
      </c>
      <c r="S4848">
        <v>12337.5278753976</v>
      </c>
      <c r="T4848">
        <v>11875.4414975011</v>
      </c>
      <c r="U4848">
        <v>12744.152287519601</v>
      </c>
      <c r="V4848">
        <v>11987.219444644399</v>
      </c>
    </row>
    <row r="4849" spans="1:22" x14ac:dyDescent="0.25">
      <c r="A4849">
        <v>808</v>
      </c>
      <c r="B4849" t="s">
        <v>27</v>
      </c>
      <c r="C4849">
        <v>1000</v>
      </c>
      <c r="D4849">
        <v>10</v>
      </c>
      <c r="E4849" t="s">
        <v>22</v>
      </c>
      <c r="F4849">
        <v>586106</v>
      </c>
      <c r="G4849">
        <v>9102</v>
      </c>
      <c r="H4849">
        <v>29</v>
      </c>
      <c r="I4849">
        <v>1206204.63411836</v>
      </c>
      <c r="J4849">
        <v>1325972.7759642</v>
      </c>
      <c r="K4849">
        <v>1474250.1083668801</v>
      </c>
      <c r="L4849" t="b">
        <f t="shared" si="75"/>
        <v>1</v>
      </c>
      <c r="M4849">
        <v>31809.25938824</v>
      </c>
      <c r="N4849">
        <v>11523.3108756563</v>
      </c>
      <c r="O4849">
        <v>12650.7124044827</v>
      </c>
      <c r="P4849">
        <v>12412.6157669695</v>
      </c>
      <c r="Q4849">
        <v>12403.742177968599</v>
      </c>
      <c r="R4849">
        <v>12434.672277707999</v>
      </c>
      <c r="S4849">
        <v>12337.5278753976</v>
      </c>
      <c r="T4849">
        <v>11875.4414975011</v>
      </c>
      <c r="U4849">
        <v>12744.152287519601</v>
      </c>
      <c r="V4849">
        <v>11987.219444644399</v>
      </c>
    </row>
    <row r="4850" spans="1:22" x14ac:dyDescent="0.25">
      <c r="A4850">
        <v>809</v>
      </c>
      <c r="B4850" t="s">
        <v>21</v>
      </c>
      <c r="C4850">
        <v>1000</v>
      </c>
      <c r="D4850">
        <v>10</v>
      </c>
      <c r="E4850" t="s">
        <v>22</v>
      </c>
      <c r="F4850">
        <v>8090000</v>
      </c>
      <c r="G4850">
        <v>8090</v>
      </c>
      <c r="H4850">
        <v>809</v>
      </c>
      <c r="I4850">
        <v>1193381.93841879</v>
      </c>
      <c r="J4850">
        <v>1325979.9315764401</v>
      </c>
      <c r="K4850">
        <v>1458577.92473408</v>
      </c>
      <c r="L4850" t="b">
        <f t="shared" si="75"/>
        <v>1</v>
      </c>
      <c r="M4850">
        <v>32724.184383897398</v>
      </c>
      <c r="N4850">
        <v>11523.3108756563</v>
      </c>
      <c r="O4850">
        <v>12650.7124044827</v>
      </c>
      <c r="P4850">
        <v>12412.6157669695</v>
      </c>
      <c r="Q4850">
        <v>12403.742177968599</v>
      </c>
      <c r="R4850">
        <v>12434.672277707999</v>
      </c>
      <c r="S4850">
        <v>12337.5278753976</v>
      </c>
      <c r="T4850">
        <v>11875.4414975011</v>
      </c>
      <c r="U4850">
        <v>12744.152287519601</v>
      </c>
      <c r="V4850">
        <v>11987.219444644399</v>
      </c>
    </row>
    <row r="4851" spans="1:22" x14ac:dyDescent="0.25">
      <c r="A4851">
        <v>809</v>
      </c>
      <c r="B4851" t="s">
        <v>23</v>
      </c>
      <c r="C4851">
        <v>1000</v>
      </c>
      <c r="D4851">
        <v>10</v>
      </c>
      <c r="E4851" t="s">
        <v>22</v>
      </c>
      <c r="F4851">
        <v>20000</v>
      </c>
      <c r="G4851">
        <v>20</v>
      </c>
      <c r="H4851">
        <v>1</v>
      </c>
      <c r="I4851">
        <v>1212564.56270647</v>
      </c>
      <c r="J4851">
        <v>1325979.9315764401</v>
      </c>
      <c r="K4851">
        <v>1482023.35441902</v>
      </c>
      <c r="L4851" t="b">
        <f t="shared" si="75"/>
        <v>1</v>
      </c>
      <c r="M4851">
        <v>32724.184383897398</v>
      </c>
      <c r="N4851">
        <v>11523.3108756563</v>
      </c>
      <c r="O4851">
        <v>12650.7124044827</v>
      </c>
      <c r="P4851">
        <v>12412.6157669695</v>
      </c>
      <c r="Q4851">
        <v>12403.742177968599</v>
      </c>
      <c r="R4851">
        <v>12434.672277707999</v>
      </c>
      <c r="S4851">
        <v>12337.5278753976</v>
      </c>
      <c r="T4851">
        <v>11875.4414975011</v>
      </c>
      <c r="U4851">
        <v>12744.152287519601</v>
      </c>
      <c r="V4851">
        <v>11987.219444644399</v>
      </c>
    </row>
    <row r="4852" spans="1:22" x14ac:dyDescent="0.25">
      <c r="A4852">
        <v>809</v>
      </c>
      <c r="B4852" t="s">
        <v>24</v>
      </c>
      <c r="C4852">
        <v>1000</v>
      </c>
      <c r="D4852">
        <v>10</v>
      </c>
      <c r="E4852" t="s">
        <v>22</v>
      </c>
      <c r="F4852">
        <v>208000</v>
      </c>
      <c r="G4852">
        <v>269</v>
      </c>
      <c r="H4852">
        <v>0</v>
      </c>
      <c r="I4852">
        <v>1101449.1299948499</v>
      </c>
      <c r="J4852">
        <v>1325979.9315764401</v>
      </c>
      <c r="K4852">
        <v>1346215.6033270401</v>
      </c>
      <c r="L4852" t="b">
        <f t="shared" si="75"/>
        <v>1</v>
      </c>
      <c r="M4852">
        <v>32724.184383897398</v>
      </c>
      <c r="N4852">
        <v>11523.3108756563</v>
      </c>
      <c r="O4852">
        <v>12650.7124044827</v>
      </c>
      <c r="P4852">
        <v>12412.6157669695</v>
      </c>
      <c r="Q4852">
        <v>12403.742177968599</v>
      </c>
      <c r="R4852">
        <v>12434.672277707999</v>
      </c>
      <c r="S4852">
        <v>12337.5278753976</v>
      </c>
      <c r="T4852">
        <v>11875.4414975011</v>
      </c>
      <c r="U4852">
        <v>12744.152287519601</v>
      </c>
      <c r="V4852">
        <v>11987.219444644399</v>
      </c>
    </row>
    <row r="4853" spans="1:22" x14ac:dyDescent="0.25">
      <c r="A4853">
        <v>809</v>
      </c>
      <c r="B4853" t="s">
        <v>25</v>
      </c>
      <c r="C4853">
        <v>1000</v>
      </c>
      <c r="D4853">
        <v>10</v>
      </c>
      <c r="E4853" t="s">
        <v>22</v>
      </c>
      <c r="F4853">
        <v>706606</v>
      </c>
      <c r="G4853">
        <v>10009</v>
      </c>
      <c r="H4853">
        <v>35</v>
      </c>
      <c r="I4853">
        <v>1196816.97915095</v>
      </c>
      <c r="J4853">
        <v>1325979.9315764401</v>
      </c>
      <c r="K4853">
        <v>1462776.3078511599</v>
      </c>
      <c r="L4853" t="b">
        <f t="shared" si="75"/>
        <v>1</v>
      </c>
      <c r="M4853">
        <v>32724.184383897398</v>
      </c>
      <c r="N4853">
        <v>11523.3108756563</v>
      </c>
      <c r="O4853">
        <v>12650.7124044827</v>
      </c>
      <c r="P4853">
        <v>12412.6157669695</v>
      </c>
      <c r="Q4853">
        <v>12403.742177968599</v>
      </c>
      <c r="R4853">
        <v>12434.672277707999</v>
      </c>
      <c r="S4853">
        <v>12337.5278753976</v>
      </c>
      <c r="T4853">
        <v>11875.4414975011</v>
      </c>
      <c r="U4853">
        <v>12744.152287519601</v>
      </c>
      <c r="V4853">
        <v>11987.219444644399</v>
      </c>
    </row>
    <row r="4854" spans="1:22" x14ac:dyDescent="0.25">
      <c r="A4854">
        <v>809</v>
      </c>
      <c r="B4854" t="s">
        <v>26</v>
      </c>
      <c r="C4854">
        <v>1000</v>
      </c>
      <c r="D4854">
        <v>10</v>
      </c>
      <c r="E4854" t="s">
        <v>22</v>
      </c>
      <c r="F4854">
        <v>4626000</v>
      </c>
      <c r="G4854">
        <v>5884</v>
      </c>
      <c r="H4854">
        <v>4</v>
      </c>
      <c r="I4854">
        <v>1203364.99950861</v>
      </c>
      <c r="J4854">
        <v>1325979.9315764401</v>
      </c>
      <c r="K4854">
        <v>1470779.4438438599</v>
      </c>
      <c r="L4854" t="b">
        <f t="shared" si="75"/>
        <v>1</v>
      </c>
      <c r="M4854">
        <v>32724.184383897398</v>
      </c>
      <c r="N4854">
        <v>11523.3108756563</v>
      </c>
      <c r="O4854">
        <v>12650.7124044827</v>
      </c>
      <c r="P4854">
        <v>12412.6157669695</v>
      </c>
      <c r="Q4854">
        <v>12403.742177968599</v>
      </c>
      <c r="R4854">
        <v>12434.672277707999</v>
      </c>
      <c r="S4854">
        <v>12337.5278753976</v>
      </c>
      <c r="T4854">
        <v>11875.4414975011</v>
      </c>
      <c r="U4854">
        <v>12744.152287519601</v>
      </c>
      <c r="V4854">
        <v>11987.219444644399</v>
      </c>
    </row>
    <row r="4855" spans="1:22" x14ac:dyDescent="0.25">
      <c r="A4855">
        <v>809</v>
      </c>
      <c r="B4855" t="s">
        <v>27</v>
      </c>
      <c r="C4855">
        <v>1000</v>
      </c>
      <c r="D4855">
        <v>10</v>
      </c>
      <c r="E4855" t="s">
        <v>22</v>
      </c>
      <c r="F4855">
        <v>586116</v>
      </c>
      <c r="G4855">
        <v>9115</v>
      </c>
      <c r="H4855">
        <v>29</v>
      </c>
      <c r="I4855">
        <v>1206204.63411836</v>
      </c>
      <c r="J4855">
        <v>1325979.9315764401</v>
      </c>
      <c r="K4855">
        <v>1474250.1083668801</v>
      </c>
      <c r="L4855" t="b">
        <f t="shared" si="75"/>
        <v>1</v>
      </c>
      <c r="M4855">
        <v>32724.184383897398</v>
      </c>
      <c r="N4855">
        <v>11523.3108756563</v>
      </c>
      <c r="O4855">
        <v>12650.7124044827</v>
      </c>
      <c r="P4855">
        <v>12412.6157669695</v>
      </c>
      <c r="Q4855">
        <v>12403.742177968599</v>
      </c>
      <c r="R4855">
        <v>12434.672277707999</v>
      </c>
      <c r="S4855">
        <v>12337.5278753976</v>
      </c>
      <c r="T4855">
        <v>11875.4414975011</v>
      </c>
      <c r="U4855">
        <v>12744.152287519601</v>
      </c>
      <c r="V4855">
        <v>11987.219444644399</v>
      </c>
    </row>
    <row r="4856" spans="1:22" x14ac:dyDescent="0.25">
      <c r="A4856">
        <v>810</v>
      </c>
      <c r="B4856" t="s">
        <v>21</v>
      </c>
      <c r="C4856">
        <v>1000</v>
      </c>
      <c r="D4856">
        <v>10</v>
      </c>
      <c r="E4856" t="s">
        <v>22</v>
      </c>
      <c r="F4856">
        <v>8100000</v>
      </c>
      <c r="G4856">
        <v>8100</v>
      </c>
      <c r="H4856">
        <v>810</v>
      </c>
      <c r="I4856">
        <v>1188932.1789375299</v>
      </c>
      <c r="J4856">
        <v>1321035.7543750301</v>
      </c>
      <c r="K4856">
        <v>1453139.32981253</v>
      </c>
      <c r="L4856" t="b">
        <f t="shared" si="75"/>
        <v>1</v>
      </c>
      <c r="M4856">
        <v>30265.8678280801</v>
      </c>
      <c r="N4856">
        <v>11523.3108756563</v>
      </c>
      <c r="O4856">
        <v>12650.7124044827</v>
      </c>
      <c r="P4856">
        <v>12412.6157669695</v>
      </c>
      <c r="Q4856">
        <v>12403.742177968599</v>
      </c>
      <c r="R4856">
        <v>12434.672277707999</v>
      </c>
      <c r="S4856">
        <v>12337.5278753976</v>
      </c>
      <c r="T4856">
        <v>11875.4414975011</v>
      </c>
      <c r="U4856">
        <v>12744.152287519601</v>
      </c>
      <c r="V4856">
        <v>11987.219444644399</v>
      </c>
    </row>
    <row r="4857" spans="1:22" x14ac:dyDescent="0.25">
      <c r="A4857">
        <v>810</v>
      </c>
      <c r="B4857" t="s">
        <v>23</v>
      </c>
      <c r="C4857">
        <v>1000</v>
      </c>
      <c r="D4857">
        <v>10</v>
      </c>
      <c r="E4857" t="s">
        <v>22</v>
      </c>
      <c r="F4857">
        <v>20000</v>
      </c>
      <c r="G4857">
        <v>20</v>
      </c>
      <c r="H4857">
        <v>1</v>
      </c>
      <c r="I4857">
        <v>1212564.56270647</v>
      </c>
      <c r="J4857">
        <v>1321035.7543750301</v>
      </c>
      <c r="K4857">
        <v>1482023.35441902</v>
      </c>
      <c r="L4857" t="b">
        <f t="shared" si="75"/>
        <v>1</v>
      </c>
      <c r="M4857">
        <v>30265.8678280801</v>
      </c>
      <c r="N4857">
        <v>11523.3108756563</v>
      </c>
      <c r="O4857">
        <v>12650.7124044827</v>
      </c>
      <c r="P4857">
        <v>12412.6157669695</v>
      </c>
      <c r="Q4857">
        <v>12403.742177968599</v>
      </c>
      <c r="R4857">
        <v>12434.672277707999</v>
      </c>
      <c r="S4857">
        <v>12337.5278753976</v>
      </c>
      <c r="T4857">
        <v>11875.4414975011</v>
      </c>
      <c r="U4857">
        <v>12744.152287519601</v>
      </c>
      <c r="V4857">
        <v>11987.219444644399</v>
      </c>
    </row>
    <row r="4858" spans="1:22" x14ac:dyDescent="0.25">
      <c r="A4858">
        <v>810</v>
      </c>
      <c r="B4858" t="s">
        <v>24</v>
      </c>
      <c r="C4858">
        <v>1000</v>
      </c>
      <c r="D4858">
        <v>10</v>
      </c>
      <c r="E4858" t="s">
        <v>22</v>
      </c>
      <c r="F4858">
        <v>208000</v>
      </c>
      <c r="G4858">
        <v>269</v>
      </c>
      <c r="H4858">
        <v>0</v>
      </c>
      <c r="I4858">
        <v>1101449.1299948499</v>
      </c>
      <c r="J4858">
        <v>1321035.7543750301</v>
      </c>
      <c r="K4858">
        <v>1346215.6033270401</v>
      </c>
      <c r="L4858" t="b">
        <f t="shared" si="75"/>
        <v>1</v>
      </c>
      <c r="M4858">
        <v>30265.8678280801</v>
      </c>
      <c r="N4858">
        <v>11523.3108756563</v>
      </c>
      <c r="O4858">
        <v>12650.7124044827</v>
      </c>
      <c r="P4858">
        <v>12412.6157669695</v>
      </c>
      <c r="Q4858">
        <v>12403.742177968599</v>
      </c>
      <c r="R4858">
        <v>12434.672277707999</v>
      </c>
      <c r="S4858">
        <v>12337.5278753976</v>
      </c>
      <c r="T4858">
        <v>11875.4414975011</v>
      </c>
      <c r="U4858">
        <v>12744.152287519601</v>
      </c>
      <c r="V4858">
        <v>11987.219444644399</v>
      </c>
    </row>
    <row r="4859" spans="1:22" x14ac:dyDescent="0.25">
      <c r="A4859">
        <v>810</v>
      </c>
      <c r="B4859" t="s">
        <v>25</v>
      </c>
      <c r="C4859">
        <v>1000</v>
      </c>
      <c r="D4859">
        <v>10</v>
      </c>
      <c r="E4859" t="s">
        <v>22</v>
      </c>
      <c r="F4859">
        <v>706612</v>
      </c>
      <c r="G4859">
        <v>10017</v>
      </c>
      <c r="H4859">
        <v>35</v>
      </c>
      <c r="I4859">
        <v>1196816.97915095</v>
      </c>
      <c r="J4859">
        <v>1321035.7543750301</v>
      </c>
      <c r="K4859">
        <v>1462776.3078511599</v>
      </c>
      <c r="L4859" t="b">
        <f t="shared" si="75"/>
        <v>1</v>
      </c>
      <c r="M4859">
        <v>30265.8678280801</v>
      </c>
      <c r="N4859">
        <v>11523.3108756563</v>
      </c>
      <c r="O4859">
        <v>12650.7124044827</v>
      </c>
      <c r="P4859">
        <v>12412.6157669695</v>
      </c>
      <c r="Q4859">
        <v>12403.742177968599</v>
      </c>
      <c r="R4859">
        <v>12434.672277707999</v>
      </c>
      <c r="S4859">
        <v>12337.5278753976</v>
      </c>
      <c r="T4859">
        <v>11875.4414975011</v>
      </c>
      <c r="U4859">
        <v>12744.152287519601</v>
      </c>
      <c r="V4859">
        <v>11987.219444644399</v>
      </c>
    </row>
    <row r="4860" spans="1:22" x14ac:dyDescent="0.25">
      <c r="A4860">
        <v>810</v>
      </c>
      <c r="B4860" t="s">
        <v>26</v>
      </c>
      <c r="C4860">
        <v>1000</v>
      </c>
      <c r="D4860">
        <v>10</v>
      </c>
      <c r="E4860" t="s">
        <v>22</v>
      </c>
      <c r="F4860">
        <v>4630000</v>
      </c>
      <c r="G4860">
        <v>5889</v>
      </c>
      <c r="H4860">
        <v>4</v>
      </c>
      <c r="I4860">
        <v>1203364.99950861</v>
      </c>
      <c r="J4860">
        <v>1321035.7543750301</v>
      </c>
      <c r="K4860">
        <v>1470779.4438438599</v>
      </c>
      <c r="L4860" t="b">
        <f t="shared" si="75"/>
        <v>1</v>
      </c>
      <c r="M4860">
        <v>30265.8678280801</v>
      </c>
      <c r="N4860">
        <v>11523.3108756563</v>
      </c>
      <c r="O4860">
        <v>12650.7124044827</v>
      </c>
      <c r="P4860">
        <v>12412.6157669695</v>
      </c>
      <c r="Q4860">
        <v>12403.742177968599</v>
      </c>
      <c r="R4860">
        <v>12434.672277707999</v>
      </c>
      <c r="S4860">
        <v>12337.5278753976</v>
      </c>
      <c r="T4860">
        <v>11875.4414975011</v>
      </c>
      <c r="U4860">
        <v>12744.152287519601</v>
      </c>
      <c r="V4860">
        <v>11987.219444644399</v>
      </c>
    </row>
    <row r="4861" spans="1:22" x14ac:dyDescent="0.25">
      <c r="A4861">
        <v>810</v>
      </c>
      <c r="B4861" t="s">
        <v>27</v>
      </c>
      <c r="C4861">
        <v>1000</v>
      </c>
      <c r="D4861">
        <v>10</v>
      </c>
      <c r="E4861" t="s">
        <v>22</v>
      </c>
      <c r="F4861">
        <v>586128</v>
      </c>
      <c r="G4861">
        <v>9131</v>
      </c>
      <c r="H4861">
        <v>29</v>
      </c>
      <c r="I4861">
        <v>1206204.63411836</v>
      </c>
      <c r="J4861">
        <v>1321035.7543750301</v>
      </c>
      <c r="K4861">
        <v>1474250.1083668801</v>
      </c>
      <c r="L4861" t="b">
        <f t="shared" si="75"/>
        <v>1</v>
      </c>
      <c r="M4861">
        <v>30265.8678280801</v>
      </c>
      <c r="N4861">
        <v>11523.3108756563</v>
      </c>
      <c r="O4861">
        <v>12650.7124044827</v>
      </c>
      <c r="P4861">
        <v>12412.6157669695</v>
      </c>
      <c r="Q4861">
        <v>12403.742177968599</v>
      </c>
      <c r="R4861">
        <v>12434.672277707999</v>
      </c>
      <c r="S4861">
        <v>12337.5278753976</v>
      </c>
      <c r="T4861">
        <v>11875.4414975011</v>
      </c>
      <c r="U4861">
        <v>12744.152287519601</v>
      </c>
      <c r="V4861">
        <v>11987.219444644399</v>
      </c>
    </row>
    <row r="4862" spans="1:22" x14ac:dyDescent="0.25">
      <c r="A4862">
        <v>811</v>
      </c>
      <c r="B4862" t="s">
        <v>21</v>
      </c>
      <c r="C4862">
        <v>1000</v>
      </c>
      <c r="D4862">
        <v>10</v>
      </c>
      <c r="E4862" t="s">
        <v>22</v>
      </c>
      <c r="F4862">
        <v>8110000</v>
      </c>
      <c r="G4862">
        <v>8110</v>
      </c>
      <c r="H4862">
        <v>811</v>
      </c>
      <c r="I4862">
        <v>1192591.7678269499</v>
      </c>
      <c r="J4862">
        <v>1325101.9642521599</v>
      </c>
      <c r="K4862">
        <v>1457612.1606773799</v>
      </c>
      <c r="L4862" t="b">
        <f t="shared" si="75"/>
        <v>1</v>
      </c>
      <c r="M4862">
        <v>32769.791431005702</v>
      </c>
      <c r="N4862">
        <v>11523.3108756563</v>
      </c>
      <c r="O4862">
        <v>12650.7124044827</v>
      </c>
      <c r="P4862">
        <v>12412.6157669695</v>
      </c>
      <c r="Q4862">
        <v>12403.742177968599</v>
      </c>
      <c r="R4862">
        <v>12434.672277707999</v>
      </c>
      <c r="S4862">
        <v>12337.5278753976</v>
      </c>
      <c r="T4862">
        <v>11875.4414975011</v>
      </c>
      <c r="U4862">
        <v>12744.152287519601</v>
      </c>
      <c r="V4862">
        <v>11987.219444644399</v>
      </c>
    </row>
    <row r="4863" spans="1:22" x14ac:dyDescent="0.25">
      <c r="A4863">
        <v>811</v>
      </c>
      <c r="B4863" t="s">
        <v>23</v>
      </c>
      <c r="C4863">
        <v>1000</v>
      </c>
      <c r="D4863">
        <v>10</v>
      </c>
      <c r="E4863" t="s">
        <v>22</v>
      </c>
      <c r="F4863">
        <v>20000</v>
      </c>
      <c r="G4863">
        <v>20</v>
      </c>
      <c r="H4863">
        <v>1</v>
      </c>
      <c r="I4863">
        <v>1212564.56270647</v>
      </c>
      <c r="J4863">
        <v>1325101.9642521599</v>
      </c>
      <c r="K4863">
        <v>1482023.35441902</v>
      </c>
      <c r="L4863" t="b">
        <f t="shared" si="75"/>
        <v>1</v>
      </c>
      <c r="M4863">
        <v>32769.791431005702</v>
      </c>
      <c r="N4863">
        <v>11523.3108756563</v>
      </c>
      <c r="O4863">
        <v>12650.7124044827</v>
      </c>
      <c r="P4863">
        <v>12412.6157669695</v>
      </c>
      <c r="Q4863">
        <v>12403.742177968599</v>
      </c>
      <c r="R4863">
        <v>12434.672277707999</v>
      </c>
      <c r="S4863">
        <v>12337.5278753976</v>
      </c>
      <c r="T4863">
        <v>11875.4414975011</v>
      </c>
      <c r="U4863">
        <v>12744.152287519601</v>
      </c>
      <c r="V4863">
        <v>11987.219444644399</v>
      </c>
    </row>
    <row r="4864" spans="1:22" x14ac:dyDescent="0.25">
      <c r="A4864">
        <v>811</v>
      </c>
      <c r="B4864" t="s">
        <v>24</v>
      </c>
      <c r="C4864">
        <v>1000</v>
      </c>
      <c r="D4864">
        <v>10</v>
      </c>
      <c r="E4864" t="s">
        <v>22</v>
      </c>
      <c r="F4864">
        <v>208000</v>
      </c>
      <c r="G4864">
        <v>269</v>
      </c>
      <c r="H4864">
        <v>0</v>
      </c>
      <c r="I4864">
        <v>1101449.1299948499</v>
      </c>
      <c r="J4864">
        <v>1325101.9642521599</v>
      </c>
      <c r="K4864">
        <v>1346215.6033270401</v>
      </c>
      <c r="L4864" t="b">
        <f t="shared" si="75"/>
        <v>1</v>
      </c>
      <c r="M4864">
        <v>32769.791431005702</v>
      </c>
      <c r="N4864">
        <v>11523.3108756563</v>
      </c>
      <c r="O4864">
        <v>12650.7124044827</v>
      </c>
      <c r="P4864">
        <v>12412.6157669695</v>
      </c>
      <c r="Q4864">
        <v>12403.742177968599</v>
      </c>
      <c r="R4864">
        <v>12434.672277707999</v>
      </c>
      <c r="S4864">
        <v>12337.5278753976</v>
      </c>
      <c r="T4864">
        <v>11875.4414975011</v>
      </c>
      <c r="U4864">
        <v>12744.152287519601</v>
      </c>
      <c r="V4864">
        <v>11987.219444644399</v>
      </c>
    </row>
    <row r="4865" spans="1:22" x14ac:dyDescent="0.25">
      <c r="A4865">
        <v>811</v>
      </c>
      <c r="B4865" t="s">
        <v>25</v>
      </c>
      <c r="C4865">
        <v>1000</v>
      </c>
      <c r="D4865">
        <v>10</v>
      </c>
      <c r="E4865" t="s">
        <v>22</v>
      </c>
      <c r="F4865">
        <v>706616</v>
      </c>
      <c r="G4865">
        <v>10022</v>
      </c>
      <c r="H4865">
        <v>35</v>
      </c>
      <c r="I4865">
        <v>1196816.97915095</v>
      </c>
      <c r="J4865">
        <v>1325101.9642521599</v>
      </c>
      <c r="K4865">
        <v>1462776.3078511599</v>
      </c>
      <c r="L4865" t="b">
        <f t="shared" si="75"/>
        <v>1</v>
      </c>
      <c r="M4865">
        <v>32769.791431005702</v>
      </c>
      <c r="N4865">
        <v>11523.3108756563</v>
      </c>
      <c r="O4865">
        <v>12650.7124044827</v>
      </c>
      <c r="P4865">
        <v>12412.6157669695</v>
      </c>
      <c r="Q4865">
        <v>12403.742177968599</v>
      </c>
      <c r="R4865">
        <v>12434.672277707999</v>
      </c>
      <c r="S4865">
        <v>12337.5278753976</v>
      </c>
      <c r="T4865">
        <v>11875.4414975011</v>
      </c>
      <c r="U4865">
        <v>12744.152287519601</v>
      </c>
      <c r="V4865">
        <v>11987.219444644399</v>
      </c>
    </row>
    <row r="4866" spans="1:22" x14ac:dyDescent="0.25">
      <c r="A4866">
        <v>811</v>
      </c>
      <c r="B4866" t="s">
        <v>26</v>
      </c>
      <c r="C4866">
        <v>1000</v>
      </c>
      <c r="D4866">
        <v>10</v>
      </c>
      <c r="E4866" t="s">
        <v>22</v>
      </c>
      <c r="F4866">
        <v>4638000</v>
      </c>
      <c r="G4866">
        <v>5899</v>
      </c>
      <c r="H4866">
        <v>4</v>
      </c>
      <c r="I4866">
        <v>1203364.99950861</v>
      </c>
      <c r="J4866">
        <v>1325101.9642521599</v>
      </c>
      <c r="K4866">
        <v>1470779.4438438599</v>
      </c>
      <c r="L4866" t="b">
        <f t="shared" si="75"/>
        <v>1</v>
      </c>
      <c r="M4866">
        <v>32769.791431005702</v>
      </c>
      <c r="N4866">
        <v>11523.3108756563</v>
      </c>
      <c r="O4866">
        <v>12650.7124044827</v>
      </c>
      <c r="P4866">
        <v>12412.6157669695</v>
      </c>
      <c r="Q4866">
        <v>12403.742177968599</v>
      </c>
      <c r="R4866">
        <v>12434.672277707999</v>
      </c>
      <c r="S4866">
        <v>12337.5278753976</v>
      </c>
      <c r="T4866">
        <v>11875.4414975011</v>
      </c>
      <c r="U4866">
        <v>12744.152287519601</v>
      </c>
      <c r="V4866">
        <v>11987.219444644399</v>
      </c>
    </row>
    <row r="4867" spans="1:22" x14ac:dyDescent="0.25">
      <c r="A4867">
        <v>811</v>
      </c>
      <c r="B4867" t="s">
        <v>27</v>
      </c>
      <c r="C4867">
        <v>1000</v>
      </c>
      <c r="D4867">
        <v>10</v>
      </c>
      <c r="E4867" t="s">
        <v>22</v>
      </c>
      <c r="F4867">
        <v>586132</v>
      </c>
      <c r="G4867">
        <v>9136</v>
      </c>
      <c r="H4867">
        <v>29</v>
      </c>
      <c r="I4867">
        <v>1206204.63411836</v>
      </c>
      <c r="J4867">
        <v>1325101.9642521599</v>
      </c>
      <c r="K4867">
        <v>1474250.1083668801</v>
      </c>
      <c r="L4867" t="b">
        <f t="shared" ref="L4867:L4930" si="76">AND(K4867&gt;=J4867,J4867&gt;=I4867)</f>
        <v>1</v>
      </c>
      <c r="M4867">
        <v>32769.791431005702</v>
      </c>
      <c r="N4867">
        <v>11523.3108756563</v>
      </c>
      <c r="O4867">
        <v>12650.7124044827</v>
      </c>
      <c r="P4867">
        <v>12412.6157669695</v>
      </c>
      <c r="Q4867">
        <v>12403.742177968599</v>
      </c>
      <c r="R4867">
        <v>12434.672277707999</v>
      </c>
      <c r="S4867">
        <v>12337.5278753976</v>
      </c>
      <c r="T4867">
        <v>11875.4414975011</v>
      </c>
      <c r="U4867">
        <v>12744.152287519601</v>
      </c>
      <c r="V4867">
        <v>11987.219444644399</v>
      </c>
    </row>
    <row r="4868" spans="1:22" x14ac:dyDescent="0.25">
      <c r="A4868">
        <v>812</v>
      </c>
      <c r="B4868" t="s">
        <v>21</v>
      </c>
      <c r="C4868">
        <v>1000</v>
      </c>
      <c r="D4868">
        <v>10</v>
      </c>
      <c r="E4868" t="s">
        <v>22</v>
      </c>
      <c r="F4868">
        <v>8120000</v>
      </c>
      <c r="G4868">
        <v>8120</v>
      </c>
      <c r="H4868">
        <v>812</v>
      </c>
      <c r="I4868">
        <v>1194479.94145635</v>
      </c>
      <c r="J4868">
        <v>1327199.9349515</v>
      </c>
      <c r="K4868">
        <v>1459919.92844664</v>
      </c>
      <c r="L4868" t="b">
        <f t="shared" si="76"/>
        <v>1</v>
      </c>
      <c r="M4868">
        <v>33064.3122491752</v>
      </c>
      <c r="N4868">
        <v>11523.3108756563</v>
      </c>
      <c r="O4868">
        <v>12650.7124044827</v>
      </c>
      <c r="P4868">
        <v>12412.6157669695</v>
      </c>
      <c r="Q4868">
        <v>12403.742177968599</v>
      </c>
      <c r="R4868">
        <v>12434.672277707999</v>
      </c>
      <c r="S4868">
        <v>12337.5278753976</v>
      </c>
      <c r="T4868">
        <v>11875.4414975011</v>
      </c>
      <c r="U4868">
        <v>12744.152287519601</v>
      </c>
      <c r="V4868">
        <v>11987.219444644399</v>
      </c>
    </row>
    <row r="4869" spans="1:22" x14ac:dyDescent="0.25">
      <c r="A4869">
        <v>812</v>
      </c>
      <c r="B4869" t="s">
        <v>23</v>
      </c>
      <c r="C4869">
        <v>1000</v>
      </c>
      <c r="D4869">
        <v>10</v>
      </c>
      <c r="E4869" t="s">
        <v>22</v>
      </c>
      <c r="F4869">
        <v>20000</v>
      </c>
      <c r="G4869">
        <v>20</v>
      </c>
      <c r="H4869">
        <v>1</v>
      </c>
      <c r="I4869">
        <v>1212564.56270647</v>
      </c>
      <c r="J4869">
        <v>1327199.9349515</v>
      </c>
      <c r="K4869">
        <v>1482023.35441902</v>
      </c>
      <c r="L4869" t="b">
        <f t="shared" si="76"/>
        <v>1</v>
      </c>
      <c r="M4869">
        <v>33064.3122491752</v>
      </c>
      <c r="N4869">
        <v>11523.3108756563</v>
      </c>
      <c r="O4869">
        <v>12650.7124044827</v>
      </c>
      <c r="P4869">
        <v>12412.6157669695</v>
      </c>
      <c r="Q4869">
        <v>12403.742177968599</v>
      </c>
      <c r="R4869">
        <v>12434.672277707999</v>
      </c>
      <c r="S4869">
        <v>12337.5278753976</v>
      </c>
      <c r="T4869">
        <v>11875.4414975011</v>
      </c>
      <c r="U4869">
        <v>12744.152287519601</v>
      </c>
      <c r="V4869">
        <v>11987.219444644399</v>
      </c>
    </row>
    <row r="4870" spans="1:22" x14ac:dyDescent="0.25">
      <c r="A4870">
        <v>812</v>
      </c>
      <c r="B4870" t="s">
        <v>24</v>
      </c>
      <c r="C4870">
        <v>1000</v>
      </c>
      <c r="D4870">
        <v>10</v>
      </c>
      <c r="E4870" t="s">
        <v>22</v>
      </c>
      <c r="F4870">
        <v>208000</v>
      </c>
      <c r="G4870">
        <v>269</v>
      </c>
      <c r="H4870">
        <v>0</v>
      </c>
      <c r="I4870">
        <v>1101449.1299948499</v>
      </c>
      <c r="J4870">
        <v>1327199.9349515</v>
      </c>
      <c r="K4870">
        <v>1346215.6033270401</v>
      </c>
      <c r="L4870" t="b">
        <f t="shared" si="76"/>
        <v>1</v>
      </c>
      <c r="M4870">
        <v>33064.3122491752</v>
      </c>
      <c r="N4870">
        <v>11523.3108756563</v>
      </c>
      <c r="O4870">
        <v>12650.7124044827</v>
      </c>
      <c r="P4870">
        <v>12412.6157669695</v>
      </c>
      <c r="Q4870">
        <v>12403.742177968599</v>
      </c>
      <c r="R4870">
        <v>12434.672277707999</v>
      </c>
      <c r="S4870">
        <v>12337.5278753976</v>
      </c>
      <c r="T4870">
        <v>11875.4414975011</v>
      </c>
      <c r="U4870">
        <v>12744.152287519601</v>
      </c>
      <c r="V4870">
        <v>11987.219444644399</v>
      </c>
    </row>
    <row r="4871" spans="1:22" x14ac:dyDescent="0.25">
      <c r="A4871">
        <v>812</v>
      </c>
      <c r="B4871" t="s">
        <v>25</v>
      </c>
      <c r="C4871">
        <v>1000</v>
      </c>
      <c r="D4871">
        <v>10</v>
      </c>
      <c r="E4871" t="s">
        <v>22</v>
      </c>
      <c r="F4871">
        <v>706620</v>
      </c>
      <c r="G4871">
        <v>10027</v>
      </c>
      <c r="H4871">
        <v>35</v>
      </c>
      <c r="I4871">
        <v>1196816.97915095</v>
      </c>
      <c r="J4871">
        <v>1327199.9349515</v>
      </c>
      <c r="K4871">
        <v>1462776.3078511599</v>
      </c>
      <c r="L4871" t="b">
        <f t="shared" si="76"/>
        <v>1</v>
      </c>
      <c r="M4871">
        <v>33064.3122491752</v>
      </c>
      <c r="N4871">
        <v>11523.3108756563</v>
      </c>
      <c r="O4871">
        <v>12650.7124044827</v>
      </c>
      <c r="P4871">
        <v>12412.6157669695</v>
      </c>
      <c r="Q4871">
        <v>12403.742177968599</v>
      </c>
      <c r="R4871">
        <v>12434.672277707999</v>
      </c>
      <c r="S4871">
        <v>12337.5278753976</v>
      </c>
      <c r="T4871">
        <v>11875.4414975011</v>
      </c>
      <c r="U4871">
        <v>12744.152287519601</v>
      </c>
      <c r="V4871">
        <v>11987.219444644399</v>
      </c>
    </row>
    <row r="4872" spans="1:22" x14ac:dyDescent="0.25">
      <c r="A4872">
        <v>812</v>
      </c>
      <c r="B4872" t="s">
        <v>26</v>
      </c>
      <c r="C4872">
        <v>1000</v>
      </c>
      <c r="D4872">
        <v>10</v>
      </c>
      <c r="E4872" t="s">
        <v>22</v>
      </c>
      <c r="F4872">
        <v>4642000</v>
      </c>
      <c r="G4872">
        <v>5904</v>
      </c>
      <c r="H4872">
        <v>4</v>
      </c>
      <c r="I4872">
        <v>1203364.99950861</v>
      </c>
      <c r="J4872">
        <v>1327199.9349515</v>
      </c>
      <c r="K4872">
        <v>1470779.4438438599</v>
      </c>
      <c r="L4872" t="b">
        <f t="shared" si="76"/>
        <v>1</v>
      </c>
      <c r="M4872">
        <v>33064.3122491752</v>
      </c>
      <c r="N4872">
        <v>11523.3108756563</v>
      </c>
      <c r="O4872">
        <v>12650.7124044827</v>
      </c>
      <c r="P4872">
        <v>12412.6157669695</v>
      </c>
      <c r="Q4872">
        <v>12403.742177968599</v>
      </c>
      <c r="R4872">
        <v>12434.672277707999</v>
      </c>
      <c r="S4872">
        <v>12337.5278753976</v>
      </c>
      <c r="T4872">
        <v>11875.4414975011</v>
      </c>
      <c r="U4872">
        <v>12744.152287519601</v>
      </c>
      <c r="V4872">
        <v>11987.219444644399</v>
      </c>
    </row>
    <row r="4873" spans="1:22" x14ac:dyDescent="0.25">
      <c r="A4873">
        <v>812</v>
      </c>
      <c r="B4873" t="s">
        <v>27</v>
      </c>
      <c r="C4873">
        <v>1000</v>
      </c>
      <c r="D4873">
        <v>10</v>
      </c>
      <c r="E4873" t="s">
        <v>22</v>
      </c>
      <c r="F4873">
        <v>586136</v>
      </c>
      <c r="G4873">
        <v>9141</v>
      </c>
      <c r="H4873">
        <v>29</v>
      </c>
      <c r="I4873">
        <v>1206204.63411836</v>
      </c>
      <c r="J4873">
        <v>1327199.9349515</v>
      </c>
      <c r="K4873">
        <v>1474250.1083668801</v>
      </c>
      <c r="L4873" t="b">
        <f t="shared" si="76"/>
        <v>1</v>
      </c>
      <c r="M4873">
        <v>33064.3122491752</v>
      </c>
      <c r="N4873">
        <v>11523.3108756563</v>
      </c>
      <c r="O4873">
        <v>12650.7124044827</v>
      </c>
      <c r="P4873">
        <v>12412.6157669695</v>
      </c>
      <c r="Q4873">
        <v>12403.742177968599</v>
      </c>
      <c r="R4873">
        <v>12434.672277707999</v>
      </c>
      <c r="S4873">
        <v>12337.5278753976</v>
      </c>
      <c r="T4873">
        <v>11875.4414975011</v>
      </c>
      <c r="U4873">
        <v>12744.152287519601</v>
      </c>
      <c r="V4873">
        <v>11987.219444644399</v>
      </c>
    </row>
    <row r="4874" spans="1:22" x14ac:dyDescent="0.25">
      <c r="A4874">
        <v>813</v>
      </c>
      <c r="B4874" t="s">
        <v>21</v>
      </c>
      <c r="C4874">
        <v>1000</v>
      </c>
      <c r="D4874">
        <v>10</v>
      </c>
      <c r="E4874" t="s">
        <v>22</v>
      </c>
      <c r="F4874">
        <v>8130000</v>
      </c>
      <c r="G4874">
        <v>8130</v>
      </c>
      <c r="H4874">
        <v>813</v>
      </c>
      <c r="I4874">
        <v>1192037.3388789201</v>
      </c>
      <c r="J4874">
        <v>1324485.9320876901</v>
      </c>
      <c r="K4874">
        <v>1456934.5252964599</v>
      </c>
      <c r="L4874" t="b">
        <f t="shared" si="76"/>
        <v>1</v>
      </c>
      <c r="M4874">
        <v>31235.993671173801</v>
      </c>
      <c r="N4874">
        <v>11523.3108756563</v>
      </c>
      <c r="O4874">
        <v>12650.7124044827</v>
      </c>
      <c r="P4874">
        <v>12412.6157669695</v>
      </c>
      <c r="Q4874">
        <v>12403.742177968599</v>
      </c>
      <c r="R4874">
        <v>12434.672277707999</v>
      </c>
      <c r="S4874">
        <v>12337.5278753976</v>
      </c>
      <c r="T4874">
        <v>11875.4414975011</v>
      </c>
      <c r="U4874">
        <v>12744.152287519601</v>
      </c>
      <c r="V4874">
        <v>11987.219444644399</v>
      </c>
    </row>
    <row r="4875" spans="1:22" x14ac:dyDescent="0.25">
      <c r="A4875">
        <v>813</v>
      </c>
      <c r="B4875" t="s">
        <v>23</v>
      </c>
      <c r="C4875">
        <v>1000</v>
      </c>
      <c r="D4875">
        <v>10</v>
      </c>
      <c r="E4875" t="s">
        <v>22</v>
      </c>
      <c r="F4875">
        <v>20000</v>
      </c>
      <c r="G4875">
        <v>20</v>
      </c>
      <c r="H4875">
        <v>1</v>
      </c>
      <c r="I4875">
        <v>1212564.56270647</v>
      </c>
      <c r="J4875">
        <v>1324485.9320876901</v>
      </c>
      <c r="K4875">
        <v>1482023.35441902</v>
      </c>
      <c r="L4875" t="b">
        <f t="shared" si="76"/>
        <v>1</v>
      </c>
      <c r="M4875">
        <v>31235.993671173801</v>
      </c>
      <c r="N4875">
        <v>11523.3108756563</v>
      </c>
      <c r="O4875">
        <v>12650.7124044827</v>
      </c>
      <c r="P4875">
        <v>12412.6157669695</v>
      </c>
      <c r="Q4875">
        <v>12403.742177968599</v>
      </c>
      <c r="R4875">
        <v>12434.672277707999</v>
      </c>
      <c r="S4875">
        <v>12337.5278753976</v>
      </c>
      <c r="T4875">
        <v>11875.4414975011</v>
      </c>
      <c r="U4875">
        <v>12744.152287519601</v>
      </c>
      <c r="V4875">
        <v>11987.219444644399</v>
      </c>
    </row>
    <row r="4876" spans="1:22" x14ac:dyDescent="0.25">
      <c r="A4876">
        <v>813</v>
      </c>
      <c r="B4876" t="s">
        <v>24</v>
      </c>
      <c r="C4876">
        <v>1000</v>
      </c>
      <c r="D4876">
        <v>10</v>
      </c>
      <c r="E4876" t="s">
        <v>22</v>
      </c>
      <c r="F4876">
        <v>208000</v>
      </c>
      <c r="G4876">
        <v>269</v>
      </c>
      <c r="H4876">
        <v>0</v>
      </c>
      <c r="I4876">
        <v>1101449.1299948499</v>
      </c>
      <c r="J4876">
        <v>1324485.9320876901</v>
      </c>
      <c r="K4876">
        <v>1346215.6033270401</v>
      </c>
      <c r="L4876" t="b">
        <f t="shared" si="76"/>
        <v>1</v>
      </c>
      <c r="M4876">
        <v>31235.993671173801</v>
      </c>
      <c r="N4876">
        <v>11523.3108756563</v>
      </c>
      <c r="O4876">
        <v>12650.7124044827</v>
      </c>
      <c r="P4876">
        <v>12412.6157669695</v>
      </c>
      <c r="Q4876">
        <v>12403.742177968599</v>
      </c>
      <c r="R4876">
        <v>12434.672277707999</v>
      </c>
      <c r="S4876">
        <v>12337.5278753976</v>
      </c>
      <c r="T4876">
        <v>11875.4414975011</v>
      </c>
      <c r="U4876">
        <v>12744.152287519601</v>
      </c>
      <c r="V4876">
        <v>11987.219444644399</v>
      </c>
    </row>
    <row r="4877" spans="1:22" x14ac:dyDescent="0.25">
      <c r="A4877">
        <v>813</v>
      </c>
      <c r="B4877" t="s">
        <v>25</v>
      </c>
      <c r="C4877">
        <v>1000</v>
      </c>
      <c r="D4877">
        <v>10</v>
      </c>
      <c r="E4877" t="s">
        <v>22</v>
      </c>
      <c r="F4877">
        <v>706624</v>
      </c>
      <c r="G4877">
        <v>10032</v>
      </c>
      <c r="H4877">
        <v>35</v>
      </c>
      <c r="I4877">
        <v>1196816.97915095</v>
      </c>
      <c r="J4877">
        <v>1324485.9320876901</v>
      </c>
      <c r="K4877">
        <v>1462776.3078511599</v>
      </c>
      <c r="L4877" t="b">
        <f t="shared" si="76"/>
        <v>1</v>
      </c>
      <c r="M4877">
        <v>31235.993671173801</v>
      </c>
      <c r="N4877">
        <v>11523.3108756563</v>
      </c>
      <c r="O4877">
        <v>12650.7124044827</v>
      </c>
      <c r="P4877">
        <v>12412.6157669695</v>
      </c>
      <c r="Q4877">
        <v>12403.742177968599</v>
      </c>
      <c r="R4877">
        <v>12434.672277707999</v>
      </c>
      <c r="S4877">
        <v>12337.5278753976</v>
      </c>
      <c r="T4877">
        <v>11875.4414975011</v>
      </c>
      <c r="U4877">
        <v>12744.152287519601</v>
      </c>
      <c r="V4877">
        <v>11987.219444644399</v>
      </c>
    </row>
    <row r="4878" spans="1:22" x14ac:dyDescent="0.25">
      <c r="A4878">
        <v>813</v>
      </c>
      <c r="B4878" t="s">
        <v>26</v>
      </c>
      <c r="C4878">
        <v>1000</v>
      </c>
      <c r="D4878">
        <v>10</v>
      </c>
      <c r="E4878" t="s">
        <v>22</v>
      </c>
      <c r="F4878">
        <v>4646000</v>
      </c>
      <c r="G4878">
        <v>5909</v>
      </c>
      <c r="H4878">
        <v>4</v>
      </c>
      <c r="I4878">
        <v>1203364.99950861</v>
      </c>
      <c r="J4878">
        <v>1324485.9320876901</v>
      </c>
      <c r="K4878">
        <v>1470779.4438438599</v>
      </c>
      <c r="L4878" t="b">
        <f t="shared" si="76"/>
        <v>1</v>
      </c>
      <c r="M4878">
        <v>31235.993671173801</v>
      </c>
      <c r="N4878">
        <v>11523.3108756563</v>
      </c>
      <c r="O4878">
        <v>12650.7124044827</v>
      </c>
      <c r="P4878">
        <v>12412.6157669695</v>
      </c>
      <c r="Q4878">
        <v>12403.742177968599</v>
      </c>
      <c r="R4878">
        <v>12434.672277707999</v>
      </c>
      <c r="S4878">
        <v>12337.5278753976</v>
      </c>
      <c r="T4878">
        <v>11875.4414975011</v>
      </c>
      <c r="U4878">
        <v>12744.152287519601</v>
      </c>
      <c r="V4878">
        <v>11987.219444644399</v>
      </c>
    </row>
    <row r="4879" spans="1:22" x14ac:dyDescent="0.25">
      <c r="A4879">
        <v>813</v>
      </c>
      <c r="B4879" t="s">
        <v>27</v>
      </c>
      <c r="C4879">
        <v>1000</v>
      </c>
      <c r="D4879">
        <v>10</v>
      </c>
      <c r="E4879" t="s">
        <v>22</v>
      </c>
      <c r="F4879">
        <v>586142</v>
      </c>
      <c r="G4879">
        <v>9149</v>
      </c>
      <c r="H4879">
        <v>29</v>
      </c>
      <c r="I4879">
        <v>1206204.63411836</v>
      </c>
      <c r="J4879">
        <v>1324485.9320876901</v>
      </c>
      <c r="K4879">
        <v>1474250.1083668801</v>
      </c>
      <c r="L4879" t="b">
        <f t="shared" si="76"/>
        <v>1</v>
      </c>
      <c r="M4879">
        <v>31235.993671173801</v>
      </c>
      <c r="N4879">
        <v>11523.3108756563</v>
      </c>
      <c r="O4879">
        <v>12650.7124044827</v>
      </c>
      <c r="P4879">
        <v>12412.6157669695</v>
      </c>
      <c r="Q4879">
        <v>12403.742177968599</v>
      </c>
      <c r="R4879">
        <v>12434.672277707999</v>
      </c>
      <c r="S4879">
        <v>12337.5278753976</v>
      </c>
      <c r="T4879">
        <v>11875.4414975011</v>
      </c>
      <c r="U4879">
        <v>12744.152287519601</v>
      </c>
      <c r="V4879">
        <v>11987.219444644399</v>
      </c>
    </row>
    <row r="4880" spans="1:22" x14ac:dyDescent="0.25">
      <c r="A4880">
        <v>814</v>
      </c>
      <c r="B4880" t="s">
        <v>21</v>
      </c>
      <c r="C4880">
        <v>1000</v>
      </c>
      <c r="D4880">
        <v>10</v>
      </c>
      <c r="E4880" t="s">
        <v>22</v>
      </c>
      <c r="F4880">
        <v>8140000</v>
      </c>
      <c r="G4880">
        <v>8140</v>
      </c>
      <c r="H4880">
        <v>814</v>
      </c>
      <c r="I4880">
        <v>1190433.8331031899</v>
      </c>
      <c r="J4880">
        <v>1322704.25900354</v>
      </c>
      <c r="K4880">
        <v>1454974.6849038999</v>
      </c>
      <c r="L4880" t="b">
        <f t="shared" si="76"/>
        <v>1</v>
      </c>
      <c r="M4880">
        <v>32466.875924866799</v>
      </c>
      <c r="N4880">
        <v>11523.3108756563</v>
      </c>
      <c r="O4880">
        <v>12650.7124044827</v>
      </c>
      <c r="P4880">
        <v>12412.6157669695</v>
      </c>
      <c r="Q4880">
        <v>12403.742177968599</v>
      </c>
      <c r="R4880">
        <v>12434.672277707999</v>
      </c>
      <c r="S4880">
        <v>12337.5278753976</v>
      </c>
      <c r="T4880">
        <v>11875.4414975011</v>
      </c>
      <c r="U4880">
        <v>12744.152287519601</v>
      </c>
      <c r="V4880">
        <v>11987.219444644399</v>
      </c>
    </row>
    <row r="4881" spans="1:22" x14ac:dyDescent="0.25">
      <c r="A4881">
        <v>814</v>
      </c>
      <c r="B4881" t="s">
        <v>23</v>
      </c>
      <c r="C4881">
        <v>1000</v>
      </c>
      <c r="D4881">
        <v>10</v>
      </c>
      <c r="E4881" t="s">
        <v>22</v>
      </c>
      <c r="F4881">
        <v>20000</v>
      </c>
      <c r="G4881">
        <v>20</v>
      </c>
      <c r="H4881">
        <v>1</v>
      </c>
      <c r="I4881">
        <v>1212564.56270647</v>
      </c>
      <c r="J4881">
        <v>1322704.25900354</v>
      </c>
      <c r="K4881">
        <v>1482023.35441902</v>
      </c>
      <c r="L4881" t="b">
        <f t="shared" si="76"/>
        <v>1</v>
      </c>
      <c r="M4881">
        <v>32466.875924866799</v>
      </c>
      <c r="N4881">
        <v>11523.3108756563</v>
      </c>
      <c r="O4881">
        <v>12650.7124044827</v>
      </c>
      <c r="P4881">
        <v>12412.6157669695</v>
      </c>
      <c r="Q4881">
        <v>12403.742177968599</v>
      </c>
      <c r="R4881">
        <v>12434.672277707999</v>
      </c>
      <c r="S4881">
        <v>12337.5278753976</v>
      </c>
      <c r="T4881">
        <v>11875.4414975011</v>
      </c>
      <c r="U4881">
        <v>12744.152287519601</v>
      </c>
      <c r="V4881">
        <v>11987.219444644399</v>
      </c>
    </row>
    <row r="4882" spans="1:22" x14ac:dyDescent="0.25">
      <c r="A4882">
        <v>814</v>
      </c>
      <c r="B4882" t="s">
        <v>24</v>
      </c>
      <c r="C4882">
        <v>1000</v>
      </c>
      <c r="D4882">
        <v>10</v>
      </c>
      <c r="E4882" t="s">
        <v>22</v>
      </c>
      <c r="F4882">
        <v>208000</v>
      </c>
      <c r="G4882">
        <v>269</v>
      </c>
      <c r="H4882">
        <v>0</v>
      </c>
      <c r="I4882">
        <v>1101449.1299948499</v>
      </c>
      <c r="J4882">
        <v>1322704.25900354</v>
      </c>
      <c r="K4882">
        <v>1346215.6033270401</v>
      </c>
      <c r="L4882" t="b">
        <f t="shared" si="76"/>
        <v>1</v>
      </c>
      <c r="M4882">
        <v>32466.875924866799</v>
      </c>
      <c r="N4882">
        <v>11523.3108756563</v>
      </c>
      <c r="O4882">
        <v>12650.7124044827</v>
      </c>
      <c r="P4882">
        <v>12412.6157669695</v>
      </c>
      <c r="Q4882">
        <v>12403.742177968599</v>
      </c>
      <c r="R4882">
        <v>12434.672277707999</v>
      </c>
      <c r="S4882">
        <v>12337.5278753976</v>
      </c>
      <c r="T4882">
        <v>11875.4414975011</v>
      </c>
      <c r="U4882">
        <v>12744.152287519601</v>
      </c>
      <c r="V4882">
        <v>11987.219444644399</v>
      </c>
    </row>
    <row r="4883" spans="1:22" x14ac:dyDescent="0.25">
      <c r="A4883">
        <v>814</v>
      </c>
      <c r="B4883" t="s">
        <v>25</v>
      </c>
      <c r="C4883">
        <v>1000</v>
      </c>
      <c r="D4883">
        <v>10</v>
      </c>
      <c r="E4883" t="s">
        <v>22</v>
      </c>
      <c r="F4883">
        <v>706632</v>
      </c>
      <c r="G4883">
        <v>10042</v>
      </c>
      <c r="H4883">
        <v>35</v>
      </c>
      <c r="I4883">
        <v>1196816.97915095</v>
      </c>
      <c r="J4883">
        <v>1322704.25900354</v>
      </c>
      <c r="K4883">
        <v>1462776.3078511599</v>
      </c>
      <c r="L4883" t="b">
        <f t="shared" si="76"/>
        <v>1</v>
      </c>
      <c r="M4883">
        <v>32466.875924866799</v>
      </c>
      <c r="N4883">
        <v>11523.3108756563</v>
      </c>
      <c r="O4883">
        <v>12650.7124044827</v>
      </c>
      <c r="P4883">
        <v>12412.6157669695</v>
      </c>
      <c r="Q4883">
        <v>12403.742177968599</v>
      </c>
      <c r="R4883">
        <v>12434.672277707999</v>
      </c>
      <c r="S4883">
        <v>12337.5278753976</v>
      </c>
      <c r="T4883">
        <v>11875.4414975011</v>
      </c>
      <c r="U4883">
        <v>12744.152287519601</v>
      </c>
      <c r="V4883">
        <v>11987.219444644399</v>
      </c>
    </row>
    <row r="4884" spans="1:22" x14ac:dyDescent="0.25">
      <c r="A4884">
        <v>814</v>
      </c>
      <c r="B4884" t="s">
        <v>26</v>
      </c>
      <c r="C4884">
        <v>1000</v>
      </c>
      <c r="D4884">
        <v>10</v>
      </c>
      <c r="E4884" t="s">
        <v>22</v>
      </c>
      <c r="F4884">
        <v>4654000</v>
      </c>
      <c r="G4884">
        <v>5919</v>
      </c>
      <c r="H4884">
        <v>4</v>
      </c>
      <c r="I4884">
        <v>1203364.99950861</v>
      </c>
      <c r="J4884">
        <v>1322704.25900354</v>
      </c>
      <c r="K4884">
        <v>1470779.4438438599</v>
      </c>
      <c r="L4884" t="b">
        <f t="shared" si="76"/>
        <v>1</v>
      </c>
      <c r="M4884">
        <v>32466.875924866799</v>
      </c>
      <c r="N4884">
        <v>11523.3108756563</v>
      </c>
      <c r="O4884">
        <v>12650.7124044827</v>
      </c>
      <c r="P4884">
        <v>12412.6157669695</v>
      </c>
      <c r="Q4884">
        <v>12403.742177968599</v>
      </c>
      <c r="R4884">
        <v>12434.672277707999</v>
      </c>
      <c r="S4884">
        <v>12337.5278753976</v>
      </c>
      <c r="T4884">
        <v>11875.4414975011</v>
      </c>
      <c r="U4884">
        <v>12744.152287519601</v>
      </c>
      <c r="V4884">
        <v>11987.219444644399</v>
      </c>
    </row>
    <row r="4885" spans="1:22" x14ac:dyDescent="0.25">
      <c r="A4885">
        <v>814</v>
      </c>
      <c r="B4885" t="s">
        <v>27</v>
      </c>
      <c r="C4885">
        <v>1000</v>
      </c>
      <c r="D4885">
        <v>10</v>
      </c>
      <c r="E4885" t="s">
        <v>22</v>
      </c>
      <c r="F4885">
        <v>586154</v>
      </c>
      <c r="G4885">
        <v>9165</v>
      </c>
      <c r="H4885">
        <v>29</v>
      </c>
      <c r="I4885">
        <v>1206204.63411836</v>
      </c>
      <c r="J4885">
        <v>1322704.25900354</v>
      </c>
      <c r="K4885">
        <v>1474250.1083668801</v>
      </c>
      <c r="L4885" t="b">
        <f t="shared" si="76"/>
        <v>1</v>
      </c>
      <c r="M4885">
        <v>32466.875924866799</v>
      </c>
      <c r="N4885">
        <v>11523.3108756563</v>
      </c>
      <c r="O4885">
        <v>12650.7124044827</v>
      </c>
      <c r="P4885">
        <v>12412.6157669695</v>
      </c>
      <c r="Q4885">
        <v>12403.742177968599</v>
      </c>
      <c r="R4885">
        <v>12434.672277707999</v>
      </c>
      <c r="S4885">
        <v>12337.5278753976</v>
      </c>
      <c r="T4885">
        <v>11875.4414975011</v>
      </c>
      <c r="U4885">
        <v>12744.152287519601</v>
      </c>
      <c r="V4885">
        <v>11987.219444644399</v>
      </c>
    </row>
    <row r="4886" spans="1:22" x14ac:dyDescent="0.25">
      <c r="A4886">
        <v>815</v>
      </c>
      <c r="B4886" t="s">
        <v>21</v>
      </c>
      <c r="C4886">
        <v>1000</v>
      </c>
      <c r="D4886">
        <v>10</v>
      </c>
      <c r="E4886" t="s">
        <v>22</v>
      </c>
      <c r="F4886">
        <v>8150000</v>
      </c>
      <c r="G4886">
        <v>8150</v>
      </c>
      <c r="H4886">
        <v>815</v>
      </c>
      <c r="I4886">
        <v>1185932.75124146</v>
      </c>
      <c r="J4886">
        <v>1317703.05693496</v>
      </c>
      <c r="K4886">
        <v>1449473.3626284599</v>
      </c>
      <c r="L4886" t="b">
        <f t="shared" si="76"/>
        <v>1</v>
      </c>
      <c r="M4886">
        <v>29750.3734953358</v>
      </c>
      <c r="N4886">
        <v>11523.3108756563</v>
      </c>
      <c r="O4886">
        <v>12650.7124044827</v>
      </c>
      <c r="P4886">
        <v>12412.6157669695</v>
      </c>
      <c r="Q4886">
        <v>12403.742177968599</v>
      </c>
      <c r="R4886">
        <v>12434.672277707999</v>
      </c>
      <c r="S4886">
        <v>12337.5278753976</v>
      </c>
      <c r="T4886">
        <v>11875.4414975011</v>
      </c>
      <c r="U4886">
        <v>12744.152287519601</v>
      </c>
      <c r="V4886">
        <v>11987.219444644399</v>
      </c>
    </row>
    <row r="4887" spans="1:22" x14ac:dyDescent="0.25">
      <c r="A4887">
        <v>815</v>
      </c>
      <c r="B4887" t="s">
        <v>23</v>
      </c>
      <c r="C4887">
        <v>1000</v>
      </c>
      <c r="D4887">
        <v>10</v>
      </c>
      <c r="E4887" t="s">
        <v>22</v>
      </c>
      <c r="F4887">
        <v>20000</v>
      </c>
      <c r="G4887">
        <v>20</v>
      </c>
      <c r="H4887">
        <v>1</v>
      </c>
      <c r="I4887">
        <v>1212564.56270647</v>
      </c>
      <c r="J4887">
        <v>1317703.05693496</v>
      </c>
      <c r="K4887">
        <v>1482023.35441902</v>
      </c>
      <c r="L4887" t="b">
        <f t="shared" si="76"/>
        <v>1</v>
      </c>
      <c r="M4887">
        <v>29750.3734953358</v>
      </c>
      <c r="N4887">
        <v>11523.3108756563</v>
      </c>
      <c r="O4887">
        <v>12650.7124044827</v>
      </c>
      <c r="P4887">
        <v>12412.6157669695</v>
      </c>
      <c r="Q4887">
        <v>12403.742177968599</v>
      </c>
      <c r="R4887">
        <v>12434.672277707999</v>
      </c>
      <c r="S4887">
        <v>12337.5278753976</v>
      </c>
      <c r="T4887">
        <v>11875.4414975011</v>
      </c>
      <c r="U4887">
        <v>12744.152287519601</v>
      </c>
      <c r="V4887">
        <v>11987.219444644399</v>
      </c>
    </row>
    <row r="4888" spans="1:22" x14ac:dyDescent="0.25">
      <c r="A4888">
        <v>815</v>
      </c>
      <c r="B4888" t="s">
        <v>24</v>
      </c>
      <c r="C4888">
        <v>1000</v>
      </c>
      <c r="D4888">
        <v>10</v>
      </c>
      <c r="E4888" t="s">
        <v>22</v>
      </c>
      <c r="F4888">
        <v>208000</v>
      </c>
      <c r="G4888">
        <v>269</v>
      </c>
      <c r="H4888">
        <v>0</v>
      </c>
      <c r="I4888">
        <v>1101449.1299948499</v>
      </c>
      <c r="J4888">
        <v>1317703.05693496</v>
      </c>
      <c r="K4888">
        <v>1346215.6033270401</v>
      </c>
      <c r="L4888" t="b">
        <f t="shared" si="76"/>
        <v>1</v>
      </c>
      <c r="M4888">
        <v>29750.3734953358</v>
      </c>
      <c r="N4888">
        <v>11523.3108756563</v>
      </c>
      <c r="O4888">
        <v>12650.7124044827</v>
      </c>
      <c r="P4888">
        <v>12412.6157669695</v>
      </c>
      <c r="Q4888">
        <v>12403.742177968599</v>
      </c>
      <c r="R4888">
        <v>12434.672277707999</v>
      </c>
      <c r="S4888">
        <v>12337.5278753976</v>
      </c>
      <c r="T4888">
        <v>11875.4414975011</v>
      </c>
      <c r="U4888">
        <v>12744.152287519601</v>
      </c>
      <c r="V4888">
        <v>11987.219444644399</v>
      </c>
    </row>
    <row r="4889" spans="1:22" x14ac:dyDescent="0.25">
      <c r="A4889">
        <v>815</v>
      </c>
      <c r="B4889" t="s">
        <v>25</v>
      </c>
      <c r="C4889">
        <v>1000</v>
      </c>
      <c r="D4889">
        <v>10</v>
      </c>
      <c r="E4889" t="s">
        <v>22</v>
      </c>
      <c r="F4889">
        <v>706636</v>
      </c>
      <c r="G4889">
        <v>10047</v>
      </c>
      <c r="H4889">
        <v>35</v>
      </c>
      <c r="I4889">
        <v>1196816.97915095</v>
      </c>
      <c r="J4889">
        <v>1317703.05693496</v>
      </c>
      <c r="K4889">
        <v>1462776.3078511599</v>
      </c>
      <c r="L4889" t="b">
        <f t="shared" si="76"/>
        <v>1</v>
      </c>
      <c r="M4889">
        <v>29750.3734953358</v>
      </c>
      <c r="N4889">
        <v>11523.3108756563</v>
      </c>
      <c r="O4889">
        <v>12650.7124044827</v>
      </c>
      <c r="P4889">
        <v>12412.6157669695</v>
      </c>
      <c r="Q4889">
        <v>12403.742177968599</v>
      </c>
      <c r="R4889">
        <v>12434.672277707999</v>
      </c>
      <c r="S4889">
        <v>12337.5278753976</v>
      </c>
      <c r="T4889">
        <v>11875.4414975011</v>
      </c>
      <c r="U4889">
        <v>12744.152287519601</v>
      </c>
      <c r="V4889">
        <v>11987.219444644399</v>
      </c>
    </row>
    <row r="4890" spans="1:22" x14ac:dyDescent="0.25">
      <c r="A4890">
        <v>815</v>
      </c>
      <c r="B4890" t="s">
        <v>26</v>
      </c>
      <c r="C4890">
        <v>1000</v>
      </c>
      <c r="D4890">
        <v>10</v>
      </c>
      <c r="E4890" t="s">
        <v>22</v>
      </c>
      <c r="F4890">
        <v>4660000</v>
      </c>
      <c r="G4890">
        <v>5927</v>
      </c>
      <c r="H4890">
        <v>4</v>
      </c>
      <c r="I4890">
        <v>1203364.99950861</v>
      </c>
      <c r="J4890">
        <v>1317703.05693496</v>
      </c>
      <c r="K4890">
        <v>1470779.4438438599</v>
      </c>
      <c r="L4890" t="b">
        <f t="shared" si="76"/>
        <v>1</v>
      </c>
      <c r="M4890">
        <v>29750.3734953358</v>
      </c>
      <c r="N4890">
        <v>11523.3108756563</v>
      </c>
      <c r="O4890">
        <v>12650.7124044827</v>
      </c>
      <c r="P4890">
        <v>12412.6157669695</v>
      </c>
      <c r="Q4890">
        <v>12403.742177968599</v>
      </c>
      <c r="R4890">
        <v>12434.672277707999</v>
      </c>
      <c r="S4890">
        <v>12337.5278753976</v>
      </c>
      <c r="T4890">
        <v>11875.4414975011</v>
      </c>
      <c r="U4890">
        <v>12744.152287519601</v>
      </c>
      <c r="V4890">
        <v>11987.219444644399</v>
      </c>
    </row>
    <row r="4891" spans="1:22" x14ac:dyDescent="0.25">
      <c r="A4891">
        <v>815</v>
      </c>
      <c r="B4891" t="s">
        <v>27</v>
      </c>
      <c r="C4891">
        <v>1000</v>
      </c>
      <c r="D4891">
        <v>10</v>
      </c>
      <c r="E4891" t="s">
        <v>22</v>
      </c>
      <c r="F4891">
        <v>586160</v>
      </c>
      <c r="G4891">
        <v>9173</v>
      </c>
      <c r="H4891">
        <v>29</v>
      </c>
      <c r="I4891">
        <v>1206204.63411836</v>
      </c>
      <c r="J4891">
        <v>1317703.05693496</v>
      </c>
      <c r="K4891">
        <v>1474250.1083668801</v>
      </c>
      <c r="L4891" t="b">
        <f t="shared" si="76"/>
        <v>1</v>
      </c>
      <c r="M4891">
        <v>29750.3734953358</v>
      </c>
      <c r="N4891">
        <v>11523.3108756563</v>
      </c>
      <c r="O4891">
        <v>12650.7124044827</v>
      </c>
      <c r="P4891">
        <v>12412.6157669695</v>
      </c>
      <c r="Q4891">
        <v>12403.742177968599</v>
      </c>
      <c r="R4891">
        <v>12434.672277707999</v>
      </c>
      <c r="S4891">
        <v>12337.5278753976</v>
      </c>
      <c r="T4891">
        <v>11875.4414975011</v>
      </c>
      <c r="U4891">
        <v>12744.152287519601</v>
      </c>
      <c r="V4891">
        <v>11987.219444644399</v>
      </c>
    </row>
    <row r="4892" spans="1:22" x14ac:dyDescent="0.25">
      <c r="A4892">
        <v>816</v>
      </c>
      <c r="B4892" t="s">
        <v>21</v>
      </c>
      <c r="C4892">
        <v>1000</v>
      </c>
      <c r="D4892">
        <v>10</v>
      </c>
      <c r="E4892" t="s">
        <v>22</v>
      </c>
      <c r="F4892">
        <v>8160000</v>
      </c>
      <c r="G4892">
        <v>8160</v>
      </c>
      <c r="H4892">
        <v>816</v>
      </c>
      <c r="I4892">
        <v>1184362.1611228299</v>
      </c>
      <c r="J4892">
        <v>1315957.95680315</v>
      </c>
      <c r="K4892">
        <v>1447553.7524834599</v>
      </c>
      <c r="L4892" t="b">
        <f t="shared" si="76"/>
        <v>1</v>
      </c>
      <c r="M4892">
        <v>29186.553004288198</v>
      </c>
      <c r="N4892">
        <v>11523.3108756563</v>
      </c>
      <c r="O4892">
        <v>12650.7124044827</v>
      </c>
      <c r="P4892">
        <v>12412.6157669695</v>
      </c>
      <c r="Q4892">
        <v>12403.742177968599</v>
      </c>
      <c r="R4892">
        <v>12434.672277707999</v>
      </c>
      <c r="S4892">
        <v>12337.5278753976</v>
      </c>
      <c r="T4892">
        <v>11875.4414975011</v>
      </c>
      <c r="U4892">
        <v>12744.152287519601</v>
      </c>
      <c r="V4892">
        <v>11987.219444644399</v>
      </c>
    </row>
    <row r="4893" spans="1:22" x14ac:dyDescent="0.25">
      <c r="A4893">
        <v>816</v>
      </c>
      <c r="B4893" t="s">
        <v>23</v>
      </c>
      <c r="C4893">
        <v>1000</v>
      </c>
      <c r="D4893">
        <v>10</v>
      </c>
      <c r="E4893" t="s">
        <v>22</v>
      </c>
      <c r="F4893">
        <v>20000</v>
      </c>
      <c r="G4893">
        <v>20</v>
      </c>
      <c r="H4893">
        <v>1</v>
      </c>
      <c r="I4893">
        <v>1212564.56270647</v>
      </c>
      <c r="J4893">
        <v>1315957.95680315</v>
      </c>
      <c r="K4893">
        <v>1482023.35441902</v>
      </c>
      <c r="L4893" t="b">
        <f t="shared" si="76"/>
        <v>1</v>
      </c>
      <c r="M4893">
        <v>29186.553004288198</v>
      </c>
      <c r="N4893">
        <v>11523.3108756563</v>
      </c>
      <c r="O4893">
        <v>12650.7124044827</v>
      </c>
      <c r="P4893">
        <v>12412.6157669695</v>
      </c>
      <c r="Q4893">
        <v>12403.742177968599</v>
      </c>
      <c r="R4893">
        <v>12434.672277707999</v>
      </c>
      <c r="S4893">
        <v>12337.5278753976</v>
      </c>
      <c r="T4893">
        <v>11875.4414975011</v>
      </c>
      <c r="U4893">
        <v>12744.152287519601</v>
      </c>
      <c r="V4893">
        <v>11987.219444644399</v>
      </c>
    </row>
    <row r="4894" spans="1:22" x14ac:dyDescent="0.25">
      <c r="A4894">
        <v>816</v>
      </c>
      <c r="B4894" t="s">
        <v>24</v>
      </c>
      <c r="C4894">
        <v>1000</v>
      </c>
      <c r="D4894">
        <v>10</v>
      </c>
      <c r="E4894" t="s">
        <v>22</v>
      </c>
      <c r="F4894">
        <v>208000</v>
      </c>
      <c r="G4894">
        <v>269</v>
      </c>
      <c r="H4894">
        <v>0</v>
      </c>
      <c r="I4894">
        <v>1101449.1299948499</v>
      </c>
      <c r="J4894">
        <v>1315957.95680315</v>
      </c>
      <c r="K4894">
        <v>1346215.6033270401</v>
      </c>
      <c r="L4894" t="b">
        <f t="shared" si="76"/>
        <v>1</v>
      </c>
      <c r="M4894">
        <v>29186.553004288198</v>
      </c>
      <c r="N4894">
        <v>11523.3108756563</v>
      </c>
      <c r="O4894">
        <v>12650.7124044827</v>
      </c>
      <c r="P4894">
        <v>12412.6157669695</v>
      </c>
      <c r="Q4894">
        <v>12403.742177968599</v>
      </c>
      <c r="R4894">
        <v>12434.672277707999</v>
      </c>
      <c r="S4894">
        <v>12337.5278753976</v>
      </c>
      <c r="T4894">
        <v>11875.4414975011</v>
      </c>
      <c r="U4894">
        <v>12744.152287519601</v>
      </c>
      <c r="V4894">
        <v>11987.219444644399</v>
      </c>
    </row>
    <row r="4895" spans="1:22" x14ac:dyDescent="0.25">
      <c r="A4895">
        <v>816</v>
      </c>
      <c r="B4895" t="s">
        <v>25</v>
      </c>
      <c r="C4895">
        <v>1000</v>
      </c>
      <c r="D4895">
        <v>10</v>
      </c>
      <c r="E4895" t="s">
        <v>22</v>
      </c>
      <c r="F4895">
        <v>706644</v>
      </c>
      <c r="G4895">
        <v>10057</v>
      </c>
      <c r="H4895">
        <v>35</v>
      </c>
      <c r="I4895">
        <v>1196816.97915095</v>
      </c>
      <c r="J4895">
        <v>1315957.95680315</v>
      </c>
      <c r="K4895">
        <v>1462776.3078511599</v>
      </c>
      <c r="L4895" t="b">
        <f t="shared" si="76"/>
        <v>1</v>
      </c>
      <c r="M4895">
        <v>29186.553004288198</v>
      </c>
      <c r="N4895">
        <v>11523.3108756563</v>
      </c>
      <c r="O4895">
        <v>12650.7124044827</v>
      </c>
      <c r="P4895">
        <v>12412.6157669695</v>
      </c>
      <c r="Q4895">
        <v>12403.742177968599</v>
      </c>
      <c r="R4895">
        <v>12434.672277707999</v>
      </c>
      <c r="S4895">
        <v>12337.5278753976</v>
      </c>
      <c r="T4895">
        <v>11875.4414975011</v>
      </c>
      <c r="U4895">
        <v>12744.152287519601</v>
      </c>
      <c r="V4895">
        <v>11987.219444644399</v>
      </c>
    </row>
    <row r="4896" spans="1:22" x14ac:dyDescent="0.25">
      <c r="A4896">
        <v>816</v>
      </c>
      <c r="B4896" t="s">
        <v>26</v>
      </c>
      <c r="C4896">
        <v>1000</v>
      </c>
      <c r="D4896">
        <v>10</v>
      </c>
      <c r="E4896" t="s">
        <v>22</v>
      </c>
      <c r="F4896">
        <v>4672000</v>
      </c>
      <c r="G4896">
        <v>5943</v>
      </c>
      <c r="H4896">
        <v>4</v>
      </c>
      <c r="I4896">
        <v>1203364.99950861</v>
      </c>
      <c r="J4896">
        <v>1315957.95680315</v>
      </c>
      <c r="K4896">
        <v>1470779.4438438599</v>
      </c>
      <c r="L4896" t="b">
        <f t="shared" si="76"/>
        <v>1</v>
      </c>
      <c r="M4896">
        <v>29186.553004288198</v>
      </c>
      <c r="N4896">
        <v>11523.3108756563</v>
      </c>
      <c r="O4896">
        <v>12650.7124044827</v>
      </c>
      <c r="P4896">
        <v>12412.6157669695</v>
      </c>
      <c r="Q4896">
        <v>12403.742177968599</v>
      </c>
      <c r="R4896">
        <v>12434.672277707999</v>
      </c>
      <c r="S4896">
        <v>12337.5278753976</v>
      </c>
      <c r="T4896">
        <v>11875.4414975011</v>
      </c>
      <c r="U4896">
        <v>12744.152287519601</v>
      </c>
      <c r="V4896">
        <v>11987.219444644399</v>
      </c>
    </row>
    <row r="4897" spans="1:22" x14ac:dyDescent="0.25">
      <c r="A4897">
        <v>816</v>
      </c>
      <c r="B4897" t="s">
        <v>27</v>
      </c>
      <c r="C4897">
        <v>1000</v>
      </c>
      <c r="D4897">
        <v>10</v>
      </c>
      <c r="E4897" t="s">
        <v>22</v>
      </c>
      <c r="F4897">
        <v>586174</v>
      </c>
      <c r="G4897">
        <v>9192</v>
      </c>
      <c r="H4897">
        <v>29</v>
      </c>
      <c r="I4897">
        <v>1206204.63411836</v>
      </c>
      <c r="J4897">
        <v>1315957.95680315</v>
      </c>
      <c r="K4897">
        <v>1474250.1083668801</v>
      </c>
      <c r="L4897" t="b">
        <f t="shared" si="76"/>
        <v>1</v>
      </c>
      <c r="M4897">
        <v>29186.553004288198</v>
      </c>
      <c r="N4897">
        <v>11523.3108756563</v>
      </c>
      <c r="O4897">
        <v>12650.7124044827</v>
      </c>
      <c r="P4897">
        <v>12412.6157669695</v>
      </c>
      <c r="Q4897">
        <v>12403.742177968599</v>
      </c>
      <c r="R4897">
        <v>12434.672277707999</v>
      </c>
      <c r="S4897">
        <v>12337.5278753976</v>
      </c>
      <c r="T4897">
        <v>11875.4414975011</v>
      </c>
      <c r="U4897">
        <v>12744.152287519601</v>
      </c>
      <c r="V4897">
        <v>11987.219444644399</v>
      </c>
    </row>
    <row r="4898" spans="1:22" x14ac:dyDescent="0.25">
      <c r="A4898">
        <v>817</v>
      </c>
      <c r="B4898" t="s">
        <v>23</v>
      </c>
      <c r="C4898">
        <v>1000</v>
      </c>
      <c r="D4898">
        <v>10</v>
      </c>
      <c r="E4898" t="s">
        <v>22</v>
      </c>
      <c r="F4898">
        <v>20000</v>
      </c>
      <c r="G4898">
        <v>20</v>
      </c>
      <c r="H4898">
        <v>1</v>
      </c>
      <c r="I4898">
        <v>1212564.56270647</v>
      </c>
      <c r="J4898">
        <v>1313927.1038809801</v>
      </c>
      <c r="K4898">
        <v>1482023.35441902</v>
      </c>
      <c r="L4898" t="b">
        <f t="shared" si="76"/>
        <v>1</v>
      </c>
      <c r="M4898">
        <v>27392.701867637799</v>
      </c>
      <c r="N4898">
        <v>11523.3108756563</v>
      </c>
      <c r="O4898">
        <v>12650.7124044827</v>
      </c>
      <c r="P4898">
        <v>12412.6157669695</v>
      </c>
      <c r="Q4898">
        <v>12403.742177968599</v>
      </c>
      <c r="R4898">
        <v>12434.672277707999</v>
      </c>
      <c r="S4898">
        <v>12337.5278753976</v>
      </c>
      <c r="T4898">
        <v>11875.4414975011</v>
      </c>
      <c r="U4898">
        <v>12744.152287519601</v>
      </c>
      <c r="V4898">
        <v>11987.219444644399</v>
      </c>
    </row>
    <row r="4899" spans="1:22" x14ac:dyDescent="0.25">
      <c r="A4899">
        <v>817</v>
      </c>
      <c r="B4899" t="s">
        <v>21</v>
      </c>
      <c r="C4899">
        <v>1000</v>
      </c>
      <c r="D4899">
        <v>10</v>
      </c>
      <c r="E4899" t="s">
        <v>22</v>
      </c>
      <c r="F4899">
        <v>8170000</v>
      </c>
      <c r="G4899">
        <v>8170</v>
      </c>
      <c r="H4899">
        <v>817</v>
      </c>
      <c r="I4899">
        <v>1182534.3934928901</v>
      </c>
      <c r="J4899">
        <v>1313927.1038809801</v>
      </c>
      <c r="K4899">
        <v>1445319.8142690801</v>
      </c>
      <c r="L4899" t="b">
        <f t="shared" si="76"/>
        <v>1</v>
      </c>
      <c r="M4899">
        <v>27392.701867637799</v>
      </c>
      <c r="N4899">
        <v>11523.3108756563</v>
      </c>
      <c r="O4899">
        <v>12650.7124044827</v>
      </c>
      <c r="P4899">
        <v>12412.6157669695</v>
      </c>
      <c r="Q4899">
        <v>12403.742177968599</v>
      </c>
      <c r="R4899">
        <v>12434.672277707999</v>
      </c>
      <c r="S4899">
        <v>12337.5278753976</v>
      </c>
      <c r="T4899">
        <v>11875.4414975011</v>
      </c>
      <c r="U4899">
        <v>12744.152287519601</v>
      </c>
      <c r="V4899">
        <v>11987.219444644399</v>
      </c>
    </row>
    <row r="4900" spans="1:22" x14ac:dyDescent="0.25">
      <c r="A4900">
        <v>817</v>
      </c>
      <c r="B4900" t="s">
        <v>24</v>
      </c>
      <c r="C4900">
        <v>1000</v>
      </c>
      <c r="D4900">
        <v>10</v>
      </c>
      <c r="E4900" t="s">
        <v>22</v>
      </c>
      <c r="F4900">
        <v>208000</v>
      </c>
      <c r="G4900">
        <v>269</v>
      </c>
      <c r="H4900">
        <v>0</v>
      </c>
      <c r="I4900">
        <v>1101449.1299948499</v>
      </c>
      <c r="J4900">
        <v>1313927.1038809801</v>
      </c>
      <c r="K4900">
        <v>1346215.6033270401</v>
      </c>
      <c r="L4900" t="b">
        <f t="shared" si="76"/>
        <v>1</v>
      </c>
      <c r="M4900">
        <v>27392.701867637799</v>
      </c>
      <c r="N4900">
        <v>11523.3108756563</v>
      </c>
      <c r="O4900">
        <v>12650.7124044827</v>
      </c>
      <c r="P4900">
        <v>12412.6157669695</v>
      </c>
      <c r="Q4900">
        <v>12403.742177968599</v>
      </c>
      <c r="R4900">
        <v>12434.672277707999</v>
      </c>
      <c r="S4900">
        <v>12337.5278753976</v>
      </c>
      <c r="T4900">
        <v>11875.4414975011</v>
      </c>
      <c r="U4900">
        <v>12744.152287519601</v>
      </c>
      <c r="V4900">
        <v>11987.219444644399</v>
      </c>
    </row>
    <row r="4901" spans="1:22" x14ac:dyDescent="0.25">
      <c r="A4901">
        <v>817</v>
      </c>
      <c r="B4901" t="s">
        <v>25</v>
      </c>
      <c r="C4901">
        <v>1000</v>
      </c>
      <c r="D4901">
        <v>10</v>
      </c>
      <c r="E4901" t="s">
        <v>22</v>
      </c>
      <c r="F4901">
        <v>706650</v>
      </c>
      <c r="G4901">
        <v>10065</v>
      </c>
      <c r="H4901">
        <v>35</v>
      </c>
      <c r="I4901">
        <v>1196816.97915095</v>
      </c>
      <c r="J4901">
        <v>1313927.1038809801</v>
      </c>
      <c r="K4901">
        <v>1462776.3078511599</v>
      </c>
      <c r="L4901" t="b">
        <f t="shared" si="76"/>
        <v>1</v>
      </c>
      <c r="M4901">
        <v>27392.701867637799</v>
      </c>
      <c r="N4901">
        <v>11523.3108756563</v>
      </c>
      <c r="O4901">
        <v>12650.7124044827</v>
      </c>
      <c r="P4901">
        <v>12412.6157669695</v>
      </c>
      <c r="Q4901">
        <v>12403.742177968599</v>
      </c>
      <c r="R4901">
        <v>12434.672277707999</v>
      </c>
      <c r="S4901">
        <v>12337.5278753976</v>
      </c>
      <c r="T4901">
        <v>11875.4414975011</v>
      </c>
      <c r="U4901">
        <v>12744.152287519601</v>
      </c>
      <c r="V4901">
        <v>11987.219444644399</v>
      </c>
    </row>
    <row r="4902" spans="1:22" x14ac:dyDescent="0.25">
      <c r="A4902">
        <v>817</v>
      </c>
      <c r="B4902" t="s">
        <v>26</v>
      </c>
      <c r="C4902">
        <v>1000</v>
      </c>
      <c r="D4902">
        <v>10</v>
      </c>
      <c r="E4902" t="s">
        <v>22</v>
      </c>
      <c r="F4902">
        <v>4682000</v>
      </c>
      <c r="G4902">
        <v>5956</v>
      </c>
      <c r="H4902">
        <v>4</v>
      </c>
      <c r="I4902">
        <v>1203364.99950861</v>
      </c>
      <c r="J4902">
        <v>1313927.1038809801</v>
      </c>
      <c r="K4902">
        <v>1470779.4438438599</v>
      </c>
      <c r="L4902" t="b">
        <f t="shared" si="76"/>
        <v>1</v>
      </c>
      <c r="M4902">
        <v>27392.701867637799</v>
      </c>
      <c r="N4902">
        <v>11523.3108756563</v>
      </c>
      <c r="O4902">
        <v>12650.7124044827</v>
      </c>
      <c r="P4902">
        <v>12412.6157669695</v>
      </c>
      <c r="Q4902">
        <v>12403.742177968599</v>
      </c>
      <c r="R4902">
        <v>12434.672277707999</v>
      </c>
      <c r="S4902">
        <v>12337.5278753976</v>
      </c>
      <c r="T4902">
        <v>11875.4414975011</v>
      </c>
      <c r="U4902">
        <v>12744.152287519601</v>
      </c>
      <c r="V4902">
        <v>11987.219444644399</v>
      </c>
    </row>
    <row r="4903" spans="1:22" x14ac:dyDescent="0.25">
      <c r="A4903">
        <v>817</v>
      </c>
      <c r="B4903" t="s">
        <v>27</v>
      </c>
      <c r="C4903">
        <v>1000</v>
      </c>
      <c r="D4903">
        <v>10</v>
      </c>
      <c r="E4903" t="s">
        <v>22</v>
      </c>
      <c r="F4903">
        <v>586194</v>
      </c>
      <c r="G4903">
        <v>9221</v>
      </c>
      <c r="H4903">
        <v>29</v>
      </c>
      <c r="I4903">
        <v>1206204.63411836</v>
      </c>
      <c r="J4903">
        <v>1313927.1038809801</v>
      </c>
      <c r="K4903">
        <v>1474250.1083668801</v>
      </c>
      <c r="L4903" t="b">
        <f t="shared" si="76"/>
        <v>1</v>
      </c>
      <c r="M4903">
        <v>27392.701867637799</v>
      </c>
      <c r="N4903">
        <v>11523.3108756563</v>
      </c>
      <c r="O4903">
        <v>12650.7124044827</v>
      </c>
      <c r="P4903">
        <v>12412.6157669695</v>
      </c>
      <c r="Q4903">
        <v>12403.742177968599</v>
      </c>
      <c r="R4903">
        <v>12434.672277707999</v>
      </c>
      <c r="S4903">
        <v>12337.5278753976</v>
      </c>
      <c r="T4903">
        <v>11875.4414975011</v>
      </c>
      <c r="U4903">
        <v>12744.152287519601</v>
      </c>
      <c r="V4903">
        <v>11987.219444644399</v>
      </c>
    </row>
    <row r="4904" spans="1:22" x14ac:dyDescent="0.25">
      <c r="A4904">
        <v>818</v>
      </c>
      <c r="B4904" t="s">
        <v>21</v>
      </c>
      <c r="C4904">
        <v>1000</v>
      </c>
      <c r="D4904">
        <v>10</v>
      </c>
      <c r="E4904" t="s">
        <v>22</v>
      </c>
      <c r="F4904">
        <v>8180000</v>
      </c>
      <c r="G4904">
        <v>8180</v>
      </c>
      <c r="H4904">
        <v>818</v>
      </c>
      <c r="I4904">
        <v>1185223.6854619901</v>
      </c>
      <c r="J4904">
        <v>1316915.2060688699</v>
      </c>
      <c r="K4904">
        <v>1448606.72667576</v>
      </c>
      <c r="L4904" t="b">
        <f t="shared" si="76"/>
        <v>1</v>
      </c>
      <c r="M4904">
        <v>28277.913319654199</v>
      </c>
      <c r="N4904">
        <v>11523.3108756563</v>
      </c>
      <c r="O4904">
        <v>12650.7124044827</v>
      </c>
      <c r="P4904">
        <v>12412.6157669695</v>
      </c>
      <c r="Q4904">
        <v>12403.742177968599</v>
      </c>
      <c r="R4904">
        <v>12434.672277707999</v>
      </c>
      <c r="S4904">
        <v>12337.5278753976</v>
      </c>
      <c r="T4904">
        <v>11875.4414975011</v>
      </c>
      <c r="U4904">
        <v>12744.152287519601</v>
      </c>
      <c r="V4904">
        <v>11987.219444644399</v>
      </c>
    </row>
    <row r="4905" spans="1:22" x14ac:dyDescent="0.25">
      <c r="A4905">
        <v>818</v>
      </c>
      <c r="B4905" t="s">
        <v>23</v>
      </c>
      <c r="C4905">
        <v>1000</v>
      </c>
      <c r="D4905">
        <v>10</v>
      </c>
      <c r="E4905" t="s">
        <v>22</v>
      </c>
      <c r="F4905">
        <v>20000</v>
      </c>
      <c r="G4905">
        <v>20</v>
      </c>
      <c r="H4905">
        <v>1</v>
      </c>
      <c r="I4905">
        <v>1212564.56270647</v>
      </c>
      <c r="J4905">
        <v>1316915.2060688699</v>
      </c>
      <c r="K4905">
        <v>1482023.35441902</v>
      </c>
      <c r="L4905" t="b">
        <f t="shared" si="76"/>
        <v>1</v>
      </c>
      <c r="M4905">
        <v>28277.913319654199</v>
      </c>
      <c r="N4905">
        <v>11523.3108756563</v>
      </c>
      <c r="O4905">
        <v>12650.7124044827</v>
      </c>
      <c r="P4905">
        <v>12412.6157669695</v>
      </c>
      <c r="Q4905">
        <v>12403.742177968599</v>
      </c>
      <c r="R4905">
        <v>12434.672277707999</v>
      </c>
      <c r="S4905">
        <v>12337.5278753976</v>
      </c>
      <c r="T4905">
        <v>11875.4414975011</v>
      </c>
      <c r="U4905">
        <v>12744.152287519601</v>
      </c>
      <c r="V4905">
        <v>11987.219444644399</v>
      </c>
    </row>
    <row r="4906" spans="1:22" x14ac:dyDescent="0.25">
      <c r="A4906">
        <v>818</v>
      </c>
      <c r="B4906" t="s">
        <v>24</v>
      </c>
      <c r="C4906">
        <v>1000</v>
      </c>
      <c r="D4906">
        <v>10</v>
      </c>
      <c r="E4906" t="s">
        <v>22</v>
      </c>
      <c r="F4906">
        <v>208000</v>
      </c>
      <c r="G4906">
        <v>269</v>
      </c>
      <c r="H4906">
        <v>0</v>
      </c>
      <c r="I4906">
        <v>1101449.1299948499</v>
      </c>
      <c r="J4906">
        <v>1316915.2060688699</v>
      </c>
      <c r="K4906">
        <v>1346215.6033270401</v>
      </c>
      <c r="L4906" t="b">
        <f t="shared" si="76"/>
        <v>1</v>
      </c>
      <c r="M4906">
        <v>28277.913319654199</v>
      </c>
      <c r="N4906">
        <v>11523.3108756563</v>
      </c>
      <c r="O4906">
        <v>12650.7124044827</v>
      </c>
      <c r="P4906">
        <v>12412.6157669695</v>
      </c>
      <c r="Q4906">
        <v>12403.742177968599</v>
      </c>
      <c r="R4906">
        <v>12434.672277707999</v>
      </c>
      <c r="S4906">
        <v>12337.5278753976</v>
      </c>
      <c r="T4906">
        <v>11875.4414975011</v>
      </c>
      <c r="U4906">
        <v>12744.152287519601</v>
      </c>
      <c r="V4906">
        <v>11987.219444644399</v>
      </c>
    </row>
    <row r="4907" spans="1:22" x14ac:dyDescent="0.25">
      <c r="A4907">
        <v>818</v>
      </c>
      <c r="B4907" t="s">
        <v>25</v>
      </c>
      <c r="C4907">
        <v>1000</v>
      </c>
      <c r="D4907">
        <v>10</v>
      </c>
      <c r="E4907" t="s">
        <v>22</v>
      </c>
      <c r="F4907">
        <v>706654</v>
      </c>
      <c r="G4907">
        <v>10070</v>
      </c>
      <c r="H4907">
        <v>35</v>
      </c>
      <c r="I4907">
        <v>1196816.97915095</v>
      </c>
      <c r="J4907">
        <v>1316915.2060688699</v>
      </c>
      <c r="K4907">
        <v>1462776.3078511599</v>
      </c>
      <c r="L4907" t="b">
        <f t="shared" si="76"/>
        <v>1</v>
      </c>
      <c r="M4907">
        <v>28277.913319654199</v>
      </c>
      <c r="N4907">
        <v>11523.3108756563</v>
      </c>
      <c r="O4907">
        <v>12650.7124044827</v>
      </c>
      <c r="P4907">
        <v>12412.6157669695</v>
      </c>
      <c r="Q4907">
        <v>12403.742177968599</v>
      </c>
      <c r="R4907">
        <v>12434.672277707999</v>
      </c>
      <c r="S4907">
        <v>12337.5278753976</v>
      </c>
      <c r="T4907">
        <v>11875.4414975011</v>
      </c>
      <c r="U4907">
        <v>12744.152287519601</v>
      </c>
      <c r="V4907">
        <v>11987.219444644399</v>
      </c>
    </row>
    <row r="4908" spans="1:22" x14ac:dyDescent="0.25">
      <c r="A4908">
        <v>818</v>
      </c>
      <c r="B4908" t="s">
        <v>26</v>
      </c>
      <c r="C4908">
        <v>1000</v>
      </c>
      <c r="D4908">
        <v>10</v>
      </c>
      <c r="E4908" t="s">
        <v>22</v>
      </c>
      <c r="F4908">
        <v>4690000</v>
      </c>
      <c r="G4908">
        <v>5966</v>
      </c>
      <c r="H4908">
        <v>4</v>
      </c>
      <c r="I4908">
        <v>1203364.99950861</v>
      </c>
      <c r="J4908">
        <v>1316915.2060688699</v>
      </c>
      <c r="K4908">
        <v>1470779.4438438599</v>
      </c>
      <c r="L4908" t="b">
        <f t="shared" si="76"/>
        <v>1</v>
      </c>
      <c r="M4908">
        <v>28277.913319654199</v>
      </c>
      <c r="N4908">
        <v>11523.3108756563</v>
      </c>
      <c r="O4908">
        <v>12650.7124044827</v>
      </c>
      <c r="P4908">
        <v>12412.6157669695</v>
      </c>
      <c r="Q4908">
        <v>12403.742177968599</v>
      </c>
      <c r="R4908">
        <v>12434.672277707999</v>
      </c>
      <c r="S4908">
        <v>12337.5278753976</v>
      </c>
      <c r="T4908">
        <v>11875.4414975011</v>
      </c>
      <c r="U4908">
        <v>12744.152287519601</v>
      </c>
      <c r="V4908">
        <v>11987.219444644399</v>
      </c>
    </row>
    <row r="4909" spans="1:22" x14ac:dyDescent="0.25">
      <c r="A4909">
        <v>818</v>
      </c>
      <c r="B4909" t="s">
        <v>27</v>
      </c>
      <c r="C4909">
        <v>1000</v>
      </c>
      <c r="D4909">
        <v>10</v>
      </c>
      <c r="E4909" t="s">
        <v>22</v>
      </c>
      <c r="F4909">
        <v>586206</v>
      </c>
      <c r="G4909">
        <v>9237</v>
      </c>
      <c r="H4909">
        <v>29</v>
      </c>
      <c r="I4909">
        <v>1206204.63411836</v>
      </c>
      <c r="J4909">
        <v>1316915.2060688699</v>
      </c>
      <c r="K4909">
        <v>1474250.1083668801</v>
      </c>
      <c r="L4909" t="b">
        <f t="shared" si="76"/>
        <v>1</v>
      </c>
      <c r="M4909">
        <v>28277.913319654199</v>
      </c>
      <c r="N4909">
        <v>11523.3108756563</v>
      </c>
      <c r="O4909">
        <v>12650.7124044827</v>
      </c>
      <c r="P4909">
        <v>12412.6157669695</v>
      </c>
      <c r="Q4909">
        <v>12403.742177968599</v>
      </c>
      <c r="R4909">
        <v>12434.672277707999</v>
      </c>
      <c r="S4909">
        <v>12337.5278753976</v>
      </c>
      <c r="T4909">
        <v>11875.4414975011</v>
      </c>
      <c r="U4909">
        <v>12744.152287519601</v>
      </c>
      <c r="V4909">
        <v>11987.219444644399</v>
      </c>
    </row>
    <row r="4910" spans="1:22" x14ac:dyDescent="0.25">
      <c r="A4910">
        <v>819</v>
      </c>
      <c r="B4910" t="s">
        <v>21</v>
      </c>
      <c r="C4910">
        <v>1000</v>
      </c>
      <c r="D4910">
        <v>10</v>
      </c>
      <c r="E4910" t="s">
        <v>22</v>
      </c>
      <c r="F4910">
        <v>8190000</v>
      </c>
      <c r="G4910">
        <v>8190</v>
      </c>
      <c r="H4910">
        <v>819</v>
      </c>
      <c r="I4910">
        <v>1184918.3203403701</v>
      </c>
      <c r="J4910">
        <v>1316575.9114893</v>
      </c>
      <c r="K4910">
        <v>1448233.5026382301</v>
      </c>
      <c r="L4910" t="b">
        <f t="shared" si="76"/>
        <v>1</v>
      </c>
      <c r="M4910">
        <v>27496.5948106014</v>
      </c>
      <c r="N4910">
        <v>11523.3108756563</v>
      </c>
      <c r="O4910">
        <v>12650.7124044827</v>
      </c>
      <c r="P4910">
        <v>12412.6157669695</v>
      </c>
      <c r="Q4910">
        <v>12403.742177968599</v>
      </c>
      <c r="R4910">
        <v>12434.672277707999</v>
      </c>
      <c r="S4910">
        <v>12337.5278753976</v>
      </c>
      <c r="T4910">
        <v>11875.4414975011</v>
      </c>
      <c r="U4910">
        <v>12744.152287519601</v>
      </c>
      <c r="V4910">
        <v>11987.219444644399</v>
      </c>
    </row>
    <row r="4911" spans="1:22" x14ac:dyDescent="0.25">
      <c r="A4911">
        <v>819</v>
      </c>
      <c r="B4911" t="s">
        <v>23</v>
      </c>
      <c r="C4911">
        <v>1000</v>
      </c>
      <c r="D4911">
        <v>10</v>
      </c>
      <c r="E4911" t="s">
        <v>22</v>
      </c>
      <c r="F4911">
        <v>20000</v>
      </c>
      <c r="G4911">
        <v>20</v>
      </c>
      <c r="H4911">
        <v>1</v>
      </c>
      <c r="I4911">
        <v>1212564.56270647</v>
      </c>
      <c r="J4911">
        <v>1316575.9114893</v>
      </c>
      <c r="K4911">
        <v>1482023.35441902</v>
      </c>
      <c r="L4911" t="b">
        <f t="shared" si="76"/>
        <v>1</v>
      </c>
      <c r="M4911">
        <v>27496.5948106014</v>
      </c>
      <c r="N4911">
        <v>11523.3108756563</v>
      </c>
      <c r="O4911">
        <v>12650.7124044827</v>
      </c>
      <c r="P4911">
        <v>12412.6157669695</v>
      </c>
      <c r="Q4911">
        <v>12403.742177968599</v>
      </c>
      <c r="R4911">
        <v>12434.672277707999</v>
      </c>
      <c r="S4911">
        <v>12337.5278753976</v>
      </c>
      <c r="T4911">
        <v>11875.4414975011</v>
      </c>
      <c r="U4911">
        <v>12744.152287519601</v>
      </c>
      <c r="V4911">
        <v>11987.219444644399</v>
      </c>
    </row>
    <row r="4912" spans="1:22" x14ac:dyDescent="0.25">
      <c r="A4912">
        <v>819</v>
      </c>
      <c r="B4912" t="s">
        <v>24</v>
      </c>
      <c r="C4912">
        <v>1000</v>
      </c>
      <c r="D4912">
        <v>10</v>
      </c>
      <c r="E4912" t="s">
        <v>22</v>
      </c>
      <c r="F4912">
        <v>208000</v>
      </c>
      <c r="G4912">
        <v>269</v>
      </c>
      <c r="H4912">
        <v>0</v>
      </c>
      <c r="I4912">
        <v>1101449.1299948499</v>
      </c>
      <c r="J4912">
        <v>1316575.9114893</v>
      </c>
      <c r="K4912">
        <v>1346215.6033270401</v>
      </c>
      <c r="L4912" t="b">
        <f t="shared" si="76"/>
        <v>1</v>
      </c>
      <c r="M4912">
        <v>27496.5948106014</v>
      </c>
      <c r="N4912">
        <v>11523.3108756563</v>
      </c>
      <c r="O4912">
        <v>12650.7124044827</v>
      </c>
      <c r="P4912">
        <v>12412.6157669695</v>
      </c>
      <c r="Q4912">
        <v>12403.742177968599</v>
      </c>
      <c r="R4912">
        <v>12434.672277707999</v>
      </c>
      <c r="S4912">
        <v>12337.5278753976</v>
      </c>
      <c r="T4912">
        <v>11875.4414975011</v>
      </c>
      <c r="U4912">
        <v>12744.152287519601</v>
      </c>
      <c r="V4912">
        <v>11987.219444644399</v>
      </c>
    </row>
    <row r="4913" spans="1:22" x14ac:dyDescent="0.25">
      <c r="A4913">
        <v>819</v>
      </c>
      <c r="B4913" t="s">
        <v>25</v>
      </c>
      <c r="C4913">
        <v>1000</v>
      </c>
      <c r="D4913">
        <v>10</v>
      </c>
      <c r="E4913" t="s">
        <v>22</v>
      </c>
      <c r="F4913">
        <v>706666</v>
      </c>
      <c r="G4913">
        <v>10086</v>
      </c>
      <c r="H4913">
        <v>35</v>
      </c>
      <c r="I4913">
        <v>1196816.97915095</v>
      </c>
      <c r="J4913">
        <v>1316575.9114893</v>
      </c>
      <c r="K4913">
        <v>1462776.3078511599</v>
      </c>
      <c r="L4913" t="b">
        <f t="shared" si="76"/>
        <v>1</v>
      </c>
      <c r="M4913">
        <v>27496.5948106014</v>
      </c>
      <c r="N4913">
        <v>11523.3108756563</v>
      </c>
      <c r="O4913">
        <v>12650.7124044827</v>
      </c>
      <c r="P4913">
        <v>12412.6157669695</v>
      </c>
      <c r="Q4913">
        <v>12403.742177968599</v>
      </c>
      <c r="R4913">
        <v>12434.672277707999</v>
      </c>
      <c r="S4913">
        <v>12337.5278753976</v>
      </c>
      <c r="T4913">
        <v>11875.4414975011</v>
      </c>
      <c r="U4913">
        <v>12744.152287519601</v>
      </c>
      <c r="V4913">
        <v>11987.219444644399</v>
      </c>
    </row>
    <row r="4914" spans="1:22" x14ac:dyDescent="0.25">
      <c r="A4914">
        <v>819</v>
      </c>
      <c r="B4914" t="s">
        <v>26</v>
      </c>
      <c r="C4914">
        <v>1000</v>
      </c>
      <c r="D4914">
        <v>10</v>
      </c>
      <c r="E4914" t="s">
        <v>22</v>
      </c>
      <c r="F4914">
        <v>4698000</v>
      </c>
      <c r="G4914">
        <v>5976</v>
      </c>
      <c r="H4914">
        <v>4</v>
      </c>
      <c r="I4914">
        <v>1203364.99950861</v>
      </c>
      <c r="J4914">
        <v>1316575.9114893</v>
      </c>
      <c r="K4914">
        <v>1470779.4438438599</v>
      </c>
      <c r="L4914" t="b">
        <f t="shared" si="76"/>
        <v>1</v>
      </c>
      <c r="M4914">
        <v>27496.5948106014</v>
      </c>
      <c r="N4914">
        <v>11523.3108756563</v>
      </c>
      <c r="O4914">
        <v>12650.7124044827</v>
      </c>
      <c r="P4914">
        <v>12412.6157669695</v>
      </c>
      <c r="Q4914">
        <v>12403.742177968599</v>
      </c>
      <c r="R4914">
        <v>12434.672277707999</v>
      </c>
      <c r="S4914">
        <v>12337.5278753976</v>
      </c>
      <c r="T4914">
        <v>11875.4414975011</v>
      </c>
      <c r="U4914">
        <v>12744.152287519601</v>
      </c>
      <c r="V4914">
        <v>11987.219444644399</v>
      </c>
    </row>
    <row r="4915" spans="1:22" x14ac:dyDescent="0.25">
      <c r="A4915">
        <v>819</v>
      </c>
      <c r="B4915" t="s">
        <v>27</v>
      </c>
      <c r="C4915">
        <v>1000</v>
      </c>
      <c r="D4915">
        <v>10</v>
      </c>
      <c r="E4915" t="s">
        <v>22</v>
      </c>
      <c r="F4915">
        <v>606216</v>
      </c>
      <c r="G4915">
        <v>9286</v>
      </c>
      <c r="H4915">
        <v>30</v>
      </c>
      <c r="I4915">
        <v>1184918.3203403701</v>
      </c>
      <c r="J4915">
        <v>1316575.9114893</v>
      </c>
      <c r="K4915">
        <v>1448233.5026382301</v>
      </c>
      <c r="L4915" t="b">
        <f t="shared" si="76"/>
        <v>1</v>
      </c>
      <c r="M4915">
        <v>27496.5948106014</v>
      </c>
      <c r="N4915">
        <v>11523.3108756563</v>
      </c>
      <c r="O4915">
        <v>12650.7124044827</v>
      </c>
      <c r="P4915">
        <v>12412.6157669695</v>
      </c>
      <c r="Q4915">
        <v>12403.742177968599</v>
      </c>
      <c r="R4915">
        <v>12434.672277707999</v>
      </c>
      <c r="S4915">
        <v>12337.5278753976</v>
      </c>
      <c r="T4915">
        <v>11875.4414975011</v>
      </c>
      <c r="U4915">
        <v>12744.152287519601</v>
      </c>
      <c r="V4915">
        <v>11987.219444644399</v>
      </c>
    </row>
    <row r="4916" spans="1:22" x14ac:dyDescent="0.25">
      <c r="A4916">
        <v>820</v>
      </c>
      <c r="B4916" t="s">
        <v>21</v>
      </c>
      <c r="C4916">
        <v>1000</v>
      </c>
      <c r="D4916">
        <v>10</v>
      </c>
      <c r="E4916" t="s">
        <v>22</v>
      </c>
      <c r="F4916">
        <v>8200000</v>
      </c>
      <c r="G4916">
        <v>8200</v>
      </c>
      <c r="H4916">
        <v>820</v>
      </c>
      <c r="I4916">
        <v>1181552.74940009</v>
      </c>
      <c r="J4916">
        <v>1312836.38822233</v>
      </c>
      <c r="K4916">
        <v>1444120.0270445601</v>
      </c>
      <c r="L4916" t="b">
        <f t="shared" si="76"/>
        <v>1</v>
      </c>
      <c r="M4916">
        <v>26814.219560960901</v>
      </c>
      <c r="N4916">
        <v>11523.3108756563</v>
      </c>
      <c r="O4916">
        <v>12650.7124044827</v>
      </c>
      <c r="P4916">
        <v>12412.6157669695</v>
      </c>
      <c r="Q4916">
        <v>12403.742177968599</v>
      </c>
      <c r="R4916">
        <v>12434.672277707999</v>
      </c>
      <c r="S4916">
        <v>12337.5278753976</v>
      </c>
      <c r="T4916">
        <v>11875.4414975011</v>
      </c>
      <c r="U4916">
        <v>12744.152287519601</v>
      </c>
      <c r="V4916">
        <v>11987.219444644399</v>
      </c>
    </row>
    <row r="4917" spans="1:22" x14ac:dyDescent="0.25">
      <c r="A4917">
        <v>820</v>
      </c>
      <c r="B4917" t="s">
        <v>23</v>
      </c>
      <c r="C4917">
        <v>1000</v>
      </c>
      <c r="D4917">
        <v>10</v>
      </c>
      <c r="E4917" t="s">
        <v>22</v>
      </c>
      <c r="F4917">
        <v>20000</v>
      </c>
      <c r="G4917">
        <v>20</v>
      </c>
      <c r="H4917">
        <v>1</v>
      </c>
      <c r="I4917">
        <v>1212564.56270647</v>
      </c>
      <c r="J4917">
        <v>1312836.38822233</v>
      </c>
      <c r="K4917">
        <v>1482023.35441902</v>
      </c>
      <c r="L4917" t="b">
        <f t="shared" si="76"/>
        <v>1</v>
      </c>
      <c r="M4917">
        <v>26814.219560960901</v>
      </c>
      <c r="N4917">
        <v>11523.3108756563</v>
      </c>
      <c r="O4917">
        <v>12650.7124044827</v>
      </c>
      <c r="P4917">
        <v>12412.6157669695</v>
      </c>
      <c r="Q4917">
        <v>12403.742177968599</v>
      </c>
      <c r="R4917">
        <v>12434.672277707999</v>
      </c>
      <c r="S4917">
        <v>12337.5278753976</v>
      </c>
      <c r="T4917">
        <v>11875.4414975011</v>
      </c>
      <c r="U4917">
        <v>12744.152287519601</v>
      </c>
      <c r="V4917">
        <v>11987.219444644399</v>
      </c>
    </row>
    <row r="4918" spans="1:22" x14ac:dyDescent="0.25">
      <c r="A4918">
        <v>820</v>
      </c>
      <c r="B4918" t="s">
        <v>24</v>
      </c>
      <c r="C4918">
        <v>1000</v>
      </c>
      <c r="D4918">
        <v>10</v>
      </c>
      <c r="E4918" t="s">
        <v>22</v>
      </c>
      <c r="F4918">
        <v>208000</v>
      </c>
      <c r="G4918">
        <v>269</v>
      </c>
      <c r="H4918">
        <v>0</v>
      </c>
      <c r="I4918">
        <v>1101449.1299948499</v>
      </c>
      <c r="J4918">
        <v>1312836.38822233</v>
      </c>
      <c r="K4918">
        <v>1346215.6033270401</v>
      </c>
      <c r="L4918" t="b">
        <f t="shared" si="76"/>
        <v>1</v>
      </c>
      <c r="M4918">
        <v>26814.219560960901</v>
      </c>
      <c r="N4918">
        <v>11523.3108756563</v>
      </c>
      <c r="O4918">
        <v>12650.7124044827</v>
      </c>
      <c r="P4918">
        <v>12412.6157669695</v>
      </c>
      <c r="Q4918">
        <v>12403.742177968599</v>
      </c>
      <c r="R4918">
        <v>12434.672277707999</v>
      </c>
      <c r="S4918">
        <v>12337.5278753976</v>
      </c>
      <c r="T4918">
        <v>11875.4414975011</v>
      </c>
      <c r="U4918">
        <v>12744.152287519601</v>
      </c>
      <c r="V4918">
        <v>11987.219444644399</v>
      </c>
    </row>
    <row r="4919" spans="1:22" x14ac:dyDescent="0.25">
      <c r="A4919">
        <v>820</v>
      </c>
      <c r="B4919" t="s">
        <v>25</v>
      </c>
      <c r="C4919">
        <v>1000</v>
      </c>
      <c r="D4919">
        <v>10</v>
      </c>
      <c r="E4919" t="s">
        <v>22</v>
      </c>
      <c r="F4919">
        <v>706682</v>
      </c>
      <c r="G4919">
        <v>10108</v>
      </c>
      <c r="H4919">
        <v>35</v>
      </c>
      <c r="I4919">
        <v>1196816.97915095</v>
      </c>
      <c r="J4919">
        <v>1312836.38822233</v>
      </c>
      <c r="K4919">
        <v>1462776.3078511599</v>
      </c>
      <c r="L4919" t="b">
        <f t="shared" si="76"/>
        <v>1</v>
      </c>
      <c r="M4919">
        <v>26814.219560960901</v>
      </c>
      <c r="N4919">
        <v>11523.3108756563</v>
      </c>
      <c r="O4919">
        <v>12650.7124044827</v>
      </c>
      <c r="P4919">
        <v>12412.6157669695</v>
      </c>
      <c r="Q4919">
        <v>12403.742177968599</v>
      </c>
      <c r="R4919">
        <v>12434.672277707999</v>
      </c>
      <c r="S4919">
        <v>12337.5278753976</v>
      </c>
      <c r="T4919">
        <v>11875.4414975011</v>
      </c>
      <c r="U4919">
        <v>12744.152287519601</v>
      </c>
      <c r="V4919">
        <v>11987.219444644399</v>
      </c>
    </row>
    <row r="4920" spans="1:22" x14ac:dyDescent="0.25">
      <c r="A4920">
        <v>820</v>
      </c>
      <c r="B4920" t="s">
        <v>26</v>
      </c>
      <c r="C4920">
        <v>1000</v>
      </c>
      <c r="D4920">
        <v>10</v>
      </c>
      <c r="E4920" t="s">
        <v>22</v>
      </c>
      <c r="F4920">
        <v>4706000</v>
      </c>
      <c r="G4920">
        <v>5987</v>
      </c>
      <c r="H4920">
        <v>4</v>
      </c>
      <c r="I4920">
        <v>1203364.99950861</v>
      </c>
      <c r="J4920">
        <v>1312836.38822233</v>
      </c>
      <c r="K4920">
        <v>1470779.4438438599</v>
      </c>
      <c r="L4920" t="b">
        <f t="shared" si="76"/>
        <v>1</v>
      </c>
      <c r="M4920">
        <v>26814.219560960901</v>
      </c>
      <c r="N4920">
        <v>11523.3108756563</v>
      </c>
      <c r="O4920">
        <v>12650.7124044827</v>
      </c>
      <c r="P4920">
        <v>12412.6157669695</v>
      </c>
      <c r="Q4920">
        <v>12403.742177968599</v>
      </c>
      <c r="R4920">
        <v>12434.672277707999</v>
      </c>
      <c r="S4920">
        <v>12337.5278753976</v>
      </c>
      <c r="T4920">
        <v>11875.4414975011</v>
      </c>
      <c r="U4920">
        <v>12744.152287519601</v>
      </c>
      <c r="V4920">
        <v>11987.219444644399</v>
      </c>
    </row>
    <row r="4921" spans="1:22" x14ac:dyDescent="0.25">
      <c r="A4921">
        <v>820</v>
      </c>
      <c r="B4921" t="s">
        <v>27</v>
      </c>
      <c r="C4921">
        <v>1000</v>
      </c>
      <c r="D4921">
        <v>10</v>
      </c>
      <c r="E4921" t="s">
        <v>22</v>
      </c>
      <c r="F4921">
        <v>606216</v>
      </c>
      <c r="G4921">
        <v>9286</v>
      </c>
      <c r="H4921">
        <v>30</v>
      </c>
      <c r="I4921">
        <v>1184918.3203403701</v>
      </c>
      <c r="J4921">
        <v>1312836.38822233</v>
      </c>
      <c r="K4921">
        <v>1448233.5026382301</v>
      </c>
      <c r="L4921" t="b">
        <f t="shared" si="76"/>
        <v>1</v>
      </c>
      <c r="M4921">
        <v>26814.219560960901</v>
      </c>
      <c r="N4921">
        <v>11523.3108756563</v>
      </c>
      <c r="O4921">
        <v>12650.7124044827</v>
      </c>
      <c r="P4921">
        <v>12412.6157669695</v>
      </c>
      <c r="Q4921">
        <v>12403.742177968599</v>
      </c>
      <c r="R4921">
        <v>12434.672277707999</v>
      </c>
      <c r="S4921">
        <v>12337.5278753976</v>
      </c>
      <c r="T4921">
        <v>11875.4414975011</v>
      </c>
      <c r="U4921">
        <v>12744.152287519601</v>
      </c>
      <c r="V4921">
        <v>11987.219444644399</v>
      </c>
    </row>
    <row r="4922" spans="1:22" x14ac:dyDescent="0.25">
      <c r="A4922">
        <v>821</v>
      </c>
      <c r="B4922" t="s">
        <v>21</v>
      </c>
      <c r="C4922">
        <v>1000</v>
      </c>
      <c r="D4922">
        <v>10</v>
      </c>
      <c r="E4922" t="s">
        <v>22</v>
      </c>
      <c r="F4922">
        <v>8210000</v>
      </c>
      <c r="G4922">
        <v>8210</v>
      </c>
      <c r="H4922">
        <v>821</v>
      </c>
      <c r="I4922">
        <v>1180574.3599387701</v>
      </c>
      <c r="J4922">
        <v>1311749.28882086</v>
      </c>
      <c r="K4922">
        <v>1442924.2177029401</v>
      </c>
      <c r="L4922" t="b">
        <f t="shared" si="76"/>
        <v>1</v>
      </c>
      <c r="M4922">
        <v>30503.6313814399</v>
      </c>
      <c r="N4922">
        <v>11523.3108756563</v>
      </c>
      <c r="O4922">
        <v>12650.7124044827</v>
      </c>
      <c r="P4922">
        <v>12412.6157669695</v>
      </c>
      <c r="Q4922">
        <v>12403.742177968599</v>
      </c>
      <c r="R4922">
        <v>12434.672277707999</v>
      </c>
      <c r="S4922">
        <v>12337.5278753976</v>
      </c>
      <c r="T4922">
        <v>11875.4414975011</v>
      </c>
      <c r="U4922">
        <v>12744.152287519601</v>
      </c>
      <c r="V4922">
        <v>11987.219444644399</v>
      </c>
    </row>
    <row r="4923" spans="1:22" x14ac:dyDescent="0.25">
      <c r="A4923">
        <v>821</v>
      </c>
      <c r="B4923" t="s">
        <v>23</v>
      </c>
      <c r="C4923">
        <v>1000</v>
      </c>
      <c r="D4923">
        <v>10</v>
      </c>
      <c r="E4923" t="s">
        <v>22</v>
      </c>
      <c r="F4923">
        <v>20000</v>
      </c>
      <c r="G4923">
        <v>20</v>
      </c>
      <c r="H4923">
        <v>1</v>
      </c>
      <c r="I4923">
        <v>1212564.56270647</v>
      </c>
      <c r="J4923">
        <v>1311749.28882086</v>
      </c>
      <c r="K4923">
        <v>1482023.35441902</v>
      </c>
      <c r="L4923" t="b">
        <f t="shared" si="76"/>
        <v>1</v>
      </c>
      <c r="M4923">
        <v>30503.6313814399</v>
      </c>
      <c r="N4923">
        <v>11523.3108756563</v>
      </c>
      <c r="O4923">
        <v>12650.7124044827</v>
      </c>
      <c r="P4923">
        <v>12412.6157669695</v>
      </c>
      <c r="Q4923">
        <v>12403.742177968599</v>
      </c>
      <c r="R4923">
        <v>12434.672277707999</v>
      </c>
      <c r="S4923">
        <v>12337.5278753976</v>
      </c>
      <c r="T4923">
        <v>11875.4414975011</v>
      </c>
      <c r="U4923">
        <v>12744.152287519601</v>
      </c>
      <c r="V4923">
        <v>11987.219444644399</v>
      </c>
    </row>
    <row r="4924" spans="1:22" x14ac:dyDescent="0.25">
      <c r="A4924">
        <v>821</v>
      </c>
      <c r="B4924" t="s">
        <v>24</v>
      </c>
      <c r="C4924">
        <v>1000</v>
      </c>
      <c r="D4924">
        <v>10</v>
      </c>
      <c r="E4924" t="s">
        <v>22</v>
      </c>
      <c r="F4924">
        <v>208000</v>
      </c>
      <c r="G4924">
        <v>269</v>
      </c>
      <c r="H4924">
        <v>0</v>
      </c>
      <c r="I4924">
        <v>1101449.1299948499</v>
      </c>
      <c r="J4924">
        <v>1311749.28882086</v>
      </c>
      <c r="K4924">
        <v>1346215.6033270401</v>
      </c>
      <c r="L4924" t="b">
        <f t="shared" si="76"/>
        <v>1</v>
      </c>
      <c r="M4924">
        <v>30503.6313814399</v>
      </c>
      <c r="N4924">
        <v>11523.3108756563</v>
      </c>
      <c r="O4924">
        <v>12650.7124044827</v>
      </c>
      <c r="P4924">
        <v>12412.6157669695</v>
      </c>
      <c r="Q4924">
        <v>12403.742177968599</v>
      </c>
      <c r="R4924">
        <v>12434.672277707999</v>
      </c>
      <c r="S4924">
        <v>12337.5278753976</v>
      </c>
      <c r="T4924">
        <v>11875.4414975011</v>
      </c>
      <c r="U4924">
        <v>12744.152287519601</v>
      </c>
      <c r="V4924">
        <v>11987.219444644399</v>
      </c>
    </row>
    <row r="4925" spans="1:22" x14ac:dyDescent="0.25">
      <c r="A4925">
        <v>821</v>
      </c>
      <c r="B4925" t="s">
        <v>25</v>
      </c>
      <c r="C4925">
        <v>1000</v>
      </c>
      <c r="D4925">
        <v>10</v>
      </c>
      <c r="E4925" t="s">
        <v>22</v>
      </c>
      <c r="F4925">
        <v>706704</v>
      </c>
      <c r="G4925">
        <v>10139</v>
      </c>
      <c r="H4925">
        <v>35</v>
      </c>
      <c r="I4925">
        <v>1196816.97915095</v>
      </c>
      <c r="J4925">
        <v>1311749.28882086</v>
      </c>
      <c r="K4925">
        <v>1462776.3078511599</v>
      </c>
      <c r="L4925" t="b">
        <f t="shared" si="76"/>
        <v>1</v>
      </c>
      <c r="M4925">
        <v>30503.6313814399</v>
      </c>
      <c r="N4925">
        <v>11523.3108756563</v>
      </c>
      <c r="O4925">
        <v>12650.7124044827</v>
      </c>
      <c r="P4925">
        <v>12412.6157669695</v>
      </c>
      <c r="Q4925">
        <v>12403.742177968599</v>
      </c>
      <c r="R4925">
        <v>12434.672277707999</v>
      </c>
      <c r="S4925">
        <v>12337.5278753976</v>
      </c>
      <c r="T4925">
        <v>11875.4414975011</v>
      </c>
      <c r="U4925">
        <v>12744.152287519601</v>
      </c>
      <c r="V4925">
        <v>11987.219444644399</v>
      </c>
    </row>
    <row r="4926" spans="1:22" x14ac:dyDescent="0.25">
      <c r="A4926">
        <v>821</v>
      </c>
      <c r="B4926" t="s">
        <v>26</v>
      </c>
      <c r="C4926">
        <v>1000</v>
      </c>
      <c r="D4926">
        <v>10</v>
      </c>
      <c r="E4926" t="s">
        <v>22</v>
      </c>
      <c r="F4926">
        <v>4718000</v>
      </c>
      <c r="G4926">
        <v>6003</v>
      </c>
      <c r="H4926">
        <v>4</v>
      </c>
      <c r="I4926">
        <v>1203364.99950861</v>
      </c>
      <c r="J4926">
        <v>1311749.28882086</v>
      </c>
      <c r="K4926">
        <v>1470779.4438438599</v>
      </c>
      <c r="L4926" t="b">
        <f t="shared" si="76"/>
        <v>1</v>
      </c>
      <c r="M4926">
        <v>30503.6313814399</v>
      </c>
      <c r="N4926">
        <v>11523.3108756563</v>
      </c>
      <c r="O4926">
        <v>12650.7124044827</v>
      </c>
      <c r="P4926">
        <v>12412.6157669695</v>
      </c>
      <c r="Q4926">
        <v>12403.742177968599</v>
      </c>
      <c r="R4926">
        <v>12434.672277707999</v>
      </c>
      <c r="S4926">
        <v>12337.5278753976</v>
      </c>
      <c r="T4926">
        <v>11875.4414975011</v>
      </c>
      <c r="U4926">
        <v>12744.152287519601</v>
      </c>
      <c r="V4926">
        <v>11987.219444644399</v>
      </c>
    </row>
    <row r="4927" spans="1:22" x14ac:dyDescent="0.25">
      <c r="A4927">
        <v>821</v>
      </c>
      <c r="B4927" t="s">
        <v>27</v>
      </c>
      <c r="C4927">
        <v>1000</v>
      </c>
      <c r="D4927">
        <v>10</v>
      </c>
      <c r="E4927" t="s">
        <v>22</v>
      </c>
      <c r="F4927">
        <v>606220</v>
      </c>
      <c r="G4927">
        <v>9291</v>
      </c>
      <c r="H4927">
        <v>30</v>
      </c>
      <c r="I4927">
        <v>1184918.3203403701</v>
      </c>
      <c r="J4927">
        <v>1311749.28882086</v>
      </c>
      <c r="K4927">
        <v>1448233.5026382301</v>
      </c>
      <c r="L4927" t="b">
        <f t="shared" si="76"/>
        <v>1</v>
      </c>
      <c r="M4927">
        <v>30503.6313814399</v>
      </c>
      <c r="N4927">
        <v>11523.3108756563</v>
      </c>
      <c r="O4927">
        <v>12650.7124044827</v>
      </c>
      <c r="P4927">
        <v>12412.6157669695</v>
      </c>
      <c r="Q4927">
        <v>12403.742177968599</v>
      </c>
      <c r="R4927">
        <v>12434.672277707999</v>
      </c>
      <c r="S4927">
        <v>12337.5278753976</v>
      </c>
      <c r="T4927">
        <v>11875.4414975011</v>
      </c>
      <c r="U4927">
        <v>12744.152287519601</v>
      </c>
      <c r="V4927">
        <v>11987.219444644399</v>
      </c>
    </row>
    <row r="4928" spans="1:22" x14ac:dyDescent="0.25">
      <c r="A4928">
        <v>822</v>
      </c>
      <c r="B4928" t="s">
        <v>21</v>
      </c>
      <c r="C4928">
        <v>1000</v>
      </c>
      <c r="D4928">
        <v>10</v>
      </c>
      <c r="E4928" t="s">
        <v>22</v>
      </c>
      <c r="F4928">
        <v>8220000</v>
      </c>
      <c r="G4928">
        <v>8220</v>
      </c>
      <c r="H4928">
        <v>822</v>
      </c>
      <c r="I4928">
        <v>1181972.98387093</v>
      </c>
      <c r="J4928">
        <v>1313303.31541215</v>
      </c>
      <c r="K4928">
        <v>1444633.6469533599</v>
      </c>
      <c r="L4928" t="b">
        <f t="shared" si="76"/>
        <v>1</v>
      </c>
      <c r="M4928">
        <v>28659.859565345199</v>
      </c>
      <c r="N4928">
        <v>11523.3108756563</v>
      </c>
      <c r="O4928">
        <v>12650.7124044827</v>
      </c>
      <c r="P4928">
        <v>12412.6157669695</v>
      </c>
      <c r="Q4928">
        <v>12403.742177968599</v>
      </c>
      <c r="R4928">
        <v>12434.672277707999</v>
      </c>
      <c r="S4928">
        <v>12337.5278753976</v>
      </c>
      <c r="T4928">
        <v>11875.4414975011</v>
      </c>
      <c r="U4928">
        <v>12744.152287519601</v>
      </c>
      <c r="V4928">
        <v>11987.219444644399</v>
      </c>
    </row>
    <row r="4929" spans="1:22" x14ac:dyDescent="0.25">
      <c r="A4929">
        <v>822</v>
      </c>
      <c r="B4929" t="s">
        <v>23</v>
      </c>
      <c r="C4929">
        <v>1000</v>
      </c>
      <c r="D4929">
        <v>10</v>
      </c>
      <c r="E4929" t="s">
        <v>22</v>
      </c>
      <c r="F4929">
        <v>20000</v>
      </c>
      <c r="G4929">
        <v>20</v>
      </c>
      <c r="H4929">
        <v>1</v>
      </c>
      <c r="I4929">
        <v>1212564.56270647</v>
      </c>
      <c r="J4929">
        <v>1313303.31541215</v>
      </c>
      <c r="K4929">
        <v>1482023.35441902</v>
      </c>
      <c r="L4929" t="b">
        <f t="shared" si="76"/>
        <v>1</v>
      </c>
      <c r="M4929">
        <v>28659.859565345199</v>
      </c>
      <c r="N4929">
        <v>11523.3108756563</v>
      </c>
      <c r="O4929">
        <v>12650.7124044827</v>
      </c>
      <c r="P4929">
        <v>12412.6157669695</v>
      </c>
      <c r="Q4929">
        <v>12403.742177968599</v>
      </c>
      <c r="R4929">
        <v>12434.672277707999</v>
      </c>
      <c r="S4929">
        <v>12337.5278753976</v>
      </c>
      <c r="T4929">
        <v>11875.4414975011</v>
      </c>
      <c r="U4929">
        <v>12744.152287519601</v>
      </c>
      <c r="V4929">
        <v>11987.219444644399</v>
      </c>
    </row>
    <row r="4930" spans="1:22" x14ac:dyDescent="0.25">
      <c r="A4930">
        <v>822</v>
      </c>
      <c r="B4930" t="s">
        <v>24</v>
      </c>
      <c r="C4930">
        <v>1000</v>
      </c>
      <c r="D4930">
        <v>10</v>
      </c>
      <c r="E4930" t="s">
        <v>22</v>
      </c>
      <c r="F4930">
        <v>208000</v>
      </c>
      <c r="G4930">
        <v>269</v>
      </c>
      <c r="H4930">
        <v>0</v>
      </c>
      <c r="I4930">
        <v>1101449.1299948499</v>
      </c>
      <c r="J4930">
        <v>1313303.31541215</v>
      </c>
      <c r="K4930">
        <v>1346215.6033270401</v>
      </c>
      <c r="L4930" t="b">
        <f t="shared" si="76"/>
        <v>1</v>
      </c>
      <c r="M4930">
        <v>28659.859565345199</v>
      </c>
      <c r="N4930">
        <v>11523.3108756563</v>
      </c>
      <c r="O4930">
        <v>12650.7124044827</v>
      </c>
      <c r="P4930">
        <v>12412.6157669695</v>
      </c>
      <c r="Q4930">
        <v>12403.742177968599</v>
      </c>
      <c r="R4930">
        <v>12434.672277707999</v>
      </c>
      <c r="S4930">
        <v>12337.5278753976</v>
      </c>
      <c r="T4930">
        <v>11875.4414975011</v>
      </c>
      <c r="U4930">
        <v>12744.152287519601</v>
      </c>
      <c r="V4930">
        <v>11987.219444644399</v>
      </c>
    </row>
    <row r="4931" spans="1:22" x14ac:dyDescent="0.25">
      <c r="A4931">
        <v>822</v>
      </c>
      <c r="B4931" t="s">
        <v>25</v>
      </c>
      <c r="C4931">
        <v>1000</v>
      </c>
      <c r="D4931">
        <v>10</v>
      </c>
      <c r="E4931" t="s">
        <v>22</v>
      </c>
      <c r="F4931">
        <v>706712</v>
      </c>
      <c r="G4931">
        <v>10149</v>
      </c>
      <c r="H4931">
        <v>35</v>
      </c>
      <c r="I4931">
        <v>1196816.97915095</v>
      </c>
      <c r="J4931">
        <v>1313303.31541215</v>
      </c>
      <c r="K4931">
        <v>1462776.3078511599</v>
      </c>
      <c r="L4931" t="b">
        <f t="shared" ref="L4931:L4994" si="77">AND(K4931&gt;=J4931,J4931&gt;=I4931)</f>
        <v>1</v>
      </c>
      <c r="M4931">
        <v>28659.859565345199</v>
      </c>
      <c r="N4931">
        <v>11523.3108756563</v>
      </c>
      <c r="O4931">
        <v>12650.7124044827</v>
      </c>
      <c r="P4931">
        <v>12412.6157669695</v>
      </c>
      <c r="Q4931">
        <v>12403.742177968599</v>
      </c>
      <c r="R4931">
        <v>12434.672277707999</v>
      </c>
      <c r="S4931">
        <v>12337.5278753976</v>
      </c>
      <c r="T4931">
        <v>11875.4414975011</v>
      </c>
      <c r="U4931">
        <v>12744.152287519601</v>
      </c>
      <c r="V4931">
        <v>11987.219444644399</v>
      </c>
    </row>
    <row r="4932" spans="1:22" x14ac:dyDescent="0.25">
      <c r="A4932">
        <v>822</v>
      </c>
      <c r="B4932" t="s">
        <v>26</v>
      </c>
      <c r="C4932">
        <v>1000</v>
      </c>
      <c r="D4932">
        <v>10</v>
      </c>
      <c r="E4932" t="s">
        <v>22</v>
      </c>
      <c r="F4932">
        <v>4726000</v>
      </c>
      <c r="G4932">
        <v>6013</v>
      </c>
      <c r="H4932">
        <v>4</v>
      </c>
      <c r="I4932">
        <v>1203364.99950861</v>
      </c>
      <c r="J4932">
        <v>1313303.31541215</v>
      </c>
      <c r="K4932">
        <v>1470779.4438438599</v>
      </c>
      <c r="L4932" t="b">
        <f t="shared" si="77"/>
        <v>1</v>
      </c>
      <c r="M4932">
        <v>28659.859565345199</v>
      </c>
      <c r="N4932">
        <v>11523.3108756563</v>
      </c>
      <c r="O4932">
        <v>12650.7124044827</v>
      </c>
      <c r="P4932">
        <v>12412.6157669695</v>
      </c>
      <c r="Q4932">
        <v>12403.742177968599</v>
      </c>
      <c r="R4932">
        <v>12434.672277707999</v>
      </c>
      <c r="S4932">
        <v>12337.5278753976</v>
      </c>
      <c r="T4932">
        <v>11875.4414975011</v>
      </c>
      <c r="U4932">
        <v>12744.152287519601</v>
      </c>
      <c r="V4932">
        <v>11987.219444644399</v>
      </c>
    </row>
    <row r="4933" spans="1:22" x14ac:dyDescent="0.25">
      <c r="A4933">
        <v>822</v>
      </c>
      <c r="B4933" t="s">
        <v>27</v>
      </c>
      <c r="C4933">
        <v>1000</v>
      </c>
      <c r="D4933">
        <v>10</v>
      </c>
      <c r="E4933" t="s">
        <v>22</v>
      </c>
      <c r="F4933">
        <v>606224</v>
      </c>
      <c r="G4933">
        <v>9296</v>
      </c>
      <c r="H4933">
        <v>30</v>
      </c>
      <c r="I4933">
        <v>1184918.3203403701</v>
      </c>
      <c r="J4933">
        <v>1313303.31541215</v>
      </c>
      <c r="K4933">
        <v>1448233.5026382301</v>
      </c>
      <c r="L4933" t="b">
        <f t="shared" si="77"/>
        <v>1</v>
      </c>
      <c r="M4933">
        <v>28659.859565345199</v>
      </c>
      <c r="N4933">
        <v>11523.3108756563</v>
      </c>
      <c r="O4933">
        <v>12650.7124044827</v>
      </c>
      <c r="P4933">
        <v>12412.6157669695</v>
      </c>
      <c r="Q4933">
        <v>12403.742177968599</v>
      </c>
      <c r="R4933">
        <v>12434.672277707999</v>
      </c>
      <c r="S4933">
        <v>12337.5278753976</v>
      </c>
      <c r="T4933">
        <v>11875.4414975011</v>
      </c>
      <c r="U4933">
        <v>12744.152287519601</v>
      </c>
      <c r="V4933">
        <v>11987.219444644399</v>
      </c>
    </row>
    <row r="4934" spans="1:22" x14ac:dyDescent="0.25">
      <c r="A4934">
        <v>823</v>
      </c>
      <c r="B4934" t="s">
        <v>21</v>
      </c>
      <c r="C4934">
        <v>1000</v>
      </c>
      <c r="D4934">
        <v>10</v>
      </c>
      <c r="E4934" t="s">
        <v>22</v>
      </c>
      <c r="F4934">
        <v>8230000</v>
      </c>
      <c r="G4934">
        <v>8230</v>
      </c>
      <c r="H4934">
        <v>823</v>
      </c>
      <c r="I4934">
        <v>1183816.5729724299</v>
      </c>
      <c r="J4934">
        <v>1315351.74774715</v>
      </c>
      <c r="K4934">
        <v>1446886.9225218601</v>
      </c>
      <c r="L4934" t="b">
        <f t="shared" si="77"/>
        <v>1</v>
      </c>
      <c r="M4934">
        <v>26988.2923561108</v>
      </c>
      <c r="N4934">
        <v>11523.3108756563</v>
      </c>
      <c r="O4934">
        <v>12650.7124044827</v>
      </c>
      <c r="P4934">
        <v>12412.6157669695</v>
      </c>
      <c r="Q4934">
        <v>12403.742177968599</v>
      </c>
      <c r="R4934">
        <v>12434.672277707999</v>
      </c>
      <c r="S4934">
        <v>12337.5278753976</v>
      </c>
      <c r="T4934">
        <v>11875.4414975011</v>
      </c>
      <c r="U4934">
        <v>12744.152287519601</v>
      </c>
      <c r="V4934">
        <v>11987.219444644399</v>
      </c>
    </row>
    <row r="4935" spans="1:22" x14ac:dyDescent="0.25">
      <c r="A4935">
        <v>823</v>
      </c>
      <c r="B4935" t="s">
        <v>23</v>
      </c>
      <c r="C4935">
        <v>1000</v>
      </c>
      <c r="D4935">
        <v>10</v>
      </c>
      <c r="E4935" t="s">
        <v>22</v>
      </c>
      <c r="F4935">
        <v>20000</v>
      </c>
      <c r="G4935">
        <v>20</v>
      </c>
      <c r="H4935">
        <v>1</v>
      </c>
      <c r="I4935">
        <v>1212564.56270647</v>
      </c>
      <c r="J4935">
        <v>1315351.74774715</v>
      </c>
      <c r="K4935">
        <v>1482023.35441902</v>
      </c>
      <c r="L4935" t="b">
        <f t="shared" si="77"/>
        <v>1</v>
      </c>
      <c r="M4935">
        <v>26988.2923561108</v>
      </c>
      <c r="N4935">
        <v>11523.3108756563</v>
      </c>
      <c r="O4935">
        <v>12650.7124044827</v>
      </c>
      <c r="P4935">
        <v>12412.6157669695</v>
      </c>
      <c r="Q4935">
        <v>12403.742177968599</v>
      </c>
      <c r="R4935">
        <v>12434.672277707999</v>
      </c>
      <c r="S4935">
        <v>12337.5278753976</v>
      </c>
      <c r="T4935">
        <v>11875.4414975011</v>
      </c>
      <c r="U4935">
        <v>12744.152287519601</v>
      </c>
      <c r="V4935">
        <v>11987.219444644399</v>
      </c>
    </row>
    <row r="4936" spans="1:22" x14ac:dyDescent="0.25">
      <c r="A4936">
        <v>823</v>
      </c>
      <c r="B4936" t="s">
        <v>24</v>
      </c>
      <c r="C4936">
        <v>1000</v>
      </c>
      <c r="D4936">
        <v>10</v>
      </c>
      <c r="E4936" t="s">
        <v>22</v>
      </c>
      <c r="F4936">
        <v>208000</v>
      </c>
      <c r="G4936">
        <v>269</v>
      </c>
      <c r="H4936">
        <v>0</v>
      </c>
      <c r="I4936">
        <v>1101449.1299948499</v>
      </c>
      <c r="J4936">
        <v>1315351.74774715</v>
      </c>
      <c r="K4936">
        <v>1346215.6033270401</v>
      </c>
      <c r="L4936" t="b">
        <f t="shared" si="77"/>
        <v>1</v>
      </c>
      <c r="M4936">
        <v>26988.2923561108</v>
      </c>
      <c r="N4936">
        <v>11523.3108756563</v>
      </c>
      <c r="O4936">
        <v>12650.7124044827</v>
      </c>
      <c r="P4936">
        <v>12412.6157669695</v>
      </c>
      <c r="Q4936">
        <v>12403.742177968599</v>
      </c>
      <c r="R4936">
        <v>12434.672277707999</v>
      </c>
      <c r="S4936">
        <v>12337.5278753976</v>
      </c>
      <c r="T4936">
        <v>11875.4414975011</v>
      </c>
      <c r="U4936">
        <v>12744.152287519601</v>
      </c>
      <c r="V4936">
        <v>11987.219444644399</v>
      </c>
    </row>
    <row r="4937" spans="1:22" x14ac:dyDescent="0.25">
      <c r="A4937">
        <v>823</v>
      </c>
      <c r="B4937" t="s">
        <v>25</v>
      </c>
      <c r="C4937">
        <v>1000</v>
      </c>
      <c r="D4937">
        <v>10</v>
      </c>
      <c r="E4937" t="s">
        <v>22</v>
      </c>
      <c r="F4937">
        <v>706716</v>
      </c>
      <c r="G4937">
        <v>10154</v>
      </c>
      <c r="H4937">
        <v>35</v>
      </c>
      <c r="I4937">
        <v>1196816.97915095</v>
      </c>
      <c r="J4937">
        <v>1315351.74774715</v>
      </c>
      <c r="K4937">
        <v>1462776.3078511599</v>
      </c>
      <c r="L4937" t="b">
        <f t="shared" si="77"/>
        <v>1</v>
      </c>
      <c r="M4937">
        <v>26988.2923561108</v>
      </c>
      <c r="N4937">
        <v>11523.3108756563</v>
      </c>
      <c r="O4937">
        <v>12650.7124044827</v>
      </c>
      <c r="P4937">
        <v>12412.6157669695</v>
      </c>
      <c r="Q4937">
        <v>12403.742177968599</v>
      </c>
      <c r="R4937">
        <v>12434.672277707999</v>
      </c>
      <c r="S4937">
        <v>12337.5278753976</v>
      </c>
      <c r="T4937">
        <v>11875.4414975011</v>
      </c>
      <c r="U4937">
        <v>12744.152287519601</v>
      </c>
      <c r="V4937">
        <v>11987.219444644399</v>
      </c>
    </row>
    <row r="4938" spans="1:22" x14ac:dyDescent="0.25">
      <c r="A4938">
        <v>823</v>
      </c>
      <c r="B4938" t="s">
        <v>26</v>
      </c>
      <c r="C4938">
        <v>1000</v>
      </c>
      <c r="D4938">
        <v>10</v>
      </c>
      <c r="E4938" t="s">
        <v>22</v>
      </c>
      <c r="F4938">
        <v>4734000</v>
      </c>
      <c r="G4938">
        <v>6023</v>
      </c>
      <c r="H4938">
        <v>4</v>
      </c>
      <c r="I4938">
        <v>1203364.99950861</v>
      </c>
      <c r="J4938">
        <v>1315351.74774715</v>
      </c>
      <c r="K4938">
        <v>1470779.4438438599</v>
      </c>
      <c r="L4938" t="b">
        <f t="shared" si="77"/>
        <v>1</v>
      </c>
      <c r="M4938">
        <v>26988.2923561108</v>
      </c>
      <c r="N4938">
        <v>11523.3108756563</v>
      </c>
      <c r="O4938">
        <v>12650.7124044827</v>
      </c>
      <c r="P4938">
        <v>12412.6157669695</v>
      </c>
      <c r="Q4938">
        <v>12403.742177968599</v>
      </c>
      <c r="R4938">
        <v>12434.672277707999</v>
      </c>
      <c r="S4938">
        <v>12337.5278753976</v>
      </c>
      <c r="T4938">
        <v>11875.4414975011</v>
      </c>
      <c r="U4938">
        <v>12744.152287519601</v>
      </c>
      <c r="V4938">
        <v>11987.219444644399</v>
      </c>
    </row>
    <row r="4939" spans="1:22" x14ac:dyDescent="0.25">
      <c r="A4939">
        <v>823</v>
      </c>
      <c r="B4939" t="s">
        <v>27</v>
      </c>
      <c r="C4939">
        <v>1000</v>
      </c>
      <c r="D4939">
        <v>10</v>
      </c>
      <c r="E4939" t="s">
        <v>22</v>
      </c>
      <c r="F4939">
        <v>606232</v>
      </c>
      <c r="G4939">
        <v>9306</v>
      </c>
      <c r="H4939">
        <v>30</v>
      </c>
      <c r="I4939">
        <v>1184918.3203403701</v>
      </c>
      <c r="J4939">
        <v>1315351.74774715</v>
      </c>
      <c r="K4939">
        <v>1448233.5026382301</v>
      </c>
      <c r="L4939" t="b">
        <f t="shared" si="77"/>
        <v>1</v>
      </c>
      <c r="M4939">
        <v>26988.2923561108</v>
      </c>
      <c r="N4939">
        <v>11523.3108756563</v>
      </c>
      <c r="O4939">
        <v>12650.7124044827</v>
      </c>
      <c r="P4939">
        <v>12412.6157669695</v>
      </c>
      <c r="Q4939">
        <v>12403.742177968599</v>
      </c>
      <c r="R4939">
        <v>12434.672277707999</v>
      </c>
      <c r="S4939">
        <v>12337.5278753976</v>
      </c>
      <c r="T4939">
        <v>11875.4414975011</v>
      </c>
      <c r="U4939">
        <v>12744.152287519601</v>
      </c>
      <c r="V4939">
        <v>11987.219444644399</v>
      </c>
    </row>
    <row r="4940" spans="1:22" x14ac:dyDescent="0.25">
      <c r="A4940">
        <v>824</v>
      </c>
      <c r="B4940" t="s">
        <v>21</v>
      </c>
      <c r="C4940">
        <v>1000</v>
      </c>
      <c r="D4940">
        <v>10</v>
      </c>
      <c r="E4940" t="s">
        <v>22</v>
      </c>
      <c r="F4940">
        <v>8240000</v>
      </c>
      <c r="G4940">
        <v>8240</v>
      </c>
      <c r="H4940">
        <v>824</v>
      </c>
      <c r="I4940">
        <v>1182881.62854796</v>
      </c>
      <c r="J4940">
        <v>1314312.92060884</v>
      </c>
      <c r="K4940">
        <v>1445744.21266973</v>
      </c>
      <c r="L4940" t="b">
        <f t="shared" si="77"/>
        <v>1</v>
      </c>
      <c r="M4940">
        <v>24162.457330876499</v>
      </c>
      <c r="N4940">
        <v>11523.3108756563</v>
      </c>
      <c r="O4940">
        <v>12650.7124044827</v>
      </c>
      <c r="P4940">
        <v>12412.6157669695</v>
      </c>
      <c r="Q4940">
        <v>12403.742177968599</v>
      </c>
      <c r="R4940">
        <v>12434.672277707999</v>
      </c>
      <c r="S4940">
        <v>12337.5278753976</v>
      </c>
      <c r="T4940">
        <v>11875.4414975011</v>
      </c>
      <c r="U4940">
        <v>12744.152287519601</v>
      </c>
      <c r="V4940">
        <v>11987.219444644399</v>
      </c>
    </row>
    <row r="4941" spans="1:22" x14ac:dyDescent="0.25">
      <c r="A4941">
        <v>824</v>
      </c>
      <c r="B4941" t="s">
        <v>23</v>
      </c>
      <c r="C4941">
        <v>1000</v>
      </c>
      <c r="D4941">
        <v>10</v>
      </c>
      <c r="E4941" t="s">
        <v>22</v>
      </c>
      <c r="F4941">
        <v>20000</v>
      </c>
      <c r="G4941">
        <v>20</v>
      </c>
      <c r="H4941">
        <v>1</v>
      </c>
      <c r="I4941">
        <v>1212564.56270647</v>
      </c>
      <c r="J4941">
        <v>1314312.92060884</v>
      </c>
      <c r="K4941">
        <v>1482023.35441902</v>
      </c>
      <c r="L4941" t="b">
        <f t="shared" si="77"/>
        <v>1</v>
      </c>
      <c r="M4941">
        <v>24162.457330876499</v>
      </c>
      <c r="N4941">
        <v>11523.3108756563</v>
      </c>
      <c r="O4941">
        <v>12650.7124044827</v>
      </c>
      <c r="P4941">
        <v>12412.6157669695</v>
      </c>
      <c r="Q4941">
        <v>12403.742177968599</v>
      </c>
      <c r="R4941">
        <v>12434.672277707999</v>
      </c>
      <c r="S4941">
        <v>12337.5278753976</v>
      </c>
      <c r="T4941">
        <v>11875.4414975011</v>
      </c>
      <c r="U4941">
        <v>12744.152287519601</v>
      </c>
      <c r="V4941">
        <v>11987.219444644399</v>
      </c>
    </row>
    <row r="4942" spans="1:22" x14ac:dyDescent="0.25">
      <c r="A4942">
        <v>824</v>
      </c>
      <c r="B4942" t="s">
        <v>24</v>
      </c>
      <c r="C4942">
        <v>1000</v>
      </c>
      <c r="D4942">
        <v>10</v>
      </c>
      <c r="E4942" t="s">
        <v>22</v>
      </c>
      <c r="F4942">
        <v>208000</v>
      </c>
      <c r="G4942">
        <v>269</v>
      </c>
      <c r="H4942">
        <v>0</v>
      </c>
      <c r="I4942">
        <v>1101449.1299948499</v>
      </c>
      <c r="J4942">
        <v>1314312.92060884</v>
      </c>
      <c r="K4942">
        <v>1346215.6033270401</v>
      </c>
      <c r="L4942" t="b">
        <f t="shared" si="77"/>
        <v>1</v>
      </c>
      <c r="M4942">
        <v>24162.457330876499</v>
      </c>
      <c r="N4942">
        <v>11523.3108756563</v>
      </c>
      <c r="O4942">
        <v>12650.7124044827</v>
      </c>
      <c r="P4942">
        <v>12412.6157669695</v>
      </c>
      <c r="Q4942">
        <v>12403.742177968599</v>
      </c>
      <c r="R4942">
        <v>12434.672277707999</v>
      </c>
      <c r="S4942">
        <v>12337.5278753976</v>
      </c>
      <c r="T4942">
        <v>11875.4414975011</v>
      </c>
      <c r="U4942">
        <v>12744.152287519601</v>
      </c>
      <c r="V4942">
        <v>11987.219444644399</v>
      </c>
    </row>
    <row r="4943" spans="1:22" x14ac:dyDescent="0.25">
      <c r="A4943">
        <v>824</v>
      </c>
      <c r="B4943" t="s">
        <v>25</v>
      </c>
      <c r="C4943">
        <v>1000</v>
      </c>
      <c r="D4943">
        <v>10</v>
      </c>
      <c r="E4943" t="s">
        <v>22</v>
      </c>
      <c r="F4943">
        <v>706742</v>
      </c>
      <c r="G4943">
        <v>10191</v>
      </c>
      <c r="H4943">
        <v>35</v>
      </c>
      <c r="I4943">
        <v>1196816.97915095</v>
      </c>
      <c r="J4943">
        <v>1314312.92060884</v>
      </c>
      <c r="K4943">
        <v>1462776.3078511599</v>
      </c>
      <c r="L4943" t="b">
        <f t="shared" si="77"/>
        <v>1</v>
      </c>
      <c r="M4943">
        <v>24162.457330876499</v>
      </c>
      <c r="N4943">
        <v>11523.3108756563</v>
      </c>
      <c r="O4943">
        <v>12650.7124044827</v>
      </c>
      <c r="P4943">
        <v>12412.6157669695</v>
      </c>
      <c r="Q4943">
        <v>12403.742177968599</v>
      </c>
      <c r="R4943">
        <v>12434.672277707999</v>
      </c>
      <c r="S4943">
        <v>12337.5278753976</v>
      </c>
      <c r="T4943">
        <v>11875.4414975011</v>
      </c>
      <c r="U4943">
        <v>12744.152287519601</v>
      </c>
      <c r="V4943">
        <v>11987.219444644399</v>
      </c>
    </row>
    <row r="4944" spans="1:22" x14ac:dyDescent="0.25">
      <c r="A4944">
        <v>824</v>
      </c>
      <c r="B4944" t="s">
        <v>26</v>
      </c>
      <c r="C4944">
        <v>1000</v>
      </c>
      <c r="D4944">
        <v>10</v>
      </c>
      <c r="E4944" t="s">
        <v>22</v>
      </c>
      <c r="F4944">
        <v>4744000</v>
      </c>
      <c r="G4944">
        <v>6036</v>
      </c>
      <c r="H4944">
        <v>4</v>
      </c>
      <c r="I4944">
        <v>1203364.99950861</v>
      </c>
      <c r="J4944">
        <v>1314312.92060884</v>
      </c>
      <c r="K4944">
        <v>1470779.4438438599</v>
      </c>
      <c r="L4944" t="b">
        <f t="shared" si="77"/>
        <v>1</v>
      </c>
      <c r="M4944">
        <v>24162.457330876499</v>
      </c>
      <c r="N4944">
        <v>11523.3108756563</v>
      </c>
      <c r="O4944">
        <v>12650.7124044827</v>
      </c>
      <c r="P4944">
        <v>12412.6157669695</v>
      </c>
      <c r="Q4944">
        <v>12403.742177968599</v>
      </c>
      <c r="R4944">
        <v>12434.672277707999</v>
      </c>
      <c r="S4944">
        <v>12337.5278753976</v>
      </c>
      <c r="T4944">
        <v>11875.4414975011</v>
      </c>
      <c r="U4944">
        <v>12744.152287519601</v>
      </c>
      <c r="V4944">
        <v>11987.219444644399</v>
      </c>
    </row>
    <row r="4945" spans="1:22" x14ac:dyDescent="0.25">
      <c r="A4945">
        <v>824</v>
      </c>
      <c r="B4945" t="s">
        <v>27</v>
      </c>
      <c r="C4945">
        <v>1000</v>
      </c>
      <c r="D4945">
        <v>10</v>
      </c>
      <c r="E4945" t="s">
        <v>22</v>
      </c>
      <c r="F4945">
        <v>606236</v>
      </c>
      <c r="G4945">
        <v>9311</v>
      </c>
      <c r="H4945">
        <v>30</v>
      </c>
      <c r="I4945">
        <v>1184918.3203403701</v>
      </c>
      <c r="J4945">
        <v>1314312.92060884</v>
      </c>
      <c r="K4945">
        <v>1448233.5026382301</v>
      </c>
      <c r="L4945" t="b">
        <f t="shared" si="77"/>
        <v>1</v>
      </c>
      <c r="M4945">
        <v>24162.457330876499</v>
      </c>
      <c r="N4945">
        <v>11523.3108756563</v>
      </c>
      <c r="O4945">
        <v>12650.7124044827</v>
      </c>
      <c r="P4945">
        <v>12412.6157669695</v>
      </c>
      <c r="Q4945">
        <v>12403.742177968599</v>
      </c>
      <c r="R4945">
        <v>12434.672277707999</v>
      </c>
      <c r="S4945">
        <v>12337.5278753976</v>
      </c>
      <c r="T4945">
        <v>11875.4414975011</v>
      </c>
      <c r="U4945">
        <v>12744.152287519601</v>
      </c>
      <c r="V4945">
        <v>11987.219444644399</v>
      </c>
    </row>
    <row r="4946" spans="1:22" x14ac:dyDescent="0.25">
      <c r="A4946">
        <v>825</v>
      </c>
      <c r="B4946" t="s">
        <v>21</v>
      </c>
      <c r="C4946">
        <v>1000</v>
      </c>
      <c r="D4946">
        <v>10</v>
      </c>
      <c r="E4946" t="s">
        <v>22</v>
      </c>
      <c r="F4946">
        <v>8250000</v>
      </c>
      <c r="G4946">
        <v>8250</v>
      </c>
      <c r="H4946">
        <v>825</v>
      </c>
      <c r="I4946">
        <v>1181074.9850174801</v>
      </c>
      <c r="J4946">
        <v>1312305.53890831</v>
      </c>
      <c r="K4946">
        <v>1443536.0927991399</v>
      </c>
      <c r="L4946" t="b">
        <f t="shared" si="77"/>
        <v>1</v>
      </c>
      <c r="M4946">
        <v>24204.308273234499</v>
      </c>
      <c r="N4946">
        <v>11523.3108756563</v>
      </c>
      <c r="O4946">
        <v>12650.7124044827</v>
      </c>
      <c r="P4946">
        <v>12412.6157669695</v>
      </c>
      <c r="Q4946">
        <v>12403.742177968599</v>
      </c>
      <c r="R4946">
        <v>12434.672277707999</v>
      </c>
      <c r="S4946">
        <v>12337.5278753976</v>
      </c>
      <c r="T4946">
        <v>11875.4414975011</v>
      </c>
      <c r="U4946">
        <v>12744.152287519601</v>
      </c>
      <c r="V4946">
        <v>11987.219444644399</v>
      </c>
    </row>
    <row r="4947" spans="1:22" x14ac:dyDescent="0.25">
      <c r="A4947">
        <v>825</v>
      </c>
      <c r="B4947" t="s">
        <v>23</v>
      </c>
      <c r="C4947">
        <v>1000</v>
      </c>
      <c r="D4947">
        <v>10</v>
      </c>
      <c r="E4947" t="s">
        <v>22</v>
      </c>
      <c r="F4947">
        <v>20000</v>
      </c>
      <c r="G4947">
        <v>20</v>
      </c>
      <c r="H4947">
        <v>1</v>
      </c>
      <c r="I4947">
        <v>1212564.56270647</v>
      </c>
      <c r="J4947">
        <v>1312305.53890831</v>
      </c>
      <c r="K4947">
        <v>1482023.35441902</v>
      </c>
      <c r="L4947" t="b">
        <f t="shared" si="77"/>
        <v>1</v>
      </c>
      <c r="M4947">
        <v>24204.308273234499</v>
      </c>
      <c r="N4947">
        <v>11523.3108756563</v>
      </c>
      <c r="O4947">
        <v>12650.7124044827</v>
      </c>
      <c r="P4947">
        <v>12412.6157669695</v>
      </c>
      <c r="Q4947">
        <v>12403.742177968599</v>
      </c>
      <c r="R4947">
        <v>12434.672277707999</v>
      </c>
      <c r="S4947">
        <v>12337.5278753976</v>
      </c>
      <c r="T4947">
        <v>11875.4414975011</v>
      </c>
      <c r="U4947">
        <v>12744.152287519601</v>
      </c>
      <c r="V4947">
        <v>11987.219444644399</v>
      </c>
    </row>
    <row r="4948" spans="1:22" x14ac:dyDescent="0.25">
      <c r="A4948">
        <v>825</v>
      </c>
      <c r="B4948" t="s">
        <v>24</v>
      </c>
      <c r="C4948">
        <v>1000</v>
      </c>
      <c r="D4948">
        <v>10</v>
      </c>
      <c r="E4948" t="s">
        <v>22</v>
      </c>
      <c r="F4948">
        <v>208000</v>
      </c>
      <c r="G4948">
        <v>269</v>
      </c>
      <c r="H4948">
        <v>0</v>
      </c>
      <c r="I4948">
        <v>1101449.1299948499</v>
      </c>
      <c r="J4948">
        <v>1312305.53890831</v>
      </c>
      <c r="K4948">
        <v>1346215.6033270401</v>
      </c>
      <c r="L4948" t="b">
        <f t="shared" si="77"/>
        <v>1</v>
      </c>
      <c r="M4948">
        <v>24204.308273234499</v>
      </c>
      <c r="N4948">
        <v>11523.3108756563</v>
      </c>
      <c r="O4948">
        <v>12650.7124044827</v>
      </c>
      <c r="P4948">
        <v>12412.6157669695</v>
      </c>
      <c r="Q4948">
        <v>12403.742177968599</v>
      </c>
      <c r="R4948">
        <v>12434.672277707999</v>
      </c>
      <c r="S4948">
        <v>12337.5278753976</v>
      </c>
      <c r="T4948">
        <v>11875.4414975011</v>
      </c>
      <c r="U4948">
        <v>12744.152287519601</v>
      </c>
      <c r="V4948">
        <v>11987.219444644399</v>
      </c>
    </row>
    <row r="4949" spans="1:22" x14ac:dyDescent="0.25">
      <c r="A4949">
        <v>825</v>
      </c>
      <c r="B4949" t="s">
        <v>25</v>
      </c>
      <c r="C4949">
        <v>1000</v>
      </c>
      <c r="D4949">
        <v>10</v>
      </c>
      <c r="E4949" t="s">
        <v>22</v>
      </c>
      <c r="F4949">
        <v>706756</v>
      </c>
      <c r="G4949">
        <v>10211</v>
      </c>
      <c r="H4949">
        <v>35</v>
      </c>
      <c r="I4949">
        <v>1196816.97915095</v>
      </c>
      <c r="J4949">
        <v>1312305.53890831</v>
      </c>
      <c r="K4949">
        <v>1462776.3078511599</v>
      </c>
      <c r="L4949" t="b">
        <f t="shared" si="77"/>
        <v>1</v>
      </c>
      <c r="M4949">
        <v>24204.308273234499</v>
      </c>
      <c r="N4949">
        <v>11523.3108756563</v>
      </c>
      <c r="O4949">
        <v>12650.7124044827</v>
      </c>
      <c r="P4949">
        <v>12412.6157669695</v>
      </c>
      <c r="Q4949">
        <v>12403.742177968599</v>
      </c>
      <c r="R4949">
        <v>12434.672277707999</v>
      </c>
      <c r="S4949">
        <v>12337.5278753976</v>
      </c>
      <c r="T4949">
        <v>11875.4414975011</v>
      </c>
      <c r="U4949">
        <v>12744.152287519601</v>
      </c>
      <c r="V4949">
        <v>11987.219444644399</v>
      </c>
    </row>
    <row r="4950" spans="1:22" x14ac:dyDescent="0.25">
      <c r="A4950">
        <v>825</v>
      </c>
      <c r="B4950" t="s">
        <v>26</v>
      </c>
      <c r="C4950">
        <v>1000</v>
      </c>
      <c r="D4950">
        <v>10</v>
      </c>
      <c r="E4950" t="s">
        <v>22</v>
      </c>
      <c r="F4950">
        <v>4750000</v>
      </c>
      <c r="G4950">
        <v>6044</v>
      </c>
      <c r="H4950">
        <v>4</v>
      </c>
      <c r="I4950">
        <v>1203364.99950861</v>
      </c>
      <c r="J4950">
        <v>1312305.53890831</v>
      </c>
      <c r="K4950">
        <v>1470779.4438438599</v>
      </c>
      <c r="L4950" t="b">
        <f t="shared" si="77"/>
        <v>1</v>
      </c>
      <c r="M4950">
        <v>24204.308273234499</v>
      </c>
      <c r="N4950">
        <v>11523.3108756563</v>
      </c>
      <c r="O4950">
        <v>12650.7124044827</v>
      </c>
      <c r="P4950">
        <v>12412.6157669695</v>
      </c>
      <c r="Q4950">
        <v>12403.742177968599</v>
      </c>
      <c r="R4950">
        <v>12434.672277707999</v>
      </c>
      <c r="S4950">
        <v>12337.5278753976</v>
      </c>
      <c r="T4950">
        <v>11875.4414975011</v>
      </c>
      <c r="U4950">
        <v>12744.152287519601</v>
      </c>
      <c r="V4950">
        <v>11987.219444644399</v>
      </c>
    </row>
    <row r="4951" spans="1:22" x14ac:dyDescent="0.25">
      <c r="A4951">
        <v>825</v>
      </c>
      <c r="B4951" t="s">
        <v>27</v>
      </c>
      <c r="C4951">
        <v>1000</v>
      </c>
      <c r="D4951">
        <v>10</v>
      </c>
      <c r="E4951" t="s">
        <v>22</v>
      </c>
      <c r="F4951">
        <v>606244</v>
      </c>
      <c r="G4951">
        <v>9321</v>
      </c>
      <c r="H4951">
        <v>30</v>
      </c>
      <c r="I4951">
        <v>1184918.3203403701</v>
      </c>
      <c r="J4951">
        <v>1312305.53890831</v>
      </c>
      <c r="K4951">
        <v>1448233.5026382301</v>
      </c>
      <c r="L4951" t="b">
        <f t="shared" si="77"/>
        <v>1</v>
      </c>
      <c r="M4951">
        <v>24204.308273234499</v>
      </c>
      <c r="N4951">
        <v>11523.3108756563</v>
      </c>
      <c r="O4951">
        <v>12650.7124044827</v>
      </c>
      <c r="P4951">
        <v>12412.6157669695</v>
      </c>
      <c r="Q4951">
        <v>12403.742177968599</v>
      </c>
      <c r="R4951">
        <v>12434.672277707999</v>
      </c>
      <c r="S4951">
        <v>12337.5278753976</v>
      </c>
      <c r="T4951">
        <v>11875.4414975011</v>
      </c>
      <c r="U4951">
        <v>12744.152287519601</v>
      </c>
      <c r="V4951">
        <v>11987.219444644399</v>
      </c>
    </row>
    <row r="4952" spans="1:22" x14ac:dyDescent="0.25">
      <c r="A4952">
        <v>826</v>
      </c>
      <c r="B4952" t="s">
        <v>21</v>
      </c>
      <c r="C4952">
        <v>1000</v>
      </c>
      <c r="D4952">
        <v>10</v>
      </c>
      <c r="E4952" t="s">
        <v>22</v>
      </c>
      <c r="F4952">
        <v>8260000</v>
      </c>
      <c r="G4952">
        <v>8260</v>
      </c>
      <c r="H4952">
        <v>826</v>
      </c>
      <c r="I4952">
        <v>1176715.44656788</v>
      </c>
      <c r="J4952">
        <v>1307461.6072976401</v>
      </c>
      <c r="K4952">
        <v>1438207.7680273999</v>
      </c>
      <c r="L4952" t="b">
        <f t="shared" si="77"/>
        <v>1</v>
      </c>
      <c r="M4952">
        <v>22540.168691660801</v>
      </c>
      <c r="N4952">
        <v>11523.3108756563</v>
      </c>
      <c r="O4952">
        <v>12650.7124044827</v>
      </c>
      <c r="P4952">
        <v>12412.6157669695</v>
      </c>
      <c r="Q4952">
        <v>12403.742177968599</v>
      </c>
      <c r="R4952">
        <v>12434.672277707999</v>
      </c>
      <c r="S4952">
        <v>12337.5278753976</v>
      </c>
      <c r="T4952">
        <v>11875.4414975011</v>
      </c>
      <c r="U4952">
        <v>12744.152287519601</v>
      </c>
      <c r="V4952">
        <v>11987.219444644399</v>
      </c>
    </row>
    <row r="4953" spans="1:22" x14ac:dyDescent="0.25">
      <c r="A4953">
        <v>826</v>
      </c>
      <c r="B4953" t="s">
        <v>23</v>
      </c>
      <c r="C4953">
        <v>1000</v>
      </c>
      <c r="D4953">
        <v>10</v>
      </c>
      <c r="E4953" t="s">
        <v>22</v>
      </c>
      <c r="F4953">
        <v>20000</v>
      </c>
      <c r="G4953">
        <v>20</v>
      </c>
      <c r="H4953">
        <v>1</v>
      </c>
      <c r="I4953">
        <v>1212564.56270647</v>
      </c>
      <c r="J4953">
        <v>1307461.6072976401</v>
      </c>
      <c r="K4953">
        <v>1482023.35441902</v>
      </c>
      <c r="L4953" t="b">
        <f t="shared" si="77"/>
        <v>1</v>
      </c>
      <c r="M4953">
        <v>22540.168691660801</v>
      </c>
      <c r="N4953">
        <v>11523.3108756563</v>
      </c>
      <c r="O4953">
        <v>12650.7124044827</v>
      </c>
      <c r="P4953">
        <v>12412.6157669695</v>
      </c>
      <c r="Q4953">
        <v>12403.742177968599</v>
      </c>
      <c r="R4953">
        <v>12434.672277707999</v>
      </c>
      <c r="S4953">
        <v>12337.5278753976</v>
      </c>
      <c r="T4953">
        <v>11875.4414975011</v>
      </c>
      <c r="U4953">
        <v>12744.152287519601</v>
      </c>
      <c r="V4953">
        <v>11987.219444644399</v>
      </c>
    </row>
    <row r="4954" spans="1:22" x14ac:dyDescent="0.25">
      <c r="A4954">
        <v>826</v>
      </c>
      <c r="B4954" t="s">
        <v>24</v>
      </c>
      <c r="C4954">
        <v>1000</v>
      </c>
      <c r="D4954">
        <v>10</v>
      </c>
      <c r="E4954" t="s">
        <v>22</v>
      </c>
      <c r="F4954">
        <v>208000</v>
      </c>
      <c r="G4954">
        <v>269</v>
      </c>
      <c r="H4954">
        <v>0</v>
      </c>
      <c r="I4954">
        <v>1101449.1299948499</v>
      </c>
      <c r="J4954">
        <v>1307461.6072976401</v>
      </c>
      <c r="K4954">
        <v>1346215.6033270401</v>
      </c>
      <c r="L4954" t="b">
        <f t="shared" si="77"/>
        <v>1</v>
      </c>
      <c r="M4954">
        <v>22540.168691660801</v>
      </c>
      <c r="N4954">
        <v>11523.3108756563</v>
      </c>
      <c r="O4954">
        <v>12650.7124044827</v>
      </c>
      <c r="P4954">
        <v>12412.6157669695</v>
      </c>
      <c r="Q4954">
        <v>12403.742177968599</v>
      </c>
      <c r="R4954">
        <v>12434.672277707999</v>
      </c>
      <c r="S4954">
        <v>12337.5278753976</v>
      </c>
      <c r="T4954">
        <v>11875.4414975011</v>
      </c>
      <c r="U4954">
        <v>12744.152287519601</v>
      </c>
      <c r="V4954">
        <v>11987.219444644399</v>
      </c>
    </row>
    <row r="4955" spans="1:22" x14ac:dyDescent="0.25">
      <c r="A4955">
        <v>826</v>
      </c>
      <c r="B4955" t="s">
        <v>26</v>
      </c>
      <c r="C4955">
        <v>1000</v>
      </c>
      <c r="D4955">
        <v>10</v>
      </c>
      <c r="E4955" t="s">
        <v>22</v>
      </c>
      <c r="F4955">
        <v>4762000</v>
      </c>
      <c r="G4955">
        <v>6061</v>
      </c>
      <c r="H4955">
        <v>4</v>
      </c>
      <c r="I4955">
        <v>1203364.99950861</v>
      </c>
      <c r="J4955">
        <v>1307461.6072976401</v>
      </c>
      <c r="K4955">
        <v>1470779.4438438599</v>
      </c>
      <c r="L4955" t="b">
        <f t="shared" si="77"/>
        <v>1</v>
      </c>
      <c r="M4955">
        <v>22540.168691660801</v>
      </c>
      <c r="N4955">
        <v>11523.3108756563</v>
      </c>
      <c r="O4955">
        <v>12650.7124044827</v>
      </c>
      <c r="P4955">
        <v>12412.6157669695</v>
      </c>
      <c r="Q4955">
        <v>12403.742177968599</v>
      </c>
      <c r="R4955">
        <v>12434.672277707999</v>
      </c>
      <c r="S4955">
        <v>12337.5278753976</v>
      </c>
      <c r="T4955">
        <v>11875.4414975011</v>
      </c>
      <c r="U4955">
        <v>12744.152287519601</v>
      </c>
      <c r="V4955">
        <v>11987.219444644399</v>
      </c>
    </row>
    <row r="4956" spans="1:22" x14ac:dyDescent="0.25">
      <c r="A4956">
        <v>826</v>
      </c>
      <c r="B4956" t="s">
        <v>25</v>
      </c>
      <c r="C4956">
        <v>1000</v>
      </c>
      <c r="D4956">
        <v>10</v>
      </c>
      <c r="E4956" t="s">
        <v>22</v>
      </c>
      <c r="F4956">
        <v>726766</v>
      </c>
      <c r="G4956">
        <v>10260</v>
      </c>
      <c r="H4956">
        <v>36</v>
      </c>
      <c r="I4956">
        <v>1176715.44656788</v>
      </c>
      <c r="J4956">
        <v>1307461.6072976401</v>
      </c>
      <c r="K4956">
        <v>1438207.7680273999</v>
      </c>
      <c r="L4956" t="b">
        <f t="shared" si="77"/>
        <v>1</v>
      </c>
      <c r="M4956">
        <v>22540.168691660801</v>
      </c>
      <c r="N4956">
        <v>11523.3108756563</v>
      </c>
      <c r="O4956">
        <v>12650.7124044827</v>
      </c>
      <c r="P4956">
        <v>12412.6157669695</v>
      </c>
      <c r="Q4956">
        <v>12403.742177968599</v>
      </c>
      <c r="R4956">
        <v>12434.672277707999</v>
      </c>
      <c r="S4956">
        <v>12337.5278753976</v>
      </c>
      <c r="T4956">
        <v>11875.4414975011</v>
      </c>
      <c r="U4956">
        <v>12744.152287519601</v>
      </c>
      <c r="V4956">
        <v>11987.219444644399</v>
      </c>
    </row>
    <row r="4957" spans="1:22" x14ac:dyDescent="0.25">
      <c r="A4957">
        <v>826</v>
      </c>
      <c r="B4957" t="s">
        <v>27</v>
      </c>
      <c r="C4957">
        <v>1000</v>
      </c>
      <c r="D4957">
        <v>10</v>
      </c>
      <c r="E4957" t="s">
        <v>22</v>
      </c>
      <c r="F4957">
        <v>606248</v>
      </c>
      <c r="G4957">
        <v>9326</v>
      </c>
      <c r="H4957">
        <v>30</v>
      </c>
      <c r="I4957">
        <v>1184918.3203403701</v>
      </c>
      <c r="J4957">
        <v>1307461.6072976401</v>
      </c>
      <c r="K4957">
        <v>1448233.5026382301</v>
      </c>
      <c r="L4957" t="b">
        <f t="shared" si="77"/>
        <v>1</v>
      </c>
      <c r="M4957">
        <v>22540.168691660801</v>
      </c>
      <c r="N4957">
        <v>11523.3108756563</v>
      </c>
      <c r="O4957">
        <v>12650.7124044827</v>
      </c>
      <c r="P4957">
        <v>12412.6157669695</v>
      </c>
      <c r="Q4957">
        <v>12403.742177968599</v>
      </c>
      <c r="R4957">
        <v>12434.672277707999</v>
      </c>
      <c r="S4957">
        <v>12337.5278753976</v>
      </c>
      <c r="T4957">
        <v>11875.4414975011</v>
      </c>
      <c r="U4957">
        <v>12744.152287519601</v>
      </c>
      <c r="V4957">
        <v>11987.219444644399</v>
      </c>
    </row>
    <row r="4958" spans="1:22" x14ac:dyDescent="0.25">
      <c r="A4958">
        <v>827</v>
      </c>
      <c r="B4958" t="s">
        <v>21</v>
      </c>
      <c r="C4958">
        <v>1000</v>
      </c>
      <c r="D4958">
        <v>10</v>
      </c>
      <c r="E4958" t="s">
        <v>22</v>
      </c>
      <c r="F4958">
        <v>8270000</v>
      </c>
      <c r="G4958">
        <v>8270</v>
      </c>
      <c r="H4958">
        <v>827</v>
      </c>
      <c r="I4958">
        <v>1180412.7507720699</v>
      </c>
      <c r="J4958">
        <v>1311569.72308008</v>
      </c>
      <c r="K4958">
        <v>1442726.6953880901</v>
      </c>
      <c r="L4958" t="b">
        <f t="shared" si="77"/>
        <v>1</v>
      </c>
      <c r="M4958">
        <v>23982.716792534298</v>
      </c>
      <c r="N4958">
        <v>11523.3108756563</v>
      </c>
      <c r="O4958">
        <v>12650.7124044827</v>
      </c>
      <c r="P4958">
        <v>12412.6157669695</v>
      </c>
      <c r="Q4958">
        <v>12403.742177968599</v>
      </c>
      <c r="R4958">
        <v>12434.672277707999</v>
      </c>
      <c r="S4958">
        <v>12337.5278753976</v>
      </c>
      <c r="T4958">
        <v>11875.4414975011</v>
      </c>
      <c r="U4958">
        <v>12744.152287519601</v>
      </c>
      <c r="V4958">
        <v>11987.219444644399</v>
      </c>
    </row>
    <row r="4959" spans="1:22" x14ac:dyDescent="0.25">
      <c r="A4959">
        <v>827</v>
      </c>
      <c r="B4959" t="s">
        <v>23</v>
      </c>
      <c r="C4959">
        <v>1000</v>
      </c>
      <c r="D4959">
        <v>10</v>
      </c>
      <c r="E4959" t="s">
        <v>22</v>
      </c>
      <c r="F4959">
        <v>20000</v>
      </c>
      <c r="G4959">
        <v>20</v>
      </c>
      <c r="H4959">
        <v>1</v>
      </c>
      <c r="I4959">
        <v>1212564.56270647</v>
      </c>
      <c r="J4959">
        <v>1311569.72308008</v>
      </c>
      <c r="K4959">
        <v>1482023.35441902</v>
      </c>
      <c r="L4959" t="b">
        <f t="shared" si="77"/>
        <v>1</v>
      </c>
      <c r="M4959">
        <v>23982.716792534298</v>
      </c>
      <c r="N4959">
        <v>11523.3108756563</v>
      </c>
      <c r="O4959">
        <v>12650.7124044827</v>
      </c>
      <c r="P4959">
        <v>12412.6157669695</v>
      </c>
      <c r="Q4959">
        <v>12403.742177968599</v>
      </c>
      <c r="R4959">
        <v>12434.672277707999</v>
      </c>
      <c r="S4959">
        <v>12337.5278753976</v>
      </c>
      <c r="T4959">
        <v>11875.4414975011</v>
      </c>
      <c r="U4959">
        <v>12744.152287519601</v>
      </c>
      <c r="V4959">
        <v>11987.219444644399</v>
      </c>
    </row>
    <row r="4960" spans="1:22" x14ac:dyDescent="0.25">
      <c r="A4960">
        <v>827</v>
      </c>
      <c r="B4960" t="s">
        <v>24</v>
      </c>
      <c r="C4960">
        <v>1000</v>
      </c>
      <c r="D4960">
        <v>10</v>
      </c>
      <c r="E4960" t="s">
        <v>22</v>
      </c>
      <c r="F4960">
        <v>208000</v>
      </c>
      <c r="G4960">
        <v>269</v>
      </c>
      <c r="H4960">
        <v>0</v>
      </c>
      <c r="I4960">
        <v>1101449.1299948499</v>
      </c>
      <c r="J4960">
        <v>1311569.72308008</v>
      </c>
      <c r="K4960">
        <v>1346215.6033270401</v>
      </c>
      <c r="L4960" t="b">
        <f t="shared" si="77"/>
        <v>1</v>
      </c>
      <c r="M4960">
        <v>23982.716792534298</v>
      </c>
      <c r="N4960">
        <v>11523.3108756563</v>
      </c>
      <c r="O4960">
        <v>12650.7124044827</v>
      </c>
      <c r="P4960">
        <v>12412.6157669695</v>
      </c>
      <c r="Q4960">
        <v>12403.742177968599</v>
      </c>
      <c r="R4960">
        <v>12434.672277707999</v>
      </c>
      <c r="S4960">
        <v>12337.5278753976</v>
      </c>
      <c r="T4960">
        <v>11875.4414975011</v>
      </c>
      <c r="U4960">
        <v>12744.152287519601</v>
      </c>
      <c r="V4960">
        <v>11987.219444644399</v>
      </c>
    </row>
    <row r="4961" spans="1:22" x14ac:dyDescent="0.25">
      <c r="A4961">
        <v>827</v>
      </c>
      <c r="B4961" t="s">
        <v>25</v>
      </c>
      <c r="C4961">
        <v>1000</v>
      </c>
      <c r="D4961">
        <v>10</v>
      </c>
      <c r="E4961" t="s">
        <v>22</v>
      </c>
      <c r="F4961">
        <v>726766</v>
      </c>
      <c r="G4961">
        <v>10260</v>
      </c>
      <c r="H4961">
        <v>36</v>
      </c>
      <c r="I4961">
        <v>1176715.44656788</v>
      </c>
      <c r="J4961">
        <v>1311569.72308008</v>
      </c>
      <c r="K4961">
        <v>1438207.7680273999</v>
      </c>
      <c r="L4961" t="b">
        <f t="shared" si="77"/>
        <v>1</v>
      </c>
      <c r="M4961">
        <v>23982.716792534298</v>
      </c>
      <c r="N4961">
        <v>11523.3108756563</v>
      </c>
      <c r="O4961">
        <v>12650.7124044827</v>
      </c>
      <c r="P4961">
        <v>12412.6157669695</v>
      </c>
      <c r="Q4961">
        <v>12403.742177968599</v>
      </c>
      <c r="R4961">
        <v>12434.672277707999</v>
      </c>
      <c r="S4961">
        <v>12337.5278753976</v>
      </c>
      <c r="T4961">
        <v>11875.4414975011</v>
      </c>
      <c r="U4961">
        <v>12744.152287519601</v>
      </c>
      <c r="V4961">
        <v>11987.219444644399</v>
      </c>
    </row>
    <row r="4962" spans="1:22" x14ac:dyDescent="0.25">
      <c r="A4962">
        <v>827</v>
      </c>
      <c r="B4962" t="s">
        <v>26</v>
      </c>
      <c r="C4962">
        <v>1000</v>
      </c>
      <c r="D4962">
        <v>10</v>
      </c>
      <c r="E4962" t="s">
        <v>22</v>
      </c>
      <c r="F4962">
        <v>4770000</v>
      </c>
      <c r="G4962">
        <v>6071</v>
      </c>
      <c r="H4962">
        <v>4</v>
      </c>
      <c r="I4962">
        <v>1203364.99950861</v>
      </c>
      <c r="J4962">
        <v>1311569.72308008</v>
      </c>
      <c r="K4962">
        <v>1470779.4438438599</v>
      </c>
      <c r="L4962" t="b">
        <f t="shared" si="77"/>
        <v>1</v>
      </c>
      <c r="M4962">
        <v>23982.716792534298</v>
      </c>
      <c r="N4962">
        <v>11523.3108756563</v>
      </c>
      <c r="O4962">
        <v>12650.7124044827</v>
      </c>
      <c r="P4962">
        <v>12412.6157669695</v>
      </c>
      <c r="Q4962">
        <v>12403.742177968599</v>
      </c>
      <c r="R4962">
        <v>12434.672277707999</v>
      </c>
      <c r="S4962">
        <v>12337.5278753976</v>
      </c>
      <c r="T4962">
        <v>11875.4414975011</v>
      </c>
      <c r="U4962">
        <v>12744.152287519601</v>
      </c>
      <c r="V4962">
        <v>11987.219444644399</v>
      </c>
    </row>
    <row r="4963" spans="1:22" x14ac:dyDescent="0.25">
      <c r="A4963">
        <v>827</v>
      </c>
      <c r="B4963" t="s">
        <v>27</v>
      </c>
      <c r="C4963">
        <v>1000</v>
      </c>
      <c r="D4963">
        <v>10</v>
      </c>
      <c r="E4963" t="s">
        <v>22</v>
      </c>
      <c r="F4963">
        <v>606252</v>
      </c>
      <c r="G4963">
        <v>9331</v>
      </c>
      <c r="H4963">
        <v>30</v>
      </c>
      <c r="I4963">
        <v>1184918.3203403701</v>
      </c>
      <c r="J4963">
        <v>1311569.72308008</v>
      </c>
      <c r="K4963">
        <v>1448233.5026382301</v>
      </c>
      <c r="L4963" t="b">
        <f t="shared" si="77"/>
        <v>1</v>
      </c>
      <c r="M4963">
        <v>23982.716792534298</v>
      </c>
      <c r="N4963">
        <v>11523.3108756563</v>
      </c>
      <c r="O4963">
        <v>12650.7124044827</v>
      </c>
      <c r="P4963">
        <v>12412.6157669695</v>
      </c>
      <c r="Q4963">
        <v>12403.742177968599</v>
      </c>
      <c r="R4963">
        <v>12434.672277707999</v>
      </c>
      <c r="S4963">
        <v>12337.5278753976</v>
      </c>
      <c r="T4963">
        <v>11875.4414975011</v>
      </c>
      <c r="U4963">
        <v>12744.152287519601</v>
      </c>
      <c r="V4963">
        <v>11987.219444644399</v>
      </c>
    </row>
    <row r="4964" spans="1:22" x14ac:dyDescent="0.25">
      <c r="A4964">
        <v>828</v>
      </c>
      <c r="B4964" t="s">
        <v>21</v>
      </c>
      <c r="C4964">
        <v>1000</v>
      </c>
      <c r="D4964">
        <v>10</v>
      </c>
      <c r="E4964" t="s">
        <v>22</v>
      </c>
      <c r="F4964">
        <v>8280000</v>
      </c>
      <c r="G4964">
        <v>8280</v>
      </c>
      <c r="H4964">
        <v>828</v>
      </c>
      <c r="I4964">
        <v>1178664.3803644101</v>
      </c>
      <c r="J4964">
        <v>1309627.08929379</v>
      </c>
      <c r="K4964">
        <v>1440589.79822317</v>
      </c>
      <c r="L4964" t="b">
        <f t="shared" si="77"/>
        <v>1</v>
      </c>
      <c r="M4964">
        <v>20951.009477818599</v>
      </c>
      <c r="N4964">
        <v>11523.3108756563</v>
      </c>
      <c r="O4964">
        <v>12650.7124044827</v>
      </c>
      <c r="P4964">
        <v>12412.6157669695</v>
      </c>
      <c r="Q4964">
        <v>12403.742177968599</v>
      </c>
      <c r="R4964">
        <v>12434.672277707999</v>
      </c>
      <c r="S4964">
        <v>12337.5278753976</v>
      </c>
      <c r="T4964">
        <v>11875.4414975011</v>
      </c>
      <c r="U4964">
        <v>12744.152287519601</v>
      </c>
      <c r="V4964">
        <v>11987.219444644399</v>
      </c>
    </row>
    <row r="4965" spans="1:22" x14ac:dyDescent="0.25">
      <c r="A4965">
        <v>828</v>
      </c>
      <c r="B4965" t="s">
        <v>23</v>
      </c>
      <c r="C4965">
        <v>1000</v>
      </c>
      <c r="D4965">
        <v>10</v>
      </c>
      <c r="E4965" t="s">
        <v>22</v>
      </c>
      <c r="F4965">
        <v>20000</v>
      </c>
      <c r="G4965">
        <v>20</v>
      </c>
      <c r="H4965">
        <v>1</v>
      </c>
      <c r="I4965">
        <v>1212564.56270647</v>
      </c>
      <c r="J4965">
        <v>1309627.08929379</v>
      </c>
      <c r="K4965">
        <v>1482023.35441902</v>
      </c>
      <c r="L4965" t="b">
        <f t="shared" si="77"/>
        <v>1</v>
      </c>
      <c r="M4965">
        <v>20951.009477818599</v>
      </c>
      <c r="N4965">
        <v>11523.3108756563</v>
      </c>
      <c r="O4965">
        <v>12650.7124044827</v>
      </c>
      <c r="P4965">
        <v>12412.6157669695</v>
      </c>
      <c r="Q4965">
        <v>12403.742177968599</v>
      </c>
      <c r="R4965">
        <v>12434.672277707999</v>
      </c>
      <c r="S4965">
        <v>12337.5278753976</v>
      </c>
      <c r="T4965">
        <v>11875.4414975011</v>
      </c>
      <c r="U4965">
        <v>12744.152287519601</v>
      </c>
      <c r="V4965">
        <v>11987.219444644399</v>
      </c>
    </row>
    <row r="4966" spans="1:22" x14ac:dyDescent="0.25">
      <c r="A4966">
        <v>828</v>
      </c>
      <c r="B4966" t="s">
        <v>24</v>
      </c>
      <c r="C4966">
        <v>1000</v>
      </c>
      <c r="D4966">
        <v>10</v>
      </c>
      <c r="E4966" t="s">
        <v>22</v>
      </c>
      <c r="F4966">
        <v>208000</v>
      </c>
      <c r="G4966">
        <v>269</v>
      </c>
      <c r="H4966">
        <v>0</v>
      </c>
      <c r="I4966">
        <v>1101449.1299948499</v>
      </c>
      <c r="J4966">
        <v>1309627.08929379</v>
      </c>
      <c r="K4966">
        <v>1346215.6033270401</v>
      </c>
      <c r="L4966" t="b">
        <f t="shared" si="77"/>
        <v>1</v>
      </c>
      <c r="M4966">
        <v>20951.009477818599</v>
      </c>
      <c r="N4966">
        <v>11523.3108756563</v>
      </c>
      <c r="O4966">
        <v>12650.7124044827</v>
      </c>
      <c r="P4966">
        <v>12412.6157669695</v>
      </c>
      <c r="Q4966">
        <v>12403.742177968599</v>
      </c>
      <c r="R4966">
        <v>12434.672277707999</v>
      </c>
      <c r="S4966">
        <v>12337.5278753976</v>
      </c>
      <c r="T4966">
        <v>11875.4414975011</v>
      </c>
      <c r="U4966">
        <v>12744.152287519601</v>
      </c>
      <c r="V4966">
        <v>11987.219444644399</v>
      </c>
    </row>
    <row r="4967" spans="1:22" x14ac:dyDescent="0.25">
      <c r="A4967">
        <v>828</v>
      </c>
      <c r="B4967" t="s">
        <v>25</v>
      </c>
      <c r="C4967">
        <v>1000</v>
      </c>
      <c r="D4967">
        <v>10</v>
      </c>
      <c r="E4967" t="s">
        <v>22</v>
      </c>
      <c r="F4967">
        <v>726770</v>
      </c>
      <c r="G4967">
        <v>10265</v>
      </c>
      <c r="H4967">
        <v>36</v>
      </c>
      <c r="I4967">
        <v>1176715.44656788</v>
      </c>
      <c r="J4967">
        <v>1309627.08929379</v>
      </c>
      <c r="K4967">
        <v>1438207.7680273999</v>
      </c>
      <c r="L4967" t="b">
        <f t="shared" si="77"/>
        <v>1</v>
      </c>
      <c r="M4967">
        <v>20951.009477818599</v>
      </c>
      <c r="N4967">
        <v>11523.3108756563</v>
      </c>
      <c r="O4967">
        <v>12650.7124044827</v>
      </c>
      <c r="P4967">
        <v>12412.6157669695</v>
      </c>
      <c r="Q4967">
        <v>12403.742177968599</v>
      </c>
      <c r="R4967">
        <v>12434.672277707999</v>
      </c>
      <c r="S4967">
        <v>12337.5278753976</v>
      </c>
      <c r="T4967">
        <v>11875.4414975011</v>
      </c>
      <c r="U4967">
        <v>12744.152287519601</v>
      </c>
      <c r="V4967">
        <v>11987.219444644399</v>
      </c>
    </row>
    <row r="4968" spans="1:22" x14ac:dyDescent="0.25">
      <c r="A4968">
        <v>828</v>
      </c>
      <c r="B4968" t="s">
        <v>26</v>
      </c>
      <c r="C4968">
        <v>1000</v>
      </c>
      <c r="D4968">
        <v>10</v>
      </c>
      <c r="E4968" t="s">
        <v>22</v>
      </c>
      <c r="F4968">
        <v>4780000</v>
      </c>
      <c r="G4968">
        <v>6084</v>
      </c>
      <c r="H4968">
        <v>4</v>
      </c>
      <c r="I4968">
        <v>1203364.99950861</v>
      </c>
      <c r="J4968">
        <v>1309627.08929379</v>
      </c>
      <c r="K4968">
        <v>1470779.4438438599</v>
      </c>
      <c r="L4968" t="b">
        <f t="shared" si="77"/>
        <v>1</v>
      </c>
      <c r="M4968">
        <v>20951.009477818599</v>
      </c>
      <c r="N4968">
        <v>11523.3108756563</v>
      </c>
      <c r="O4968">
        <v>12650.7124044827</v>
      </c>
      <c r="P4968">
        <v>12412.6157669695</v>
      </c>
      <c r="Q4968">
        <v>12403.742177968599</v>
      </c>
      <c r="R4968">
        <v>12434.672277707999</v>
      </c>
      <c r="S4968">
        <v>12337.5278753976</v>
      </c>
      <c r="T4968">
        <v>11875.4414975011</v>
      </c>
      <c r="U4968">
        <v>12744.152287519601</v>
      </c>
      <c r="V4968">
        <v>11987.219444644399</v>
      </c>
    </row>
    <row r="4969" spans="1:22" x14ac:dyDescent="0.25">
      <c r="A4969">
        <v>828</v>
      </c>
      <c r="B4969" t="s">
        <v>27</v>
      </c>
      <c r="C4969">
        <v>1000</v>
      </c>
      <c r="D4969">
        <v>10</v>
      </c>
      <c r="E4969" t="s">
        <v>22</v>
      </c>
      <c r="F4969">
        <v>606260</v>
      </c>
      <c r="G4969">
        <v>9341</v>
      </c>
      <c r="H4969">
        <v>30</v>
      </c>
      <c r="I4969">
        <v>1184918.3203403701</v>
      </c>
      <c r="J4969">
        <v>1309627.08929379</v>
      </c>
      <c r="K4969">
        <v>1448233.5026382301</v>
      </c>
      <c r="L4969" t="b">
        <f t="shared" si="77"/>
        <v>1</v>
      </c>
      <c r="M4969">
        <v>20951.009477818599</v>
      </c>
      <c r="N4969">
        <v>11523.3108756563</v>
      </c>
      <c r="O4969">
        <v>12650.7124044827</v>
      </c>
      <c r="P4969">
        <v>12412.6157669695</v>
      </c>
      <c r="Q4969">
        <v>12403.742177968599</v>
      </c>
      <c r="R4969">
        <v>12434.672277707999</v>
      </c>
      <c r="S4969">
        <v>12337.5278753976</v>
      </c>
      <c r="T4969">
        <v>11875.4414975011</v>
      </c>
      <c r="U4969">
        <v>12744.152287519601</v>
      </c>
      <c r="V4969">
        <v>11987.219444644399</v>
      </c>
    </row>
    <row r="4970" spans="1:22" x14ac:dyDescent="0.25">
      <c r="A4970">
        <v>829</v>
      </c>
      <c r="B4970" t="s">
        <v>21</v>
      </c>
      <c r="C4970">
        <v>1000</v>
      </c>
      <c r="D4970">
        <v>10</v>
      </c>
      <c r="E4970" t="s">
        <v>22</v>
      </c>
      <c r="F4970">
        <v>8290000</v>
      </c>
      <c r="G4970">
        <v>8290</v>
      </c>
      <c r="H4970">
        <v>829</v>
      </c>
      <c r="I4970">
        <v>1180488.7890852301</v>
      </c>
      <c r="J4970">
        <v>1311654.2100947001</v>
      </c>
      <c r="K4970">
        <v>1442819.6311041799</v>
      </c>
      <c r="L4970" t="b">
        <f t="shared" si="77"/>
        <v>1</v>
      </c>
      <c r="M4970">
        <v>22808.192050049201</v>
      </c>
      <c r="N4970">
        <v>11523.3108756563</v>
      </c>
      <c r="O4970">
        <v>12650.7124044827</v>
      </c>
      <c r="P4970">
        <v>12412.6157669695</v>
      </c>
      <c r="Q4970">
        <v>12403.742177968599</v>
      </c>
      <c r="R4970">
        <v>12434.672277707999</v>
      </c>
      <c r="S4970">
        <v>12337.5278753976</v>
      </c>
      <c r="T4970">
        <v>11875.4414975011</v>
      </c>
      <c r="U4970">
        <v>12744.152287519601</v>
      </c>
      <c r="V4970">
        <v>11987.219444644399</v>
      </c>
    </row>
    <row r="4971" spans="1:22" x14ac:dyDescent="0.25">
      <c r="A4971">
        <v>829</v>
      </c>
      <c r="B4971" t="s">
        <v>23</v>
      </c>
      <c r="C4971">
        <v>1000</v>
      </c>
      <c r="D4971">
        <v>10</v>
      </c>
      <c r="E4971" t="s">
        <v>22</v>
      </c>
      <c r="F4971">
        <v>20000</v>
      </c>
      <c r="G4971">
        <v>20</v>
      </c>
      <c r="H4971">
        <v>1</v>
      </c>
      <c r="I4971">
        <v>1212564.56270647</v>
      </c>
      <c r="J4971">
        <v>1311654.2100947001</v>
      </c>
      <c r="K4971">
        <v>1482023.35441902</v>
      </c>
      <c r="L4971" t="b">
        <f t="shared" si="77"/>
        <v>1</v>
      </c>
      <c r="M4971">
        <v>22808.192050049201</v>
      </c>
      <c r="N4971">
        <v>11523.3108756563</v>
      </c>
      <c r="O4971">
        <v>12650.7124044827</v>
      </c>
      <c r="P4971">
        <v>12412.6157669695</v>
      </c>
      <c r="Q4971">
        <v>12403.742177968599</v>
      </c>
      <c r="R4971">
        <v>12434.672277707999</v>
      </c>
      <c r="S4971">
        <v>12337.5278753976</v>
      </c>
      <c r="T4971">
        <v>11875.4414975011</v>
      </c>
      <c r="U4971">
        <v>12744.152287519601</v>
      </c>
      <c r="V4971">
        <v>11987.219444644399</v>
      </c>
    </row>
    <row r="4972" spans="1:22" x14ac:dyDescent="0.25">
      <c r="A4972">
        <v>829</v>
      </c>
      <c r="B4972" t="s">
        <v>24</v>
      </c>
      <c r="C4972">
        <v>1000</v>
      </c>
      <c r="D4972">
        <v>10</v>
      </c>
      <c r="E4972" t="s">
        <v>22</v>
      </c>
      <c r="F4972">
        <v>208000</v>
      </c>
      <c r="G4972">
        <v>269</v>
      </c>
      <c r="H4972">
        <v>0</v>
      </c>
      <c r="I4972">
        <v>1101449.1299948499</v>
      </c>
      <c r="J4972">
        <v>1311654.2100947001</v>
      </c>
      <c r="K4972">
        <v>1346215.6033270401</v>
      </c>
      <c r="L4972" t="b">
        <f t="shared" si="77"/>
        <v>1</v>
      </c>
      <c r="M4972">
        <v>22808.192050049201</v>
      </c>
      <c r="N4972">
        <v>11523.3108756563</v>
      </c>
      <c r="O4972">
        <v>12650.7124044827</v>
      </c>
      <c r="P4972">
        <v>12412.6157669695</v>
      </c>
      <c r="Q4972">
        <v>12403.742177968599</v>
      </c>
      <c r="R4972">
        <v>12434.672277707999</v>
      </c>
      <c r="S4972">
        <v>12337.5278753976</v>
      </c>
      <c r="T4972">
        <v>11875.4414975011</v>
      </c>
      <c r="U4972">
        <v>12744.152287519601</v>
      </c>
      <c r="V4972">
        <v>11987.219444644399</v>
      </c>
    </row>
    <row r="4973" spans="1:22" x14ac:dyDescent="0.25">
      <c r="A4973">
        <v>829</v>
      </c>
      <c r="B4973" t="s">
        <v>25</v>
      </c>
      <c r="C4973">
        <v>1000</v>
      </c>
      <c r="D4973">
        <v>10</v>
      </c>
      <c r="E4973" t="s">
        <v>22</v>
      </c>
      <c r="F4973">
        <v>726774</v>
      </c>
      <c r="G4973">
        <v>10270</v>
      </c>
      <c r="H4973">
        <v>36</v>
      </c>
      <c r="I4973">
        <v>1176715.44656788</v>
      </c>
      <c r="J4973">
        <v>1311654.2100947001</v>
      </c>
      <c r="K4973">
        <v>1438207.7680273999</v>
      </c>
      <c r="L4973" t="b">
        <f t="shared" si="77"/>
        <v>1</v>
      </c>
      <c r="M4973">
        <v>22808.192050049201</v>
      </c>
      <c r="N4973">
        <v>11523.3108756563</v>
      </c>
      <c r="O4973">
        <v>12650.7124044827</v>
      </c>
      <c r="P4973">
        <v>12412.6157669695</v>
      </c>
      <c r="Q4973">
        <v>12403.742177968599</v>
      </c>
      <c r="R4973">
        <v>12434.672277707999</v>
      </c>
      <c r="S4973">
        <v>12337.5278753976</v>
      </c>
      <c r="T4973">
        <v>11875.4414975011</v>
      </c>
      <c r="U4973">
        <v>12744.152287519601</v>
      </c>
      <c r="V4973">
        <v>11987.219444644399</v>
      </c>
    </row>
    <row r="4974" spans="1:22" x14ac:dyDescent="0.25">
      <c r="A4974">
        <v>829</v>
      </c>
      <c r="B4974" t="s">
        <v>26</v>
      </c>
      <c r="C4974">
        <v>1000</v>
      </c>
      <c r="D4974">
        <v>10</v>
      </c>
      <c r="E4974" t="s">
        <v>22</v>
      </c>
      <c r="F4974">
        <v>4790000</v>
      </c>
      <c r="G4974">
        <v>6097</v>
      </c>
      <c r="H4974">
        <v>4</v>
      </c>
      <c r="I4974">
        <v>1203364.99950861</v>
      </c>
      <c r="J4974">
        <v>1311654.2100947001</v>
      </c>
      <c r="K4974">
        <v>1470779.4438438599</v>
      </c>
      <c r="L4974" t="b">
        <f t="shared" si="77"/>
        <v>1</v>
      </c>
      <c r="M4974">
        <v>22808.192050049201</v>
      </c>
      <c r="N4974">
        <v>11523.3108756563</v>
      </c>
      <c r="O4974">
        <v>12650.7124044827</v>
      </c>
      <c r="P4974">
        <v>12412.6157669695</v>
      </c>
      <c r="Q4974">
        <v>12403.742177968599</v>
      </c>
      <c r="R4974">
        <v>12434.672277707999</v>
      </c>
      <c r="S4974">
        <v>12337.5278753976</v>
      </c>
      <c r="T4974">
        <v>11875.4414975011</v>
      </c>
      <c r="U4974">
        <v>12744.152287519601</v>
      </c>
      <c r="V4974">
        <v>11987.219444644399</v>
      </c>
    </row>
    <row r="4975" spans="1:22" x14ac:dyDescent="0.25">
      <c r="A4975">
        <v>829</v>
      </c>
      <c r="B4975" t="s">
        <v>27</v>
      </c>
      <c r="C4975">
        <v>1000</v>
      </c>
      <c r="D4975">
        <v>10</v>
      </c>
      <c r="E4975" t="s">
        <v>22</v>
      </c>
      <c r="F4975">
        <v>606264</v>
      </c>
      <c r="G4975">
        <v>9346</v>
      </c>
      <c r="H4975">
        <v>30</v>
      </c>
      <c r="I4975">
        <v>1184918.3203403701</v>
      </c>
      <c r="J4975">
        <v>1311654.2100947001</v>
      </c>
      <c r="K4975">
        <v>1448233.5026382301</v>
      </c>
      <c r="L4975" t="b">
        <f t="shared" si="77"/>
        <v>1</v>
      </c>
      <c r="M4975">
        <v>22808.192050049201</v>
      </c>
      <c r="N4975">
        <v>11523.3108756563</v>
      </c>
      <c r="O4975">
        <v>12650.7124044827</v>
      </c>
      <c r="P4975">
        <v>12412.6157669695</v>
      </c>
      <c r="Q4975">
        <v>12403.742177968599</v>
      </c>
      <c r="R4975">
        <v>12434.672277707999</v>
      </c>
      <c r="S4975">
        <v>12337.5278753976</v>
      </c>
      <c r="T4975">
        <v>11875.4414975011</v>
      </c>
      <c r="U4975">
        <v>12744.152287519601</v>
      </c>
      <c r="V4975">
        <v>11987.219444644399</v>
      </c>
    </row>
    <row r="4976" spans="1:22" x14ac:dyDescent="0.25">
      <c r="A4976">
        <v>830</v>
      </c>
      <c r="B4976" t="s">
        <v>21</v>
      </c>
      <c r="C4976">
        <v>1000</v>
      </c>
      <c r="D4976">
        <v>10</v>
      </c>
      <c r="E4976" t="s">
        <v>22</v>
      </c>
      <c r="F4976">
        <v>8300000</v>
      </c>
      <c r="G4976">
        <v>8300</v>
      </c>
      <c r="H4976">
        <v>830</v>
      </c>
      <c r="I4976">
        <v>1179243.83801686</v>
      </c>
      <c r="J4976">
        <v>1310270.93112985</v>
      </c>
      <c r="K4976">
        <v>1441298.02424283</v>
      </c>
      <c r="L4976" t="b">
        <f t="shared" si="77"/>
        <v>1</v>
      </c>
      <c r="M4976">
        <v>20381.8235167653</v>
      </c>
      <c r="N4976">
        <v>11523.3108756563</v>
      </c>
      <c r="O4976">
        <v>12650.7124044827</v>
      </c>
      <c r="P4976">
        <v>12412.6157669695</v>
      </c>
      <c r="Q4976">
        <v>12403.742177968599</v>
      </c>
      <c r="R4976">
        <v>12434.672277707999</v>
      </c>
      <c r="S4976">
        <v>12337.5278753976</v>
      </c>
      <c r="T4976">
        <v>11875.4414975011</v>
      </c>
      <c r="U4976">
        <v>12744.152287519601</v>
      </c>
      <c r="V4976">
        <v>11987.219444644399</v>
      </c>
    </row>
    <row r="4977" spans="1:22" x14ac:dyDescent="0.25">
      <c r="A4977">
        <v>830</v>
      </c>
      <c r="B4977" t="s">
        <v>23</v>
      </c>
      <c r="C4977">
        <v>1000</v>
      </c>
      <c r="D4977">
        <v>10</v>
      </c>
      <c r="E4977" t="s">
        <v>22</v>
      </c>
      <c r="F4977">
        <v>20000</v>
      </c>
      <c r="G4977">
        <v>20</v>
      </c>
      <c r="H4977">
        <v>1</v>
      </c>
      <c r="I4977">
        <v>1212564.56270647</v>
      </c>
      <c r="J4977">
        <v>1310270.93112985</v>
      </c>
      <c r="K4977">
        <v>1482023.35441902</v>
      </c>
      <c r="L4977" t="b">
        <f t="shared" si="77"/>
        <v>1</v>
      </c>
      <c r="M4977">
        <v>20381.8235167653</v>
      </c>
      <c r="N4977">
        <v>11523.3108756563</v>
      </c>
      <c r="O4977">
        <v>12650.7124044827</v>
      </c>
      <c r="P4977">
        <v>12412.6157669695</v>
      </c>
      <c r="Q4977">
        <v>12403.742177968599</v>
      </c>
      <c r="R4977">
        <v>12434.672277707999</v>
      </c>
      <c r="S4977">
        <v>12337.5278753976</v>
      </c>
      <c r="T4977">
        <v>11875.4414975011</v>
      </c>
      <c r="U4977">
        <v>12744.152287519601</v>
      </c>
      <c r="V4977">
        <v>11987.219444644399</v>
      </c>
    </row>
    <row r="4978" spans="1:22" x14ac:dyDescent="0.25">
      <c r="A4978">
        <v>830</v>
      </c>
      <c r="B4978" t="s">
        <v>24</v>
      </c>
      <c r="C4978">
        <v>1000</v>
      </c>
      <c r="D4978">
        <v>10</v>
      </c>
      <c r="E4978" t="s">
        <v>22</v>
      </c>
      <c r="F4978">
        <v>208000</v>
      </c>
      <c r="G4978">
        <v>269</v>
      </c>
      <c r="H4978">
        <v>0</v>
      </c>
      <c r="I4978">
        <v>1101449.1299948499</v>
      </c>
      <c r="J4978">
        <v>1310270.93112985</v>
      </c>
      <c r="K4978">
        <v>1346215.6033270401</v>
      </c>
      <c r="L4978" t="b">
        <f t="shared" si="77"/>
        <v>1</v>
      </c>
      <c r="M4978">
        <v>20381.8235167653</v>
      </c>
      <c r="N4978">
        <v>11523.3108756563</v>
      </c>
      <c r="O4978">
        <v>12650.7124044827</v>
      </c>
      <c r="P4978">
        <v>12412.6157669695</v>
      </c>
      <c r="Q4978">
        <v>12403.742177968599</v>
      </c>
      <c r="R4978">
        <v>12434.672277707999</v>
      </c>
      <c r="S4978">
        <v>12337.5278753976</v>
      </c>
      <c r="T4978">
        <v>11875.4414975011</v>
      </c>
      <c r="U4978">
        <v>12744.152287519601</v>
      </c>
      <c r="V4978">
        <v>11987.219444644399</v>
      </c>
    </row>
    <row r="4979" spans="1:22" x14ac:dyDescent="0.25">
      <c r="A4979">
        <v>830</v>
      </c>
      <c r="B4979" t="s">
        <v>25</v>
      </c>
      <c r="C4979">
        <v>1000</v>
      </c>
      <c r="D4979">
        <v>10</v>
      </c>
      <c r="E4979" t="s">
        <v>22</v>
      </c>
      <c r="F4979">
        <v>726778</v>
      </c>
      <c r="G4979">
        <v>10275</v>
      </c>
      <c r="H4979">
        <v>36</v>
      </c>
      <c r="I4979">
        <v>1176715.44656788</v>
      </c>
      <c r="J4979">
        <v>1310270.93112985</v>
      </c>
      <c r="K4979">
        <v>1438207.7680273999</v>
      </c>
      <c r="L4979" t="b">
        <f t="shared" si="77"/>
        <v>1</v>
      </c>
      <c r="M4979">
        <v>20381.8235167653</v>
      </c>
      <c r="N4979">
        <v>11523.3108756563</v>
      </c>
      <c r="O4979">
        <v>12650.7124044827</v>
      </c>
      <c r="P4979">
        <v>12412.6157669695</v>
      </c>
      <c r="Q4979">
        <v>12403.742177968599</v>
      </c>
      <c r="R4979">
        <v>12434.672277707999</v>
      </c>
      <c r="S4979">
        <v>12337.5278753976</v>
      </c>
      <c r="T4979">
        <v>11875.4414975011</v>
      </c>
      <c r="U4979">
        <v>12744.152287519601</v>
      </c>
      <c r="V4979">
        <v>11987.219444644399</v>
      </c>
    </row>
    <row r="4980" spans="1:22" x14ac:dyDescent="0.25">
      <c r="A4980">
        <v>830</v>
      </c>
      <c r="B4980" t="s">
        <v>26</v>
      </c>
      <c r="C4980">
        <v>1000</v>
      </c>
      <c r="D4980">
        <v>10</v>
      </c>
      <c r="E4980" t="s">
        <v>22</v>
      </c>
      <c r="F4980">
        <v>4800000</v>
      </c>
      <c r="G4980">
        <v>6110</v>
      </c>
      <c r="H4980">
        <v>4</v>
      </c>
      <c r="I4980">
        <v>1203364.99950861</v>
      </c>
      <c r="J4980">
        <v>1310270.93112985</v>
      </c>
      <c r="K4980">
        <v>1470779.4438438599</v>
      </c>
      <c r="L4980" t="b">
        <f t="shared" si="77"/>
        <v>1</v>
      </c>
      <c r="M4980">
        <v>20381.8235167653</v>
      </c>
      <c r="N4980">
        <v>11523.3108756563</v>
      </c>
      <c r="O4980">
        <v>12650.7124044827</v>
      </c>
      <c r="P4980">
        <v>12412.6157669695</v>
      </c>
      <c r="Q4980">
        <v>12403.742177968599</v>
      </c>
      <c r="R4980">
        <v>12434.672277707999</v>
      </c>
      <c r="S4980">
        <v>12337.5278753976</v>
      </c>
      <c r="T4980">
        <v>11875.4414975011</v>
      </c>
      <c r="U4980">
        <v>12744.152287519601</v>
      </c>
      <c r="V4980">
        <v>11987.219444644399</v>
      </c>
    </row>
    <row r="4981" spans="1:22" x14ac:dyDescent="0.25">
      <c r="A4981">
        <v>830</v>
      </c>
      <c r="B4981" t="s">
        <v>27</v>
      </c>
      <c r="C4981">
        <v>1000</v>
      </c>
      <c r="D4981">
        <v>10</v>
      </c>
      <c r="E4981" t="s">
        <v>22</v>
      </c>
      <c r="F4981">
        <v>606272</v>
      </c>
      <c r="G4981">
        <v>9356</v>
      </c>
      <c r="H4981">
        <v>30</v>
      </c>
      <c r="I4981">
        <v>1184918.3203403701</v>
      </c>
      <c r="J4981">
        <v>1310270.93112985</v>
      </c>
      <c r="K4981">
        <v>1448233.5026382301</v>
      </c>
      <c r="L4981" t="b">
        <f t="shared" si="77"/>
        <v>1</v>
      </c>
      <c r="M4981">
        <v>20381.8235167653</v>
      </c>
      <c r="N4981">
        <v>11523.3108756563</v>
      </c>
      <c r="O4981">
        <v>12650.7124044827</v>
      </c>
      <c r="P4981">
        <v>12412.6157669695</v>
      </c>
      <c r="Q4981">
        <v>12403.742177968599</v>
      </c>
      <c r="R4981">
        <v>12434.672277707999</v>
      </c>
      <c r="S4981">
        <v>12337.5278753976</v>
      </c>
      <c r="T4981">
        <v>11875.4414975011</v>
      </c>
      <c r="U4981">
        <v>12744.152287519601</v>
      </c>
      <c r="V4981">
        <v>11987.219444644399</v>
      </c>
    </row>
    <row r="4982" spans="1:22" x14ac:dyDescent="0.25">
      <c r="A4982">
        <v>831</v>
      </c>
      <c r="B4982" t="s">
        <v>21</v>
      </c>
      <c r="C4982">
        <v>1000</v>
      </c>
      <c r="D4982">
        <v>10</v>
      </c>
      <c r="E4982" t="s">
        <v>22</v>
      </c>
      <c r="F4982">
        <v>8310000</v>
      </c>
      <c r="G4982">
        <v>8310</v>
      </c>
      <c r="H4982">
        <v>831</v>
      </c>
      <c r="I4982">
        <v>1176106.1832324101</v>
      </c>
      <c r="J4982">
        <v>1306784.6480360101</v>
      </c>
      <c r="K4982">
        <v>1437463.1128396101</v>
      </c>
      <c r="L4982" t="b">
        <f t="shared" si="77"/>
        <v>1</v>
      </c>
      <c r="M4982">
        <v>19390.073101518901</v>
      </c>
      <c r="N4982">
        <v>11523.3108756563</v>
      </c>
      <c r="O4982">
        <v>12650.7124044827</v>
      </c>
      <c r="P4982">
        <v>12412.6157669695</v>
      </c>
      <c r="Q4982">
        <v>12403.742177968599</v>
      </c>
      <c r="R4982">
        <v>12434.672277707999</v>
      </c>
      <c r="S4982">
        <v>12337.5278753976</v>
      </c>
      <c r="T4982">
        <v>11875.4414975011</v>
      </c>
      <c r="U4982">
        <v>12744.152287519601</v>
      </c>
      <c r="V4982">
        <v>11987.219444644399</v>
      </c>
    </row>
    <row r="4983" spans="1:22" x14ac:dyDescent="0.25">
      <c r="A4983">
        <v>831</v>
      </c>
      <c r="B4983" t="s">
        <v>23</v>
      </c>
      <c r="C4983">
        <v>1000</v>
      </c>
      <c r="D4983">
        <v>10</v>
      </c>
      <c r="E4983" t="s">
        <v>22</v>
      </c>
      <c r="F4983">
        <v>20000</v>
      </c>
      <c r="G4983">
        <v>20</v>
      </c>
      <c r="H4983">
        <v>1</v>
      </c>
      <c r="I4983">
        <v>1212564.56270647</v>
      </c>
      <c r="J4983">
        <v>1306784.6480360101</v>
      </c>
      <c r="K4983">
        <v>1482023.35441902</v>
      </c>
      <c r="L4983" t="b">
        <f t="shared" si="77"/>
        <v>1</v>
      </c>
      <c r="M4983">
        <v>19390.073101518901</v>
      </c>
      <c r="N4983">
        <v>11523.3108756563</v>
      </c>
      <c r="O4983">
        <v>12650.7124044827</v>
      </c>
      <c r="P4983">
        <v>12412.6157669695</v>
      </c>
      <c r="Q4983">
        <v>12403.742177968599</v>
      </c>
      <c r="R4983">
        <v>12434.672277707999</v>
      </c>
      <c r="S4983">
        <v>12337.5278753976</v>
      </c>
      <c r="T4983">
        <v>11875.4414975011</v>
      </c>
      <c r="U4983">
        <v>12744.152287519601</v>
      </c>
      <c r="V4983">
        <v>11987.219444644399</v>
      </c>
    </row>
    <row r="4984" spans="1:22" x14ac:dyDescent="0.25">
      <c r="A4984">
        <v>831</v>
      </c>
      <c r="B4984" t="s">
        <v>24</v>
      </c>
      <c r="C4984">
        <v>1000</v>
      </c>
      <c r="D4984">
        <v>10</v>
      </c>
      <c r="E4984" t="s">
        <v>22</v>
      </c>
      <c r="F4984">
        <v>208000</v>
      </c>
      <c r="G4984">
        <v>269</v>
      </c>
      <c r="H4984">
        <v>0</v>
      </c>
      <c r="I4984">
        <v>1101449.1299948499</v>
      </c>
      <c r="J4984">
        <v>1306784.6480360101</v>
      </c>
      <c r="K4984">
        <v>1346215.6033270401</v>
      </c>
      <c r="L4984" t="b">
        <f t="shared" si="77"/>
        <v>1</v>
      </c>
      <c r="M4984">
        <v>19390.073101518901</v>
      </c>
      <c r="N4984">
        <v>11523.3108756563</v>
      </c>
      <c r="O4984">
        <v>12650.7124044827</v>
      </c>
      <c r="P4984">
        <v>12412.6157669695</v>
      </c>
      <c r="Q4984">
        <v>12403.742177968599</v>
      </c>
      <c r="R4984">
        <v>12434.672277707999</v>
      </c>
      <c r="S4984">
        <v>12337.5278753976</v>
      </c>
      <c r="T4984">
        <v>11875.4414975011</v>
      </c>
      <c r="U4984">
        <v>12744.152287519601</v>
      </c>
      <c r="V4984">
        <v>11987.219444644399</v>
      </c>
    </row>
    <row r="4985" spans="1:22" x14ac:dyDescent="0.25">
      <c r="A4985">
        <v>831</v>
      </c>
      <c r="B4985" t="s">
        <v>25</v>
      </c>
      <c r="C4985">
        <v>1000</v>
      </c>
      <c r="D4985">
        <v>10</v>
      </c>
      <c r="E4985" t="s">
        <v>22</v>
      </c>
      <c r="F4985">
        <v>726786</v>
      </c>
      <c r="G4985">
        <v>10285</v>
      </c>
      <c r="H4985">
        <v>36</v>
      </c>
      <c r="I4985">
        <v>1176715.44656788</v>
      </c>
      <c r="J4985">
        <v>1306784.6480360101</v>
      </c>
      <c r="K4985">
        <v>1438207.7680273999</v>
      </c>
      <c r="L4985" t="b">
        <f t="shared" si="77"/>
        <v>1</v>
      </c>
      <c r="M4985">
        <v>19390.073101518901</v>
      </c>
      <c r="N4985">
        <v>11523.3108756563</v>
      </c>
      <c r="O4985">
        <v>12650.7124044827</v>
      </c>
      <c r="P4985">
        <v>12412.6157669695</v>
      </c>
      <c r="Q4985">
        <v>12403.742177968599</v>
      </c>
      <c r="R4985">
        <v>12434.672277707999</v>
      </c>
      <c r="S4985">
        <v>12337.5278753976</v>
      </c>
      <c r="T4985">
        <v>11875.4414975011</v>
      </c>
      <c r="U4985">
        <v>12744.152287519601</v>
      </c>
      <c r="V4985">
        <v>11987.219444644399</v>
      </c>
    </row>
    <row r="4986" spans="1:22" x14ac:dyDescent="0.25">
      <c r="A4986">
        <v>831</v>
      </c>
      <c r="B4986" t="s">
        <v>26</v>
      </c>
      <c r="C4986">
        <v>1000</v>
      </c>
      <c r="D4986">
        <v>10</v>
      </c>
      <c r="E4986" t="s">
        <v>22</v>
      </c>
      <c r="F4986">
        <v>4808000</v>
      </c>
      <c r="G4986">
        <v>6121</v>
      </c>
      <c r="H4986">
        <v>4</v>
      </c>
      <c r="I4986">
        <v>1203364.99950861</v>
      </c>
      <c r="J4986">
        <v>1306784.6480360101</v>
      </c>
      <c r="K4986">
        <v>1470779.4438438599</v>
      </c>
      <c r="L4986" t="b">
        <f t="shared" si="77"/>
        <v>1</v>
      </c>
      <c r="M4986">
        <v>19390.073101518901</v>
      </c>
      <c r="N4986">
        <v>11523.3108756563</v>
      </c>
      <c r="O4986">
        <v>12650.7124044827</v>
      </c>
      <c r="P4986">
        <v>12412.6157669695</v>
      </c>
      <c r="Q4986">
        <v>12403.742177968599</v>
      </c>
      <c r="R4986">
        <v>12434.672277707999</v>
      </c>
      <c r="S4986">
        <v>12337.5278753976</v>
      </c>
      <c r="T4986">
        <v>11875.4414975011</v>
      </c>
      <c r="U4986">
        <v>12744.152287519601</v>
      </c>
      <c r="V4986">
        <v>11987.219444644399</v>
      </c>
    </row>
    <row r="4987" spans="1:22" x14ac:dyDescent="0.25">
      <c r="A4987">
        <v>831</v>
      </c>
      <c r="B4987" t="s">
        <v>27</v>
      </c>
      <c r="C4987">
        <v>1000</v>
      </c>
      <c r="D4987">
        <v>10</v>
      </c>
      <c r="E4987" t="s">
        <v>22</v>
      </c>
      <c r="F4987">
        <v>606282</v>
      </c>
      <c r="G4987">
        <v>9369</v>
      </c>
      <c r="H4987">
        <v>30</v>
      </c>
      <c r="I4987">
        <v>1184918.3203403701</v>
      </c>
      <c r="J4987">
        <v>1306784.6480360101</v>
      </c>
      <c r="K4987">
        <v>1448233.5026382301</v>
      </c>
      <c r="L4987" t="b">
        <f t="shared" si="77"/>
        <v>1</v>
      </c>
      <c r="M4987">
        <v>19390.073101518901</v>
      </c>
      <c r="N4987">
        <v>11523.3108756563</v>
      </c>
      <c r="O4987">
        <v>12650.7124044827</v>
      </c>
      <c r="P4987">
        <v>12412.6157669695</v>
      </c>
      <c r="Q4987">
        <v>12403.742177968599</v>
      </c>
      <c r="R4987">
        <v>12434.672277707999</v>
      </c>
      <c r="S4987">
        <v>12337.5278753976</v>
      </c>
      <c r="T4987">
        <v>11875.4414975011</v>
      </c>
      <c r="U4987">
        <v>12744.152287519601</v>
      </c>
      <c r="V4987">
        <v>11987.219444644399</v>
      </c>
    </row>
    <row r="4988" spans="1:22" x14ac:dyDescent="0.25">
      <c r="A4988">
        <v>832</v>
      </c>
      <c r="B4988" t="s">
        <v>21</v>
      </c>
      <c r="C4988">
        <v>1000</v>
      </c>
      <c r="D4988">
        <v>10</v>
      </c>
      <c r="E4988" t="s">
        <v>22</v>
      </c>
      <c r="F4988">
        <v>8320000</v>
      </c>
      <c r="G4988">
        <v>8320</v>
      </c>
      <c r="H4988">
        <v>832</v>
      </c>
      <c r="I4988">
        <v>1178835.20870946</v>
      </c>
      <c r="J4988">
        <v>1309816.89856607</v>
      </c>
      <c r="K4988">
        <v>1440798.58842267</v>
      </c>
      <c r="L4988" t="b">
        <f t="shared" si="77"/>
        <v>1</v>
      </c>
      <c r="M4988">
        <v>20852.298553811401</v>
      </c>
      <c r="N4988">
        <v>11523.3108756563</v>
      </c>
      <c r="O4988">
        <v>12650.7124044827</v>
      </c>
      <c r="P4988">
        <v>12412.6157669695</v>
      </c>
      <c r="Q4988">
        <v>12403.742177968599</v>
      </c>
      <c r="R4988">
        <v>12434.672277707999</v>
      </c>
      <c r="S4988">
        <v>12337.5278753976</v>
      </c>
      <c r="T4988">
        <v>11875.4414975011</v>
      </c>
      <c r="U4988">
        <v>12744.152287519601</v>
      </c>
      <c r="V4988">
        <v>11987.219444644399</v>
      </c>
    </row>
    <row r="4989" spans="1:22" x14ac:dyDescent="0.25">
      <c r="A4989">
        <v>832</v>
      </c>
      <c r="B4989" t="s">
        <v>23</v>
      </c>
      <c r="C4989">
        <v>1000</v>
      </c>
      <c r="D4989">
        <v>10</v>
      </c>
      <c r="E4989" t="s">
        <v>22</v>
      </c>
      <c r="F4989">
        <v>20000</v>
      </c>
      <c r="G4989">
        <v>20</v>
      </c>
      <c r="H4989">
        <v>1</v>
      </c>
      <c r="I4989">
        <v>1212564.56270647</v>
      </c>
      <c r="J4989">
        <v>1309816.89856607</v>
      </c>
      <c r="K4989">
        <v>1482023.35441902</v>
      </c>
      <c r="L4989" t="b">
        <f t="shared" si="77"/>
        <v>1</v>
      </c>
      <c r="M4989">
        <v>20852.298553811401</v>
      </c>
      <c r="N4989">
        <v>11523.3108756563</v>
      </c>
      <c r="O4989">
        <v>12650.7124044827</v>
      </c>
      <c r="P4989">
        <v>12412.6157669695</v>
      </c>
      <c r="Q4989">
        <v>12403.742177968599</v>
      </c>
      <c r="R4989">
        <v>12434.672277707999</v>
      </c>
      <c r="S4989">
        <v>12337.5278753976</v>
      </c>
      <c r="T4989">
        <v>11875.4414975011</v>
      </c>
      <c r="U4989">
        <v>12744.152287519601</v>
      </c>
      <c r="V4989">
        <v>11987.219444644399</v>
      </c>
    </row>
    <row r="4990" spans="1:22" x14ac:dyDescent="0.25">
      <c r="A4990">
        <v>832</v>
      </c>
      <c r="B4990" t="s">
        <v>24</v>
      </c>
      <c r="C4990">
        <v>1000</v>
      </c>
      <c r="D4990">
        <v>10</v>
      </c>
      <c r="E4990" t="s">
        <v>22</v>
      </c>
      <c r="F4990">
        <v>208000</v>
      </c>
      <c r="G4990">
        <v>269</v>
      </c>
      <c r="H4990">
        <v>0</v>
      </c>
      <c r="I4990">
        <v>1101449.1299948499</v>
      </c>
      <c r="J4990">
        <v>1309816.89856607</v>
      </c>
      <c r="K4990">
        <v>1346215.6033270401</v>
      </c>
      <c r="L4990" t="b">
        <f t="shared" si="77"/>
        <v>1</v>
      </c>
      <c r="M4990">
        <v>20852.298553811401</v>
      </c>
      <c r="N4990">
        <v>11523.3108756563</v>
      </c>
      <c r="O4990">
        <v>12650.7124044827</v>
      </c>
      <c r="P4990">
        <v>12412.6157669695</v>
      </c>
      <c r="Q4990">
        <v>12403.742177968599</v>
      </c>
      <c r="R4990">
        <v>12434.672277707999</v>
      </c>
      <c r="S4990">
        <v>12337.5278753976</v>
      </c>
      <c r="T4990">
        <v>11875.4414975011</v>
      </c>
      <c r="U4990">
        <v>12744.152287519601</v>
      </c>
      <c r="V4990">
        <v>11987.219444644399</v>
      </c>
    </row>
    <row r="4991" spans="1:22" x14ac:dyDescent="0.25">
      <c r="A4991">
        <v>832</v>
      </c>
      <c r="B4991" t="s">
        <v>25</v>
      </c>
      <c r="C4991">
        <v>1000</v>
      </c>
      <c r="D4991">
        <v>10</v>
      </c>
      <c r="E4991" t="s">
        <v>22</v>
      </c>
      <c r="F4991">
        <v>726790</v>
      </c>
      <c r="G4991">
        <v>10290</v>
      </c>
      <c r="H4991">
        <v>36</v>
      </c>
      <c r="I4991">
        <v>1176715.44656788</v>
      </c>
      <c r="J4991">
        <v>1309816.89856607</v>
      </c>
      <c r="K4991">
        <v>1438207.7680273999</v>
      </c>
      <c r="L4991" t="b">
        <f t="shared" si="77"/>
        <v>1</v>
      </c>
      <c r="M4991">
        <v>20852.298553811401</v>
      </c>
      <c r="N4991">
        <v>11523.3108756563</v>
      </c>
      <c r="O4991">
        <v>12650.7124044827</v>
      </c>
      <c r="P4991">
        <v>12412.6157669695</v>
      </c>
      <c r="Q4991">
        <v>12403.742177968599</v>
      </c>
      <c r="R4991">
        <v>12434.672277707999</v>
      </c>
      <c r="S4991">
        <v>12337.5278753976</v>
      </c>
      <c r="T4991">
        <v>11875.4414975011</v>
      </c>
      <c r="U4991">
        <v>12744.152287519601</v>
      </c>
      <c r="V4991">
        <v>11987.219444644399</v>
      </c>
    </row>
    <row r="4992" spans="1:22" x14ac:dyDescent="0.25">
      <c r="A4992">
        <v>832</v>
      </c>
      <c r="B4992" t="s">
        <v>26</v>
      </c>
      <c r="C4992">
        <v>1000</v>
      </c>
      <c r="D4992">
        <v>10</v>
      </c>
      <c r="E4992" t="s">
        <v>22</v>
      </c>
      <c r="F4992">
        <v>4816000</v>
      </c>
      <c r="G4992">
        <v>6131</v>
      </c>
      <c r="H4992">
        <v>4</v>
      </c>
      <c r="I4992">
        <v>1203364.99950861</v>
      </c>
      <c r="J4992">
        <v>1309816.89856607</v>
      </c>
      <c r="K4992">
        <v>1470779.4438438599</v>
      </c>
      <c r="L4992" t="b">
        <f t="shared" si="77"/>
        <v>1</v>
      </c>
      <c r="M4992">
        <v>20852.298553811401</v>
      </c>
      <c r="N4992">
        <v>11523.3108756563</v>
      </c>
      <c r="O4992">
        <v>12650.7124044827</v>
      </c>
      <c r="P4992">
        <v>12412.6157669695</v>
      </c>
      <c r="Q4992">
        <v>12403.742177968599</v>
      </c>
      <c r="R4992">
        <v>12434.672277707999</v>
      </c>
      <c r="S4992">
        <v>12337.5278753976</v>
      </c>
      <c r="T4992">
        <v>11875.4414975011</v>
      </c>
      <c r="U4992">
        <v>12744.152287519601</v>
      </c>
      <c r="V4992">
        <v>11987.219444644399</v>
      </c>
    </row>
    <row r="4993" spans="1:22" x14ac:dyDescent="0.25">
      <c r="A4993">
        <v>832</v>
      </c>
      <c r="B4993" t="s">
        <v>27</v>
      </c>
      <c r="C4993">
        <v>1000</v>
      </c>
      <c r="D4993">
        <v>10</v>
      </c>
      <c r="E4993" t="s">
        <v>22</v>
      </c>
      <c r="F4993">
        <v>606290</v>
      </c>
      <c r="G4993">
        <v>9380</v>
      </c>
      <c r="H4993">
        <v>30</v>
      </c>
      <c r="I4993">
        <v>1184918.3203403701</v>
      </c>
      <c r="J4993">
        <v>1309816.89856607</v>
      </c>
      <c r="K4993">
        <v>1448233.5026382301</v>
      </c>
      <c r="L4993" t="b">
        <f t="shared" si="77"/>
        <v>1</v>
      </c>
      <c r="M4993">
        <v>20852.298553811401</v>
      </c>
      <c r="N4993">
        <v>11523.3108756563</v>
      </c>
      <c r="O4993">
        <v>12650.7124044827</v>
      </c>
      <c r="P4993">
        <v>12412.6157669695</v>
      </c>
      <c r="Q4993">
        <v>12403.742177968599</v>
      </c>
      <c r="R4993">
        <v>12434.672277707999</v>
      </c>
      <c r="S4993">
        <v>12337.5278753976</v>
      </c>
      <c r="T4993">
        <v>11875.4414975011</v>
      </c>
      <c r="U4993">
        <v>12744.152287519601</v>
      </c>
      <c r="V4993">
        <v>11987.219444644399</v>
      </c>
    </row>
    <row r="4994" spans="1:22" x14ac:dyDescent="0.25">
      <c r="A4994">
        <v>833</v>
      </c>
      <c r="B4994" t="s">
        <v>21</v>
      </c>
      <c r="C4994">
        <v>1000</v>
      </c>
      <c r="D4994">
        <v>10</v>
      </c>
      <c r="E4994" t="s">
        <v>22</v>
      </c>
      <c r="F4994">
        <v>8330000</v>
      </c>
      <c r="G4994">
        <v>8330</v>
      </c>
      <c r="H4994">
        <v>833</v>
      </c>
      <c r="I4994">
        <v>1177802.4058411301</v>
      </c>
      <c r="J4994">
        <v>1308669.33982348</v>
      </c>
      <c r="K4994">
        <v>1439536.2738058299</v>
      </c>
      <c r="L4994" t="b">
        <f t="shared" si="77"/>
        <v>1</v>
      </c>
      <c r="M4994">
        <v>19633.827632250701</v>
      </c>
      <c r="N4994">
        <v>11523.3108756563</v>
      </c>
      <c r="O4994">
        <v>12650.7124044827</v>
      </c>
      <c r="P4994">
        <v>12412.6157669695</v>
      </c>
      <c r="Q4994">
        <v>12403.742177968599</v>
      </c>
      <c r="R4994">
        <v>12434.672277707999</v>
      </c>
      <c r="S4994">
        <v>12337.5278753976</v>
      </c>
      <c r="T4994">
        <v>11875.4414975011</v>
      </c>
      <c r="U4994">
        <v>12744.152287519601</v>
      </c>
      <c r="V4994">
        <v>11987.219444644399</v>
      </c>
    </row>
    <row r="4995" spans="1:22" x14ac:dyDescent="0.25">
      <c r="A4995">
        <v>833</v>
      </c>
      <c r="B4995" t="s">
        <v>23</v>
      </c>
      <c r="C4995">
        <v>1000</v>
      </c>
      <c r="D4995">
        <v>10</v>
      </c>
      <c r="E4995" t="s">
        <v>22</v>
      </c>
      <c r="F4995">
        <v>20000</v>
      </c>
      <c r="G4995">
        <v>20</v>
      </c>
      <c r="H4995">
        <v>1</v>
      </c>
      <c r="I4995">
        <v>1212564.56270647</v>
      </c>
      <c r="J4995">
        <v>1308669.33982348</v>
      </c>
      <c r="K4995">
        <v>1482023.35441902</v>
      </c>
      <c r="L4995" t="b">
        <f t="shared" ref="L4995:L5058" si="78">AND(K4995&gt;=J4995,J4995&gt;=I4995)</f>
        <v>1</v>
      </c>
      <c r="M4995">
        <v>19633.827632250701</v>
      </c>
      <c r="N4995">
        <v>11523.3108756563</v>
      </c>
      <c r="O4995">
        <v>12650.7124044827</v>
      </c>
      <c r="P4995">
        <v>12412.6157669695</v>
      </c>
      <c r="Q4995">
        <v>12403.742177968599</v>
      </c>
      <c r="R4995">
        <v>12434.672277707999</v>
      </c>
      <c r="S4995">
        <v>12337.5278753976</v>
      </c>
      <c r="T4995">
        <v>11875.4414975011</v>
      </c>
      <c r="U4995">
        <v>12744.152287519601</v>
      </c>
      <c r="V4995">
        <v>11987.219444644399</v>
      </c>
    </row>
    <row r="4996" spans="1:22" x14ac:dyDescent="0.25">
      <c r="A4996">
        <v>833</v>
      </c>
      <c r="B4996" t="s">
        <v>24</v>
      </c>
      <c r="C4996">
        <v>1000</v>
      </c>
      <c r="D4996">
        <v>10</v>
      </c>
      <c r="E4996" t="s">
        <v>22</v>
      </c>
      <c r="F4996">
        <v>208000</v>
      </c>
      <c r="G4996">
        <v>269</v>
      </c>
      <c r="H4996">
        <v>0</v>
      </c>
      <c r="I4996">
        <v>1101449.1299948499</v>
      </c>
      <c r="J4996">
        <v>1308669.33982348</v>
      </c>
      <c r="K4996">
        <v>1346215.6033270401</v>
      </c>
      <c r="L4996" t="b">
        <f t="shared" si="78"/>
        <v>1</v>
      </c>
      <c r="M4996">
        <v>19633.827632250701</v>
      </c>
      <c r="N4996">
        <v>11523.3108756563</v>
      </c>
      <c r="O4996">
        <v>12650.7124044827</v>
      </c>
      <c r="P4996">
        <v>12412.6157669695</v>
      </c>
      <c r="Q4996">
        <v>12403.742177968599</v>
      </c>
      <c r="R4996">
        <v>12434.672277707999</v>
      </c>
      <c r="S4996">
        <v>12337.5278753976</v>
      </c>
      <c r="T4996">
        <v>11875.4414975011</v>
      </c>
      <c r="U4996">
        <v>12744.152287519601</v>
      </c>
      <c r="V4996">
        <v>11987.219444644399</v>
      </c>
    </row>
    <row r="4997" spans="1:22" x14ac:dyDescent="0.25">
      <c r="A4997">
        <v>833</v>
      </c>
      <c r="B4997" t="s">
        <v>25</v>
      </c>
      <c r="C4997">
        <v>1000</v>
      </c>
      <c r="D4997">
        <v>10</v>
      </c>
      <c r="E4997" t="s">
        <v>22</v>
      </c>
      <c r="F4997">
        <v>726794</v>
      </c>
      <c r="G4997">
        <v>10295</v>
      </c>
      <c r="H4997">
        <v>36</v>
      </c>
      <c r="I4997">
        <v>1176715.44656788</v>
      </c>
      <c r="J4997">
        <v>1308669.33982348</v>
      </c>
      <c r="K4997">
        <v>1438207.7680273999</v>
      </c>
      <c r="L4997" t="b">
        <f t="shared" si="78"/>
        <v>1</v>
      </c>
      <c r="M4997">
        <v>19633.827632250701</v>
      </c>
      <c r="N4997">
        <v>11523.3108756563</v>
      </c>
      <c r="O4997">
        <v>12650.7124044827</v>
      </c>
      <c r="P4997">
        <v>12412.6157669695</v>
      </c>
      <c r="Q4997">
        <v>12403.742177968599</v>
      </c>
      <c r="R4997">
        <v>12434.672277707999</v>
      </c>
      <c r="S4997">
        <v>12337.5278753976</v>
      </c>
      <c r="T4997">
        <v>11875.4414975011</v>
      </c>
      <c r="U4997">
        <v>12744.152287519601</v>
      </c>
      <c r="V4997">
        <v>11987.219444644399</v>
      </c>
    </row>
    <row r="4998" spans="1:22" x14ac:dyDescent="0.25">
      <c r="A4998">
        <v>833</v>
      </c>
      <c r="B4998" t="s">
        <v>26</v>
      </c>
      <c r="C4998">
        <v>1000</v>
      </c>
      <c r="D4998">
        <v>10</v>
      </c>
      <c r="E4998" t="s">
        <v>22</v>
      </c>
      <c r="F4998">
        <v>4822000</v>
      </c>
      <c r="G4998">
        <v>6139</v>
      </c>
      <c r="H4998">
        <v>4</v>
      </c>
      <c r="I4998">
        <v>1203364.99950861</v>
      </c>
      <c r="J4998">
        <v>1308669.33982348</v>
      </c>
      <c r="K4998">
        <v>1470779.4438438599</v>
      </c>
      <c r="L4998" t="b">
        <f t="shared" si="78"/>
        <v>1</v>
      </c>
      <c r="M4998">
        <v>19633.827632250701</v>
      </c>
      <c r="N4998">
        <v>11523.3108756563</v>
      </c>
      <c r="O4998">
        <v>12650.7124044827</v>
      </c>
      <c r="P4998">
        <v>12412.6157669695</v>
      </c>
      <c r="Q4998">
        <v>12403.742177968599</v>
      </c>
      <c r="R4998">
        <v>12434.672277707999</v>
      </c>
      <c r="S4998">
        <v>12337.5278753976</v>
      </c>
      <c r="T4998">
        <v>11875.4414975011</v>
      </c>
      <c r="U4998">
        <v>12744.152287519601</v>
      </c>
      <c r="V4998">
        <v>11987.219444644399</v>
      </c>
    </row>
    <row r="4999" spans="1:22" x14ac:dyDescent="0.25">
      <c r="A4999">
        <v>833</v>
      </c>
      <c r="B4999" t="s">
        <v>27</v>
      </c>
      <c r="C4999">
        <v>1000</v>
      </c>
      <c r="D4999">
        <v>10</v>
      </c>
      <c r="E4999" t="s">
        <v>22</v>
      </c>
      <c r="F4999">
        <v>606290</v>
      </c>
      <c r="G4999">
        <v>9380</v>
      </c>
      <c r="H4999">
        <v>30</v>
      </c>
      <c r="I4999">
        <v>1184918.3203403701</v>
      </c>
      <c r="J4999">
        <v>1308669.33982348</v>
      </c>
      <c r="K4999">
        <v>1448233.5026382301</v>
      </c>
      <c r="L4999" t="b">
        <f t="shared" si="78"/>
        <v>1</v>
      </c>
      <c r="M4999">
        <v>19633.827632250701</v>
      </c>
      <c r="N4999">
        <v>11523.3108756563</v>
      </c>
      <c r="O4999">
        <v>12650.7124044827</v>
      </c>
      <c r="P4999">
        <v>12412.6157669695</v>
      </c>
      <c r="Q4999">
        <v>12403.742177968599</v>
      </c>
      <c r="R4999">
        <v>12434.672277707999</v>
      </c>
      <c r="S4999">
        <v>12337.5278753976</v>
      </c>
      <c r="T4999">
        <v>11875.4414975011</v>
      </c>
      <c r="U4999">
        <v>12744.152287519601</v>
      </c>
      <c r="V4999">
        <v>11987.219444644399</v>
      </c>
    </row>
    <row r="5000" spans="1:22" x14ac:dyDescent="0.25">
      <c r="A5000">
        <v>834</v>
      </c>
      <c r="B5000" t="s">
        <v>21</v>
      </c>
      <c r="C5000">
        <v>1000</v>
      </c>
      <c r="D5000">
        <v>10</v>
      </c>
      <c r="E5000" t="s">
        <v>22</v>
      </c>
      <c r="F5000">
        <v>8340000</v>
      </c>
      <c r="G5000">
        <v>8340</v>
      </c>
      <c r="H5000">
        <v>834</v>
      </c>
      <c r="I5000">
        <v>1181000.82123945</v>
      </c>
      <c r="J5000">
        <v>1312223.1347105</v>
      </c>
      <c r="K5000">
        <v>1443445.44818156</v>
      </c>
      <c r="L5000" t="b">
        <f t="shared" si="78"/>
        <v>1</v>
      </c>
      <c r="M5000">
        <v>21179.220731383299</v>
      </c>
      <c r="N5000">
        <v>11523.3108756563</v>
      </c>
      <c r="O5000">
        <v>12650.7124044827</v>
      </c>
      <c r="P5000">
        <v>12412.6157669695</v>
      </c>
      <c r="Q5000">
        <v>12403.742177968599</v>
      </c>
      <c r="R5000">
        <v>12434.672277707999</v>
      </c>
      <c r="S5000">
        <v>12337.5278753976</v>
      </c>
      <c r="T5000">
        <v>11875.4414975011</v>
      </c>
      <c r="U5000">
        <v>12744.152287519601</v>
      </c>
      <c r="V5000">
        <v>11987.219444644399</v>
      </c>
    </row>
    <row r="5001" spans="1:22" x14ac:dyDescent="0.25">
      <c r="A5001">
        <v>834</v>
      </c>
      <c r="B5001" t="s">
        <v>23</v>
      </c>
      <c r="C5001">
        <v>1000</v>
      </c>
      <c r="D5001">
        <v>10</v>
      </c>
      <c r="E5001" t="s">
        <v>22</v>
      </c>
      <c r="F5001">
        <v>20000</v>
      </c>
      <c r="G5001">
        <v>20</v>
      </c>
      <c r="H5001">
        <v>1</v>
      </c>
      <c r="I5001">
        <v>1212564.56270647</v>
      </c>
      <c r="J5001">
        <v>1312223.1347105</v>
      </c>
      <c r="K5001">
        <v>1482023.35441902</v>
      </c>
      <c r="L5001" t="b">
        <f t="shared" si="78"/>
        <v>1</v>
      </c>
      <c r="M5001">
        <v>21179.220731383299</v>
      </c>
      <c r="N5001">
        <v>11523.3108756563</v>
      </c>
      <c r="O5001">
        <v>12650.7124044827</v>
      </c>
      <c r="P5001">
        <v>12412.6157669695</v>
      </c>
      <c r="Q5001">
        <v>12403.742177968599</v>
      </c>
      <c r="R5001">
        <v>12434.672277707999</v>
      </c>
      <c r="S5001">
        <v>12337.5278753976</v>
      </c>
      <c r="T5001">
        <v>11875.4414975011</v>
      </c>
      <c r="U5001">
        <v>12744.152287519601</v>
      </c>
      <c r="V5001">
        <v>11987.219444644399</v>
      </c>
    </row>
    <row r="5002" spans="1:22" x14ac:dyDescent="0.25">
      <c r="A5002">
        <v>834</v>
      </c>
      <c r="B5002" t="s">
        <v>24</v>
      </c>
      <c r="C5002">
        <v>1000</v>
      </c>
      <c r="D5002">
        <v>10</v>
      </c>
      <c r="E5002" t="s">
        <v>22</v>
      </c>
      <c r="F5002">
        <v>208000</v>
      </c>
      <c r="G5002">
        <v>269</v>
      </c>
      <c r="H5002">
        <v>0</v>
      </c>
      <c r="I5002">
        <v>1101449.1299948499</v>
      </c>
      <c r="J5002">
        <v>1312223.1347105</v>
      </c>
      <c r="K5002">
        <v>1346215.6033270401</v>
      </c>
      <c r="L5002" t="b">
        <f t="shared" si="78"/>
        <v>1</v>
      </c>
      <c r="M5002">
        <v>21179.220731383299</v>
      </c>
      <c r="N5002">
        <v>11523.3108756563</v>
      </c>
      <c r="O5002">
        <v>12650.7124044827</v>
      </c>
      <c r="P5002">
        <v>12412.6157669695</v>
      </c>
      <c r="Q5002">
        <v>12403.742177968599</v>
      </c>
      <c r="R5002">
        <v>12434.672277707999</v>
      </c>
      <c r="S5002">
        <v>12337.5278753976</v>
      </c>
      <c r="T5002">
        <v>11875.4414975011</v>
      </c>
      <c r="U5002">
        <v>12744.152287519601</v>
      </c>
      <c r="V5002">
        <v>11987.219444644399</v>
      </c>
    </row>
    <row r="5003" spans="1:22" x14ac:dyDescent="0.25">
      <c r="A5003">
        <v>834</v>
      </c>
      <c r="B5003" t="s">
        <v>25</v>
      </c>
      <c r="C5003">
        <v>1000</v>
      </c>
      <c r="D5003">
        <v>10</v>
      </c>
      <c r="E5003" t="s">
        <v>22</v>
      </c>
      <c r="F5003">
        <v>726798</v>
      </c>
      <c r="G5003">
        <v>10300</v>
      </c>
      <c r="H5003">
        <v>36</v>
      </c>
      <c r="I5003">
        <v>1176715.44656788</v>
      </c>
      <c r="J5003">
        <v>1312223.1347105</v>
      </c>
      <c r="K5003">
        <v>1438207.7680273999</v>
      </c>
      <c r="L5003" t="b">
        <f t="shared" si="78"/>
        <v>1</v>
      </c>
      <c r="M5003">
        <v>21179.220731383299</v>
      </c>
      <c r="N5003">
        <v>11523.3108756563</v>
      </c>
      <c r="O5003">
        <v>12650.7124044827</v>
      </c>
      <c r="P5003">
        <v>12412.6157669695</v>
      </c>
      <c r="Q5003">
        <v>12403.742177968599</v>
      </c>
      <c r="R5003">
        <v>12434.672277707999</v>
      </c>
      <c r="S5003">
        <v>12337.5278753976</v>
      </c>
      <c r="T5003">
        <v>11875.4414975011</v>
      </c>
      <c r="U5003">
        <v>12744.152287519601</v>
      </c>
      <c r="V5003">
        <v>11987.219444644399</v>
      </c>
    </row>
    <row r="5004" spans="1:22" x14ac:dyDescent="0.25">
      <c r="A5004">
        <v>834</v>
      </c>
      <c r="B5004" t="s">
        <v>26</v>
      </c>
      <c r="C5004">
        <v>1000</v>
      </c>
      <c r="D5004">
        <v>10</v>
      </c>
      <c r="E5004" t="s">
        <v>22</v>
      </c>
      <c r="F5004">
        <v>4830000</v>
      </c>
      <c r="G5004">
        <v>6149</v>
      </c>
      <c r="H5004">
        <v>4</v>
      </c>
      <c r="I5004">
        <v>1203364.99950861</v>
      </c>
      <c r="J5004">
        <v>1312223.1347105</v>
      </c>
      <c r="K5004">
        <v>1470779.4438438599</v>
      </c>
      <c r="L5004" t="b">
        <f t="shared" si="78"/>
        <v>1</v>
      </c>
      <c r="M5004">
        <v>21179.220731383299</v>
      </c>
      <c r="N5004">
        <v>11523.3108756563</v>
      </c>
      <c r="O5004">
        <v>12650.7124044827</v>
      </c>
      <c r="P5004">
        <v>12412.6157669695</v>
      </c>
      <c r="Q5004">
        <v>12403.742177968599</v>
      </c>
      <c r="R5004">
        <v>12434.672277707999</v>
      </c>
      <c r="S5004">
        <v>12337.5278753976</v>
      </c>
      <c r="T5004">
        <v>11875.4414975011</v>
      </c>
      <c r="U5004">
        <v>12744.152287519601</v>
      </c>
      <c r="V5004">
        <v>11987.219444644399</v>
      </c>
    </row>
    <row r="5005" spans="1:22" x14ac:dyDescent="0.25">
      <c r="A5005">
        <v>834</v>
      </c>
      <c r="B5005" t="s">
        <v>27</v>
      </c>
      <c r="C5005">
        <v>1000</v>
      </c>
      <c r="D5005">
        <v>10</v>
      </c>
      <c r="E5005" t="s">
        <v>22</v>
      </c>
      <c r="F5005">
        <v>606294</v>
      </c>
      <c r="G5005">
        <v>9385</v>
      </c>
      <c r="H5005">
        <v>30</v>
      </c>
      <c r="I5005">
        <v>1184918.3203403701</v>
      </c>
      <c r="J5005">
        <v>1312223.1347105</v>
      </c>
      <c r="K5005">
        <v>1448233.5026382301</v>
      </c>
      <c r="L5005" t="b">
        <f t="shared" si="78"/>
        <v>1</v>
      </c>
      <c r="M5005">
        <v>21179.220731383299</v>
      </c>
      <c r="N5005">
        <v>11523.3108756563</v>
      </c>
      <c r="O5005">
        <v>12650.7124044827</v>
      </c>
      <c r="P5005">
        <v>12412.6157669695</v>
      </c>
      <c r="Q5005">
        <v>12403.742177968599</v>
      </c>
      <c r="R5005">
        <v>12434.672277707999</v>
      </c>
      <c r="S5005">
        <v>12337.5278753976</v>
      </c>
      <c r="T5005">
        <v>11875.4414975011</v>
      </c>
      <c r="U5005">
        <v>12744.152287519601</v>
      </c>
      <c r="V5005">
        <v>11987.219444644399</v>
      </c>
    </row>
    <row r="5006" spans="1:22" x14ac:dyDescent="0.25">
      <c r="A5006">
        <v>835</v>
      </c>
      <c r="B5006" t="s">
        <v>21</v>
      </c>
      <c r="C5006">
        <v>1000</v>
      </c>
      <c r="D5006">
        <v>10</v>
      </c>
      <c r="E5006" t="s">
        <v>22</v>
      </c>
      <c r="F5006">
        <v>8350000</v>
      </c>
      <c r="G5006">
        <v>8350</v>
      </c>
      <c r="H5006">
        <v>835</v>
      </c>
      <c r="I5006">
        <v>1180347.5339233601</v>
      </c>
      <c r="J5006">
        <v>1311497.2599148499</v>
      </c>
      <c r="K5006">
        <v>1442646.9859063299</v>
      </c>
      <c r="L5006" t="b">
        <f t="shared" si="78"/>
        <v>1</v>
      </c>
      <c r="M5006">
        <v>20002.924205990599</v>
      </c>
      <c r="N5006">
        <v>11523.3108756563</v>
      </c>
      <c r="O5006">
        <v>12650.7124044827</v>
      </c>
      <c r="P5006">
        <v>12412.6157669695</v>
      </c>
      <c r="Q5006">
        <v>12403.742177968599</v>
      </c>
      <c r="R5006">
        <v>12434.672277707999</v>
      </c>
      <c r="S5006">
        <v>12337.5278753976</v>
      </c>
      <c r="T5006">
        <v>11875.4414975011</v>
      </c>
      <c r="U5006">
        <v>12744.152287519601</v>
      </c>
      <c r="V5006">
        <v>11987.219444644399</v>
      </c>
    </row>
    <row r="5007" spans="1:22" x14ac:dyDescent="0.25">
      <c r="A5007">
        <v>835</v>
      </c>
      <c r="B5007" t="s">
        <v>23</v>
      </c>
      <c r="C5007">
        <v>1000</v>
      </c>
      <c r="D5007">
        <v>10</v>
      </c>
      <c r="E5007" t="s">
        <v>22</v>
      </c>
      <c r="F5007">
        <v>20000</v>
      </c>
      <c r="G5007">
        <v>20</v>
      </c>
      <c r="H5007">
        <v>1</v>
      </c>
      <c r="I5007">
        <v>1212564.56270647</v>
      </c>
      <c r="J5007">
        <v>1311497.2599148499</v>
      </c>
      <c r="K5007">
        <v>1482023.35441902</v>
      </c>
      <c r="L5007" t="b">
        <f t="shared" si="78"/>
        <v>1</v>
      </c>
      <c r="M5007">
        <v>20002.924205990599</v>
      </c>
      <c r="N5007">
        <v>11523.3108756563</v>
      </c>
      <c r="O5007">
        <v>12650.7124044827</v>
      </c>
      <c r="P5007">
        <v>12412.6157669695</v>
      </c>
      <c r="Q5007">
        <v>12403.742177968599</v>
      </c>
      <c r="R5007">
        <v>12434.672277707999</v>
      </c>
      <c r="S5007">
        <v>12337.5278753976</v>
      </c>
      <c r="T5007">
        <v>11875.4414975011</v>
      </c>
      <c r="U5007">
        <v>12744.152287519601</v>
      </c>
      <c r="V5007">
        <v>11987.219444644399</v>
      </c>
    </row>
    <row r="5008" spans="1:22" x14ac:dyDescent="0.25">
      <c r="A5008">
        <v>835</v>
      </c>
      <c r="B5008" t="s">
        <v>24</v>
      </c>
      <c r="C5008">
        <v>1000</v>
      </c>
      <c r="D5008">
        <v>10</v>
      </c>
      <c r="E5008" t="s">
        <v>22</v>
      </c>
      <c r="F5008">
        <v>208000</v>
      </c>
      <c r="G5008">
        <v>269</v>
      </c>
      <c r="H5008">
        <v>0</v>
      </c>
      <c r="I5008">
        <v>1101449.1299948499</v>
      </c>
      <c r="J5008">
        <v>1311497.2599148499</v>
      </c>
      <c r="K5008">
        <v>1346215.6033270401</v>
      </c>
      <c r="L5008" t="b">
        <f t="shared" si="78"/>
        <v>1</v>
      </c>
      <c r="M5008">
        <v>20002.924205990599</v>
      </c>
      <c r="N5008">
        <v>11523.3108756563</v>
      </c>
      <c r="O5008">
        <v>12650.7124044827</v>
      </c>
      <c r="P5008">
        <v>12412.6157669695</v>
      </c>
      <c r="Q5008">
        <v>12403.742177968599</v>
      </c>
      <c r="R5008">
        <v>12434.672277707999</v>
      </c>
      <c r="S5008">
        <v>12337.5278753976</v>
      </c>
      <c r="T5008">
        <v>11875.4414975011</v>
      </c>
      <c r="U5008">
        <v>12744.152287519601</v>
      </c>
      <c r="V5008">
        <v>11987.219444644399</v>
      </c>
    </row>
    <row r="5009" spans="1:22" x14ac:dyDescent="0.25">
      <c r="A5009">
        <v>835</v>
      </c>
      <c r="B5009" t="s">
        <v>25</v>
      </c>
      <c r="C5009">
        <v>1000</v>
      </c>
      <c r="D5009">
        <v>10</v>
      </c>
      <c r="E5009" t="s">
        <v>22</v>
      </c>
      <c r="F5009">
        <v>726806</v>
      </c>
      <c r="G5009">
        <v>10310</v>
      </c>
      <c r="H5009">
        <v>36</v>
      </c>
      <c r="I5009">
        <v>1176715.44656788</v>
      </c>
      <c r="J5009">
        <v>1311497.2599148499</v>
      </c>
      <c r="K5009">
        <v>1438207.7680273999</v>
      </c>
      <c r="L5009" t="b">
        <f t="shared" si="78"/>
        <v>1</v>
      </c>
      <c r="M5009">
        <v>20002.924205990599</v>
      </c>
      <c r="N5009">
        <v>11523.3108756563</v>
      </c>
      <c r="O5009">
        <v>12650.7124044827</v>
      </c>
      <c r="P5009">
        <v>12412.6157669695</v>
      </c>
      <c r="Q5009">
        <v>12403.742177968599</v>
      </c>
      <c r="R5009">
        <v>12434.672277707999</v>
      </c>
      <c r="S5009">
        <v>12337.5278753976</v>
      </c>
      <c r="T5009">
        <v>11875.4414975011</v>
      </c>
      <c r="U5009">
        <v>12744.152287519601</v>
      </c>
      <c r="V5009">
        <v>11987.219444644399</v>
      </c>
    </row>
    <row r="5010" spans="1:22" x14ac:dyDescent="0.25">
      <c r="A5010">
        <v>835</v>
      </c>
      <c r="B5010" t="s">
        <v>26</v>
      </c>
      <c r="C5010">
        <v>1000</v>
      </c>
      <c r="D5010">
        <v>10</v>
      </c>
      <c r="E5010" t="s">
        <v>22</v>
      </c>
      <c r="F5010">
        <v>4838000</v>
      </c>
      <c r="G5010">
        <v>6159</v>
      </c>
      <c r="H5010">
        <v>4</v>
      </c>
      <c r="I5010">
        <v>1203364.99950861</v>
      </c>
      <c r="J5010">
        <v>1311497.2599148499</v>
      </c>
      <c r="K5010">
        <v>1470779.4438438599</v>
      </c>
      <c r="L5010" t="b">
        <f t="shared" si="78"/>
        <v>1</v>
      </c>
      <c r="M5010">
        <v>20002.924205990599</v>
      </c>
      <c r="N5010">
        <v>11523.3108756563</v>
      </c>
      <c r="O5010">
        <v>12650.7124044827</v>
      </c>
      <c r="P5010">
        <v>12412.6157669695</v>
      </c>
      <c r="Q5010">
        <v>12403.742177968599</v>
      </c>
      <c r="R5010">
        <v>12434.672277707999</v>
      </c>
      <c r="S5010">
        <v>12337.5278753976</v>
      </c>
      <c r="T5010">
        <v>11875.4414975011</v>
      </c>
      <c r="U5010">
        <v>12744.152287519601</v>
      </c>
      <c r="V5010">
        <v>11987.219444644399</v>
      </c>
    </row>
    <row r="5011" spans="1:22" x14ac:dyDescent="0.25">
      <c r="A5011">
        <v>835</v>
      </c>
      <c r="B5011" t="s">
        <v>27</v>
      </c>
      <c r="C5011">
        <v>1000</v>
      </c>
      <c r="D5011">
        <v>10</v>
      </c>
      <c r="E5011" t="s">
        <v>22</v>
      </c>
      <c r="F5011">
        <v>606302</v>
      </c>
      <c r="G5011">
        <v>9395</v>
      </c>
      <c r="H5011">
        <v>30</v>
      </c>
      <c r="I5011">
        <v>1184918.3203403701</v>
      </c>
      <c r="J5011">
        <v>1311497.2599148499</v>
      </c>
      <c r="K5011">
        <v>1448233.5026382301</v>
      </c>
      <c r="L5011" t="b">
        <f t="shared" si="78"/>
        <v>1</v>
      </c>
      <c r="M5011">
        <v>20002.924205990599</v>
      </c>
      <c r="N5011">
        <v>11523.3108756563</v>
      </c>
      <c r="O5011">
        <v>12650.7124044827</v>
      </c>
      <c r="P5011">
        <v>12412.6157669695</v>
      </c>
      <c r="Q5011">
        <v>12403.742177968599</v>
      </c>
      <c r="R5011">
        <v>12434.672277707999</v>
      </c>
      <c r="S5011">
        <v>12337.5278753976</v>
      </c>
      <c r="T5011">
        <v>11875.4414975011</v>
      </c>
      <c r="U5011">
        <v>12744.152287519601</v>
      </c>
      <c r="V5011">
        <v>11987.219444644399</v>
      </c>
    </row>
    <row r="5012" spans="1:22" x14ac:dyDescent="0.25">
      <c r="A5012">
        <v>836</v>
      </c>
      <c r="B5012" t="s">
        <v>21</v>
      </c>
      <c r="C5012">
        <v>1000</v>
      </c>
      <c r="D5012">
        <v>10</v>
      </c>
      <c r="E5012" t="s">
        <v>22</v>
      </c>
      <c r="F5012">
        <v>8360000</v>
      </c>
      <c r="G5012">
        <v>8360</v>
      </c>
      <c r="H5012">
        <v>836</v>
      </c>
      <c r="I5012">
        <v>1181459.3143102899</v>
      </c>
      <c r="J5012">
        <v>1312732.5714558801</v>
      </c>
      <c r="K5012">
        <v>1444005.82860147</v>
      </c>
      <c r="L5012" t="b">
        <f t="shared" si="78"/>
        <v>1</v>
      </c>
      <c r="M5012">
        <v>21053.584071491299</v>
      </c>
      <c r="N5012">
        <v>11523.3108756563</v>
      </c>
      <c r="O5012">
        <v>12650.7124044827</v>
      </c>
      <c r="P5012">
        <v>12412.6157669695</v>
      </c>
      <c r="Q5012">
        <v>12403.742177968599</v>
      </c>
      <c r="R5012">
        <v>12434.672277707999</v>
      </c>
      <c r="S5012">
        <v>12337.5278753976</v>
      </c>
      <c r="T5012">
        <v>11875.4414975011</v>
      </c>
      <c r="U5012">
        <v>12744.152287519601</v>
      </c>
      <c r="V5012">
        <v>11987.219444644399</v>
      </c>
    </row>
    <row r="5013" spans="1:22" x14ac:dyDescent="0.25">
      <c r="A5013">
        <v>836</v>
      </c>
      <c r="B5013" t="s">
        <v>23</v>
      </c>
      <c r="C5013">
        <v>1000</v>
      </c>
      <c r="D5013">
        <v>10</v>
      </c>
      <c r="E5013" t="s">
        <v>22</v>
      </c>
      <c r="F5013">
        <v>20000</v>
      </c>
      <c r="G5013">
        <v>20</v>
      </c>
      <c r="H5013">
        <v>1</v>
      </c>
      <c r="I5013">
        <v>1212564.56270647</v>
      </c>
      <c r="J5013">
        <v>1312732.5714558801</v>
      </c>
      <c r="K5013">
        <v>1482023.35441902</v>
      </c>
      <c r="L5013" t="b">
        <f t="shared" si="78"/>
        <v>1</v>
      </c>
      <c r="M5013">
        <v>21053.584071491299</v>
      </c>
      <c r="N5013">
        <v>11523.3108756563</v>
      </c>
      <c r="O5013">
        <v>12650.7124044827</v>
      </c>
      <c r="P5013">
        <v>12412.6157669695</v>
      </c>
      <c r="Q5013">
        <v>12403.742177968599</v>
      </c>
      <c r="R5013">
        <v>12434.672277707999</v>
      </c>
      <c r="S5013">
        <v>12337.5278753976</v>
      </c>
      <c r="T5013">
        <v>11875.4414975011</v>
      </c>
      <c r="U5013">
        <v>12744.152287519601</v>
      </c>
      <c r="V5013">
        <v>11987.219444644399</v>
      </c>
    </row>
    <row r="5014" spans="1:22" x14ac:dyDescent="0.25">
      <c r="A5014">
        <v>836</v>
      </c>
      <c r="B5014" t="s">
        <v>24</v>
      </c>
      <c r="C5014">
        <v>1000</v>
      </c>
      <c r="D5014">
        <v>10</v>
      </c>
      <c r="E5014" t="s">
        <v>22</v>
      </c>
      <c r="F5014">
        <v>208000</v>
      </c>
      <c r="G5014">
        <v>269</v>
      </c>
      <c r="H5014">
        <v>0</v>
      </c>
      <c r="I5014">
        <v>1101449.1299948499</v>
      </c>
      <c r="J5014">
        <v>1312732.5714558801</v>
      </c>
      <c r="K5014">
        <v>1346215.6033270401</v>
      </c>
      <c r="L5014" t="b">
        <f t="shared" si="78"/>
        <v>1</v>
      </c>
      <c r="M5014">
        <v>21053.584071491299</v>
      </c>
      <c r="N5014">
        <v>11523.3108756563</v>
      </c>
      <c r="O5014">
        <v>12650.7124044827</v>
      </c>
      <c r="P5014">
        <v>12412.6157669695</v>
      </c>
      <c r="Q5014">
        <v>12403.742177968599</v>
      </c>
      <c r="R5014">
        <v>12434.672277707999</v>
      </c>
      <c r="S5014">
        <v>12337.5278753976</v>
      </c>
      <c r="T5014">
        <v>11875.4414975011</v>
      </c>
      <c r="U5014">
        <v>12744.152287519601</v>
      </c>
      <c r="V5014">
        <v>11987.219444644399</v>
      </c>
    </row>
    <row r="5015" spans="1:22" x14ac:dyDescent="0.25">
      <c r="A5015">
        <v>836</v>
      </c>
      <c r="B5015" t="s">
        <v>25</v>
      </c>
      <c r="C5015">
        <v>1000</v>
      </c>
      <c r="D5015">
        <v>10</v>
      </c>
      <c r="E5015" t="s">
        <v>22</v>
      </c>
      <c r="F5015">
        <v>726810</v>
      </c>
      <c r="G5015">
        <v>10315</v>
      </c>
      <c r="H5015">
        <v>36</v>
      </c>
      <c r="I5015">
        <v>1176715.44656788</v>
      </c>
      <c r="J5015">
        <v>1312732.5714558801</v>
      </c>
      <c r="K5015">
        <v>1438207.7680273999</v>
      </c>
      <c r="L5015" t="b">
        <f t="shared" si="78"/>
        <v>1</v>
      </c>
      <c r="M5015">
        <v>21053.584071491299</v>
      </c>
      <c r="N5015">
        <v>11523.3108756563</v>
      </c>
      <c r="O5015">
        <v>12650.7124044827</v>
      </c>
      <c r="P5015">
        <v>12412.6157669695</v>
      </c>
      <c r="Q5015">
        <v>12403.742177968599</v>
      </c>
      <c r="R5015">
        <v>12434.672277707999</v>
      </c>
      <c r="S5015">
        <v>12337.5278753976</v>
      </c>
      <c r="T5015">
        <v>11875.4414975011</v>
      </c>
      <c r="U5015">
        <v>12744.152287519601</v>
      </c>
      <c r="V5015">
        <v>11987.219444644399</v>
      </c>
    </row>
    <row r="5016" spans="1:22" x14ac:dyDescent="0.25">
      <c r="A5016">
        <v>836</v>
      </c>
      <c r="B5016" t="s">
        <v>26</v>
      </c>
      <c r="C5016">
        <v>1000</v>
      </c>
      <c r="D5016">
        <v>10</v>
      </c>
      <c r="E5016" t="s">
        <v>22</v>
      </c>
      <c r="F5016">
        <v>4846000</v>
      </c>
      <c r="G5016">
        <v>6169</v>
      </c>
      <c r="H5016">
        <v>4</v>
      </c>
      <c r="I5016">
        <v>1203364.99950861</v>
      </c>
      <c r="J5016">
        <v>1312732.5714558801</v>
      </c>
      <c r="K5016">
        <v>1470779.4438438599</v>
      </c>
      <c r="L5016" t="b">
        <f t="shared" si="78"/>
        <v>1</v>
      </c>
      <c r="M5016">
        <v>21053.584071491299</v>
      </c>
      <c r="N5016">
        <v>11523.3108756563</v>
      </c>
      <c r="O5016">
        <v>12650.7124044827</v>
      </c>
      <c r="P5016">
        <v>12412.6157669695</v>
      </c>
      <c r="Q5016">
        <v>12403.742177968599</v>
      </c>
      <c r="R5016">
        <v>12434.672277707999</v>
      </c>
      <c r="S5016">
        <v>12337.5278753976</v>
      </c>
      <c r="T5016">
        <v>11875.4414975011</v>
      </c>
      <c r="U5016">
        <v>12744.152287519601</v>
      </c>
      <c r="V5016">
        <v>11987.219444644399</v>
      </c>
    </row>
    <row r="5017" spans="1:22" x14ac:dyDescent="0.25">
      <c r="A5017">
        <v>836</v>
      </c>
      <c r="B5017" t="s">
        <v>27</v>
      </c>
      <c r="C5017">
        <v>1000</v>
      </c>
      <c r="D5017">
        <v>10</v>
      </c>
      <c r="E5017" t="s">
        <v>22</v>
      </c>
      <c r="F5017">
        <v>606316</v>
      </c>
      <c r="G5017">
        <v>9414</v>
      </c>
      <c r="H5017">
        <v>30</v>
      </c>
      <c r="I5017">
        <v>1184918.3203403701</v>
      </c>
      <c r="J5017">
        <v>1312732.5714558801</v>
      </c>
      <c r="K5017">
        <v>1448233.5026382301</v>
      </c>
      <c r="L5017" t="b">
        <f t="shared" si="78"/>
        <v>1</v>
      </c>
      <c r="M5017">
        <v>21053.584071491299</v>
      </c>
      <c r="N5017">
        <v>11523.3108756563</v>
      </c>
      <c r="O5017">
        <v>12650.7124044827</v>
      </c>
      <c r="P5017">
        <v>12412.6157669695</v>
      </c>
      <c r="Q5017">
        <v>12403.742177968599</v>
      </c>
      <c r="R5017">
        <v>12434.672277707999</v>
      </c>
      <c r="S5017">
        <v>12337.5278753976</v>
      </c>
      <c r="T5017">
        <v>11875.4414975011</v>
      </c>
      <c r="U5017">
        <v>12744.152287519601</v>
      </c>
      <c r="V5017">
        <v>11987.219444644399</v>
      </c>
    </row>
    <row r="5018" spans="1:22" x14ac:dyDescent="0.25">
      <c r="A5018">
        <v>837</v>
      </c>
      <c r="B5018" t="s">
        <v>21</v>
      </c>
      <c r="C5018">
        <v>1000</v>
      </c>
      <c r="D5018">
        <v>10</v>
      </c>
      <c r="E5018" t="s">
        <v>22</v>
      </c>
      <c r="F5018">
        <v>8370000</v>
      </c>
      <c r="G5018">
        <v>8370</v>
      </c>
      <c r="H5018">
        <v>837</v>
      </c>
      <c r="I5018">
        <v>1183633.4866287799</v>
      </c>
      <c r="J5018">
        <v>1315148.3184764199</v>
      </c>
      <c r="K5018">
        <v>1446663.1503240601</v>
      </c>
      <c r="L5018" t="b">
        <f t="shared" si="78"/>
        <v>1</v>
      </c>
      <c r="M5018">
        <v>23034.2625245655</v>
      </c>
      <c r="N5018">
        <v>11523.3108756563</v>
      </c>
      <c r="O5018">
        <v>12650.7124044827</v>
      </c>
      <c r="P5018">
        <v>12412.6157669695</v>
      </c>
      <c r="Q5018">
        <v>12403.742177968599</v>
      </c>
      <c r="R5018">
        <v>12434.672277707999</v>
      </c>
      <c r="S5018">
        <v>12337.5278753976</v>
      </c>
      <c r="T5018">
        <v>11875.4414975011</v>
      </c>
      <c r="U5018">
        <v>12744.152287519601</v>
      </c>
      <c r="V5018">
        <v>11987.219444644399</v>
      </c>
    </row>
    <row r="5019" spans="1:22" x14ac:dyDescent="0.25">
      <c r="A5019">
        <v>837</v>
      </c>
      <c r="B5019" t="s">
        <v>23</v>
      </c>
      <c r="C5019">
        <v>1000</v>
      </c>
      <c r="D5019">
        <v>10</v>
      </c>
      <c r="E5019" t="s">
        <v>22</v>
      </c>
      <c r="F5019">
        <v>20000</v>
      </c>
      <c r="G5019">
        <v>20</v>
      </c>
      <c r="H5019">
        <v>1</v>
      </c>
      <c r="I5019">
        <v>1212564.56270647</v>
      </c>
      <c r="J5019">
        <v>1315148.3184764199</v>
      </c>
      <c r="K5019">
        <v>1482023.35441902</v>
      </c>
      <c r="L5019" t="b">
        <f t="shared" si="78"/>
        <v>1</v>
      </c>
      <c r="M5019">
        <v>23034.2625245655</v>
      </c>
      <c r="N5019">
        <v>11523.3108756563</v>
      </c>
      <c r="O5019">
        <v>12650.7124044827</v>
      </c>
      <c r="P5019">
        <v>12412.6157669695</v>
      </c>
      <c r="Q5019">
        <v>12403.742177968599</v>
      </c>
      <c r="R5019">
        <v>12434.672277707999</v>
      </c>
      <c r="S5019">
        <v>12337.5278753976</v>
      </c>
      <c r="T5019">
        <v>11875.4414975011</v>
      </c>
      <c r="U5019">
        <v>12744.152287519601</v>
      </c>
      <c r="V5019">
        <v>11987.219444644399</v>
      </c>
    </row>
    <row r="5020" spans="1:22" x14ac:dyDescent="0.25">
      <c r="A5020">
        <v>837</v>
      </c>
      <c r="B5020" t="s">
        <v>24</v>
      </c>
      <c r="C5020">
        <v>1000</v>
      </c>
      <c r="D5020">
        <v>10</v>
      </c>
      <c r="E5020" t="s">
        <v>22</v>
      </c>
      <c r="F5020">
        <v>208000</v>
      </c>
      <c r="G5020">
        <v>269</v>
      </c>
      <c r="H5020">
        <v>0</v>
      </c>
      <c r="I5020">
        <v>1101449.1299948499</v>
      </c>
      <c r="J5020">
        <v>1315148.3184764199</v>
      </c>
      <c r="K5020">
        <v>1346215.6033270401</v>
      </c>
      <c r="L5020" t="b">
        <f t="shared" si="78"/>
        <v>1</v>
      </c>
      <c r="M5020">
        <v>23034.2625245655</v>
      </c>
      <c r="N5020">
        <v>11523.3108756563</v>
      </c>
      <c r="O5020">
        <v>12650.7124044827</v>
      </c>
      <c r="P5020">
        <v>12412.6157669695</v>
      </c>
      <c r="Q5020">
        <v>12403.742177968599</v>
      </c>
      <c r="R5020">
        <v>12434.672277707999</v>
      </c>
      <c r="S5020">
        <v>12337.5278753976</v>
      </c>
      <c r="T5020">
        <v>11875.4414975011</v>
      </c>
      <c r="U5020">
        <v>12744.152287519601</v>
      </c>
      <c r="V5020">
        <v>11987.219444644399</v>
      </c>
    </row>
    <row r="5021" spans="1:22" x14ac:dyDescent="0.25">
      <c r="A5021">
        <v>837</v>
      </c>
      <c r="B5021" t="s">
        <v>25</v>
      </c>
      <c r="C5021">
        <v>1000</v>
      </c>
      <c r="D5021">
        <v>10</v>
      </c>
      <c r="E5021" t="s">
        <v>22</v>
      </c>
      <c r="F5021">
        <v>726814</v>
      </c>
      <c r="G5021">
        <v>10320</v>
      </c>
      <c r="H5021">
        <v>36</v>
      </c>
      <c r="I5021">
        <v>1176715.44656788</v>
      </c>
      <c r="J5021">
        <v>1315148.3184764199</v>
      </c>
      <c r="K5021">
        <v>1438207.7680273999</v>
      </c>
      <c r="L5021" t="b">
        <f t="shared" si="78"/>
        <v>1</v>
      </c>
      <c r="M5021">
        <v>23034.2625245655</v>
      </c>
      <c r="N5021">
        <v>11523.3108756563</v>
      </c>
      <c r="O5021">
        <v>12650.7124044827</v>
      </c>
      <c r="P5021">
        <v>12412.6157669695</v>
      </c>
      <c r="Q5021">
        <v>12403.742177968599</v>
      </c>
      <c r="R5021">
        <v>12434.672277707999</v>
      </c>
      <c r="S5021">
        <v>12337.5278753976</v>
      </c>
      <c r="T5021">
        <v>11875.4414975011</v>
      </c>
      <c r="U5021">
        <v>12744.152287519601</v>
      </c>
      <c r="V5021">
        <v>11987.219444644399</v>
      </c>
    </row>
    <row r="5022" spans="1:22" x14ac:dyDescent="0.25">
      <c r="A5022">
        <v>837</v>
      </c>
      <c r="B5022" t="s">
        <v>26</v>
      </c>
      <c r="C5022">
        <v>1000</v>
      </c>
      <c r="D5022">
        <v>10</v>
      </c>
      <c r="E5022" t="s">
        <v>22</v>
      </c>
      <c r="F5022">
        <v>4854000</v>
      </c>
      <c r="G5022">
        <v>6179</v>
      </c>
      <c r="H5022">
        <v>4</v>
      </c>
      <c r="I5022">
        <v>1203364.99950861</v>
      </c>
      <c r="J5022">
        <v>1315148.3184764199</v>
      </c>
      <c r="K5022">
        <v>1470779.4438438599</v>
      </c>
      <c r="L5022" t="b">
        <f t="shared" si="78"/>
        <v>1</v>
      </c>
      <c r="M5022">
        <v>23034.2625245655</v>
      </c>
      <c r="N5022">
        <v>11523.3108756563</v>
      </c>
      <c r="O5022">
        <v>12650.7124044827</v>
      </c>
      <c r="P5022">
        <v>12412.6157669695</v>
      </c>
      <c r="Q5022">
        <v>12403.742177968599</v>
      </c>
      <c r="R5022">
        <v>12434.672277707999</v>
      </c>
      <c r="S5022">
        <v>12337.5278753976</v>
      </c>
      <c r="T5022">
        <v>11875.4414975011</v>
      </c>
      <c r="U5022">
        <v>12744.152287519601</v>
      </c>
      <c r="V5022">
        <v>11987.219444644399</v>
      </c>
    </row>
    <row r="5023" spans="1:22" x14ac:dyDescent="0.25">
      <c r="A5023">
        <v>837</v>
      </c>
      <c r="B5023" t="s">
        <v>27</v>
      </c>
      <c r="C5023">
        <v>1000</v>
      </c>
      <c r="D5023">
        <v>10</v>
      </c>
      <c r="E5023" t="s">
        <v>22</v>
      </c>
      <c r="F5023">
        <v>606320</v>
      </c>
      <c r="G5023">
        <v>9419</v>
      </c>
      <c r="H5023">
        <v>30</v>
      </c>
      <c r="I5023">
        <v>1184918.3203403701</v>
      </c>
      <c r="J5023">
        <v>1315148.3184764199</v>
      </c>
      <c r="K5023">
        <v>1448233.5026382301</v>
      </c>
      <c r="L5023" t="b">
        <f t="shared" si="78"/>
        <v>1</v>
      </c>
      <c r="M5023">
        <v>23034.2625245655</v>
      </c>
      <c r="N5023">
        <v>11523.3108756563</v>
      </c>
      <c r="O5023">
        <v>12650.7124044827</v>
      </c>
      <c r="P5023">
        <v>12412.6157669695</v>
      </c>
      <c r="Q5023">
        <v>12403.742177968599</v>
      </c>
      <c r="R5023">
        <v>12434.672277707999</v>
      </c>
      <c r="S5023">
        <v>12337.5278753976</v>
      </c>
      <c r="T5023">
        <v>11875.4414975011</v>
      </c>
      <c r="U5023">
        <v>12744.152287519601</v>
      </c>
      <c r="V5023">
        <v>11987.219444644399</v>
      </c>
    </row>
    <row r="5024" spans="1:22" x14ac:dyDescent="0.25">
      <c r="A5024">
        <v>838</v>
      </c>
      <c r="B5024" t="s">
        <v>21</v>
      </c>
      <c r="C5024">
        <v>1000</v>
      </c>
      <c r="D5024">
        <v>10</v>
      </c>
      <c r="E5024" t="s">
        <v>22</v>
      </c>
      <c r="F5024">
        <v>8380000</v>
      </c>
      <c r="G5024">
        <v>8380</v>
      </c>
      <c r="H5024">
        <v>838</v>
      </c>
      <c r="I5024">
        <v>1182970.9865452901</v>
      </c>
      <c r="J5024">
        <v>1314412.2072725401</v>
      </c>
      <c r="K5024">
        <v>1445853.4279998001</v>
      </c>
      <c r="L5024" t="b">
        <f t="shared" si="78"/>
        <v>1</v>
      </c>
      <c r="M5024">
        <v>21435.240701850002</v>
      </c>
      <c r="N5024">
        <v>11523.3108756563</v>
      </c>
      <c r="O5024">
        <v>12650.7124044827</v>
      </c>
      <c r="P5024">
        <v>12412.6157669695</v>
      </c>
      <c r="Q5024">
        <v>12403.742177968599</v>
      </c>
      <c r="R5024">
        <v>12434.672277707999</v>
      </c>
      <c r="S5024">
        <v>12337.5278753976</v>
      </c>
      <c r="T5024">
        <v>11875.4414975011</v>
      </c>
      <c r="U5024">
        <v>12744.152287519601</v>
      </c>
      <c r="V5024">
        <v>11987.219444644399</v>
      </c>
    </row>
    <row r="5025" spans="1:22" x14ac:dyDescent="0.25">
      <c r="A5025">
        <v>838</v>
      </c>
      <c r="B5025" t="s">
        <v>23</v>
      </c>
      <c r="C5025">
        <v>1000</v>
      </c>
      <c r="D5025">
        <v>10</v>
      </c>
      <c r="E5025" t="s">
        <v>22</v>
      </c>
      <c r="F5025">
        <v>20000</v>
      </c>
      <c r="G5025">
        <v>20</v>
      </c>
      <c r="H5025">
        <v>1</v>
      </c>
      <c r="I5025">
        <v>1212564.56270647</v>
      </c>
      <c r="J5025">
        <v>1314412.2072725401</v>
      </c>
      <c r="K5025">
        <v>1482023.35441902</v>
      </c>
      <c r="L5025" t="b">
        <f t="shared" si="78"/>
        <v>1</v>
      </c>
      <c r="M5025">
        <v>21435.240701850002</v>
      </c>
      <c r="N5025">
        <v>11523.3108756563</v>
      </c>
      <c r="O5025">
        <v>12650.7124044827</v>
      </c>
      <c r="P5025">
        <v>12412.6157669695</v>
      </c>
      <c r="Q5025">
        <v>12403.742177968599</v>
      </c>
      <c r="R5025">
        <v>12434.672277707999</v>
      </c>
      <c r="S5025">
        <v>12337.5278753976</v>
      </c>
      <c r="T5025">
        <v>11875.4414975011</v>
      </c>
      <c r="U5025">
        <v>12744.152287519601</v>
      </c>
      <c r="V5025">
        <v>11987.219444644399</v>
      </c>
    </row>
    <row r="5026" spans="1:22" x14ac:dyDescent="0.25">
      <c r="A5026">
        <v>838</v>
      </c>
      <c r="B5026" t="s">
        <v>24</v>
      </c>
      <c r="C5026">
        <v>1000</v>
      </c>
      <c r="D5026">
        <v>10</v>
      </c>
      <c r="E5026" t="s">
        <v>22</v>
      </c>
      <c r="F5026">
        <v>208000</v>
      </c>
      <c r="G5026">
        <v>269</v>
      </c>
      <c r="H5026">
        <v>0</v>
      </c>
      <c r="I5026">
        <v>1101449.1299948499</v>
      </c>
      <c r="J5026">
        <v>1314412.2072725401</v>
      </c>
      <c r="K5026">
        <v>1346215.6033270401</v>
      </c>
      <c r="L5026" t="b">
        <f t="shared" si="78"/>
        <v>1</v>
      </c>
      <c r="M5026">
        <v>21435.240701850002</v>
      </c>
      <c r="N5026">
        <v>11523.3108756563</v>
      </c>
      <c r="O5026">
        <v>12650.7124044827</v>
      </c>
      <c r="P5026">
        <v>12412.6157669695</v>
      </c>
      <c r="Q5026">
        <v>12403.742177968599</v>
      </c>
      <c r="R5026">
        <v>12434.672277707999</v>
      </c>
      <c r="S5026">
        <v>12337.5278753976</v>
      </c>
      <c r="T5026">
        <v>11875.4414975011</v>
      </c>
      <c r="U5026">
        <v>12744.152287519601</v>
      </c>
      <c r="V5026">
        <v>11987.219444644399</v>
      </c>
    </row>
    <row r="5027" spans="1:22" x14ac:dyDescent="0.25">
      <c r="A5027">
        <v>838</v>
      </c>
      <c r="B5027" t="s">
        <v>25</v>
      </c>
      <c r="C5027">
        <v>1000</v>
      </c>
      <c r="D5027">
        <v>10</v>
      </c>
      <c r="E5027" t="s">
        <v>22</v>
      </c>
      <c r="F5027">
        <v>726824</v>
      </c>
      <c r="G5027">
        <v>10333</v>
      </c>
      <c r="H5027">
        <v>36</v>
      </c>
      <c r="I5027">
        <v>1176715.44656788</v>
      </c>
      <c r="J5027">
        <v>1314412.2072725401</v>
      </c>
      <c r="K5027">
        <v>1438207.7680273999</v>
      </c>
      <c r="L5027" t="b">
        <f t="shared" si="78"/>
        <v>1</v>
      </c>
      <c r="M5027">
        <v>21435.240701850002</v>
      </c>
      <c r="N5027">
        <v>11523.3108756563</v>
      </c>
      <c r="O5027">
        <v>12650.7124044827</v>
      </c>
      <c r="P5027">
        <v>12412.6157669695</v>
      </c>
      <c r="Q5027">
        <v>12403.742177968599</v>
      </c>
      <c r="R5027">
        <v>12434.672277707999</v>
      </c>
      <c r="S5027">
        <v>12337.5278753976</v>
      </c>
      <c r="T5027">
        <v>11875.4414975011</v>
      </c>
      <c r="U5027">
        <v>12744.152287519601</v>
      </c>
      <c r="V5027">
        <v>11987.219444644399</v>
      </c>
    </row>
    <row r="5028" spans="1:22" x14ac:dyDescent="0.25">
      <c r="A5028">
        <v>838</v>
      </c>
      <c r="B5028" t="s">
        <v>26</v>
      </c>
      <c r="C5028">
        <v>1000</v>
      </c>
      <c r="D5028">
        <v>10</v>
      </c>
      <c r="E5028" t="s">
        <v>22</v>
      </c>
      <c r="F5028">
        <v>4864000</v>
      </c>
      <c r="G5028">
        <v>6192</v>
      </c>
      <c r="H5028">
        <v>4</v>
      </c>
      <c r="I5028">
        <v>1203364.99950861</v>
      </c>
      <c r="J5028">
        <v>1314412.2072725401</v>
      </c>
      <c r="K5028">
        <v>1470779.4438438599</v>
      </c>
      <c r="L5028" t="b">
        <f t="shared" si="78"/>
        <v>1</v>
      </c>
      <c r="M5028">
        <v>21435.240701850002</v>
      </c>
      <c r="N5028">
        <v>11523.3108756563</v>
      </c>
      <c r="O5028">
        <v>12650.7124044827</v>
      </c>
      <c r="P5028">
        <v>12412.6157669695</v>
      </c>
      <c r="Q5028">
        <v>12403.742177968599</v>
      </c>
      <c r="R5028">
        <v>12434.672277707999</v>
      </c>
      <c r="S5028">
        <v>12337.5278753976</v>
      </c>
      <c r="T5028">
        <v>11875.4414975011</v>
      </c>
      <c r="U5028">
        <v>12744.152287519601</v>
      </c>
      <c r="V5028">
        <v>11987.219444644399</v>
      </c>
    </row>
    <row r="5029" spans="1:22" x14ac:dyDescent="0.25">
      <c r="A5029">
        <v>838</v>
      </c>
      <c r="B5029" t="s">
        <v>27</v>
      </c>
      <c r="C5029">
        <v>1000</v>
      </c>
      <c r="D5029">
        <v>10</v>
      </c>
      <c r="E5029" t="s">
        <v>22</v>
      </c>
      <c r="F5029">
        <v>606332</v>
      </c>
      <c r="G5029">
        <v>9435</v>
      </c>
      <c r="H5029">
        <v>30</v>
      </c>
      <c r="I5029">
        <v>1184918.3203403701</v>
      </c>
      <c r="J5029">
        <v>1314412.2072725401</v>
      </c>
      <c r="K5029">
        <v>1448233.5026382301</v>
      </c>
      <c r="L5029" t="b">
        <f t="shared" si="78"/>
        <v>1</v>
      </c>
      <c r="M5029">
        <v>21435.240701850002</v>
      </c>
      <c r="N5029">
        <v>11523.3108756563</v>
      </c>
      <c r="O5029">
        <v>12650.7124044827</v>
      </c>
      <c r="P5029">
        <v>12412.6157669695</v>
      </c>
      <c r="Q5029">
        <v>12403.742177968599</v>
      </c>
      <c r="R5029">
        <v>12434.672277707999</v>
      </c>
      <c r="S5029">
        <v>12337.5278753976</v>
      </c>
      <c r="T5029">
        <v>11875.4414975011</v>
      </c>
      <c r="U5029">
        <v>12744.152287519601</v>
      </c>
      <c r="V5029">
        <v>11987.219444644399</v>
      </c>
    </row>
    <row r="5030" spans="1:22" x14ac:dyDescent="0.25">
      <c r="A5030">
        <v>839</v>
      </c>
      <c r="B5030" t="s">
        <v>21</v>
      </c>
      <c r="C5030">
        <v>1000</v>
      </c>
      <c r="D5030">
        <v>10</v>
      </c>
      <c r="E5030" t="s">
        <v>22</v>
      </c>
      <c r="F5030">
        <v>8390000</v>
      </c>
      <c r="G5030">
        <v>8390</v>
      </c>
      <c r="H5030">
        <v>839</v>
      </c>
      <c r="I5030">
        <v>1186130.4686866</v>
      </c>
      <c r="J5030">
        <v>1317922.74298511</v>
      </c>
      <c r="K5030">
        <v>1449715.0172836201</v>
      </c>
      <c r="L5030" t="b">
        <f t="shared" si="78"/>
        <v>1</v>
      </c>
      <c r="M5030">
        <v>25293.350751847302</v>
      </c>
      <c r="N5030">
        <v>11523.3108756563</v>
      </c>
      <c r="O5030">
        <v>12650.7124044827</v>
      </c>
      <c r="P5030">
        <v>12412.6157669695</v>
      </c>
      <c r="Q5030">
        <v>12403.742177968599</v>
      </c>
      <c r="R5030">
        <v>12434.672277707999</v>
      </c>
      <c r="S5030">
        <v>12337.5278753976</v>
      </c>
      <c r="T5030">
        <v>11875.4414975011</v>
      </c>
      <c r="U5030">
        <v>12744.152287519601</v>
      </c>
      <c r="V5030">
        <v>11987.219444644399</v>
      </c>
    </row>
    <row r="5031" spans="1:22" x14ac:dyDescent="0.25">
      <c r="A5031">
        <v>839</v>
      </c>
      <c r="B5031" t="s">
        <v>23</v>
      </c>
      <c r="C5031">
        <v>1000</v>
      </c>
      <c r="D5031">
        <v>10</v>
      </c>
      <c r="E5031" t="s">
        <v>22</v>
      </c>
      <c r="F5031">
        <v>20000</v>
      </c>
      <c r="G5031">
        <v>20</v>
      </c>
      <c r="H5031">
        <v>1</v>
      </c>
      <c r="I5031">
        <v>1212564.56270647</v>
      </c>
      <c r="J5031">
        <v>1317922.74298511</v>
      </c>
      <c r="K5031">
        <v>1482023.35441902</v>
      </c>
      <c r="L5031" t="b">
        <f t="shared" si="78"/>
        <v>1</v>
      </c>
      <c r="M5031">
        <v>25293.350751847302</v>
      </c>
      <c r="N5031">
        <v>11523.3108756563</v>
      </c>
      <c r="O5031">
        <v>12650.7124044827</v>
      </c>
      <c r="P5031">
        <v>12412.6157669695</v>
      </c>
      <c r="Q5031">
        <v>12403.742177968599</v>
      </c>
      <c r="R5031">
        <v>12434.672277707999</v>
      </c>
      <c r="S5031">
        <v>12337.5278753976</v>
      </c>
      <c r="T5031">
        <v>11875.4414975011</v>
      </c>
      <c r="U5031">
        <v>12744.152287519601</v>
      </c>
      <c r="V5031">
        <v>11987.219444644399</v>
      </c>
    </row>
    <row r="5032" spans="1:22" x14ac:dyDescent="0.25">
      <c r="A5032">
        <v>839</v>
      </c>
      <c r="B5032" t="s">
        <v>24</v>
      </c>
      <c r="C5032">
        <v>1000</v>
      </c>
      <c r="D5032">
        <v>10</v>
      </c>
      <c r="E5032" t="s">
        <v>22</v>
      </c>
      <c r="F5032">
        <v>208000</v>
      </c>
      <c r="G5032">
        <v>269</v>
      </c>
      <c r="H5032">
        <v>0</v>
      </c>
      <c r="I5032">
        <v>1101449.1299948499</v>
      </c>
      <c r="J5032">
        <v>1317922.74298511</v>
      </c>
      <c r="K5032">
        <v>1346215.6033270401</v>
      </c>
      <c r="L5032" t="b">
        <f t="shared" si="78"/>
        <v>1</v>
      </c>
      <c r="M5032">
        <v>25293.350751847302</v>
      </c>
      <c r="N5032">
        <v>11523.3108756563</v>
      </c>
      <c r="O5032">
        <v>12650.7124044827</v>
      </c>
      <c r="P5032">
        <v>12412.6157669695</v>
      </c>
      <c r="Q5032">
        <v>12403.742177968599</v>
      </c>
      <c r="R5032">
        <v>12434.672277707999</v>
      </c>
      <c r="S5032">
        <v>12337.5278753976</v>
      </c>
      <c r="T5032">
        <v>11875.4414975011</v>
      </c>
      <c r="U5032">
        <v>12744.152287519601</v>
      </c>
      <c r="V5032">
        <v>11987.219444644399</v>
      </c>
    </row>
    <row r="5033" spans="1:22" x14ac:dyDescent="0.25">
      <c r="A5033">
        <v>839</v>
      </c>
      <c r="B5033" t="s">
        <v>25</v>
      </c>
      <c r="C5033">
        <v>1000</v>
      </c>
      <c r="D5033">
        <v>10</v>
      </c>
      <c r="E5033" t="s">
        <v>22</v>
      </c>
      <c r="F5033">
        <v>726830</v>
      </c>
      <c r="G5033">
        <v>10341</v>
      </c>
      <c r="H5033">
        <v>36</v>
      </c>
      <c r="I5033">
        <v>1176715.44656788</v>
      </c>
      <c r="J5033">
        <v>1317922.74298511</v>
      </c>
      <c r="K5033">
        <v>1438207.7680273999</v>
      </c>
      <c r="L5033" t="b">
        <f t="shared" si="78"/>
        <v>1</v>
      </c>
      <c r="M5033">
        <v>25293.350751847302</v>
      </c>
      <c r="N5033">
        <v>11523.3108756563</v>
      </c>
      <c r="O5033">
        <v>12650.7124044827</v>
      </c>
      <c r="P5033">
        <v>12412.6157669695</v>
      </c>
      <c r="Q5033">
        <v>12403.742177968599</v>
      </c>
      <c r="R5033">
        <v>12434.672277707999</v>
      </c>
      <c r="S5033">
        <v>12337.5278753976</v>
      </c>
      <c r="T5033">
        <v>11875.4414975011</v>
      </c>
      <c r="U5033">
        <v>12744.152287519601</v>
      </c>
      <c r="V5033">
        <v>11987.219444644399</v>
      </c>
    </row>
    <row r="5034" spans="1:22" x14ac:dyDescent="0.25">
      <c r="A5034">
        <v>839</v>
      </c>
      <c r="B5034" t="s">
        <v>26</v>
      </c>
      <c r="C5034">
        <v>1000</v>
      </c>
      <c r="D5034">
        <v>10</v>
      </c>
      <c r="E5034" t="s">
        <v>22</v>
      </c>
      <c r="F5034">
        <v>4872000</v>
      </c>
      <c r="G5034">
        <v>6202</v>
      </c>
      <c r="H5034">
        <v>4</v>
      </c>
      <c r="I5034">
        <v>1203364.99950861</v>
      </c>
      <c r="J5034">
        <v>1317922.74298511</v>
      </c>
      <c r="K5034">
        <v>1470779.4438438599</v>
      </c>
      <c r="L5034" t="b">
        <f t="shared" si="78"/>
        <v>1</v>
      </c>
      <c r="M5034">
        <v>25293.350751847302</v>
      </c>
      <c r="N5034">
        <v>11523.3108756563</v>
      </c>
      <c r="O5034">
        <v>12650.7124044827</v>
      </c>
      <c r="P5034">
        <v>12412.6157669695</v>
      </c>
      <c r="Q5034">
        <v>12403.742177968599</v>
      </c>
      <c r="R5034">
        <v>12434.672277707999</v>
      </c>
      <c r="S5034">
        <v>12337.5278753976</v>
      </c>
      <c r="T5034">
        <v>11875.4414975011</v>
      </c>
      <c r="U5034">
        <v>12744.152287519601</v>
      </c>
      <c r="V5034">
        <v>11987.219444644399</v>
      </c>
    </row>
    <row r="5035" spans="1:22" x14ac:dyDescent="0.25">
      <c r="A5035">
        <v>839</v>
      </c>
      <c r="B5035" t="s">
        <v>27</v>
      </c>
      <c r="C5035">
        <v>1000</v>
      </c>
      <c r="D5035">
        <v>10</v>
      </c>
      <c r="E5035" t="s">
        <v>22</v>
      </c>
      <c r="F5035">
        <v>606338</v>
      </c>
      <c r="G5035">
        <v>9443</v>
      </c>
      <c r="H5035">
        <v>30</v>
      </c>
      <c r="I5035">
        <v>1184918.3203403701</v>
      </c>
      <c r="J5035">
        <v>1317922.74298511</v>
      </c>
      <c r="K5035">
        <v>1448233.5026382301</v>
      </c>
      <c r="L5035" t="b">
        <f t="shared" si="78"/>
        <v>1</v>
      </c>
      <c r="M5035">
        <v>25293.350751847302</v>
      </c>
      <c r="N5035">
        <v>11523.3108756563</v>
      </c>
      <c r="O5035">
        <v>12650.7124044827</v>
      </c>
      <c r="P5035">
        <v>12412.6157669695</v>
      </c>
      <c r="Q5035">
        <v>12403.742177968599</v>
      </c>
      <c r="R5035">
        <v>12434.672277707999</v>
      </c>
      <c r="S5035">
        <v>12337.5278753976</v>
      </c>
      <c r="T5035">
        <v>11875.4414975011</v>
      </c>
      <c r="U5035">
        <v>12744.152287519601</v>
      </c>
      <c r="V5035">
        <v>11987.219444644399</v>
      </c>
    </row>
    <row r="5036" spans="1:22" x14ac:dyDescent="0.25">
      <c r="A5036">
        <v>840</v>
      </c>
      <c r="B5036" t="s">
        <v>21</v>
      </c>
      <c r="C5036">
        <v>1000</v>
      </c>
      <c r="D5036">
        <v>10</v>
      </c>
      <c r="E5036" t="s">
        <v>22</v>
      </c>
      <c r="F5036">
        <v>8400000</v>
      </c>
      <c r="G5036">
        <v>8400</v>
      </c>
      <c r="H5036">
        <v>840</v>
      </c>
      <c r="I5036">
        <v>1183469.9338948401</v>
      </c>
      <c r="J5036">
        <v>1314966.59321649</v>
      </c>
      <c r="K5036">
        <v>1446463.2525381399</v>
      </c>
      <c r="L5036" t="b">
        <f t="shared" si="78"/>
        <v>1</v>
      </c>
      <c r="M5036">
        <v>24775.577643418499</v>
      </c>
      <c r="N5036">
        <v>11523.3108756563</v>
      </c>
      <c r="O5036">
        <v>12650.7124044827</v>
      </c>
      <c r="P5036">
        <v>12412.6157669695</v>
      </c>
      <c r="Q5036">
        <v>12403.742177968599</v>
      </c>
      <c r="R5036">
        <v>12434.672277707999</v>
      </c>
      <c r="S5036">
        <v>12337.5278753976</v>
      </c>
      <c r="T5036">
        <v>11875.4414975011</v>
      </c>
      <c r="U5036">
        <v>12744.152287519601</v>
      </c>
      <c r="V5036">
        <v>11987.219444644399</v>
      </c>
    </row>
    <row r="5037" spans="1:22" x14ac:dyDescent="0.25">
      <c r="A5037">
        <v>840</v>
      </c>
      <c r="B5037" t="s">
        <v>23</v>
      </c>
      <c r="C5037">
        <v>1000</v>
      </c>
      <c r="D5037">
        <v>10</v>
      </c>
      <c r="E5037" t="s">
        <v>22</v>
      </c>
      <c r="F5037">
        <v>20000</v>
      </c>
      <c r="G5037">
        <v>20</v>
      </c>
      <c r="H5037">
        <v>1</v>
      </c>
      <c r="I5037">
        <v>1212564.56270647</v>
      </c>
      <c r="J5037">
        <v>1314966.59321649</v>
      </c>
      <c r="K5037">
        <v>1482023.35441902</v>
      </c>
      <c r="L5037" t="b">
        <f t="shared" si="78"/>
        <v>1</v>
      </c>
      <c r="M5037">
        <v>24775.577643418499</v>
      </c>
      <c r="N5037">
        <v>11523.3108756563</v>
      </c>
      <c r="O5037">
        <v>12650.7124044827</v>
      </c>
      <c r="P5037">
        <v>12412.6157669695</v>
      </c>
      <c r="Q5037">
        <v>12403.742177968599</v>
      </c>
      <c r="R5037">
        <v>12434.672277707999</v>
      </c>
      <c r="S5037">
        <v>12337.5278753976</v>
      </c>
      <c r="T5037">
        <v>11875.4414975011</v>
      </c>
      <c r="U5037">
        <v>12744.152287519601</v>
      </c>
      <c r="V5037">
        <v>11987.219444644399</v>
      </c>
    </row>
    <row r="5038" spans="1:22" x14ac:dyDescent="0.25">
      <c r="A5038">
        <v>840</v>
      </c>
      <c r="B5038" t="s">
        <v>24</v>
      </c>
      <c r="C5038">
        <v>1000</v>
      </c>
      <c r="D5038">
        <v>10</v>
      </c>
      <c r="E5038" t="s">
        <v>22</v>
      </c>
      <c r="F5038">
        <v>208000</v>
      </c>
      <c r="G5038">
        <v>269</v>
      </c>
      <c r="H5038">
        <v>0</v>
      </c>
      <c r="I5038">
        <v>1101449.1299948499</v>
      </c>
      <c r="J5038">
        <v>1314966.59321649</v>
      </c>
      <c r="K5038">
        <v>1346215.6033270401</v>
      </c>
      <c r="L5038" t="b">
        <f t="shared" si="78"/>
        <v>1</v>
      </c>
      <c r="M5038">
        <v>24775.577643418499</v>
      </c>
      <c r="N5038">
        <v>11523.3108756563</v>
      </c>
      <c r="O5038">
        <v>12650.7124044827</v>
      </c>
      <c r="P5038">
        <v>12412.6157669695</v>
      </c>
      <c r="Q5038">
        <v>12403.742177968599</v>
      </c>
      <c r="R5038">
        <v>12434.672277707999</v>
      </c>
      <c r="S5038">
        <v>12337.5278753976</v>
      </c>
      <c r="T5038">
        <v>11875.4414975011</v>
      </c>
      <c r="U5038">
        <v>12744.152287519601</v>
      </c>
      <c r="V5038">
        <v>11987.219444644399</v>
      </c>
    </row>
    <row r="5039" spans="1:22" x14ac:dyDescent="0.25">
      <c r="A5039">
        <v>840</v>
      </c>
      <c r="B5039" t="s">
        <v>25</v>
      </c>
      <c r="C5039">
        <v>1000</v>
      </c>
      <c r="D5039">
        <v>10</v>
      </c>
      <c r="E5039" t="s">
        <v>22</v>
      </c>
      <c r="F5039">
        <v>726834</v>
      </c>
      <c r="G5039">
        <v>10346</v>
      </c>
      <c r="H5039">
        <v>36</v>
      </c>
      <c r="I5039">
        <v>1176715.44656788</v>
      </c>
      <c r="J5039">
        <v>1314966.59321649</v>
      </c>
      <c r="K5039">
        <v>1438207.7680273999</v>
      </c>
      <c r="L5039" t="b">
        <f t="shared" si="78"/>
        <v>1</v>
      </c>
      <c r="M5039">
        <v>24775.577643418499</v>
      </c>
      <c r="N5039">
        <v>11523.3108756563</v>
      </c>
      <c r="O5039">
        <v>12650.7124044827</v>
      </c>
      <c r="P5039">
        <v>12412.6157669695</v>
      </c>
      <c r="Q5039">
        <v>12403.742177968599</v>
      </c>
      <c r="R5039">
        <v>12434.672277707999</v>
      </c>
      <c r="S5039">
        <v>12337.5278753976</v>
      </c>
      <c r="T5039">
        <v>11875.4414975011</v>
      </c>
      <c r="U5039">
        <v>12744.152287519601</v>
      </c>
      <c r="V5039">
        <v>11987.219444644399</v>
      </c>
    </row>
    <row r="5040" spans="1:22" x14ac:dyDescent="0.25">
      <c r="A5040">
        <v>840</v>
      </c>
      <c r="B5040" t="s">
        <v>26</v>
      </c>
      <c r="C5040">
        <v>1000</v>
      </c>
      <c r="D5040">
        <v>10</v>
      </c>
      <c r="E5040" t="s">
        <v>22</v>
      </c>
      <c r="F5040">
        <v>4882000</v>
      </c>
      <c r="G5040">
        <v>6215</v>
      </c>
      <c r="H5040">
        <v>4</v>
      </c>
      <c r="I5040">
        <v>1203364.99950861</v>
      </c>
      <c r="J5040">
        <v>1314966.59321649</v>
      </c>
      <c r="K5040">
        <v>1470779.4438438599</v>
      </c>
      <c r="L5040" t="b">
        <f t="shared" si="78"/>
        <v>1</v>
      </c>
      <c r="M5040">
        <v>24775.577643418499</v>
      </c>
      <c r="N5040">
        <v>11523.3108756563</v>
      </c>
      <c r="O5040">
        <v>12650.7124044827</v>
      </c>
      <c r="P5040">
        <v>12412.6157669695</v>
      </c>
      <c r="Q5040">
        <v>12403.742177968599</v>
      </c>
      <c r="R5040">
        <v>12434.672277707999</v>
      </c>
      <c r="S5040">
        <v>12337.5278753976</v>
      </c>
      <c r="T5040">
        <v>11875.4414975011</v>
      </c>
      <c r="U5040">
        <v>12744.152287519601</v>
      </c>
      <c r="V5040">
        <v>11987.219444644399</v>
      </c>
    </row>
    <row r="5041" spans="1:22" x14ac:dyDescent="0.25">
      <c r="A5041">
        <v>840</v>
      </c>
      <c r="B5041" t="s">
        <v>27</v>
      </c>
      <c r="C5041">
        <v>1000</v>
      </c>
      <c r="D5041">
        <v>10</v>
      </c>
      <c r="E5041" t="s">
        <v>22</v>
      </c>
      <c r="F5041">
        <v>606342</v>
      </c>
      <c r="G5041">
        <v>9448</v>
      </c>
      <c r="H5041">
        <v>30</v>
      </c>
      <c r="I5041">
        <v>1184918.3203403701</v>
      </c>
      <c r="J5041">
        <v>1314966.59321649</v>
      </c>
      <c r="K5041">
        <v>1448233.5026382301</v>
      </c>
      <c r="L5041" t="b">
        <f t="shared" si="78"/>
        <v>1</v>
      </c>
      <c r="M5041">
        <v>24775.577643418499</v>
      </c>
      <c r="N5041">
        <v>11523.3108756563</v>
      </c>
      <c r="O5041">
        <v>12650.7124044827</v>
      </c>
      <c r="P5041">
        <v>12412.6157669695</v>
      </c>
      <c r="Q5041">
        <v>12403.742177968599</v>
      </c>
      <c r="R5041">
        <v>12434.672277707999</v>
      </c>
      <c r="S5041">
        <v>12337.5278753976</v>
      </c>
      <c r="T5041">
        <v>11875.4414975011</v>
      </c>
      <c r="U5041">
        <v>12744.152287519601</v>
      </c>
      <c r="V5041">
        <v>11987.219444644399</v>
      </c>
    </row>
    <row r="5042" spans="1:22" x14ac:dyDescent="0.25">
      <c r="A5042">
        <v>841</v>
      </c>
      <c r="B5042" t="s">
        <v>21</v>
      </c>
      <c r="C5042">
        <v>1000</v>
      </c>
      <c r="D5042">
        <v>10</v>
      </c>
      <c r="E5042" t="s">
        <v>22</v>
      </c>
      <c r="F5042">
        <v>8410000</v>
      </c>
      <c r="G5042">
        <v>8410</v>
      </c>
      <c r="H5042">
        <v>841</v>
      </c>
      <c r="I5042">
        <v>1180106.1333552699</v>
      </c>
      <c r="J5042">
        <v>1311229.03706141</v>
      </c>
      <c r="K5042">
        <v>1442351.9407675499</v>
      </c>
      <c r="L5042" t="b">
        <f t="shared" si="78"/>
        <v>1</v>
      </c>
      <c r="M5042">
        <v>21222.4417005752</v>
      </c>
      <c r="N5042">
        <v>11523.3108756563</v>
      </c>
      <c r="O5042">
        <v>12650.7124044827</v>
      </c>
      <c r="P5042">
        <v>12412.6157669695</v>
      </c>
      <c r="Q5042">
        <v>12403.742177968599</v>
      </c>
      <c r="R5042">
        <v>12434.672277707999</v>
      </c>
      <c r="S5042">
        <v>12337.5278753976</v>
      </c>
      <c r="T5042">
        <v>11875.4414975011</v>
      </c>
      <c r="U5042">
        <v>12744.152287519601</v>
      </c>
      <c r="V5042">
        <v>11987.219444644399</v>
      </c>
    </row>
    <row r="5043" spans="1:22" x14ac:dyDescent="0.25">
      <c r="A5043">
        <v>841</v>
      </c>
      <c r="B5043" t="s">
        <v>23</v>
      </c>
      <c r="C5043">
        <v>1000</v>
      </c>
      <c r="D5043">
        <v>10</v>
      </c>
      <c r="E5043" t="s">
        <v>22</v>
      </c>
      <c r="F5043">
        <v>20000</v>
      </c>
      <c r="G5043">
        <v>20</v>
      </c>
      <c r="H5043">
        <v>1</v>
      </c>
      <c r="I5043">
        <v>1212564.56270647</v>
      </c>
      <c r="J5043">
        <v>1311229.03706141</v>
      </c>
      <c r="K5043">
        <v>1482023.35441902</v>
      </c>
      <c r="L5043" t="b">
        <f t="shared" si="78"/>
        <v>1</v>
      </c>
      <c r="M5043">
        <v>21222.4417005752</v>
      </c>
      <c r="N5043">
        <v>11523.3108756563</v>
      </c>
      <c r="O5043">
        <v>12650.7124044827</v>
      </c>
      <c r="P5043">
        <v>12412.6157669695</v>
      </c>
      <c r="Q5043">
        <v>12403.742177968599</v>
      </c>
      <c r="R5043">
        <v>12434.672277707999</v>
      </c>
      <c r="S5043">
        <v>12337.5278753976</v>
      </c>
      <c r="T5043">
        <v>11875.4414975011</v>
      </c>
      <c r="U5043">
        <v>12744.152287519601</v>
      </c>
      <c r="V5043">
        <v>11987.219444644399</v>
      </c>
    </row>
    <row r="5044" spans="1:22" x14ac:dyDescent="0.25">
      <c r="A5044">
        <v>841</v>
      </c>
      <c r="B5044" t="s">
        <v>24</v>
      </c>
      <c r="C5044">
        <v>1000</v>
      </c>
      <c r="D5044">
        <v>10</v>
      </c>
      <c r="E5044" t="s">
        <v>22</v>
      </c>
      <c r="F5044">
        <v>208000</v>
      </c>
      <c r="G5044">
        <v>269</v>
      </c>
      <c r="H5044">
        <v>0</v>
      </c>
      <c r="I5044">
        <v>1101449.1299948499</v>
      </c>
      <c r="J5044">
        <v>1311229.03706141</v>
      </c>
      <c r="K5044">
        <v>1346215.6033270401</v>
      </c>
      <c r="L5044" t="b">
        <f t="shared" si="78"/>
        <v>1</v>
      </c>
      <c r="M5044">
        <v>21222.4417005752</v>
      </c>
      <c r="N5044">
        <v>11523.3108756563</v>
      </c>
      <c r="O5044">
        <v>12650.7124044827</v>
      </c>
      <c r="P5044">
        <v>12412.6157669695</v>
      </c>
      <c r="Q5044">
        <v>12403.742177968599</v>
      </c>
      <c r="R5044">
        <v>12434.672277707999</v>
      </c>
      <c r="S5044">
        <v>12337.5278753976</v>
      </c>
      <c r="T5044">
        <v>11875.4414975011</v>
      </c>
      <c r="U5044">
        <v>12744.152287519601</v>
      </c>
      <c r="V5044">
        <v>11987.219444644399</v>
      </c>
    </row>
    <row r="5045" spans="1:22" x14ac:dyDescent="0.25">
      <c r="A5045">
        <v>841</v>
      </c>
      <c r="B5045" t="s">
        <v>25</v>
      </c>
      <c r="C5045">
        <v>1000</v>
      </c>
      <c r="D5045">
        <v>10</v>
      </c>
      <c r="E5045" t="s">
        <v>22</v>
      </c>
      <c r="F5045">
        <v>726840</v>
      </c>
      <c r="G5045">
        <v>10354</v>
      </c>
      <c r="H5045">
        <v>36</v>
      </c>
      <c r="I5045">
        <v>1176715.44656788</v>
      </c>
      <c r="J5045">
        <v>1311229.03706141</v>
      </c>
      <c r="K5045">
        <v>1438207.7680273999</v>
      </c>
      <c r="L5045" t="b">
        <f t="shared" si="78"/>
        <v>1</v>
      </c>
      <c r="M5045">
        <v>21222.4417005752</v>
      </c>
      <c r="N5045">
        <v>11523.3108756563</v>
      </c>
      <c r="O5045">
        <v>12650.7124044827</v>
      </c>
      <c r="P5045">
        <v>12412.6157669695</v>
      </c>
      <c r="Q5045">
        <v>12403.742177968599</v>
      </c>
      <c r="R5045">
        <v>12434.672277707999</v>
      </c>
      <c r="S5045">
        <v>12337.5278753976</v>
      </c>
      <c r="T5045">
        <v>11875.4414975011</v>
      </c>
      <c r="U5045">
        <v>12744.152287519601</v>
      </c>
      <c r="V5045">
        <v>11987.219444644399</v>
      </c>
    </row>
    <row r="5046" spans="1:22" x14ac:dyDescent="0.25">
      <c r="A5046">
        <v>841</v>
      </c>
      <c r="B5046" t="s">
        <v>26</v>
      </c>
      <c r="C5046">
        <v>1000</v>
      </c>
      <c r="D5046">
        <v>10</v>
      </c>
      <c r="E5046" t="s">
        <v>22</v>
      </c>
      <c r="F5046">
        <v>4890000</v>
      </c>
      <c r="G5046">
        <v>6226</v>
      </c>
      <c r="H5046">
        <v>4</v>
      </c>
      <c r="I5046">
        <v>1203364.99950861</v>
      </c>
      <c r="J5046">
        <v>1311229.03706141</v>
      </c>
      <c r="K5046">
        <v>1470779.4438438599</v>
      </c>
      <c r="L5046" t="b">
        <f t="shared" si="78"/>
        <v>1</v>
      </c>
      <c r="M5046">
        <v>21222.4417005752</v>
      </c>
      <c r="N5046">
        <v>11523.3108756563</v>
      </c>
      <c r="O5046">
        <v>12650.7124044827</v>
      </c>
      <c r="P5046">
        <v>12412.6157669695</v>
      </c>
      <c r="Q5046">
        <v>12403.742177968599</v>
      </c>
      <c r="R5046">
        <v>12434.672277707999</v>
      </c>
      <c r="S5046">
        <v>12337.5278753976</v>
      </c>
      <c r="T5046">
        <v>11875.4414975011</v>
      </c>
      <c r="U5046">
        <v>12744.152287519601</v>
      </c>
      <c r="V5046">
        <v>11987.219444644399</v>
      </c>
    </row>
    <row r="5047" spans="1:22" x14ac:dyDescent="0.25">
      <c r="A5047">
        <v>841</v>
      </c>
      <c r="B5047" t="s">
        <v>27</v>
      </c>
      <c r="C5047">
        <v>1000</v>
      </c>
      <c r="D5047">
        <v>10</v>
      </c>
      <c r="E5047" t="s">
        <v>22</v>
      </c>
      <c r="F5047">
        <v>606354</v>
      </c>
      <c r="G5047">
        <v>9464</v>
      </c>
      <c r="H5047">
        <v>30</v>
      </c>
      <c r="I5047">
        <v>1184918.3203403701</v>
      </c>
      <c r="J5047">
        <v>1311229.03706141</v>
      </c>
      <c r="K5047">
        <v>1448233.5026382301</v>
      </c>
      <c r="L5047" t="b">
        <f t="shared" si="78"/>
        <v>1</v>
      </c>
      <c r="M5047">
        <v>21222.4417005752</v>
      </c>
      <c r="N5047">
        <v>11523.3108756563</v>
      </c>
      <c r="O5047">
        <v>12650.7124044827</v>
      </c>
      <c r="P5047">
        <v>12412.6157669695</v>
      </c>
      <c r="Q5047">
        <v>12403.742177968599</v>
      </c>
      <c r="R5047">
        <v>12434.672277707999</v>
      </c>
      <c r="S5047">
        <v>12337.5278753976</v>
      </c>
      <c r="T5047">
        <v>11875.4414975011</v>
      </c>
      <c r="U5047">
        <v>12744.152287519601</v>
      </c>
      <c r="V5047">
        <v>11987.219444644399</v>
      </c>
    </row>
    <row r="5048" spans="1:22" x14ac:dyDescent="0.25">
      <c r="A5048">
        <v>842</v>
      </c>
      <c r="B5048" t="s">
        <v>21</v>
      </c>
      <c r="C5048">
        <v>1000</v>
      </c>
      <c r="D5048">
        <v>10</v>
      </c>
      <c r="E5048" t="s">
        <v>22</v>
      </c>
      <c r="F5048">
        <v>8420000</v>
      </c>
      <c r="G5048">
        <v>8420</v>
      </c>
      <c r="H5048">
        <v>842</v>
      </c>
      <c r="I5048">
        <v>1179403.94543727</v>
      </c>
      <c r="J5048">
        <v>1310448.8282636399</v>
      </c>
      <c r="K5048">
        <v>1441493.7110900001</v>
      </c>
      <c r="L5048" t="b">
        <f t="shared" si="78"/>
        <v>1</v>
      </c>
      <c r="M5048">
        <v>22255.530481554</v>
      </c>
      <c r="N5048">
        <v>11523.3108756563</v>
      </c>
      <c r="O5048">
        <v>12650.7124044827</v>
      </c>
      <c r="P5048">
        <v>12412.6157669695</v>
      </c>
      <c r="Q5048">
        <v>12403.742177968599</v>
      </c>
      <c r="R5048">
        <v>12434.672277707999</v>
      </c>
      <c r="S5048">
        <v>12337.5278753976</v>
      </c>
      <c r="T5048">
        <v>11875.4414975011</v>
      </c>
      <c r="U5048">
        <v>12744.152287519601</v>
      </c>
      <c r="V5048">
        <v>11987.219444644399</v>
      </c>
    </row>
    <row r="5049" spans="1:22" x14ac:dyDescent="0.25">
      <c r="A5049">
        <v>842</v>
      </c>
      <c r="B5049" t="s">
        <v>23</v>
      </c>
      <c r="C5049">
        <v>1000</v>
      </c>
      <c r="D5049">
        <v>10</v>
      </c>
      <c r="E5049" t="s">
        <v>22</v>
      </c>
      <c r="F5049">
        <v>20000</v>
      </c>
      <c r="G5049">
        <v>20</v>
      </c>
      <c r="H5049">
        <v>1</v>
      </c>
      <c r="I5049">
        <v>1212564.56270647</v>
      </c>
      <c r="J5049">
        <v>1310448.8282636399</v>
      </c>
      <c r="K5049">
        <v>1482023.35441902</v>
      </c>
      <c r="L5049" t="b">
        <f t="shared" si="78"/>
        <v>1</v>
      </c>
      <c r="M5049">
        <v>22255.530481554</v>
      </c>
      <c r="N5049">
        <v>11523.3108756563</v>
      </c>
      <c r="O5049">
        <v>12650.7124044827</v>
      </c>
      <c r="P5049">
        <v>12412.6157669695</v>
      </c>
      <c r="Q5049">
        <v>12403.742177968599</v>
      </c>
      <c r="R5049">
        <v>12434.672277707999</v>
      </c>
      <c r="S5049">
        <v>12337.5278753976</v>
      </c>
      <c r="T5049">
        <v>11875.4414975011</v>
      </c>
      <c r="U5049">
        <v>12744.152287519601</v>
      </c>
      <c r="V5049">
        <v>11987.219444644399</v>
      </c>
    </row>
    <row r="5050" spans="1:22" x14ac:dyDescent="0.25">
      <c r="A5050">
        <v>842</v>
      </c>
      <c r="B5050" t="s">
        <v>24</v>
      </c>
      <c r="C5050">
        <v>1000</v>
      </c>
      <c r="D5050">
        <v>10</v>
      </c>
      <c r="E5050" t="s">
        <v>22</v>
      </c>
      <c r="F5050">
        <v>208000</v>
      </c>
      <c r="G5050">
        <v>269</v>
      </c>
      <c r="H5050">
        <v>0</v>
      </c>
      <c r="I5050">
        <v>1101449.1299948499</v>
      </c>
      <c r="J5050">
        <v>1310448.8282636399</v>
      </c>
      <c r="K5050">
        <v>1346215.6033270401</v>
      </c>
      <c r="L5050" t="b">
        <f t="shared" si="78"/>
        <v>1</v>
      </c>
      <c r="M5050">
        <v>22255.530481554</v>
      </c>
      <c r="N5050">
        <v>11523.3108756563</v>
      </c>
      <c r="O5050">
        <v>12650.7124044827</v>
      </c>
      <c r="P5050">
        <v>12412.6157669695</v>
      </c>
      <c r="Q5050">
        <v>12403.742177968599</v>
      </c>
      <c r="R5050">
        <v>12434.672277707999</v>
      </c>
      <c r="S5050">
        <v>12337.5278753976</v>
      </c>
      <c r="T5050">
        <v>11875.4414975011</v>
      </c>
      <c r="U5050">
        <v>12744.152287519601</v>
      </c>
      <c r="V5050">
        <v>11987.219444644399</v>
      </c>
    </row>
    <row r="5051" spans="1:22" x14ac:dyDescent="0.25">
      <c r="A5051">
        <v>842</v>
      </c>
      <c r="B5051" t="s">
        <v>25</v>
      </c>
      <c r="C5051">
        <v>1000</v>
      </c>
      <c r="D5051">
        <v>10</v>
      </c>
      <c r="E5051" t="s">
        <v>22</v>
      </c>
      <c r="F5051">
        <v>726848</v>
      </c>
      <c r="G5051">
        <v>10364</v>
      </c>
      <c r="H5051">
        <v>36</v>
      </c>
      <c r="I5051">
        <v>1176715.44656788</v>
      </c>
      <c r="J5051">
        <v>1310448.8282636399</v>
      </c>
      <c r="K5051">
        <v>1438207.7680273999</v>
      </c>
      <c r="L5051" t="b">
        <f t="shared" si="78"/>
        <v>1</v>
      </c>
      <c r="M5051">
        <v>22255.530481554</v>
      </c>
      <c r="N5051">
        <v>11523.3108756563</v>
      </c>
      <c r="O5051">
        <v>12650.7124044827</v>
      </c>
      <c r="P5051">
        <v>12412.6157669695</v>
      </c>
      <c r="Q5051">
        <v>12403.742177968599</v>
      </c>
      <c r="R5051">
        <v>12434.672277707999</v>
      </c>
      <c r="S5051">
        <v>12337.5278753976</v>
      </c>
      <c r="T5051">
        <v>11875.4414975011</v>
      </c>
      <c r="U5051">
        <v>12744.152287519601</v>
      </c>
      <c r="V5051">
        <v>11987.219444644399</v>
      </c>
    </row>
    <row r="5052" spans="1:22" x14ac:dyDescent="0.25">
      <c r="A5052">
        <v>842</v>
      </c>
      <c r="B5052" t="s">
        <v>26</v>
      </c>
      <c r="C5052">
        <v>1000</v>
      </c>
      <c r="D5052">
        <v>10</v>
      </c>
      <c r="E5052" t="s">
        <v>22</v>
      </c>
      <c r="F5052">
        <v>4902000</v>
      </c>
      <c r="G5052">
        <v>6242</v>
      </c>
      <c r="H5052">
        <v>4</v>
      </c>
      <c r="I5052">
        <v>1203364.99950861</v>
      </c>
      <c r="J5052">
        <v>1310448.8282636399</v>
      </c>
      <c r="K5052">
        <v>1470779.4438438599</v>
      </c>
      <c r="L5052" t="b">
        <f t="shared" si="78"/>
        <v>1</v>
      </c>
      <c r="M5052">
        <v>22255.530481554</v>
      </c>
      <c r="N5052">
        <v>11523.3108756563</v>
      </c>
      <c r="O5052">
        <v>12650.7124044827</v>
      </c>
      <c r="P5052">
        <v>12412.6157669695</v>
      </c>
      <c r="Q5052">
        <v>12403.742177968599</v>
      </c>
      <c r="R5052">
        <v>12434.672277707999</v>
      </c>
      <c r="S5052">
        <v>12337.5278753976</v>
      </c>
      <c r="T5052">
        <v>11875.4414975011</v>
      </c>
      <c r="U5052">
        <v>12744.152287519601</v>
      </c>
      <c r="V5052">
        <v>11987.219444644399</v>
      </c>
    </row>
    <row r="5053" spans="1:22" x14ac:dyDescent="0.25">
      <c r="A5053">
        <v>842</v>
      </c>
      <c r="B5053" t="s">
        <v>27</v>
      </c>
      <c r="C5053">
        <v>1000</v>
      </c>
      <c r="D5053">
        <v>10</v>
      </c>
      <c r="E5053" t="s">
        <v>22</v>
      </c>
      <c r="F5053">
        <v>606358</v>
      </c>
      <c r="G5053">
        <v>9469</v>
      </c>
      <c r="H5053">
        <v>30</v>
      </c>
      <c r="I5053">
        <v>1184918.3203403701</v>
      </c>
      <c r="J5053">
        <v>1310448.8282636399</v>
      </c>
      <c r="K5053">
        <v>1448233.5026382301</v>
      </c>
      <c r="L5053" t="b">
        <f t="shared" si="78"/>
        <v>1</v>
      </c>
      <c r="M5053">
        <v>22255.530481554</v>
      </c>
      <c r="N5053">
        <v>11523.3108756563</v>
      </c>
      <c r="O5053">
        <v>12650.7124044827</v>
      </c>
      <c r="P5053">
        <v>12412.6157669695</v>
      </c>
      <c r="Q5053">
        <v>12403.742177968599</v>
      </c>
      <c r="R5053">
        <v>12434.672277707999</v>
      </c>
      <c r="S5053">
        <v>12337.5278753976</v>
      </c>
      <c r="T5053">
        <v>11875.4414975011</v>
      </c>
      <c r="U5053">
        <v>12744.152287519601</v>
      </c>
      <c r="V5053">
        <v>11987.219444644399</v>
      </c>
    </row>
    <row r="5054" spans="1:22" x14ac:dyDescent="0.25">
      <c r="A5054">
        <v>843</v>
      </c>
      <c r="B5054" t="s">
        <v>23</v>
      </c>
      <c r="C5054">
        <v>1000</v>
      </c>
      <c r="D5054">
        <v>10</v>
      </c>
      <c r="E5054" t="s">
        <v>22</v>
      </c>
      <c r="F5054">
        <v>20000</v>
      </c>
      <c r="G5054">
        <v>20</v>
      </c>
      <c r="H5054">
        <v>1</v>
      </c>
      <c r="I5054">
        <v>1212564.56270647</v>
      </c>
      <c r="J5054">
        <v>1310413.14998281</v>
      </c>
      <c r="K5054">
        <v>1482023.35441902</v>
      </c>
      <c r="L5054" t="b">
        <f t="shared" si="78"/>
        <v>1</v>
      </c>
      <c r="M5054">
        <v>22072.910055393499</v>
      </c>
      <c r="N5054">
        <v>11523.3108756563</v>
      </c>
      <c r="O5054">
        <v>12650.7124044827</v>
      </c>
      <c r="P5054">
        <v>12412.6157669695</v>
      </c>
      <c r="Q5054">
        <v>12403.742177968599</v>
      </c>
      <c r="R5054">
        <v>12434.672277707999</v>
      </c>
      <c r="S5054">
        <v>12337.5278753976</v>
      </c>
      <c r="T5054">
        <v>11875.4414975011</v>
      </c>
      <c r="U5054">
        <v>12744.152287519601</v>
      </c>
      <c r="V5054">
        <v>11987.219444644399</v>
      </c>
    </row>
    <row r="5055" spans="1:22" x14ac:dyDescent="0.25">
      <c r="A5055">
        <v>843</v>
      </c>
      <c r="B5055" t="s">
        <v>21</v>
      </c>
      <c r="C5055">
        <v>1000</v>
      </c>
      <c r="D5055">
        <v>10</v>
      </c>
      <c r="E5055" t="s">
        <v>22</v>
      </c>
      <c r="F5055">
        <v>8430000</v>
      </c>
      <c r="G5055">
        <v>8430</v>
      </c>
      <c r="H5055">
        <v>843</v>
      </c>
      <c r="I5055">
        <v>1179371.83498453</v>
      </c>
      <c r="J5055">
        <v>1310413.14998281</v>
      </c>
      <c r="K5055">
        <v>1441454.46498109</v>
      </c>
      <c r="L5055" t="b">
        <f t="shared" si="78"/>
        <v>1</v>
      </c>
      <c r="M5055">
        <v>22072.910055393499</v>
      </c>
      <c r="N5055">
        <v>11523.3108756563</v>
      </c>
      <c r="O5055">
        <v>12650.7124044827</v>
      </c>
      <c r="P5055">
        <v>12412.6157669695</v>
      </c>
      <c r="Q5055">
        <v>12403.742177968599</v>
      </c>
      <c r="R5055">
        <v>12434.672277707999</v>
      </c>
      <c r="S5055">
        <v>12337.5278753976</v>
      </c>
      <c r="T5055">
        <v>11875.4414975011</v>
      </c>
      <c r="U5055">
        <v>12744.152287519601</v>
      </c>
      <c r="V5055">
        <v>11987.219444644399</v>
      </c>
    </row>
    <row r="5056" spans="1:22" x14ac:dyDescent="0.25">
      <c r="A5056">
        <v>843</v>
      </c>
      <c r="B5056" t="s">
        <v>24</v>
      </c>
      <c r="C5056">
        <v>1000</v>
      </c>
      <c r="D5056">
        <v>10</v>
      </c>
      <c r="E5056" t="s">
        <v>22</v>
      </c>
      <c r="F5056">
        <v>208000</v>
      </c>
      <c r="G5056">
        <v>269</v>
      </c>
      <c r="H5056">
        <v>0</v>
      </c>
      <c r="I5056">
        <v>1101449.1299948499</v>
      </c>
      <c r="J5056">
        <v>1310413.14998281</v>
      </c>
      <c r="K5056">
        <v>1346215.6033270401</v>
      </c>
      <c r="L5056" t="b">
        <f t="shared" si="78"/>
        <v>1</v>
      </c>
      <c r="M5056">
        <v>22072.910055393499</v>
      </c>
      <c r="N5056">
        <v>11523.3108756563</v>
      </c>
      <c r="O5056">
        <v>12650.7124044827</v>
      </c>
      <c r="P5056">
        <v>12412.6157669695</v>
      </c>
      <c r="Q5056">
        <v>12403.742177968599</v>
      </c>
      <c r="R5056">
        <v>12434.672277707999</v>
      </c>
      <c r="S5056">
        <v>12337.5278753976</v>
      </c>
      <c r="T5056">
        <v>11875.4414975011</v>
      </c>
      <c r="U5056">
        <v>12744.152287519601</v>
      </c>
      <c r="V5056">
        <v>11987.219444644399</v>
      </c>
    </row>
    <row r="5057" spans="1:22" x14ac:dyDescent="0.25">
      <c r="A5057">
        <v>843</v>
      </c>
      <c r="B5057" t="s">
        <v>25</v>
      </c>
      <c r="C5057">
        <v>1000</v>
      </c>
      <c r="D5057">
        <v>10</v>
      </c>
      <c r="E5057" t="s">
        <v>22</v>
      </c>
      <c r="F5057">
        <v>726856</v>
      </c>
      <c r="G5057">
        <v>10374</v>
      </c>
      <c r="H5057">
        <v>36</v>
      </c>
      <c r="I5057">
        <v>1176715.44656788</v>
      </c>
      <c r="J5057">
        <v>1310413.14998281</v>
      </c>
      <c r="K5057">
        <v>1438207.7680273999</v>
      </c>
      <c r="L5057" t="b">
        <f t="shared" si="78"/>
        <v>1</v>
      </c>
      <c r="M5057">
        <v>22072.910055393499</v>
      </c>
      <c r="N5057">
        <v>11523.3108756563</v>
      </c>
      <c r="O5057">
        <v>12650.7124044827</v>
      </c>
      <c r="P5057">
        <v>12412.6157669695</v>
      </c>
      <c r="Q5057">
        <v>12403.742177968599</v>
      </c>
      <c r="R5057">
        <v>12434.672277707999</v>
      </c>
      <c r="S5057">
        <v>12337.5278753976</v>
      </c>
      <c r="T5057">
        <v>11875.4414975011</v>
      </c>
      <c r="U5057">
        <v>12744.152287519601</v>
      </c>
      <c r="V5057">
        <v>11987.219444644399</v>
      </c>
    </row>
    <row r="5058" spans="1:22" x14ac:dyDescent="0.25">
      <c r="A5058">
        <v>843</v>
      </c>
      <c r="B5058" t="s">
        <v>26</v>
      </c>
      <c r="C5058">
        <v>1000</v>
      </c>
      <c r="D5058">
        <v>10</v>
      </c>
      <c r="E5058" t="s">
        <v>22</v>
      </c>
      <c r="F5058">
        <v>4912000</v>
      </c>
      <c r="G5058">
        <v>6255</v>
      </c>
      <c r="H5058">
        <v>4</v>
      </c>
      <c r="I5058">
        <v>1203364.99950861</v>
      </c>
      <c r="J5058">
        <v>1310413.14998281</v>
      </c>
      <c r="K5058">
        <v>1470779.4438438599</v>
      </c>
      <c r="L5058" t="b">
        <f t="shared" si="78"/>
        <v>1</v>
      </c>
      <c r="M5058">
        <v>22072.910055393499</v>
      </c>
      <c r="N5058">
        <v>11523.3108756563</v>
      </c>
      <c r="O5058">
        <v>12650.7124044827</v>
      </c>
      <c r="P5058">
        <v>12412.6157669695</v>
      </c>
      <c r="Q5058">
        <v>12403.742177968599</v>
      </c>
      <c r="R5058">
        <v>12434.672277707999</v>
      </c>
      <c r="S5058">
        <v>12337.5278753976</v>
      </c>
      <c r="T5058">
        <v>11875.4414975011</v>
      </c>
      <c r="U5058">
        <v>12744.152287519601</v>
      </c>
      <c r="V5058">
        <v>11987.219444644399</v>
      </c>
    </row>
    <row r="5059" spans="1:22" x14ac:dyDescent="0.25">
      <c r="A5059">
        <v>843</v>
      </c>
      <c r="B5059" t="s">
        <v>27</v>
      </c>
      <c r="C5059">
        <v>1000</v>
      </c>
      <c r="D5059">
        <v>10</v>
      </c>
      <c r="E5059" t="s">
        <v>22</v>
      </c>
      <c r="F5059">
        <v>606366</v>
      </c>
      <c r="G5059">
        <v>9479</v>
      </c>
      <c r="H5059">
        <v>30</v>
      </c>
      <c r="I5059">
        <v>1184918.3203403701</v>
      </c>
      <c r="J5059">
        <v>1310413.14998281</v>
      </c>
      <c r="K5059">
        <v>1448233.5026382301</v>
      </c>
      <c r="L5059" t="b">
        <f t="shared" ref="L5059:L5122" si="79">AND(K5059&gt;=J5059,J5059&gt;=I5059)</f>
        <v>1</v>
      </c>
      <c r="M5059">
        <v>22072.910055393499</v>
      </c>
      <c r="N5059">
        <v>11523.3108756563</v>
      </c>
      <c r="O5059">
        <v>12650.7124044827</v>
      </c>
      <c r="P5059">
        <v>12412.6157669695</v>
      </c>
      <c r="Q5059">
        <v>12403.742177968599</v>
      </c>
      <c r="R5059">
        <v>12434.672277707999</v>
      </c>
      <c r="S5059">
        <v>12337.5278753976</v>
      </c>
      <c r="T5059">
        <v>11875.4414975011</v>
      </c>
      <c r="U5059">
        <v>12744.152287519601</v>
      </c>
      <c r="V5059">
        <v>11987.219444644399</v>
      </c>
    </row>
    <row r="5060" spans="1:22" x14ac:dyDescent="0.25">
      <c r="A5060">
        <v>844</v>
      </c>
      <c r="B5060" t="s">
        <v>21</v>
      </c>
      <c r="C5060">
        <v>1000</v>
      </c>
      <c r="D5060">
        <v>10</v>
      </c>
      <c r="E5060" t="s">
        <v>22</v>
      </c>
      <c r="F5060">
        <v>8440000</v>
      </c>
      <c r="G5060">
        <v>8440</v>
      </c>
      <c r="H5060">
        <v>844</v>
      </c>
      <c r="I5060">
        <v>1176655.72711964</v>
      </c>
      <c r="J5060">
        <v>1307395.2523551499</v>
      </c>
      <c r="K5060">
        <v>1438134.7775906699</v>
      </c>
      <c r="L5060" t="b">
        <f t="shared" si="79"/>
        <v>1</v>
      </c>
      <c r="M5060">
        <v>21311.932541591101</v>
      </c>
      <c r="N5060">
        <v>11523.3108756563</v>
      </c>
      <c r="O5060">
        <v>12650.7124044827</v>
      </c>
      <c r="P5060">
        <v>12412.6157669695</v>
      </c>
      <c r="Q5060">
        <v>12403.742177968599</v>
      </c>
      <c r="R5060">
        <v>12434.672277707999</v>
      </c>
      <c r="S5060">
        <v>12337.5278753976</v>
      </c>
      <c r="T5060">
        <v>11875.4414975011</v>
      </c>
      <c r="U5060">
        <v>12744.152287519601</v>
      </c>
      <c r="V5060">
        <v>11987.219444644399</v>
      </c>
    </row>
    <row r="5061" spans="1:22" x14ac:dyDescent="0.25">
      <c r="A5061">
        <v>844</v>
      </c>
      <c r="B5061" t="s">
        <v>23</v>
      </c>
      <c r="C5061">
        <v>1000</v>
      </c>
      <c r="D5061">
        <v>10</v>
      </c>
      <c r="E5061" t="s">
        <v>22</v>
      </c>
      <c r="F5061">
        <v>20000</v>
      </c>
      <c r="G5061">
        <v>20</v>
      </c>
      <c r="H5061">
        <v>1</v>
      </c>
      <c r="I5061">
        <v>1212564.56270647</v>
      </c>
      <c r="J5061">
        <v>1307395.2523551499</v>
      </c>
      <c r="K5061">
        <v>1482023.35441902</v>
      </c>
      <c r="L5061" t="b">
        <f t="shared" si="79"/>
        <v>1</v>
      </c>
      <c r="M5061">
        <v>21311.932541591101</v>
      </c>
      <c r="N5061">
        <v>11523.3108756563</v>
      </c>
      <c r="O5061">
        <v>12650.7124044827</v>
      </c>
      <c r="P5061">
        <v>12412.6157669695</v>
      </c>
      <c r="Q5061">
        <v>12403.742177968599</v>
      </c>
      <c r="R5061">
        <v>12434.672277707999</v>
      </c>
      <c r="S5061">
        <v>12337.5278753976</v>
      </c>
      <c r="T5061">
        <v>11875.4414975011</v>
      </c>
      <c r="U5061">
        <v>12744.152287519601</v>
      </c>
      <c r="V5061">
        <v>11987.219444644399</v>
      </c>
    </row>
    <row r="5062" spans="1:22" x14ac:dyDescent="0.25">
      <c r="A5062">
        <v>844</v>
      </c>
      <c r="B5062" t="s">
        <v>24</v>
      </c>
      <c r="C5062">
        <v>1000</v>
      </c>
      <c r="D5062">
        <v>10</v>
      </c>
      <c r="E5062" t="s">
        <v>22</v>
      </c>
      <c r="F5062">
        <v>208000</v>
      </c>
      <c r="G5062">
        <v>269</v>
      </c>
      <c r="H5062">
        <v>0</v>
      </c>
      <c r="I5062">
        <v>1101449.1299948499</v>
      </c>
      <c r="J5062">
        <v>1307395.2523551499</v>
      </c>
      <c r="K5062">
        <v>1346215.6033270401</v>
      </c>
      <c r="L5062" t="b">
        <f t="shared" si="79"/>
        <v>1</v>
      </c>
      <c r="M5062">
        <v>21311.932541591101</v>
      </c>
      <c r="N5062">
        <v>11523.3108756563</v>
      </c>
      <c r="O5062">
        <v>12650.7124044827</v>
      </c>
      <c r="P5062">
        <v>12412.6157669695</v>
      </c>
      <c r="Q5062">
        <v>12403.742177968599</v>
      </c>
      <c r="R5062">
        <v>12434.672277707999</v>
      </c>
      <c r="S5062">
        <v>12337.5278753976</v>
      </c>
      <c r="T5062">
        <v>11875.4414975011</v>
      </c>
      <c r="U5062">
        <v>12744.152287519601</v>
      </c>
      <c r="V5062">
        <v>11987.219444644399</v>
      </c>
    </row>
    <row r="5063" spans="1:22" x14ac:dyDescent="0.25">
      <c r="A5063">
        <v>844</v>
      </c>
      <c r="B5063" t="s">
        <v>25</v>
      </c>
      <c r="C5063">
        <v>1000</v>
      </c>
      <c r="D5063">
        <v>10</v>
      </c>
      <c r="E5063" t="s">
        <v>22</v>
      </c>
      <c r="F5063">
        <v>726864</v>
      </c>
      <c r="G5063">
        <v>10384</v>
      </c>
      <c r="H5063">
        <v>36</v>
      </c>
      <c r="I5063">
        <v>1176715.44656788</v>
      </c>
      <c r="J5063">
        <v>1307395.2523551499</v>
      </c>
      <c r="K5063">
        <v>1438207.7680273999</v>
      </c>
      <c r="L5063" t="b">
        <f t="shared" si="79"/>
        <v>1</v>
      </c>
      <c r="M5063">
        <v>21311.932541591101</v>
      </c>
      <c r="N5063">
        <v>11523.3108756563</v>
      </c>
      <c r="O5063">
        <v>12650.7124044827</v>
      </c>
      <c r="P5063">
        <v>12412.6157669695</v>
      </c>
      <c r="Q5063">
        <v>12403.742177968599</v>
      </c>
      <c r="R5063">
        <v>12434.672277707999</v>
      </c>
      <c r="S5063">
        <v>12337.5278753976</v>
      </c>
      <c r="T5063">
        <v>11875.4414975011</v>
      </c>
      <c r="U5063">
        <v>12744.152287519601</v>
      </c>
      <c r="V5063">
        <v>11987.219444644399</v>
      </c>
    </row>
    <row r="5064" spans="1:22" x14ac:dyDescent="0.25">
      <c r="A5064">
        <v>844</v>
      </c>
      <c r="B5064" t="s">
        <v>26</v>
      </c>
      <c r="C5064">
        <v>1000</v>
      </c>
      <c r="D5064">
        <v>10</v>
      </c>
      <c r="E5064" t="s">
        <v>22</v>
      </c>
      <c r="F5064">
        <v>4924000</v>
      </c>
      <c r="G5064">
        <v>6272</v>
      </c>
      <c r="H5064">
        <v>4</v>
      </c>
      <c r="I5064">
        <v>1203364.99950861</v>
      </c>
      <c r="J5064">
        <v>1307395.2523551499</v>
      </c>
      <c r="K5064">
        <v>1470779.4438438599</v>
      </c>
      <c r="L5064" t="b">
        <f t="shared" si="79"/>
        <v>1</v>
      </c>
      <c r="M5064">
        <v>21311.932541591101</v>
      </c>
      <c r="N5064">
        <v>11523.3108756563</v>
      </c>
      <c r="O5064">
        <v>12650.7124044827</v>
      </c>
      <c r="P5064">
        <v>12412.6157669695</v>
      </c>
      <c r="Q5064">
        <v>12403.742177968599</v>
      </c>
      <c r="R5064">
        <v>12434.672277707999</v>
      </c>
      <c r="S5064">
        <v>12337.5278753976</v>
      </c>
      <c r="T5064">
        <v>11875.4414975011</v>
      </c>
      <c r="U5064">
        <v>12744.152287519601</v>
      </c>
      <c r="V5064">
        <v>11987.219444644399</v>
      </c>
    </row>
    <row r="5065" spans="1:22" x14ac:dyDescent="0.25">
      <c r="A5065">
        <v>844</v>
      </c>
      <c r="B5065" t="s">
        <v>27</v>
      </c>
      <c r="C5065">
        <v>1000</v>
      </c>
      <c r="D5065">
        <v>10</v>
      </c>
      <c r="E5065" t="s">
        <v>22</v>
      </c>
      <c r="F5065">
        <v>606378</v>
      </c>
      <c r="G5065">
        <v>9496</v>
      </c>
      <c r="H5065">
        <v>30</v>
      </c>
      <c r="I5065">
        <v>1184918.3203403701</v>
      </c>
      <c r="J5065">
        <v>1307395.2523551499</v>
      </c>
      <c r="K5065">
        <v>1448233.5026382301</v>
      </c>
      <c r="L5065" t="b">
        <f t="shared" si="79"/>
        <v>1</v>
      </c>
      <c r="M5065">
        <v>21311.932541591101</v>
      </c>
      <c r="N5065">
        <v>11523.3108756563</v>
      </c>
      <c r="O5065">
        <v>12650.7124044827</v>
      </c>
      <c r="P5065">
        <v>12412.6157669695</v>
      </c>
      <c r="Q5065">
        <v>12403.742177968599</v>
      </c>
      <c r="R5065">
        <v>12434.672277707999</v>
      </c>
      <c r="S5065">
        <v>12337.5278753976</v>
      </c>
      <c r="T5065">
        <v>11875.4414975011</v>
      </c>
      <c r="U5065">
        <v>12744.152287519601</v>
      </c>
      <c r="V5065">
        <v>11987.219444644399</v>
      </c>
    </row>
    <row r="5066" spans="1:22" x14ac:dyDescent="0.25">
      <c r="A5066">
        <v>845</v>
      </c>
      <c r="B5066" t="s">
        <v>21</v>
      </c>
      <c r="C5066">
        <v>1000</v>
      </c>
      <c r="D5066">
        <v>10</v>
      </c>
      <c r="E5066" t="s">
        <v>22</v>
      </c>
      <c r="F5066">
        <v>8450000</v>
      </c>
      <c r="G5066">
        <v>8450</v>
      </c>
      <c r="H5066">
        <v>845</v>
      </c>
      <c r="I5066">
        <v>1177218.0963834301</v>
      </c>
      <c r="J5066">
        <v>1308020.1070927</v>
      </c>
      <c r="K5066">
        <v>1438822.1178019701</v>
      </c>
      <c r="L5066" t="b">
        <f t="shared" si="79"/>
        <v>1</v>
      </c>
      <c r="M5066">
        <v>22753.747503225401</v>
      </c>
      <c r="N5066">
        <v>11523.3108756563</v>
      </c>
      <c r="O5066">
        <v>12650.7124044827</v>
      </c>
      <c r="P5066">
        <v>12412.6157669695</v>
      </c>
      <c r="Q5066">
        <v>12403.742177968599</v>
      </c>
      <c r="R5066">
        <v>12434.672277707999</v>
      </c>
      <c r="S5066">
        <v>12337.5278753976</v>
      </c>
      <c r="T5066">
        <v>11875.4414975011</v>
      </c>
      <c r="U5066">
        <v>12744.152287519601</v>
      </c>
      <c r="V5066">
        <v>11987.219444644399</v>
      </c>
    </row>
    <row r="5067" spans="1:22" x14ac:dyDescent="0.25">
      <c r="A5067">
        <v>845</v>
      </c>
      <c r="B5067" t="s">
        <v>23</v>
      </c>
      <c r="C5067">
        <v>1000</v>
      </c>
      <c r="D5067">
        <v>10</v>
      </c>
      <c r="E5067" t="s">
        <v>22</v>
      </c>
      <c r="F5067">
        <v>20000</v>
      </c>
      <c r="G5067">
        <v>20</v>
      </c>
      <c r="H5067">
        <v>1</v>
      </c>
      <c r="I5067">
        <v>1212564.56270647</v>
      </c>
      <c r="J5067">
        <v>1308020.1070927</v>
      </c>
      <c r="K5067">
        <v>1482023.35441902</v>
      </c>
      <c r="L5067" t="b">
        <f t="shared" si="79"/>
        <v>1</v>
      </c>
      <c r="M5067">
        <v>22753.747503225401</v>
      </c>
      <c r="N5067">
        <v>11523.3108756563</v>
      </c>
      <c r="O5067">
        <v>12650.7124044827</v>
      </c>
      <c r="P5067">
        <v>12412.6157669695</v>
      </c>
      <c r="Q5067">
        <v>12403.742177968599</v>
      </c>
      <c r="R5067">
        <v>12434.672277707999</v>
      </c>
      <c r="S5067">
        <v>12337.5278753976</v>
      </c>
      <c r="T5067">
        <v>11875.4414975011</v>
      </c>
      <c r="U5067">
        <v>12744.152287519601</v>
      </c>
      <c r="V5067">
        <v>11987.219444644399</v>
      </c>
    </row>
    <row r="5068" spans="1:22" x14ac:dyDescent="0.25">
      <c r="A5068">
        <v>845</v>
      </c>
      <c r="B5068" t="s">
        <v>24</v>
      </c>
      <c r="C5068">
        <v>1000</v>
      </c>
      <c r="D5068">
        <v>10</v>
      </c>
      <c r="E5068" t="s">
        <v>22</v>
      </c>
      <c r="F5068">
        <v>208000</v>
      </c>
      <c r="G5068">
        <v>269</v>
      </c>
      <c r="H5068">
        <v>0</v>
      </c>
      <c r="I5068">
        <v>1101449.1299948499</v>
      </c>
      <c r="J5068">
        <v>1308020.1070927</v>
      </c>
      <c r="K5068">
        <v>1346215.6033270401</v>
      </c>
      <c r="L5068" t="b">
        <f t="shared" si="79"/>
        <v>1</v>
      </c>
      <c r="M5068">
        <v>22753.747503225401</v>
      </c>
      <c r="N5068">
        <v>11523.3108756563</v>
      </c>
      <c r="O5068">
        <v>12650.7124044827</v>
      </c>
      <c r="P5068">
        <v>12412.6157669695</v>
      </c>
      <c r="Q5068">
        <v>12403.742177968599</v>
      </c>
      <c r="R5068">
        <v>12434.672277707999</v>
      </c>
      <c r="S5068">
        <v>12337.5278753976</v>
      </c>
      <c r="T5068">
        <v>11875.4414975011</v>
      </c>
      <c r="U5068">
        <v>12744.152287519601</v>
      </c>
      <c r="V5068">
        <v>11987.219444644399</v>
      </c>
    </row>
    <row r="5069" spans="1:22" x14ac:dyDescent="0.25">
      <c r="A5069">
        <v>845</v>
      </c>
      <c r="B5069" t="s">
        <v>25</v>
      </c>
      <c r="C5069">
        <v>1000</v>
      </c>
      <c r="D5069">
        <v>10</v>
      </c>
      <c r="E5069" t="s">
        <v>22</v>
      </c>
      <c r="F5069">
        <v>726876</v>
      </c>
      <c r="G5069">
        <v>10400</v>
      </c>
      <c r="H5069">
        <v>36</v>
      </c>
      <c r="I5069">
        <v>1176715.44656788</v>
      </c>
      <c r="J5069">
        <v>1308020.1070927</v>
      </c>
      <c r="K5069">
        <v>1438207.7680273999</v>
      </c>
      <c r="L5069" t="b">
        <f t="shared" si="79"/>
        <v>1</v>
      </c>
      <c r="M5069">
        <v>22753.747503225401</v>
      </c>
      <c r="N5069">
        <v>11523.3108756563</v>
      </c>
      <c r="O5069">
        <v>12650.7124044827</v>
      </c>
      <c r="P5069">
        <v>12412.6157669695</v>
      </c>
      <c r="Q5069">
        <v>12403.742177968599</v>
      </c>
      <c r="R5069">
        <v>12434.672277707999</v>
      </c>
      <c r="S5069">
        <v>12337.5278753976</v>
      </c>
      <c r="T5069">
        <v>11875.4414975011</v>
      </c>
      <c r="U5069">
        <v>12744.152287519601</v>
      </c>
      <c r="V5069">
        <v>11987.219444644399</v>
      </c>
    </row>
    <row r="5070" spans="1:22" x14ac:dyDescent="0.25">
      <c r="A5070">
        <v>845</v>
      </c>
      <c r="B5070" t="s">
        <v>26</v>
      </c>
      <c r="C5070">
        <v>1000</v>
      </c>
      <c r="D5070">
        <v>10</v>
      </c>
      <c r="E5070" t="s">
        <v>22</v>
      </c>
      <c r="F5070">
        <v>4934000</v>
      </c>
      <c r="G5070">
        <v>6285</v>
      </c>
      <c r="H5070">
        <v>4</v>
      </c>
      <c r="I5070">
        <v>1203364.99950861</v>
      </c>
      <c r="J5070">
        <v>1308020.1070927</v>
      </c>
      <c r="K5070">
        <v>1470779.4438438599</v>
      </c>
      <c r="L5070" t="b">
        <f t="shared" si="79"/>
        <v>1</v>
      </c>
      <c r="M5070">
        <v>22753.747503225401</v>
      </c>
      <c r="N5070">
        <v>11523.3108756563</v>
      </c>
      <c r="O5070">
        <v>12650.7124044827</v>
      </c>
      <c r="P5070">
        <v>12412.6157669695</v>
      </c>
      <c r="Q5070">
        <v>12403.742177968599</v>
      </c>
      <c r="R5070">
        <v>12434.672277707999</v>
      </c>
      <c r="S5070">
        <v>12337.5278753976</v>
      </c>
      <c r="T5070">
        <v>11875.4414975011</v>
      </c>
      <c r="U5070">
        <v>12744.152287519601</v>
      </c>
      <c r="V5070">
        <v>11987.219444644399</v>
      </c>
    </row>
    <row r="5071" spans="1:22" x14ac:dyDescent="0.25">
      <c r="A5071">
        <v>845</v>
      </c>
      <c r="B5071" t="s">
        <v>27</v>
      </c>
      <c r="C5071">
        <v>1000</v>
      </c>
      <c r="D5071">
        <v>10</v>
      </c>
      <c r="E5071" t="s">
        <v>22</v>
      </c>
      <c r="F5071">
        <v>606390</v>
      </c>
      <c r="G5071">
        <v>9512</v>
      </c>
      <c r="H5071">
        <v>30</v>
      </c>
      <c r="I5071">
        <v>1184918.3203403701</v>
      </c>
      <c r="J5071">
        <v>1308020.1070927</v>
      </c>
      <c r="K5071">
        <v>1448233.5026382301</v>
      </c>
      <c r="L5071" t="b">
        <f t="shared" si="79"/>
        <v>1</v>
      </c>
      <c r="M5071">
        <v>22753.747503225401</v>
      </c>
      <c r="N5071">
        <v>11523.3108756563</v>
      </c>
      <c r="O5071">
        <v>12650.7124044827</v>
      </c>
      <c r="P5071">
        <v>12412.6157669695</v>
      </c>
      <c r="Q5071">
        <v>12403.742177968599</v>
      </c>
      <c r="R5071">
        <v>12434.672277707999</v>
      </c>
      <c r="S5071">
        <v>12337.5278753976</v>
      </c>
      <c r="T5071">
        <v>11875.4414975011</v>
      </c>
      <c r="U5071">
        <v>12744.152287519601</v>
      </c>
      <c r="V5071">
        <v>11987.219444644399</v>
      </c>
    </row>
    <row r="5072" spans="1:22" x14ac:dyDescent="0.25">
      <c r="A5072">
        <v>846</v>
      </c>
      <c r="B5072" t="s">
        <v>21</v>
      </c>
      <c r="C5072">
        <v>1000</v>
      </c>
      <c r="D5072">
        <v>10</v>
      </c>
      <c r="E5072" t="s">
        <v>22</v>
      </c>
      <c r="F5072">
        <v>8460000</v>
      </c>
      <c r="G5072">
        <v>8460</v>
      </c>
      <c r="H5072">
        <v>846</v>
      </c>
      <c r="I5072">
        <v>1176731.0779437399</v>
      </c>
      <c r="J5072">
        <v>1307478.9754930399</v>
      </c>
      <c r="K5072">
        <v>1438226.8730423399</v>
      </c>
      <c r="L5072" t="b">
        <f t="shared" si="79"/>
        <v>1</v>
      </c>
      <c r="M5072">
        <v>23922.823089935198</v>
      </c>
      <c r="N5072">
        <v>11523.3108756563</v>
      </c>
      <c r="O5072">
        <v>12650.7124044827</v>
      </c>
      <c r="P5072">
        <v>12412.6157669695</v>
      </c>
      <c r="Q5072">
        <v>12403.742177968599</v>
      </c>
      <c r="R5072">
        <v>12434.672277707999</v>
      </c>
      <c r="S5072">
        <v>12337.5278753976</v>
      </c>
      <c r="T5072">
        <v>11875.4414975011</v>
      </c>
      <c r="U5072">
        <v>12744.152287519601</v>
      </c>
      <c r="V5072">
        <v>11987.219444644399</v>
      </c>
    </row>
    <row r="5073" spans="1:22" x14ac:dyDescent="0.25">
      <c r="A5073">
        <v>846</v>
      </c>
      <c r="B5073" t="s">
        <v>23</v>
      </c>
      <c r="C5073">
        <v>1000</v>
      </c>
      <c r="D5073">
        <v>10</v>
      </c>
      <c r="E5073" t="s">
        <v>22</v>
      </c>
      <c r="F5073">
        <v>20000</v>
      </c>
      <c r="G5073">
        <v>20</v>
      </c>
      <c r="H5073">
        <v>1</v>
      </c>
      <c r="I5073">
        <v>1212564.56270647</v>
      </c>
      <c r="J5073">
        <v>1307478.9754930399</v>
      </c>
      <c r="K5073">
        <v>1482023.35441902</v>
      </c>
      <c r="L5073" t="b">
        <f t="shared" si="79"/>
        <v>1</v>
      </c>
      <c r="M5073">
        <v>23922.823089935198</v>
      </c>
      <c r="N5073">
        <v>11523.3108756563</v>
      </c>
      <c r="O5073">
        <v>12650.7124044827</v>
      </c>
      <c r="P5073">
        <v>12412.6157669695</v>
      </c>
      <c r="Q5073">
        <v>12403.742177968599</v>
      </c>
      <c r="R5073">
        <v>12434.672277707999</v>
      </c>
      <c r="S5073">
        <v>12337.5278753976</v>
      </c>
      <c r="T5073">
        <v>11875.4414975011</v>
      </c>
      <c r="U5073">
        <v>12744.152287519601</v>
      </c>
      <c r="V5073">
        <v>11987.219444644399</v>
      </c>
    </row>
    <row r="5074" spans="1:22" x14ac:dyDescent="0.25">
      <c r="A5074">
        <v>846</v>
      </c>
      <c r="B5074" t="s">
        <v>24</v>
      </c>
      <c r="C5074">
        <v>1000</v>
      </c>
      <c r="D5074">
        <v>10</v>
      </c>
      <c r="E5074" t="s">
        <v>22</v>
      </c>
      <c r="F5074">
        <v>208000</v>
      </c>
      <c r="G5074">
        <v>269</v>
      </c>
      <c r="H5074">
        <v>0</v>
      </c>
      <c r="I5074">
        <v>1101449.1299948499</v>
      </c>
      <c r="J5074">
        <v>1307478.9754930399</v>
      </c>
      <c r="K5074">
        <v>1346215.6033270401</v>
      </c>
      <c r="L5074" t="b">
        <f t="shared" si="79"/>
        <v>1</v>
      </c>
      <c r="M5074">
        <v>23922.823089935198</v>
      </c>
      <c r="N5074">
        <v>11523.3108756563</v>
      </c>
      <c r="O5074">
        <v>12650.7124044827</v>
      </c>
      <c r="P5074">
        <v>12412.6157669695</v>
      </c>
      <c r="Q5074">
        <v>12403.742177968599</v>
      </c>
      <c r="R5074">
        <v>12434.672277707999</v>
      </c>
      <c r="S5074">
        <v>12337.5278753976</v>
      </c>
      <c r="T5074">
        <v>11875.4414975011</v>
      </c>
      <c r="U5074">
        <v>12744.152287519601</v>
      </c>
      <c r="V5074">
        <v>11987.219444644399</v>
      </c>
    </row>
    <row r="5075" spans="1:22" x14ac:dyDescent="0.25">
      <c r="A5075">
        <v>846</v>
      </c>
      <c r="B5075" t="s">
        <v>25</v>
      </c>
      <c r="C5075">
        <v>1000</v>
      </c>
      <c r="D5075">
        <v>10</v>
      </c>
      <c r="E5075" t="s">
        <v>22</v>
      </c>
      <c r="F5075">
        <v>726886</v>
      </c>
      <c r="G5075">
        <v>10413</v>
      </c>
      <c r="H5075">
        <v>36</v>
      </c>
      <c r="I5075">
        <v>1176715.44656788</v>
      </c>
      <c r="J5075">
        <v>1307478.9754930399</v>
      </c>
      <c r="K5075">
        <v>1438207.7680273999</v>
      </c>
      <c r="L5075" t="b">
        <f t="shared" si="79"/>
        <v>1</v>
      </c>
      <c r="M5075">
        <v>23922.823089935198</v>
      </c>
      <c r="N5075">
        <v>11523.3108756563</v>
      </c>
      <c r="O5075">
        <v>12650.7124044827</v>
      </c>
      <c r="P5075">
        <v>12412.6157669695</v>
      </c>
      <c r="Q5075">
        <v>12403.742177968599</v>
      </c>
      <c r="R5075">
        <v>12434.672277707999</v>
      </c>
      <c r="S5075">
        <v>12337.5278753976</v>
      </c>
      <c r="T5075">
        <v>11875.4414975011</v>
      </c>
      <c r="U5075">
        <v>12744.152287519601</v>
      </c>
      <c r="V5075">
        <v>11987.219444644399</v>
      </c>
    </row>
    <row r="5076" spans="1:22" x14ac:dyDescent="0.25">
      <c r="A5076">
        <v>846</v>
      </c>
      <c r="B5076" t="s">
        <v>26</v>
      </c>
      <c r="C5076">
        <v>1000</v>
      </c>
      <c r="D5076">
        <v>10</v>
      </c>
      <c r="E5076" t="s">
        <v>22</v>
      </c>
      <c r="F5076">
        <v>4948000</v>
      </c>
      <c r="G5076">
        <v>6304</v>
      </c>
      <c r="H5076">
        <v>4</v>
      </c>
      <c r="I5076">
        <v>1203364.99950861</v>
      </c>
      <c r="J5076">
        <v>1307478.9754930399</v>
      </c>
      <c r="K5076">
        <v>1470779.4438438599</v>
      </c>
      <c r="L5076" t="b">
        <f t="shared" si="79"/>
        <v>1</v>
      </c>
      <c r="M5076">
        <v>23922.823089935198</v>
      </c>
      <c r="N5076">
        <v>11523.3108756563</v>
      </c>
      <c r="O5076">
        <v>12650.7124044827</v>
      </c>
      <c r="P5076">
        <v>12412.6157669695</v>
      </c>
      <c r="Q5076">
        <v>12403.742177968599</v>
      </c>
      <c r="R5076">
        <v>12434.672277707999</v>
      </c>
      <c r="S5076">
        <v>12337.5278753976</v>
      </c>
      <c r="T5076">
        <v>11875.4414975011</v>
      </c>
      <c r="U5076">
        <v>12744.152287519601</v>
      </c>
      <c r="V5076">
        <v>11987.219444644399</v>
      </c>
    </row>
    <row r="5077" spans="1:22" x14ac:dyDescent="0.25">
      <c r="A5077">
        <v>846</v>
      </c>
      <c r="B5077" t="s">
        <v>27</v>
      </c>
      <c r="C5077">
        <v>1000</v>
      </c>
      <c r="D5077">
        <v>10</v>
      </c>
      <c r="E5077" t="s">
        <v>22</v>
      </c>
      <c r="F5077">
        <v>606410</v>
      </c>
      <c r="G5077">
        <v>9540</v>
      </c>
      <c r="H5077">
        <v>30</v>
      </c>
      <c r="I5077">
        <v>1184918.3203403701</v>
      </c>
      <c r="J5077">
        <v>1307478.9754930399</v>
      </c>
      <c r="K5077">
        <v>1448233.5026382301</v>
      </c>
      <c r="L5077" t="b">
        <f t="shared" si="79"/>
        <v>1</v>
      </c>
      <c r="M5077">
        <v>23922.823089935198</v>
      </c>
      <c r="N5077">
        <v>11523.3108756563</v>
      </c>
      <c r="O5077">
        <v>12650.7124044827</v>
      </c>
      <c r="P5077">
        <v>12412.6157669695</v>
      </c>
      <c r="Q5077">
        <v>12403.742177968599</v>
      </c>
      <c r="R5077">
        <v>12434.672277707999</v>
      </c>
      <c r="S5077">
        <v>12337.5278753976</v>
      </c>
      <c r="T5077">
        <v>11875.4414975011</v>
      </c>
      <c r="U5077">
        <v>12744.152287519601</v>
      </c>
      <c r="V5077">
        <v>11987.219444644399</v>
      </c>
    </row>
    <row r="5078" spans="1:22" x14ac:dyDescent="0.25">
      <c r="A5078">
        <v>847</v>
      </c>
      <c r="B5078" t="s">
        <v>21</v>
      </c>
      <c r="C5078">
        <v>1000</v>
      </c>
      <c r="D5078">
        <v>10</v>
      </c>
      <c r="E5078" t="s">
        <v>22</v>
      </c>
      <c r="F5078">
        <v>8470000</v>
      </c>
      <c r="G5078">
        <v>8470</v>
      </c>
      <c r="H5078">
        <v>847</v>
      </c>
      <c r="I5078">
        <v>1172783.0812649601</v>
      </c>
      <c r="J5078">
        <v>1303092.3125166199</v>
      </c>
      <c r="K5078">
        <v>1433401.54376829</v>
      </c>
      <c r="L5078" t="b">
        <f t="shared" si="79"/>
        <v>1</v>
      </c>
      <c r="M5078">
        <v>24279.016259335302</v>
      </c>
      <c r="N5078">
        <v>11523.3108756563</v>
      </c>
      <c r="O5078">
        <v>12650.7124044827</v>
      </c>
      <c r="P5078">
        <v>12412.6157669695</v>
      </c>
      <c r="Q5078">
        <v>12403.742177968599</v>
      </c>
      <c r="R5078">
        <v>12434.672277707999</v>
      </c>
      <c r="S5078">
        <v>12337.5278753976</v>
      </c>
      <c r="T5078">
        <v>11875.4414975011</v>
      </c>
      <c r="U5078">
        <v>12744.152287519601</v>
      </c>
      <c r="V5078">
        <v>11987.219444644399</v>
      </c>
    </row>
    <row r="5079" spans="1:22" x14ac:dyDescent="0.25">
      <c r="A5079">
        <v>847</v>
      </c>
      <c r="B5079" t="s">
        <v>23</v>
      </c>
      <c r="C5079">
        <v>1000</v>
      </c>
      <c r="D5079">
        <v>10</v>
      </c>
      <c r="E5079" t="s">
        <v>22</v>
      </c>
      <c r="F5079">
        <v>20000</v>
      </c>
      <c r="G5079">
        <v>20</v>
      </c>
      <c r="H5079">
        <v>1</v>
      </c>
      <c r="I5079">
        <v>1212564.56270647</v>
      </c>
      <c r="J5079">
        <v>1303092.3125166199</v>
      </c>
      <c r="K5079">
        <v>1482023.35441902</v>
      </c>
      <c r="L5079" t="b">
        <f t="shared" si="79"/>
        <v>1</v>
      </c>
      <c r="M5079">
        <v>24279.016259335302</v>
      </c>
      <c r="N5079">
        <v>11523.3108756563</v>
      </c>
      <c r="O5079">
        <v>12650.7124044827</v>
      </c>
      <c r="P5079">
        <v>12412.6157669695</v>
      </c>
      <c r="Q5079">
        <v>12403.742177968599</v>
      </c>
      <c r="R5079">
        <v>12434.672277707999</v>
      </c>
      <c r="S5079">
        <v>12337.5278753976</v>
      </c>
      <c r="T5079">
        <v>11875.4414975011</v>
      </c>
      <c r="U5079">
        <v>12744.152287519601</v>
      </c>
      <c r="V5079">
        <v>11987.219444644399</v>
      </c>
    </row>
    <row r="5080" spans="1:22" x14ac:dyDescent="0.25">
      <c r="A5080">
        <v>847</v>
      </c>
      <c r="B5080" t="s">
        <v>24</v>
      </c>
      <c r="C5080">
        <v>1000</v>
      </c>
      <c r="D5080">
        <v>10</v>
      </c>
      <c r="E5080" t="s">
        <v>22</v>
      </c>
      <c r="F5080">
        <v>208000</v>
      </c>
      <c r="G5080">
        <v>269</v>
      </c>
      <c r="H5080">
        <v>0</v>
      </c>
      <c r="I5080">
        <v>1101449.1299948499</v>
      </c>
      <c r="J5080">
        <v>1303092.3125166199</v>
      </c>
      <c r="K5080">
        <v>1346215.6033270401</v>
      </c>
      <c r="L5080" t="b">
        <f t="shared" si="79"/>
        <v>1</v>
      </c>
      <c r="M5080">
        <v>24279.016259335302</v>
      </c>
      <c r="N5080">
        <v>11523.3108756563</v>
      </c>
      <c r="O5080">
        <v>12650.7124044827</v>
      </c>
      <c r="P5080">
        <v>12412.6157669695</v>
      </c>
      <c r="Q5080">
        <v>12403.742177968599</v>
      </c>
      <c r="R5080">
        <v>12434.672277707999</v>
      </c>
      <c r="S5080">
        <v>12337.5278753976</v>
      </c>
      <c r="T5080">
        <v>11875.4414975011</v>
      </c>
      <c r="U5080">
        <v>12744.152287519601</v>
      </c>
      <c r="V5080">
        <v>11987.219444644399</v>
      </c>
    </row>
    <row r="5081" spans="1:22" x14ac:dyDescent="0.25">
      <c r="A5081">
        <v>847</v>
      </c>
      <c r="B5081" t="s">
        <v>25</v>
      </c>
      <c r="C5081">
        <v>1000</v>
      </c>
      <c r="D5081">
        <v>10</v>
      </c>
      <c r="E5081" t="s">
        <v>22</v>
      </c>
      <c r="F5081">
        <v>726906</v>
      </c>
      <c r="G5081">
        <v>10441</v>
      </c>
      <c r="H5081">
        <v>36</v>
      </c>
      <c r="I5081">
        <v>1176715.44656788</v>
      </c>
      <c r="J5081">
        <v>1303092.3125166199</v>
      </c>
      <c r="K5081">
        <v>1438207.7680273999</v>
      </c>
      <c r="L5081" t="b">
        <f t="shared" si="79"/>
        <v>1</v>
      </c>
      <c r="M5081">
        <v>24279.016259335302</v>
      </c>
      <c r="N5081">
        <v>11523.3108756563</v>
      </c>
      <c r="O5081">
        <v>12650.7124044827</v>
      </c>
      <c r="P5081">
        <v>12412.6157669695</v>
      </c>
      <c r="Q5081">
        <v>12403.742177968599</v>
      </c>
      <c r="R5081">
        <v>12434.672277707999</v>
      </c>
      <c r="S5081">
        <v>12337.5278753976</v>
      </c>
      <c r="T5081">
        <v>11875.4414975011</v>
      </c>
      <c r="U5081">
        <v>12744.152287519601</v>
      </c>
      <c r="V5081">
        <v>11987.219444644399</v>
      </c>
    </row>
    <row r="5082" spans="1:22" x14ac:dyDescent="0.25">
      <c r="A5082">
        <v>847</v>
      </c>
      <c r="B5082" t="s">
        <v>27</v>
      </c>
      <c r="C5082">
        <v>1000</v>
      </c>
      <c r="D5082">
        <v>10</v>
      </c>
      <c r="E5082" t="s">
        <v>22</v>
      </c>
      <c r="F5082">
        <v>606436</v>
      </c>
      <c r="G5082">
        <v>9577</v>
      </c>
      <c r="H5082">
        <v>30</v>
      </c>
      <c r="I5082">
        <v>1184918.3203403701</v>
      </c>
      <c r="J5082">
        <v>1303092.3125166199</v>
      </c>
      <c r="K5082">
        <v>1448233.5026382301</v>
      </c>
      <c r="L5082" t="b">
        <f t="shared" si="79"/>
        <v>1</v>
      </c>
      <c r="M5082">
        <v>24279.016259335302</v>
      </c>
      <c r="N5082">
        <v>11523.3108756563</v>
      </c>
      <c r="O5082">
        <v>12650.7124044827</v>
      </c>
      <c r="P5082">
        <v>12412.6157669695</v>
      </c>
      <c r="Q5082">
        <v>12403.742177968599</v>
      </c>
      <c r="R5082">
        <v>12434.672277707999</v>
      </c>
      <c r="S5082">
        <v>12337.5278753976</v>
      </c>
      <c r="T5082">
        <v>11875.4414975011</v>
      </c>
      <c r="U5082">
        <v>12744.152287519601</v>
      </c>
      <c r="V5082">
        <v>11987.219444644399</v>
      </c>
    </row>
    <row r="5083" spans="1:22" x14ac:dyDescent="0.25">
      <c r="A5083">
        <v>847</v>
      </c>
      <c r="B5083" t="s">
        <v>26</v>
      </c>
      <c r="C5083">
        <v>1000</v>
      </c>
      <c r="D5083">
        <v>10</v>
      </c>
      <c r="E5083" t="s">
        <v>22</v>
      </c>
      <c r="F5083">
        <v>4968000</v>
      </c>
      <c r="G5083">
        <v>6333</v>
      </c>
      <c r="H5083">
        <v>5</v>
      </c>
      <c r="I5083">
        <v>1172783.0812649601</v>
      </c>
      <c r="J5083">
        <v>1303092.3125166199</v>
      </c>
      <c r="K5083">
        <v>1433401.54376829</v>
      </c>
      <c r="L5083" t="b">
        <f t="shared" si="79"/>
        <v>1</v>
      </c>
      <c r="M5083">
        <v>24279.016259335302</v>
      </c>
      <c r="N5083">
        <v>11523.3108756563</v>
      </c>
      <c r="O5083">
        <v>12650.7124044827</v>
      </c>
      <c r="P5083">
        <v>12412.6157669695</v>
      </c>
      <c r="Q5083">
        <v>12403.742177968599</v>
      </c>
      <c r="R5083">
        <v>12434.672277707999</v>
      </c>
      <c r="S5083">
        <v>12337.5278753976</v>
      </c>
      <c r="T5083">
        <v>11875.4414975011</v>
      </c>
      <c r="U5083">
        <v>12744.152287519601</v>
      </c>
      <c r="V5083">
        <v>11987.219444644399</v>
      </c>
    </row>
    <row r="5084" spans="1:22" x14ac:dyDescent="0.25">
      <c r="A5084">
        <v>848</v>
      </c>
      <c r="B5084" t="s">
        <v>21</v>
      </c>
      <c r="C5084">
        <v>1000</v>
      </c>
      <c r="D5084">
        <v>10</v>
      </c>
      <c r="E5084" t="s">
        <v>22</v>
      </c>
      <c r="F5084">
        <v>8480000</v>
      </c>
      <c r="G5084">
        <v>8480</v>
      </c>
      <c r="H5084">
        <v>848</v>
      </c>
      <c r="I5084">
        <v>1176482.7222438799</v>
      </c>
      <c r="J5084">
        <v>1307203.0247154201</v>
      </c>
      <c r="K5084">
        <v>1437923.32718696</v>
      </c>
      <c r="L5084" t="b">
        <f t="shared" si="79"/>
        <v>1</v>
      </c>
      <c r="M5084">
        <v>27157.839080758298</v>
      </c>
      <c r="N5084">
        <v>11523.3108756563</v>
      </c>
      <c r="O5084">
        <v>12650.7124044827</v>
      </c>
      <c r="P5084">
        <v>12412.6157669695</v>
      </c>
      <c r="Q5084">
        <v>12403.742177968599</v>
      </c>
      <c r="R5084">
        <v>12434.672277707999</v>
      </c>
      <c r="S5084">
        <v>12337.5278753976</v>
      </c>
      <c r="T5084">
        <v>11875.4414975011</v>
      </c>
      <c r="U5084">
        <v>12744.152287519601</v>
      </c>
      <c r="V5084">
        <v>11987.219444644399</v>
      </c>
    </row>
    <row r="5085" spans="1:22" x14ac:dyDescent="0.25">
      <c r="A5085">
        <v>848</v>
      </c>
      <c r="B5085" t="s">
        <v>23</v>
      </c>
      <c r="C5085">
        <v>1000</v>
      </c>
      <c r="D5085">
        <v>10</v>
      </c>
      <c r="E5085" t="s">
        <v>22</v>
      </c>
      <c r="F5085">
        <v>20000</v>
      </c>
      <c r="G5085">
        <v>20</v>
      </c>
      <c r="H5085">
        <v>1</v>
      </c>
      <c r="I5085">
        <v>1212564.56270647</v>
      </c>
      <c r="J5085">
        <v>1307203.0247154201</v>
      </c>
      <c r="K5085">
        <v>1482023.35441902</v>
      </c>
      <c r="L5085" t="b">
        <f t="shared" si="79"/>
        <v>1</v>
      </c>
      <c r="M5085">
        <v>27157.839080758298</v>
      </c>
      <c r="N5085">
        <v>11523.3108756563</v>
      </c>
      <c r="O5085">
        <v>12650.7124044827</v>
      </c>
      <c r="P5085">
        <v>12412.6157669695</v>
      </c>
      <c r="Q5085">
        <v>12403.742177968599</v>
      </c>
      <c r="R5085">
        <v>12434.672277707999</v>
      </c>
      <c r="S5085">
        <v>12337.5278753976</v>
      </c>
      <c r="T5085">
        <v>11875.4414975011</v>
      </c>
      <c r="U5085">
        <v>12744.152287519601</v>
      </c>
      <c r="V5085">
        <v>11987.219444644399</v>
      </c>
    </row>
    <row r="5086" spans="1:22" x14ac:dyDescent="0.25">
      <c r="A5086">
        <v>848</v>
      </c>
      <c r="B5086" t="s">
        <v>24</v>
      </c>
      <c r="C5086">
        <v>1000</v>
      </c>
      <c r="D5086">
        <v>10</v>
      </c>
      <c r="E5086" t="s">
        <v>22</v>
      </c>
      <c r="F5086">
        <v>208000</v>
      </c>
      <c r="G5086">
        <v>269</v>
      </c>
      <c r="H5086">
        <v>0</v>
      </c>
      <c r="I5086">
        <v>1101449.1299948499</v>
      </c>
      <c r="J5086">
        <v>1307203.0247154201</v>
      </c>
      <c r="K5086">
        <v>1346215.6033270401</v>
      </c>
      <c r="L5086" t="b">
        <f t="shared" si="79"/>
        <v>1</v>
      </c>
      <c r="M5086">
        <v>27157.839080758298</v>
      </c>
      <c r="N5086">
        <v>11523.3108756563</v>
      </c>
      <c r="O5086">
        <v>12650.7124044827</v>
      </c>
      <c r="P5086">
        <v>12412.6157669695</v>
      </c>
      <c r="Q5086">
        <v>12403.742177968599</v>
      </c>
      <c r="R5086">
        <v>12434.672277707999</v>
      </c>
      <c r="S5086">
        <v>12337.5278753976</v>
      </c>
      <c r="T5086">
        <v>11875.4414975011</v>
      </c>
      <c r="U5086">
        <v>12744.152287519601</v>
      </c>
      <c r="V5086">
        <v>11987.219444644399</v>
      </c>
    </row>
    <row r="5087" spans="1:22" x14ac:dyDescent="0.25">
      <c r="A5087">
        <v>848</v>
      </c>
      <c r="B5087" t="s">
        <v>25</v>
      </c>
      <c r="C5087">
        <v>1000</v>
      </c>
      <c r="D5087">
        <v>10</v>
      </c>
      <c r="E5087" t="s">
        <v>22</v>
      </c>
      <c r="F5087">
        <v>726924</v>
      </c>
      <c r="G5087">
        <v>10466</v>
      </c>
      <c r="H5087">
        <v>36</v>
      </c>
      <c r="I5087">
        <v>1176715.44656788</v>
      </c>
      <c r="J5087">
        <v>1307203.0247154201</v>
      </c>
      <c r="K5087">
        <v>1438207.7680273999</v>
      </c>
      <c r="L5087" t="b">
        <f t="shared" si="79"/>
        <v>1</v>
      </c>
      <c r="M5087">
        <v>27157.839080758298</v>
      </c>
      <c r="N5087">
        <v>11523.3108756563</v>
      </c>
      <c r="O5087">
        <v>12650.7124044827</v>
      </c>
      <c r="P5087">
        <v>12412.6157669695</v>
      </c>
      <c r="Q5087">
        <v>12403.742177968599</v>
      </c>
      <c r="R5087">
        <v>12434.672277707999</v>
      </c>
      <c r="S5087">
        <v>12337.5278753976</v>
      </c>
      <c r="T5087">
        <v>11875.4414975011</v>
      </c>
      <c r="U5087">
        <v>12744.152287519601</v>
      </c>
      <c r="V5087">
        <v>11987.219444644399</v>
      </c>
    </row>
    <row r="5088" spans="1:22" x14ac:dyDescent="0.25">
      <c r="A5088">
        <v>848</v>
      </c>
      <c r="B5088" t="s">
        <v>26</v>
      </c>
      <c r="C5088">
        <v>1000</v>
      </c>
      <c r="D5088">
        <v>10</v>
      </c>
      <c r="E5088" t="s">
        <v>22</v>
      </c>
      <c r="F5088">
        <v>4968000</v>
      </c>
      <c r="G5088">
        <v>6333</v>
      </c>
      <c r="H5088">
        <v>5</v>
      </c>
      <c r="I5088">
        <v>1172783.0812649601</v>
      </c>
      <c r="J5088">
        <v>1307203.0247154201</v>
      </c>
      <c r="K5088">
        <v>1433401.54376829</v>
      </c>
      <c r="L5088" t="b">
        <f t="shared" si="79"/>
        <v>1</v>
      </c>
      <c r="M5088">
        <v>27157.839080758298</v>
      </c>
      <c r="N5088">
        <v>11523.3108756563</v>
      </c>
      <c r="O5088">
        <v>12650.7124044827</v>
      </c>
      <c r="P5088">
        <v>12412.6157669695</v>
      </c>
      <c r="Q5088">
        <v>12403.742177968599</v>
      </c>
      <c r="R5088">
        <v>12434.672277707999</v>
      </c>
      <c r="S5088">
        <v>12337.5278753976</v>
      </c>
      <c r="T5088">
        <v>11875.4414975011</v>
      </c>
      <c r="U5088">
        <v>12744.152287519601</v>
      </c>
      <c r="V5088">
        <v>11987.219444644399</v>
      </c>
    </row>
    <row r="5089" spans="1:22" x14ac:dyDescent="0.25">
      <c r="A5089">
        <v>848</v>
      </c>
      <c r="B5089" t="s">
        <v>27</v>
      </c>
      <c r="C5089">
        <v>1000</v>
      </c>
      <c r="D5089">
        <v>10</v>
      </c>
      <c r="E5089" t="s">
        <v>22</v>
      </c>
      <c r="F5089">
        <v>606462</v>
      </c>
      <c r="G5089">
        <v>9614</v>
      </c>
      <c r="H5089">
        <v>30</v>
      </c>
      <c r="I5089">
        <v>1184918.3203403701</v>
      </c>
      <c r="J5089">
        <v>1307203.0247154201</v>
      </c>
      <c r="K5089">
        <v>1448233.5026382301</v>
      </c>
      <c r="L5089" t="b">
        <f t="shared" si="79"/>
        <v>1</v>
      </c>
      <c r="M5089">
        <v>27157.839080758298</v>
      </c>
      <c r="N5089">
        <v>11523.3108756563</v>
      </c>
      <c r="O5089">
        <v>12650.7124044827</v>
      </c>
      <c r="P5089">
        <v>12412.6157669695</v>
      </c>
      <c r="Q5089">
        <v>12403.742177968599</v>
      </c>
      <c r="R5089">
        <v>12434.672277707999</v>
      </c>
      <c r="S5089">
        <v>12337.5278753976</v>
      </c>
      <c r="T5089">
        <v>11875.4414975011</v>
      </c>
      <c r="U5089">
        <v>12744.152287519601</v>
      </c>
      <c r="V5089">
        <v>11987.219444644399</v>
      </c>
    </row>
    <row r="5090" spans="1:22" x14ac:dyDescent="0.25">
      <c r="A5090">
        <v>849</v>
      </c>
      <c r="B5090" t="s">
        <v>21</v>
      </c>
      <c r="C5090">
        <v>1000</v>
      </c>
      <c r="D5090">
        <v>10</v>
      </c>
      <c r="E5090" t="s">
        <v>22</v>
      </c>
      <c r="F5090">
        <v>8490000</v>
      </c>
      <c r="G5090">
        <v>8490</v>
      </c>
      <c r="H5090">
        <v>849</v>
      </c>
      <c r="I5090">
        <v>1177758.5266377099</v>
      </c>
      <c r="J5090">
        <v>1308620.58515301</v>
      </c>
      <c r="K5090">
        <v>1439482.64366831</v>
      </c>
      <c r="L5090" t="b">
        <f t="shared" si="79"/>
        <v>1</v>
      </c>
      <c r="M5090">
        <v>24302.771799145099</v>
      </c>
      <c r="N5090">
        <v>11523.3108756563</v>
      </c>
      <c r="O5090">
        <v>12650.7124044827</v>
      </c>
      <c r="P5090">
        <v>12412.6157669695</v>
      </c>
      <c r="Q5090">
        <v>12403.742177968599</v>
      </c>
      <c r="R5090">
        <v>12434.672277707999</v>
      </c>
      <c r="S5090">
        <v>12337.5278753976</v>
      </c>
      <c r="T5090">
        <v>11875.4414975011</v>
      </c>
      <c r="U5090">
        <v>12744.152287519601</v>
      </c>
      <c r="V5090">
        <v>11987.219444644399</v>
      </c>
    </row>
    <row r="5091" spans="1:22" x14ac:dyDescent="0.25">
      <c r="A5091">
        <v>849</v>
      </c>
      <c r="B5091" t="s">
        <v>23</v>
      </c>
      <c r="C5091">
        <v>1000</v>
      </c>
      <c r="D5091">
        <v>10</v>
      </c>
      <c r="E5091" t="s">
        <v>22</v>
      </c>
      <c r="F5091">
        <v>20000</v>
      </c>
      <c r="G5091">
        <v>20</v>
      </c>
      <c r="H5091">
        <v>1</v>
      </c>
      <c r="I5091">
        <v>1212564.56270647</v>
      </c>
      <c r="J5091">
        <v>1308620.58515301</v>
      </c>
      <c r="K5091">
        <v>1482023.35441902</v>
      </c>
      <c r="L5091" t="b">
        <f t="shared" si="79"/>
        <v>1</v>
      </c>
      <c r="M5091">
        <v>24302.771799145099</v>
      </c>
      <c r="N5091">
        <v>11523.3108756563</v>
      </c>
      <c r="O5091">
        <v>12650.7124044827</v>
      </c>
      <c r="P5091">
        <v>12412.6157669695</v>
      </c>
      <c r="Q5091">
        <v>12403.742177968599</v>
      </c>
      <c r="R5091">
        <v>12434.672277707999</v>
      </c>
      <c r="S5091">
        <v>12337.5278753976</v>
      </c>
      <c r="T5091">
        <v>11875.4414975011</v>
      </c>
      <c r="U5091">
        <v>12744.152287519601</v>
      </c>
      <c r="V5091">
        <v>11987.219444644399</v>
      </c>
    </row>
    <row r="5092" spans="1:22" x14ac:dyDescent="0.25">
      <c r="A5092">
        <v>849</v>
      </c>
      <c r="B5092" t="s">
        <v>24</v>
      </c>
      <c r="C5092">
        <v>1000</v>
      </c>
      <c r="D5092">
        <v>10</v>
      </c>
      <c r="E5092" t="s">
        <v>22</v>
      </c>
      <c r="F5092">
        <v>208000</v>
      </c>
      <c r="G5092">
        <v>269</v>
      </c>
      <c r="H5092">
        <v>0</v>
      </c>
      <c r="I5092">
        <v>1101449.1299948499</v>
      </c>
      <c r="J5092">
        <v>1308620.58515301</v>
      </c>
      <c r="K5092">
        <v>1346215.6033270401</v>
      </c>
      <c r="L5092" t="b">
        <f t="shared" si="79"/>
        <v>1</v>
      </c>
      <c r="M5092">
        <v>24302.771799145099</v>
      </c>
      <c r="N5092">
        <v>11523.3108756563</v>
      </c>
      <c r="O5092">
        <v>12650.7124044827</v>
      </c>
      <c r="P5092">
        <v>12412.6157669695</v>
      </c>
      <c r="Q5092">
        <v>12403.742177968599</v>
      </c>
      <c r="R5092">
        <v>12434.672277707999</v>
      </c>
      <c r="S5092">
        <v>12337.5278753976</v>
      </c>
      <c r="T5092">
        <v>11875.4414975011</v>
      </c>
      <c r="U5092">
        <v>12744.152287519601</v>
      </c>
      <c r="V5092">
        <v>11987.219444644399</v>
      </c>
    </row>
    <row r="5093" spans="1:22" x14ac:dyDescent="0.25">
      <c r="A5093">
        <v>849</v>
      </c>
      <c r="B5093" t="s">
        <v>25</v>
      </c>
      <c r="C5093">
        <v>1000</v>
      </c>
      <c r="D5093">
        <v>10</v>
      </c>
      <c r="E5093" t="s">
        <v>22</v>
      </c>
      <c r="F5093">
        <v>726948</v>
      </c>
      <c r="G5093">
        <v>10500</v>
      </c>
      <c r="H5093">
        <v>36</v>
      </c>
      <c r="I5093">
        <v>1176715.44656788</v>
      </c>
      <c r="J5093">
        <v>1308620.58515301</v>
      </c>
      <c r="K5093">
        <v>1438207.7680273999</v>
      </c>
      <c r="L5093" t="b">
        <f t="shared" si="79"/>
        <v>1</v>
      </c>
      <c r="M5093">
        <v>24302.771799145099</v>
      </c>
      <c r="N5093">
        <v>11523.3108756563</v>
      </c>
      <c r="O5093">
        <v>12650.7124044827</v>
      </c>
      <c r="P5093">
        <v>12412.6157669695</v>
      </c>
      <c r="Q5093">
        <v>12403.742177968599</v>
      </c>
      <c r="R5093">
        <v>12434.672277707999</v>
      </c>
      <c r="S5093">
        <v>12337.5278753976</v>
      </c>
      <c r="T5093">
        <v>11875.4414975011</v>
      </c>
      <c r="U5093">
        <v>12744.152287519601</v>
      </c>
      <c r="V5093">
        <v>11987.219444644399</v>
      </c>
    </row>
    <row r="5094" spans="1:22" x14ac:dyDescent="0.25">
      <c r="A5094">
        <v>849</v>
      </c>
      <c r="B5094" t="s">
        <v>26</v>
      </c>
      <c r="C5094">
        <v>1000</v>
      </c>
      <c r="D5094">
        <v>10</v>
      </c>
      <c r="E5094" t="s">
        <v>22</v>
      </c>
      <c r="F5094">
        <v>4972000</v>
      </c>
      <c r="G5094">
        <v>6338</v>
      </c>
      <c r="H5094">
        <v>5</v>
      </c>
      <c r="I5094">
        <v>1172783.0812649601</v>
      </c>
      <c r="J5094">
        <v>1308620.58515301</v>
      </c>
      <c r="K5094">
        <v>1433401.54376829</v>
      </c>
      <c r="L5094" t="b">
        <f t="shared" si="79"/>
        <v>1</v>
      </c>
      <c r="M5094">
        <v>24302.771799145099</v>
      </c>
      <c r="N5094">
        <v>11523.3108756563</v>
      </c>
      <c r="O5094">
        <v>12650.7124044827</v>
      </c>
      <c r="P5094">
        <v>12412.6157669695</v>
      </c>
      <c r="Q5094">
        <v>12403.742177968599</v>
      </c>
      <c r="R5094">
        <v>12434.672277707999</v>
      </c>
      <c r="S5094">
        <v>12337.5278753976</v>
      </c>
      <c r="T5094">
        <v>11875.4414975011</v>
      </c>
      <c r="U5094">
        <v>12744.152287519601</v>
      </c>
      <c r="V5094">
        <v>11987.219444644399</v>
      </c>
    </row>
    <row r="5095" spans="1:22" x14ac:dyDescent="0.25">
      <c r="A5095">
        <v>849</v>
      </c>
      <c r="B5095" t="s">
        <v>27</v>
      </c>
      <c r="C5095">
        <v>1000</v>
      </c>
      <c r="D5095">
        <v>10</v>
      </c>
      <c r="E5095" t="s">
        <v>22</v>
      </c>
      <c r="F5095">
        <v>626472</v>
      </c>
      <c r="G5095">
        <v>9663</v>
      </c>
      <c r="H5095">
        <v>31</v>
      </c>
      <c r="I5095">
        <v>1177758.5266377099</v>
      </c>
      <c r="J5095">
        <v>1308620.58515301</v>
      </c>
      <c r="K5095">
        <v>1439482.64366831</v>
      </c>
      <c r="L5095" t="b">
        <f t="shared" si="79"/>
        <v>1</v>
      </c>
      <c r="M5095">
        <v>24302.771799145099</v>
      </c>
      <c r="N5095">
        <v>11523.3108756563</v>
      </c>
      <c r="O5095">
        <v>12650.7124044827</v>
      </c>
      <c r="P5095">
        <v>12412.6157669695</v>
      </c>
      <c r="Q5095">
        <v>12403.742177968599</v>
      </c>
      <c r="R5095">
        <v>12434.672277707999</v>
      </c>
      <c r="S5095">
        <v>12337.5278753976</v>
      </c>
      <c r="T5095">
        <v>11875.4414975011</v>
      </c>
      <c r="U5095">
        <v>12744.152287519601</v>
      </c>
      <c r="V5095">
        <v>11987.219444644399</v>
      </c>
    </row>
    <row r="5096" spans="1:22" x14ac:dyDescent="0.25">
      <c r="A5096">
        <v>850</v>
      </c>
      <c r="B5096" t="s">
        <v>21</v>
      </c>
      <c r="C5096">
        <v>1000</v>
      </c>
      <c r="D5096">
        <v>10</v>
      </c>
      <c r="E5096" t="s">
        <v>22</v>
      </c>
      <c r="F5096">
        <v>8500000</v>
      </c>
      <c r="G5096">
        <v>8500</v>
      </c>
      <c r="H5096">
        <v>850</v>
      </c>
      <c r="I5096">
        <v>1175904.82829352</v>
      </c>
      <c r="J5096">
        <v>1306560.92032613</v>
      </c>
      <c r="K5096">
        <v>1437217.01235875</v>
      </c>
      <c r="L5096" t="b">
        <f t="shared" si="79"/>
        <v>1</v>
      </c>
      <c r="M5096">
        <v>21886.486826243101</v>
      </c>
      <c r="N5096">
        <v>11523.3108756563</v>
      </c>
      <c r="O5096">
        <v>12650.7124044827</v>
      </c>
      <c r="P5096">
        <v>12412.6157669695</v>
      </c>
      <c r="Q5096">
        <v>12403.742177968599</v>
      </c>
      <c r="R5096">
        <v>12434.672277707999</v>
      </c>
      <c r="S5096">
        <v>12337.5278753976</v>
      </c>
      <c r="T5096">
        <v>11875.4414975011</v>
      </c>
      <c r="U5096">
        <v>12744.152287519601</v>
      </c>
      <c r="V5096">
        <v>11987.219444644399</v>
      </c>
    </row>
    <row r="5097" spans="1:22" x14ac:dyDescent="0.25">
      <c r="A5097">
        <v>850</v>
      </c>
      <c r="B5097" t="s">
        <v>23</v>
      </c>
      <c r="C5097">
        <v>1000</v>
      </c>
      <c r="D5097">
        <v>10</v>
      </c>
      <c r="E5097" t="s">
        <v>22</v>
      </c>
      <c r="F5097">
        <v>20000</v>
      </c>
      <c r="G5097">
        <v>20</v>
      </c>
      <c r="H5097">
        <v>1</v>
      </c>
      <c r="I5097">
        <v>1212564.56270647</v>
      </c>
      <c r="J5097">
        <v>1306560.92032613</v>
      </c>
      <c r="K5097">
        <v>1482023.35441902</v>
      </c>
      <c r="L5097" t="b">
        <f t="shared" si="79"/>
        <v>1</v>
      </c>
      <c r="M5097">
        <v>21886.486826243101</v>
      </c>
      <c r="N5097">
        <v>11523.3108756563</v>
      </c>
      <c r="O5097">
        <v>12650.7124044827</v>
      </c>
      <c r="P5097">
        <v>12412.6157669695</v>
      </c>
      <c r="Q5097">
        <v>12403.742177968599</v>
      </c>
      <c r="R5097">
        <v>12434.672277707999</v>
      </c>
      <c r="S5097">
        <v>12337.5278753976</v>
      </c>
      <c r="T5097">
        <v>11875.4414975011</v>
      </c>
      <c r="U5097">
        <v>12744.152287519601</v>
      </c>
      <c r="V5097">
        <v>11987.219444644399</v>
      </c>
    </row>
    <row r="5098" spans="1:22" x14ac:dyDescent="0.25">
      <c r="A5098">
        <v>850</v>
      </c>
      <c r="B5098" t="s">
        <v>24</v>
      </c>
      <c r="C5098">
        <v>1000</v>
      </c>
      <c r="D5098">
        <v>10</v>
      </c>
      <c r="E5098" t="s">
        <v>22</v>
      </c>
      <c r="F5098">
        <v>208000</v>
      </c>
      <c r="G5098">
        <v>269</v>
      </c>
      <c r="H5098">
        <v>0</v>
      </c>
      <c r="I5098">
        <v>1101449.1299948499</v>
      </c>
      <c r="J5098">
        <v>1306560.92032613</v>
      </c>
      <c r="K5098">
        <v>1346215.6033270401</v>
      </c>
      <c r="L5098" t="b">
        <f t="shared" si="79"/>
        <v>1</v>
      </c>
      <c r="M5098">
        <v>21886.486826243101</v>
      </c>
      <c r="N5098">
        <v>11523.3108756563</v>
      </c>
      <c r="O5098">
        <v>12650.7124044827</v>
      </c>
      <c r="P5098">
        <v>12412.6157669695</v>
      </c>
      <c r="Q5098">
        <v>12403.742177968599</v>
      </c>
      <c r="R5098">
        <v>12434.672277707999</v>
      </c>
      <c r="S5098">
        <v>12337.5278753976</v>
      </c>
      <c r="T5098">
        <v>11875.4414975011</v>
      </c>
      <c r="U5098">
        <v>12744.152287519601</v>
      </c>
      <c r="V5098">
        <v>11987.219444644399</v>
      </c>
    </row>
    <row r="5099" spans="1:22" x14ac:dyDescent="0.25">
      <c r="A5099">
        <v>850</v>
      </c>
      <c r="B5099" t="s">
        <v>25</v>
      </c>
      <c r="C5099">
        <v>1000</v>
      </c>
      <c r="D5099">
        <v>10</v>
      </c>
      <c r="E5099" t="s">
        <v>22</v>
      </c>
      <c r="F5099">
        <v>726978</v>
      </c>
      <c r="G5099">
        <v>10543</v>
      </c>
      <c r="H5099">
        <v>36</v>
      </c>
      <c r="I5099">
        <v>1176715.44656788</v>
      </c>
      <c r="J5099">
        <v>1306560.92032613</v>
      </c>
      <c r="K5099">
        <v>1438207.7680273999</v>
      </c>
      <c r="L5099" t="b">
        <f t="shared" si="79"/>
        <v>1</v>
      </c>
      <c r="M5099">
        <v>21886.486826243101</v>
      </c>
      <c r="N5099">
        <v>11523.3108756563</v>
      </c>
      <c r="O5099">
        <v>12650.7124044827</v>
      </c>
      <c r="P5099">
        <v>12412.6157669695</v>
      </c>
      <c r="Q5099">
        <v>12403.742177968599</v>
      </c>
      <c r="R5099">
        <v>12434.672277707999</v>
      </c>
      <c r="S5099">
        <v>12337.5278753976</v>
      </c>
      <c r="T5099">
        <v>11875.4414975011</v>
      </c>
      <c r="U5099">
        <v>12744.152287519601</v>
      </c>
      <c r="V5099">
        <v>11987.219444644399</v>
      </c>
    </row>
    <row r="5100" spans="1:22" x14ac:dyDescent="0.25">
      <c r="A5100">
        <v>850</v>
      </c>
      <c r="B5100" t="s">
        <v>26</v>
      </c>
      <c r="C5100">
        <v>1000</v>
      </c>
      <c r="D5100">
        <v>10</v>
      </c>
      <c r="E5100" t="s">
        <v>22</v>
      </c>
      <c r="F5100">
        <v>4972000</v>
      </c>
      <c r="G5100">
        <v>6338</v>
      </c>
      <c r="H5100">
        <v>5</v>
      </c>
      <c r="I5100">
        <v>1172783.0812649601</v>
      </c>
      <c r="J5100">
        <v>1306560.92032613</v>
      </c>
      <c r="K5100">
        <v>1433401.54376829</v>
      </c>
      <c r="L5100" t="b">
        <f t="shared" si="79"/>
        <v>1</v>
      </c>
      <c r="M5100">
        <v>21886.486826243101</v>
      </c>
      <c r="N5100">
        <v>11523.3108756563</v>
      </c>
      <c r="O5100">
        <v>12650.7124044827</v>
      </c>
      <c r="P5100">
        <v>12412.6157669695</v>
      </c>
      <c r="Q5100">
        <v>12403.742177968599</v>
      </c>
      <c r="R5100">
        <v>12434.672277707999</v>
      </c>
      <c r="S5100">
        <v>12337.5278753976</v>
      </c>
      <c r="T5100">
        <v>11875.4414975011</v>
      </c>
      <c r="U5100">
        <v>12744.152287519601</v>
      </c>
      <c r="V5100">
        <v>11987.219444644399</v>
      </c>
    </row>
    <row r="5101" spans="1:22" x14ac:dyDescent="0.25">
      <c r="A5101">
        <v>850</v>
      </c>
      <c r="B5101" t="s">
        <v>27</v>
      </c>
      <c r="C5101">
        <v>1000</v>
      </c>
      <c r="D5101">
        <v>10</v>
      </c>
      <c r="E5101" t="s">
        <v>22</v>
      </c>
      <c r="F5101">
        <v>626472</v>
      </c>
      <c r="G5101">
        <v>9663</v>
      </c>
      <c r="H5101">
        <v>31</v>
      </c>
      <c r="I5101">
        <v>1177758.5266377099</v>
      </c>
      <c r="J5101">
        <v>1306560.92032613</v>
      </c>
      <c r="K5101">
        <v>1439482.64366831</v>
      </c>
      <c r="L5101" t="b">
        <f t="shared" si="79"/>
        <v>1</v>
      </c>
      <c r="M5101">
        <v>21886.486826243101</v>
      </c>
      <c r="N5101">
        <v>11523.3108756563</v>
      </c>
      <c r="O5101">
        <v>12650.7124044827</v>
      </c>
      <c r="P5101">
        <v>12412.6157669695</v>
      </c>
      <c r="Q5101">
        <v>12403.742177968599</v>
      </c>
      <c r="R5101">
        <v>12434.672277707999</v>
      </c>
      <c r="S5101">
        <v>12337.5278753976</v>
      </c>
      <c r="T5101">
        <v>11875.4414975011</v>
      </c>
      <c r="U5101">
        <v>12744.152287519601</v>
      </c>
      <c r="V5101">
        <v>11987.219444644399</v>
      </c>
    </row>
    <row r="5102" spans="1:22" x14ac:dyDescent="0.25">
      <c r="A5102">
        <v>851</v>
      </c>
      <c r="B5102" t="s">
        <v>21</v>
      </c>
      <c r="C5102">
        <v>1000</v>
      </c>
      <c r="D5102">
        <v>10</v>
      </c>
      <c r="E5102" t="s">
        <v>22</v>
      </c>
      <c r="F5102">
        <v>8510000</v>
      </c>
      <c r="G5102">
        <v>8510</v>
      </c>
      <c r="H5102">
        <v>851</v>
      </c>
      <c r="I5102">
        <v>1174176.3387296901</v>
      </c>
      <c r="J5102">
        <v>1304640.3763663201</v>
      </c>
      <c r="K5102">
        <v>1435104.4140029501</v>
      </c>
      <c r="L5102" t="b">
        <f t="shared" si="79"/>
        <v>1</v>
      </c>
      <c r="M5102">
        <v>20860.820428598501</v>
      </c>
      <c r="N5102">
        <v>11523.3108756563</v>
      </c>
      <c r="O5102">
        <v>12650.7124044827</v>
      </c>
      <c r="P5102">
        <v>12412.6157669695</v>
      </c>
      <c r="Q5102">
        <v>12403.742177968599</v>
      </c>
      <c r="R5102">
        <v>12434.672277707999</v>
      </c>
      <c r="S5102">
        <v>12337.5278753976</v>
      </c>
      <c r="T5102">
        <v>11875.4414975011</v>
      </c>
      <c r="U5102">
        <v>12744.152287519601</v>
      </c>
      <c r="V5102">
        <v>11987.219444644399</v>
      </c>
    </row>
    <row r="5103" spans="1:22" x14ac:dyDescent="0.25">
      <c r="A5103">
        <v>851</v>
      </c>
      <c r="B5103" t="s">
        <v>23</v>
      </c>
      <c r="C5103">
        <v>1000</v>
      </c>
      <c r="D5103">
        <v>10</v>
      </c>
      <c r="E5103" t="s">
        <v>22</v>
      </c>
      <c r="F5103">
        <v>20000</v>
      </c>
      <c r="G5103">
        <v>20</v>
      </c>
      <c r="H5103">
        <v>1</v>
      </c>
      <c r="I5103">
        <v>1212564.56270647</v>
      </c>
      <c r="J5103">
        <v>1304640.3763663201</v>
      </c>
      <c r="K5103">
        <v>1482023.35441902</v>
      </c>
      <c r="L5103" t="b">
        <f t="shared" si="79"/>
        <v>1</v>
      </c>
      <c r="M5103">
        <v>20860.820428598501</v>
      </c>
      <c r="N5103">
        <v>11523.3108756563</v>
      </c>
      <c r="O5103">
        <v>12650.7124044827</v>
      </c>
      <c r="P5103">
        <v>12412.6157669695</v>
      </c>
      <c r="Q5103">
        <v>12403.742177968599</v>
      </c>
      <c r="R5103">
        <v>12434.672277707999</v>
      </c>
      <c r="S5103">
        <v>12337.5278753976</v>
      </c>
      <c r="T5103">
        <v>11875.4414975011</v>
      </c>
      <c r="U5103">
        <v>12744.152287519601</v>
      </c>
      <c r="V5103">
        <v>11987.219444644399</v>
      </c>
    </row>
    <row r="5104" spans="1:22" x14ac:dyDescent="0.25">
      <c r="A5104">
        <v>851</v>
      </c>
      <c r="B5104" t="s">
        <v>24</v>
      </c>
      <c r="C5104">
        <v>1000</v>
      </c>
      <c r="D5104">
        <v>10</v>
      </c>
      <c r="E5104" t="s">
        <v>22</v>
      </c>
      <c r="F5104">
        <v>208000</v>
      </c>
      <c r="G5104">
        <v>269</v>
      </c>
      <c r="H5104">
        <v>0</v>
      </c>
      <c r="I5104">
        <v>1101449.1299948499</v>
      </c>
      <c r="J5104">
        <v>1304640.3763663201</v>
      </c>
      <c r="K5104">
        <v>1346215.6033270401</v>
      </c>
      <c r="L5104" t="b">
        <f t="shared" si="79"/>
        <v>1</v>
      </c>
      <c r="M5104">
        <v>20860.820428598501</v>
      </c>
      <c r="N5104">
        <v>11523.3108756563</v>
      </c>
      <c r="O5104">
        <v>12650.7124044827</v>
      </c>
      <c r="P5104">
        <v>12412.6157669695</v>
      </c>
      <c r="Q5104">
        <v>12403.742177968599</v>
      </c>
      <c r="R5104">
        <v>12434.672277707999</v>
      </c>
      <c r="S5104">
        <v>12337.5278753976</v>
      </c>
      <c r="T5104">
        <v>11875.4414975011</v>
      </c>
      <c r="U5104">
        <v>12744.152287519601</v>
      </c>
      <c r="V5104">
        <v>11987.219444644399</v>
      </c>
    </row>
    <row r="5105" spans="1:22" x14ac:dyDescent="0.25">
      <c r="A5105">
        <v>851</v>
      </c>
      <c r="B5105" t="s">
        <v>26</v>
      </c>
      <c r="C5105">
        <v>1000</v>
      </c>
      <c r="D5105">
        <v>10</v>
      </c>
      <c r="E5105" t="s">
        <v>22</v>
      </c>
      <c r="F5105">
        <v>4976000</v>
      </c>
      <c r="G5105">
        <v>6343</v>
      </c>
      <c r="H5105">
        <v>5</v>
      </c>
      <c r="I5105">
        <v>1172783.0812649601</v>
      </c>
      <c r="J5105">
        <v>1304640.3763663201</v>
      </c>
      <c r="K5105">
        <v>1433401.54376829</v>
      </c>
      <c r="L5105" t="b">
        <f t="shared" si="79"/>
        <v>1</v>
      </c>
      <c r="M5105">
        <v>20860.820428598501</v>
      </c>
      <c r="N5105">
        <v>11523.3108756563</v>
      </c>
      <c r="O5105">
        <v>12650.7124044827</v>
      </c>
      <c r="P5105">
        <v>12412.6157669695</v>
      </c>
      <c r="Q5105">
        <v>12403.742177968599</v>
      </c>
      <c r="R5105">
        <v>12434.672277707999</v>
      </c>
      <c r="S5105">
        <v>12337.5278753976</v>
      </c>
      <c r="T5105">
        <v>11875.4414975011</v>
      </c>
      <c r="U5105">
        <v>12744.152287519601</v>
      </c>
      <c r="V5105">
        <v>11987.219444644399</v>
      </c>
    </row>
    <row r="5106" spans="1:22" x14ac:dyDescent="0.25">
      <c r="A5106">
        <v>851</v>
      </c>
      <c r="B5106" t="s">
        <v>25</v>
      </c>
      <c r="C5106">
        <v>1000</v>
      </c>
      <c r="D5106">
        <v>10</v>
      </c>
      <c r="E5106" t="s">
        <v>22</v>
      </c>
      <c r="F5106">
        <v>747004</v>
      </c>
      <c r="G5106">
        <v>10615</v>
      </c>
      <c r="H5106">
        <v>37</v>
      </c>
      <c r="I5106">
        <v>1174176.3387296901</v>
      </c>
      <c r="J5106">
        <v>1304640.3763663201</v>
      </c>
      <c r="K5106">
        <v>1435104.4140029501</v>
      </c>
      <c r="L5106" t="b">
        <f t="shared" si="79"/>
        <v>1</v>
      </c>
      <c r="M5106">
        <v>20860.820428598501</v>
      </c>
      <c r="N5106">
        <v>11523.3108756563</v>
      </c>
      <c r="O5106">
        <v>12650.7124044827</v>
      </c>
      <c r="P5106">
        <v>12412.6157669695</v>
      </c>
      <c r="Q5106">
        <v>12403.742177968599</v>
      </c>
      <c r="R5106">
        <v>12434.672277707999</v>
      </c>
      <c r="S5106">
        <v>12337.5278753976</v>
      </c>
      <c r="T5106">
        <v>11875.4414975011</v>
      </c>
      <c r="U5106">
        <v>12744.152287519601</v>
      </c>
      <c r="V5106">
        <v>11987.219444644399</v>
      </c>
    </row>
    <row r="5107" spans="1:22" x14ac:dyDescent="0.25">
      <c r="A5107">
        <v>851</v>
      </c>
      <c r="B5107" t="s">
        <v>27</v>
      </c>
      <c r="C5107">
        <v>1000</v>
      </c>
      <c r="D5107">
        <v>10</v>
      </c>
      <c r="E5107" t="s">
        <v>22</v>
      </c>
      <c r="F5107">
        <v>626476</v>
      </c>
      <c r="G5107">
        <v>9668</v>
      </c>
      <c r="H5107">
        <v>31</v>
      </c>
      <c r="I5107">
        <v>1177758.5266377099</v>
      </c>
      <c r="J5107">
        <v>1304640.3763663201</v>
      </c>
      <c r="K5107">
        <v>1439482.64366831</v>
      </c>
      <c r="L5107" t="b">
        <f t="shared" si="79"/>
        <v>1</v>
      </c>
      <c r="M5107">
        <v>20860.820428598501</v>
      </c>
      <c r="N5107">
        <v>11523.3108756563</v>
      </c>
      <c r="O5107">
        <v>12650.7124044827</v>
      </c>
      <c r="P5107">
        <v>12412.6157669695</v>
      </c>
      <c r="Q5107">
        <v>12403.742177968599</v>
      </c>
      <c r="R5107">
        <v>12434.672277707999</v>
      </c>
      <c r="S5107">
        <v>12337.5278753976</v>
      </c>
      <c r="T5107">
        <v>11875.4414975011</v>
      </c>
      <c r="U5107">
        <v>12744.152287519601</v>
      </c>
      <c r="V5107">
        <v>11987.219444644399</v>
      </c>
    </row>
    <row r="5108" spans="1:22" x14ac:dyDescent="0.25">
      <c r="A5108">
        <v>852</v>
      </c>
      <c r="B5108" t="s">
        <v>23</v>
      </c>
      <c r="C5108">
        <v>1000</v>
      </c>
      <c r="D5108">
        <v>10</v>
      </c>
      <c r="E5108" t="s">
        <v>22</v>
      </c>
      <c r="F5108">
        <v>20000</v>
      </c>
      <c r="G5108">
        <v>20</v>
      </c>
      <c r="H5108">
        <v>1</v>
      </c>
      <c r="I5108">
        <v>1212564.56270647</v>
      </c>
      <c r="J5108">
        <v>1305890.03052394</v>
      </c>
      <c r="K5108">
        <v>1482023.35441902</v>
      </c>
      <c r="L5108" t="b">
        <f t="shared" si="79"/>
        <v>1</v>
      </c>
      <c r="M5108">
        <v>19919.869012164902</v>
      </c>
      <c r="N5108">
        <v>11523.3108756563</v>
      </c>
      <c r="O5108">
        <v>12650.7124044827</v>
      </c>
      <c r="P5108">
        <v>12412.6157669695</v>
      </c>
      <c r="Q5108">
        <v>12403.742177968599</v>
      </c>
      <c r="R5108">
        <v>12434.672277707999</v>
      </c>
      <c r="S5108">
        <v>12337.5278753976</v>
      </c>
      <c r="T5108">
        <v>11875.4414975011</v>
      </c>
      <c r="U5108">
        <v>12744.152287519601</v>
      </c>
      <c r="V5108">
        <v>11987.219444644399</v>
      </c>
    </row>
    <row r="5109" spans="1:22" x14ac:dyDescent="0.25">
      <c r="A5109">
        <v>852</v>
      </c>
      <c r="B5109" t="s">
        <v>21</v>
      </c>
      <c r="C5109">
        <v>1000</v>
      </c>
      <c r="D5109">
        <v>10</v>
      </c>
      <c r="E5109" t="s">
        <v>22</v>
      </c>
      <c r="F5109">
        <v>8520000</v>
      </c>
      <c r="G5109">
        <v>8520</v>
      </c>
      <c r="H5109">
        <v>852</v>
      </c>
      <c r="I5109">
        <v>1175301.02747155</v>
      </c>
      <c r="J5109">
        <v>1305890.03052394</v>
      </c>
      <c r="K5109">
        <v>1436479.0335763399</v>
      </c>
      <c r="L5109" t="b">
        <f t="shared" si="79"/>
        <v>1</v>
      </c>
      <c r="M5109">
        <v>19919.869012164902</v>
      </c>
      <c r="N5109">
        <v>11523.3108756563</v>
      </c>
      <c r="O5109">
        <v>12650.7124044827</v>
      </c>
      <c r="P5109">
        <v>12412.6157669695</v>
      </c>
      <c r="Q5109">
        <v>12403.742177968599</v>
      </c>
      <c r="R5109">
        <v>12434.672277707999</v>
      </c>
      <c r="S5109">
        <v>12337.5278753976</v>
      </c>
      <c r="T5109">
        <v>11875.4414975011</v>
      </c>
      <c r="U5109">
        <v>12744.152287519601</v>
      </c>
      <c r="V5109">
        <v>11987.219444644399</v>
      </c>
    </row>
    <row r="5110" spans="1:22" x14ac:dyDescent="0.25">
      <c r="A5110">
        <v>852</v>
      </c>
      <c r="B5110" t="s">
        <v>24</v>
      </c>
      <c r="C5110">
        <v>1000</v>
      </c>
      <c r="D5110">
        <v>10</v>
      </c>
      <c r="E5110" t="s">
        <v>22</v>
      </c>
      <c r="F5110">
        <v>208000</v>
      </c>
      <c r="G5110">
        <v>269</v>
      </c>
      <c r="H5110">
        <v>0</v>
      </c>
      <c r="I5110">
        <v>1101449.1299948499</v>
      </c>
      <c r="J5110">
        <v>1305890.03052394</v>
      </c>
      <c r="K5110">
        <v>1346215.6033270401</v>
      </c>
      <c r="L5110" t="b">
        <f t="shared" si="79"/>
        <v>1</v>
      </c>
      <c r="M5110">
        <v>19919.869012164902</v>
      </c>
      <c r="N5110">
        <v>11523.3108756563</v>
      </c>
      <c r="O5110">
        <v>12650.7124044827</v>
      </c>
      <c r="P5110">
        <v>12412.6157669695</v>
      </c>
      <c r="Q5110">
        <v>12403.742177968599</v>
      </c>
      <c r="R5110">
        <v>12434.672277707999</v>
      </c>
      <c r="S5110">
        <v>12337.5278753976</v>
      </c>
      <c r="T5110">
        <v>11875.4414975011</v>
      </c>
      <c r="U5110">
        <v>12744.152287519601</v>
      </c>
      <c r="V5110">
        <v>11987.219444644399</v>
      </c>
    </row>
    <row r="5111" spans="1:22" x14ac:dyDescent="0.25">
      <c r="A5111">
        <v>852</v>
      </c>
      <c r="B5111" t="s">
        <v>25</v>
      </c>
      <c r="C5111">
        <v>1000</v>
      </c>
      <c r="D5111">
        <v>10</v>
      </c>
      <c r="E5111" t="s">
        <v>22</v>
      </c>
      <c r="F5111">
        <v>747004</v>
      </c>
      <c r="G5111">
        <v>10615</v>
      </c>
      <c r="H5111">
        <v>37</v>
      </c>
      <c r="I5111">
        <v>1174176.3387296901</v>
      </c>
      <c r="J5111">
        <v>1305890.03052394</v>
      </c>
      <c r="K5111">
        <v>1435104.4140029501</v>
      </c>
      <c r="L5111" t="b">
        <f t="shared" si="79"/>
        <v>1</v>
      </c>
      <c r="M5111">
        <v>19919.869012164902</v>
      </c>
      <c r="N5111">
        <v>11523.3108756563</v>
      </c>
      <c r="O5111">
        <v>12650.7124044827</v>
      </c>
      <c r="P5111">
        <v>12412.6157669695</v>
      </c>
      <c r="Q5111">
        <v>12403.742177968599</v>
      </c>
      <c r="R5111">
        <v>12434.672277707999</v>
      </c>
      <c r="S5111">
        <v>12337.5278753976</v>
      </c>
      <c r="T5111">
        <v>11875.4414975011</v>
      </c>
      <c r="U5111">
        <v>12744.152287519601</v>
      </c>
      <c r="V5111">
        <v>11987.219444644399</v>
      </c>
    </row>
    <row r="5112" spans="1:22" x14ac:dyDescent="0.25">
      <c r="A5112">
        <v>852</v>
      </c>
      <c r="B5112" t="s">
        <v>26</v>
      </c>
      <c r="C5112">
        <v>1000</v>
      </c>
      <c r="D5112">
        <v>10</v>
      </c>
      <c r="E5112" t="s">
        <v>22</v>
      </c>
      <c r="F5112">
        <v>4980000</v>
      </c>
      <c r="G5112">
        <v>6348</v>
      </c>
      <c r="H5112">
        <v>5</v>
      </c>
      <c r="I5112">
        <v>1172783.0812649601</v>
      </c>
      <c r="J5112">
        <v>1305890.03052394</v>
      </c>
      <c r="K5112">
        <v>1433401.54376829</v>
      </c>
      <c r="L5112" t="b">
        <f t="shared" si="79"/>
        <v>1</v>
      </c>
      <c r="M5112">
        <v>19919.869012164902</v>
      </c>
      <c r="N5112">
        <v>11523.3108756563</v>
      </c>
      <c r="O5112">
        <v>12650.7124044827</v>
      </c>
      <c r="P5112">
        <v>12412.6157669695</v>
      </c>
      <c r="Q5112">
        <v>12403.742177968599</v>
      </c>
      <c r="R5112">
        <v>12434.672277707999</v>
      </c>
      <c r="S5112">
        <v>12337.5278753976</v>
      </c>
      <c r="T5112">
        <v>11875.4414975011</v>
      </c>
      <c r="U5112">
        <v>12744.152287519601</v>
      </c>
      <c r="V5112">
        <v>11987.219444644399</v>
      </c>
    </row>
    <row r="5113" spans="1:22" x14ac:dyDescent="0.25">
      <c r="A5113">
        <v>852</v>
      </c>
      <c r="B5113" t="s">
        <v>27</v>
      </c>
      <c r="C5113">
        <v>1000</v>
      </c>
      <c r="D5113">
        <v>10</v>
      </c>
      <c r="E5113" t="s">
        <v>22</v>
      </c>
      <c r="F5113">
        <v>626476</v>
      </c>
      <c r="G5113">
        <v>9668</v>
      </c>
      <c r="H5113">
        <v>31</v>
      </c>
      <c r="I5113">
        <v>1177758.5266377099</v>
      </c>
      <c r="J5113">
        <v>1305890.03052394</v>
      </c>
      <c r="K5113">
        <v>1439482.64366831</v>
      </c>
      <c r="L5113" t="b">
        <f t="shared" si="79"/>
        <v>1</v>
      </c>
      <c r="M5113">
        <v>19919.869012164902</v>
      </c>
      <c r="N5113">
        <v>11523.3108756563</v>
      </c>
      <c r="O5113">
        <v>12650.7124044827</v>
      </c>
      <c r="P5113">
        <v>12412.6157669695</v>
      </c>
      <c r="Q5113">
        <v>12403.742177968599</v>
      </c>
      <c r="R5113">
        <v>12434.672277707999</v>
      </c>
      <c r="S5113">
        <v>12337.5278753976</v>
      </c>
      <c r="T5113">
        <v>11875.4414975011</v>
      </c>
      <c r="U5113">
        <v>12744.152287519601</v>
      </c>
      <c r="V5113">
        <v>11987.219444644399</v>
      </c>
    </row>
    <row r="5114" spans="1:22" x14ac:dyDescent="0.25">
      <c r="A5114">
        <v>853</v>
      </c>
      <c r="B5114" t="s">
        <v>23</v>
      </c>
      <c r="C5114">
        <v>1000</v>
      </c>
      <c r="D5114">
        <v>10</v>
      </c>
      <c r="E5114" t="s">
        <v>22</v>
      </c>
      <c r="F5114">
        <v>20000</v>
      </c>
      <c r="G5114">
        <v>20</v>
      </c>
      <c r="H5114">
        <v>1</v>
      </c>
      <c r="I5114">
        <v>1212564.56270647</v>
      </c>
      <c r="J5114">
        <v>1302653.68108154</v>
      </c>
      <c r="K5114">
        <v>1482023.35441902</v>
      </c>
      <c r="L5114" t="b">
        <f t="shared" si="79"/>
        <v>1</v>
      </c>
      <c r="M5114">
        <v>17783.3909459926</v>
      </c>
      <c r="N5114">
        <v>11523.3108756563</v>
      </c>
      <c r="O5114">
        <v>12650.7124044827</v>
      </c>
      <c r="P5114">
        <v>12412.6157669695</v>
      </c>
      <c r="Q5114">
        <v>12403.742177968599</v>
      </c>
      <c r="R5114">
        <v>12434.672277707999</v>
      </c>
      <c r="S5114">
        <v>12337.5278753976</v>
      </c>
      <c r="T5114">
        <v>11875.4414975011</v>
      </c>
      <c r="U5114">
        <v>12744.152287519601</v>
      </c>
      <c r="V5114">
        <v>11987.219444644399</v>
      </c>
    </row>
    <row r="5115" spans="1:22" x14ac:dyDescent="0.25">
      <c r="A5115">
        <v>853</v>
      </c>
      <c r="B5115" t="s">
        <v>21</v>
      </c>
      <c r="C5115">
        <v>1000</v>
      </c>
      <c r="D5115">
        <v>10</v>
      </c>
      <c r="E5115" t="s">
        <v>22</v>
      </c>
      <c r="F5115">
        <v>8530000</v>
      </c>
      <c r="G5115">
        <v>8530</v>
      </c>
      <c r="H5115">
        <v>853</v>
      </c>
      <c r="I5115">
        <v>1172388.3129733901</v>
      </c>
      <c r="J5115">
        <v>1302653.68108154</v>
      </c>
      <c r="K5115">
        <v>1432919.0491897</v>
      </c>
      <c r="L5115" t="b">
        <f t="shared" si="79"/>
        <v>1</v>
      </c>
      <c r="M5115">
        <v>17783.3909459926</v>
      </c>
      <c r="N5115">
        <v>11523.3108756563</v>
      </c>
      <c r="O5115">
        <v>12650.7124044827</v>
      </c>
      <c r="P5115">
        <v>12412.6157669695</v>
      </c>
      <c r="Q5115">
        <v>12403.742177968599</v>
      </c>
      <c r="R5115">
        <v>12434.672277707999</v>
      </c>
      <c r="S5115">
        <v>12337.5278753976</v>
      </c>
      <c r="T5115">
        <v>11875.4414975011</v>
      </c>
      <c r="U5115">
        <v>12744.152287519601</v>
      </c>
      <c r="V5115">
        <v>11987.219444644399</v>
      </c>
    </row>
    <row r="5116" spans="1:22" x14ac:dyDescent="0.25">
      <c r="A5116">
        <v>853</v>
      </c>
      <c r="B5116" t="s">
        <v>24</v>
      </c>
      <c r="C5116">
        <v>1000</v>
      </c>
      <c r="D5116">
        <v>10</v>
      </c>
      <c r="E5116" t="s">
        <v>22</v>
      </c>
      <c r="F5116">
        <v>208000</v>
      </c>
      <c r="G5116">
        <v>269</v>
      </c>
      <c r="H5116">
        <v>0</v>
      </c>
      <c r="I5116">
        <v>1101449.1299948499</v>
      </c>
      <c r="J5116">
        <v>1302653.68108154</v>
      </c>
      <c r="K5116">
        <v>1346215.6033270401</v>
      </c>
      <c r="L5116" t="b">
        <f t="shared" si="79"/>
        <v>1</v>
      </c>
      <c r="M5116">
        <v>17783.3909459926</v>
      </c>
      <c r="N5116">
        <v>11523.3108756563</v>
      </c>
      <c r="O5116">
        <v>12650.7124044827</v>
      </c>
      <c r="P5116">
        <v>12412.6157669695</v>
      </c>
      <c r="Q5116">
        <v>12403.742177968599</v>
      </c>
      <c r="R5116">
        <v>12434.672277707999</v>
      </c>
      <c r="S5116">
        <v>12337.5278753976</v>
      </c>
      <c r="T5116">
        <v>11875.4414975011</v>
      </c>
      <c r="U5116">
        <v>12744.152287519601</v>
      </c>
      <c r="V5116">
        <v>11987.219444644399</v>
      </c>
    </row>
    <row r="5117" spans="1:22" x14ac:dyDescent="0.25">
      <c r="A5117">
        <v>853</v>
      </c>
      <c r="B5117" t="s">
        <v>25</v>
      </c>
      <c r="C5117">
        <v>1000</v>
      </c>
      <c r="D5117">
        <v>10</v>
      </c>
      <c r="E5117" t="s">
        <v>22</v>
      </c>
      <c r="F5117">
        <v>747004</v>
      </c>
      <c r="G5117">
        <v>10615</v>
      </c>
      <c r="H5117">
        <v>37</v>
      </c>
      <c r="I5117">
        <v>1174176.3387296901</v>
      </c>
      <c r="J5117">
        <v>1302653.68108154</v>
      </c>
      <c r="K5117">
        <v>1435104.4140029501</v>
      </c>
      <c r="L5117" t="b">
        <f t="shared" si="79"/>
        <v>1</v>
      </c>
      <c r="M5117">
        <v>17783.3909459926</v>
      </c>
      <c r="N5117">
        <v>11523.3108756563</v>
      </c>
      <c r="O5117">
        <v>12650.7124044827</v>
      </c>
      <c r="P5117">
        <v>12412.6157669695</v>
      </c>
      <c r="Q5117">
        <v>12403.742177968599</v>
      </c>
      <c r="R5117">
        <v>12434.672277707999</v>
      </c>
      <c r="S5117">
        <v>12337.5278753976</v>
      </c>
      <c r="T5117">
        <v>11875.4414975011</v>
      </c>
      <c r="U5117">
        <v>12744.152287519601</v>
      </c>
      <c r="V5117">
        <v>11987.219444644399</v>
      </c>
    </row>
    <row r="5118" spans="1:22" x14ac:dyDescent="0.25">
      <c r="A5118">
        <v>853</v>
      </c>
      <c r="B5118" t="s">
        <v>26</v>
      </c>
      <c r="C5118">
        <v>1000</v>
      </c>
      <c r="D5118">
        <v>10</v>
      </c>
      <c r="E5118" t="s">
        <v>22</v>
      </c>
      <c r="F5118">
        <v>4984000</v>
      </c>
      <c r="G5118">
        <v>6353</v>
      </c>
      <c r="H5118">
        <v>5</v>
      </c>
      <c r="I5118">
        <v>1172783.0812649601</v>
      </c>
      <c r="J5118">
        <v>1302653.68108154</v>
      </c>
      <c r="K5118">
        <v>1433401.54376829</v>
      </c>
      <c r="L5118" t="b">
        <f t="shared" si="79"/>
        <v>1</v>
      </c>
      <c r="M5118">
        <v>17783.3909459926</v>
      </c>
      <c r="N5118">
        <v>11523.3108756563</v>
      </c>
      <c r="O5118">
        <v>12650.7124044827</v>
      </c>
      <c r="P5118">
        <v>12412.6157669695</v>
      </c>
      <c r="Q5118">
        <v>12403.742177968599</v>
      </c>
      <c r="R5118">
        <v>12434.672277707999</v>
      </c>
      <c r="S5118">
        <v>12337.5278753976</v>
      </c>
      <c r="T5118">
        <v>11875.4414975011</v>
      </c>
      <c r="U5118">
        <v>12744.152287519601</v>
      </c>
      <c r="V5118">
        <v>11987.219444644399</v>
      </c>
    </row>
    <row r="5119" spans="1:22" x14ac:dyDescent="0.25">
      <c r="A5119">
        <v>853</v>
      </c>
      <c r="B5119" t="s">
        <v>27</v>
      </c>
      <c r="C5119">
        <v>1000</v>
      </c>
      <c r="D5119">
        <v>10</v>
      </c>
      <c r="E5119" t="s">
        <v>22</v>
      </c>
      <c r="F5119">
        <v>626484</v>
      </c>
      <c r="G5119">
        <v>9678</v>
      </c>
      <c r="H5119">
        <v>31</v>
      </c>
      <c r="I5119">
        <v>1177758.5266377099</v>
      </c>
      <c r="J5119">
        <v>1302653.68108154</v>
      </c>
      <c r="K5119">
        <v>1439482.64366831</v>
      </c>
      <c r="L5119" t="b">
        <f t="shared" si="79"/>
        <v>1</v>
      </c>
      <c r="M5119">
        <v>17783.3909459926</v>
      </c>
      <c r="N5119">
        <v>11523.3108756563</v>
      </c>
      <c r="O5119">
        <v>12650.7124044827</v>
      </c>
      <c r="P5119">
        <v>12412.6157669695</v>
      </c>
      <c r="Q5119">
        <v>12403.742177968599</v>
      </c>
      <c r="R5119">
        <v>12434.672277707999</v>
      </c>
      <c r="S5119">
        <v>12337.5278753976</v>
      </c>
      <c r="T5119">
        <v>11875.4414975011</v>
      </c>
      <c r="U5119">
        <v>12744.152287519601</v>
      </c>
      <c r="V5119">
        <v>11987.219444644399</v>
      </c>
    </row>
    <row r="5120" spans="1:22" x14ac:dyDescent="0.25">
      <c r="A5120">
        <v>854</v>
      </c>
      <c r="B5120" t="s">
        <v>21</v>
      </c>
      <c r="C5120">
        <v>1000</v>
      </c>
      <c r="D5120">
        <v>10</v>
      </c>
      <c r="E5120" t="s">
        <v>22</v>
      </c>
      <c r="F5120">
        <v>8540000</v>
      </c>
      <c r="G5120">
        <v>8540</v>
      </c>
      <c r="H5120">
        <v>854</v>
      </c>
      <c r="I5120">
        <v>1178496.4799293501</v>
      </c>
      <c r="J5120">
        <v>1309440.5332548299</v>
      </c>
      <c r="K5120">
        <v>1440384.58658031</v>
      </c>
      <c r="L5120" t="b">
        <f t="shared" si="79"/>
        <v>1</v>
      </c>
      <c r="M5120">
        <v>20527.135676391899</v>
      </c>
      <c r="N5120">
        <v>11523.3108756563</v>
      </c>
      <c r="O5120">
        <v>12650.7124044827</v>
      </c>
      <c r="P5120">
        <v>12412.6157669695</v>
      </c>
      <c r="Q5120">
        <v>12403.742177968599</v>
      </c>
      <c r="R5120">
        <v>12434.672277707999</v>
      </c>
      <c r="S5120">
        <v>12337.5278753976</v>
      </c>
      <c r="T5120">
        <v>11875.4414975011</v>
      </c>
      <c r="U5120">
        <v>12744.152287519601</v>
      </c>
      <c r="V5120">
        <v>11987.219444644399</v>
      </c>
    </row>
    <row r="5121" spans="1:22" x14ac:dyDescent="0.25">
      <c r="A5121">
        <v>854</v>
      </c>
      <c r="B5121" t="s">
        <v>23</v>
      </c>
      <c r="C5121">
        <v>1000</v>
      </c>
      <c r="D5121">
        <v>10</v>
      </c>
      <c r="E5121" t="s">
        <v>22</v>
      </c>
      <c r="F5121">
        <v>20000</v>
      </c>
      <c r="G5121">
        <v>20</v>
      </c>
      <c r="H5121">
        <v>1</v>
      </c>
      <c r="I5121">
        <v>1212564.56270647</v>
      </c>
      <c r="J5121">
        <v>1309440.5332548299</v>
      </c>
      <c r="K5121">
        <v>1482023.35441902</v>
      </c>
      <c r="L5121" t="b">
        <f t="shared" si="79"/>
        <v>1</v>
      </c>
      <c r="M5121">
        <v>20527.135676391899</v>
      </c>
      <c r="N5121">
        <v>11523.3108756563</v>
      </c>
      <c r="O5121">
        <v>12650.7124044827</v>
      </c>
      <c r="P5121">
        <v>12412.6157669695</v>
      </c>
      <c r="Q5121">
        <v>12403.742177968599</v>
      </c>
      <c r="R5121">
        <v>12434.672277707999</v>
      </c>
      <c r="S5121">
        <v>12337.5278753976</v>
      </c>
      <c r="T5121">
        <v>11875.4414975011</v>
      </c>
      <c r="U5121">
        <v>12744.152287519601</v>
      </c>
      <c r="V5121">
        <v>11987.219444644399</v>
      </c>
    </row>
    <row r="5122" spans="1:22" x14ac:dyDescent="0.25">
      <c r="A5122">
        <v>854</v>
      </c>
      <c r="B5122" t="s">
        <v>24</v>
      </c>
      <c r="C5122">
        <v>1000</v>
      </c>
      <c r="D5122">
        <v>10</v>
      </c>
      <c r="E5122" t="s">
        <v>22</v>
      </c>
      <c r="F5122">
        <v>208000</v>
      </c>
      <c r="G5122">
        <v>269</v>
      </c>
      <c r="H5122">
        <v>0</v>
      </c>
      <c r="I5122">
        <v>1101449.1299948499</v>
      </c>
      <c r="J5122">
        <v>1309440.5332548299</v>
      </c>
      <c r="K5122">
        <v>1346215.6033270401</v>
      </c>
      <c r="L5122" t="b">
        <f t="shared" si="79"/>
        <v>1</v>
      </c>
      <c r="M5122">
        <v>20527.135676391899</v>
      </c>
      <c r="N5122">
        <v>11523.3108756563</v>
      </c>
      <c r="O5122">
        <v>12650.7124044827</v>
      </c>
      <c r="P5122">
        <v>12412.6157669695</v>
      </c>
      <c r="Q5122">
        <v>12403.742177968599</v>
      </c>
      <c r="R5122">
        <v>12434.672277707999</v>
      </c>
      <c r="S5122">
        <v>12337.5278753976</v>
      </c>
      <c r="T5122">
        <v>11875.4414975011</v>
      </c>
      <c r="U5122">
        <v>12744.152287519601</v>
      </c>
      <c r="V5122">
        <v>11987.219444644399</v>
      </c>
    </row>
    <row r="5123" spans="1:22" x14ac:dyDescent="0.25">
      <c r="A5123">
        <v>854</v>
      </c>
      <c r="B5123" t="s">
        <v>25</v>
      </c>
      <c r="C5123">
        <v>1000</v>
      </c>
      <c r="D5123">
        <v>10</v>
      </c>
      <c r="E5123" t="s">
        <v>22</v>
      </c>
      <c r="F5123">
        <v>747008</v>
      </c>
      <c r="G5123">
        <v>10620</v>
      </c>
      <c r="H5123">
        <v>37</v>
      </c>
      <c r="I5123">
        <v>1174176.3387296901</v>
      </c>
      <c r="J5123">
        <v>1309440.5332548299</v>
      </c>
      <c r="K5123">
        <v>1435104.4140029501</v>
      </c>
      <c r="L5123" t="b">
        <f t="shared" ref="L5123:L5186" si="80">AND(K5123&gt;=J5123,J5123&gt;=I5123)</f>
        <v>1</v>
      </c>
      <c r="M5123">
        <v>20527.135676391899</v>
      </c>
      <c r="N5123">
        <v>11523.3108756563</v>
      </c>
      <c r="O5123">
        <v>12650.7124044827</v>
      </c>
      <c r="P5123">
        <v>12412.6157669695</v>
      </c>
      <c r="Q5123">
        <v>12403.742177968599</v>
      </c>
      <c r="R5123">
        <v>12434.672277707999</v>
      </c>
      <c r="S5123">
        <v>12337.5278753976</v>
      </c>
      <c r="T5123">
        <v>11875.4414975011</v>
      </c>
      <c r="U5123">
        <v>12744.152287519601</v>
      </c>
      <c r="V5123">
        <v>11987.219444644399</v>
      </c>
    </row>
    <row r="5124" spans="1:22" x14ac:dyDescent="0.25">
      <c r="A5124">
        <v>854</v>
      </c>
      <c r="B5124" t="s">
        <v>26</v>
      </c>
      <c r="C5124">
        <v>1000</v>
      </c>
      <c r="D5124">
        <v>10</v>
      </c>
      <c r="E5124" t="s">
        <v>22</v>
      </c>
      <c r="F5124">
        <v>4988000</v>
      </c>
      <c r="G5124">
        <v>6358</v>
      </c>
      <c r="H5124">
        <v>5</v>
      </c>
      <c r="I5124">
        <v>1172783.0812649601</v>
      </c>
      <c r="J5124">
        <v>1309440.5332548299</v>
      </c>
      <c r="K5124">
        <v>1433401.54376829</v>
      </c>
      <c r="L5124" t="b">
        <f t="shared" si="80"/>
        <v>1</v>
      </c>
      <c r="M5124">
        <v>20527.135676391899</v>
      </c>
      <c r="N5124">
        <v>11523.3108756563</v>
      </c>
      <c r="O5124">
        <v>12650.7124044827</v>
      </c>
      <c r="P5124">
        <v>12412.6157669695</v>
      </c>
      <c r="Q5124">
        <v>12403.742177968599</v>
      </c>
      <c r="R5124">
        <v>12434.672277707999</v>
      </c>
      <c r="S5124">
        <v>12337.5278753976</v>
      </c>
      <c r="T5124">
        <v>11875.4414975011</v>
      </c>
      <c r="U5124">
        <v>12744.152287519601</v>
      </c>
      <c r="V5124">
        <v>11987.219444644399</v>
      </c>
    </row>
    <row r="5125" spans="1:22" x14ac:dyDescent="0.25">
      <c r="A5125">
        <v>854</v>
      </c>
      <c r="B5125" t="s">
        <v>27</v>
      </c>
      <c r="C5125">
        <v>1000</v>
      </c>
      <c r="D5125">
        <v>10</v>
      </c>
      <c r="E5125" t="s">
        <v>22</v>
      </c>
      <c r="F5125">
        <v>626488</v>
      </c>
      <c r="G5125">
        <v>9683</v>
      </c>
      <c r="H5125">
        <v>31</v>
      </c>
      <c r="I5125">
        <v>1177758.5266377099</v>
      </c>
      <c r="J5125">
        <v>1309440.5332548299</v>
      </c>
      <c r="K5125">
        <v>1439482.64366831</v>
      </c>
      <c r="L5125" t="b">
        <f t="shared" si="80"/>
        <v>1</v>
      </c>
      <c r="M5125">
        <v>20527.135676391899</v>
      </c>
      <c r="N5125">
        <v>11523.3108756563</v>
      </c>
      <c r="O5125">
        <v>12650.7124044827</v>
      </c>
      <c r="P5125">
        <v>12412.6157669695</v>
      </c>
      <c r="Q5125">
        <v>12403.742177968599</v>
      </c>
      <c r="R5125">
        <v>12434.672277707999</v>
      </c>
      <c r="S5125">
        <v>12337.5278753976</v>
      </c>
      <c r="T5125">
        <v>11875.4414975011</v>
      </c>
      <c r="U5125">
        <v>12744.152287519601</v>
      </c>
      <c r="V5125">
        <v>11987.219444644399</v>
      </c>
    </row>
    <row r="5126" spans="1:22" x14ac:dyDescent="0.25">
      <c r="A5126">
        <v>855</v>
      </c>
      <c r="B5126" t="s">
        <v>21</v>
      </c>
      <c r="C5126">
        <v>1000</v>
      </c>
      <c r="D5126">
        <v>10</v>
      </c>
      <c r="E5126" t="s">
        <v>22</v>
      </c>
      <c r="F5126">
        <v>8550000</v>
      </c>
      <c r="G5126">
        <v>8550</v>
      </c>
      <c r="H5126">
        <v>855</v>
      </c>
      <c r="I5126">
        <v>1178228.4515110001</v>
      </c>
      <c r="J5126">
        <v>1309142.72390111</v>
      </c>
      <c r="K5126">
        <v>1440056.99629122</v>
      </c>
      <c r="L5126" t="b">
        <f t="shared" si="80"/>
        <v>1</v>
      </c>
      <c r="M5126">
        <v>21052.873970680499</v>
      </c>
      <c r="N5126">
        <v>11523.3108756563</v>
      </c>
      <c r="O5126">
        <v>12650.7124044827</v>
      </c>
      <c r="P5126">
        <v>12412.6157669695</v>
      </c>
      <c r="Q5126">
        <v>12403.742177968599</v>
      </c>
      <c r="R5126">
        <v>12434.672277707999</v>
      </c>
      <c r="S5126">
        <v>12337.5278753976</v>
      </c>
      <c r="T5126">
        <v>11875.4414975011</v>
      </c>
      <c r="U5126">
        <v>12744.152287519601</v>
      </c>
      <c r="V5126">
        <v>11987.219444644399</v>
      </c>
    </row>
    <row r="5127" spans="1:22" x14ac:dyDescent="0.25">
      <c r="A5127">
        <v>855</v>
      </c>
      <c r="B5127" t="s">
        <v>23</v>
      </c>
      <c r="C5127">
        <v>1000</v>
      </c>
      <c r="D5127">
        <v>10</v>
      </c>
      <c r="E5127" t="s">
        <v>22</v>
      </c>
      <c r="F5127">
        <v>20000</v>
      </c>
      <c r="G5127">
        <v>20</v>
      </c>
      <c r="H5127">
        <v>1</v>
      </c>
      <c r="I5127">
        <v>1212564.56270647</v>
      </c>
      <c r="J5127">
        <v>1309142.72390111</v>
      </c>
      <c r="K5127">
        <v>1482023.35441902</v>
      </c>
      <c r="L5127" t="b">
        <f t="shared" si="80"/>
        <v>1</v>
      </c>
      <c r="M5127">
        <v>21052.873970680499</v>
      </c>
      <c r="N5127">
        <v>11523.3108756563</v>
      </c>
      <c r="O5127">
        <v>12650.7124044827</v>
      </c>
      <c r="P5127">
        <v>12412.6157669695</v>
      </c>
      <c r="Q5127">
        <v>12403.742177968599</v>
      </c>
      <c r="R5127">
        <v>12434.672277707999</v>
      </c>
      <c r="S5127">
        <v>12337.5278753976</v>
      </c>
      <c r="T5127">
        <v>11875.4414975011</v>
      </c>
      <c r="U5127">
        <v>12744.152287519601</v>
      </c>
      <c r="V5127">
        <v>11987.219444644399</v>
      </c>
    </row>
    <row r="5128" spans="1:22" x14ac:dyDescent="0.25">
      <c r="A5128">
        <v>855</v>
      </c>
      <c r="B5128" t="s">
        <v>24</v>
      </c>
      <c r="C5128">
        <v>1000</v>
      </c>
      <c r="D5128">
        <v>10</v>
      </c>
      <c r="E5128" t="s">
        <v>22</v>
      </c>
      <c r="F5128">
        <v>208000</v>
      </c>
      <c r="G5128">
        <v>269</v>
      </c>
      <c r="H5128">
        <v>0</v>
      </c>
      <c r="I5128">
        <v>1101449.1299948499</v>
      </c>
      <c r="J5128">
        <v>1309142.72390111</v>
      </c>
      <c r="K5128">
        <v>1346215.6033270401</v>
      </c>
      <c r="L5128" t="b">
        <f t="shared" si="80"/>
        <v>1</v>
      </c>
      <c r="M5128">
        <v>21052.873970680499</v>
      </c>
      <c r="N5128">
        <v>11523.3108756563</v>
      </c>
      <c r="O5128">
        <v>12650.7124044827</v>
      </c>
      <c r="P5128">
        <v>12412.6157669695</v>
      </c>
      <c r="Q5128">
        <v>12403.742177968599</v>
      </c>
      <c r="R5128">
        <v>12434.672277707999</v>
      </c>
      <c r="S5128">
        <v>12337.5278753976</v>
      </c>
      <c r="T5128">
        <v>11875.4414975011</v>
      </c>
      <c r="U5128">
        <v>12744.152287519601</v>
      </c>
      <c r="V5128">
        <v>11987.219444644399</v>
      </c>
    </row>
    <row r="5129" spans="1:22" x14ac:dyDescent="0.25">
      <c r="A5129">
        <v>855</v>
      </c>
      <c r="B5129" t="s">
        <v>25</v>
      </c>
      <c r="C5129">
        <v>1000</v>
      </c>
      <c r="D5129">
        <v>10</v>
      </c>
      <c r="E5129" t="s">
        <v>22</v>
      </c>
      <c r="F5129">
        <v>747016</v>
      </c>
      <c r="G5129">
        <v>10630</v>
      </c>
      <c r="H5129">
        <v>37</v>
      </c>
      <c r="I5129">
        <v>1174176.3387296901</v>
      </c>
      <c r="J5129">
        <v>1309142.72390111</v>
      </c>
      <c r="K5129">
        <v>1435104.4140029501</v>
      </c>
      <c r="L5129" t="b">
        <f t="shared" si="80"/>
        <v>1</v>
      </c>
      <c r="M5129">
        <v>21052.873970680499</v>
      </c>
      <c r="N5129">
        <v>11523.3108756563</v>
      </c>
      <c r="O5129">
        <v>12650.7124044827</v>
      </c>
      <c r="P5129">
        <v>12412.6157669695</v>
      </c>
      <c r="Q5129">
        <v>12403.742177968599</v>
      </c>
      <c r="R5129">
        <v>12434.672277707999</v>
      </c>
      <c r="S5129">
        <v>12337.5278753976</v>
      </c>
      <c r="T5129">
        <v>11875.4414975011</v>
      </c>
      <c r="U5129">
        <v>12744.152287519601</v>
      </c>
      <c r="V5129">
        <v>11987.219444644399</v>
      </c>
    </row>
    <row r="5130" spans="1:22" x14ac:dyDescent="0.25">
      <c r="A5130">
        <v>855</v>
      </c>
      <c r="B5130" t="s">
        <v>26</v>
      </c>
      <c r="C5130">
        <v>1000</v>
      </c>
      <c r="D5130">
        <v>10</v>
      </c>
      <c r="E5130" t="s">
        <v>22</v>
      </c>
      <c r="F5130">
        <v>4988000</v>
      </c>
      <c r="G5130">
        <v>6358</v>
      </c>
      <c r="H5130">
        <v>5</v>
      </c>
      <c r="I5130">
        <v>1172783.0812649601</v>
      </c>
      <c r="J5130">
        <v>1309142.72390111</v>
      </c>
      <c r="K5130">
        <v>1433401.54376829</v>
      </c>
      <c r="L5130" t="b">
        <f t="shared" si="80"/>
        <v>1</v>
      </c>
      <c r="M5130">
        <v>21052.873970680499</v>
      </c>
      <c r="N5130">
        <v>11523.3108756563</v>
      </c>
      <c r="O5130">
        <v>12650.7124044827</v>
      </c>
      <c r="P5130">
        <v>12412.6157669695</v>
      </c>
      <c r="Q5130">
        <v>12403.742177968599</v>
      </c>
      <c r="R5130">
        <v>12434.672277707999</v>
      </c>
      <c r="S5130">
        <v>12337.5278753976</v>
      </c>
      <c r="T5130">
        <v>11875.4414975011</v>
      </c>
      <c r="U5130">
        <v>12744.152287519601</v>
      </c>
      <c r="V5130">
        <v>11987.219444644399</v>
      </c>
    </row>
    <row r="5131" spans="1:22" x14ac:dyDescent="0.25">
      <c r="A5131">
        <v>855</v>
      </c>
      <c r="B5131" t="s">
        <v>27</v>
      </c>
      <c r="C5131">
        <v>1000</v>
      </c>
      <c r="D5131">
        <v>10</v>
      </c>
      <c r="E5131" t="s">
        <v>22</v>
      </c>
      <c r="F5131">
        <v>626488</v>
      </c>
      <c r="G5131">
        <v>9683</v>
      </c>
      <c r="H5131">
        <v>31</v>
      </c>
      <c r="I5131">
        <v>1177758.5266377099</v>
      </c>
      <c r="J5131">
        <v>1309142.72390111</v>
      </c>
      <c r="K5131">
        <v>1439482.64366831</v>
      </c>
      <c r="L5131" t="b">
        <f t="shared" si="80"/>
        <v>1</v>
      </c>
      <c r="M5131">
        <v>21052.873970680499</v>
      </c>
      <c r="N5131">
        <v>11523.3108756563</v>
      </c>
      <c r="O5131">
        <v>12650.7124044827</v>
      </c>
      <c r="P5131">
        <v>12412.6157669695</v>
      </c>
      <c r="Q5131">
        <v>12403.742177968599</v>
      </c>
      <c r="R5131">
        <v>12434.672277707999</v>
      </c>
      <c r="S5131">
        <v>12337.5278753976</v>
      </c>
      <c r="T5131">
        <v>11875.4414975011</v>
      </c>
      <c r="U5131">
        <v>12744.152287519601</v>
      </c>
      <c r="V5131">
        <v>11987.219444644399</v>
      </c>
    </row>
    <row r="5132" spans="1:22" x14ac:dyDescent="0.25">
      <c r="A5132">
        <v>856</v>
      </c>
      <c r="B5132" t="s">
        <v>21</v>
      </c>
      <c r="C5132">
        <v>1000</v>
      </c>
      <c r="D5132">
        <v>10</v>
      </c>
      <c r="E5132" t="s">
        <v>22</v>
      </c>
      <c r="F5132">
        <v>8560000</v>
      </c>
      <c r="G5132">
        <v>8560</v>
      </c>
      <c r="H5132">
        <v>856</v>
      </c>
      <c r="I5132">
        <v>1177458.1198585299</v>
      </c>
      <c r="J5132">
        <v>1308286.79984281</v>
      </c>
      <c r="K5132">
        <v>1439115.4798270899</v>
      </c>
      <c r="L5132" t="b">
        <f t="shared" si="80"/>
        <v>1</v>
      </c>
      <c r="M5132">
        <v>20245.883574738102</v>
      </c>
      <c r="N5132">
        <v>11523.3108756563</v>
      </c>
      <c r="O5132">
        <v>12650.7124044827</v>
      </c>
      <c r="P5132">
        <v>12412.6157669695</v>
      </c>
      <c r="Q5132">
        <v>12403.742177968599</v>
      </c>
      <c r="R5132">
        <v>12434.672277707999</v>
      </c>
      <c r="S5132">
        <v>12337.5278753976</v>
      </c>
      <c r="T5132">
        <v>11875.4414975011</v>
      </c>
      <c r="U5132">
        <v>12744.152287519601</v>
      </c>
      <c r="V5132">
        <v>11987.219444644399</v>
      </c>
    </row>
    <row r="5133" spans="1:22" x14ac:dyDescent="0.25">
      <c r="A5133">
        <v>856</v>
      </c>
      <c r="B5133" t="s">
        <v>23</v>
      </c>
      <c r="C5133">
        <v>1000</v>
      </c>
      <c r="D5133">
        <v>10</v>
      </c>
      <c r="E5133" t="s">
        <v>22</v>
      </c>
      <c r="F5133">
        <v>20000</v>
      </c>
      <c r="G5133">
        <v>20</v>
      </c>
      <c r="H5133">
        <v>1</v>
      </c>
      <c r="I5133">
        <v>1212564.56270647</v>
      </c>
      <c r="J5133">
        <v>1308286.79984281</v>
      </c>
      <c r="K5133">
        <v>1482023.35441902</v>
      </c>
      <c r="L5133" t="b">
        <f t="shared" si="80"/>
        <v>1</v>
      </c>
      <c r="M5133">
        <v>20245.883574738102</v>
      </c>
      <c r="N5133">
        <v>11523.3108756563</v>
      </c>
      <c r="O5133">
        <v>12650.7124044827</v>
      </c>
      <c r="P5133">
        <v>12412.6157669695</v>
      </c>
      <c r="Q5133">
        <v>12403.742177968599</v>
      </c>
      <c r="R5133">
        <v>12434.672277707999</v>
      </c>
      <c r="S5133">
        <v>12337.5278753976</v>
      </c>
      <c r="T5133">
        <v>11875.4414975011</v>
      </c>
      <c r="U5133">
        <v>12744.152287519601</v>
      </c>
      <c r="V5133">
        <v>11987.219444644399</v>
      </c>
    </row>
    <row r="5134" spans="1:22" x14ac:dyDescent="0.25">
      <c r="A5134">
        <v>856</v>
      </c>
      <c r="B5134" t="s">
        <v>24</v>
      </c>
      <c r="C5134">
        <v>1000</v>
      </c>
      <c r="D5134">
        <v>10</v>
      </c>
      <c r="E5134" t="s">
        <v>22</v>
      </c>
      <c r="F5134">
        <v>208000</v>
      </c>
      <c r="G5134">
        <v>269</v>
      </c>
      <c r="H5134">
        <v>0</v>
      </c>
      <c r="I5134">
        <v>1101449.1299948499</v>
      </c>
      <c r="J5134">
        <v>1308286.79984281</v>
      </c>
      <c r="K5134">
        <v>1346215.6033270401</v>
      </c>
      <c r="L5134" t="b">
        <f t="shared" si="80"/>
        <v>1</v>
      </c>
      <c r="M5134">
        <v>20245.883574738102</v>
      </c>
      <c r="N5134">
        <v>11523.3108756563</v>
      </c>
      <c r="O5134">
        <v>12650.7124044827</v>
      </c>
      <c r="P5134">
        <v>12412.6157669695</v>
      </c>
      <c r="Q5134">
        <v>12403.742177968599</v>
      </c>
      <c r="R5134">
        <v>12434.672277707999</v>
      </c>
      <c r="S5134">
        <v>12337.5278753976</v>
      </c>
      <c r="T5134">
        <v>11875.4414975011</v>
      </c>
      <c r="U5134">
        <v>12744.152287519601</v>
      </c>
      <c r="V5134">
        <v>11987.219444644399</v>
      </c>
    </row>
    <row r="5135" spans="1:22" x14ac:dyDescent="0.25">
      <c r="A5135">
        <v>856</v>
      </c>
      <c r="B5135" t="s">
        <v>25</v>
      </c>
      <c r="C5135">
        <v>1000</v>
      </c>
      <c r="D5135">
        <v>10</v>
      </c>
      <c r="E5135" t="s">
        <v>22</v>
      </c>
      <c r="F5135">
        <v>747020</v>
      </c>
      <c r="G5135">
        <v>10635</v>
      </c>
      <c r="H5135">
        <v>37</v>
      </c>
      <c r="I5135">
        <v>1174176.3387296901</v>
      </c>
      <c r="J5135">
        <v>1308286.79984281</v>
      </c>
      <c r="K5135">
        <v>1435104.4140029501</v>
      </c>
      <c r="L5135" t="b">
        <f t="shared" si="80"/>
        <v>1</v>
      </c>
      <c r="M5135">
        <v>20245.883574738102</v>
      </c>
      <c r="N5135">
        <v>11523.3108756563</v>
      </c>
      <c r="O5135">
        <v>12650.7124044827</v>
      </c>
      <c r="P5135">
        <v>12412.6157669695</v>
      </c>
      <c r="Q5135">
        <v>12403.742177968599</v>
      </c>
      <c r="R5135">
        <v>12434.672277707999</v>
      </c>
      <c r="S5135">
        <v>12337.5278753976</v>
      </c>
      <c r="T5135">
        <v>11875.4414975011</v>
      </c>
      <c r="U5135">
        <v>12744.152287519601</v>
      </c>
      <c r="V5135">
        <v>11987.219444644399</v>
      </c>
    </row>
    <row r="5136" spans="1:22" x14ac:dyDescent="0.25">
      <c r="A5136">
        <v>856</v>
      </c>
      <c r="B5136" t="s">
        <v>26</v>
      </c>
      <c r="C5136">
        <v>1000</v>
      </c>
      <c r="D5136">
        <v>10</v>
      </c>
      <c r="E5136" t="s">
        <v>22</v>
      </c>
      <c r="F5136">
        <v>4996000</v>
      </c>
      <c r="G5136">
        <v>6368</v>
      </c>
      <c r="H5136">
        <v>5</v>
      </c>
      <c r="I5136">
        <v>1172783.0812649601</v>
      </c>
      <c r="J5136">
        <v>1308286.79984281</v>
      </c>
      <c r="K5136">
        <v>1433401.54376829</v>
      </c>
      <c r="L5136" t="b">
        <f t="shared" si="80"/>
        <v>1</v>
      </c>
      <c r="M5136">
        <v>20245.883574738102</v>
      </c>
      <c r="N5136">
        <v>11523.3108756563</v>
      </c>
      <c r="O5136">
        <v>12650.7124044827</v>
      </c>
      <c r="P5136">
        <v>12412.6157669695</v>
      </c>
      <c r="Q5136">
        <v>12403.742177968599</v>
      </c>
      <c r="R5136">
        <v>12434.672277707999</v>
      </c>
      <c r="S5136">
        <v>12337.5278753976</v>
      </c>
      <c r="T5136">
        <v>11875.4414975011</v>
      </c>
      <c r="U5136">
        <v>12744.152287519601</v>
      </c>
      <c r="V5136">
        <v>11987.219444644399</v>
      </c>
    </row>
    <row r="5137" spans="1:22" x14ac:dyDescent="0.25">
      <c r="A5137">
        <v>856</v>
      </c>
      <c r="B5137" t="s">
        <v>27</v>
      </c>
      <c r="C5137">
        <v>1000</v>
      </c>
      <c r="D5137">
        <v>10</v>
      </c>
      <c r="E5137" t="s">
        <v>22</v>
      </c>
      <c r="F5137">
        <v>626496</v>
      </c>
      <c r="G5137">
        <v>9693</v>
      </c>
      <c r="H5137">
        <v>31</v>
      </c>
      <c r="I5137">
        <v>1177758.5266377099</v>
      </c>
      <c r="J5137">
        <v>1308286.79984281</v>
      </c>
      <c r="K5137">
        <v>1439482.64366831</v>
      </c>
      <c r="L5137" t="b">
        <f t="shared" si="80"/>
        <v>1</v>
      </c>
      <c r="M5137">
        <v>20245.883574738102</v>
      </c>
      <c r="N5137">
        <v>11523.3108756563</v>
      </c>
      <c r="O5137">
        <v>12650.7124044827</v>
      </c>
      <c r="P5137">
        <v>12412.6157669695</v>
      </c>
      <c r="Q5137">
        <v>12403.742177968599</v>
      </c>
      <c r="R5137">
        <v>12434.672277707999</v>
      </c>
      <c r="S5137">
        <v>12337.5278753976</v>
      </c>
      <c r="T5137">
        <v>11875.4414975011</v>
      </c>
      <c r="U5137">
        <v>12744.152287519601</v>
      </c>
      <c r="V5137">
        <v>11987.219444644399</v>
      </c>
    </row>
    <row r="5138" spans="1:22" x14ac:dyDescent="0.25">
      <c r="A5138">
        <v>857</v>
      </c>
      <c r="B5138" t="s">
        <v>21</v>
      </c>
      <c r="C5138">
        <v>1000</v>
      </c>
      <c r="D5138">
        <v>10</v>
      </c>
      <c r="E5138" t="s">
        <v>22</v>
      </c>
      <c r="F5138">
        <v>8570000</v>
      </c>
      <c r="G5138">
        <v>8570</v>
      </c>
      <c r="H5138">
        <v>857</v>
      </c>
      <c r="I5138">
        <v>1179933.59233526</v>
      </c>
      <c r="J5138">
        <v>1311037.3248169599</v>
      </c>
      <c r="K5138">
        <v>1442141.05729866</v>
      </c>
      <c r="L5138" t="b">
        <f t="shared" si="80"/>
        <v>1</v>
      </c>
      <c r="M5138">
        <v>18690.459454485001</v>
      </c>
      <c r="N5138">
        <v>11523.3108756563</v>
      </c>
      <c r="O5138">
        <v>12650.7124044827</v>
      </c>
      <c r="P5138">
        <v>12412.6157669695</v>
      </c>
      <c r="Q5138">
        <v>12403.742177968599</v>
      </c>
      <c r="R5138">
        <v>12434.672277707999</v>
      </c>
      <c r="S5138">
        <v>12337.5278753976</v>
      </c>
      <c r="T5138">
        <v>11875.4414975011</v>
      </c>
      <c r="U5138">
        <v>12744.152287519601</v>
      </c>
      <c r="V5138">
        <v>11987.219444644399</v>
      </c>
    </row>
    <row r="5139" spans="1:22" x14ac:dyDescent="0.25">
      <c r="A5139">
        <v>857</v>
      </c>
      <c r="B5139" t="s">
        <v>23</v>
      </c>
      <c r="C5139">
        <v>1000</v>
      </c>
      <c r="D5139">
        <v>10</v>
      </c>
      <c r="E5139" t="s">
        <v>22</v>
      </c>
      <c r="F5139">
        <v>20000</v>
      </c>
      <c r="G5139">
        <v>20</v>
      </c>
      <c r="H5139">
        <v>1</v>
      </c>
      <c r="I5139">
        <v>1212564.56270647</v>
      </c>
      <c r="J5139">
        <v>1311037.3248169599</v>
      </c>
      <c r="K5139">
        <v>1482023.35441902</v>
      </c>
      <c r="L5139" t="b">
        <f t="shared" si="80"/>
        <v>1</v>
      </c>
      <c r="M5139">
        <v>18690.459454485001</v>
      </c>
      <c r="N5139">
        <v>11523.3108756563</v>
      </c>
      <c r="O5139">
        <v>12650.7124044827</v>
      </c>
      <c r="P5139">
        <v>12412.6157669695</v>
      </c>
      <c r="Q5139">
        <v>12403.742177968599</v>
      </c>
      <c r="R5139">
        <v>12434.672277707999</v>
      </c>
      <c r="S5139">
        <v>12337.5278753976</v>
      </c>
      <c r="T5139">
        <v>11875.4414975011</v>
      </c>
      <c r="U5139">
        <v>12744.152287519601</v>
      </c>
      <c r="V5139">
        <v>11987.219444644399</v>
      </c>
    </row>
    <row r="5140" spans="1:22" x14ac:dyDescent="0.25">
      <c r="A5140">
        <v>857</v>
      </c>
      <c r="B5140" t="s">
        <v>24</v>
      </c>
      <c r="C5140">
        <v>1000</v>
      </c>
      <c r="D5140">
        <v>10</v>
      </c>
      <c r="E5140" t="s">
        <v>22</v>
      </c>
      <c r="F5140">
        <v>208000</v>
      </c>
      <c r="G5140">
        <v>269</v>
      </c>
      <c r="H5140">
        <v>0</v>
      </c>
      <c r="I5140">
        <v>1101449.1299948499</v>
      </c>
      <c r="J5140">
        <v>1311037.3248169599</v>
      </c>
      <c r="K5140">
        <v>1346215.6033270401</v>
      </c>
      <c r="L5140" t="b">
        <f t="shared" si="80"/>
        <v>1</v>
      </c>
      <c r="M5140">
        <v>18690.459454485001</v>
      </c>
      <c r="N5140">
        <v>11523.3108756563</v>
      </c>
      <c r="O5140">
        <v>12650.7124044827</v>
      </c>
      <c r="P5140">
        <v>12412.6157669695</v>
      </c>
      <c r="Q5140">
        <v>12403.742177968599</v>
      </c>
      <c r="R5140">
        <v>12434.672277707999</v>
      </c>
      <c r="S5140">
        <v>12337.5278753976</v>
      </c>
      <c r="T5140">
        <v>11875.4414975011</v>
      </c>
      <c r="U5140">
        <v>12744.152287519601</v>
      </c>
      <c r="V5140">
        <v>11987.219444644399</v>
      </c>
    </row>
    <row r="5141" spans="1:22" x14ac:dyDescent="0.25">
      <c r="A5141">
        <v>857</v>
      </c>
      <c r="B5141" t="s">
        <v>25</v>
      </c>
      <c r="C5141">
        <v>1000</v>
      </c>
      <c r="D5141">
        <v>10</v>
      </c>
      <c r="E5141" t="s">
        <v>22</v>
      </c>
      <c r="F5141">
        <v>747026</v>
      </c>
      <c r="G5141">
        <v>10643</v>
      </c>
      <c r="H5141">
        <v>37</v>
      </c>
      <c r="I5141">
        <v>1174176.3387296901</v>
      </c>
      <c r="J5141">
        <v>1311037.3248169599</v>
      </c>
      <c r="K5141">
        <v>1435104.4140029501</v>
      </c>
      <c r="L5141" t="b">
        <f t="shared" si="80"/>
        <v>1</v>
      </c>
      <c r="M5141">
        <v>18690.459454485001</v>
      </c>
      <c r="N5141">
        <v>11523.3108756563</v>
      </c>
      <c r="O5141">
        <v>12650.7124044827</v>
      </c>
      <c r="P5141">
        <v>12412.6157669695</v>
      </c>
      <c r="Q5141">
        <v>12403.742177968599</v>
      </c>
      <c r="R5141">
        <v>12434.672277707999</v>
      </c>
      <c r="S5141">
        <v>12337.5278753976</v>
      </c>
      <c r="T5141">
        <v>11875.4414975011</v>
      </c>
      <c r="U5141">
        <v>12744.152287519601</v>
      </c>
      <c r="V5141">
        <v>11987.219444644399</v>
      </c>
    </row>
    <row r="5142" spans="1:22" x14ac:dyDescent="0.25">
      <c r="A5142">
        <v>857</v>
      </c>
      <c r="B5142" t="s">
        <v>26</v>
      </c>
      <c r="C5142">
        <v>1000</v>
      </c>
      <c r="D5142">
        <v>10</v>
      </c>
      <c r="E5142" t="s">
        <v>22</v>
      </c>
      <c r="F5142">
        <v>5000000</v>
      </c>
      <c r="G5142">
        <v>6373</v>
      </c>
      <c r="H5142">
        <v>5</v>
      </c>
      <c r="I5142">
        <v>1172783.0812649601</v>
      </c>
      <c r="J5142">
        <v>1311037.3248169599</v>
      </c>
      <c r="K5142">
        <v>1433401.54376829</v>
      </c>
      <c r="L5142" t="b">
        <f t="shared" si="80"/>
        <v>1</v>
      </c>
      <c r="M5142">
        <v>18690.459454485001</v>
      </c>
      <c r="N5142">
        <v>11523.3108756563</v>
      </c>
      <c r="O5142">
        <v>12650.7124044827</v>
      </c>
      <c r="P5142">
        <v>12412.6157669695</v>
      </c>
      <c r="Q5142">
        <v>12403.742177968599</v>
      </c>
      <c r="R5142">
        <v>12434.672277707999</v>
      </c>
      <c r="S5142">
        <v>12337.5278753976</v>
      </c>
      <c r="T5142">
        <v>11875.4414975011</v>
      </c>
      <c r="U5142">
        <v>12744.152287519601</v>
      </c>
      <c r="V5142">
        <v>11987.219444644399</v>
      </c>
    </row>
    <row r="5143" spans="1:22" x14ac:dyDescent="0.25">
      <c r="A5143">
        <v>857</v>
      </c>
      <c r="B5143" t="s">
        <v>27</v>
      </c>
      <c r="C5143">
        <v>1000</v>
      </c>
      <c r="D5143">
        <v>10</v>
      </c>
      <c r="E5143" t="s">
        <v>22</v>
      </c>
      <c r="F5143">
        <v>626500</v>
      </c>
      <c r="G5143">
        <v>9698</v>
      </c>
      <c r="H5143">
        <v>31</v>
      </c>
      <c r="I5143">
        <v>1177758.5266377099</v>
      </c>
      <c r="J5143">
        <v>1311037.3248169599</v>
      </c>
      <c r="K5143">
        <v>1439482.64366831</v>
      </c>
      <c r="L5143" t="b">
        <f t="shared" si="80"/>
        <v>1</v>
      </c>
      <c r="M5143">
        <v>18690.459454485001</v>
      </c>
      <c r="N5143">
        <v>11523.3108756563</v>
      </c>
      <c r="O5143">
        <v>12650.7124044827</v>
      </c>
      <c r="P5143">
        <v>12412.6157669695</v>
      </c>
      <c r="Q5143">
        <v>12403.742177968599</v>
      </c>
      <c r="R5143">
        <v>12434.672277707999</v>
      </c>
      <c r="S5143">
        <v>12337.5278753976</v>
      </c>
      <c r="T5143">
        <v>11875.4414975011</v>
      </c>
      <c r="U5143">
        <v>12744.152287519601</v>
      </c>
      <c r="V5143">
        <v>11987.219444644399</v>
      </c>
    </row>
    <row r="5144" spans="1:22" x14ac:dyDescent="0.25">
      <c r="A5144">
        <v>858</v>
      </c>
      <c r="B5144" t="s">
        <v>23</v>
      </c>
      <c r="C5144">
        <v>1000</v>
      </c>
      <c r="D5144">
        <v>10</v>
      </c>
      <c r="E5144" t="s">
        <v>22</v>
      </c>
      <c r="F5144">
        <v>20000</v>
      </c>
      <c r="G5144">
        <v>20</v>
      </c>
      <c r="H5144">
        <v>1</v>
      </c>
      <c r="I5144">
        <v>1212564.56270647</v>
      </c>
      <c r="J5144">
        <v>1311228.71750513</v>
      </c>
      <c r="K5144">
        <v>1482023.35441902</v>
      </c>
      <c r="L5144" t="b">
        <f t="shared" si="80"/>
        <v>1</v>
      </c>
      <c r="M5144">
        <v>20669.443563354998</v>
      </c>
      <c r="N5144">
        <v>11523.3108756563</v>
      </c>
      <c r="O5144">
        <v>12650.7124044827</v>
      </c>
      <c r="P5144">
        <v>12412.6157669695</v>
      </c>
      <c r="Q5144">
        <v>12403.742177968599</v>
      </c>
      <c r="R5144">
        <v>12434.672277707999</v>
      </c>
      <c r="S5144">
        <v>12337.5278753976</v>
      </c>
      <c r="T5144">
        <v>11875.4414975011</v>
      </c>
      <c r="U5144">
        <v>12744.152287519601</v>
      </c>
      <c r="V5144">
        <v>11987.219444644399</v>
      </c>
    </row>
    <row r="5145" spans="1:22" x14ac:dyDescent="0.25">
      <c r="A5145">
        <v>858</v>
      </c>
      <c r="B5145" t="s">
        <v>21</v>
      </c>
      <c r="C5145">
        <v>1000</v>
      </c>
      <c r="D5145">
        <v>10</v>
      </c>
      <c r="E5145" t="s">
        <v>22</v>
      </c>
      <c r="F5145">
        <v>8580000</v>
      </c>
      <c r="G5145">
        <v>8580</v>
      </c>
      <c r="H5145">
        <v>858</v>
      </c>
      <c r="I5145">
        <v>1180105.8457546199</v>
      </c>
      <c r="J5145">
        <v>1311228.71750513</v>
      </c>
      <c r="K5145">
        <v>1442351.5892556401</v>
      </c>
      <c r="L5145" t="b">
        <f t="shared" si="80"/>
        <v>1</v>
      </c>
      <c r="M5145">
        <v>20669.443563354998</v>
      </c>
      <c r="N5145">
        <v>11523.3108756563</v>
      </c>
      <c r="O5145">
        <v>12650.7124044827</v>
      </c>
      <c r="P5145">
        <v>12412.6157669695</v>
      </c>
      <c r="Q5145">
        <v>12403.742177968599</v>
      </c>
      <c r="R5145">
        <v>12434.672277707999</v>
      </c>
      <c r="S5145">
        <v>12337.5278753976</v>
      </c>
      <c r="T5145">
        <v>11875.4414975011</v>
      </c>
      <c r="U5145">
        <v>12744.152287519601</v>
      </c>
      <c r="V5145">
        <v>11987.219444644399</v>
      </c>
    </row>
    <row r="5146" spans="1:22" x14ac:dyDescent="0.25">
      <c r="A5146">
        <v>858</v>
      </c>
      <c r="B5146" t="s">
        <v>24</v>
      </c>
      <c r="C5146">
        <v>1000</v>
      </c>
      <c r="D5146">
        <v>10</v>
      </c>
      <c r="E5146" t="s">
        <v>22</v>
      </c>
      <c r="F5146">
        <v>208000</v>
      </c>
      <c r="G5146">
        <v>269</v>
      </c>
      <c r="H5146">
        <v>0</v>
      </c>
      <c r="I5146">
        <v>1101449.1299948499</v>
      </c>
      <c r="J5146">
        <v>1311228.71750513</v>
      </c>
      <c r="K5146">
        <v>1346215.6033270401</v>
      </c>
      <c r="L5146" t="b">
        <f t="shared" si="80"/>
        <v>1</v>
      </c>
      <c r="M5146">
        <v>20669.443563354998</v>
      </c>
      <c r="N5146">
        <v>11523.3108756563</v>
      </c>
      <c r="O5146">
        <v>12650.7124044827</v>
      </c>
      <c r="P5146">
        <v>12412.6157669695</v>
      </c>
      <c r="Q5146">
        <v>12403.742177968599</v>
      </c>
      <c r="R5146">
        <v>12434.672277707999</v>
      </c>
      <c r="S5146">
        <v>12337.5278753976</v>
      </c>
      <c r="T5146">
        <v>11875.4414975011</v>
      </c>
      <c r="U5146">
        <v>12744.152287519601</v>
      </c>
      <c r="V5146">
        <v>11987.219444644399</v>
      </c>
    </row>
    <row r="5147" spans="1:22" x14ac:dyDescent="0.25">
      <c r="A5147">
        <v>858</v>
      </c>
      <c r="B5147" t="s">
        <v>26</v>
      </c>
      <c r="C5147">
        <v>1000</v>
      </c>
      <c r="D5147">
        <v>10</v>
      </c>
      <c r="E5147" t="s">
        <v>22</v>
      </c>
      <c r="F5147">
        <v>5000000</v>
      </c>
      <c r="G5147">
        <v>6373</v>
      </c>
      <c r="H5147">
        <v>5</v>
      </c>
      <c r="I5147">
        <v>1172783.0812649601</v>
      </c>
      <c r="J5147">
        <v>1311228.71750513</v>
      </c>
      <c r="K5147">
        <v>1433401.54376829</v>
      </c>
      <c r="L5147" t="b">
        <f t="shared" si="80"/>
        <v>1</v>
      </c>
      <c r="M5147">
        <v>20669.443563354998</v>
      </c>
      <c r="N5147">
        <v>11523.3108756563</v>
      </c>
      <c r="O5147">
        <v>12650.7124044827</v>
      </c>
      <c r="P5147">
        <v>12412.6157669695</v>
      </c>
      <c r="Q5147">
        <v>12403.742177968599</v>
      </c>
      <c r="R5147">
        <v>12434.672277707999</v>
      </c>
      <c r="S5147">
        <v>12337.5278753976</v>
      </c>
      <c r="T5147">
        <v>11875.4414975011</v>
      </c>
      <c r="U5147">
        <v>12744.152287519601</v>
      </c>
      <c r="V5147">
        <v>11987.219444644399</v>
      </c>
    </row>
    <row r="5148" spans="1:22" x14ac:dyDescent="0.25">
      <c r="A5148">
        <v>858</v>
      </c>
      <c r="B5148" t="s">
        <v>25</v>
      </c>
      <c r="C5148">
        <v>1000</v>
      </c>
      <c r="D5148">
        <v>10</v>
      </c>
      <c r="E5148" t="s">
        <v>22</v>
      </c>
      <c r="F5148">
        <v>747034</v>
      </c>
      <c r="G5148">
        <v>10653</v>
      </c>
      <c r="H5148">
        <v>37</v>
      </c>
      <c r="I5148">
        <v>1174176.3387296901</v>
      </c>
      <c r="J5148">
        <v>1311228.71750513</v>
      </c>
      <c r="K5148">
        <v>1435104.4140029501</v>
      </c>
      <c r="L5148" t="b">
        <f t="shared" si="80"/>
        <v>1</v>
      </c>
      <c r="M5148">
        <v>20669.443563354998</v>
      </c>
      <c r="N5148">
        <v>11523.3108756563</v>
      </c>
      <c r="O5148">
        <v>12650.7124044827</v>
      </c>
      <c r="P5148">
        <v>12412.6157669695</v>
      </c>
      <c r="Q5148">
        <v>12403.742177968599</v>
      </c>
      <c r="R5148">
        <v>12434.672277707999</v>
      </c>
      <c r="S5148">
        <v>12337.5278753976</v>
      </c>
      <c r="T5148">
        <v>11875.4414975011</v>
      </c>
      <c r="U5148">
        <v>12744.152287519601</v>
      </c>
      <c r="V5148">
        <v>11987.219444644399</v>
      </c>
    </row>
    <row r="5149" spans="1:22" x14ac:dyDescent="0.25">
      <c r="A5149">
        <v>858</v>
      </c>
      <c r="B5149" t="s">
        <v>27</v>
      </c>
      <c r="C5149">
        <v>1000</v>
      </c>
      <c r="D5149">
        <v>10</v>
      </c>
      <c r="E5149" t="s">
        <v>22</v>
      </c>
      <c r="F5149">
        <v>626504</v>
      </c>
      <c r="G5149">
        <v>9703</v>
      </c>
      <c r="H5149">
        <v>31</v>
      </c>
      <c r="I5149">
        <v>1177758.5266377099</v>
      </c>
      <c r="J5149">
        <v>1311228.71750513</v>
      </c>
      <c r="K5149">
        <v>1439482.64366831</v>
      </c>
      <c r="L5149" t="b">
        <f t="shared" si="80"/>
        <v>1</v>
      </c>
      <c r="M5149">
        <v>20669.443563354998</v>
      </c>
      <c r="N5149">
        <v>11523.3108756563</v>
      </c>
      <c r="O5149">
        <v>12650.7124044827</v>
      </c>
      <c r="P5149">
        <v>12412.6157669695</v>
      </c>
      <c r="Q5149">
        <v>12403.742177968599</v>
      </c>
      <c r="R5149">
        <v>12434.672277707999</v>
      </c>
      <c r="S5149">
        <v>12337.5278753976</v>
      </c>
      <c r="T5149">
        <v>11875.4414975011</v>
      </c>
      <c r="U5149">
        <v>12744.152287519601</v>
      </c>
      <c r="V5149">
        <v>11987.219444644399</v>
      </c>
    </row>
    <row r="5150" spans="1:22" x14ac:dyDescent="0.25">
      <c r="A5150">
        <v>859</v>
      </c>
      <c r="B5150" t="s">
        <v>21</v>
      </c>
      <c r="C5150">
        <v>1000</v>
      </c>
      <c r="D5150">
        <v>10</v>
      </c>
      <c r="E5150" t="s">
        <v>22</v>
      </c>
      <c r="F5150">
        <v>8590000</v>
      </c>
      <c r="G5150">
        <v>8590</v>
      </c>
      <c r="H5150">
        <v>859</v>
      </c>
      <c r="I5150">
        <v>1178641.91956611</v>
      </c>
      <c r="J5150">
        <v>1309602.13285124</v>
      </c>
      <c r="K5150">
        <v>1440562.34613636</v>
      </c>
      <c r="L5150" t="b">
        <f t="shared" si="80"/>
        <v>1</v>
      </c>
      <c r="M5150">
        <v>22009.655189089099</v>
      </c>
      <c r="N5150">
        <v>11523.3108756563</v>
      </c>
      <c r="O5150">
        <v>12650.7124044827</v>
      </c>
      <c r="P5150">
        <v>12412.6157669695</v>
      </c>
      <c r="Q5150">
        <v>12403.742177968599</v>
      </c>
      <c r="R5150">
        <v>12434.672277707999</v>
      </c>
      <c r="S5150">
        <v>12337.5278753976</v>
      </c>
      <c r="T5150">
        <v>11875.4414975011</v>
      </c>
      <c r="U5150">
        <v>12744.152287519601</v>
      </c>
      <c r="V5150">
        <v>11987.219444644399</v>
      </c>
    </row>
    <row r="5151" spans="1:22" x14ac:dyDescent="0.25">
      <c r="A5151">
        <v>859</v>
      </c>
      <c r="B5151" t="s">
        <v>23</v>
      </c>
      <c r="C5151">
        <v>1000</v>
      </c>
      <c r="D5151">
        <v>10</v>
      </c>
      <c r="E5151" t="s">
        <v>22</v>
      </c>
      <c r="F5151">
        <v>20000</v>
      </c>
      <c r="G5151">
        <v>20</v>
      </c>
      <c r="H5151">
        <v>1</v>
      </c>
      <c r="I5151">
        <v>1212564.56270647</v>
      </c>
      <c r="J5151">
        <v>1309602.13285124</v>
      </c>
      <c r="K5151">
        <v>1482023.35441902</v>
      </c>
      <c r="L5151" t="b">
        <f t="shared" si="80"/>
        <v>1</v>
      </c>
      <c r="M5151">
        <v>22009.655189089099</v>
      </c>
      <c r="N5151">
        <v>11523.3108756563</v>
      </c>
      <c r="O5151">
        <v>12650.7124044827</v>
      </c>
      <c r="P5151">
        <v>12412.6157669695</v>
      </c>
      <c r="Q5151">
        <v>12403.742177968599</v>
      </c>
      <c r="R5151">
        <v>12434.672277707999</v>
      </c>
      <c r="S5151">
        <v>12337.5278753976</v>
      </c>
      <c r="T5151">
        <v>11875.4414975011</v>
      </c>
      <c r="U5151">
        <v>12744.152287519601</v>
      </c>
      <c r="V5151">
        <v>11987.219444644399</v>
      </c>
    </row>
    <row r="5152" spans="1:22" x14ac:dyDescent="0.25">
      <c r="A5152">
        <v>859</v>
      </c>
      <c r="B5152" t="s">
        <v>24</v>
      </c>
      <c r="C5152">
        <v>1000</v>
      </c>
      <c r="D5152">
        <v>10</v>
      </c>
      <c r="E5152" t="s">
        <v>22</v>
      </c>
      <c r="F5152">
        <v>208000</v>
      </c>
      <c r="G5152">
        <v>269</v>
      </c>
      <c r="H5152">
        <v>0</v>
      </c>
      <c r="I5152">
        <v>1101449.1299948499</v>
      </c>
      <c r="J5152">
        <v>1309602.13285124</v>
      </c>
      <c r="K5152">
        <v>1346215.6033270401</v>
      </c>
      <c r="L5152" t="b">
        <f t="shared" si="80"/>
        <v>1</v>
      </c>
      <c r="M5152">
        <v>22009.655189089099</v>
      </c>
      <c r="N5152">
        <v>11523.3108756563</v>
      </c>
      <c r="O5152">
        <v>12650.7124044827</v>
      </c>
      <c r="P5152">
        <v>12412.6157669695</v>
      </c>
      <c r="Q5152">
        <v>12403.742177968599</v>
      </c>
      <c r="R5152">
        <v>12434.672277707999</v>
      </c>
      <c r="S5152">
        <v>12337.5278753976</v>
      </c>
      <c r="T5152">
        <v>11875.4414975011</v>
      </c>
      <c r="U5152">
        <v>12744.152287519601</v>
      </c>
      <c r="V5152">
        <v>11987.219444644399</v>
      </c>
    </row>
    <row r="5153" spans="1:22" x14ac:dyDescent="0.25">
      <c r="A5153">
        <v>859</v>
      </c>
      <c r="B5153" t="s">
        <v>25</v>
      </c>
      <c r="C5153">
        <v>1000</v>
      </c>
      <c r="D5153">
        <v>10</v>
      </c>
      <c r="E5153" t="s">
        <v>22</v>
      </c>
      <c r="F5153">
        <v>747042</v>
      </c>
      <c r="G5153">
        <v>10663</v>
      </c>
      <c r="H5153">
        <v>37</v>
      </c>
      <c r="I5153">
        <v>1174176.3387296901</v>
      </c>
      <c r="J5153">
        <v>1309602.13285124</v>
      </c>
      <c r="K5153">
        <v>1435104.4140029501</v>
      </c>
      <c r="L5153" t="b">
        <f t="shared" si="80"/>
        <v>1</v>
      </c>
      <c r="M5153">
        <v>22009.655189089099</v>
      </c>
      <c r="N5153">
        <v>11523.3108756563</v>
      </c>
      <c r="O5153">
        <v>12650.7124044827</v>
      </c>
      <c r="P5153">
        <v>12412.6157669695</v>
      </c>
      <c r="Q5153">
        <v>12403.742177968599</v>
      </c>
      <c r="R5153">
        <v>12434.672277707999</v>
      </c>
      <c r="S5153">
        <v>12337.5278753976</v>
      </c>
      <c r="T5153">
        <v>11875.4414975011</v>
      </c>
      <c r="U5153">
        <v>12744.152287519601</v>
      </c>
      <c r="V5153">
        <v>11987.219444644399</v>
      </c>
    </row>
    <row r="5154" spans="1:22" x14ac:dyDescent="0.25">
      <c r="A5154">
        <v>859</v>
      </c>
      <c r="B5154" t="s">
        <v>26</v>
      </c>
      <c r="C5154">
        <v>1000</v>
      </c>
      <c r="D5154">
        <v>10</v>
      </c>
      <c r="E5154" t="s">
        <v>22</v>
      </c>
      <c r="F5154">
        <v>5008000</v>
      </c>
      <c r="G5154">
        <v>6383</v>
      </c>
      <c r="H5154">
        <v>5</v>
      </c>
      <c r="I5154">
        <v>1172783.0812649601</v>
      </c>
      <c r="J5154">
        <v>1309602.13285124</v>
      </c>
      <c r="K5154">
        <v>1433401.54376829</v>
      </c>
      <c r="L5154" t="b">
        <f t="shared" si="80"/>
        <v>1</v>
      </c>
      <c r="M5154">
        <v>22009.655189089099</v>
      </c>
      <c r="N5154">
        <v>11523.3108756563</v>
      </c>
      <c r="O5154">
        <v>12650.7124044827</v>
      </c>
      <c r="P5154">
        <v>12412.6157669695</v>
      </c>
      <c r="Q5154">
        <v>12403.742177968599</v>
      </c>
      <c r="R5154">
        <v>12434.672277707999</v>
      </c>
      <c r="S5154">
        <v>12337.5278753976</v>
      </c>
      <c r="T5154">
        <v>11875.4414975011</v>
      </c>
      <c r="U5154">
        <v>12744.152287519601</v>
      </c>
      <c r="V5154">
        <v>11987.219444644399</v>
      </c>
    </row>
    <row r="5155" spans="1:22" x14ac:dyDescent="0.25">
      <c r="A5155">
        <v>859</v>
      </c>
      <c r="B5155" t="s">
        <v>27</v>
      </c>
      <c r="C5155">
        <v>1000</v>
      </c>
      <c r="D5155">
        <v>10</v>
      </c>
      <c r="E5155" t="s">
        <v>22</v>
      </c>
      <c r="F5155">
        <v>626512</v>
      </c>
      <c r="G5155">
        <v>9713</v>
      </c>
      <c r="H5155">
        <v>31</v>
      </c>
      <c r="I5155">
        <v>1177758.5266377099</v>
      </c>
      <c r="J5155">
        <v>1309602.13285124</v>
      </c>
      <c r="K5155">
        <v>1439482.64366831</v>
      </c>
      <c r="L5155" t="b">
        <f t="shared" si="80"/>
        <v>1</v>
      </c>
      <c r="M5155">
        <v>22009.655189089099</v>
      </c>
      <c r="N5155">
        <v>11523.3108756563</v>
      </c>
      <c r="O5155">
        <v>12650.7124044827</v>
      </c>
      <c r="P5155">
        <v>12412.6157669695</v>
      </c>
      <c r="Q5155">
        <v>12403.742177968599</v>
      </c>
      <c r="R5155">
        <v>12434.672277707999</v>
      </c>
      <c r="S5155">
        <v>12337.5278753976</v>
      </c>
      <c r="T5155">
        <v>11875.4414975011</v>
      </c>
      <c r="U5155">
        <v>12744.152287519601</v>
      </c>
      <c r="V5155">
        <v>11987.219444644399</v>
      </c>
    </row>
    <row r="5156" spans="1:22" x14ac:dyDescent="0.25">
      <c r="A5156">
        <v>860</v>
      </c>
      <c r="B5156" t="s">
        <v>21</v>
      </c>
      <c r="C5156">
        <v>1000</v>
      </c>
      <c r="D5156">
        <v>10</v>
      </c>
      <c r="E5156" t="s">
        <v>22</v>
      </c>
      <c r="F5156">
        <v>8600000</v>
      </c>
      <c r="G5156">
        <v>8600</v>
      </c>
      <c r="H5156">
        <v>860</v>
      </c>
      <c r="I5156">
        <v>1178429.5990122999</v>
      </c>
      <c r="J5156">
        <v>1309366.2211247699</v>
      </c>
      <c r="K5156">
        <v>1440302.8432372501</v>
      </c>
      <c r="L5156" t="b">
        <f t="shared" si="80"/>
        <v>1</v>
      </c>
      <c r="M5156">
        <v>22383.432399260499</v>
      </c>
      <c r="N5156">
        <v>11523.3108756563</v>
      </c>
      <c r="O5156">
        <v>12650.7124044827</v>
      </c>
      <c r="P5156">
        <v>12412.6157669695</v>
      </c>
      <c r="Q5156">
        <v>12403.742177968599</v>
      </c>
      <c r="R5156">
        <v>12434.672277707999</v>
      </c>
      <c r="S5156">
        <v>12337.5278753976</v>
      </c>
      <c r="T5156">
        <v>11875.4414975011</v>
      </c>
      <c r="U5156">
        <v>12744.152287519601</v>
      </c>
      <c r="V5156">
        <v>11987.219444644399</v>
      </c>
    </row>
    <row r="5157" spans="1:22" x14ac:dyDescent="0.25">
      <c r="A5157">
        <v>860</v>
      </c>
      <c r="B5157" t="s">
        <v>23</v>
      </c>
      <c r="C5157">
        <v>1000</v>
      </c>
      <c r="D5157">
        <v>10</v>
      </c>
      <c r="E5157" t="s">
        <v>22</v>
      </c>
      <c r="F5157">
        <v>20000</v>
      </c>
      <c r="G5157">
        <v>20</v>
      </c>
      <c r="H5157">
        <v>1</v>
      </c>
      <c r="I5157">
        <v>1212564.56270647</v>
      </c>
      <c r="J5157">
        <v>1309366.2211247699</v>
      </c>
      <c r="K5157">
        <v>1482023.35441902</v>
      </c>
      <c r="L5157" t="b">
        <f t="shared" si="80"/>
        <v>1</v>
      </c>
      <c r="M5157">
        <v>22383.432399260499</v>
      </c>
      <c r="N5157">
        <v>11523.3108756563</v>
      </c>
      <c r="O5157">
        <v>12650.7124044827</v>
      </c>
      <c r="P5157">
        <v>12412.6157669695</v>
      </c>
      <c r="Q5157">
        <v>12403.742177968599</v>
      </c>
      <c r="R5157">
        <v>12434.672277707999</v>
      </c>
      <c r="S5157">
        <v>12337.5278753976</v>
      </c>
      <c r="T5157">
        <v>11875.4414975011</v>
      </c>
      <c r="U5157">
        <v>12744.152287519601</v>
      </c>
      <c r="V5157">
        <v>11987.219444644399</v>
      </c>
    </row>
    <row r="5158" spans="1:22" x14ac:dyDescent="0.25">
      <c r="A5158">
        <v>860</v>
      </c>
      <c r="B5158" t="s">
        <v>24</v>
      </c>
      <c r="C5158">
        <v>1000</v>
      </c>
      <c r="D5158">
        <v>10</v>
      </c>
      <c r="E5158" t="s">
        <v>22</v>
      </c>
      <c r="F5158">
        <v>208000</v>
      </c>
      <c r="G5158">
        <v>269</v>
      </c>
      <c r="H5158">
        <v>0</v>
      </c>
      <c r="I5158">
        <v>1101449.1299948499</v>
      </c>
      <c r="J5158">
        <v>1309366.2211247699</v>
      </c>
      <c r="K5158">
        <v>1346215.6033270401</v>
      </c>
      <c r="L5158" t="b">
        <f t="shared" si="80"/>
        <v>1</v>
      </c>
      <c r="M5158">
        <v>22383.432399260499</v>
      </c>
      <c r="N5158">
        <v>11523.3108756563</v>
      </c>
      <c r="O5158">
        <v>12650.7124044827</v>
      </c>
      <c r="P5158">
        <v>12412.6157669695</v>
      </c>
      <c r="Q5158">
        <v>12403.742177968599</v>
      </c>
      <c r="R5158">
        <v>12434.672277707999</v>
      </c>
      <c r="S5158">
        <v>12337.5278753976</v>
      </c>
      <c r="T5158">
        <v>11875.4414975011</v>
      </c>
      <c r="U5158">
        <v>12744.152287519601</v>
      </c>
      <c r="V5158">
        <v>11987.219444644399</v>
      </c>
    </row>
    <row r="5159" spans="1:22" x14ac:dyDescent="0.25">
      <c r="A5159">
        <v>860</v>
      </c>
      <c r="B5159" t="s">
        <v>25</v>
      </c>
      <c r="C5159">
        <v>1000</v>
      </c>
      <c r="D5159">
        <v>10</v>
      </c>
      <c r="E5159" t="s">
        <v>22</v>
      </c>
      <c r="F5159">
        <v>747046</v>
      </c>
      <c r="G5159">
        <v>10668</v>
      </c>
      <c r="H5159">
        <v>37</v>
      </c>
      <c r="I5159">
        <v>1174176.3387296901</v>
      </c>
      <c r="J5159">
        <v>1309366.2211247699</v>
      </c>
      <c r="K5159">
        <v>1435104.4140029501</v>
      </c>
      <c r="L5159" t="b">
        <f t="shared" si="80"/>
        <v>1</v>
      </c>
      <c r="M5159">
        <v>22383.432399260499</v>
      </c>
      <c r="N5159">
        <v>11523.3108756563</v>
      </c>
      <c r="O5159">
        <v>12650.7124044827</v>
      </c>
      <c r="P5159">
        <v>12412.6157669695</v>
      </c>
      <c r="Q5159">
        <v>12403.742177968599</v>
      </c>
      <c r="R5159">
        <v>12434.672277707999</v>
      </c>
      <c r="S5159">
        <v>12337.5278753976</v>
      </c>
      <c r="T5159">
        <v>11875.4414975011</v>
      </c>
      <c r="U5159">
        <v>12744.152287519601</v>
      </c>
      <c r="V5159">
        <v>11987.219444644399</v>
      </c>
    </row>
    <row r="5160" spans="1:22" x14ac:dyDescent="0.25">
      <c r="A5160">
        <v>860</v>
      </c>
      <c r="B5160" t="s">
        <v>26</v>
      </c>
      <c r="C5160">
        <v>1000</v>
      </c>
      <c r="D5160">
        <v>10</v>
      </c>
      <c r="E5160" t="s">
        <v>22</v>
      </c>
      <c r="F5160">
        <v>5008000</v>
      </c>
      <c r="G5160">
        <v>6383</v>
      </c>
      <c r="H5160">
        <v>5</v>
      </c>
      <c r="I5160">
        <v>1172783.0812649601</v>
      </c>
      <c r="J5160">
        <v>1309366.2211247699</v>
      </c>
      <c r="K5160">
        <v>1433401.54376829</v>
      </c>
      <c r="L5160" t="b">
        <f t="shared" si="80"/>
        <v>1</v>
      </c>
      <c r="M5160">
        <v>22383.432399260499</v>
      </c>
      <c r="N5160">
        <v>11523.3108756563</v>
      </c>
      <c r="O5160">
        <v>12650.7124044827</v>
      </c>
      <c r="P5160">
        <v>12412.6157669695</v>
      </c>
      <c r="Q5160">
        <v>12403.742177968599</v>
      </c>
      <c r="R5160">
        <v>12434.672277707999</v>
      </c>
      <c r="S5160">
        <v>12337.5278753976</v>
      </c>
      <c r="T5160">
        <v>11875.4414975011</v>
      </c>
      <c r="U5160">
        <v>12744.152287519601</v>
      </c>
      <c r="V5160">
        <v>11987.219444644399</v>
      </c>
    </row>
    <row r="5161" spans="1:22" x14ac:dyDescent="0.25">
      <c r="A5161">
        <v>860</v>
      </c>
      <c r="B5161" t="s">
        <v>27</v>
      </c>
      <c r="C5161">
        <v>1000</v>
      </c>
      <c r="D5161">
        <v>10</v>
      </c>
      <c r="E5161" t="s">
        <v>22</v>
      </c>
      <c r="F5161">
        <v>626516</v>
      </c>
      <c r="G5161">
        <v>9718</v>
      </c>
      <c r="H5161">
        <v>31</v>
      </c>
      <c r="I5161">
        <v>1177758.5266377099</v>
      </c>
      <c r="J5161">
        <v>1309366.2211247699</v>
      </c>
      <c r="K5161">
        <v>1439482.64366831</v>
      </c>
      <c r="L5161" t="b">
        <f t="shared" si="80"/>
        <v>1</v>
      </c>
      <c r="M5161">
        <v>22383.432399260499</v>
      </c>
      <c r="N5161">
        <v>11523.3108756563</v>
      </c>
      <c r="O5161">
        <v>12650.7124044827</v>
      </c>
      <c r="P5161">
        <v>12412.6157669695</v>
      </c>
      <c r="Q5161">
        <v>12403.742177968599</v>
      </c>
      <c r="R5161">
        <v>12434.672277707999</v>
      </c>
      <c r="S5161">
        <v>12337.5278753976</v>
      </c>
      <c r="T5161">
        <v>11875.4414975011</v>
      </c>
      <c r="U5161">
        <v>12744.152287519601</v>
      </c>
      <c r="V5161">
        <v>11987.219444644399</v>
      </c>
    </row>
    <row r="5162" spans="1:22" x14ac:dyDescent="0.25">
      <c r="A5162">
        <v>861</v>
      </c>
      <c r="B5162" t="s">
        <v>21</v>
      </c>
      <c r="C5162">
        <v>1000</v>
      </c>
      <c r="D5162">
        <v>10</v>
      </c>
      <c r="E5162" t="s">
        <v>22</v>
      </c>
      <c r="F5162">
        <v>8610000</v>
      </c>
      <c r="G5162">
        <v>8610</v>
      </c>
      <c r="H5162">
        <v>861</v>
      </c>
      <c r="I5162">
        <v>1175818.6070457899</v>
      </c>
      <c r="J5162">
        <v>1306465.1189397699</v>
      </c>
      <c r="K5162">
        <v>1437111.6308337499</v>
      </c>
      <c r="L5162" t="b">
        <f t="shared" si="80"/>
        <v>1</v>
      </c>
      <c r="M5162">
        <v>23560.099470794299</v>
      </c>
      <c r="N5162">
        <v>11523.3108756563</v>
      </c>
      <c r="O5162">
        <v>12650.7124044827</v>
      </c>
      <c r="P5162">
        <v>12412.6157669695</v>
      </c>
      <c r="Q5162">
        <v>12403.742177968599</v>
      </c>
      <c r="R5162">
        <v>12434.672277707999</v>
      </c>
      <c r="S5162">
        <v>12337.5278753976</v>
      </c>
      <c r="T5162">
        <v>11875.4414975011</v>
      </c>
      <c r="U5162">
        <v>12744.152287519601</v>
      </c>
      <c r="V5162">
        <v>11987.219444644399</v>
      </c>
    </row>
    <row r="5163" spans="1:22" x14ac:dyDescent="0.25">
      <c r="A5163">
        <v>861</v>
      </c>
      <c r="B5163" t="s">
        <v>23</v>
      </c>
      <c r="C5163">
        <v>1000</v>
      </c>
      <c r="D5163">
        <v>10</v>
      </c>
      <c r="E5163" t="s">
        <v>22</v>
      </c>
      <c r="F5163">
        <v>20000</v>
      </c>
      <c r="G5163">
        <v>20</v>
      </c>
      <c r="H5163">
        <v>1</v>
      </c>
      <c r="I5163">
        <v>1212564.56270647</v>
      </c>
      <c r="J5163">
        <v>1306465.1189397699</v>
      </c>
      <c r="K5163">
        <v>1482023.35441902</v>
      </c>
      <c r="L5163" t="b">
        <f t="shared" si="80"/>
        <v>1</v>
      </c>
      <c r="M5163">
        <v>23560.099470794299</v>
      </c>
      <c r="N5163">
        <v>11523.3108756563</v>
      </c>
      <c r="O5163">
        <v>12650.7124044827</v>
      </c>
      <c r="P5163">
        <v>12412.6157669695</v>
      </c>
      <c r="Q5163">
        <v>12403.742177968599</v>
      </c>
      <c r="R5163">
        <v>12434.672277707999</v>
      </c>
      <c r="S5163">
        <v>12337.5278753976</v>
      </c>
      <c r="T5163">
        <v>11875.4414975011</v>
      </c>
      <c r="U5163">
        <v>12744.152287519601</v>
      </c>
      <c r="V5163">
        <v>11987.219444644399</v>
      </c>
    </row>
    <row r="5164" spans="1:22" x14ac:dyDescent="0.25">
      <c r="A5164">
        <v>861</v>
      </c>
      <c r="B5164" t="s">
        <v>24</v>
      </c>
      <c r="C5164">
        <v>1000</v>
      </c>
      <c r="D5164">
        <v>10</v>
      </c>
      <c r="E5164" t="s">
        <v>22</v>
      </c>
      <c r="F5164">
        <v>208000</v>
      </c>
      <c r="G5164">
        <v>269</v>
      </c>
      <c r="H5164">
        <v>0</v>
      </c>
      <c r="I5164">
        <v>1101449.1299948499</v>
      </c>
      <c r="J5164">
        <v>1306465.1189397699</v>
      </c>
      <c r="K5164">
        <v>1346215.6033270401</v>
      </c>
      <c r="L5164" t="b">
        <f t="shared" si="80"/>
        <v>1</v>
      </c>
      <c r="M5164">
        <v>23560.099470794299</v>
      </c>
      <c r="N5164">
        <v>11523.3108756563</v>
      </c>
      <c r="O5164">
        <v>12650.7124044827</v>
      </c>
      <c r="P5164">
        <v>12412.6157669695</v>
      </c>
      <c r="Q5164">
        <v>12403.742177968599</v>
      </c>
      <c r="R5164">
        <v>12434.672277707999</v>
      </c>
      <c r="S5164">
        <v>12337.5278753976</v>
      </c>
      <c r="T5164">
        <v>11875.4414975011</v>
      </c>
      <c r="U5164">
        <v>12744.152287519601</v>
      </c>
      <c r="V5164">
        <v>11987.219444644399</v>
      </c>
    </row>
    <row r="5165" spans="1:22" x14ac:dyDescent="0.25">
      <c r="A5165">
        <v>861</v>
      </c>
      <c r="B5165" t="s">
        <v>25</v>
      </c>
      <c r="C5165">
        <v>1000</v>
      </c>
      <c r="D5165">
        <v>10</v>
      </c>
      <c r="E5165" t="s">
        <v>22</v>
      </c>
      <c r="F5165">
        <v>747054</v>
      </c>
      <c r="G5165">
        <v>10678</v>
      </c>
      <c r="H5165">
        <v>37</v>
      </c>
      <c r="I5165">
        <v>1174176.3387296901</v>
      </c>
      <c r="J5165">
        <v>1306465.1189397699</v>
      </c>
      <c r="K5165">
        <v>1435104.4140029501</v>
      </c>
      <c r="L5165" t="b">
        <f t="shared" si="80"/>
        <v>1</v>
      </c>
      <c r="M5165">
        <v>23560.099470794299</v>
      </c>
      <c r="N5165">
        <v>11523.3108756563</v>
      </c>
      <c r="O5165">
        <v>12650.7124044827</v>
      </c>
      <c r="P5165">
        <v>12412.6157669695</v>
      </c>
      <c r="Q5165">
        <v>12403.742177968599</v>
      </c>
      <c r="R5165">
        <v>12434.672277707999</v>
      </c>
      <c r="S5165">
        <v>12337.5278753976</v>
      </c>
      <c r="T5165">
        <v>11875.4414975011</v>
      </c>
      <c r="U5165">
        <v>12744.152287519601</v>
      </c>
      <c r="V5165">
        <v>11987.219444644399</v>
      </c>
    </row>
    <row r="5166" spans="1:22" x14ac:dyDescent="0.25">
      <c r="A5166">
        <v>861</v>
      </c>
      <c r="B5166" t="s">
        <v>26</v>
      </c>
      <c r="C5166">
        <v>1000</v>
      </c>
      <c r="D5166">
        <v>10</v>
      </c>
      <c r="E5166" t="s">
        <v>22</v>
      </c>
      <c r="F5166">
        <v>5012000</v>
      </c>
      <c r="G5166">
        <v>6388</v>
      </c>
      <c r="H5166">
        <v>5</v>
      </c>
      <c r="I5166">
        <v>1172783.0812649601</v>
      </c>
      <c r="J5166">
        <v>1306465.1189397699</v>
      </c>
      <c r="K5166">
        <v>1433401.54376829</v>
      </c>
      <c r="L5166" t="b">
        <f t="shared" si="80"/>
        <v>1</v>
      </c>
      <c r="M5166">
        <v>23560.099470794299</v>
      </c>
      <c r="N5166">
        <v>11523.3108756563</v>
      </c>
      <c r="O5166">
        <v>12650.7124044827</v>
      </c>
      <c r="P5166">
        <v>12412.6157669695</v>
      </c>
      <c r="Q5166">
        <v>12403.742177968599</v>
      </c>
      <c r="R5166">
        <v>12434.672277707999</v>
      </c>
      <c r="S5166">
        <v>12337.5278753976</v>
      </c>
      <c r="T5166">
        <v>11875.4414975011</v>
      </c>
      <c r="U5166">
        <v>12744.152287519601</v>
      </c>
      <c r="V5166">
        <v>11987.219444644399</v>
      </c>
    </row>
    <row r="5167" spans="1:22" x14ac:dyDescent="0.25">
      <c r="A5167">
        <v>861</v>
      </c>
      <c r="B5167" t="s">
        <v>27</v>
      </c>
      <c r="C5167">
        <v>1000</v>
      </c>
      <c r="D5167">
        <v>10</v>
      </c>
      <c r="E5167" t="s">
        <v>22</v>
      </c>
      <c r="F5167">
        <v>626520</v>
      </c>
      <c r="G5167">
        <v>9723</v>
      </c>
      <c r="H5167">
        <v>31</v>
      </c>
      <c r="I5167">
        <v>1177758.5266377099</v>
      </c>
      <c r="J5167">
        <v>1306465.1189397699</v>
      </c>
      <c r="K5167">
        <v>1439482.64366831</v>
      </c>
      <c r="L5167" t="b">
        <f t="shared" si="80"/>
        <v>1</v>
      </c>
      <c r="M5167">
        <v>23560.099470794299</v>
      </c>
      <c r="N5167">
        <v>11523.3108756563</v>
      </c>
      <c r="O5167">
        <v>12650.7124044827</v>
      </c>
      <c r="P5167">
        <v>12412.6157669695</v>
      </c>
      <c r="Q5167">
        <v>12403.742177968599</v>
      </c>
      <c r="R5167">
        <v>12434.672277707999</v>
      </c>
      <c r="S5167">
        <v>12337.5278753976</v>
      </c>
      <c r="T5167">
        <v>11875.4414975011</v>
      </c>
      <c r="U5167">
        <v>12744.152287519601</v>
      </c>
      <c r="V5167">
        <v>11987.219444644399</v>
      </c>
    </row>
    <row r="5168" spans="1:22" x14ac:dyDescent="0.25">
      <c r="A5168">
        <v>862</v>
      </c>
      <c r="B5168" t="s">
        <v>21</v>
      </c>
      <c r="C5168">
        <v>1000</v>
      </c>
      <c r="D5168">
        <v>10</v>
      </c>
      <c r="E5168" t="s">
        <v>22</v>
      </c>
      <c r="F5168">
        <v>8620000</v>
      </c>
      <c r="G5168">
        <v>8620</v>
      </c>
      <c r="H5168">
        <v>862</v>
      </c>
      <c r="I5168">
        <v>1175542.6326765199</v>
      </c>
      <c r="J5168">
        <v>1306158.48075169</v>
      </c>
      <c r="K5168">
        <v>1436774.3288268601</v>
      </c>
      <c r="L5168" t="b">
        <f t="shared" si="80"/>
        <v>1</v>
      </c>
      <c r="M5168">
        <v>21867.1317320087</v>
      </c>
      <c r="N5168">
        <v>11523.3108756563</v>
      </c>
      <c r="O5168">
        <v>12650.7124044827</v>
      </c>
      <c r="P5168">
        <v>12412.6157669695</v>
      </c>
      <c r="Q5168">
        <v>12403.742177968599</v>
      </c>
      <c r="R5168">
        <v>12434.672277707999</v>
      </c>
      <c r="S5168">
        <v>12337.5278753976</v>
      </c>
      <c r="T5168">
        <v>11875.4414975011</v>
      </c>
      <c r="U5168">
        <v>12744.152287519601</v>
      </c>
      <c r="V5168">
        <v>11987.219444644399</v>
      </c>
    </row>
    <row r="5169" spans="1:22" x14ac:dyDescent="0.25">
      <c r="A5169">
        <v>862</v>
      </c>
      <c r="B5169" t="s">
        <v>23</v>
      </c>
      <c r="C5169">
        <v>1000</v>
      </c>
      <c r="D5169">
        <v>10</v>
      </c>
      <c r="E5169" t="s">
        <v>22</v>
      </c>
      <c r="F5169">
        <v>20000</v>
      </c>
      <c r="G5169">
        <v>20</v>
      </c>
      <c r="H5169">
        <v>1</v>
      </c>
      <c r="I5169">
        <v>1212564.56270647</v>
      </c>
      <c r="J5169">
        <v>1306158.48075169</v>
      </c>
      <c r="K5169">
        <v>1482023.35441902</v>
      </c>
      <c r="L5169" t="b">
        <f t="shared" si="80"/>
        <v>1</v>
      </c>
      <c r="M5169">
        <v>21867.1317320087</v>
      </c>
      <c r="N5169">
        <v>11523.3108756563</v>
      </c>
      <c r="O5169">
        <v>12650.7124044827</v>
      </c>
      <c r="P5169">
        <v>12412.6157669695</v>
      </c>
      <c r="Q5169">
        <v>12403.742177968599</v>
      </c>
      <c r="R5169">
        <v>12434.672277707999</v>
      </c>
      <c r="S5169">
        <v>12337.5278753976</v>
      </c>
      <c r="T5169">
        <v>11875.4414975011</v>
      </c>
      <c r="U5169">
        <v>12744.152287519601</v>
      </c>
      <c r="V5169">
        <v>11987.219444644399</v>
      </c>
    </row>
    <row r="5170" spans="1:22" x14ac:dyDescent="0.25">
      <c r="A5170">
        <v>862</v>
      </c>
      <c r="B5170" t="s">
        <v>24</v>
      </c>
      <c r="C5170">
        <v>1000</v>
      </c>
      <c r="D5170">
        <v>10</v>
      </c>
      <c r="E5170" t="s">
        <v>22</v>
      </c>
      <c r="F5170">
        <v>208000</v>
      </c>
      <c r="G5170">
        <v>269</v>
      </c>
      <c r="H5170">
        <v>0</v>
      </c>
      <c r="I5170">
        <v>1101449.1299948499</v>
      </c>
      <c r="J5170">
        <v>1306158.48075169</v>
      </c>
      <c r="K5170">
        <v>1346215.6033270401</v>
      </c>
      <c r="L5170" t="b">
        <f t="shared" si="80"/>
        <v>1</v>
      </c>
      <c r="M5170">
        <v>21867.1317320087</v>
      </c>
      <c r="N5170">
        <v>11523.3108756563</v>
      </c>
      <c r="O5170">
        <v>12650.7124044827</v>
      </c>
      <c r="P5170">
        <v>12412.6157669695</v>
      </c>
      <c r="Q5170">
        <v>12403.742177968599</v>
      </c>
      <c r="R5170">
        <v>12434.672277707999</v>
      </c>
      <c r="S5170">
        <v>12337.5278753976</v>
      </c>
      <c r="T5170">
        <v>11875.4414975011</v>
      </c>
      <c r="U5170">
        <v>12744.152287519601</v>
      </c>
      <c r="V5170">
        <v>11987.219444644399</v>
      </c>
    </row>
    <row r="5171" spans="1:22" x14ac:dyDescent="0.25">
      <c r="A5171">
        <v>862</v>
      </c>
      <c r="B5171" t="s">
        <v>25</v>
      </c>
      <c r="C5171">
        <v>1000</v>
      </c>
      <c r="D5171">
        <v>10</v>
      </c>
      <c r="E5171" t="s">
        <v>22</v>
      </c>
      <c r="F5171">
        <v>747058</v>
      </c>
      <c r="G5171">
        <v>10683</v>
      </c>
      <c r="H5171">
        <v>37</v>
      </c>
      <c r="I5171">
        <v>1174176.3387296901</v>
      </c>
      <c r="J5171">
        <v>1306158.48075169</v>
      </c>
      <c r="K5171">
        <v>1435104.4140029501</v>
      </c>
      <c r="L5171" t="b">
        <f t="shared" si="80"/>
        <v>1</v>
      </c>
      <c r="M5171">
        <v>21867.1317320087</v>
      </c>
      <c r="N5171">
        <v>11523.3108756563</v>
      </c>
      <c r="O5171">
        <v>12650.7124044827</v>
      </c>
      <c r="P5171">
        <v>12412.6157669695</v>
      </c>
      <c r="Q5171">
        <v>12403.742177968599</v>
      </c>
      <c r="R5171">
        <v>12434.672277707999</v>
      </c>
      <c r="S5171">
        <v>12337.5278753976</v>
      </c>
      <c r="T5171">
        <v>11875.4414975011</v>
      </c>
      <c r="U5171">
        <v>12744.152287519601</v>
      </c>
      <c r="V5171">
        <v>11987.219444644399</v>
      </c>
    </row>
    <row r="5172" spans="1:22" x14ac:dyDescent="0.25">
      <c r="A5172">
        <v>862</v>
      </c>
      <c r="B5172" t="s">
        <v>26</v>
      </c>
      <c r="C5172">
        <v>1000</v>
      </c>
      <c r="D5172">
        <v>10</v>
      </c>
      <c r="E5172" t="s">
        <v>22</v>
      </c>
      <c r="F5172">
        <v>5016000</v>
      </c>
      <c r="G5172">
        <v>6393</v>
      </c>
      <c r="H5172">
        <v>5</v>
      </c>
      <c r="I5172">
        <v>1172783.0812649601</v>
      </c>
      <c r="J5172">
        <v>1306158.48075169</v>
      </c>
      <c r="K5172">
        <v>1433401.54376829</v>
      </c>
      <c r="L5172" t="b">
        <f t="shared" si="80"/>
        <v>1</v>
      </c>
      <c r="M5172">
        <v>21867.1317320087</v>
      </c>
      <c r="N5172">
        <v>11523.3108756563</v>
      </c>
      <c r="O5172">
        <v>12650.7124044827</v>
      </c>
      <c r="P5172">
        <v>12412.6157669695</v>
      </c>
      <c r="Q5172">
        <v>12403.742177968599</v>
      </c>
      <c r="R5172">
        <v>12434.672277707999</v>
      </c>
      <c r="S5172">
        <v>12337.5278753976</v>
      </c>
      <c r="T5172">
        <v>11875.4414975011</v>
      </c>
      <c r="U5172">
        <v>12744.152287519601</v>
      </c>
      <c r="V5172">
        <v>11987.219444644399</v>
      </c>
    </row>
    <row r="5173" spans="1:22" x14ac:dyDescent="0.25">
      <c r="A5173">
        <v>862</v>
      </c>
      <c r="B5173" t="s">
        <v>27</v>
      </c>
      <c r="C5173">
        <v>1000</v>
      </c>
      <c r="D5173">
        <v>10</v>
      </c>
      <c r="E5173" t="s">
        <v>22</v>
      </c>
      <c r="F5173">
        <v>626528</v>
      </c>
      <c r="G5173">
        <v>9733</v>
      </c>
      <c r="H5173">
        <v>31</v>
      </c>
      <c r="I5173">
        <v>1177758.5266377099</v>
      </c>
      <c r="J5173">
        <v>1306158.48075169</v>
      </c>
      <c r="K5173">
        <v>1439482.64366831</v>
      </c>
      <c r="L5173" t="b">
        <f t="shared" si="80"/>
        <v>1</v>
      </c>
      <c r="M5173">
        <v>21867.1317320087</v>
      </c>
      <c r="N5173">
        <v>11523.3108756563</v>
      </c>
      <c r="O5173">
        <v>12650.7124044827</v>
      </c>
      <c r="P5173">
        <v>12412.6157669695</v>
      </c>
      <c r="Q5173">
        <v>12403.742177968599</v>
      </c>
      <c r="R5173">
        <v>12434.672277707999</v>
      </c>
      <c r="S5173">
        <v>12337.5278753976</v>
      </c>
      <c r="T5173">
        <v>11875.4414975011</v>
      </c>
      <c r="U5173">
        <v>12744.152287519601</v>
      </c>
      <c r="V5173">
        <v>11987.219444644399</v>
      </c>
    </row>
    <row r="5174" spans="1:22" x14ac:dyDescent="0.25">
      <c r="A5174">
        <v>863</v>
      </c>
      <c r="B5174" t="s">
        <v>21</v>
      </c>
      <c r="C5174">
        <v>1000</v>
      </c>
      <c r="D5174">
        <v>10</v>
      </c>
      <c r="E5174" t="s">
        <v>22</v>
      </c>
      <c r="F5174">
        <v>8630000</v>
      </c>
      <c r="G5174">
        <v>8630</v>
      </c>
      <c r="H5174">
        <v>863</v>
      </c>
      <c r="I5174">
        <v>1174480.1293105001</v>
      </c>
      <c r="J5174">
        <v>1304977.92145611</v>
      </c>
      <c r="K5174">
        <v>1435475.7136017201</v>
      </c>
      <c r="L5174" t="b">
        <f t="shared" si="80"/>
        <v>1</v>
      </c>
      <c r="M5174">
        <v>21361.5399989572</v>
      </c>
      <c r="N5174">
        <v>11523.3108756563</v>
      </c>
      <c r="O5174">
        <v>12650.7124044827</v>
      </c>
      <c r="P5174">
        <v>12412.6157669695</v>
      </c>
      <c r="Q5174">
        <v>12403.742177968599</v>
      </c>
      <c r="R5174">
        <v>12434.672277707999</v>
      </c>
      <c r="S5174">
        <v>12337.5278753976</v>
      </c>
      <c r="T5174">
        <v>11875.4414975011</v>
      </c>
      <c r="U5174">
        <v>12744.152287519601</v>
      </c>
      <c r="V5174">
        <v>11987.219444644399</v>
      </c>
    </row>
    <row r="5175" spans="1:22" x14ac:dyDescent="0.25">
      <c r="A5175">
        <v>863</v>
      </c>
      <c r="B5175" t="s">
        <v>23</v>
      </c>
      <c r="C5175">
        <v>1000</v>
      </c>
      <c r="D5175">
        <v>10</v>
      </c>
      <c r="E5175" t="s">
        <v>22</v>
      </c>
      <c r="F5175">
        <v>20000</v>
      </c>
      <c r="G5175">
        <v>20</v>
      </c>
      <c r="H5175">
        <v>1</v>
      </c>
      <c r="I5175">
        <v>1212564.56270647</v>
      </c>
      <c r="J5175">
        <v>1304977.92145611</v>
      </c>
      <c r="K5175">
        <v>1482023.35441902</v>
      </c>
      <c r="L5175" t="b">
        <f t="shared" si="80"/>
        <v>1</v>
      </c>
      <c r="M5175">
        <v>21361.5399989572</v>
      </c>
      <c r="N5175">
        <v>11523.3108756563</v>
      </c>
      <c r="O5175">
        <v>12650.7124044827</v>
      </c>
      <c r="P5175">
        <v>12412.6157669695</v>
      </c>
      <c r="Q5175">
        <v>12403.742177968599</v>
      </c>
      <c r="R5175">
        <v>12434.672277707999</v>
      </c>
      <c r="S5175">
        <v>12337.5278753976</v>
      </c>
      <c r="T5175">
        <v>11875.4414975011</v>
      </c>
      <c r="U5175">
        <v>12744.152287519601</v>
      </c>
      <c r="V5175">
        <v>11987.219444644399</v>
      </c>
    </row>
    <row r="5176" spans="1:22" x14ac:dyDescent="0.25">
      <c r="A5176">
        <v>863</v>
      </c>
      <c r="B5176" t="s">
        <v>24</v>
      </c>
      <c r="C5176">
        <v>1000</v>
      </c>
      <c r="D5176">
        <v>10</v>
      </c>
      <c r="E5176" t="s">
        <v>22</v>
      </c>
      <c r="F5176">
        <v>208000</v>
      </c>
      <c r="G5176">
        <v>269</v>
      </c>
      <c r="H5176">
        <v>0</v>
      </c>
      <c r="I5176">
        <v>1101449.1299948499</v>
      </c>
      <c r="J5176">
        <v>1304977.92145611</v>
      </c>
      <c r="K5176">
        <v>1346215.6033270401</v>
      </c>
      <c r="L5176" t="b">
        <f t="shared" si="80"/>
        <v>1</v>
      </c>
      <c r="M5176">
        <v>21361.5399989572</v>
      </c>
      <c r="N5176">
        <v>11523.3108756563</v>
      </c>
      <c r="O5176">
        <v>12650.7124044827</v>
      </c>
      <c r="P5176">
        <v>12412.6157669695</v>
      </c>
      <c r="Q5176">
        <v>12403.742177968599</v>
      </c>
      <c r="R5176">
        <v>12434.672277707999</v>
      </c>
      <c r="S5176">
        <v>12337.5278753976</v>
      </c>
      <c r="T5176">
        <v>11875.4414975011</v>
      </c>
      <c r="U5176">
        <v>12744.152287519601</v>
      </c>
      <c r="V5176">
        <v>11987.219444644399</v>
      </c>
    </row>
    <row r="5177" spans="1:22" x14ac:dyDescent="0.25">
      <c r="A5177">
        <v>863</v>
      </c>
      <c r="B5177" t="s">
        <v>25</v>
      </c>
      <c r="C5177">
        <v>1000</v>
      </c>
      <c r="D5177">
        <v>10</v>
      </c>
      <c r="E5177" t="s">
        <v>22</v>
      </c>
      <c r="F5177">
        <v>747066</v>
      </c>
      <c r="G5177">
        <v>10693</v>
      </c>
      <c r="H5177">
        <v>37</v>
      </c>
      <c r="I5177">
        <v>1174176.3387296901</v>
      </c>
      <c r="J5177">
        <v>1304977.92145611</v>
      </c>
      <c r="K5177">
        <v>1435104.4140029501</v>
      </c>
      <c r="L5177" t="b">
        <f t="shared" si="80"/>
        <v>1</v>
      </c>
      <c r="M5177">
        <v>21361.5399989572</v>
      </c>
      <c r="N5177">
        <v>11523.3108756563</v>
      </c>
      <c r="O5177">
        <v>12650.7124044827</v>
      </c>
      <c r="P5177">
        <v>12412.6157669695</v>
      </c>
      <c r="Q5177">
        <v>12403.742177968599</v>
      </c>
      <c r="R5177">
        <v>12434.672277707999</v>
      </c>
      <c r="S5177">
        <v>12337.5278753976</v>
      </c>
      <c r="T5177">
        <v>11875.4414975011</v>
      </c>
      <c r="U5177">
        <v>12744.152287519601</v>
      </c>
      <c r="V5177">
        <v>11987.219444644399</v>
      </c>
    </row>
    <row r="5178" spans="1:22" x14ac:dyDescent="0.25">
      <c r="A5178">
        <v>863</v>
      </c>
      <c r="B5178" t="s">
        <v>26</v>
      </c>
      <c r="C5178">
        <v>1000</v>
      </c>
      <c r="D5178">
        <v>10</v>
      </c>
      <c r="E5178" t="s">
        <v>22</v>
      </c>
      <c r="F5178">
        <v>5020000</v>
      </c>
      <c r="G5178">
        <v>6398</v>
      </c>
      <c r="H5178">
        <v>5</v>
      </c>
      <c r="I5178">
        <v>1172783.0812649601</v>
      </c>
      <c r="J5178">
        <v>1304977.92145611</v>
      </c>
      <c r="K5178">
        <v>1433401.54376829</v>
      </c>
      <c r="L5178" t="b">
        <f t="shared" si="80"/>
        <v>1</v>
      </c>
      <c r="M5178">
        <v>21361.5399989572</v>
      </c>
      <c r="N5178">
        <v>11523.3108756563</v>
      </c>
      <c r="O5178">
        <v>12650.7124044827</v>
      </c>
      <c r="P5178">
        <v>12412.6157669695</v>
      </c>
      <c r="Q5178">
        <v>12403.742177968599</v>
      </c>
      <c r="R5178">
        <v>12434.672277707999</v>
      </c>
      <c r="S5178">
        <v>12337.5278753976</v>
      </c>
      <c r="T5178">
        <v>11875.4414975011</v>
      </c>
      <c r="U5178">
        <v>12744.152287519601</v>
      </c>
      <c r="V5178">
        <v>11987.219444644399</v>
      </c>
    </row>
    <row r="5179" spans="1:22" x14ac:dyDescent="0.25">
      <c r="A5179">
        <v>863</v>
      </c>
      <c r="B5179" t="s">
        <v>27</v>
      </c>
      <c r="C5179">
        <v>1000</v>
      </c>
      <c r="D5179">
        <v>10</v>
      </c>
      <c r="E5179" t="s">
        <v>22</v>
      </c>
      <c r="F5179">
        <v>626532</v>
      </c>
      <c r="G5179">
        <v>9738</v>
      </c>
      <c r="H5179">
        <v>31</v>
      </c>
      <c r="I5179">
        <v>1177758.5266377099</v>
      </c>
      <c r="J5179">
        <v>1304977.92145611</v>
      </c>
      <c r="K5179">
        <v>1439482.64366831</v>
      </c>
      <c r="L5179" t="b">
        <f t="shared" si="80"/>
        <v>1</v>
      </c>
      <c r="M5179">
        <v>21361.5399989572</v>
      </c>
      <c r="N5179">
        <v>11523.3108756563</v>
      </c>
      <c r="O5179">
        <v>12650.7124044827</v>
      </c>
      <c r="P5179">
        <v>12412.6157669695</v>
      </c>
      <c r="Q5179">
        <v>12403.742177968599</v>
      </c>
      <c r="R5179">
        <v>12434.672277707999</v>
      </c>
      <c r="S5179">
        <v>12337.5278753976</v>
      </c>
      <c r="T5179">
        <v>11875.4414975011</v>
      </c>
      <c r="U5179">
        <v>12744.152287519601</v>
      </c>
      <c r="V5179">
        <v>11987.219444644399</v>
      </c>
    </row>
    <row r="5180" spans="1:22" x14ac:dyDescent="0.25">
      <c r="A5180">
        <v>864</v>
      </c>
      <c r="B5180" t="s">
        <v>21</v>
      </c>
      <c r="C5180">
        <v>1000</v>
      </c>
      <c r="D5180">
        <v>10</v>
      </c>
      <c r="E5180" t="s">
        <v>22</v>
      </c>
      <c r="F5180">
        <v>8640000</v>
      </c>
      <c r="G5180">
        <v>8640</v>
      </c>
      <c r="H5180">
        <v>864</v>
      </c>
      <c r="I5180">
        <v>1175723.0358046</v>
      </c>
      <c r="J5180">
        <v>1306358.92867177</v>
      </c>
      <c r="K5180">
        <v>1436994.8215389501</v>
      </c>
      <c r="L5180" t="b">
        <f t="shared" si="80"/>
        <v>1</v>
      </c>
      <c r="M5180">
        <v>22728.956385905702</v>
      </c>
      <c r="N5180">
        <v>11523.3108756563</v>
      </c>
      <c r="O5180">
        <v>12650.7124044827</v>
      </c>
      <c r="P5180">
        <v>12412.6157669695</v>
      </c>
      <c r="Q5180">
        <v>12403.742177968599</v>
      </c>
      <c r="R5180">
        <v>12434.672277707999</v>
      </c>
      <c r="S5180">
        <v>12337.5278753976</v>
      </c>
      <c r="T5180">
        <v>11875.4414975011</v>
      </c>
      <c r="U5180">
        <v>12744.152287519601</v>
      </c>
      <c r="V5180">
        <v>11987.219444644399</v>
      </c>
    </row>
    <row r="5181" spans="1:22" x14ac:dyDescent="0.25">
      <c r="A5181">
        <v>864</v>
      </c>
      <c r="B5181" t="s">
        <v>23</v>
      </c>
      <c r="C5181">
        <v>1000</v>
      </c>
      <c r="D5181">
        <v>10</v>
      </c>
      <c r="E5181" t="s">
        <v>22</v>
      </c>
      <c r="F5181">
        <v>20000</v>
      </c>
      <c r="G5181">
        <v>20</v>
      </c>
      <c r="H5181">
        <v>1</v>
      </c>
      <c r="I5181">
        <v>1212564.56270647</v>
      </c>
      <c r="J5181">
        <v>1306358.92867177</v>
      </c>
      <c r="K5181">
        <v>1482023.35441902</v>
      </c>
      <c r="L5181" t="b">
        <f t="shared" si="80"/>
        <v>1</v>
      </c>
      <c r="M5181">
        <v>22728.956385905702</v>
      </c>
      <c r="N5181">
        <v>11523.3108756563</v>
      </c>
      <c r="O5181">
        <v>12650.7124044827</v>
      </c>
      <c r="P5181">
        <v>12412.6157669695</v>
      </c>
      <c r="Q5181">
        <v>12403.742177968599</v>
      </c>
      <c r="R5181">
        <v>12434.672277707999</v>
      </c>
      <c r="S5181">
        <v>12337.5278753976</v>
      </c>
      <c r="T5181">
        <v>11875.4414975011</v>
      </c>
      <c r="U5181">
        <v>12744.152287519601</v>
      </c>
      <c r="V5181">
        <v>11987.219444644399</v>
      </c>
    </row>
    <row r="5182" spans="1:22" x14ac:dyDescent="0.25">
      <c r="A5182">
        <v>864</v>
      </c>
      <c r="B5182" t="s">
        <v>24</v>
      </c>
      <c r="C5182">
        <v>1000</v>
      </c>
      <c r="D5182">
        <v>10</v>
      </c>
      <c r="E5182" t="s">
        <v>22</v>
      </c>
      <c r="F5182">
        <v>208000</v>
      </c>
      <c r="G5182">
        <v>269</v>
      </c>
      <c r="H5182">
        <v>0</v>
      </c>
      <c r="I5182">
        <v>1101449.1299948499</v>
      </c>
      <c r="J5182">
        <v>1306358.92867177</v>
      </c>
      <c r="K5182">
        <v>1346215.6033270401</v>
      </c>
      <c r="L5182" t="b">
        <f t="shared" si="80"/>
        <v>1</v>
      </c>
      <c r="M5182">
        <v>22728.956385905702</v>
      </c>
      <c r="N5182">
        <v>11523.3108756563</v>
      </c>
      <c r="O5182">
        <v>12650.7124044827</v>
      </c>
      <c r="P5182">
        <v>12412.6157669695</v>
      </c>
      <c r="Q5182">
        <v>12403.742177968599</v>
      </c>
      <c r="R5182">
        <v>12434.672277707999</v>
      </c>
      <c r="S5182">
        <v>12337.5278753976</v>
      </c>
      <c r="T5182">
        <v>11875.4414975011</v>
      </c>
      <c r="U5182">
        <v>12744.152287519601</v>
      </c>
      <c r="V5182">
        <v>11987.219444644399</v>
      </c>
    </row>
    <row r="5183" spans="1:22" x14ac:dyDescent="0.25">
      <c r="A5183">
        <v>864</v>
      </c>
      <c r="B5183" t="s">
        <v>25</v>
      </c>
      <c r="C5183">
        <v>1000</v>
      </c>
      <c r="D5183">
        <v>10</v>
      </c>
      <c r="E5183" t="s">
        <v>22</v>
      </c>
      <c r="F5183">
        <v>747072</v>
      </c>
      <c r="G5183">
        <v>10701</v>
      </c>
      <c r="H5183">
        <v>37</v>
      </c>
      <c r="I5183">
        <v>1174176.3387296901</v>
      </c>
      <c r="J5183">
        <v>1306358.92867177</v>
      </c>
      <c r="K5183">
        <v>1435104.4140029501</v>
      </c>
      <c r="L5183" t="b">
        <f t="shared" si="80"/>
        <v>1</v>
      </c>
      <c r="M5183">
        <v>22728.956385905702</v>
      </c>
      <c r="N5183">
        <v>11523.3108756563</v>
      </c>
      <c r="O5183">
        <v>12650.7124044827</v>
      </c>
      <c r="P5183">
        <v>12412.6157669695</v>
      </c>
      <c r="Q5183">
        <v>12403.742177968599</v>
      </c>
      <c r="R5183">
        <v>12434.672277707999</v>
      </c>
      <c r="S5183">
        <v>12337.5278753976</v>
      </c>
      <c r="T5183">
        <v>11875.4414975011</v>
      </c>
      <c r="U5183">
        <v>12744.152287519601</v>
      </c>
      <c r="V5183">
        <v>11987.219444644399</v>
      </c>
    </row>
    <row r="5184" spans="1:22" x14ac:dyDescent="0.25">
      <c r="A5184">
        <v>864</v>
      </c>
      <c r="B5184" t="s">
        <v>26</v>
      </c>
      <c r="C5184">
        <v>1000</v>
      </c>
      <c r="D5184">
        <v>10</v>
      </c>
      <c r="E5184" t="s">
        <v>22</v>
      </c>
      <c r="F5184">
        <v>5024000</v>
      </c>
      <c r="G5184">
        <v>6403</v>
      </c>
      <c r="H5184">
        <v>5</v>
      </c>
      <c r="I5184">
        <v>1172783.0812649601</v>
      </c>
      <c r="J5184">
        <v>1306358.92867177</v>
      </c>
      <c r="K5184">
        <v>1433401.54376829</v>
      </c>
      <c r="L5184" t="b">
        <f t="shared" si="80"/>
        <v>1</v>
      </c>
      <c r="M5184">
        <v>22728.956385905702</v>
      </c>
      <c r="N5184">
        <v>11523.3108756563</v>
      </c>
      <c r="O5184">
        <v>12650.7124044827</v>
      </c>
      <c r="P5184">
        <v>12412.6157669695</v>
      </c>
      <c r="Q5184">
        <v>12403.742177968599</v>
      </c>
      <c r="R5184">
        <v>12434.672277707999</v>
      </c>
      <c r="S5184">
        <v>12337.5278753976</v>
      </c>
      <c r="T5184">
        <v>11875.4414975011</v>
      </c>
      <c r="U5184">
        <v>12744.152287519601</v>
      </c>
      <c r="V5184">
        <v>11987.219444644399</v>
      </c>
    </row>
    <row r="5185" spans="1:22" x14ac:dyDescent="0.25">
      <c r="A5185">
        <v>864</v>
      </c>
      <c r="B5185" t="s">
        <v>27</v>
      </c>
      <c r="C5185">
        <v>1000</v>
      </c>
      <c r="D5185">
        <v>10</v>
      </c>
      <c r="E5185" t="s">
        <v>22</v>
      </c>
      <c r="F5185">
        <v>626540</v>
      </c>
      <c r="G5185">
        <v>9748</v>
      </c>
      <c r="H5185">
        <v>31</v>
      </c>
      <c r="I5185">
        <v>1177758.5266377099</v>
      </c>
      <c r="J5185">
        <v>1306358.92867177</v>
      </c>
      <c r="K5185">
        <v>1439482.64366831</v>
      </c>
      <c r="L5185" t="b">
        <f t="shared" si="80"/>
        <v>1</v>
      </c>
      <c r="M5185">
        <v>22728.956385905702</v>
      </c>
      <c r="N5185">
        <v>11523.3108756563</v>
      </c>
      <c r="O5185">
        <v>12650.7124044827</v>
      </c>
      <c r="P5185">
        <v>12412.6157669695</v>
      </c>
      <c r="Q5185">
        <v>12403.742177968599</v>
      </c>
      <c r="R5185">
        <v>12434.672277707999</v>
      </c>
      <c r="S5185">
        <v>12337.5278753976</v>
      </c>
      <c r="T5185">
        <v>11875.4414975011</v>
      </c>
      <c r="U5185">
        <v>12744.152287519601</v>
      </c>
      <c r="V5185">
        <v>11987.219444644399</v>
      </c>
    </row>
    <row r="5186" spans="1:22" x14ac:dyDescent="0.25">
      <c r="A5186">
        <v>865</v>
      </c>
      <c r="B5186" t="s">
        <v>21</v>
      </c>
      <c r="C5186">
        <v>1000</v>
      </c>
      <c r="D5186">
        <v>10</v>
      </c>
      <c r="E5186" t="s">
        <v>22</v>
      </c>
      <c r="F5186">
        <v>8650000</v>
      </c>
      <c r="G5186">
        <v>8650</v>
      </c>
      <c r="H5186">
        <v>865</v>
      </c>
      <c r="I5186">
        <v>1173525.4807707199</v>
      </c>
      <c r="J5186">
        <v>1303917.2008563499</v>
      </c>
      <c r="K5186">
        <v>1434308.9209419901</v>
      </c>
      <c r="L5186" t="b">
        <f t="shared" si="80"/>
        <v>1</v>
      </c>
      <c r="M5186">
        <v>21239.6498322847</v>
      </c>
      <c r="N5186">
        <v>11523.3108756563</v>
      </c>
      <c r="O5186">
        <v>12650.7124044827</v>
      </c>
      <c r="P5186">
        <v>12412.6157669695</v>
      </c>
      <c r="Q5186">
        <v>12403.742177968599</v>
      </c>
      <c r="R5186">
        <v>12434.672277707999</v>
      </c>
      <c r="S5186">
        <v>12337.5278753976</v>
      </c>
      <c r="T5186">
        <v>11875.4414975011</v>
      </c>
      <c r="U5186">
        <v>12744.152287519601</v>
      </c>
      <c r="V5186">
        <v>11987.219444644399</v>
      </c>
    </row>
    <row r="5187" spans="1:22" x14ac:dyDescent="0.25">
      <c r="A5187">
        <v>865</v>
      </c>
      <c r="B5187" t="s">
        <v>23</v>
      </c>
      <c r="C5187">
        <v>1000</v>
      </c>
      <c r="D5187">
        <v>10</v>
      </c>
      <c r="E5187" t="s">
        <v>22</v>
      </c>
      <c r="F5187">
        <v>20000</v>
      </c>
      <c r="G5187">
        <v>20</v>
      </c>
      <c r="H5187">
        <v>1</v>
      </c>
      <c r="I5187">
        <v>1212564.56270647</v>
      </c>
      <c r="J5187">
        <v>1303917.2008563499</v>
      </c>
      <c r="K5187">
        <v>1482023.35441902</v>
      </c>
      <c r="L5187" t="b">
        <f t="shared" ref="L5187:L5250" si="81">AND(K5187&gt;=J5187,J5187&gt;=I5187)</f>
        <v>1</v>
      </c>
      <c r="M5187">
        <v>21239.6498322847</v>
      </c>
      <c r="N5187">
        <v>11523.3108756563</v>
      </c>
      <c r="O5187">
        <v>12650.7124044827</v>
      </c>
      <c r="P5187">
        <v>12412.6157669695</v>
      </c>
      <c r="Q5187">
        <v>12403.742177968599</v>
      </c>
      <c r="R5187">
        <v>12434.672277707999</v>
      </c>
      <c r="S5187">
        <v>12337.5278753976</v>
      </c>
      <c r="T5187">
        <v>11875.4414975011</v>
      </c>
      <c r="U5187">
        <v>12744.152287519601</v>
      </c>
      <c r="V5187">
        <v>11987.219444644399</v>
      </c>
    </row>
    <row r="5188" spans="1:22" x14ac:dyDescent="0.25">
      <c r="A5188">
        <v>865</v>
      </c>
      <c r="B5188" t="s">
        <v>24</v>
      </c>
      <c r="C5188">
        <v>1000</v>
      </c>
      <c r="D5188">
        <v>10</v>
      </c>
      <c r="E5188" t="s">
        <v>22</v>
      </c>
      <c r="F5188">
        <v>208000</v>
      </c>
      <c r="G5188">
        <v>269</v>
      </c>
      <c r="H5188">
        <v>0</v>
      </c>
      <c r="I5188">
        <v>1101449.1299948499</v>
      </c>
      <c r="J5188">
        <v>1303917.2008563499</v>
      </c>
      <c r="K5188">
        <v>1346215.6033270401</v>
      </c>
      <c r="L5188" t="b">
        <f t="shared" si="81"/>
        <v>1</v>
      </c>
      <c r="M5188">
        <v>21239.6498322847</v>
      </c>
      <c r="N5188">
        <v>11523.3108756563</v>
      </c>
      <c r="O5188">
        <v>12650.7124044827</v>
      </c>
      <c r="P5188">
        <v>12412.6157669695</v>
      </c>
      <c r="Q5188">
        <v>12403.742177968599</v>
      </c>
      <c r="R5188">
        <v>12434.672277707999</v>
      </c>
      <c r="S5188">
        <v>12337.5278753976</v>
      </c>
      <c r="T5188">
        <v>11875.4414975011</v>
      </c>
      <c r="U5188">
        <v>12744.152287519601</v>
      </c>
      <c r="V5188">
        <v>11987.219444644399</v>
      </c>
    </row>
    <row r="5189" spans="1:22" x14ac:dyDescent="0.25">
      <c r="A5189">
        <v>865</v>
      </c>
      <c r="B5189" t="s">
        <v>25</v>
      </c>
      <c r="C5189">
        <v>1000</v>
      </c>
      <c r="D5189">
        <v>10</v>
      </c>
      <c r="E5189" t="s">
        <v>22</v>
      </c>
      <c r="F5189">
        <v>747086</v>
      </c>
      <c r="G5189">
        <v>10720</v>
      </c>
      <c r="H5189">
        <v>37</v>
      </c>
      <c r="I5189">
        <v>1174176.3387296901</v>
      </c>
      <c r="J5189">
        <v>1303917.2008563499</v>
      </c>
      <c r="K5189">
        <v>1435104.4140029501</v>
      </c>
      <c r="L5189" t="b">
        <f t="shared" si="81"/>
        <v>1</v>
      </c>
      <c r="M5189">
        <v>21239.6498322847</v>
      </c>
      <c r="N5189">
        <v>11523.3108756563</v>
      </c>
      <c r="O5189">
        <v>12650.7124044827</v>
      </c>
      <c r="P5189">
        <v>12412.6157669695</v>
      </c>
      <c r="Q5189">
        <v>12403.742177968599</v>
      </c>
      <c r="R5189">
        <v>12434.672277707999</v>
      </c>
      <c r="S5189">
        <v>12337.5278753976</v>
      </c>
      <c r="T5189">
        <v>11875.4414975011</v>
      </c>
      <c r="U5189">
        <v>12744.152287519601</v>
      </c>
      <c r="V5189">
        <v>11987.219444644399</v>
      </c>
    </row>
    <row r="5190" spans="1:22" x14ac:dyDescent="0.25">
      <c r="A5190">
        <v>865</v>
      </c>
      <c r="B5190" t="s">
        <v>26</v>
      </c>
      <c r="C5190">
        <v>1000</v>
      </c>
      <c r="D5190">
        <v>10</v>
      </c>
      <c r="E5190" t="s">
        <v>22</v>
      </c>
      <c r="F5190">
        <v>5028000</v>
      </c>
      <c r="G5190">
        <v>6408</v>
      </c>
      <c r="H5190">
        <v>5</v>
      </c>
      <c r="I5190">
        <v>1172783.0812649601</v>
      </c>
      <c r="J5190">
        <v>1303917.2008563499</v>
      </c>
      <c r="K5190">
        <v>1433401.54376829</v>
      </c>
      <c r="L5190" t="b">
        <f t="shared" si="81"/>
        <v>1</v>
      </c>
      <c r="M5190">
        <v>21239.6498322847</v>
      </c>
      <c r="N5190">
        <v>11523.3108756563</v>
      </c>
      <c r="O5190">
        <v>12650.7124044827</v>
      </c>
      <c r="P5190">
        <v>12412.6157669695</v>
      </c>
      <c r="Q5190">
        <v>12403.742177968599</v>
      </c>
      <c r="R5190">
        <v>12434.672277707999</v>
      </c>
      <c r="S5190">
        <v>12337.5278753976</v>
      </c>
      <c r="T5190">
        <v>11875.4414975011</v>
      </c>
      <c r="U5190">
        <v>12744.152287519601</v>
      </c>
      <c r="V5190">
        <v>11987.219444644399</v>
      </c>
    </row>
    <row r="5191" spans="1:22" x14ac:dyDescent="0.25">
      <c r="A5191">
        <v>865</v>
      </c>
      <c r="B5191" t="s">
        <v>27</v>
      </c>
      <c r="C5191">
        <v>1000</v>
      </c>
      <c r="D5191">
        <v>10</v>
      </c>
      <c r="E5191" t="s">
        <v>22</v>
      </c>
      <c r="F5191">
        <v>626546</v>
      </c>
      <c r="G5191">
        <v>9756</v>
      </c>
      <c r="H5191">
        <v>31</v>
      </c>
      <c r="I5191">
        <v>1177758.5266377099</v>
      </c>
      <c r="J5191">
        <v>1303917.2008563499</v>
      </c>
      <c r="K5191">
        <v>1439482.64366831</v>
      </c>
      <c r="L5191" t="b">
        <f t="shared" si="81"/>
        <v>1</v>
      </c>
      <c r="M5191">
        <v>21239.6498322847</v>
      </c>
      <c r="N5191">
        <v>11523.3108756563</v>
      </c>
      <c r="O5191">
        <v>12650.7124044827</v>
      </c>
      <c r="P5191">
        <v>12412.6157669695</v>
      </c>
      <c r="Q5191">
        <v>12403.742177968599</v>
      </c>
      <c r="R5191">
        <v>12434.672277707999</v>
      </c>
      <c r="S5191">
        <v>12337.5278753976</v>
      </c>
      <c r="T5191">
        <v>11875.4414975011</v>
      </c>
      <c r="U5191">
        <v>12744.152287519601</v>
      </c>
      <c r="V5191">
        <v>11987.219444644399</v>
      </c>
    </row>
    <row r="5192" spans="1:22" x14ac:dyDescent="0.25">
      <c r="A5192">
        <v>866</v>
      </c>
      <c r="B5192" t="s">
        <v>21</v>
      </c>
      <c r="C5192">
        <v>1000</v>
      </c>
      <c r="D5192">
        <v>10</v>
      </c>
      <c r="E5192" t="s">
        <v>22</v>
      </c>
      <c r="F5192">
        <v>8660000</v>
      </c>
      <c r="G5192">
        <v>8660</v>
      </c>
      <c r="H5192">
        <v>866</v>
      </c>
      <c r="I5192">
        <v>1174512.59394394</v>
      </c>
      <c r="J5192">
        <v>1305013.99327105</v>
      </c>
      <c r="K5192">
        <v>1435515.3925981501</v>
      </c>
      <c r="L5192" t="b">
        <f t="shared" si="81"/>
        <v>1</v>
      </c>
      <c r="M5192">
        <v>20463.09542437</v>
      </c>
      <c r="N5192">
        <v>11523.3108756563</v>
      </c>
      <c r="O5192">
        <v>12650.7124044827</v>
      </c>
      <c r="P5192">
        <v>12412.6157669695</v>
      </c>
      <c r="Q5192">
        <v>12403.742177968599</v>
      </c>
      <c r="R5192">
        <v>12434.672277707999</v>
      </c>
      <c r="S5192">
        <v>12337.5278753976</v>
      </c>
      <c r="T5192">
        <v>11875.4414975011</v>
      </c>
      <c r="U5192">
        <v>12744.152287519601</v>
      </c>
      <c r="V5192">
        <v>11987.219444644399</v>
      </c>
    </row>
    <row r="5193" spans="1:22" x14ac:dyDescent="0.25">
      <c r="A5193">
        <v>866</v>
      </c>
      <c r="B5193" t="s">
        <v>23</v>
      </c>
      <c r="C5193">
        <v>1000</v>
      </c>
      <c r="D5193">
        <v>10</v>
      </c>
      <c r="E5193" t="s">
        <v>22</v>
      </c>
      <c r="F5193">
        <v>20000</v>
      </c>
      <c r="G5193">
        <v>20</v>
      </c>
      <c r="H5193">
        <v>1</v>
      </c>
      <c r="I5193">
        <v>1212564.56270647</v>
      </c>
      <c r="J5193">
        <v>1305013.99327105</v>
      </c>
      <c r="K5193">
        <v>1482023.35441902</v>
      </c>
      <c r="L5193" t="b">
        <f t="shared" si="81"/>
        <v>1</v>
      </c>
      <c r="M5193">
        <v>20463.09542437</v>
      </c>
      <c r="N5193">
        <v>11523.3108756563</v>
      </c>
      <c r="O5193">
        <v>12650.7124044827</v>
      </c>
      <c r="P5193">
        <v>12412.6157669695</v>
      </c>
      <c r="Q5193">
        <v>12403.742177968599</v>
      </c>
      <c r="R5193">
        <v>12434.672277707999</v>
      </c>
      <c r="S5193">
        <v>12337.5278753976</v>
      </c>
      <c r="T5193">
        <v>11875.4414975011</v>
      </c>
      <c r="U5193">
        <v>12744.152287519601</v>
      </c>
      <c r="V5193">
        <v>11987.219444644399</v>
      </c>
    </row>
    <row r="5194" spans="1:22" x14ac:dyDescent="0.25">
      <c r="A5194">
        <v>866</v>
      </c>
      <c r="B5194" t="s">
        <v>24</v>
      </c>
      <c r="C5194">
        <v>1000</v>
      </c>
      <c r="D5194">
        <v>10</v>
      </c>
      <c r="E5194" t="s">
        <v>22</v>
      </c>
      <c r="F5194">
        <v>208000</v>
      </c>
      <c r="G5194">
        <v>269</v>
      </c>
      <c r="H5194">
        <v>0</v>
      </c>
      <c r="I5194">
        <v>1101449.1299948499</v>
      </c>
      <c r="J5194">
        <v>1305013.99327105</v>
      </c>
      <c r="K5194">
        <v>1346215.6033270401</v>
      </c>
      <c r="L5194" t="b">
        <f t="shared" si="81"/>
        <v>1</v>
      </c>
      <c r="M5194">
        <v>20463.09542437</v>
      </c>
      <c r="N5194">
        <v>11523.3108756563</v>
      </c>
      <c r="O5194">
        <v>12650.7124044827</v>
      </c>
      <c r="P5194">
        <v>12412.6157669695</v>
      </c>
      <c r="Q5194">
        <v>12403.742177968599</v>
      </c>
      <c r="R5194">
        <v>12434.672277707999</v>
      </c>
      <c r="S5194">
        <v>12337.5278753976</v>
      </c>
      <c r="T5194">
        <v>11875.4414975011</v>
      </c>
      <c r="U5194">
        <v>12744.152287519601</v>
      </c>
      <c r="V5194">
        <v>11987.219444644399</v>
      </c>
    </row>
    <row r="5195" spans="1:22" x14ac:dyDescent="0.25">
      <c r="A5195">
        <v>866</v>
      </c>
      <c r="B5195" t="s">
        <v>25</v>
      </c>
      <c r="C5195">
        <v>1000</v>
      </c>
      <c r="D5195">
        <v>10</v>
      </c>
      <c r="E5195" t="s">
        <v>22</v>
      </c>
      <c r="F5195">
        <v>747096</v>
      </c>
      <c r="G5195">
        <v>10733</v>
      </c>
      <c r="H5195">
        <v>37</v>
      </c>
      <c r="I5195">
        <v>1174176.3387296901</v>
      </c>
      <c r="J5195">
        <v>1305013.99327105</v>
      </c>
      <c r="K5195">
        <v>1435104.4140029501</v>
      </c>
      <c r="L5195" t="b">
        <f t="shared" si="81"/>
        <v>1</v>
      </c>
      <c r="M5195">
        <v>20463.09542437</v>
      </c>
      <c r="N5195">
        <v>11523.3108756563</v>
      </c>
      <c r="O5195">
        <v>12650.7124044827</v>
      </c>
      <c r="P5195">
        <v>12412.6157669695</v>
      </c>
      <c r="Q5195">
        <v>12403.742177968599</v>
      </c>
      <c r="R5195">
        <v>12434.672277707999</v>
      </c>
      <c r="S5195">
        <v>12337.5278753976</v>
      </c>
      <c r="T5195">
        <v>11875.4414975011</v>
      </c>
      <c r="U5195">
        <v>12744.152287519601</v>
      </c>
      <c r="V5195">
        <v>11987.219444644399</v>
      </c>
    </row>
    <row r="5196" spans="1:22" x14ac:dyDescent="0.25">
      <c r="A5196">
        <v>866</v>
      </c>
      <c r="B5196" t="s">
        <v>26</v>
      </c>
      <c r="C5196">
        <v>1000</v>
      </c>
      <c r="D5196">
        <v>10</v>
      </c>
      <c r="E5196" t="s">
        <v>22</v>
      </c>
      <c r="F5196">
        <v>5032000</v>
      </c>
      <c r="G5196">
        <v>6413</v>
      </c>
      <c r="H5196">
        <v>5</v>
      </c>
      <c r="I5196">
        <v>1172783.0812649601</v>
      </c>
      <c r="J5196">
        <v>1305013.99327105</v>
      </c>
      <c r="K5196">
        <v>1433401.54376829</v>
      </c>
      <c r="L5196" t="b">
        <f t="shared" si="81"/>
        <v>1</v>
      </c>
      <c r="M5196">
        <v>20463.09542437</v>
      </c>
      <c r="N5196">
        <v>11523.3108756563</v>
      </c>
      <c r="O5196">
        <v>12650.7124044827</v>
      </c>
      <c r="P5196">
        <v>12412.6157669695</v>
      </c>
      <c r="Q5196">
        <v>12403.742177968599</v>
      </c>
      <c r="R5196">
        <v>12434.672277707999</v>
      </c>
      <c r="S5196">
        <v>12337.5278753976</v>
      </c>
      <c r="T5196">
        <v>11875.4414975011</v>
      </c>
      <c r="U5196">
        <v>12744.152287519601</v>
      </c>
      <c r="V5196">
        <v>11987.219444644399</v>
      </c>
    </row>
    <row r="5197" spans="1:22" x14ac:dyDescent="0.25">
      <c r="A5197">
        <v>866</v>
      </c>
      <c r="B5197" t="s">
        <v>27</v>
      </c>
      <c r="C5197">
        <v>1000</v>
      </c>
      <c r="D5197">
        <v>10</v>
      </c>
      <c r="E5197" t="s">
        <v>22</v>
      </c>
      <c r="F5197">
        <v>626550</v>
      </c>
      <c r="G5197">
        <v>9761</v>
      </c>
      <c r="H5197">
        <v>31</v>
      </c>
      <c r="I5197">
        <v>1177758.5266377099</v>
      </c>
      <c r="J5197">
        <v>1305013.99327105</v>
      </c>
      <c r="K5197">
        <v>1439482.64366831</v>
      </c>
      <c r="L5197" t="b">
        <f t="shared" si="81"/>
        <v>1</v>
      </c>
      <c r="M5197">
        <v>20463.09542437</v>
      </c>
      <c r="N5197">
        <v>11523.3108756563</v>
      </c>
      <c r="O5197">
        <v>12650.7124044827</v>
      </c>
      <c r="P5197">
        <v>12412.6157669695</v>
      </c>
      <c r="Q5197">
        <v>12403.742177968599</v>
      </c>
      <c r="R5197">
        <v>12434.672277707999</v>
      </c>
      <c r="S5197">
        <v>12337.5278753976</v>
      </c>
      <c r="T5197">
        <v>11875.4414975011</v>
      </c>
      <c r="U5197">
        <v>12744.152287519601</v>
      </c>
      <c r="V5197">
        <v>11987.219444644399</v>
      </c>
    </row>
    <row r="5198" spans="1:22" x14ac:dyDescent="0.25">
      <c r="A5198">
        <v>867</v>
      </c>
      <c r="B5198" t="s">
        <v>21</v>
      </c>
      <c r="C5198">
        <v>1000</v>
      </c>
      <c r="D5198">
        <v>10</v>
      </c>
      <c r="E5198" t="s">
        <v>22</v>
      </c>
      <c r="F5198">
        <v>8670000</v>
      </c>
      <c r="G5198">
        <v>8670</v>
      </c>
      <c r="H5198">
        <v>867</v>
      </c>
      <c r="I5198">
        <v>1177486.0508884799</v>
      </c>
      <c r="J5198">
        <v>1308317.8343205401</v>
      </c>
      <c r="K5198">
        <v>1439149.61775259</v>
      </c>
      <c r="L5198" t="b">
        <f t="shared" si="81"/>
        <v>1</v>
      </c>
      <c r="M5198">
        <v>21593.2480466491</v>
      </c>
      <c r="N5198">
        <v>11523.3108756563</v>
      </c>
      <c r="O5198">
        <v>12650.7124044827</v>
      </c>
      <c r="P5198">
        <v>12412.6157669695</v>
      </c>
      <c r="Q5198">
        <v>12403.742177968599</v>
      </c>
      <c r="R5198">
        <v>12434.672277707999</v>
      </c>
      <c r="S5198">
        <v>12337.5278753976</v>
      </c>
      <c r="T5198">
        <v>11875.4414975011</v>
      </c>
      <c r="U5198">
        <v>12744.152287519601</v>
      </c>
      <c r="V5198">
        <v>11987.219444644399</v>
      </c>
    </row>
    <row r="5199" spans="1:22" x14ac:dyDescent="0.25">
      <c r="A5199">
        <v>867</v>
      </c>
      <c r="B5199" t="s">
        <v>23</v>
      </c>
      <c r="C5199">
        <v>1000</v>
      </c>
      <c r="D5199">
        <v>10</v>
      </c>
      <c r="E5199" t="s">
        <v>22</v>
      </c>
      <c r="F5199">
        <v>20000</v>
      </c>
      <c r="G5199">
        <v>20</v>
      </c>
      <c r="H5199">
        <v>1</v>
      </c>
      <c r="I5199">
        <v>1212564.56270647</v>
      </c>
      <c r="J5199">
        <v>1308317.8343205401</v>
      </c>
      <c r="K5199">
        <v>1482023.35441902</v>
      </c>
      <c r="L5199" t="b">
        <f t="shared" si="81"/>
        <v>1</v>
      </c>
      <c r="M5199">
        <v>21593.2480466491</v>
      </c>
      <c r="N5199">
        <v>11523.3108756563</v>
      </c>
      <c r="O5199">
        <v>12650.7124044827</v>
      </c>
      <c r="P5199">
        <v>12412.6157669695</v>
      </c>
      <c r="Q5199">
        <v>12403.742177968599</v>
      </c>
      <c r="R5199">
        <v>12434.672277707999</v>
      </c>
      <c r="S5199">
        <v>12337.5278753976</v>
      </c>
      <c r="T5199">
        <v>11875.4414975011</v>
      </c>
      <c r="U5199">
        <v>12744.152287519601</v>
      </c>
      <c r="V5199">
        <v>11987.219444644399</v>
      </c>
    </row>
    <row r="5200" spans="1:22" x14ac:dyDescent="0.25">
      <c r="A5200">
        <v>867</v>
      </c>
      <c r="B5200" t="s">
        <v>24</v>
      </c>
      <c r="C5200">
        <v>1000</v>
      </c>
      <c r="D5200">
        <v>10</v>
      </c>
      <c r="E5200" t="s">
        <v>22</v>
      </c>
      <c r="F5200">
        <v>208000</v>
      </c>
      <c r="G5200">
        <v>269</v>
      </c>
      <c r="H5200">
        <v>0</v>
      </c>
      <c r="I5200">
        <v>1101449.1299948499</v>
      </c>
      <c r="J5200">
        <v>1308317.8343205401</v>
      </c>
      <c r="K5200">
        <v>1346215.6033270401</v>
      </c>
      <c r="L5200" t="b">
        <f t="shared" si="81"/>
        <v>1</v>
      </c>
      <c r="M5200">
        <v>21593.2480466491</v>
      </c>
      <c r="N5200">
        <v>11523.3108756563</v>
      </c>
      <c r="O5200">
        <v>12650.7124044827</v>
      </c>
      <c r="P5200">
        <v>12412.6157669695</v>
      </c>
      <c r="Q5200">
        <v>12403.742177968599</v>
      </c>
      <c r="R5200">
        <v>12434.672277707999</v>
      </c>
      <c r="S5200">
        <v>12337.5278753976</v>
      </c>
      <c r="T5200">
        <v>11875.4414975011</v>
      </c>
      <c r="U5200">
        <v>12744.152287519601</v>
      </c>
      <c r="V5200">
        <v>11987.219444644399</v>
      </c>
    </row>
    <row r="5201" spans="1:22" x14ac:dyDescent="0.25">
      <c r="A5201">
        <v>867</v>
      </c>
      <c r="B5201" t="s">
        <v>25</v>
      </c>
      <c r="C5201">
        <v>1000</v>
      </c>
      <c r="D5201">
        <v>10</v>
      </c>
      <c r="E5201" t="s">
        <v>22</v>
      </c>
      <c r="F5201">
        <v>747106</v>
      </c>
      <c r="G5201">
        <v>10746</v>
      </c>
      <c r="H5201">
        <v>37</v>
      </c>
      <c r="I5201">
        <v>1174176.3387296901</v>
      </c>
      <c r="J5201">
        <v>1308317.8343205401</v>
      </c>
      <c r="K5201">
        <v>1435104.4140029501</v>
      </c>
      <c r="L5201" t="b">
        <f t="shared" si="81"/>
        <v>1</v>
      </c>
      <c r="M5201">
        <v>21593.2480466491</v>
      </c>
      <c r="N5201">
        <v>11523.3108756563</v>
      </c>
      <c r="O5201">
        <v>12650.7124044827</v>
      </c>
      <c r="P5201">
        <v>12412.6157669695</v>
      </c>
      <c r="Q5201">
        <v>12403.742177968599</v>
      </c>
      <c r="R5201">
        <v>12434.672277707999</v>
      </c>
      <c r="S5201">
        <v>12337.5278753976</v>
      </c>
      <c r="T5201">
        <v>11875.4414975011</v>
      </c>
      <c r="U5201">
        <v>12744.152287519601</v>
      </c>
      <c r="V5201">
        <v>11987.219444644399</v>
      </c>
    </row>
    <row r="5202" spans="1:22" x14ac:dyDescent="0.25">
      <c r="A5202">
        <v>867</v>
      </c>
      <c r="B5202" t="s">
        <v>26</v>
      </c>
      <c r="C5202">
        <v>1000</v>
      </c>
      <c r="D5202">
        <v>10</v>
      </c>
      <c r="E5202" t="s">
        <v>22</v>
      </c>
      <c r="F5202">
        <v>5036000</v>
      </c>
      <c r="G5202">
        <v>6418</v>
      </c>
      <c r="H5202">
        <v>5</v>
      </c>
      <c r="I5202">
        <v>1172783.0812649601</v>
      </c>
      <c r="J5202">
        <v>1308317.8343205401</v>
      </c>
      <c r="K5202">
        <v>1433401.54376829</v>
      </c>
      <c r="L5202" t="b">
        <f t="shared" si="81"/>
        <v>1</v>
      </c>
      <c r="M5202">
        <v>21593.2480466491</v>
      </c>
      <c r="N5202">
        <v>11523.3108756563</v>
      </c>
      <c r="O5202">
        <v>12650.7124044827</v>
      </c>
      <c r="P5202">
        <v>12412.6157669695</v>
      </c>
      <c r="Q5202">
        <v>12403.742177968599</v>
      </c>
      <c r="R5202">
        <v>12434.672277707999</v>
      </c>
      <c r="S5202">
        <v>12337.5278753976</v>
      </c>
      <c r="T5202">
        <v>11875.4414975011</v>
      </c>
      <c r="U5202">
        <v>12744.152287519601</v>
      </c>
      <c r="V5202">
        <v>11987.219444644399</v>
      </c>
    </row>
    <row r="5203" spans="1:22" x14ac:dyDescent="0.25">
      <c r="A5203">
        <v>867</v>
      </c>
      <c r="B5203" t="s">
        <v>27</v>
      </c>
      <c r="C5203">
        <v>1000</v>
      </c>
      <c r="D5203">
        <v>10</v>
      </c>
      <c r="E5203" t="s">
        <v>22</v>
      </c>
      <c r="F5203">
        <v>626560</v>
      </c>
      <c r="G5203">
        <v>9774</v>
      </c>
      <c r="H5203">
        <v>31</v>
      </c>
      <c r="I5203">
        <v>1177758.5266377099</v>
      </c>
      <c r="J5203">
        <v>1308317.8343205401</v>
      </c>
      <c r="K5203">
        <v>1439482.64366831</v>
      </c>
      <c r="L5203" t="b">
        <f t="shared" si="81"/>
        <v>1</v>
      </c>
      <c r="M5203">
        <v>21593.2480466491</v>
      </c>
      <c r="N5203">
        <v>11523.3108756563</v>
      </c>
      <c r="O5203">
        <v>12650.7124044827</v>
      </c>
      <c r="P5203">
        <v>12412.6157669695</v>
      </c>
      <c r="Q5203">
        <v>12403.742177968599</v>
      </c>
      <c r="R5203">
        <v>12434.672277707999</v>
      </c>
      <c r="S5203">
        <v>12337.5278753976</v>
      </c>
      <c r="T5203">
        <v>11875.4414975011</v>
      </c>
      <c r="U5203">
        <v>12744.152287519601</v>
      </c>
      <c r="V5203">
        <v>11987.219444644399</v>
      </c>
    </row>
    <row r="5204" spans="1:22" x14ac:dyDescent="0.25">
      <c r="A5204">
        <v>868</v>
      </c>
      <c r="B5204" t="s">
        <v>21</v>
      </c>
      <c r="C5204">
        <v>1000</v>
      </c>
      <c r="D5204">
        <v>10</v>
      </c>
      <c r="E5204" t="s">
        <v>22</v>
      </c>
      <c r="F5204">
        <v>8680000</v>
      </c>
      <c r="G5204">
        <v>8680</v>
      </c>
      <c r="H5204">
        <v>868</v>
      </c>
      <c r="I5204">
        <v>1177995.6086975599</v>
      </c>
      <c r="J5204">
        <v>1308884.00966396</v>
      </c>
      <c r="K5204">
        <v>1439772.41063035</v>
      </c>
      <c r="L5204" t="b">
        <f t="shared" si="81"/>
        <v>1</v>
      </c>
      <c r="M5204">
        <v>23519.5298078462</v>
      </c>
      <c r="N5204">
        <v>11523.3108756563</v>
      </c>
      <c r="O5204">
        <v>12650.7124044827</v>
      </c>
      <c r="P5204">
        <v>12412.6157669695</v>
      </c>
      <c r="Q5204">
        <v>12403.742177968599</v>
      </c>
      <c r="R5204">
        <v>12434.672277707999</v>
      </c>
      <c r="S5204">
        <v>12337.5278753976</v>
      </c>
      <c r="T5204">
        <v>11875.4414975011</v>
      </c>
      <c r="U5204">
        <v>12744.152287519601</v>
      </c>
      <c r="V5204">
        <v>11987.219444644399</v>
      </c>
    </row>
    <row r="5205" spans="1:22" x14ac:dyDescent="0.25">
      <c r="A5205">
        <v>868</v>
      </c>
      <c r="B5205" t="s">
        <v>23</v>
      </c>
      <c r="C5205">
        <v>1000</v>
      </c>
      <c r="D5205">
        <v>10</v>
      </c>
      <c r="E5205" t="s">
        <v>22</v>
      </c>
      <c r="F5205">
        <v>20000</v>
      </c>
      <c r="G5205">
        <v>20</v>
      </c>
      <c r="H5205">
        <v>1</v>
      </c>
      <c r="I5205">
        <v>1212564.56270647</v>
      </c>
      <c r="J5205">
        <v>1308884.00966396</v>
      </c>
      <c r="K5205">
        <v>1482023.35441902</v>
      </c>
      <c r="L5205" t="b">
        <f t="shared" si="81"/>
        <v>1</v>
      </c>
      <c r="M5205">
        <v>23519.5298078462</v>
      </c>
      <c r="N5205">
        <v>11523.3108756563</v>
      </c>
      <c r="O5205">
        <v>12650.7124044827</v>
      </c>
      <c r="P5205">
        <v>12412.6157669695</v>
      </c>
      <c r="Q5205">
        <v>12403.742177968599</v>
      </c>
      <c r="R5205">
        <v>12434.672277707999</v>
      </c>
      <c r="S5205">
        <v>12337.5278753976</v>
      </c>
      <c r="T5205">
        <v>11875.4414975011</v>
      </c>
      <c r="U5205">
        <v>12744.152287519601</v>
      </c>
      <c r="V5205">
        <v>11987.219444644399</v>
      </c>
    </row>
    <row r="5206" spans="1:22" x14ac:dyDescent="0.25">
      <c r="A5206">
        <v>868</v>
      </c>
      <c r="B5206" t="s">
        <v>24</v>
      </c>
      <c r="C5206">
        <v>1000</v>
      </c>
      <c r="D5206">
        <v>10</v>
      </c>
      <c r="E5206" t="s">
        <v>22</v>
      </c>
      <c r="F5206">
        <v>208000</v>
      </c>
      <c r="G5206">
        <v>269</v>
      </c>
      <c r="H5206">
        <v>0</v>
      </c>
      <c r="I5206">
        <v>1101449.1299948499</v>
      </c>
      <c r="J5206">
        <v>1308884.00966396</v>
      </c>
      <c r="K5206">
        <v>1346215.6033270401</v>
      </c>
      <c r="L5206" t="b">
        <f t="shared" si="81"/>
        <v>1</v>
      </c>
      <c r="M5206">
        <v>23519.5298078462</v>
      </c>
      <c r="N5206">
        <v>11523.3108756563</v>
      </c>
      <c r="O5206">
        <v>12650.7124044827</v>
      </c>
      <c r="P5206">
        <v>12412.6157669695</v>
      </c>
      <c r="Q5206">
        <v>12403.742177968599</v>
      </c>
      <c r="R5206">
        <v>12434.672277707999</v>
      </c>
      <c r="S5206">
        <v>12337.5278753976</v>
      </c>
      <c r="T5206">
        <v>11875.4414975011</v>
      </c>
      <c r="U5206">
        <v>12744.152287519601</v>
      </c>
      <c r="V5206">
        <v>11987.219444644399</v>
      </c>
    </row>
    <row r="5207" spans="1:22" x14ac:dyDescent="0.25">
      <c r="A5207">
        <v>868</v>
      </c>
      <c r="B5207" t="s">
        <v>25</v>
      </c>
      <c r="C5207">
        <v>1000</v>
      </c>
      <c r="D5207">
        <v>10</v>
      </c>
      <c r="E5207" t="s">
        <v>22</v>
      </c>
      <c r="F5207">
        <v>747114</v>
      </c>
      <c r="G5207">
        <v>10756</v>
      </c>
      <c r="H5207">
        <v>37</v>
      </c>
      <c r="I5207">
        <v>1174176.3387296901</v>
      </c>
      <c r="J5207">
        <v>1308884.00966396</v>
      </c>
      <c r="K5207">
        <v>1435104.4140029501</v>
      </c>
      <c r="L5207" t="b">
        <f t="shared" si="81"/>
        <v>1</v>
      </c>
      <c r="M5207">
        <v>23519.5298078462</v>
      </c>
      <c r="N5207">
        <v>11523.3108756563</v>
      </c>
      <c r="O5207">
        <v>12650.7124044827</v>
      </c>
      <c r="P5207">
        <v>12412.6157669695</v>
      </c>
      <c r="Q5207">
        <v>12403.742177968599</v>
      </c>
      <c r="R5207">
        <v>12434.672277707999</v>
      </c>
      <c r="S5207">
        <v>12337.5278753976</v>
      </c>
      <c r="T5207">
        <v>11875.4414975011</v>
      </c>
      <c r="U5207">
        <v>12744.152287519601</v>
      </c>
      <c r="V5207">
        <v>11987.219444644399</v>
      </c>
    </row>
    <row r="5208" spans="1:22" x14ac:dyDescent="0.25">
      <c r="A5208">
        <v>868</v>
      </c>
      <c r="B5208" t="s">
        <v>26</v>
      </c>
      <c r="C5208">
        <v>1000</v>
      </c>
      <c r="D5208">
        <v>10</v>
      </c>
      <c r="E5208" t="s">
        <v>22</v>
      </c>
      <c r="F5208">
        <v>5040000</v>
      </c>
      <c r="G5208">
        <v>6423</v>
      </c>
      <c r="H5208">
        <v>5</v>
      </c>
      <c r="I5208">
        <v>1172783.0812649601</v>
      </c>
      <c r="J5208">
        <v>1308884.00966396</v>
      </c>
      <c r="K5208">
        <v>1433401.54376829</v>
      </c>
      <c r="L5208" t="b">
        <f t="shared" si="81"/>
        <v>1</v>
      </c>
      <c r="M5208">
        <v>23519.5298078462</v>
      </c>
      <c r="N5208">
        <v>11523.3108756563</v>
      </c>
      <c r="O5208">
        <v>12650.7124044827</v>
      </c>
      <c r="P5208">
        <v>12412.6157669695</v>
      </c>
      <c r="Q5208">
        <v>12403.742177968599</v>
      </c>
      <c r="R5208">
        <v>12434.672277707999</v>
      </c>
      <c r="S5208">
        <v>12337.5278753976</v>
      </c>
      <c r="T5208">
        <v>11875.4414975011</v>
      </c>
      <c r="U5208">
        <v>12744.152287519601</v>
      </c>
      <c r="V5208">
        <v>11987.219444644399</v>
      </c>
    </row>
    <row r="5209" spans="1:22" x14ac:dyDescent="0.25">
      <c r="A5209">
        <v>868</v>
      </c>
      <c r="B5209" t="s">
        <v>27</v>
      </c>
      <c r="C5209">
        <v>1000</v>
      </c>
      <c r="D5209">
        <v>10</v>
      </c>
      <c r="E5209" t="s">
        <v>22</v>
      </c>
      <c r="F5209">
        <v>626570</v>
      </c>
      <c r="G5209">
        <v>9787</v>
      </c>
      <c r="H5209">
        <v>31</v>
      </c>
      <c r="I5209">
        <v>1177758.5266377099</v>
      </c>
      <c r="J5209">
        <v>1308884.00966396</v>
      </c>
      <c r="K5209">
        <v>1439482.64366831</v>
      </c>
      <c r="L5209" t="b">
        <f t="shared" si="81"/>
        <v>1</v>
      </c>
      <c r="M5209">
        <v>23519.5298078462</v>
      </c>
      <c r="N5209">
        <v>11523.3108756563</v>
      </c>
      <c r="O5209">
        <v>12650.7124044827</v>
      </c>
      <c r="P5209">
        <v>12412.6157669695</v>
      </c>
      <c r="Q5209">
        <v>12403.742177968599</v>
      </c>
      <c r="R5209">
        <v>12434.672277707999</v>
      </c>
      <c r="S5209">
        <v>12337.5278753976</v>
      </c>
      <c r="T5209">
        <v>11875.4414975011</v>
      </c>
      <c r="U5209">
        <v>12744.152287519601</v>
      </c>
      <c r="V5209">
        <v>11987.219444644399</v>
      </c>
    </row>
    <row r="5210" spans="1:22" x14ac:dyDescent="0.25">
      <c r="A5210">
        <v>869</v>
      </c>
      <c r="B5210" t="s">
        <v>21</v>
      </c>
      <c r="C5210">
        <v>1000</v>
      </c>
      <c r="D5210">
        <v>10</v>
      </c>
      <c r="E5210" t="s">
        <v>22</v>
      </c>
      <c r="F5210">
        <v>8690000</v>
      </c>
      <c r="G5210">
        <v>8690</v>
      </c>
      <c r="H5210">
        <v>869</v>
      </c>
      <c r="I5210">
        <v>1181744.65741278</v>
      </c>
      <c r="J5210">
        <v>1313049.61934754</v>
      </c>
      <c r="K5210">
        <v>1444354.5812822899</v>
      </c>
      <c r="L5210" t="b">
        <f t="shared" si="81"/>
        <v>1</v>
      </c>
      <c r="M5210">
        <v>27327.4447501137</v>
      </c>
      <c r="N5210">
        <v>11523.3108756563</v>
      </c>
      <c r="O5210">
        <v>12650.7124044827</v>
      </c>
      <c r="P5210">
        <v>12412.6157669695</v>
      </c>
      <c r="Q5210">
        <v>12403.742177968599</v>
      </c>
      <c r="R5210">
        <v>12434.672277707999</v>
      </c>
      <c r="S5210">
        <v>12337.5278753976</v>
      </c>
      <c r="T5210">
        <v>11875.4414975011</v>
      </c>
      <c r="U5210">
        <v>12744.152287519601</v>
      </c>
      <c r="V5210">
        <v>11987.219444644399</v>
      </c>
    </row>
    <row r="5211" spans="1:22" x14ac:dyDescent="0.25">
      <c r="A5211">
        <v>869</v>
      </c>
      <c r="B5211" t="s">
        <v>23</v>
      </c>
      <c r="C5211">
        <v>1000</v>
      </c>
      <c r="D5211">
        <v>10</v>
      </c>
      <c r="E5211" t="s">
        <v>22</v>
      </c>
      <c r="F5211">
        <v>20000</v>
      </c>
      <c r="G5211">
        <v>20</v>
      </c>
      <c r="H5211">
        <v>1</v>
      </c>
      <c r="I5211">
        <v>1212564.56270647</v>
      </c>
      <c r="J5211">
        <v>1313049.61934754</v>
      </c>
      <c r="K5211">
        <v>1482023.35441902</v>
      </c>
      <c r="L5211" t="b">
        <f t="shared" si="81"/>
        <v>1</v>
      </c>
      <c r="M5211">
        <v>27327.4447501137</v>
      </c>
      <c r="N5211">
        <v>11523.3108756563</v>
      </c>
      <c r="O5211">
        <v>12650.7124044827</v>
      </c>
      <c r="P5211">
        <v>12412.6157669695</v>
      </c>
      <c r="Q5211">
        <v>12403.742177968599</v>
      </c>
      <c r="R5211">
        <v>12434.672277707999</v>
      </c>
      <c r="S5211">
        <v>12337.5278753976</v>
      </c>
      <c r="T5211">
        <v>11875.4414975011</v>
      </c>
      <c r="U5211">
        <v>12744.152287519601</v>
      </c>
      <c r="V5211">
        <v>11987.219444644399</v>
      </c>
    </row>
    <row r="5212" spans="1:22" x14ac:dyDescent="0.25">
      <c r="A5212">
        <v>869</v>
      </c>
      <c r="B5212" t="s">
        <v>24</v>
      </c>
      <c r="C5212">
        <v>1000</v>
      </c>
      <c r="D5212">
        <v>10</v>
      </c>
      <c r="E5212" t="s">
        <v>22</v>
      </c>
      <c r="F5212">
        <v>208000</v>
      </c>
      <c r="G5212">
        <v>269</v>
      </c>
      <c r="H5212">
        <v>0</v>
      </c>
      <c r="I5212">
        <v>1101449.1299948499</v>
      </c>
      <c r="J5212">
        <v>1313049.61934754</v>
      </c>
      <c r="K5212">
        <v>1346215.6033270401</v>
      </c>
      <c r="L5212" t="b">
        <f t="shared" si="81"/>
        <v>1</v>
      </c>
      <c r="M5212">
        <v>27327.4447501137</v>
      </c>
      <c r="N5212">
        <v>11523.3108756563</v>
      </c>
      <c r="O5212">
        <v>12650.7124044827</v>
      </c>
      <c r="P5212">
        <v>12412.6157669695</v>
      </c>
      <c r="Q5212">
        <v>12403.742177968599</v>
      </c>
      <c r="R5212">
        <v>12434.672277707999</v>
      </c>
      <c r="S5212">
        <v>12337.5278753976</v>
      </c>
      <c r="T5212">
        <v>11875.4414975011</v>
      </c>
      <c r="U5212">
        <v>12744.152287519601</v>
      </c>
      <c r="V5212">
        <v>11987.219444644399</v>
      </c>
    </row>
    <row r="5213" spans="1:22" x14ac:dyDescent="0.25">
      <c r="A5213">
        <v>869</v>
      </c>
      <c r="B5213" t="s">
        <v>25</v>
      </c>
      <c r="C5213">
        <v>1000</v>
      </c>
      <c r="D5213">
        <v>10</v>
      </c>
      <c r="E5213" t="s">
        <v>22</v>
      </c>
      <c r="F5213">
        <v>747126</v>
      </c>
      <c r="G5213">
        <v>10773</v>
      </c>
      <c r="H5213">
        <v>37</v>
      </c>
      <c r="I5213">
        <v>1174176.3387296901</v>
      </c>
      <c r="J5213">
        <v>1313049.61934754</v>
      </c>
      <c r="K5213">
        <v>1435104.4140029501</v>
      </c>
      <c r="L5213" t="b">
        <f t="shared" si="81"/>
        <v>1</v>
      </c>
      <c r="M5213">
        <v>27327.4447501137</v>
      </c>
      <c r="N5213">
        <v>11523.3108756563</v>
      </c>
      <c r="O5213">
        <v>12650.7124044827</v>
      </c>
      <c r="P5213">
        <v>12412.6157669695</v>
      </c>
      <c r="Q5213">
        <v>12403.742177968599</v>
      </c>
      <c r="R5213">
        <v>12434.672277707999</v>
      </c>
      <c r="S5213">
        <v>12337.5278753976</v>
      </c>
      <c r="T5213">
        <v>11875.4414975011</v>
      </c>
      <c r="U5213">
        <v>12744.152287519601</v>
      </c>
      <c r="V5213">
        <v>11987.219444644399</v>
      </c>
    </row>
    <row r="5214" spans="1:22" x14ac:dyDescent="0.25">
      <c r="A5214">
        <v>869</v>
      </c>
      <c r="B5214" t="s">
        <v>26</v>
      </c>
      <c r="C5214">
        <v>1000</v>
      </c>
      <c r="D5214">
        <v>10</v>
      </c>
      <c r="E5214" t="s">
        <v>22</v>
      </c>
      <c r="F5214">
        <v>5044000</v>
      </c>
      <c r="G5214">
        <v>6428</v>
      </c>
      <c r="H5214">
        <v>5</v>
      </c>
      <c r="I5214">
        <v>1172783.0812649601</v>
      </c>
      <c r="J5214">
        <v>1313049.61934754</v>
      </c>
      <c r="K5214">
        <v>1433401.54376829</v>
      </c>
      <c r="L5214" t="b">
        <f t="shared" si="81"/>
        <v>1</v>
      </c>
      <c r="M5214">
        <v>27327.4447501137</v>
      </c>
      <c r="N5214">
        <v>11523.3108756563</v>
      </c>
      <c r="O5214">
        <v>12650.7124044827</v>
      </c>
      <c r="P5214">
        <v>12412.6157669695</v>
      </c>
      <c r="Q5214">
        <v>12403.742177968599</v>
      </c>
      <c r="R5214">
        <v>12434.672277707999</v>
      </c>
      <c r="S5214">
        <v>12337.5278753976</v>
      </c>
      <c r="T5214">
        <v>11875.4414975011</v>
      </c>
      <c r="U5214">
        <v>12744.152287519601</v>
      </c>
      <c r="V5214">
        <v>11987.219444644399</v>
      </c>
    </row>
    <row r="5215" spans="1:22" x14ac:dyDescent="0.25">
      <c r="A5215">
        <v>869</v>
      </c>
      <c r="B5215" t="s">
        <v>27</v>
      </c>
      <c r="C5215">
        <v>1000</v>
      </c>
      <c r="D5215">
        <v>10</v>
      </c>
      <c r="E5215" t="s">
        <v>22</v>
      </c>
      <c r="F5215">
        <v>626580</v>
      </c>
      <c r="G5215">
        <v>9800</v>
      </c>
      <c r="H5215">
        <v>31</v>
      </c>
      <c r="I5215">
        <v>1177758.5266377099</v>
      </c>
      <c r="J5215">
        <v>1313049.61934754</v>
      </c>
      <c r="K5215">
        <v>1439482.64366831</v>
      </c>
      <c r="L5215" t="b">
        <f t="shared" si="81"/>
        <v>1</v>
      </c>
      <c r="M5215">
        <v>27327.4447501137</v>
      </c>
      <c r="N5215">
        <v>11523.3108756563</v>
      </c>
      <c r="O5215">
        <v>12650.7124044827</v>
      </c>
      <c r="P5215">
        <v>12412.6157669695</v>
      </c>
      <c r="Q5215">
        <v>12403.742177968599</v>
      </c>
      <c r="R5215">
        <v>12434.672277707999</v>
      </c>
      <c r="S5215">
        <v>12337.5278753976</v>
      </c>
      <c r="T5215">
        <v>11875.4414975011</v>
      </c>
      <c r="U5215">
        <v>12744.152287519601</v>
      </c>
      <c r="V5215">
        <v>11987.219444644399</v>
      </c>
    </row>
    <row r="5216" spans="1:22" x14ac:dyDescent="0.25">
      <c r="A5216">
        <v>870</v>
      </c>
      <c r="B5216" t="s">
        <v>21</v>
      </c>
      <c r="C5216">
        <v>1000</v>
      </c>
      <c r="D5216">
        <v>10</v>
      </c>
      <c r="E5216" t="s">
        <v>22</v>
      </c>
      <c r="F5216">
        <v>8700000</v>
      </c>
      <c r="G5216">
        <v>8700</v>
      </c>
      <c r="H5216">
        <v>870</v>
      </c>
      <c r="I5216">
        <v>1181052.3296773999</v>
      </c>
      <c r="J5216">
        <v>1312280.36630822</v>
      </c>
      <c r="K5216">
        <v>1443508.40293904</v>
      </c>
      <c r="L5216" t="b">
        <f t="shared" si="81"/>
        <v>1</v>
      </c>
      <c r="M5216">
        <v>27104.0201815359</v>
      </c>
      <c r="N5216">
        <v>11523.3108756563</v>
      </c>
      <c r="O5216">
        <v>12650.7124044827</v>
      </c>
      <c r="P5216">
        <v>12412.6157669695</v>
      </c>
      <c r="Q5216">
        <v>12403.742177968599</v>
      </c>
      <c r="R5216">
        <v>12434.672277707999</v>
      </c>
      <c r="S5216">
        <v>12337.5278753976</v>
      </c>
      <c r="T5216">
        <v>11875.4414975011</v>
      </c>
      <c r="U5216">
        <v>12744.152287519601</v>
      </c>
      <c r="V5216">
        <v>11987.219444644399</v>
      </c>
    </row>
    <row r="5217" spans="1:22" x14ac:dyDescent="0.25">
      <c r="A5217">
        <v>870</v>
      </c>
      <c r="B5217" t="s">
        <v>23</v>
      </c>
      <c r="C5217">
        <v>1000</v>
      </c>
      <c r="D5217">
        <v>10</v>
      </c>
      <c r="E5217" t="s">
        <v>22</v>
      </c>
      <c r="F5217">
        <v>20000</v>
      </c>
      <c r="G5217">
        <v>20</v>
      </c>
      <c r="H5217">
        <v>1</v>
      </c>
      <c r="I5217">
        <v>1212564.56270647</v>
      </c>
      <c r="J5217">
        <v>1312280.36630822</v>
      </c>
      <c r="K5217">
        <v>1482023.35441902</v>
      </c>
      <c r="L5217" t="b">
        <f t="shared" si="81"/>
        <v>1</v>
      </c>
      <c r="M5217">
        <v>27104.0201815359</v>
      </c>
      <c r="N5217">
        <v>11523.3108756563</v>
      </c>
      <c r="O5217">
        <v>12650.7124044827</v>
      </c>
      <c r="P5217">
        <v>12412.6157669695</v>
      </c>
      <c r="Q5217">
        <v>12403.742177968599</v>
      </c>
      <c r="R5217">
        <v>12434.672277707999</v>
      </c>
      <c r="S5217">
        <v>12337.5278753976</v>
      </c>
      <c r="T5217">
        <v>11875.4414975011</v>
      </c>
      <c r="U5217">
        <v>12744.152287519601</v>
      </c>
      <c r="V5217">
        <v>11987.219444644399</v>
      </c>
    </row>
    <row r="5218" spans="1:22" x14ac:dyDescent="0.25">
      <c r="A5218">
        <v>870</v>
      </c>
      <c r="B5218" t="s">
        <v>24</v>
      </c>
      <c r="C5218">
        <v>1000</v>
      </c>
      <c r="D5218">
        <v>10</v>
      </c>
      <c r="E5218" t="s">
        <v>22</v>
      </c>
      <c r="F5218">
        <v>208000</v>
      </c>
      <c r="G5218">
        <v>269</v>
      </c>
      <c r="H5218">
        <v>0</v>
      </c>
      <c r="I5218">
        <v>1101449.1299948499</v>
      </c>
      <c r="J5218">
        <v>1312280.36630822</v>
      </c>
      <c r="K5218">
        <v>1346215.6033270401</v>
      </c>
      <c r="L5218" t="b">
        <f t="shared" si="81"/>
        <v>1</v>
      </c>
      <c r="M5218">
        <v>27104.0201815359</v>
      </c>
      <c r="N5218">
        <v>11523.3108756563</v>
      </c>
      <c r="O5218">
        <v>12650.7124044827</v>
      </c>
      <c r="P5218">
        <v>12412.6157669695</v>
      </c>
      <c r="Q5218">
        <v>12403.742177968599</v>
      </c>
      <c r="R5218">
        <v>12434.672277707999</v>
      </c>
      <c r="S5218">
        <v>12337.5278753976</v>
      </c>
      <c r="T5218">
        <v>11875.4414975011</v>
      </c>
      <c r="U5218">
        <v>12744.152287519601</v>
      </c>
      <c r="V5218">
        <v>11987.219444644399</v>
      </c>
    </row>
    <row r="5219" spans="1:22" x14ac:dyDescent="0.25">
      <c r="A5219">
        <v>870</v>
      </c>
      <c r="B5219" t="s">
        <v>25</v>
      </c>
      <c r="C5219">
        <v>1000</v>
      </c>
      <c r="D5219">
        <v>10</v>
      </c>
      <c r="E5219" t="s">
        <v>22</v>
      </c>
      <c r="F5219">
        <v>747142</v>
      </c>
      <c r="G5219">
        <v>10795</v>
      </c>
      <c r="H5219">
        <v>37</v>
      </c>
      <c r="I5219">
        <v>1174176.3387296901</v>
      </c>
      <c r="J5219">
        <v>1312280.36630822</v>
      </c>
      <c r="K5219">
        <v>1435104.4140029501</v>
      </c>
      <c r="L5219" t="b">
        <f t="shared" si="81"/>
        <v>1</v>
      </c>
      <c r="M5219">
        <v>27104.0201815359</v>
      </c>
      <c r="N5219">
        <v>11523.3108756563</v>
      </c>
      <c r="O5219">
        <v>12650.7124044827</v>
      </c>
      <c r="P5219">
        <v>12412.6157669695</v>
      </c>
      <c r="Q5219">
        <v>12403.742177968599</v>
      </c>
      <c r="R5219">
        <v>12434.672277707999</v>
      </c>
      <c r="S5219">
        <v>12337.5278753976</v>
      </c>
      <c r="T5219">
        <v>11875.4414975011</v>
      </c>
      <c r="U5219">
        <v>12744.152287519601</v>
      </c>
      <c r="V5219">
        <v>11987.219444644399</v>
      </c>
    </row>
    <row r="5220" spans="1:22" x14ac:dyDescent="0.25">
      <c r="A5220">
        <v>870</v>
      </c>
      <c r="B5220" t="s">
        <v>26</v>
      </c>
      <c r="C5220">
        <v>1000</v>
      </c>
      <c r="D5220">
        <v>10</v>
      </c>
      <c r="E5220" t="s">
        <v>22</v>
      </c>
      <c r="F5220">
        <v>5044000</v>
      </c>
      <c r="G5220">
        <v>6428</v>
      </c>
      <c r="H5220">
        <v>5</v>
      </c>
      <c r="I5220">
        <v>1172783.0812649601</v>
      </c>
      <c r="J5220">
        <v>1312280.36630822</v>
      </c>
      <c r="K5220">
        <v>1433401.54376829</v>
      </c>
      <c r="L5220" t="b">
        <f t="shared" si="81"/>
        <v>1</v>
      </c>
      <c r="M5220">
        <v>27104.0201815359</v>
      </c>
      <c r="N5220">
        <v>11523.3108756563</v>
      </c>
      <c r="O5220">
        <v>12650.7124044827</v>
      </c>
      <c r="P5220">
        <v>12412.6157669695</v>
      </c>
      <c r="Q5220">
        <v>12403.742177968599</v>
      </c>
      <c r="R5220">
        <v>12434.672277707999</v>
      </c>
      <c r="S5220">
        <v>12337.5278753976</v>
      </c>
      <c r="T5220">
        <v>11875.4414975011</v>
      </c>
      <c r="U5220">
        <v>12744.152287519601</v>
      </c>
      <c r="V5220">
        <v>11987.219444644399</v>
      </c>
    </row>
    <row r="5221" spans="1:22" x14ac:dyDescent="0.25">
      <c r="A5221">
        <v>870</v>
      </c>
      <c r="B5221" t="s">
        <v>27</v>
      </c>
      <c r="C5221">
        <v>1000</v>
      </c>
      <c r="D5221">
        <v>10</v>
      </c>
      <c r="E5221" t="s">
        <v>22</v>
      </c>
      <c r="F5221">
        <v>626590</v>
      </c>
      <c r="G5221">
        <v>9814</v>
      </c>
      <c r="H5221">
        <v>31</v>
      </c>
      <c r="I5221">
        <v>1177758.5266377099</v>
      </c>
      <c r="J5221">
        <v>1312280.36630822</v>
      </c>
      <c r="K5221">
        <v>1439482.64366831</v>
      </c>
      <c r="L5221" t="b">
        <f t="shared" si="81"/>
        <v>1</v>
      </c>
      <c r="M5221">
        <v>27104.0201815359</v>
      </c>
      <c r="N5221">
        <v>11523.3108756563</v>
      </c>
      <c r="O5221">
        <v>12650.7124044827</v>
      </c>
      <c r="P5221">
        <v>12412.6157669695</v>
      </c>
      <c r="Q5221">
        <v>12403.742177968599</v>
      </c>
      <c r="R5221">
        <v>12434.672277707999</v>
      </c>
      <c r="S5221">
        <v>12337.5278753976</v>
      </c>
      <c r="T5221">
        <v>11875.4414975011</v>
      </c>
      <c r="U5221">
        <v>12744.152287519601</v>
      </c>
      <c r="V5221">
        <v>11987.219444644399</v>
      </c>
    </row>
    <row r="5222" spans="1:22" x14ac:dyDescent="0.25">
      <c r="A5222">
        <v>871</v>
      </c>
      <c r="B5222" t="s">
        <v>21</v>
      </c>
      <c r="C5222">
        <v>1000</v>
      </c>
      <c r="D5222">
        <v>10</v>
      </c>
      <c r="E5222" t="s">
        <v>22</v>
      </c>
      <c r="F5222">
        <v>8710000</v>
      </c>
      <c r="G5222">
        <v>8710</v>
      </c>
      <c r="H5222">
        <v>871</v>
      </c>
      <c r="I5222">
        <v>1178239.81282228</v>
      </c>
      <c r="J5222">
        <v>1309155.34758032</v>
      </c>
      <c r="K5222">
        <v>1440070.8823383499</v>
      </c>
      <c r="L5222" t="b">
        <f t="shared" si="81"/>
        <v>1</v>
      </c>
      <c r="M5222">
        <v>24981.0657333995</v>
      </c>
      <c r="N5222">
        <v>11523.3108756563</v>
      </c>
      <c r="O5222">
        <v>12650.7124044827</v>
      </c>
      <c r="P5222">
        <v>12412.6157669695</v>
      </c>
      <c r="Q5222">
        <v>12403.742177968599</v>
      </c>
      <c r="R5222">
        <v>12434.672277707999</v>
      </c>
      <c r="S5222">
        <v>12337.5278753976</v>
      </c>
      <c r="T5222">
        <v>11875.4414975011</v>
      </c>
      <c r="U5222">
        <v>12744.152287519601</v>
      </c>
      <c r="V5222">
        <v>11987.219444644399</v>
      </c>
    </row>
    <row r="5223" spans="1:22" x14ac:dyDescent="0.25">
      <c r="A5223">
        <v>871</v>
      </c>
      <c r="B5223" t="s">
        <v>23</v>
      </c>
      <c r="C5223">
        <v>1000</v>
      </c>
      <c r="D5223">
        <v>10</v>
      </c>
      <c r="E5223" t="s">
        <v>22</v>
      </c>
      <c r="F5223">
        <v>20000</v>
      </c>
      <c r="G5223">
        <v>20</v>
      </c>
      <c r="H5223">
        <v>1</v>
      </c>
      <c r="I5223">
        <v>1212564.56270647</v>
      </c>
      <c r="J5223">
        <v>1309155.34758032</v>
      </c>
      <c r="K5223">
        <v>1482023.35441902</v>
      </c>
      <c r="L5223" t="b">
        <f t="shared" si="81"/>
        <v>1</v>
      </c>
      <c r="M5223">
        <v>24981.0657333995</v>
      </c>
      <c r="N5223">
        <v>11523.3108756563</v>
      </c>
      <c r="O5223">
        <v>12650.7124044827</v>
      </c>
      <c r="P5223">
        <v>12412.6157669695</v>
      </c>
      <c r="Q5223">
        <v>12403.742177968599</v>
      </c>
      <c r="R5223">
        <v>12434.672277707999</v>
      </c>
      <c r="S5223">
        <v>12337.5278753976</v>
      </c>
      <c r="T5223">
        <v>11875.4414975011</v>
      </c>
      <c r="U5223">
        <v>12744.152287519601</v>
      </c>
      <c r="V5223">
        <v>11987.219444644399</v>
      </c>
    </row>
    <row r="5224" spans="1:22" x14ac:dyDescent="0.25">
      <c r="A5224">
        <v>871</v>
      </c>
      <c r="B5224" t="s">
        <v>24</v>
      </c>
      <c r="C5224">
        <v>1000</v>
      </c>
      <c r="D5224">
        <v>10</v>
      </c>
      <c r="E5224" t="s">
        <v>22</v>
      </c>
      <c r="F5224">
        <v>208000</v>
      </c>
      <c r="G5224">
        <v>269</v>
      </c>
      <c r="H5224">
        <v>0</v>
      </c>
      <c r="I5224">
        <v>1101449.1299948499</v>
      </c>
      <c r="J5224">
        <v>1309155.34758032</v>
      </c>
      <c r="K5224">
        <v>1346215.6033270401</v>
      </c>
      <c r="L5224" t="b">
        <f t="shared" si="81"/>
        <v>1</v>
      </c>
      <c r="M5224">
        <v>24981.0657333995</v>
      </c>
      <c r="N5224">
        <v>11523.3108756563</v>
      </c>
      <c r="O5224">
        <v>12650.7124044827</v>
      </c>
      <c r="P5224">
        <v>12412.6157669695</v>
      </c>
      <c r="Q5224">
        <v>12403.742177968599</v>
      </c>
      <c r="R5224">
        <v>12434.672277707999</v>
      </c>
      <c r="S5224">
        <v>12337.5278753976</v>
      </c>
      <c r="T5224">
        <v>11875.4414975011</v>
      </c>
      <c r="U5224">
        <v>12744.152287519601</v>
      </c>
      <c r="V5224">
        <v>11987.219444644399</v>
      </c>
    </row>
    <row r="5225" spans="1:22" x14ac:dyDescent="0.25">
      <c r="A5225">
        <v>871</v>
      </c>
      <c r="B5225" t="s">
        <v>25</v>
      </c>
      <c r="C5225">
        <v>1000</v>
      </c>
      <c r="D5225">
        <v>10</v>
      </c>
      <c r="E5225" t="s">
        <v>22</v>
      </c>
      <c r="F5225">
        <v>747152</v>
      </c>
      <c r="G5225">
        <v>10808</v>
      </c>
      <c r="H5225">
        <v>37</v>
      </c>
      <c r="I5225">
        <v>1174176.3387296901</v>
      </c>
      <c r="J5225">
        <v>1309155.34758032</v>
      </c>
      <c r="K5225">
        <v>1435104.4140029501</v>
      </c>
      <c r="L5225" t="b">
        <f t="shared" si="81"/>
        <v>1</v>
      </c>
      <c r="M5225">
        <v>24981.0657333995</v>
      </c>
      <c r="N5225">
        <v>11523.3108756563</v>
      </c>
      <c r="O5225">
        <v>12650.7124044827</v>
      </c>
      <c r="P5225">
        <v>12412.6157669695</v>
      </c>
      <c r="Q5225">
        <v>12403.742177968599</v>
      </c>
      <c r="R5225">
        <v>12434.672277707999</v>
      </c>
      <c r="S5225">
        <v>12337.5278753976</v>
      </c>
      <c r="T5225">
        <v>11875.4414975011</v>
      </c>
      <c r="U5225">
        <v>12744.152287519601</v>
      </c>
      <c r="V5225">
        <v>11987.219444644399</v>
      </c>
    </row>
    <row r="5226" spans="1:22" x14ac:dyDescent="0.25">
      <c r="A5226">
        <v>871</v>
      </c>
      <c r="B5226" t="s">
        <v>26</v>
      </c>
      <c r="C5226">
        <v>1000</v>
      </c>
      <c r="D5226">
        <v>10</v>
      </c>
      <c r="E5226" t="s">
        <v>22</v>
      </c>
      <c r="F5226">
        <v>5052000</v>
      </c>
      <c r="G5226">
        <v>6438</v>
      </c>
      <c r="H5226">
        <v>5</v>
      </c>
      <c r="I5226">
        <v>1172783.0812649601</v>
      </c>
      <c r="J5226">
        <v>1309155.34758032</v>
      </c>
      <c r="K5226">
        <v>1433401.54376829</v>
      </c>
      <c r="L5226" t="b">
        <f t="shared" si="81"/>
        <v>1</v>
      </c>
      <c r="M5226">
        <v>24981.0657333995</v>
      </c>
      <c r="N5226">
        <v>11523.3108756563</v>
      </c>
      <c r="O5226">
        <v>12650.7124044827</v>
      </c>
      <c r="P5226">
        <v>12412.6157669695</v>
      </c>
      <c r="Q5226">
        <v>12403.742177968599</v>
      </c>
      <c r="R5226">
        <v>12434.672277707999</v>
      </c>
      <c r="S5226">
        <v>12337.5278753976</v>
      </c>
      <c r="T5226">
        <v>11875.4414975011</v>
      </c>
      <c r="U5226">
        <v>12744.152287519601</v>
      </c>
      <c r="V5226">
        <v>11987.219444644399</v>
      </c>
    </row>
    <row r="5227" spans="1:22" x14ac:dyDescent="0.25">
      <c r="A5227">
        <v>871</v>
      </c>
      <c r="B5227" t="s">
        <v>27</v>
      </c>
      <c r="C5227">
        <v>1000</v>
      </c>
      <c r="D5227">
        <v>10</v>
      </c>
      <c r="E5227" t="s">
        <v>22</v>
      </c>
      <c r="F5227">
        <v>626594</v>
      </c>
      <c r="G5227">
        <v>9819</v>
      </c>
      <c r="H5227">
        <v>31</v>
      </c>
      <c r="I5227">
        <v>1177758.5266377099</v>
      </c>
      <c r="J5227">
        <v>1309155.34758032</v>
      </c>
      <c r="K5227">
        <v>1439482.64366831</v>
      </c>
      <c r="L5227" t="b">
        <f t="shared" si="81"/>
        <v>1</v>
      </c>
      <c r="M5227">
        <v>24981.0657333995</v>
      </c>
      <c r="N5227">
        <v>11523.3108756563</v>
      </c>
      <c r="O5227">
        <v>12650.7124044827</v>
      </c>
      <c r="P5227">
        <v>12412.6157669695</v>
      </c>
      <c r="Q5227">
        <v>12403.742177968599</v>
      </c>
      <c r="R5227">
        <v>12434.672277707999</v>
      </c>
      <c r="S5227">
        <v>12337.5278753976</v>
      </c>
      <c r="T5227">
        <v>11875.4414975011</v>
      </c>
      <c r="U5227">
        <v>12744.152287519601</v>
      </c>
      <c r="V5227">
        <v>11987.219444644399</v>
      </c>
    </row>
    <row r="5228" spans="1:22" x14ac:dyDescent="0.25">
      <c r="A5228">
        <v>872</v>
      </c>
      <c r="B5228" t="s">
        <v>23</v>
      </c>
      <c r="C5228">
        <v>1000</v>
      </c>
      <c r="D5228">
        <v>10</v>
      </c>
      <c r="E5228" t="s">
        <v>22</v>
      </c>
      <c r="F5228">
        <v>20000</v>
      </c>
      <c r="G5228">
        <v>20</v>
      </c>
      <c r="H5228">
        <v>1</v>
      </c>
      <c r="I5228">
        <v>1212564.56270647</v>
      </c>
      <c r="J5228">
        <v>1308433.7463628601</v>
      </c>
      <c r="K5228">
        <v>1482023.35441902</v>
      </c>
      <c r="L5228" t="b">
        <f t="shared" si="81"/>
        <v>1</v>
      </c>
      <c r="M5228">
        <v>26619.503435865601</v>
      </c>
      <c r="N5228">
        <v>11523.3108756563</v>
      </c>
      <c r="O5228">
        <v>12650.7124044827</v>
      </c>
      <c r="P5228">
        <v>12412.6157669695</v>
      </c>
      <c r="Q5228">
        <v>12403.742177968599</v>
      </c>
      <c r="R5228">
        <v>12434.672277707999</v>
      </c>
      <c r="S5228">
        <v>12337.5278753976</v>
      </c>
      <c r="T5228">
        <v>11875.4414975011</v>
      </c>
      <c r="U5228">
        <v>12744.152287519601</v>
      </c>
      <c r="V5228">
        <v>11987.219444644399</v>
      </c>
    </row>
    <row r="5229" spans="1:22" x14ac:dyDescent="0.25">
      <c r="A5229">
        <v>872</v>
      </c>
      <c r="B5229" t="s">
        <v>21</v>
      </c>
      <c r="C5229">
        <v>1000</v>
      </c>
      <c r="D5229">
        <v>10</v>
      </c>
      <c r="E5229" t="s">
        <v>22</v>
      </c>
      <c r="F5229">
        <v>8720000</v>
      </c>
      <c r="G5229">
        <v>8720</v>
      </c>
      <c r="H5229">
        <v>872</v>
      </c>
      <c r="I5229">
        <v>1177590.37172658</v>
      </c>
      <c r="J5229">
        <v>1308433.7463628601</v>
      </c>
      <c r="K5229">
        <v>1439277.12099915</v>
      </c>
      <c r="L5229" t="b">
        <f t="shared" si="81"/>
        <v>1</v>
      </c>
      <c r="M5229">
        <v>26619.503435865601</v>
      </c>
      <c r="N5229">
        <v>11523.3108756563</v>
      </c>
      <c r="O5229">
        <v>12650.7124044827</v>
      </c>
      <c r="P5229">
        <v>12412.6157669695</v>
      </c>
      <c r="Q5229">
        <v>12403.742177968599</v>
      </c>
      <c r="R5229">
        <v>12434.672277707999</v>
      </c>
      <c r="S5229">
        <v>12337.5278753976</v>
      </c>
      <c r="T5229">
        <v>11875.4414975011</v>
      </c>
      <c r="U5229">
        <v>12744.152287519601</v>
      </c>
      <c r="V5229">
        <v>11987.219444644399</v>
      </c>
    </row>
    <row r="5230" spans="1:22" x14ac:dyDescent="0.25">
      <c r="A5230">
        <v>872</v>
      </c>
      <c r="B5230" t="s">
        <v>24</v>
      </c>
      <c r="C5230">
        <v>1000</v>
      </c>
      <c r="D5230">
        <v>10</v>
      </c>
      <c r="E5230" t="s">
        <v>22</v>
      </c>
      <c r="F5230">
        <v>208000</v>
      </c>
      <c r="G5230">
        <v>269</v>
      </c>
      <c r="H5230">
        <v>0</v>
      </c>
      <c r="I5230">
        <v>1101449.1299948499</v>
      </c>
      <c r="J5230">
        <v>1308433.7463628601</v>
      </c>
      <c r="K5230">
        <v>1346215.6033270401</v>
      </c>
      <c r="L5230" t="b">
        <f t="shared" si="81"/>
        <v>1</v>
      </c>
      <c r="M5230">
        <v>26619.503435865601</v>
      </c>
      <c r="N5230">
        <v>11523.3108756563</v>
      </c>
      <c r="O5230">
        <v>12650.7124044827</v>
      </c>
      <c r="P5230">
        <v>12412.6157669695</v>
      </c>
      <c r="Q5230">
        <v>12403.742177968599</v>
      </c>
      <c r="R5230">
        <v>12434.672277707999</v>
      </c>
      <c r="S5230">
        <v>12337.5278753976</v>
      </c>
      <c r="T5230">
        <v>11875.4414975011</v>
      </c>
      <c r="U5230">
        <v>12744.152287519601</v>
      </c>
      <c r="V5230">
        <v>11987.219444644399</v>
      </c>
    </row>
    <row r="5231" spans="1:22" x14ac:dyDescent="0.25">
      <c r="A5231">
        <v>872</v>
      </c>
      <c r="B5231" t="s">
        <v>25</v>
      </c>
      <c r="C5231">
        <v>1000</v>
      </c>
      <c r="D5231">
        <v>10</v>
      </c>
      <c r="E5231" t="s">
        <v>22</v>
      </c>
      <c r="F5231">
        <v>747156</v>
      </c>
      <c r="G5231">
        <v>10813</v>
      </c>
      <c r="H5231">
        <v>37</v>
      </c>
      <c r="I5231">
        <v>1174176.3387296901</v>
      </c>
      <c r="J5231">
        <v>1308433.7463628601</v>
      </c>
      <c r="K5231">
        <v>1435104.4140029501</v>
      </c>
      <c r="L5231" t="b">
        <f t="shared" si="81"/>
        <v>1</v>
      </c>
      <c r="M5231">
        <v>26619.503435865601</v>
      </c>
      <c r="N5231">
        <v>11523.3108756563</v>
      </c>
      <c r="O5231">
        <v>12650.7124044827</v>
      </c>
      <c r="P5231">
        <v>12412.6157669695</v>
      </c>
      <c r="Q5231">
        <v>12403.742177968599</v>
      </c>
      <c r="R5231">
        <v>12434.672277707999</v>
      </c>
      <c r="S5231">
        <v>12337.5278753976</v>
      </c>
      <c r="T5231">
        <v>11875.4414975011</v>
      </c>
      <c r="U5231">
        <v>12744.152287519601</v>
      </c>
      <c r="V5231">
        <v>11987.219444644399</v>
      </c>
    </row>
    <row r="5232" spans="1:22" x14ac:dyDescent="0.25">
      <c r="A5232">
        <v>872</v>
      </c>
      <c r="B5232" t="s">
        <v>26</v>
      </c>
      <c r="C5232">
        <v>1000</v>
      </c>
      <c r="D5232">
        <v>10</v>
      </c>
      <c r="E5232" t="s">
        <v>22</v>
      </c>
      <c r="F5232">
        <v>5052000</v>
      </c>
      <c r="G5232">
        <v>6438</v>
      </c>
      <c r="H5232">
        <v>5</v>
      </c>
      <c r="I5232">
        <v>1172783.0812649601</v>
      </c>
      <c r="J5232">
        <v>1308433.7463628601</v>
      </c>
      <c r="K5232">
        <v>1433401.54376829</v>
      </c>
      <c r="L5232" t="b">
        <f t="shared" si="81"/>
        <v>1</v>
      </c>
      <c r="M5232">
        <v>26619.503435865601</v>
      </c>
      <c r="N5232">
        <v>11523.3108756563</v>
      </c>
      <c r="O5232">
        <v>12650.7124044827</v>
      </c>
      <c r="P5232">
        <v>12412.6157669695</v>
      </c>
      <c r="Q5232">
        <v>12403.742177968599</v>
      </c>
      <c r="R5232">
        <v>12434.672277707999</v>
      </c>
      <c r="S5232">
        <v>12337.5278753976</v>
      </c>
      <c r="T5232">
        <v>11875.4414975011</v>
      </c>
      <c r="U5232">
        <v>12744.152287519601</v>
      </c>
      <c r="V5232">
        <v>11987.219444644399</v>
      </c>
    </row>
    <row r="5233" spans="1:22" x14ac:dyDescent="0.25">
      <c r="A5233">
        <v>872</v>
      </c>
      <c r="B5233" t="s">
        <v>27</v>
      </c>
      <c r="C5233">
        <v>1000</v>
      </c>
      <c r="D5233">
        <v>10</v>
      </c>
      <c r="E5233" t="s">
        <v>22</v>
      </c>
      <c r="F5233">
        <v>626602</v>
      </c>
      <c r="G5233">
        <v>9829</v>
      </c>
      <c r="H5233">
        <v>31</v>
      </c>
      <c r="I5233">
        <v>1177758.5266377099</v>
      </c>
      <c r="J5233">
        <v>1308433.7463628601</v>
      </c>
      <c r="K5233">
        <v>1439482.64366831</v>
      </c>
      <c r="L5233" t="b">
        <f t="shared" si="81"/>
        <v>1</v>
      </c>
      <c r="M5233">
        <v>26619.503435865601</v>
      </c>
      <c r="N5233">
        <v>11523.3108756563</v>
      </c>
      <c r="O5233">
        <v>12650.7124044827</v>
      </c>
      <c r="P5233">
        <v>12412.6157669695</v>
      </c>
      <c r="Q5233">
        <v>12403.742177968599</v>
      </c>
      <c r="R5233">
        <v>12434.672277707999</v>
      </c>
      <c r="S5233">
        <v>12337.5278753976</v>
      </c>
      <c r="T5233">
        <v>11875.4414975011</v>
      </c>
      <c r="U5233">
        <v>12744.152287519601</v>
      </c>
      <c r="V5233">
        <v>11987.219444644399</v>
      </c>
    </row>
    <row r="5234" spans="1:22" x14ac:dyDescent="0.25">
      <c r="A5234">
        <v>873</v>
      </c>
      <c r="B5234" t="s">
        <v>21</v>
      </c>
      <c r="C5234">
        <v>1000</v>
      </c>
      <c r="D5234">
        <v>10</v>
      </c>
      <c r="E5234" t="s">
        <v>22</v>
      </c>
      <c r="F5234">
        <v>8730000</v>
      </c>
      <c r="G5234">
        <v>8730</v>
      </c>
      <c r="H5234">
        <v>873</v>
      </c>
      <c r="I5234">
        <v>1178091.38504946</v>
      </c>
      <c r="J5234">
        <v>1308990.4278327399</v>
      </c>
      <c r="K5234">
        <v>1439889.47061601</v>
      </c>
      <c r="L5234" t="b">
        <f t="shared" si="81"/>
        <v>1</v>
      </c>
      <c r="M5234">
        <v>27209.366473687001</v>
      </c>
      <c r="N5234">
        <v>11523.3108756563</v>
      </c>
      <c r="O5234">
        <v>12650.7124044827</v>
      </c>
      <c r="P5234">
        <v>12412.6157669695</v>
      </c>
      <c r="Q5234">
        <v>12403.742177968599</v>
      </c>
      <c r="R5234">
        <v>12434.672277707999</v>
      </c>
      <c r="S5234">
        <v>12337.5278753976</v>
      </c>
      <c r="T5234">
        <v>11875.4414975011</v>
      </c>
      <c r="U5234">
        <v>12744.152287519601</v>
      </c>
      <c r="V5234">
        <v>11987.219444644399</v>
      </c>
    </row>
    <row r="5235" spans="1:22" x14ac:dyDescent="0.25">
      <c r="A5235">
        <v>873</v>
      </c>
      <c r="B5235" t="s">
        <v>23</v>
      </c>
      <c r="C5235">
        <v>1000</v>
      </c>
      <c r="D5235">
        <v>10</v>
      </c>
      <c r="E5235" t="s">
        <v>22</v>
      </c>
      <c r="F5235">
        <v>20000</v>
      </c>
      <c r="G5235">
        <v>20</v>
      </c>
      <c r="H5235">
        <v>1</v>
      </c>
      <c r="I5235">
        <v>1212564.56270647</v>
      </c>
      <c r="J5235">
        <v>1308990.4278327399</v>
      </c>
      <c r="K5235">
        <v>1482023.35441902</v>
      </c>
      <c r="L5235" t="b">
        <f t="shared" si="81"/>
        <v>1</v>
      </c>
      <c r="M5235">
        <v>27209.366473687001</v>
      </c>
      <c r="N5235">
        <v>11523.3108756563</v>
      </c>
      <c r="O5235">
        <v>12650.7124044827</v>
      </c>
      <c r="P5235">
        <v>12412.6157669695</v>
      </c>
      <c r="Q5235">
        <v>12403.742177968599</v>
      </c>
      <c r="R5235">
        <v>12434.672277707999</v>
      </c>
      <c r="S5235">
        <v>12337.5278753976</v>
      </c>
      <c r="T5235">
        <v>11875.4414975011</v>
      </c>
      <c r="U5235">
        <v>12744.152287519601</v>
      </c>
      <c r="V5235">
        <v>11987.219444644399</v>
      </c>
    </row>
    <row r="5236" spans="1:22" x14ac:dyDescent="0.25">
      <c r="A5236">
        <v>873</v>
      </c>
      <c r="B5236" t="s">
        <v>24</v>
      </c>
      <c r="C5236">
        <v>1000</v>
      </c>
      <c r="D5236">
        <v>10</v>
      </c>
      <c r="E5236" t="s">
        <v>22</v>
      </c>
      <c r="F5236">
        <v>208000</v>
      </c>
      <c r="G5236">
        <v>269</v>
      </c>
      <c r="H5236">
        <v>0</v>
      </c>
      <c r="I5236">
        <v>1101449.1299948499</v>
      </c>
      <c r="J5236">
        <v>1308990.4278327399</v>
      </c>
      <c r="K5236">
        <v>1346215.6033270401</v>
      </c>
      <c r="L5236" t="b">
        <f t="shared" si="81"/>
        <v>1</v>
      </c>
      <c r="M5236">
        <v>27209.366473687001</v>
      </c>
      <c r="N5236">
        <v>11523.3108756563</v>
      </c>
      <c r="O5236">
        <v>12650.7124044827</v>
      </c>
      <c r="P5236">
        <v>12412.6157669695</v>
      </c>
      <c r="Q5236">
        <v>12403.742177968599</v>
      </c>
      <c r="R5236">
        <v>12434.672277707999</v>
      </c>
      <c r="S5236">
        <v>12337.5278753976</v>
      </c>
      <c r="T5236">
        <v>11875.4414975011</v>
      </c>
      <c r="U5236">
        <v>12744.152287519601</v>
      </c>
      <c r="V5236">
        <v>11987.219444644399</v>
      </c>
    </row>
    <row r="5237" spans="1:22" x14ac:dyDescent="0.25">
      <c r="A5237">
        <v>873</v>
      </c>
      <c r="B5237" t="s">
        <v>25</v>
      </c>
      <c r="C5237">
        <v>1000</v>
      </c>
      <c r="D5237">
        <v>10</v>
      </c>
      <c r="E5237" t="s">
        <v>22</v>
      </c>
      <c r="F5237">
        <v>747176</v>
      </c>
      <c r="G5237">
        <v>10841</v>
      </c>
      <c r="H5237">
        <v>37</v>
      </c>
      <c r="I5237">
        <v>1174176.3387296901</v>
      </c>
      <c r="J5237">
        <v>1308990.4278327399</v>
      </c>
      <c r="K5237">
        <v>1435104.4140029501</v>
      </c>
      <c r="L5237" t="b">
        <f t="shared" si="81"/>
        <v>1</v>
      </c>
      <c r="M5237">
        <v>27209.366473687001</v>
      </c>
      <c r="N5237">
        <v>11523.3108756563</v>
      </c>
      <c r="O5237">
        <v>12650.7124044827</v>
      </c>
      <c r="P5237">
        <v>12412.6157669695</v>
      </c>
      <c r="Q5237">
        <v>12403.742177968599</v>
      </c>
      <c r="R5237">
        <v>12434.672277707999</v>
      </c>
      <c r="S5237">
        <v>12337.5278753976</v>
      </c>
      <c r="T5237">
        <v>11875.4414975011</v>
      </c>
      <c r="U5237">
        <v>12744.152287519601</v>
      </c>
      <c r="V5237">
        <v>11987.219444644399</v>
      </c>
    </row>
    <row r="5238" spans="1:22" x14ac:dyDescent="0.25">
      <c r="A5238">
        <v>873</v>
      </c>
      <c r="B5238" t="s">
        <v>26</v>
      </c>
      <c r="C5238">
        <v>1000</v>
      </c>
      <c r="D5238">
        <v>10</v>
      </c>
      <c r="E5238" t="s">
        <v>22</v>
      </c>
      <c r="F5238">
        <v>5060000</v>
      </c>
      <c r="G5238">
        <v>6448</v>
      </c>
      <c r="H5238">
        <v>5</v>
      </c>
      <c r="I5238">
        <v>1172783.0812649601</v>
      </c>
      <c r="J5238">
        <v>1308990.4278327399</v>
      </c>
      <c r="K5238">
        <v>1433401.54376829</v>
      </c>
      <c r="L5238" t="b">
        <f t="shared" si="81"/>
        <v>1</v>
      </c>
      <c r="M5238">
        <v>27209.366473687001</v>
      </c>
      <c r="N5238">
        <v>11523.3108756563</v>
      </c>
      <c r="O5238">
        <v>12650.7124044827</v>
      </c>
      <c r="P5238">
        <v>12412.6157669695</v>
      </c>
      <c r="Q5238">
        <v>12403.742177968599</v>
      </c>
      <c r="R5238">
        <v>12434.672277707999</v>
      </c>
      <c r="S5238">
        <v>12337.5278753976</v>
      </c>
      <c r="T5238">
        <v>11875.4414975011</v>
      </c>
      <c r="U5238">
        <v>12744.152287519601</v>
      </c>
      <c r="V5238">
        <v>11987.219444644399</v>
      </c>
    </row>
    <row r="5239" spans="1:22" x14ac:dyDescent="0.25">
      <c r="A5239">
        <v>873</v>
      </c>
      <c r="B5239" t="s">
        <v>27</v>
      </c>
      <c r="C5239">
        <v>1000</v>
      </c>
      <c r="D5239">
        <v>10</v>
      </c>
      <c r="E5239" t="s">
        <v>22</v>
      </c>
      <c r="F5239">
        <v>626614</v>
      </c>
      <c r="G5239">
        <v>9845</v>
      </c>
      <c r="H5239">
        <v>31</v>
      </c>
      <c r="I5239">
        <v>1177758.5266377099</v>
      </c>
      <c r="J5239">
        <v>1308990.4278327399</v>
      </c>
      <c r="K5239">
        <v>1439482.64366831</v>
      </c>
      <c r="L5239" t="b">
        <f t="shared" si="81"/>
        <v>1</v>
      </c>
      <c r="M5239">
        <v>27209.366473687001</v>
      </c>
      <c r="N5239">
        <v>11523.3108756563</v>
      </c>
      <c r="O5239">
        <v>12650.7124044827</v>
      </c>
      <c r="P5239">
        <v>12412.6157669695</v>
      </c>
      <c r="Q5239">
        <v>12403.742177968599</v>
      </c>
      <c r="R5239">
        <v>12434.672277707999</v>
      </c>
      <c r="S5239">
        <v>12337.5278753976</v>
      </c>
      <c r="T5239">
        <v>11875.4414975011</v>
      </c>
      <c r="U5239">
        <v>12744.152287519601</v>
      </c>
      <c r="V5239">
        <v>11987.219444644399</v>
      </c>
    </row>
    <row r="5240" spans="1:22" x14ac:dyDescent="0.25">
      <c r="A5240">
        <v>874</v>
      </c>
      <c r="B5240" t="s">
        <v>21</v>
      </c>
      <c r="C5240">
        <v>1000</v>
      </c>
      <c r="D5240">
        <v>10</v>
      </c>
      <c r="E5240" t="s">
        <v>22</v>
      </c>
      <c r="F5240">
        <v>8740000</v>
      </c>
      <c r="G5240">
        <v>8740</v>
      </c>
      <c r="H5240">
        <v>874</v>
      </c>
      <c r="I5240">
        <v>1175009.4765279701</v>
      </c>
      <c r="J5240">
        <v>1305566.08503107</v>
      </c>
      <c r="K5240">
        <v>1436122.6935341801</v>
      </c>
      <c r="L5240" t="b">
        <f t="shared" si="81"/>
        <v>1</v>
      </c>
      <c r="M5240">
        <v>26706.579916138598</v>
      </c>
      <c r="N5240">
        <v>11523.3108756563</v>
      </c>
      <c r="O5240">
        <v>12650.7124044827</v>
      </c>
      <c r="P5240">
        <v>12412.6157669695</v>
      </c>
      <c r="Q5240">
        <v>12403.742177968599</v>
      </c>
      <c r="R5240">
        <v>12434.672277707999</v>
      </c>
      <c r="S5240">
        <v>12337.5278753976</v>
      </c>
      <c r="T5240">
        <v>11875.4414975011</v>
      </c>
      <c r="U5240">
        <v>12744.152287519601</v>
      </c>
      <c r="V5240">
        <v>11987.219444644399</v>
      </c>
    </row>
    <row r="5241" spans="1:22" x14ac:dyDescent="0.25">
      <c r="A5241">
        <v>874</v>
      </c>
      <c r="B5241" t="s">
        <v>23</v>
      </c>
      <c r="C5241">
        <v>1000</v>
      </c>
      <c r="D5241">
        <v>10</v>
      </c>
      <c r="E5241" t="s">
        <v>22</v>
      </c>
      <c r="F5241">
        <v>20000</v>
      </c>
      <c r="G5241">
        <v>20</v>
      </c>
      <c r="H5241">
        <v>1</v>
      </c>
      <c r="I5241">
        <v>1212564.56270647</v>
      </c>
      <c r="J5241">
        <v>1305566.08503107</v>
      </c>
      <c r="K5241">
        <v>1482023.35441902</v>
      </c>
      <c r="L5241" t="b">
        <f t="shared" si="81"/>
        <v>1</v>
      </c>
      <c r="M5241">
        <v>26706.579916138598</v>
      </c>
      <c r="N5241">
        <v>11523.3108756563</v>
      </c>
      <c r="O5241">
        <v>12650.7124044827</v>
      </c>
      <c r="P5241">
        <v>12412.6157669695</v>
      </c>
      <c r="Q5241">
        <v>12403.742177968599</v>
      </c>
      <c r="R5241">
        <v>12434.672277707999</v>
      </c>
      <c r="S5241">
        <v>12337.5278753976</v>
      </c>
      <c r="T5241">
        <v>11875.4414975011</v>
      </c>
      <c r="U5241">
        <v>12744.152287519601</v>
      </c>
      <c r="V5241">
        <v>11987.219444644399</v>
      </c>
    </row>
    <row r="5242" spans="1:22" x14ac:dyDescent="0.25">
      <c r="A5242">
        <v>874</v>
      </c>
      <c r="B5242" t="s">
        <v>24</v>
      </c>
      <c r="C5242">
        <v>1000</v>
      </c>
      <c r="D5242">
        <v>10</v>
      </c>
      <c r="E5242" t="s">
        <v>22</v>
      </c>
      <c r="F5242">
        <v>208000</v>
      </c>
      <c r="G5242">
        <v>269</v>
      </c>
      <c r="H5242">
        <v>0</v>
      </c>
      <c r="I5242">
        <v>1101449.1299948499</v>
      </c>
      <c r="J5242">
        <v>1305566.08503107</v>
      </c>
      <c r="K5242">
        <v>1346215.6033270401</v>
      </c>
      <c r="L5242" t="b">
        <f t="shared" si="81"/>
        <v>1</v>
      </c>
      <c r="M5242">
        <v>26706.579916138598</v>
      </c>
      <c r="N5242">
        <v>11523.3108756563</v>
      </c>
      <c r="O5242">
        <v>12650.7124044827</v>
      </c>
      <c r="P5242">
        <v>12412.6157669695</v>
      </c>
      <c r="Q5242">
        <v>12403.742177968599</v>
      </c>
      <c r="R5242">
        <v>12434.672277707999</v>
      </c>
      <c r="S5242">
        <v>12337.5278753976</v>
      </c>
      <c r="T5242">
        <v>11875.4414975011</v>
      </c>
      <c r="U5242">
        <v>12744.152287519601</v>
      </c>
      <c r="V5242">
        <v>11987.219444644399</v>
      </c>
    </row>
    <row r="5243" spans="1:22" x14ac:dyDescent="0.25">
      <c r="A5243">
        <v>874</v>
      </c>
      <c r="B5243" t="s">
        <v>25</v>
      </c>
      <c r="C5243">
        <v>1000</v>
      </c>
      <c r="D5243">
        <v>10</v>
      </c>
      <c r="E5243" t="s">
        <v>22</v>
      </c>
      <c r="F5243">
        <v>747192</v>
      </c>
      <c r="G5243">
        <v>10863</v>
      </c>
      <c r="H5243">
        <v>37</v>
      </c>
      <c r="I5243">
        <v>1174176.3387296901</v>
      </c>
      <c r="J5243">
        <v>1305566.08503107</v>
      </c>
      <c r="K5243">
        <v>1435104.4140029501</v>
      </c>
      <c r="L5243" t="b">
        <f t="shared" si="81"/>
        <v>1</v>
      </c>
      <c r="M5243">
        <v>26706.579916138598</v>
      </c>
      <c r="N5243">
        <v>11523.3108756563</v>
      </c>
      <c r="O5243">
        <v>12650.7124044827</v>
      </c>
      <c r="P5243">
        <v>12412.6157669695</v>
      </c>
      <c r="Q5243">
        <v>12403.742177968599</v>
      </c>
      <c r="R5243">
        <v>12434.672277707999</v>
      </c>
      <c r="S5243">
        <v>12337.5278753976</v>
      </c>
      <c r="T5243">
        <v>11875.4414975011</v>
      </c>
      <c r="U5243">
        <v>12744.152287519601</v>
      </c>
      <c r="V5243">
        <v>11987.219444644399</v>
      </c>
    </row>
    <row r="5244" spans="1:22" x14ac:dyDescent="0.25">
      <c r="A5244">
        <v>874</v>
      </c>
      <c r="B5244" t="s">
        <v>26</v>
      </c>
      <c r="C5244">
        <v>1000</v>
      </c>
      <c r="D5244">
        <v>10</v>
      </c>
      <c r="E5244" t="s">
        <v>22</v>
      </c>
      <c r="F5244">
        <v>5064000</v>
      </c>
      <c r="G5244">
        <v>6453</v>
      </c>
      <c r="H5244">
        <v>5</v>
      </c>
      <c r="I5244">
        <v>1172783.0812649601</v>
      </c>
      <c r="J5244">
        <v>1305566.08503107</v>
      </c>
      <c r="K5244">
        <v>1433401.54376829</v>
      </c>
      <c r="L5244" t="b">
        <f t="shared" si="81"/>
        <v>1</v>
      </c>
      <c r="M5244">
        <v>26706.579916138598</v>
      </c>
      <c r="N5244">
        <v>11523.3108756563</v>
      </c>
      <c r="O5244">
        <v>12650.7124044827</v>
      </c>
      <c r="P5244">
        <v>12412.6157669695</v>
      </c>
      <c r="Q5244">
        <v>12403.742177968599</v>
      </c>
      <c r="R5244">
        <v>12434.672277707999</v>
      </c>
      <c r="S5244">
        <v>12337.5278753976</v>
      </c>
      <c r="T5244">
        <v>11875.4414975011</v>
      </c>
      <c r="U5244">
        <v>12744.152287519601</v>
      </c>
      <c r="V5244">
        <v>11987.219444644399</v>
      </c>
    </row>
    <row r="5245" spans="1:22" x14ac:dyDescent="0.25">
      <c r="A5245">
        <v>874</v>
      </c>
      <c r="B5245" t="s">
        <v>27</v>
      </c>
      <c r="C5245">
        <v>1000</v>
      </c>
      <c r="D5245">
        <v>10</v>
      </c>
      <c r="E5245" t="s">
        <v>22</v>
      </c>
      <c r="F5245">
        <v>626630</v>
      </c>
      <c r="G5245">
        <v>9867</v>
      </c>
      <c r="H5245">
        <v>31</v>
      </c>
      <c r="I5245">
        <v>1177758.5266377099</v>
      </c>
      <c r="J5245">
        <v>1305566.08503107</v>
      </c>
      <c r="K5245">
        <v>1439482.64366831</v>
      </c>
      <c r="L5245" t="b">
        <f t="shared" si="81"/>
        <v>1</v>
      </c>
      <c r="M5245">
        <v>26706.579916138598</v>
      </c>
      <c r="N5245">
        <v>11523.3108756563</v>
      </c>
      <c r="O5245">
        <v>12650.7124044827</v>
      </c>
      <c r="P5245">
        <v>12412.6157669695</v>
      </c>
      <c r="Q5245">
        <v>12403.742177968599</v>
      </c>
      <c r="R5245">
        <v>12434.672277707999</v>
      </c>
      <c r="S5245">
        <v>12337.5278753976</v>
      </c>
      <c r="T5245">
        <v>11875.4414975011</v>
      </c>
      <c r="U5245">
        <v>12744.152287519601</v>
      </c>
      <c r="V5245">
        <v>11987.219444644399</v>
      </c>
    </row>
    <row r="5246" spans="1:22" x14ac:dyDescent="0.25">
      <c r="A5246">
        <v>875</v>
      </c>
      <c r="B5246" t="s">
        <v>21</v>
      </c>
      <c r="C5246">
        <v>1000</v>
      </c>
      <c r="D5246">
        <v>10</v>
      </c>
      <c r="E5246" t="s">
        <v>22</v>
      </c>
      <c r="F5246">
        <v>8750000</v>
      </c>
      <c r="G5246">
        <v>8750</v>
      </c>
      <c r="H5246">
        <v>875</v>
      </c>
      <c r="I5246">
        <v>1176282.5364268101</v>
      </c>
      <c r="J5246">
        <v>1306980.5960297801</v>
      </c>
      <c r="K5246">
        <v>1437678.6556327599</v>
      </c>
      <c r="L5246" t="b">
        <f t="shared" si="81"/>
        <v>1</v>
      </c>
      <c r="M5246">
        <v>25822.025071100601</v>
      </c>
      <c r="N5246">
        <v>11523.3108756563</v>
      </c>
      <c r="O5246">
        <v>12650.7124044827</v>
      </c>
      <c r="P5246">
        <v>12412.6157669695</v>
      </c>
      <c r="Q5246">
        <v>12403.742177968599</v>
      </c>
      <c r="R5246">
        <v>12434.672277707999</v>
      </c>
      <c r="S5246">
        <v>12337.5278753976</v>
      </c>
      <c r="T5246">
        <v>11875.4414975011</v>
      </c>
      <c r="U5246">
        <v>12744.152287519601</v>
      </c>
      <c r="V5246">
        <v>11987.219444644399</v>
      </c>
    </row>
    <row r="5247" spans="1:22" x14ac:dyDescent="0.25">
      <c r="A5247">
        <v>875</v>
      </c>
      <c r="B5247" t="s">
        <v>23</v>
      </c>
      <c r="C5247">
        <v>1000</v>
      </c>
      <c r="D5247">
        <v>10</v>
      </c>
      <c r="E5247" t="s">
        <v>22</v>
      </c>
      <c r="F5247">
        <v>20000</v>
      </c>
      <c r="G5247">
        <v>20</v>
      </c>
      <c r="H5247">
        <v>1</v>
      </c>
      <c r="I5247">
        <v>1212564.56270647</v>
      </c>
      <c r="J5247">
        <v>1306980.5960297801</v>
      </c>
      <c r="K5247">
        <v>1482023.35441902</v>
      </c>
      <c r="L5247" t="b">
        <f t="shared" si="81"/>
        <v>1</v>
      </c>
      <c r="M5247">
        <v>25822.025071100601</v>
      </c>
      <c r="N5247">
        <v>11523.3108756563</v>
      </c>
      <c r="O5247">
        <v>12650.7124044827</v>
      </c>
      <c r="P5247">
        <v>12412.6157669695</v>
      </c>
      <c r="Q5247">
        <v>12403.742177968599</v>
      </c>
      <c r="R5247">
        <v>12434.672277707999</v>
      </c>
      <c r="S5247">
        <v>12337.5278753976</v>
      </c>
      <c r="T5247">
        <v>11875.4414975011</v>
      </c>
      <c r="U5247">
        <v>12744.152287519601</v>
      </c>
      <c r="V5247">
        <v>11987.219444644399</v>
      </c>
    </row>
    <row r="5248" spans="1:22" x14ac:dyDescent="0.25">
      <c r="A5248">
        <v>875</v>
      </c>
      <c r="B5248" t="s">
        <v>24</v>
      </c>
      <c r="C5248">
        <v>1000</v>
      </c>
      <c r="D5248">
        <v>10</v>
      </c>
      <c r="E5248" t="s">
        <v>22</v>
      </c>
      <c r="F5248">
        <v>208000</v>
      </c>
      <c r="G5248">
        <v>269</v>
      </c>
      <c r="H5248">
        <v>0</v>
      </c>
      <c r="I5248">
        <v>1101449.1299948499</v>
      </c>
      <c r="J5248">
        <v>1306980.5960297801</v>
      </c>
      <c r="K5248">
        <v>1346215.6033270401</v>
      </c>
      <c r="L5248" t="b">
        <f t="shared" si="81"/>
        <v>1</v>
      </c>
      <c r="M5248">
        <v>25822.025071100601</v>
      </c>
      <c r="N5248">
        <v>11523.3108756563</v>
      </c>
      <c r="O5248">
        <v>12650.7124044827</v>
      </c>
      <c r="P5248">
        <v>12412.6157669695</v>
      </c>
      <c r="Q5248">
        <v>12403.742177968599</v>
      </c>
      <c r="R5248">
        <v>12434.672277707999</v>
      </c>
      <c r="S5248">
        <v>12337.5278753976</v>
      </c>
      <c r="T5248">
        <v>11875.4414975011</v>
      </c>
      <c r="U5248">
        <v>12744.152287519601</v>
      </c>
      <c r="V5248">
        <v>11987.219444644399</v>
      </c>
    </row>
    <row r="5249" spans="1:22" x14ac:dyDescent="0.25">
      <c r="A5249">
        <v>875</v>
      </c>
      <c r="B5249" t="s">
        <v>25</v>
      </c>
      <c r="C5249">
        <v>1000</v>
      </c>
      <c r="D5249">
        <v>10</v>
      </c>
      <c r="E5249" t="s">
        <v>22</v>
      </c>
      <c r="F5249">
        <v>747220</v>
      </c>
      <c r="G5249">
        <v>10903</v>
      </c>
      <c r="H5249">
        <v>37</v>
      </c>
      <c r="I5249">
        <v>1174176.3387296901</v>
      </c>
      <c r="J5249">
        <v>1306980.5960297801</v>
      </c>
      <c r="K5249">
        <v>1435104.4140029501</v>
      </c>
      <c r="L5249" t="b">
        <f t="shared" si="81"/>
        <v>1</v>
      </c>
      <c r="M5249">
        <v>25822.025071100601</v>
      </c>
      <c r="N5249">
        <v>11523.3108756563</v>
      </c>
      <c r="O5249">
        <v>12650.7124044827</v>
      </c>
      <c r="P5249">
        <v>12412.6157669695</v>
      </c>
      <c r="Q5249">
        <v>12403.742177968599</v>
      </c>
      <c r="R5249">
        <v>12434.672277707999</v>
      </c>
      <c r="S5249">
        <v>12337.5278753976</v>
      </c>
      <c r="T5249">
        <v>11875.4414975011</v>
      </c>
      <c r="U5249">
        <v>12744.152287519601</v>
      </c>
      <c r="V5249">
        <v>11987.219444644399</v>
      </c>
    </row>
    <row r="5250" spans="1:22" x14ac:dyDescent="0.25">
      <c r="A5250">
        <v>875</v>
      </c>
      <c r="B5250" t="s">
        <v>26</v>
      </c>
      <c r="C5250">
        <v>1000</v>
      </c>
      <c r="D5250">
        <v>10</v>
      </c>
      <c r="E5250" t="s">
        <v>22</v>
      </c>
      <c r="F5250">
        <v>5064000</v>
      </c>
      <c r="G5250">
        <v>6453</v>
      </c>
      <c r="H5250">
        <v>5</v>
      </c>
      <c r="I5250">
        <v>1172783.0812649601</v>
      </c>
      <c r="J5250">
        <v>1306980.5960297801</v>
      </c>
      <c r="K5250">
        <v>1433401.54376829</v>
      </c>
      <c r="L5250" t="b">
        <f t="shared" si="81"/>
        <v>1</v>
      </c>
      <c r="M5250">
        <v>25822.025071100601</v>
      </c>
      <c r="N5250">
        <v>11523.3108756563</v>
      </c>
      <c r="O5250">
        <v>12650.7124044827</v>
      </c>
      <c r="P5250">
        <v>12412.6157669695</v>
      </c>
      <c r="Q5250">
        <v>12403.742177968599</v>
      </c>
      <c r="R5250">
        <v>12434.672277707999</v>
      </c>
      <c r="S5250">
        <v>12337.5278753976</v>
      </c>
      <c r="T5250">
        <v>11875.4414975011</v>
      </c>
      <c r="U5250">
        <v>12744.152287519601</v>
      </c>
      <c r="V5250">
        <v>11987.219444644399</v>
      </c>
    </row>
    <row r="5251" spans="1:22" x14ac:dyDescent="0.25">
      <c r="A5251">
        <v>875</v>
      </c>
      <c r="B5251" t="s">
        <v>27</v>
      </c>
      <c r="C5251">
        <v>1000</v>
      </c>
      <c r="D5251">
        <v>10</v>
      </c>
      <c r="E5251" t="s">
        <v>22</v>
      </c>
      <c r="F5251">
        <v>626658</v>
      </c>
      <c r="G5251">
        <v>9907</v>
      </c>
      <c r="H5251">
        <v>31</v>
      </c>
      <c r="I5251">
        <v>1177758.5266377099</v>
      </c>
      <c r="J5251">
        <v>1306980.5960297801</v>
      </c>
      <c r="K5251">
        <v>1439482.64366831</v>
      </c>
      <c r="L5251" t="b">
        <f t="shared" ref="L5251:L5314" si="82">AND(K5251&gt;=J5251,J5251&gt;=I5251)</f>
        <v>1</v>
      </c>
      <c r="M5251">
        <v>25822.025071100601</v>
      </c>
      <c r="N5251">
        <v>11523.3108756563</v>
      </c>
      <c r="O5251">
        <v>12650.7124044827</v>
      </c>
      <c r="P5251">
        <v>12412.6157669695</v>
      </c>
      <c r="Q5251">
        <v>12403.742177968599</v>
      </c>
      <c r="R5251">
        <v>12434.672277707999</v>
      </c>
      <c r="S5251">
        <v>12337.5278753976</v>
      </c>
      <c r="T5251">
        <v>11875.4414975011</v>
      </c>
      <c r="U5251">
        <v>12744.152287519601</v>
      </c>
      <c r="V5251">
        <v>11987.219444644399</v>
      </c>
    </row>
    <row r="5252" spans="1:22" x14ac:dyDescent="0.25">
      <c r="A5252">
        <v>876</v>
      </c>
      <c r="B5252" t="s">
        <v>21</v>
      </c>
      <c r="C5252">
        <v>1000</v>
      </c>
      <c r="D5252">
        <v>10</v>
      </c>
      <c r="E5252" t="s">
        <v>22</v>
      </c>
      <c r="F5252">
        <v>8760000</v>
      </c>
      <c r="G5252">
        <v>8760</v>
      </c>
      <c r="H5252">
        <v>876</v>
      </c>
      <c r="I5252">
        <v>1172819.6612054601</v>
      </c>
      <c r="J5252">
        <v>1303132.95689496</v>
      </c>
      <c r="K5252">
        <v>1433446.2525844499</v>
      </c>
      <c r="L5252" t="b">
        <f t="shared" si="82"/>
        <v>1</v>
      </c>
      <c r="M5252">
        <v>23544.392394841099</v>
      </c>
      <c r="N5252">
        <v>11523.3108756563</v>
      </c>
      <c r="O5252">
        <v>12650.7124044827</v>
      </c>
      <c r="P5252">
        <v>12412.6157669695</v>
      </c>
      <c r="Q5252">
        <v>12403.742177968599</v>
      </c>
      <c r="R5252">
        <v>12434.672277707999</v>
      </c>
      <c r="S5252">
        <v>12337.5278753976</v>
      </c>
      <c r="T5252">
        <v>11875.4414975011</v>
      </c>
      <c r="U5252">
        <v>12744.152287519601</v>
      </c>
      <c r="V5252">
        <v>11987.219444644399</v>
      </c>
    </row>
    <row r="5253" spans="1:22" x14ac:dyDescent="0.25">
      <c r="A5253">
        <v>876</v>
      </c>
      <c r="B5253" t="s">
        <v>23</v>
      </c>
      <c r="C5253">
        <v>1000</v>
      </c>
      <c r="D5253">
        <v>10</v>
      </c>
      <c r="E5253" t="s">
        <v>22</v>
      </c>
      <c r="F5253">
        <v>20000</v>
      </c>
      <c r="G5253">
        <v>20</v>
      </c>
      <c r="H5253">
        <v>1</v>
      </c>
      <c r="I5253">
        <v>1212564.56270647</v>
      </c>
      <c r="J5253">
        <v>1303132.95689496</v>
      </c>
      <c r="K5253">
        <v>1482023.35441902</v>
      </c>
      <c r="L5253" t="b">
        <f t="shared" si="82"/>
        <v>1</v>
      </c>
      <c r="M5253">
        <v>23544.392394841099</v>
      </c>
      <c r="N5253">
        <v>11523.3108756563</v>
      </c>
      <c r="O5253">
        <v>12650.7124044827</v>
      </c>
      <c r="P5253">
        <v>12412.6157669695</v>
      </c>
      <c r="Q5253">
        <v>12403.742177968599</v>
      </c>
      <c r="R5253">
        <v>12434.672277707999</v>
      </c>
      <c r="S5253">
        <v>12337.5278753976</v>
      </c>
      <c r="T5253">
        <v>11875.4414975011</v>
      </c>
      <c r="U5253">
        <v>12744.152287519601</v>
      </c>
      <c r="V5253">
        <v>11987.219444644399</v>
      </c>
    </row>
    <row r="5254" spans="1:22" x14ac:dyDescent="0.25">
      <c r="A5254">
        <v>876</v>
      </c>
      <c r="B5254" t="s">
        <v>24</v>
      </c>
      <c r="C5254">
        <v>1000</v>
      </c>
      <c r="D5254">
        <v>10</v>
      </c>
      <c r="E5254" t="s">
        <v>22</v>
      </c>
      <c r="F5254">
        <v>208000</v>
      </c>
      <c r="G5254">
        <v>269</v>
      </c>
      <c r="H5254">
        <v>0</v>
      </c>
      <c r="I5254">
        <v>1101449.1299948499</v>
      </c>
      <c r="J5254">
        <v>1303132.95689496</v>
      </c>
      <c r="K5254">
        <v>1346215.6033270401</v>
      </c>
      <c r="L5254" t="b">
        <f t="shared" si="82"/>
        <v>1</v>
      </c>
      <c r="M5254">
        <v>23544.392394841099</v>
      </c>
      <c r="N5254">
        <v>11523.3108756563</v>
      </c>
      <c r="O5254">
        <v>12650.7124044827</v>
      </c>
      <c r="P5254">
        <v>12412.6157669695</v>
      </c>
      <c r="Q5254">
        <v>12403.742177968599</v>
      </c>
      <c r="R5254">
        <v>12434.672277707999</v>
      </c>
      <c r="S5254">
        <v>12337.5278753976</v>
      </c>
      <c r="T5254">
        <v>11875.4414975011</v>
      </c>
      <c r="U5254">
        <v>12744.152287519601</v>
      </c>
      <c r="V5254">
        <v>11987.219444644399</v>
      </c>
    </row>
    <row r="5255" spans="1:22" x14ac:dyDescent="0.25">
      <c r="A5255">
        <v>876</v>
      </c>
      <c r="B5255" t="s">
        <v>26</v>
      </c>
      <c r="C5255">
        <v>1000</v>
      </c>
      <c r="D5255">
        <v>10</v>
      </c>
      <c r="E5255" t="s">
        <v>22</v>
      </c>
      <c r="F5255">
        <v>5072000</v>
      </c>
      <c r="G5255">
        <v>6463</v>
      </c>
      <c r="H5255">
        <v>5</v>
      </c>
      <c r="I5255">
        <v>1172783.0812649601</v>
      </c>
      <c r="J5255">
        <v>1303132.95689496</v>
      </c>
      <c r="K5255">
        <v>1433401.54376829</v>
      </c>
      <c r="L5255" t="b">
        <f t="shared" si="82"/>
        <v>1</v>
      </c>
      <c r="M5255">
        <v>23544.392394841099</v>
      </c>
      <c r="N5255">
        <v>11523.3108756563</v>
      </c>
      <c r="O5255">
        <v>12650.7124044827</v>
      </c>
      <c r="P5255">
        <v>12412.6157669695</v>
      </c>
      <c r="Q5255">
        <v>12403.742177968599</v>
      </c>
      <c r="R5255">
        <v>12434.672277707999</v>
      </c>
      <c r="S5255">
        <v>12337.5278753976</v>
      </c>
      <c r="T5255">
        <v>11875.4414975011</v>
      </c>
      <c r="U5255">
        <v>12744.152287519601</v>
      </c>
      <c r="V5255">
        <v>11987.219444644399</v>
      </c>
    </row>
    <row r="5256" spans="1:22" x14ac:dyDescent="0.25">
      <c r="A5256">
        <v>876</v>
      </c>
      <c r="B5256" t="s">
        <v>25</v>
      </c>
      <c r="C5256">
        <v>1000</v>
      </c>
      <c r="D5256">
        <v>10</v>
      </c>
      <c r="E5256" t="s">
        <v>22</v>
      </c>
      <c r="F5256">
        <v>767230</v>
      </c>
      <c r="G5256">
        <v>10952</v>
      </c>
      <c r="H5256">
        <v>38</v>
      </c>
      <c r="I5256">
        <v>1172819.6612054601</v>
      </c>
      <c r="J5256">
        <v>1303132.95689496</v>
      </c>
      <c r="K5256">
        <v>1433446.2525844499</v>
      </c>
      <c r="L5256" t="b">
        <f t="shared" si="82"/>
        <v>1</v>
      </c>
      <c r="M5256">
        <v>23544.392394841099</v>
      </c>
      <c r="N5256">
        <v>11523.3108756563</v>
      </c>
      <c r="O5256">
        <v>12650.7124044827</v>
      </c>
      <c r="P5256">
        <v>12412.6157669695</v>
      </c>
      <c r="Q5256">
        <v>12403.742177968599</v>
      </c>
      <c r="R5256">
        <v>12434.672277707999</v>
      </c>
      <c r="S5256">
        <v>12337.5278753976</v>
      </c>
      <c r="T5256">
        <v>11875.4414975011</v>
      </c>
      <c r="U5256">
        <v>12744.152287519601</v>
      </c>
      <c r="V5256">
        <v>11987.219444644399</v>
      </c>
    </row>
    <row r="5257" spans="1:22" x14ac:dyDescent="0.25">
      <c r="A5257">
        <v>876</v>
      </c>
      <c r="B5257" t="s">
        <v>27</v>
      </c>
      <c r="C5257">
        <v>1000</v>
      </c>
      <c r="D5257">
        <v>10</v>
      </c>
      <c r="E5257" t="s">
        <v>22</v>
      </c>
      <c r="F5257">
        <v>626670</v>
      </c>
      <c r="G5257">
        <v>9924</v>
      </c>
      <c r="H5257">
        <v>31</v>
      </c>
      <c r="I5257">
        <v>1177758.5266377099</v>
      </c>
      <c r="J5257">
        <v>1303132.95689496</v>
      </c>
      <c r="K5257">
        <v>1439482.64366831</v>
      </c>
      <c r="L5257" t="b">
        <f t="shared" si="82"/>
        <v>1</v>
      </c>
      <c r="M5257">
        <v>23544.392394841099</v>
      </c>
      <c r="N5257">
        <v>11523.3108756563</v>
      </c>
      <c r="O5257">
        <v>12650.7124044827</v>
      </c>
      <c r="P5257">
        <v>12412.6157669695</v>
      </c>
      <c r="Q5257">
        <v>12403.742177968599</v>
      </c>
      <c r="R5257">
        <v>12434.672277707999</v>
      </c>
      <c r="S5257">
        <v>12337.5278753976</v>
      </c>
      <c r="T5257">
        <v>11875.4414975011</v>
      </c>
      <c r="U5257">
        <v>12744.152287519601</v>
      </c>
      <c r="V5257">
        <v>11987.219444644399</v>
      </c>
    </row>
    <row r="5258" spans="1:22" x14ac:dyDescent="0.25">
      <c r="A5258">
        <v>877</v>
      </c>
      <c r="B5258" t="s">
        <v>21</v>
      </c>
      <c r="C5258">
        <v>1000</v>
      </c>
      <c r="D5258">
        <v>10</v>
      </c>
      <c r="E5258" t="s">
        <v>22</v>
      </c>
      <c r="F5258">
        <v>8770000</v>
      </c>
      <c r="G5258">
        <v>8770</v>
      </c>
      <c r="H5258">
        <v>877</v>
      </c>
      <c r="I5258">
        <v>1173448.89604712</v>
      </c>
      <c r="J5258">
        <v>1303832.1067190301</v>
      </c>
      <c r="K5258">
        <v>1434215.3173909299</v>
      </c>
      <c r="L5258" t="b">
        <f t="shared" si="82"/>
        <v>1</v>
      </c>
      <c r="M5258">
        <v>23322.785859535099</v>
      </c>
      <c r="N5258">
        <v>11523.3108756563</v>
      </c>
      <c r="O5258">
        <v>12650.7124044827</v>
      </c>
      <c r="P5258">
        <v>12412.6157669695</v>
      </c>
      <c r="Q5258">
        <v>12403.742177968599</v>
      </c>
      <c r="R5258">
        <v>12434.672277707999</v>
      </c>
      <c r="S5258">
        <v>12337.5278753976</v>
      </c>
      <c r="T5258">
        <v>11875.4414975011</v>
      </c>
      <c r="U5258">
        <v>12744.152287519601</v>
      </c>
      <c r="V5258">
        <v>11987.219444644399</v>
      </c>
    </row>
    <row r="5259" spans="1:22" x14ac:dyDescent="0.25">
      <c r="A5259">
        <v>877</v>
      </c>
      <c r="B5259" t="s">
        <v>23</v>
      </c>
      <c r="C5259">
        <v>1000</v>
      </c>
      <c r="D5259">
        <v>10</v>
      </c>
      <c r="E5259" t="s">
        <v>22</v>
      </c>
      <c r="F5259">
        <v>20000</v>
      </c>
      <c r="G5259">
        <v>20</v>
      </c>
      <c r="H5259">
        <v>1</v>
      </c>
      <c r="I5259">
        <v>1212564.56270647</v>
      </c>
      <c r="J5259">
        <v>1303832.1067190301</v>
      </c>
      <c r="K5259">
        <v>1482023.35441902</v>
      </c>
      <c r="L5259" t="b">
        <f t="shared" si="82"/>
        <v>1</v>
      </c>
      <c r="M5259">
        <v>23322.785859535099</v>
      </c>
      <c r="N5259">
        <v>11523.3108756563</v>
      </c>
      <c r="O5259">
        <v>12650.7124044827</v>
      </c>
      <c r="P5259">
        <v>12412.6157669695</v>
      </c>
      <c r="Q5259">
        <v>12403.742177968599</v>
      </c>
      <c r="R5259">
        <v>12434.672277707999</v>
      </c>
      <c r="S5259">
        <v>12337.5278753976</v>
      </c>
      <c r="T5259">
        <v>11875.4414975011</v>
      </c>
      <c r="U5259">
        <v>12744.152287519601</v>
      </c>
      <c r="V5259">
        <v>11987.219444644399</v>
      </c>
    </row>
    <row r="5260" spans="1:22" x14ac:dyDescent="0.25">
      <c r="A5260">
        <v>877</v>
      </c>
      <c r="B5260" t="s">
        <v>24</v>
      </c>
      <c r="C5260">
        <v>1000</v>
      </c>
      <c r="D5260">
        <v>10</v>
      </c>
      <c r="E5260" t="s">
        <v>22</v>
      </c>
      <c r="F5260">
        <v>208000</v>
      </c>
      <c r="G5260">
        <v>269</v>
      </c>
      <c r="H5260">
        <v>0</v>
      </c>
      <c r="I5260">
        <v>1101449.1299948499</v>
      </c>
      <c r="J5260">
        <v>1303832.1067190301</v>
      </c>
      <c r="K5260">
        <v>1346215.6033270401</v>
      </c>
      <c r="L5260" t="b">
        <f t="shared" si="82"/>
        <v>1</v>
      </c>
      <c r="M5260">
        <v>23322.785859535099</v>
      </c>
      <c r="N5260">
        <v>11523.3108756563</v>
      </c>
      <c r="O5260">
        <v>12650.7124044827</v>
      </c>
      <c r="P5260">
        <v>12412.6157669695</v>
      </c>
      <c r="Q5260">
        <v>12403.742177968599</v>
      </c>
      <c r="R5260">
        <v>12434.672277707999</v>
      </c>
      <c r="S5260">
        <v>12337.5278753976</v>
      </c>
      <c r="T5260">
        <v>11875.4414975011</v>
      </c>
      <c r="U5260">
        <v>12744.152287519601</v>
      </c>
      <c r="V5260">
        <v>11987.219444644399</v>
      </c>
    </row>
    <row r="5261" spans="1:22" x14ac:dyDescent="0.25">
      <c r="A5261">
        <v>877</v>
      </c>
      <c r="B5261" t="s">
        <v>25</v>
      </c>
      <c r="C5261">
        <v>1000</v>
      </c>
      <c r="D5261">
        <v>10</v>
      </c>
      <c r="E5261" t="s">
        <v>22</v>
      </c>
      <c r="F5261">
        <v>767230</v>
      </c>
      <c r="G5261">
        <v>10952</v>
      </c>
      <c r="H5261">
        <v>38</v>
      </c>
      <c r="I5261">
        <v>1172819.6612054601</v>
      </c>
      <c r="J5261">
        <v>1303832.1067190301</v>
      </c>
      <c r="K5261">
        <v>1433446.2525844499</v>
      </c>
      <c r="L5261" t="b">
        <f t="shared" si="82"/>
        <v>1</v>
      </c>
      <c r="M5261">
        <v>23322.785859535099</v>
      </c>
      <c r="N5261">
        <v>11523.3108756563</v>
      </c>
      <c r="O5261">
        <v>12650.7124044827</v>
      </c>
      <c r="P5261">
        <v>12412.6157669695</v>
      </c>
      <c r="Q5261">
        <v>12403.742177968599</v>
      </c>
      <c r="R5261">
        <v>12434.672277707999</v>
      </c>
      <c r="S5261">
        <v>12337.5278753976</v>
      </c>
      <c r="T5261">
        <v>11875.4414975011</v>
      </c>
      <c r="U5261">
        <v>12744.152287519601</v>
      </c>
      <c r="V5261">
        <v>11987.219444644399</v>
      </c>
    </row>
    <row r="5262" spans="1:22" x14ac:dyDescent="0.25">
      <c r="A5262">
        <v>877</v>
      </c>
      <c r="B5262" t="s">
        <v>26</v>
      </c>
      <c r="C5262">
        <v>1000</v>
      </c>
      <c r="D5262">
        <v>10</v>
      </c>
      <c r="E5262" t="s">
        <v>22</v>
      </c>
      <c r="F5262">
        <v>5072000</v>
      </c>
      <c r="G5262">
        <v>6463</v>
      </c>
      <c r="H5262">
        <v>5</v>
      </c>
      <c r="I5262">
        <v>1172783.0812649601</v>
      </c>
      <c r="J5262">
        <v>1303832.1067190301</v>
      </c>
      <c r="K5262">
        <v>1433401.54376829</v>
      </c>
      <c r="L5262" t="b">
        <f t="shared" si="82"/>
        <v>1</v>
      </c>
      <c r="M5262">
        <v>23322.785859535099</v>
      </c>
      <c r="N5262">
        <v>11523.3108756563</v>
      </c>
      <c r="O5262">
        <v>12650.7124044827</v>
      </c>
      <c r="P5262">
        <v>12412.6157669695</v>
      </c>
      <c r="Q5262">
        <v>12403.742177968599</v>
      </c>
      <c r="R5262">
        <v>12434.672277707999</v>
      </c>
      <c r="S5262">
        <v>12337.5278753976</v>
      </c>
      <c r="T5262">
        <v>11875.4414975011</v>
      </c>
      <c r="U5262">
        <v>12744.152287519601</v>
      </c>
      <c r="V5262">
        <v>11987.219444644399</v>
      </c>
    </row>
    <row r="5263" spans="1:22" x14ac:dyDescent="0.25">
      <c r="A5263">
        <v>877</v>
      </c>
      <c r="B5263" t="s">
        <v>27</v>
      </c>
      <c r="C5263">
        <v>1000</v>
      </c>
      <c r="D5263">
        <v>10</v>
      </c>
      <c r="E5263" t="s">
        <v>22</v>
      </c>
      <c r="F5263">
        <v>626682</v>
      </c>
      <c r="G5263">
        <v>9940</v>
      </c>
      <c r="H5263">
        <v>31</v>
      </c>
      <c r="I5263">
        <v>1177758.5266377099</v>
      </c>
      <c r="J5263">
        <v>1303832.1067190301</v>
      </c>
      <c r="K5263">
        <v>1439482.64366831</v>
      </c>
      <c r="L5263" t="b">
        <f t="shared" si="82"/>
        <v>1</v>
      </c>
      <c r="M5263">
        <v>23322.785859535099</v>
      </c>
      <c r="N5263">
        <v>11523.3108756563</v>
      </c>
      <c r="O5263">
        <v>12650.7124044827</v>
      </c>
      <c r="P5263">
        <v>12412.6157669695</v>
      </c>
      <c r="Q5263">
        <v>12403.742177968599</v>
      </c>
      <c r="R5263">
        <v>12434.672277707999</v>
      </c>
      <c r="S5263">
        <v>12337.5278753976</v>
      </c>
      <c r="T5263">
        <v>11875.4414975011</v>
      </c>
      <c r="U5263">
        <v>12744.152287519601</v>
      </c>
      <c r="V5263">
        <v>11987.219444644399</v>
      </c>
    </row>
    <row r="5264" spans="1:22" x14ac:dyDescent="0.25">
      <c r="A5264">
        <v>878</v>
      </c>
      <c r="B5264" t="s">
        <v>21</v>
      </c>
      <c r="C5264">
        <v>1000</v>
      </c>
      <c r="D5264">
        <v>10</v>
      </c>
      <c r="E5264" t="s">
        <v>22</v>
      </c>
      <c r="F5264">
        <v>8780000</v>
      </c>
      <c r="G5264">
        <v>8780</v>
      </c>
      <c r="H5264">
        <v>878</v>
      </c>
      <c r="I5264">
        <v>1174605.2216410099</v>
      </c>
      <c r="J5264">
        <v>1305116.91293446</v>
      </c>
      <c r="K5264">
        <v>1435628.6042279</v>
      </c>
      <c r="L5264" t="b">
        <f t="shared" si="82"/>
        <v>1</v>
      </c>
      <c r="M5264">
        <v>23205.645503040701</v>
      </c>
      <c r="N5264">
        <v>11523.3108756563</v>
      </c>
      <c r="O5264">
        <v>12650.7124044827</v>
      </c>
      <c r="P5264">
        <v>12412.6157669695</v>
      </c>
      <c r="Q5264">
        <v>12403.742177968599</v>
      </c>
      <c r="R5264">
        <v>12434.672277707999</v>
      </c>
      <c r="S5264">
        <v>12337.5278753976</v>
      </c>
      <c r="T5264">
        <v>11875.4414975011</v>
      </c>
      <c r="U5264">
        <v>12744.152287519601</v>
      </c>
      <c r="V5264">
        <v>11987.219444644399</v>
      </c>
    </row>
    <row r="5265" spans="1:22" x14ac:dyDescent="0.25">
      <c r="A5265">
        <v>878</v>
      </c>
      <c r="B5265" t="s">
        <v>23</v>
      </c>
      <c r="C5265">
        <v>1000</v>
      </c>
      <c r="D5265">
        <v>10</v>
      </c>
      <c r="E5265" t="s">
        <v>22</v>
      </c>
      <c r="F5265">
        <v>20000</v>
      </c>
      <c r="G5265">
        <v>20</v>
      </c>
      <c r="H5265">
        <v>1</v>
      </c>
      <c r="I5265">
        <v>1212564.56270647</v>
      </c>
      <c r="J5265">
        <v>1305116.91293446</v>
      </c>
      <c r="K5265">
        <v>1482023.35441902</v>
      </c>
      <c r="L5265" t="b">
        <f t="shared" si="82"/>
        <v>1</v>
      </c>
      <c r="M5265">
        <v>23205.645503040701</v>
      </c>
      <c r="N5265">
        <v>11523.3108756563</v>
      </c>
      <c r="O5265">
        <v>12650.7124044827</v>
      </c>
      <c r="P5265">
        <v>12412.6157669695</v>
      </c>
      <c r="Q5265">
        <v>12403.742177968599</v>
      </c>
      <c r="R5265">
        <v>12434.672277707999</v>
      </c>
      <c r="S5265">
        <v>12337.5278753976</v>
      </c>
      <c r="T5265">
        <v>11875.4414975011</v>
      </c>
      <c r="U5265">
        <v>12744.152287519601</v>
      </c>
      <c r="V5265">
        <v>11987.219444644399</v>
      </c>
    </row>
    <row r="5266" spans="1:22" x14ac:dyDescent="0.25">
      <c r="A5266">
        <v>878</v>
      </c>
      <c r="B5266" t="s">
        <v>24</v>
      </c>
      <c r="C5266">
        <v>1000</v>
      </c>
      <c r="D5266">
        <v>10</v>
      </c>
      <c r="E5266" t="s">
        <v>22</v>
      </c>
      <c r="F5266">
        <v>208000</v>
      </c>
      <c r="G5266">
        <v>269</v>
      </c>
      <c r="H5266">
        <v>0</v>
      </c>
      <c r="I5266">
        <v>1101449.1299948499</v>
      </c>
      <c r="J5266">
        <v>1305116.91293446</v>
      </c>
      <c r="K5266">
        <v>1346215.6033270401</v>
      </c>
      <c r="L5266" t="b">
        <f t="shared" si="82"/>
        <v>1</v>
      </c>
      <c r="M5266">
        <v>23205.645503040701</v>
      </c>
      <c r="N5266">
        <v>11523.3108756563</v>
      </c>
      <c r="O5266">
        <v>12650.7124044827</v>
      </c>
      <c r="P5266">
        <v>12412.6157669695</v>
      </c>
      <c r="Q5266">
        <v>12403.742177968599</v>
      </c>
      <c r="R5266">
        <v>12434.672277707999</v>
      </c>
      <c r="S5266">
        <v>12337.5278753976</v>
      </c>
      <c r="T5266">
        <v>11875.4414975011</v>
      </c>
      <c r="U5266">
        <v>12744.152287519601</v>
      </c>
      <c r="V5266">
        <v>11987.219444644399</v>
      </c>
    </row>
    <row r="5267" spans="1:22" x14ac:dyDescent="0.25">
      <c r="A5267">
        <v>878</v>
      </c>
      <c r="B5267" t="s">
        <v>25</v>
      </c>
      <c r="C5267">
        <v>1000</v>
      </c>
      <c r="D5267">
        <v>10</v>
      </c>
      <c r="E5267" t="s">
        <v>22</v>
      </c>
      <c r="F5267">
        <v>767230</v>
      </c>
      <c r="G5267">
        <v>10952</v>
      </c>
      <c r="H5267">
        <v>38</v>
      </c>
      <c r="I5267">
        <v>1172819.6612054601</v>
      </c>
      <c r="J5267">
        <v>1305116.91293446</v>
      </c>
      <c r="K5267">
        <v>1433446.2525844499</v>
      </c>
      <c r="L5267" t="b">
        <f t="shared" si="82"/>
        <v>1</v>
      </c>
      <c r="M5267">
        <v>23205.645503040701</v>
      </c>
      <c r="N5267">
        <v>11523.3108756563</v>
      </c>
      <c r="O5267">
        <v>12650.7124044827</v>
      </c>
      <c r="P5267">
        <v>12412.6157669695</v>
      </c>
      <c r="Q5267">
        <v>12403.742177968599</v>
      </c>
      <c r="R5267">
        <v>12434.672277707999</v>
      </c>
      <c r="S5267">
        <v>12337.5278753976</v>
      </c>
      <c r="T5267">
        <v>11875.4414975011</v>
      </c>
      <c r="U5267">
        <v>12744.152287519601</v>
      </c>
      <c r="V5267">
        <v>11987.219444644399</v>
      </c>
    </row>
    <row r="5268" spans="1:22" x14ac:dyDescent="0.25">
      <c r="A5268">
        <v>878</v>
      </c>
      <c r="B5268" t="s">
        <v>26</v>
      </c>
      <c r="C5268">
        <v>1000</v>
      </c>
      <c r="D5268">
        <v>10</v>
      </c>
      <c r="E5268" t="s">
        <v>22</v>
      </c>
      <c r="F5268">
        <v>5080000</v>
      </c>
      <c r="G5268">
        <v>6473</v>
      </c>
      <c r="H5268">
        <v>5</v>
      </c>
      <c r="I5268">
        <v>1172783.0812649601</v>
      </c>
      <c r="J5268">
        <v>1305116.91293446</v>
      </c>
      <c r="K5268">
        <v>1433401.54376829</v>
      </c>
      <c r="L5268" t="b">
        <f t="shared" si="82"/>
        <v>1</v>
      </c>
      <c r="M5268">
        <v>23205.645503040701</v>
      </c>
      <c r="N5268">
        <v>11523.3108756563</v>
      </c>
      <c r="O5268">
        <v>12650.7124044827</v>
      </c>
      <c r="P5268">
        <v>12412.6157669695</v>
      </c>
      <c r="Q5268">
        <v>12403.742177968599</v>
      </c>
      <c r="R5268">
        <v>12434.672277707999</v>
      </c>
      <c r="S5268">
        <v>12337.5278753976</v>
      </c>
      <c r="T5268">
        <v>11875.4414975011</v>
      </c>
      <c r="U5268">
        <v>12744.152287519601</v>
      </c>
      <c r="V5268">
        <v>11987.219444644399</v>
      </c>
    </row>
    <row r="5269" spans="1:22" x14ac:dyDescent="0.25">
      <c r="A5269">
        <v>878</v>
      </c>
      <c r="B5269" t="s">
        <v>27</v>
      </c>
      <c r="C5269">
        <v>1000</v>
      </c>
      <c r="D5269">
        <v>10</v>
      </c>
      <c r="E5269" t="s">
        <v>22</v>
      </c>
      <c r="F5269">
        <v>626710</v>
      </c>
      <c r="G5269">
        <v>9980</v>
      </c>
      <c r="H5269">
        <v>31</v>
      </c>
      <c r="I5269">
        <v>1177758.5266377099</v>
      </c>
      <c r="J5269">
        <v>1305116.91293446</v>
      </c>
      <c r="K5269">
        <v>1439482.64366831</v>
      </c>
      <c r="L5269" t="b">
        <f t="shared" si="82"/>
        <v>1</v>
      </c>
      <c r="M5269">
        <v>23205.645503040701</v>
      </c>
      <c r="N5269">
        <v>11523.3108756563</v>
      </c>
      <c r="O5269">
        <v>12650.7124044827</v>
      </c>
      <c r="P5269">
        <v>12412.6157669695</v>
      </c>
      <c r="Q5269">
        <v>12403.742177968599</v>
      </c>
      <c r="R5269">
        <v>12434.672277707999</v>
      </c>
      <c r="S5269">
        <v>12337.5278753976</v>
      </c>
      <c r="T5269">
        <v>11875.4414975011</v>
      </c>
      <c r="U5269">
        <v>12744.152287519601</v>
      </c>
      <c r="V5269">
        <v>11987.219444644399</v>
      </c>
    </row>
    <row r="5270" spans="1:22" x14ac:dyDescent="0.25">
      <c r="A5270">
        <v>879</v>
      </c>
      <c r="B5270" t="s">
        <v>23</v>
      </c>
      <c r="C5270">
        <v>1000</v>
      </c>
      <c r="D5270">
        <v>10</v>
      </c>
      <c r="E5270" t="s">
        <v>22</v>
      </c>
      <c r="F5270">
        <v>20000</v>
      </c>
      <c r="G5270">
        <v>20</v>
      </c>
      <c r="H5270">
        <v>1</v>
      </c>
      <c r="I5270">
        <v>1212564.56270647</v>
      </c>
      <c r="J5270">
        <v>1310344.17874269</v>
      </c>
      <c r="K5270">
        <v>1482023.35441902</v>
      </c>
      <c r="L5270" t="b">
        <f t="shared" si="82"/>
        <v>1</v>
      </c>
      <c r="M5270">
        <v>24631.718944531101</v>
      </c>
      <c r="N5270">
        <v>11523.3108756563</v>
      </c>
      <c r="O5270">
        <v>12650.7124044827</v>
      </c>
      <c r="P5270">
        <v>12412.6157669695</v>
      </c>
      <c r="Q5270">
        <v>12403.742177968599</v>
      </c>
      <c r="R5270">
        <v>12434.672277707999</v>
      </c>
      <c r="S5270">
        <v>12337.5278753976</v>
      </c>
      <c r="T5270">
        <v>11875.4414975011</v>
      </c>
      <c r="U5270">
        <v>12744.152287519601</v>
      </c>
      <c r="V5270">
        <v>11987.219444644399</v>
      </c>
    </row>
    <row r="5271" spans="1:22" x14ac:dyDescent="0.25">
      <c r="A5271">
        <v>879</v>
      </c>
      <c r="B5271" t="s">
        <v>21</v>
      </c>
      <c r="C5271">
        <v>1000</v>
      </c>
      <c r="D5271">
        <v>10</v>
      </c>
      <c r="E5271" t="s">
        <v>22</v>
      </c>
      <c r="F5271">
        <v>8790000</v>
      </c>
      <c r="G5271">
        <v>8790</v>
      </c>
      <c r="H5271">
        <v>879</v>
      </c>
      <c r="I5271">
        <v>1179309.7608684199</v>
      </c>
      <c r="J5271">
        <v>1310344.17874269</v>
      </c>
      <c r="K5271">
        <v>1441378.5966169499</v>
      </c>
      <c r="L5271" t="b">
        <f t="shared" si="82"/>
        <v>1</v>
      </c>
      <c r="M5271">
        <v>24631.718944531101</v>
      </c>
      <c r="N5271">
        <v>11523.3108756563</v>
      </c>
      <c r="O5271">
        <v>12650.7124044827</v>
      </c>
      <c r="P5271">
        <v>12412.6157669695</v>
      </c>
      <c r="Q5271">
        <v>12403.742177968599</v>
      </c>
      <c r="R5271">
        <v>12434.672277707999</v>
      </c>
      <c r="S5271">
        <v>12337.5278753976</v>
      </c>
      <c r="T5271">
        <v>11875.4414975011</v>
      </c>
      <c r="U5271">
        <v>12744.152287519601</v>
      </c>
      <c r="V5271">
        <v>11987.219444644399</v>
      </c>
    </row>
    <row r="5272" spans="1:22" x14ac:dyDescent="0.25">
      <c r="A5272">
        <v>879</v>
      </c>
      <c r="B5272" t="s">
        <v>24</v>
      </c>
      <c r="C5272">
        <v>1000</v>
      </c>
      <c r="D5272">
        <v>10</v>
      </c>
      <c r="E5272" t="s">
        <v>22</v>
      </c>
      <c r="F5272">
        <v>208000</v>
      </c>
      <c r="G5272">
        <v>269</v>
      </c>
      <c r="H5272">
        <v>0</v>
      </c>
      <c r="I5272">
        <v>1101449.1299948499</v>
      </c>
      <c r="J5272">
        <v>1310344.17874269</v>
      </c>
      <c r="K5272">
        <v>1346215.6033270401</v>
      </c>
      <c r="L5272" t="b">
        <f t="shared" si="82"/>
        <v>1</v>
      </c>
      <c r="M5272">
        <v>24631.718944531101</v>
      </c>
      <c r="N5272">
        <v>11523.3108756563</v>
      </c>
      <c r="O5272">
        <v>12650.7124044827</v>
      </c>
      <c r="P5272">
        <v>12412.6157669695</v>
      </c>
      <c r="Q5272">
        <v>12403.742177968599</v>
      </c>
      <c r="R5272">
        <v>12434.672277707999</v>
      </c>
      <c r="S5272">
        <v>12337.5278753976</v>
      </c>
      <c r="T5272">
        <v>11875.4414975011</v>
      </c>
      <c r="U5272">
        <v>12744.152287519601</v>
      </c>
      <c r="V5272">
        <v>11987.219444644399</v>
      </c>
    </row>
    <row r="5273" spans="1:22" x14ac:dyDescent="0.25">
      <c r="A5273">
        <v>879</v>
      </c>
      <c r="B5273" t="s">
        <v>25</v>
      </c>
      <c r="C5273">
        <v>1000</v>
      </c>
      <c r="D5273">
        <v>10</v>
      </c>
      <c r="E5273" t="s">
        <v>22</v>
      </c>
      <c r="F5273">
        <v>767234</v>
      </c>
      <c r="G5273">
        <v>10957</v>
      </c>
      <c r="H5273">
        <v>38</v>
      </c>
      <c r="I5273">
        <v>1172819.6612054601</v>
      </c>
      <c r="J5273">
        <v>1310344.17874269</v>
      </c>
      <c r="K5273">
        <v>1433446.2525844499</v>
      </c>
      <c r="L5273" t="b">
        <f t="shared" si="82"/>
        <v>1</v>
      </c>
      <c r="M5273">
        <v>24631.718944531101</v>
      </c>
      <c r="N5273">
        <v>11523.3108756563</v>
      </c>
      <c r="O5273">
        <v>12650.7124044827</v>
      </c>
      <c r="P5273">
        <v>12412.6157669695</v>
      </c>
      <c r="Q5273">
        <v>12403.742177968599</v>
      </c>
      <c r="R5273">
        <v>12434.672277707999</v>
      </c>
      <c r="S5273">
        <v>12337.5278753976</v>
      </c>
      <c r="T5273">
        <v>11875.4414975011</v>
      </c>
      <c r="U5273">
        <v>12744.152287519601</v>
      </c>
      <c r="V5273">
        <v>11987.219444644399</v>
      </c>
    </row>
    <row r="5274" spans="1:22" x14ac:dyDescent="0.25">
      <c r="A5274">
        <v>879</v>
      </c>
      <c r="B5274" t="s">
        <v>26</v>
      </c>
      <c r="C5274">
        <v>1000</v>
      </c>
      <c r="D5274">
        <v>10</v>
      </c>
      <c r="E5274" t="s">
        <v>22</v>
      </c>
      <c r="F5274">
        <v>5084000</v>
      </c>
      <c r="G5274">
        <v>6478</v>
      </c>
      <c r="H5274">
        <v>5</v>
      </c>
      <c r="I5274">
        <v>1172783.0812649601</v>
      </c>
      <c r="J5274">
        <v>1310344.17874269</v>
      </c>
      <c r="K5274">
        <v>1433401.54376829</v>
      </c>
      <c r="L5274" t="b">
        <f t="shared" si="82"/>
        <v>1</v>
      </c>
      <c r="M5274">
        <v>24631.718944531101</v>
      </c>
      <c r="N5274">
        <v>11523.3108756563</v>
      </c>
      <c r="O5274">
        <v>12650.7124044827</v>
      </c>
      <c r="P5274">
        <v>12412.6157669695</v>
      </c>
      <c r="Q5274">
        <v>12403.742177968599</v>
      </c>
      <c r="R5274">
        <v>12434.672277707999</v>
      </c>
      <c r="S5274">
        <v>12337.5278753976</v>
      </c>
      <c r="T5274">
        <v>11875.4414975011</v>
      </c>
      <c r="U5274">
        <v>12744.152287519601</v>
      </c>
      <c r="V5274">
        <v>11987.219444644399</v>
      </c>
    </row>
    <row r="5275" spans="1:22" x14ac:dyDescent="0.25">
      <c r="A5275">
        <v>879</v>
      </c>
      <c r="B5275" t="s">
        <v>27</v>
      </c>
      <c r="C5275">
        <v>1000</v>
      </c>
      <c r="D5275">
        <v>10</v>
      </c>
      <c r="E5275" t="s">
        <v>22</v>
      </c>
      <c r="F5275">
        <v>646720</v>
      </c>
      <c r="G5275">
        <v>10029</v>
      </c>
      <c r="H5275">
        <v>32</v>
      </c>
      <c r="I5275">
        <v>1179309.7608684199</v>
      </c>
      <c r="J5275">
        <v>1310344.17874269</v>
      </c>
      <c r="K5275">
        <v>1441378.5966169499</v>
      </c>
      <c r="L5275" t="b">
        <f t="shared" si="82"/>
        <v>1</v>
      </c>
      <c r="M5275">
        <v>24631.718944531101</v>
      </c>
      <c r="N5275">
        <v>11523.3108756563</v>
      </c>
      <c r="O5275">
        <v>12650.7124044827</v>
      </c>
      <c r="P5275">
        <v>12412.6157669695</v>
      </c>
      <c r="Q5275">
        <v>12403.742177968599</v>
      </c>
      <c r="R5275">
        <v>12434.672277707999</v>
      </c>
      <c r="S5275">
        <v>12337.5278753976</v>
      </c>
      <c r="T5275">
        <v>11875.4414975011</v>
      </c>
      <c r="U5275">
        <v>12744.152287519601</v>
      </c>
      <c r="V5275">
        <v>11987.219444644399</v>
      </c>
    </row>
    <row r="5276" spans="1:22" x14ac:dyDescent="0.25">
      <c r="A5276">
        <v>880</v>
      </c>
      <c r="B5276" t="s">
        <v>21</v>
      </c>
      <c r="C5276">
        <v>1000</v>
      </c>
      <c r="D5276">
        <v>10</v>
      </c>
      <c r="E5276" t="s">
        <v>22</v>
      </c>
      <c r="F5276">
        <v>8800000</v>
      </c>
      <c r="G5276">
        <v>8800</v>
      </c>
      <c r="H5276">
        <v>880</v>
      </c>
      <c r="I5276">
        <v>1178428.6074037999</v>
      </c>
      <c r="J5276">
        <v>1309365.1193375599</v>
      </c>
      <c r="K5276">
        <v>1440301.6312713199</v>
      </c>
      <c r="L5276" t="b">
        <f t="shared" si="82"/>
        <v>1</v>
      </c>
      <c r="M5276">
        <v>23619.585921884998</v>
      </c>
      <c r="N5276">
        <v>11523.3108756563</v>
      </c>
      <c r="O5276">
        <v>12650.7124044827</v>
      </c>
      <c r="P5276">
        <v>12412.6157669695</v>
      </c>
      <c r="Q5276">
        <v>12403.742177968599</v>
      </c>
      <c r="R5276">
        <v>12434.672277707999</v>
      </c>
      <c r="S5276">
        <v>12337.5278753976</v>
      </c>
      <c r="T5276">
        <v>11875.4414975011</v>
      </c>
      <c r="U5276">
        <v>12744.152287519601</v>
      </c>
      <c r="V5276">
        <v>11987.219444644399</v>
      </c>
    </row>
    <row r="5277" spans="1:22" x14ac:dyDescent="0.25">
      <c r="A5277">
        <v>880</v>
      </c>
      <c r="B5277" t="s">
        <v>23</v>
      </c>
      <c r="C5277">
        <v>1000</v>
      </c>
      <c r="D5277">
        <v>10</v>
      </c>
      <c r="E5277" t="s">
        <v>22</v>
      </c>
      <c r="F5277">
        <v>20000</v>
      </c>
      <c r="G5277">
        <v>20</v>
      </c>
      <c r="H5277">
        <v>1</v>
      </c>
      <c r="I5277">
        <v>1212564.56270647</v>
      </c>
      <c r="J5277">
        <v>1309365.1193375599</v>
      </c>
      <c r="K5277">
        <v>1482023.35441902</v>
      </c>
      <c r="L5277" t="b">
        <f t="shared" si="82"/>
        <v>1</v>
      </c>
      <c r="M5277">
        <v>23619.585921884998</v>
      </c>
      <c r="N5277">
        <v>11523.3108756563</v>
      </c>
      <c r="O5277">
        <v>12650.7124044827</v>
      </c>
      <c r="P5277">
        <v>12412.6157669695</v>
      </c>
      <c r="Q5277">
        <v>12403.742177968599</v>
      </c>
      <c r="R5277">
        <v>12434.672277707999</v>
      </c>
      <c r="S5277">
        <v>12337.5278753976</v>
      </c>
      <c r="T5277">
        <v>11875.4414975011</v>
      </c>
      <c r="U5277">
        <v>12744.152287519601</v>
      </c>
      <c r="V5277">
        <v>11987.219444644399</v>
      </c>
    </row>
    <row r="5278" spans="1:22" x14ac:dyDescent="0.25">
      <c r="A5278">
        <v>880</v>
      </c>
      <c r="B5278" t="s">
        <v>24</v>
      </c>
      <c r="C5278">
        <v>1000</v>
      </c>
      <c r="D5278">
        <v>10</v>
      </c>
      <c r="E5278" t="s">
        <v>22</v>
      </c>
      <c r="F5278">
        <v>208000</v>
      </c>
      <c r="G5278">
        <v>269</v>
      </c>
      <c r="H5278">
        <v>0</v>
      </c>
      <c r="I5278">
        <v>1101449.1299948499</v>
      </c>
      <c r="J5278">
        <v>1309365.1193375599</v>
      </c>
      <c r="K5278">
        <v>1346215.6033270401</v>
      </c>
      <c r="L5278" t="b">
        <f t="shared" si="82"/>
        <v>1</v>
      </c>
      <c r="M5278">
        <v>23619.585921884998</v>
      </c>
      <c r="N5278">
        <v>11523.3108756563</v>
      </c>
      <c r="O5278">
        <v>12650.7124044827</v>
      </c>
      <c r="P5278">
        <v>12412.6157669695</v>
      </c>
      <c r="Q5278">
        <v>12403.742177968599</v>
      </c>
      <c r="R5278">
        <v>12434.672277707999</v>
      </c>
      <c r="S5278">
        <v>12337.5278753976</v>
      </c>
      <c r="T5278">
        <v>11875.4414975011</v>
      </c>
      <c r="U5278">
        <v>12744.152287519601</v>
      </c>
      <c r="V5278">
        <v>11987.219444644399</v>
      </c>
    </row>
    <row r="5279" spans="1:22" x14ac:dyDescent="0.25">
      <c r="A5279">
        <v>880</v>
      </c>
      <c r="B5279" t="s">
        <v>25</v>
      </c>
      <c r="C5279">
        <v>1000</v>
      </c>
      <c r="D5279">
        <v>10</v>
      </c>
      <c r="E5279" t="s">
        <v>22</v>
      </c>
      <c r="F5279">
        <v>767242</v>
      </c>
      <c r="G5279">
        <v>10967</v>
      </c>
      <c r="H5279">
        <v>38</v>
      </c>
      <c r="I5279">
        <v>1172819.6612054601</v>
      </c>
      <c r="J5279">
        <v>1309365.1193375599</v>
      </c>
      <c r="K5279">
        <v>1433446.2525844499</v>
      </c>
      <c r="L5279" t="b">
        <f t="shared" si="82"/>
        <v>1</v>
      </c>
      <c r="M5279">
        <v>23619.585921884998</v>
      </c>
      <c r="N5279">
        <v>11523.3108756563</v>
      </c>
      <c r="O5279">
        <v>12650.7124044827</v>
      </c>
      <c r="P5279">
        <v>12412.6157669695</v>
      </c>
      <c r="Q5279">
        <v>12403.742177968599</v>
      </c>
      <c r="R5279">
        <v>12434.672277707999</v>
      </c>
      <c r="S5279">
        <v>12337.5278753976</v>
      </c>
      <c r="T5279">
        <v>11875.4414975011</v>
      </c>
      <c r="U5279">
        <v>12744.152287519601</v>
      </c>
      <c r="V5279">
        <v>11987.219444644399</v>
      </c>
    </row>
    <row r="5280" spans="1:22" x14ac:dyDescent="0.25">
      <c r="A5280">
        <v>880</v>
      </c>
      <c r="B5280" t="s">
        <v>26</v>
      </c>
      <c r="C5280">
        <v>1000</v>
      </c>
      <c r="D5280">
        <v>10</v>
      </c>
      <c r="E5280" t="s">
        <v>22</v>
      </c>
      <c r="F5280">
        <v>5084000</v>
      </c>
      <c r="G5280">
        <v>6478</v>
      </c>
      <c r="H5280">
        <v>5</v>
      </c>
      <c r="I5280">
        <v>1172783.0812649601</v>
      </c>
      <c r="J5280">
        <v>1309365.1193375599</v>
      </c>
      <c r="K5280">
        <v>1433401.54376829</v>
      </c>
      <c r="L5280" t="b">
        <f t="shared" si="82"/>
        <v>1</v>
      </c>
      <c r="M5280">
        <v>23619.585921884998</v>
      </c>
      <c r="N5280">
        <v>11523.3108756563</v>
      </c>
      <c r="O5280">
        <v>12650.7124044827</v>
      </c>
      <c r="P5280">
        <v>12412.6157669695</v>
      </c>
      <c r="Q5280">
        <v>12403.742177968599</v>
      </c>
      <c r="R5280">
        <v>12434.672277707999</v>
      </c>
      <c r="S5280">
        <v>12337.5278753976</v>
      </c>
      <c r="T5280">
        <v>11875.4414975011</v>
      </c>
      <c r="U5280">
        <v>12744.152287519601</v>
      </c>
      <c r="V5280">
        <v>11987.219444644399</v>
      </c>
    </row>
    <row r="5281" spans="1:22" x14ac:dyDescent="0.25">
      <c r="A5281">
        <v>880</v>
      </c>
      <c r="B5281" t="s">
        <v>27</v>
      </c>
      <c r="C5281">
        <v>1000</v>
      </c>
      <c r="D5281">
        <v>10</v>
      </c>
      <c r="E5281" t="s">
        <v>22</v>
      </c>
      <c r="F5281">
        <v>646720</v>
      </c>
      <c r="G5281">
        <v>10029</v>
      </c>
      <c r="H5281">
        <v>32</v>
      </c>
      <c r="I5281">
        <v>1179309.7608684199</v>
      </c>
      <c r="J5281">
        <v>1309365.1193375599</v>
      </c>
      <c r="K5281">
        <v>1441378.5966169499</v>
      </c>
      <c r="L5281" t="b">
        <f t="shared" si="82"/>
        <v>1</v>
      </c>
      <c r="M5281">
        <v>23619.585921884998</v>
      </c>
      <c r="N5281">
        <v>11523.3108756563</v>
      </c>
      <c r="O5281">
        <v>12650.7124044827</v>
      </c>
      <c r="P5281">
        <v>12412.6157669695</v>
      </c>
      <c r="Q5281">
        <v>12403.742177968599</v>
      </c>
      <c r="R5281">
        <v>12434.672277707999</v>
      </c>
      <c r="S5281">
        <v>12337.5278753976</v>
      </c>
      <c r="T5281">
        <v>11875.4414975011</v>
      </c>
      <c r="U5281">
        <v>12744.152287519601</v>
      </c>
      <c r="V5281">
        <v>11987.219444644399</v>
      </c>
    </row>
    <row r="5282" spans="1:22" x14ac:dyDescent="0.25">
      <c r="A5282">
        <v>881</v>
      </c>
      <c r="B5282" t="s">
        <v>21</v>
      </c>
      <c r="C5282">
        <v>1000</v>
      </c>
      <c r="D5282">
        <v>10</v>
      </c>
      <c r="E5282" t="s">
        <v>22</v>
      </c>
      <c r="F5282">
        <v>8810000</v>
      </c>
      <c r="G5282">
        <v>8810</v>
      </c>
      <c r="H5282">
        <v>881</v>
      </c>
      <c r="I5282">
        <v>1176252.2642280399</v>
      </c>
      <c r="J5282">
        <v>1306946.96025338</v>
      </c>
      <c r="K5282">
        <v>1437641.6562787199</v>
      </c>
      <c r="L5282" t="b">
        <f t="shared" si="82"/>
        <v>1</v>
      </c>
      <c r="M5282">
        <v>21805.5127617699</v>
      </c>
      <c r="N5282">
        <v>11523.3108756563</v>
      </c>
      <c r="O5282">
        <v>12650.7124044827</v>
      </c>
      <c r="P5282">
        <v>12412.6157669695</v>
      </c>
      <c r="Q5282">
        <v>12403.742177968599</v>
      </c>
      <c r="R5282">
        <v>12434.672277707999</v>
      </c>
      <c r="S5282">
        <v>12337.5278753976</v>
      </c>
      <c r="T5282">
        <v>11875.4414975011</v>
      </c>
      <c r="U5282">
        <v>12744.152287519601</v>
      </c>
      <c r="V5282">
        <v>11987.219444644399</v>
      </c>
    </row>
    <row r="5283" spans="1:22" x14ac:dyDescent="0.25">
      <c r="A5283">
        <v>881</v>
      </c>
      <c r="B5283" t="s">
        <v>23</v>
      </c>
      <c r="C5283">
        <v>1000</v>
      </c>
      <c r="D5283">
        <v>10</v>
      </c>
      <c r="E5283" t="s">
        <v>22</v>
      </c>
      <c r="F5283">
        <v>20000</v>
      </c>
      <c r="G5283">
        <v>20</v>
      </c>
      <c r="H5283">
        <v>1</v>
      </c>
      <c r="I5283">
        <v>1212564.56270647</v>
      </c>
      <c r="J5283">
        <v>1306946.96025338</v>
      </c>
      <c r="K5283">
        <v>1482023.35441902</v>
      </c>
      <c r="L5283" t="b">
        <f t="shared" si="82"/>
        <v>1</v>
      </c>
      <c r="M5283">
        <v>21805.5127617699</v>
      </c>
      <c r="N5283">
        <v>11523.3108756563</v>
      </c>
      <c r="O5283">
        <v>12650.7124044827</v>
      </c>
      <c r="P5283">
        <v>12412.6157669695</v>
      </c>
      <c r="Q5283">
        <v>12403.742177968599</v>
      </c>
      <c r="R5283">
        <v>12434.672277707999</v>
      </c>
      <c r="S5283">
        <v>12337.5278753976</v>
      </c>
      <c r="T5283">
        <v>11875.4414975011</v>
      </c>
      <c r="U5283">
        <v>12744.152287519601</v>
      </c>
      <c r="V5283">
        <v>11987.219444644399</v>
      </c>
    </row>
    <row r="5284" spans="1:22" x14ac:dyDescent="0.25">
      <c r="A5284">
        <v>881</v>
      </c>
      <c r="B5284" t="s">
        <v>24</v>
      </c>
      <c r="C5284">
        <v>1000</v>
      </c>
      <c r="D5284">
        <v>10</v>
      </c>
      <c r="E5284" t="s">
        <v>22</v>
      </c>
      <c r="F5284">
        <v>208000</v>
      </c>
      <c r="G5284">
        <v>269</v>
      </c>
      <c r="H5284">
        <v>0</v>
      </c>
      <c r="I5284">
        <v>1101449.1299948499</v>
      </c>
      <c r="J5284">
        <v>1306946.96025338</v>
      </c>
      <c r="K5284">
        <v>1346215.6033270401</v>
      </c>
      <c r="L5284" t="b">
        <f t="shared" si="82"/>
        <v>1</v>
      </c>
      <c r="M5284">
        <v>21805.5127617699</v>
      </c>
      <c r="N5284">
        <v>11523.3108756563</v>
      </c>
      <c r="O5284">
        <v>12650.7124044827</v>
      </c>
      <c r="P5284">
        <v>12412.6157669695</v>
      </c>
      <c r="Q5284">
        <v>12403.742177968599</v>
      </c>
      <c r="R5284">
        <v>12434.672277707999</v>
      </c>
      <c r="S5284">
        <v>12337.5278753976</v>
      </c>
      <c r="T5284">
        <v>11875.4414975011</v>
      </c>
      <c r="U5284">
        <v>12744.152287519601</v>
      </c>
      <c r="V5284">
        <v>11987.219444644399</v>
      </c>
    </row>
    <row r="5285" spans="1:22" x14ac:dyDescent="0.25">
      <c r="A5285">
        <v>881</v>
      </c>
      <c r="B5285" t="s">
        <v>25</v>
      </c>
      <c r="C5285">
        <v>1000</v>
      </c>
      <c r="D5285">
        <v>10</v>
      </c>
      <c r="E5285" t="s">
        <v>22</v>
      </c>
      <c r="F5285">
        <v>767246</v>
      </c>
      <c r="G5285">
        <v>10972</v>
      </c>
      <c r="H5285">
        <v>38</v>
      </c>
      <c r="I5285">
        <v>1172819.6612054601</v>
      </c>
      <c r="J5285">
        <v>1306946.96025338</v>
      </c>
      <c r="K5285">
        <v>1433446.2525844499</v>
      </c>
      <c r="L5285" t="b">
        <f t="shared" si="82"/>
        <v>1</v>
      </c>
      <c r="M5285">
        <v>21805.5127617699</v>
      </c>
      <c r="N5285">
        <v>11523.3108756563</v>
      </c>
      <c r="O5285">
        <v>12650.7124044827</v>
      </c>
      <c r="P5285">
        <v>12412.6157669695</v>
      </c>
      <c r="Q5285">
        <v>12403.742177968599</v>
      </c>
      <c r="R5285">
        <v>12434.672277707999</v>
      </c>
      <c r="S5285">
        <v>12337.5278753976</v>
      </c>
      <c r="T5285">
        <v>11875.4414975011</v>
      </c>
      <c r="U5285">
        <v>12744.152287519601</v>
      </c>
      <c r="V5285">
        <v>11987.219444644399</v>
      </c>
    </row>
    <row r="5286" spans="1:22" x14ac:dyDescent="0.25">
      <c r="A5286">
        <v>881</v>
      </c>
      <c r="B5286" t="s">
        <v>26</v>
      </c>
      <c r="C5286">
        <v>1000</v>
      </c>
      <c r="D5286">
        <v>10</v>
      </c>
      <c r="E5286" t="s">
        <v>22</v>
      </c>
      <c r="F5286">
        <v>5092000</v>
      </c>
      <c r="G5286">
        <v>6488</v>
      </c>
      <c r="H5286">
        <v>5</v>
      </c>
      <c r="I5286">
        <v>1172783.0812649601</v>
      </c>
      <c r="J5286">
        <v>1306946.96025338</v>
      </c>
      <c r="K5286">
        <v>1433401.54376829</v>
      </c>
      <c r="L5286" t="b">
        <f t="shared" si="82"/>
        <v>1</v>
      </c>
      <c r="M5286">
        <v>21805.5127617699</v>
      </c>
      <c r="N5286">
        <v>11523.3108756563</v>
      </c>
      <c r="O5286">
        <v>12650.7124044827</v>
      </c>
      <c r="P5286">
        <v>12412.6157669695</v>
      </c>
      <c r="Q5286">
        <v>12403.742177968599</v>
      </c>
      <c r="R5286">
        <v>12434.672277707999</v>
      </c>
      <c r="S5286">
        <v>12337.5278753976</v>
      </c>
      <c r="T5286">
        <v>11875.4414975011</v>
      </c>
      <c r="U5286">
        <v>12744.152287519601</v>
      </c>
      <c r="V5286">
        <v>11987.219444644399</v>
      </c>
    </row>
    <row r="5287" spans="1:22" x14ac:dyDescent="0.25">
      <c r="A5287">
        <v>881</v>
      </c>
      <c r="B5287" t="s">
        <v>27</v>
      </c>
      <c r="C5287">
        <v>1000</v>
      </c>
      <c r="D5287">
        <v>10</v>
      </c>
      <c r="E5287" t="s">
        <v>22</v>
      </c>
      <c r="F5287">
        <v>646720</v>
      </c>
      <c r="G5287">
        <v>10029</v>
      </c>
      <c r="H5287">
        <v>32</v>
      </c>
      <c r="I5287">
        <v>1179309.7608684199</v>
      </c>
      <c r="J5287">
        <v>1306946.96025338</v>
      </c>
      <c r="K5287">
        <v>1441378.5966169499</v>
      </c>
      <c r="L5287" t="b">
        <f t="shared" si="82"/>
        <v>1</v>
      </c>
      <c r="M5287">
        <v>21805.5127617699</v>
      </c>
      <c r="N5287">
        <v>11523.3108756563</v>
      </c>
      <c r="O5287">
        <v>12650.7124044827</v>
      </c>
      <c r="P5287">
        <v>12412.6157669695</v>
      </c>
      <c r="Q5287">
        <v>12403.742177968599</v>
      </c>
      <c r="R5287">
        <v>12434.672277707999</v>
      </c>
      <c r="S5287">
        <v>12337.5278753976</v>
      </c>
      <c r="T5287">
        <v>11875.4414975011</v>
      </c>
      <c r="U5287">
        <v>12744.152287519601</v>
      </c>
      <c r="V5287">
        <v>11987.219444644399</v>
      </c>
    </row>
    <row r="5288" spans="1:22" x14ac:dyDescent="0.25">
      <c r="A5288">
        <v>882</v>
      </c>
      <c r="B5288" t="s">
        <v>21</v>
      </c>
      <c r="C5288">
        <v>1000</v>
      </c>
      <c r="D5288">
        <v>10</v>
      </c>
      <c r="E5288" t="s">
        <v>22</v>
      </c>
      <c r="F5288">
        <v>8820000</v>
      </c>
      <c r="G5288">
        <v>8820</v>
      </c>
      <c r="H5288">
        <v>882</v>
      </c>
      <c r="I5288">
        <v>1177434.84859571</v>
      </c>
      <c r="J5288">
        <v>1308260.9428841199</v>
      </c>
      <c r="K5288">
        <v>1439087.0371725301</v>
      </c>
      <c r="L5288" t="b">
        <f t="shared" si="82"/>
        <v>1</v>
      </c>
      <c r="M5288">
        <v>23316.700173579298</v>
      </c>
      <c r="N5288">
        <v>11523.3108756563</v>
      </c>
      <c r="O5288">
        <v>12650.7124044827</v>
      </c>
      <c r="P5288">
        <v>12412.6157669695</v>
      </c>
      <c r="Q5288">
        <v>12403.742177968599</v>
      </c>
      <c r="R5288">
        <v>12434.672277707999</v>
      </c>
      <c r="S5288">
        <v>12337.5278753976</v>
      </c>
      <c r="T5288">
        <v>11875.4414975011</v>
      </c>
      <c r="U5288">
        <v>12744.152287519601</v>
      </c>
      <c r="V5288">
        <v>11987.219444644399</v>
      </c>
    </row>
    <row r="5289" spans="1:22" x14ac:dyDescent="0.25">
      <c r="A5289">
        <v>882</v>
      </c>
      <c r="B5289" t="s">
        <v>23</v>
      </c>
      <c r="C5289">
        <v>1000</v>
      </c>
      <c r="D5289">
        <v>10</v>
      </c>
      <c r="E5289" t="s">
        <v>22</v>
      </c>
      <c r="F5289">
        <v>20000</v>
      </c>
      <c r="G5289">
        <v>20</v>
      </c>
      <c r="H5289">
        <v>1</v>
      </c>
      <c r="I5289">
        <v>1212564.56270647</v>
      </c>
      <c r="J5289">
        <v>1308260.9428841199</v>
      </c>
      <c r="K5289">
        <v>1482023.35441902</v>
      </c>
      <c r="L5289" t="b">
        <f t="shared" si="82"/>
        <v>1</v>
      </c>
      <c r="M5289">
        <v>23316.700173579298</v>
      </c>
      <c r="N5289">
        <v>11523.3108756563</v>
      </c>
      <c r="O5289">
        <v>12650.7124044827</v>
      </c>
      <c r="P5289">
        <v>12412.6157669695</v>
      </c>
      <c r="Q5289">
        <v>12403.742177968599</v>
      </c>
      <c r="R5289">
        <v>12434.672277707999</v>
      </c>
      <c r="S5289">
        <v>12337.5278753976</v>
      </c>
      <c r="T5289">
        <v>11875.4414975011</v>
      </c>
      <c r="U5289">
        <v>12744.152287519601</v>
      </c>
      <c r="V5289">
        <v>11987.219444644399</v>
      </c>
    </row>
    <row r="5290" spans="1:22" x14ac:dyDescent="0.25">
      <c r="A5290">
        <v>882</v>
      </c>
      <c r="B5290" t="s">
        <v>24</v>
      </c>
      <c r="C5290">
        <v>1000</v>
      </c>
      <c r="D5290">
        <v>10</v>
      </c>
      <c r="E5290" t="s">
        <v>22</v>
      </c>
      <c r="F5290">
        <v>208000</v>
      </c>
      <c r="G5290">
        <v>269</v>
      </c>
      <c r="H5290">
        <v>0</v>
      </c>
      <c r="I5290">
        <v>1101449.1299948499</v>
      </c>
      <c r="J5290">
        <v>1308260.9428841199</v>
      </c>
      <c r="K5290">
        <v>1346215.6033270401</v>
      </c>
      <c r="L5290" t="b">
        <f t="shared" si="82"/>
        <v>1</v>
      </c>
      <c r="M5290">
        <v>23316.700173579298</v>
      </c>
      <c r="N5290">
        <v>11523.3108756563</v>
      </c>
      <c r="O5290">
        <v>12650.7124044827</v>
      </c>
      <c r="P5290">
        <v>12412.6157669695</v>
      </c>
      <c r="Q5290">
        <v>12403.742177968599</v>
      </c>
      <c r="R5290">
        <v>12434.672277707999</v>
      </c>
      <c r="S5290">
        <v>12337.5278753976</v>
      </c>
      <c r="T5290">
        <v>11875.4414975011</v>
      </c>
      <c r="U5290">
        <v>12744.152287519601</v>
      </c>
      <c r="V5290">
        <v>11987.219444644399</v>
      </c>
    </row>
    <row r="5291" spans="1:22" x14ac:dyDescent="0.25">
      <c r="A5291">
        <v>882</v>
      </c>
      <c r="B5291" t="s">
        <v>25</v>
      </c>
      <c r="C5291">
        <v>1000</v>
      </c>
      <c r="D5291">
        <v>10</v>
      </c>
      <c r="E5291" t="s">
        <v>22</v>
      </c>
      <c r="F5291">
        <v>767250</v>
      </c>
      <c r="G5291">
        <v>10977</v>
      </c>
      <c r="H5291">
        <v>38</v>
      </c>
      <c r="I5291">
        <v>1172819.6612054601</v>
      </c>
      <c r="J5291">
        <v>1308260.9428841199</v>
      </c>
      <c r="K5291">
        <v>1433446.2525844499</v>
      </c>
      <c r="L5291" t="b">
        <f t="shared" si="82"/>
        <v>1</v>
      </c>
      <c r="M5291">
        <v>23316.700173579298</v>
      </c>
      <c r="N5291">
        <v>11523.3108756563</v>
      </c>
      <c r="O5291">
        <v>12650.7124044827</v>
      </c>
      <c r="P5291">
        <v>12412.6157669695</v>
      </c>
      <c r="Q5291">
        <v>12403.742177968599</v>
      </c>
      <c r="R5291">
        <v>12434.672277707999</v>
      </c>
      <c r="S5291">
        <v>12337.5278753976</v>
      </c>
      <c r="T5291">
        <v>11875.4414975011</v>
      </c>
      <c r="U5291">
        <v>12744.152287519601</v>
      </c>
      <c r="V5291">
        <v>11987.219444644399</v>
      </c>
    </row>
    <row r="5292" spans="1:22" x14ac:dyDescent="0.25">
      <c r="A5292">
        <v>882</v>
      </c>
      <c r="B5292" t="s">
        <v>26</v>
      </c>
      <c r="C5292">
        <v>1000</v>
      </c>
      <c r="D5292">
        <v>10</v>
      </c>
      <c r="E5292" t="s">
        <v>22</v>
      </c>
      <c r="F5292">
        <v>5092000</v>
      </c>
      <c r="G5292">
        <v>6488</v>
      </c>
      <c r="H5292">
        <v>5</v>
      </c>
      <c r="I5292">
        <v>1172783.0812649601</v>
      </c>
      <c r="J5292">
        <v>1308260.9428841199</v>
      </c>
      <c r="K5292">
        <v>1433401.54376829</v>
      </c>
      <c r="L5292" t="b">
        <f t="shared" si="82"/>
        <v>1</v>
      </c>
      <c r="M5292">
        <v>23316.700173579298</v>
      </c>
      <c r="N5292">
        <v>11523.3108756563</v>
      </c>
      <c r="O5292">
        <v>12650.7124044827</v>
      </c>
      <c r="P5292">
        <v>12412.6157669695</v>
      </c>
      <c r="Q5292">
        <v>12403.742177968599</v>
      </c>
      <c r="R5292">
        <v>12434.672277707999</v>
      </c>
      <c r="S5292">
        <v>12337.5278753976</v>
      </c>
      <c r="T5292">
        <v>11875.4414975011</v>
      </c>
      <c r="U5292">
        <v>12744.152287519601</v>
      </c>
      <c r="V5292">
        <v>11987.219444644399</v>
      </c>
    </row>
    <row r="5293" spans="1:22" x14ac:dyDescent="0.25">
      <c r="A5293">
        <v>882</v>
      </c>
      <c r="B5293" t="s">
        <v>27</v>
      </c>
      <c r="C5293">
        <v>1000</v>
      </c>
      <c r="D5293">
        <v>10</v>
      </c>
      <c r="E5293" t="s">
        <v>22</v>
      </c>
      <c r="F5293">
        <v>646728</v>
      </c>
      <c r="G5293">
        <v>10039</v>
      </c>
      <c r="H5293">
        <v>32</v>
      </c>
      <c r="I5293">
        <v>1179309.7608684199</v>
      </c>
      <c r="J5293">
        <v>1308260.9428841199</v>
      </c>
      <c r="K5293">
        <v>1441378.5966169499</v>
      </c>
      <c r="L5293" t="b">
        <f t="shared" si="82"/>
        <v>1</v>
      </c>
      <c r="M5293">
        <v>23316.700173579298</v>
      </c>
      <c r="N5293">
        <v>11523.3108756563</v>
      </c>
      <c r="O5293">
        <v>12650.7124044827</v>
      </c>
      <c r="P5293">
        <v>12412.6157669695</v>
      </c>
      <c r="Q5293">
        <v>12403.742177968599</v>
      </c>
      <c r="R5293">
        <v>12434.672277707999</v>
      </c>
      <c r="S5293">
        <v>12337.5278753976</v>
      </c>
      <c r="T5293">
        <v>11875.4414975011</v>
      </c>
      <c r="U5293">
        <v>12744.152287519601</v>
      </c>
      <c r="V5293">
        <v>11987.219444644399</v>
      </c>
    </row>
    <row r="5294" spans="1:22" x14ac:dyDescent="0.25">
      <c r="A5294">
        <v>883</v>
      </c>
      <c r="B5294" t="s">
        <v>21</v>
      </c>
      <c r="C5294">
        <v>1000</v>
      </c>
      <c r="D5294">
        <v>10</v>
      </c>
      <c r="E5294" t="s">
        <v>22</v>
      </c>
      <c r="F5294">
        <v>8830000</v>
      </c>
      <c r="G5294">
        <v>8830</v>
      </c>
      <c r="H5294">
        <v>883</v>
      </c>
      <c r="I5294">
        <v>1173890.40149549</v>
      </c>
      <c r="J5294">
        <v>1304322.6683283199</v>
      </c>
      <c r="K5294">
        <v>1434754.9351611501</v>
      </c>
      <c r="L5294" t="b">
        <f t="shared" si="82"/>
        <v>1</v>
      </c>
      <c r="M5294">
        <v>20932.362376335001</v>
      </c>
      <c r="N5294">
        <v>11523.3108756563</v>
      </c>
      <c r="O5294">
        <v>12650.7124044827</v>
      </c>
      <c r="P5294">
        <v>12412.6157669695</v>
      </c>
      <c r="Q5294">
        <v>12403.742177968599</v>
      </c>
      <c r="R5294">
        <v>12434.672277707999</v>
      </c>
      <c r="S5294">
        <v>12337.5278753976</v>
      </c>
      <c r="T5294">
        <v>11875.4414975011</v>
      </c>
      <c r="U5294">
        <v>12744.152287519601</v>
      </c>
      <c r="V5294">
        <v>11987.219444644399</v>
      </c>
    </row>
    <row r="5295" spans="1:22" x14ac:dyDescent="0.25">
      <c r="A5295">
        <v>883</v>
      </c>
      <c r="B5295" t="s">
        <v>23</v>
      </c>
      <c r="C5295">
        <v>1000</v>
      </c>
      <c r="D5295">
        <v>10</v>
      </c>
      <c r="E5295" t="s">
        <v>22</v>
      </c>
      <c r="F5295">
        <v>20000</v>
      </c>
      <c r="G5295">
        <v>20</v>
      </c>
      <c r="H5295">
        <v>1</v>
      </c>
      <c r="I5295">
        <v>1212564.56270647</v>
      </c>
      <c r="J5295">
        <v>1304322.6683283199</v>
      </c>
      <c r="K5295">
        <v>1482023.35441902</v>
      </c>
      <c r="L5295" t="b">
        <f t="shared" si="82"/>
        <v>1</v>
      </c>
      <c r="M5295">
        <v>20932.362376335001</v>
      </c>
      <c r="N5295">
        <v>11523.3108756563</v>
      </c>
      <c r="O5295">
        <v>12650.7124044827</v>
      </c>
      <c r="P5295">
        <v>12412.6157669695</v>
      </c>
      <c r="Q5295">
        <v>12403.742177968599</v>
      </c>
      <c r="R5295">
        <v>12434.672277707999</v>
      </c>
      <c r="S5295">
        <v>12337.5278753976</v>
      </c>
      <c r="T5295">
        <v>11875.4414975011</v>
      </c>
      <c r="U5295">
        <v>12744.152287519601</v>
      </c>
      <c r="V5295">
        <v>11987.219444644399</v>
      </c>
    </row>
    <row r="5296" spans="1:22" x14ac:dyDescent="0.25">
      <c r="A5296">
        <v>883</v>
      </c>
      <c r="B5296" t="s">
        <v>24</v>
      </c>
      <c r="C5296">
        <v>1000</v>
      </c>
      <c r="D5296">
        <v>10</v>
      </c>
      <c r="E5296" t="s">
        <v>22</v>
      </c>
      <c r="F5296">
        <v>208000</v>
      </c>
      <c r="G5296">
        <v>269</v>
      </c>
      <c r="H5296">
        <v>0</v>
      </c>
      <c r="I5296">
        <v>1101449.1299948499</v>
      </c>
      <c r="J5296">
        <v>1304322.6683283199</v>
      </c>
      <c r="K5296">
        <v>1346215.6033270401</v>
      </c>
      <c r="L5296" t="b">
        <f t="shared" si="82"/>
        <v>1</v>
      </c>
      <c r="M5296">
        <v>20932.362376335001</v>
      </c>
      <c r="N5296">
        <v>11523.3108756563</v>
      </c>
      <c r="O5296">
        <v>12650.7124044827</v>
      </c>
      <c r="P5296">
        <v>12412.6157669695</v>
      </c>
      <c r="Q5296">
        <v>12403.742177968599</v>
      </c>
      <c r="R5296">
        <v>12434.672277707999</v>
      </c>
      <c r="S5296">
        <v>12337.5278753976</v>
      </c>
      <c r="T5296">
        <v>11875.4414975011</v>
      </c>
      <c r="U5296">
        <v>12744.152287519601</v>
      </c>
      <c r="V5296">
        <v>11987.219444644399</v>
      </c>
    </row>
    <row r="5297" spans="1:22" x14ac:dyDescent="0.25">
      <c r="A5297">
        <v>883</v>
      </c>
      <c r="B5297" t="s">
        <v>25</v>
      </c>
      <c r="C5297">
        <v>1000</v>
      </c>
      <c r="D5297">
        <v>10</v>
      </c>
      <c r="E5297" t="s">
        <v>22</v>
      </c>
      <c r="F5297">
        <v>767256</v>
      </c>
      <c r="G5297">
        <v>10985</v>
      </c>
      <c r="H5297">
        <v>38</v>
      </c>
      <c r="I5297">
        <v>1172819.6612054601</v>
      </c>
      <c r="J5297">
        <v>1304322.6683283199</v>
      </c>
      <c r="K5297">
        <v>1433446.2525844499</v>
      </c>
      <c r="L5297" t="b">
        <f t="shared" si="82"/>
        <v>1</v>
      </c>
      <c r="M5297">
        <v>20932.362376335001</v>
      </c>
      <c r="N5297">
        <v>11523.3108756563</v>
      </c>
      <c r="O5297">
        <v>12650.7124044827</v>
      </c>
      <c r="P5297">
        <v>12412.6157669695</v>
      </c>
      <c r="Q5297">
        <v>12403.742177968599</v>
      </c>
      <c r="R5297">
        <v>12434.672277707999</v>
      </c>
      <c r="S5297">
        <v>12337.5278753976</v>
      </c>
      <c r="T5297">
        <v>11875.4414975011</v>
      </c>
      <c r="U5297">
        <v>12744.152287519601</v>
      </c>
      <c r="V5297">
        <v>11987.219444644399</v>
      </c>
    </row>
    <row r="5298" spans="1:22" x14ac:dyDescent="0.25">
      <c r="A5298">
        <v>883</v>
      </c>
      <c r="B5298" t="s">
        <v>26</v>
      </c>
      <c r="C5298">
        <v>1000</v>
      </c>
      <c r="D5298">
        <v>10</v>
      </c>
      <c r="E5298" t="s">
        <v>22</v>
      </c>
      <c r="F5298">
        <v>5096000</v>
      </c>
      <c r="G5298">
        <v>6493</v>
      </c>
      <c r="H5298">
        <v>5</v>
      </c>
      <c r="I5298">
        <v>1172783.0812649601</v>
      </c>
      <c r="J5298">
        <v>1304322.6683283199</v>
      </c>
      <c r="K5298">
        <v>1433401.54376829</v>
      </c>
      <c r="L5298" t="b">
        <f t="shared" si="82"/>
        <v>1</v>
      </c>
      <c r="M5298">
        <v>20932.362376335001</v>
      </c>
      <c r="N5298">
        <v>11523.3108756563</v>
      </c>
      <c r="O5298">
        <v>12650.7124044827</v>
      </c>
      <c r="P5298">
        <v>12412.6157669695</v>
      </c>
      <c r="Q5298">
        <v>12403.742177968599</v>
      </c>
      <c r="R5298">
        <v>12434.672277707999</v>
      </c>
      <c r="S5298">
        <v>12337.5278753976</v>
      </c>
      <c r="T5298">
        <v>11875.4414975011</v>
      </c>
      <c r="U5298">
        <v>12744.152287519601</v>
      </c>
      <c r="V5298">
        <v>11987.219444644399</v>
      </c>
    </row>
    <row r="5299" spans="1:22" x14ac:dyDescent="0.25">
      <c r="A5299">
        <v>883</v>
      </c>
      <c r="B5299" t="s">
        <v>27</v>
      </c>
      <c r="C5299">
        <v>1000</v>
      </c>
      <c r="D5299">
        <v>10</v>
      </c>
      <c r="E5299" t="s">
        <v>22</v>
      </c>
      <c r="F5299">
        <v>646732</v>
      </c>
      <c r="G5299">
        <v>10044</v>
      </c>
      <c r="H5299">
        <v>32</v>
      </c>
      <c r="I5299">
        <v>1179309.7608684199</v>
      </c>
      <c r="J5299">
        <v>1304322.6683283199</v>
      </c>
      <c r="K5299">
        <v>1441378.5966169499</v>
      </c>
      <c r="L5299" t="b">
        <f t="shared" si="82"/>
        <v>1</v>
      </c>
      <c r="M5299">
        <v>20932.362376335001</v>
      </c>
      <c r="N5299">
        <v>11523.3108756563</v>
      </c>
      <c r="O5299">
        <v>12650.7124044827</v>
      </c>
      <c r="P5299">
        <v>12412.6157669695</v>
      </c>
      <c r="Q5299">
        <v>12403.742177968599</v>
      </c>
      <c r="R5299">
        <v>12434.672277707999</v>
      </c>
      <c r="S5299">
        <v>12337.5278753976</v>
      </c>
      <c r="T5299">
        <v>11875.4414975011</v>
      </c>
      <c r="U5299">
        <v>12744.152287519601</v>
      </c>
      <c r="V5299">
        <v>11987.219444644399</v>
      </c>
    </row>
    <row r="5300" spans="1:22" x14ac:dyDescent="0.25">
      <c r="A5300">
        <v>884</v>
      </c>
      <c r="B5300" t="s">
        <v>21</v>
      </c>
      <c r="C5300">
        <v>1000</v>
      </c>
      <c r="D5300">
        <v>10</v>
      </c>
      <c r="E5300" t="s">
        <v>22</v>
      </c>
      <c r="F5300">
        <v>8840000</v>
      </c>
      <c r="G5300">
        <v>8840</v>
      </c>
      <c r="H5300">
        <v>884</v>
      </c>
      <c r="I5300">
        <v>1176828.0350234199</v>
      </c>
      <c r="J5300">
        <v>1307586.7055815801</v>
      </c>
      <c r="K5300">
        <v>1438345.37613974</v>
      </c>
      <c r="L5300" t="b">
        <f t="shared" si="82"/>
        <v>1</v>
      </c>
      <c r="M5300">
        <v>23880.900219200299</v>
      </c>
      <c r="N5300">
        <v>11523.3108756563</v>
      </c>
      <c r="O5300">
        <v>12650.7124044827</v>
      </c>
      <c r="P5300">
        <v>12412.6157669695</v>
      </c>
      <c r="Q5300">
        <v>12403.742177968599</v>
      </c>
      <c r="R5300">
        <v>12434.672277707999</v>
      </c>
      <c r="S5300">
        <v>12337.5278753976</v>
      </c>
      <c r="T5300">
        <v>11875.4414975011</v>
      </c>
      <c r="U5300">
        <v>12744.152287519601</v>
      </c>
      <c r="V5300">
        <v>11987.219444644399</v>
      </c>
    </row>
    <row r="5301" spans="1:22" x14ac:dyDescent="0.25">
      <c r="A5301">
        <v>884</v>
      </c>
      <c r="B5301" t="s">
        <v>23</v>
      </c>
      <c r="C5301">
        <v>1000</v>
      </c>
      <c r="D5301">
        <v>10</v>
      </c>
      <c r="E5301" t="s">
        <v>22</v>
      </c>
      <c r="F5301">
        <v>20000</v>
      </c>
      <c r="G5301">
        <v>20</v>
      </c>
      <c r="H5301">
        <v>1</v>
      </c>
      <c r="I5301">
        <v>1212564.56270647</v>
      </c>
      <c r="J5301">
        <v>1307586.7055815801</v>
      </c>
      <c r="K5301">
        <v>1482023.35441902</v>
      </c>
      <c r="L5301" t="b">
        <f t="shared" si="82"/>
        <v>1</v>
      </c>
      <c r="M5301">
        <v>23880.900219200299</v>
      </c>
      <c r="N5301">
        <v>11523.3108756563</v>
      </c>
      <c r="O5301">
        <v>12650.7124044827</v>
      </c>
      <c r="P5301">
        <v>12412.6157669695</v>
      </c>
      <c r="Q5301">
        <v>12403.742177968599</v>
      </c>
      <c r="R5301">
        <v>12434.672277707999</v>
      </c>
      <c r="S5301">
        <v>12337.5278753976</v>
      </c>
      <c r="T5301">
        <v>11875.4414975011</v>
      </c>
      <c r="U5301">
        <v>12744.152287519601</v>
      </c>
      <c r="V5301">
        <v>11987.219444644399</v>
      </c>
    </row>
    <row r="5302" spans="1:22" x14ac:dyDescent="0.25">
      <c r="A5302">
        <v>884</v>
      </c>
      <c r="B5302" t="s">
        <v>24</v>
      </c>
      <c r="C5302">
        <v>1000</v>
      </c>
      <c r="D5302">
        <v>10</v>
      </c>
      <c r="E5302" t="s">
        <v>22</v>
      </c>
      <c r="F5302">
        <v>208000</v>
      </c>
      <c r="G5302">
        <v>269</v>
      </c>
      <c r="H5302">
        <v>0</v>
      </c>
      <c r="I5302">
        <v>1101449.1299948499</v>
      </c>
      <c r="J5302">
        <v>1307586.7055815801</v>
      </c>
      <c r="K5302">
        <v>1346215.6033270401</v>
      </c>
      <c r="L5302" t="b">
        <f t="shared" si="82"/>
        <v>1</v>
      </c>
      <c r="M5302">
        <v>23880.900219200299</v>
      </c>
      <c r="N5302">
        <v>11523.3108756563</v>
      </c>
      <c r="O5302">
        <v>12650.7124044827</v>
      </c>
      <c r="P5302">
        <v>12412.6157669695</v>
      </c>
      <c r="Q5302">
        <v>12403.742177968599</v>
      </c>
      <c r="R5302">
        <v>12434.672277707999</v>
      </c>
      <c r="S5302">
        <v>12337.5278753976</v>
      </c>
      <c r="T5302">
        <v>11875.4414975011</v>
      </c>
      <c r="U5302">
        <v>12744.152287519601</v>
      </c>
      <c r="V5302">
        <v>11987.219444644399</v>
      </c>
    </row>
    <row r="5303" spans="1:22" x14ac:dyDescent="0.25">
      <c r="A5303">
        <v>884</v>
      </c>
      <c r="B5303" t="s">
        <v>25</v>
      </c>
      <c r="C5303">
        <v>1000</v>
      </c>
      <c r="D5303">
        <v>10</v>
      </c>
      <c r="E5303" t="s">
        <v>22</v>
      </c>
      <c r="F5303">
        <v>767262</v>
      </c>
      <c r="G5303">
        <v>10993</v>
      </c>
      <c r="H5303">
        <v>38</v>
      </c>
      <c r="I5303">
        <v>1172819.6612054601</v>
      </c>
      <c r="J5303">
        <v>1307586.7055815801</v>
      </c>
      <c r="K5303">
        <v>1433446.2525844499</v>
      </c>
      <c r="L5303" t="b">
        <f t="shared" si="82"/>
        <v>1</v>
      </c>
      <c r="M5303">
        <v>23880.900219200299</v>
      </c>
      <c r="N5303">
        <v>11523.3108756563</v>
      </c>
      <c r="O5303">
        <v>12650.7124044827</v>
      </c>
      <c r="P5303">
        <v>12412.6157669695</v>
      </c>
      <c r="Q5303">
        <v>12403.742177968599</v>
      </c>
      <c r="R5303">
        <v>12434.672277707999</v>
      </c>
      <c r="S5303">
        <v>12337.5278753976</v>
      </c>
      <c r="T5303">
        <v>11875.4414975011</v>
      </c>
      <c r="U5303">
        <v>12744.152287519601</v>
      </c>
      <c r="V5303">
        <v>11987.219444644399</v>
      </c>
    </row>
    <row r="5304" spans="1:22" x14ac:dyDescent="0.25">
      <c r="A5304">
        <v>884</v>
      </c>
      <c r="B5304" t="s">
        <v>26</v>
      </c>
      <c r="C5304">
        <v>1000</v>
      </c>
      <c r="D5304">
        <v>10</v>
      </c>
      <c r="E5304" t="s">
        <v>22</v>
      </c>
      <c r="F5304">
        <v>5100000</v>
      </c>
      <c r="G5304">
        <v>6498</v>
      </c>
      <c r="H5304">
        <v>5</v>
      </c>
      <c r="I5304">
        <v>1172783.0812649601</v>
      </c>
      <c r="J5304">
        <v>1307586.7055815801</v>
      </c>
      <c r="K5304">
        <v>1433401.54376829</v>
      </c>
      <c r="L5304" t="b">
        <f t="shared" si="82"/>
        <v>1</v>
      </c>
      <c r="M5304">
        <v>23880.900219200299</v>
      </c>
      <c r="N5304">
        <v>11523.3108756563</v>
      </c>
      <c r="O5304">
        <v>12650.7124044827</v>
      </c>
      <c r="P5304">
        <v>12412.6157669695</v>
      </c>
      <c r="Q5304">
        <v>12403.742177968599</v>
      </c>
      <c r="R5304">
        <v>12434.672277707999</v>
      </c>
      <c r="S5304">
        <v>12337.5278753976</v>
      </c>
      <c r="T5304">
        <v>11875.4414975011</v>
      </c>
      <c r="U5304">
        <v>12744.152287519601</v>
      </c>
      <c r="V5304">
        <v>11987.219444644399</v>
      </c>
    </row>
    <row r="5305" spans="1:22" x14ac:dyDescent="0.25">
      <c r="A5305">
        <v>884</v>
      </c>
      <c r="B5305" t="s">
        <v>27</v>
      </c>
      <c r="C5305">
        <v>1000</v>
      </c>
      <c r="D5305">
        <v>10</v>
      </c>
      <c r="E5305" t="s">
        <v>22</v>
      </c>
      <c r="F5305">
        <v>646736</v>
      </c>
      <c r="G5305">
        <v>10049</v>
      </c>
      <c r="H5305">
        <v>32</v>
      </c>
      <c r="I5305">
        <v>1179309.7608684199</v>
      </c>
      <c r="J5305">
        <v>1307586.7055815801</v>
      </c>
      <c r="K5305">
        <v>1441378.5966169499</v>
      </c>
      <c r="L5305" t="b">
        <f t="shared" si="82"/>
        <v>1</v>
      </c>
      <c r="M5305">
        <v>23880.900219200299</v>
      </c>
      <c r="N5305">
        <v>11523.3108756563</v>
      </c>
      <c r="O5305">
        <v>12650.7124044827</v>
      </c>
      <c r="P5305">
        <v>12412.6157669695</v>
      </c>
      <c r="Q5305">
        <v>12403.742177968599</v>
      </c>
      <c r="R5305">
        <v>12434.672277707999</v>
      </c>
      <c r="S5305">
        <v>12337.5278753976</v>
      </c>
      <c r="T5305">
        <v>11875.4414975011</v>
      </c>
      <c r="U5305">
        <v>12744.152287519601</v>
      </c>
      <c r="V5305">
        <v>11987.219444644399</v>
      </c>
    </row>
    <row r="5306" spans="1:22" x14ac:dyDescent="0.25">
      <c r="A5306">
        <v>885</v>
      </c>
      <c r="B5306" t="s">
        <v>21</v>
      </c>
      <c r="C5306">
        <v>1000</v>
      </c>
      <c r="D5306">
        <v>10</v>
      </c>
      <c r="E5306" t="s">
        <v>22</v>
      </c>
      <c r="F5306">
        <v>8850000</v>
      </c>
      <c r="G5306">
        <v>8850</v>
      </c>
      <c r="H5306">
        <v>885</v>
      </c>
      <c r="I5306">
        <v>1175915.0390170501</v>
      </c>
      <c r="J5306">
        <v>1306572.2655745</v>
      </c>
      <c r="K5306">
        <v>1437229.4921319501</v>
      </c>
      <c r="L5306" t="b">
        <f t="shared" si="82"/>
        <v>1</v>
      </c>
      <c r="M5306">
        <v>24082.1615077309</v>
      </c>
      <c r="N5306">
        <v>11523.3108756563</v>
      </c>
      <c r="O5306">
        <v>12650.7124044827</v>
      </c>
      <c r="P5306">
        <v>12412.6157669695</v>
      </c>
      <c r="Q5306">
        <v>12403.742177968599</v>
      </c>
      <c r="R5306">
        <v>12434.672277707999</v>
      </c>
      <c r="S5306">
        <v>12337.5278753976</v>
      </c>
      <c r="T5306">
        <v>11875.4414975011</v>
      </c>
      <c r="U5306">
        <v>12744.152287519601</v>
      </c>
      <c r="V5306">
        <v>11987.219444644399</v>
      </c>
    </row>
    <row r="5307" spans="1:22" x14ac:dyDescent="0.25">
      <c r="A5307">
        <v>885</v>
      </c>
      <c r="B5307" t="s">
        <v>23</v>
      </c>
      <c r="C5307">
        <v>1000</v>
      </c>
      <c r="D5307">
        <v>10</v>
      </c>
      <c r="E5307" t="s">
        <v>22</v>
      </c>
      <c r="F5307">
        <v>20000</v>
      </c>
      <c r="G5307">
        <v>20</v>
      </c>
      <c r="H5307">
        <v>1</v>
      </c>
      <c r="I5307">
        <v>1212564.56270647</v>
      </c>
      <c r="J5307">
        <v>1306572.2655745</v>
      </c>
      <c r="K5307">
        <v>1482023.35441902</v>
      </c>
      <c r="L5307" t="b">
        <f t="shared" si="82"/>
        <v>1</v>
      </c>
      <c r="M5307">
        <v>24082.1615077309</v>
      </c>
      <c r="N5307">
        <v>11523.3108756563</v>
      </c>
      <c r="O5307">
        <v>12650.7124044827</v>
      </c>
      <c r="P5307">
        <v>12412.6157669695</v>
      </c>
      <c r="Q5307">
        <v>12403.742177968599</v>
      </c>
      <c r="R5307">
        <v>12434.672277707999</v>
      </c>
      <c r="S5307">
        <v>12337.5278753976</v>
      </c>
      <c r="T5307">
        <v>11875.4414975011</v>
      </c>
      <c r="U5307">
        <v>12744.152287519601</v>
      </c>
      <c r="V5307">
        <v>11987.219444644399</v>
      </c>
    </row>
    <row r="5308" spans="1:22" x14ac:dyDescent="0.25">
      <c r="A5308">
        <v>885</v>
      </c>
      <c r="B5308" t="s">
        <v>24</v>
      </c>
      <c r="C5308">
        <v>1000</v>
      </c>
      <c r="D5308">
        <v>10</v>
      </c>
      <c r="E5308" t="s">
        <v>22</v>
      </c>
      <c r="F5308">
        <v>208000</v>
      </c>
      <c r="G5308">
        <v>269</v>
      </c>
      <c r="H5308">
        <v>0</v>
      </c>
      <c r="I5308">
        <v>1101449.1299948499</v>
      </c>
      <c r="J5308">
        <v>1306572.2655745</v>
      </c>
      <c r="K5308">
        <v>1346215.6033270401</v>
      </c>
      <c r="L5308" t="b">
        <f t="shared" si="82"/>
        <v>1</v>
      </c>
      <c r="M5308">
        <v>24082.1615077309</v>
      </c>
      <c r="N5308">
        <v>11523.3108756563</v>
      </c>
      <c r="O5308">
        <v>12650.7124044827</v>
      </c>
      <c r="P5308">
        <v>12412.6157669695</v>
      </c>
      <c r="Q5308">
        <v>12403.742177968599</v>
      </c>
      <c r="R5308">
        <v>12434.672277707999</v>
      </c>
      <c r="S5308">
        <v>12337.5278753976</v>
      </c>
      <c r="T5308">
        <v>11875.4414975011</v>
      </c>
      <c r="U5308">
        <v>12744.152287519601</v>
      </c>
      <c r="V5308">
        <v>11987.219444644399</v>
      </c>
    </row>
    <row r="5309" spans="1:22" x14ac:dyDescent="0.25">
      <c r="A5309">
        <v>885</v>
      </c>
      <c r="B5309" t="s">
        <v>25</v>
      </c>
      <c r="C5309">
        <v>1000</v>
      </c>
      <c r="D5309">
        <v>10</v>
      </c>
      <c r="E5309" t="s">
        <v>22</v>
      </c>
      <c r="F5309">
        <v>767272</v>
      </c>
      <c r="G5309">
        <v>11006</v>
      </c>
      <c r="H5309">
        <v>38</v>
      </c>
      <c r="I5309">
        <v>1172819.6612054601</v>
      </c>
      <c r="J5309">
        <v>1306572.2655745</v>
      </c>
      <c r="K5309">
        <v>1433446.2525844499</v>
      </c>
      <c r="L5309" t="b">
        <f t="shared" si="82"/>
        <v>1</v>
      </c>
      <c r="M5309">
        <v>24082.1615077309</v>
      </c>
      <c r="N5309">
        <v>11523.3108756563</v>
      </c>
      <c r="O5309">
        <v>12650.7124044827</v>
      </c>
      <c r="P5309">
        <v>12412.6157669695</v>
      </c>
      <c r="Q5309">
        <v>12403.742177968599</v>
      </c>
      <c r="R5309">
        <v>12434.672277707999</v>
      </c>
      <c r="S5309">
        <v>12337.5278753976</v>
      </c>
      <c r="T5309">
        <v>11875.4414975011</v>
      </c>
      <c r="U5309">
        <v>12744.152287519601</v>
      </c>
      <c r="V5309">
        <v>11987.219444644399</v>
      </c>
    </row>
    <row r="5310" spans="1:22" x14ac:dyDescent="0.25">
      <c r="A5310">
        <v>885</v>
      </c>
      <c r="B5310" t="s">
        <v>26</v>
      </c>
      <c r="C5310">
        <v>1000</v>
      </c>
      <c r="D5310">
        <v>10</v>
      </c>
      <c r="E5310" t="s">
        <v>22</v>
      </c>
      <c r="F5310">
        <v>5104000</v>
      </c>
      <c r="G5310">
        <v>6503</v>
      </c>
      <c r="H5310">
        <v>5</v>
      </c>
      <c r="I5310">
        <v>1172783.0812649601</v>
      </c>
      <c r="J5310">
        <v>1306572.2655745</v>
      </c>
      <c r="K5310">
        <v>1433401.54376829</v>
      </c>
      <c r="L5310" t="b">
        <f t="shared" si="82"/>
        <v>1</v>
      </c>
      <c r="M5310">
        <v>24082.1615077309</v>
      </c>
      <c r="N5310">
        <v>11523.3108756563</v>
      </c>
      <c r="O5310">
        <v>12650.7124044827</v>
      </c>
      <c r="P5310">
        <v>12412.6157669695</v>
      </c>
      <c r="Q5310">
        <v>12403.742177968599</v>
      </c>
      <c r="R5310">
        <v>12434.672277707999</v>
      </c>
      <c r="S5310">
        <v>12337.5278753976</v>
      </c>
      <c r="T5310">
        <v>11875.4414975011</v>
      </c>
      <c r="U5310">
        <v>12744.152287519601</v>
      </c>
      <c r="V5310">
        <v>11987.219444644399</v>
      </c>
    </row>
    <row r="5311" spans="1:22" x14ac:dyDescent="0.25">
      <c r="A5311">
        <v>885</v>
      </c>
      <c r="B5311" t="s">
        <v>27</v>
      </c>
      <c r="C5311">
        <v>1000</v>
      </c>
      <c r="D5311">
        <v>10</v>
      </c>
      <c r="E5311" t="s">
        <v>22</v>
      </c>
      <c r="F5311">
        <v>646744</v>
      </c>
      <c r="G5311">
        <v>10059</v>
      </c>
      <c r="H5311">
        <v>32</v>
      </c>
      <c r="I5311">
        <v>1179309.7608684199</v>
      </c>
      <c r="J5311">
        <v>1306572.2655745</v>
      </c>
      <c r="K5311">
        <v>1441378.5966169499</v>
      </c>
      <c r="L5311" t="b">
        <f t="shared" si="82"/>
        <v>1</v>
      </c>
      <c r="M5311">
        <v>24082.1615077309</v>
      </c>
      <c r="N5311">
        <v>11523.3108756563</v>
      </c>
      <c r="O5311">
        <v>12650.7124044827</v>
      </c>
      <c r="P5311">
        <v>12412.6157669695</v>
      </c>
      <c r="Q5311">
        <v>12403.742177968599</v>
      </c>
      <c r="R5311">
        <v>12434.672277707999</v>
      </c>
      <c r="S5311">
        <v>12337.5278753976</v>
      </c>
      <c r="T5311">
        <v>11875.4414975011</v>
      </c>
      <c r="U5311">
        <v>12744.152287519601</v>
      </c>
      <c r="V5311">
        <v>11987.219444644399</v>
      </c>
    </row>
    <row r="5312" spans="1:22" x14ac:dyDescent="0.25">
      <c r="A5312">
        <v>886</v>
      </c>
      <c r="B5312" t="s">
        <v>21</v>
      </c>
      <c r="C5312">
        <v>1000</v>
      </c>
      <c r="D5312">
        <v>10</v>
      </c>
      <c r="E5312" t="s">
        <v>22</v>
      </c>
      <c r="F5312">
        <v>8860000</v>
      </c>
      <c r="G5312">
        <v>8860</v>
      </c>
      <c r="H5312">
        <v>886</v>
      </c>
      <c r="I5312">
        <v>1174726.77637965</v>
      </c>
      <c r="J5312">
        <v>1305251.9737551601</v>
      </c>
      <c r="K5312">
        <v>1435777.17113068</v>
      </c>
      <c r="L5312" t="b">
        <f t="shared" si="82"/>
        <v>1</v>
      </c>
      <c r="M5312">
        <v>23129.8712305193</v>
      </c>
      <c r="N5312">
        <v>11523.3108756563</v>
      </c>
      <c r="O5312">
        <v>12650.7124044827</v>
      </c>
      <c r="P5312">
        <v>12412.6157669695</v>
      </c>
      <c r="Q5312">
        <v>12403.742177968599</v>
      </c>
      <c r="R5312">
        <v>12434.672277707999</v>
      </c>
      <c r="S5312">
        <v>12337.5278753976</v>
      </c>
      <c r="T5312">
        <v>11875.4414975011</v>
      </c>
      <c r="U5312">
        <v>12744.152287519601</v>
      </c>
      <c r="V5312">
        <v>11987.219444644399</v>
      </c>
    </row>
    <row r="5313" spans="1:22" x14ac:dyDescent="0.25">
      <c r="A5313">
        <v>886</v>
      </c>
      <c r="B5313" t="s">
        <v>23</v>
      </c>
      <c r="C5313">
        <v>1000</v>
      </c>
      <c r="D5313">
        <v>10</v>
      </c>
      <c r="E5313" t="s">
        <v>22</v>
      </c>
      <c r="F5313">
        <v>20000</v>
      </c>
      <c r="G5313">
        <v>20</v>
      </c>
      <c r="H5313">
        <v>1</v>
      </c>
      <c r="I5313">
        <v>1212564.56270647</v>
      </c>
      <c r="J5313">
        <v>1305251.9737551601</v>
      </c>
      <c r="K5313">
        <v>1482023.35441902</v>
      </c>
      <c r="L5313" t="b">
        <f t="shared" si="82"/>
        <v>1</v>
      </c>
      <c r="M5313">
        <v>23129.8712305193</v>
      </c>
      <c r="N5313">
        <v>11523.3108756563</v>
      </c>
      <c r="O5313">
        <v>12650.7124044827</v>
      </c>
      <c r="P5313">
        <v>12412.6157669695</v>
      </c>
      <c r="Q5313">
        <v>12403.742177968599</v>
      </c>
      <c r="R5313">
        <v>12434.672277707999</v>
      </c>
      <c r="S5313">
        <v>12337.5278753976</v>
      </c>
      <c r="T5313">
        <v>11875.4414975011</v>
      </c>
      <c r="U5313">
        <v>12744.152287519601</v>
      </c>
      <c r="V5313">
        <v>11987.219444644399</v>
      </c>
    </row>
    <row r="5314" spans="1:22" x14ac:dyDescent="0.25">
      <c r="A5314">
        <v>886</v>
      </c>
      <c r="B5314" t="s">
        <v>24</v>
      </c>
      <c r="C5314">
        <v>1000</v>
      </c>
      <c r="D5314">
        <v>10</v>
      </c>
      <c r="E5314" t="s">
        <v>22</v>
      </c>
      <c r="F5314">
        <v>208000</v>
      </c>
      <c r="G5314">
        <v>269</v>
      </c>
      <c r="H5314">
        <v>0</v>
      </c>
      <c r="I5314">
        <v>1101449.1299948499</v>
      </c>
      <c r="J5314">
        <v>1305251.9737551601</v>
      </c>
      <c r="K5314">
        <v>1346215.6033270401</v>
      </c>
      <c r="L5314" t="b">
        <f t="shared" si="82"/>
        <v>1</v>
      </c>
      <c r="M5314">
        <v>23129.8712305193</v>
      </c>
      <c r="N5314">
        <v>11523.3108756563</v>
      </c>
      <c r="O5314">
        <v>12650.7124044827</v>
      </c>
      <c r="P5314">
        <v>12412.6157669695</v>
      </c>
      <c r="Q5314">
        <v>12403.742177968599</v>
      </c>
      <c r="R5314">
        <v>12434.672277707999</v>
      </c>
      <c r="S5314">
        <v>12337.5278753976</v>
      </c>
      <c r="T5314">
        <v>11875.4414975011</v>
      </c>
      <c r="U5314">
        <v>12744.152287519601</v>
      </c>
      <c r="V5314">
        <v>11987.219444644399</v>
      </c>
    </row>
    <row r="5315" spans="1:22" x14ac:dyDescent="0.25">
      <c r="A5315">
        <v>886</v>
      </c>
      <c r="B5315" t="s">
        <v>25</v>
      </c>
      <c r="C5315">
        <v>1000</v>
      </c>
      <c r="D5315">
        <v>10</v>
      </c>
      <c r="E5315" t="s">
        <v>22</v>
      </c>
      <c r="F5315">
        <v>767276</v>
      </c>
      <c r="G5315">
        <v>11011</v>
      </c>
      <c r="H5315">
        <v>38</v>
      </c>
      <c r="I5315">
        <v>1172819.6612054601</v>
      </c>
      <c r="J5315">
        <v>1305251.9737551601</v>
      </c>
      <c r="K5315">
        <v>1433446.2525844499</v>
      </c>
      <c r="L5315" t="b">
        <f t="shared" ref="L5315:L5378" si="83">AND(K5315&gt;=J5315,J5315&gt;=I5315)</f>
        <v>1</v>
      </c>
      <c r="M5315">
        <v>23129.8712305193</v>
      </c>
      <c r="N5315">
        <v>11523.3108756563</v>
      </c>
      <c r="O5315">
        <v>12650.7124044827</v>
      </c>
      <c r="P5315">
        <v>12412.6157669695</v>
      </c>
      <c r="Q5315">
        <v>12403.742177968599</v>
      </c>
      <c r="R5315">
        <v>12434.672277707999</v>
      </c>
      <c r="S5315">
        <v>12337.5278753976</v>
      </c>
      <c r="T5315">
        <v>11875.4414975011</v>
      </c>
      <c r="U5315">
        <v>12744.152287519601</v>
      </c>
      <c r="V5315">
        <v>11987.219444644399</v>
      </c>
    </row>
    <row r="5316" spans="1:22" x14ac:dyDescent="0.25">
      <c r="A5316">
        <v>886</v>
      </c>
      <c r="B5316" t="s">
        <v>26</v>
      </c>
      <c r="C5316">
        <v>1000</v>
      </c>
      <c r="D5316">
        <v>10</v>
      </c>
      <c r="E5316" t="s">
        <v>22</v>
      </c>
      <c r="F5316">
        <v>5112000</v>
      </c>
      <c r="G5316">
        <v>6513</v>
      </c>
      <c r="H5316">
        <v>5</v>
      </c>
      <c r="I5316">
        <v>1172783.0812649601</v>
      </c>
      <c r="J5316">
        <v>1305251.9737551601</v>
      </c>
      <c r="K5316">
        <v>1433401.54376829</v>
      </c>
      <c r="L5316" t="b">
        <f t="shared" si="83"/>
        <v>1</v>
      </c>
      <c r="M5316">
        <v>23129.8712305193</v>
      </c>
      <c r="N5316">
        <v>11523.3108756563</v>
      </c>
      <c r="O5316">
        <v>12650.7124044827</v>
      </c>
      <c r="P5316">
        <v>12412.6157669695</v>
      </c>
      <c r="Q5316">
        <v>12403.742177968599</v>
      </c>
      <c r="R5316">
        <v>12434.672277707999</v>
      </c>
      <c r="S5316">
        <v>12337.5278753976</v>
      </c>
      <c r="T5316">
        <v>11875.4414975011</v>
      </c>
      <c r="U5316">
        <v>12744.152287519601</v>
      </c>
      <c r="V5316">
        <v>11987.219444644399</v>
      </c>
    </row>
    <row r="5317" spans="1:22" x14ac:dyDescent="0.25">
      <c r="A5317">
        <v>886</v>
      </c>
      <c r="B5317" t="s">
        <v>27</v>
      </c>
      <c r="C5317">
        <v>1000</v>
      </c>
      <c r="D5317">
        <v>10</v>
      </c>
      <c r="E5317" t="s">
        <v>22</v>
      </c>
      <c r="F5317">
        <v>646748</v>
      </c>
      <c r="G5317">
        <v>10064</v>
      </c>
      <c r="H5317">
        <v>32</v>
      </c>
      <c r="I5317">
        <v>1179309.7608684199</v>
      </c>
      <c r="J5317">
        <v>1305251.9737551601</v>
      </c>
      <c r="K5317">
        <v>1441378.5966169499</v>
      </c>
      <c r="L5317" t="b">
        <f t="shared" si="83"/>
        <v>1</v>
      </c>
      <c r="M5317">
        <v>23129.8712305193</v>
      </c>
      <c r="N5317">
        <v>11523.3108756563</v>
      </c>
      <c r="O5317">
        <v>12650.7124044827</v>
      </c>
      <c r="P5317">
        <v>12412.6157669695</v>
      </c>
      <c r="Q5317">
        <v>12403.742177968599</v>
      </c>
      <c r="R5317">
        <v>12434.672277707999</v>
      </c>
      <c r="S5317">
        <v>12337.5278753976</v>
      </c>
      <c r="T5317">
        <v>11875.4414975011</v>
      </c>
      <c r="U5317">
        <v>12744.152287519601</v>
      </c>
      <c r="V5317">
        <v>11987.219444644399</v>
      </c>
    </row>
    <row r="5318" spans="1:22" x14ac:dyDescent="0.25">
      <c r="A5318">
        <v>887</v>
      </c>
      <c r="B5318" t="s">
        <v>21</v>
      </c>
      <c r="C5318">
        <v>1000</v>
      </c>
      <c r="D5318">
        <v>10</v>
      </c>
      <c r="E5318" t="s">
        <v>22</v>
      </c>
      <c r="F5318">
        <v>8870000</v>
      </c>
      <c r="G5318">
        <v>8870</v>
      </c>
      <c r="H5318">
        <v>887</v>
      </c>
      <c r="I5318">
        <v>1174162.8499330201</v>
      </c>
      <c r="J5318">
        <v>1304625.38881446</v>
      </c>
      <c r="K5318">
        <v>1435087.92769591</v>
      </c>
      <c r="L5318" t="b">
        <f t="shared" si="83"/>
        <v>1</v>
      </c>
      <c r="M5318">
        <v>22586.927807325101</v>
      </c>
      <c r="N5318">
        <v>11523.3108756563</v>
      </c>
      <c r="O5318">
        <v>12650.7124044827</v>
      </c>
      <c r="P5318">
        <v>12412.6157669695</v>
      </c>
      <c r="Q5318">
        <v>12403.742177968599</v>
      </c>
      <c r="R5318">
        <v>12434.672277707999</v>
      </c>
      <c r="S5318">
        <v>12337.5278753976</v>
      </c>
      <c r="T5318">
        <v>11875.4414975011</v>
      </c>
      <c r="U5318">
        <v>12744.152287519601</v>
      </c>
      <c r="V5318">
        <v>11987.219444644399</v>
      </c>
    </row>
    <row r="5319" spans="1:22" x14ac:dyDescent="0.25">
      <c r="A5319">
        <v>887</v>
      </c>
      <c r="B5319" t="s">
        <v>23</v>
      </c>
      <c r="C5319">
        <v>1000</v>
      </c>
      <c r="D5319">
        <v>10</v>
      </c>
      <c r="E5319" t="s">
        <v>22</v>
      </c>
      <c r="F5319">
        <v>20000</v>
      </c>
      <c r="G5319">
        <v>20</v>
      </c>
      <c r="H5319">
        <v>1</v>
      </c>
      <c r="I5319">
        <v>1212564.56270647</v>
      </c>
      <c r="J5319">
        <v>1304625.38881446</v>
      </c>
      <c r="K5319">
        <v>1482023.35441902</v>
      </c>
      <c r="L5319" t="b">
        <f t="shared" si="83"/>
        <v>1</v>
      </c>
      <c r="M5319">
        <v>22586.927807325101</v>
      </c>
      <c r="N5319">
        <v>11523.3108756563</v>
      </c>
      <c r="O5319">
        <v>12650.7124044827</v>
      </c>
      <c r="P5319">
        <v>12412.6157669695</v>
      </c>
      <c r="Q5319">
        <v>12403.742177968599</v>
      </c>
      <c r="R5319">
        <v>12434.672277707999</v>
      </c>
      <c r="S5319">
        <v>12337.5278753976</v>
      </c>
      <c r="T5319">
        <v>11875.4414975011</v>
      </c>
      <c r="U5319">
        <v>12744.152287519601</v>
      </c>
      <c r="V5319">
        <v>11987.219444644399</v>
      </c>
    </row>
    <row r="5320" spans="1:22" x14ac:dyDescent="0.25">
      <c r="A5320">
        <v>887</v>
      </c>
      <c r="B5320" t="s">
        <v>24</v>
      </c>
      <c r="C5320">
        <v>1000</v>
      </c>
      <c r="D5320">
        <v>10</v>
      </c>
      <c r="E5320" t="s">
        <v>22</v>
      </c>
      <c r="F5320">
        <v>208000</v>
      </c>
      <c r="G5320">
        <v>269</v>
      </c>
      <c r="H5320">
        <v>0</v>
      </c>
      <c r="I5320">
        <v>1101449.1299948499</v>
      </c>
      <c r="J5320">
        <v>1304625.38881446</v>
      </c>
      <c r="K5320">
        <v>1346215.6033270401</v>
      </c>
      <c r="L5320" t="b">
        <f t="shared" si="83"/>
        <v>1</v>
      </c>
      <c r="M5320">
        <v>22586.927807325101</v>
      </c>
      <c r="N5320">
        <v>11523.3108756563</v>
      </c>
      <c r="O5320">
        <v>12650.7124044827</v>
      </c>
      <c r="P5320">
        <v>12412.6157669695</v>
      </c>
      <c r="Q5320">
        <v>12403.742177968599</v>
      </c>
      <c r="R5320">
        <v>12434.672277707999</v>
      </c>
      <c r="S5320">
        <v>12337.5278753976</v>
      </c>
      <c r="T5320">
        <v>11875.4414975011</v>
      </c>
      <c r="U5320">
        <v>12744.152287519601</v>
      </c>
      <c r="V5320">
        <v>11987.219444644399</v>
      </c>
    </row>
    <row r="5321" spans="1:22" x14ac:dyDescent="0.25">
      <c r="A5321">
        <v>887</v>
      </c>
      <c r="B5321" t="s">
        <v>25</v>
      </c>
      <c r="C5321">
        <v>1000</v>
      </c>
      <c r="D5321">
        <v>10</v>
      </c>
      <c r="E5321" t="s">
        <v>22</v>
      </c>
      <c r="F5321">
        <v>767284</v>
      </c>
      <c r="G5321">
        <v>11021</v>
      </c>
      <c r="H5321">
        <v>38</v>
      </c>
      <c r="I5321">
        <v>1172819.6612054601</v>
      </c>
      <c r="J5321">
        <v>1304625.38881446</v>
      </c>
      <c r="K5321">
        <v>1433446.2525844499</v>
      </c>
      <c r="L5321" t="b">
        <f t="shared" si="83"/>
        <v>1</v>
      </c>
      <c r="M5321">
        <v>22586.927807325101</v>
      </c>
      <c r="N5321">
        <v>11523.3108756563</v>
      </c>
      <c r="O5321">
        <v>12650.7124044827</v>
      </c>
      <c r="P5321">
        <v>12412.6157669695</v>
      </c>
      <c r="Q5321">
        <v>12403.742177968599</v>
      </c>
      <c r="R5321">
        <v>12434.672277707999</v>
      </c>
      <c r="S5321">
        <v>12337.5278753976</v>
      </c>
      <c r="T5321">
        <v>11875.4414975011</v>
      </c>
      <c r="U5321">
        <v>12744.152287519601</v>
      </c>
      <c r="V5321">
        <v>11987.219444644399</v>
      </c>
    </row>
    <row r="5322" spans="1:22" x14ac:dyDescent="0.25">
      <c r="A5322">
        <v>887</v>
      </c>
      <c r="B5322" t="s">
        <v>26</v>
      </c>
      <c r="C5322">
        <v>1000</v>
      </c>
      <c r="D5322">
        <v>10</v>
      </c>
      <c r="E5322" t="s">
        <v>22</v>
      </c>
      <c r="F5322">
        <v>5116000</v>
      </c>
      <c r="G5322">
        <v>6518</v>
      </c>
      <c r="H5322">
        <v>5</v>
      </c>
      <c r="I5322">
        <v>1172783.0812649601</v>
      </c>
      <c r="J5322">
        <v>1304625.38881446</v>
      </c>
      <c r="K5322">
        <v>1433401.54376829</v>
      </c>
      <c r="L5322" t="b">
        <f t="shared" si="83"/>
        <v>1</v>
      </c>
      <c r="M5322">
        <v>22586.927807325101</v>
      </c>
      <c r="N5322">
        <v>11523.3108756563</v>
      </c>
      <c r="O5322">
        <v>12650.7124044827</v>
      </c>
      <c r="P5322">
        <v>12412.6157669695</v>
      </c>
      <c r="Q5322">
        <v>12403.742177968599</v>
      </c>
      <c r="R5322">
        <v>12434.672277707999</v>
      </c>
      <c r="S5322">
        <v>12337.5278753976</v>
      </c>
      <c r="T5322">
        <v>11875.4414975011</v>
      </c>
      <c r="U5322">
        <v>12744.152287519601</v>
      </c>
      <c r="V5322">
        <v>11987.219444644399</v>
      </c>
    </row>
    <row r="5323" spans="1:22" x14ac:dyDescent="0.25">
      <c r="A5323">
        <v>887</v>
      </c>
      <c r="B5323" t="s">
        <v>27</v>
      </c>
      <c r="C5323">
        <v>1000</v>
      </c>
      <c r="D5323">
        <v>10</v>
      </c>
      <c r="E5323" t="s">
        <v>22</v>
      </c>
      <c r="F5323">
        <v>646752</v>
      </c>
      <c r="G5323">
        <v>10069</v>
      </c>
      <c r="H5323">
        <v>32</v>
      </c>
      <c r="I5323">
        <v>1179309.7608684199</v>
      </c>
      <c r="J5323">
        <v>1304625.38881446</v>
      </c>
      <c r="K5323">
        <v>1441378.5966169499</v>
      </c>
      <c r="L5323" t="b">
        <f t="shared" si="83"/>
        <v>1</v>
      </c>
      <c r="M5323">
        <v>22586.927807325101</v>
      </c>
      <c r="N5323">
        <v>11523.3108756563</v>
      </c>
      <c r="O5323">
        <v>12650.7124044827</v>
      </c>
      <c r="P5323">
        <v>12412.6157669695</v>
      </c>
      <c r="Q5323">
        <v>12403.742177968599</v>
      </c>
      <c r="R5323">
        <v>12434.672277707999</v>
      </c>
      <c r="S5323">
        <v>12337.5278753976</v>
      </c>
      <c r="T5323">
        <v>11875.4414975011</v>
      </c>
      <c r="U5323">
        <v>12744.152287519601</v>
      </c>
      <c r="V5323">
        <v>11987.219444644399</v>
      </c>
    </row>
    <row r="5324" spans="1:22" x14ac:dyDescent="0.25">
      <c r="A5324">
        <v>888</v>
      </c>
      <c r="B5324" t="s">
        <v>21</v>
      </c>
      <c r="C5324">
        <v>1000</v>
      </c>
      <c r="D5324">
        <v>10</v>
      </c>
      <c r="E5324" t="s">
        <v>22</v>
      </c>
      <c r="F5324">
        <v>8880000</v>
      </c>
      <c r="G5324">
        <v>8880</v>
      </c>
      <c r="H5324">
        <v>888</v>
      </c>
      <c r="I5324">
        <v>1170397.4293168699</v>
      </c>
      <c r="J5324">
        <v>1300441.5881298601</v>
      </c>
      <c r="K5324">
        <v>1430485.7469428401</v>
      </c>
      <c r="L5324" t="b">
        <f t="shared" si="83"/>
        <v>1</v>
      </c>
      <c r="M5324">
        <v>19988.847023635299</v>
      </c>
      <c r="N5324">
        <v>11523.3108756563</v>
      </c>
      <c r="O5324">
        <v>12650.7124044827</v>
      </c>
      <c r="P5324">
        <v>12412.6157669695</v>
      </c>
      <c r="Q5324">
        <v>12403.742177968599</v>
      </c>
      <c r="R5324">
        <v>12434.672277707999</v>
      </c>
      <c r="S5324">
        <v>12337.5278753976</v>
      </c>
      <c r="T5324">
        <v>11875.4414975011</v>
      </c>
      <c r="U5324">
        <v>12744.152287519601</v>
      </c>
      <c r="V5324">
        <v>11987.219444644399</v>
      </c>
    </row>
    <row r="5325" spans="1:22" x14ac:dyDescent="0.25">
      <c r="A5325">
        <v>888</v>
      </c>
      <c r="B5325" t="s">
        <v>23</v>
      </c>
      <c r="C5325">
        <v>1000</v>
      </c>
      <c r="D5325">
        <v>10</v>
      </c>
      <c r="E5325" t="s">
        <v>22</v>
      </c>
      <c r="F5325">
        <v>20000</v>
      </c>
      <c r="G5325">
        <v>20</v>
      </c>
      <c r="H5325">
        <v>1</v>
      </c>
      <c r="I5325">
        <v>1212564.56270647</v>
      </c>
      <c r="J5325">
        <v>1300441.5881298601</v>
      </c>
      <c r="K5325">
        <v>1482023.35441902</v>
      </c>
      <c r="L5325" t="b">
        <f t="shared" si="83"/>
        <v>1</v>
      </c>
      <c r="M5325">
        <v>19988.847023635299</v>
      </c>
      <c r="N5325">
        <v>11523.3108756563</v>
      </c>
      <c r="O5325">
        <v>12650.7124044827</v>
      </c>
      <c r="P5325">
        <v>12412.6157669695</v>
      </c>
      <c r="Q5325">
        <v>12403.742177968599</v>
      </c>
      <c r="R5325">
        <v>12434.672277707999</v>
      </c>
      <c r="S5325">
        <v>12337.5278753976</v>
      </c>
      <c r="T5325">
        <v>11875.4414975011</v>
      </c>
      <c r="U5325">
        <v>12744.152287519601</v>
      </c>
      <c r="V5325">
        <v>11987.219444644399</v>
      </c>
    </row>
    <row r="5326" spans="1:22" x14ac:dyDescent="0.25">
      <c r="A5326">
        <v>888</v>
      </c>
      <c r="B5326" t="s">
        <v>24</v>
      </c>
      <c r="C5326">
        <v>1000</v>
      </c>
      <c r="D5326">
        <v>10</v>
      </c>
      <c r="E5326" t="s">
        <v>22</v>
      </c>
      <c r="F5326">
        <v>208000</v>
      </c>
      <c r="G5326">
        <v>269</v>
      </c>
      <c r="H5326">
        <v>0</v>
      </c>
      <c r="I5326">
        <v>1101449.1299948499</v>
      </c>
      <c r="J5326">
        <v>1300441.5881298601</v>
      </c>
      <c r="K5326">
        <v>1346215.6033270401</v>
      </c>
      <c r="L5326" t="b">
        <f t="shared" si="83"/>
        <v>1</v>
      </c>
      <c r="M5326">
        <v>19988.847023635299</v>
      </c>
      <c r="N5326">
        <v>11523.3108756563</v>
      </c>
      <c r="O5326">
        <v>12650.7124044827</v>
      </c>
      <c r="P5326">
        <v>12412.6157669695</v>
      </c>
      <c r="Q5326">
        <v>12403.742177968599</v>
      </c>
      <c r="R5326">
        <v>12434.672277707999</v>
      </c>
      <c r="S5326">
        <v>12337.5278753976</v>
      </c>
      <c r="T5326">
        <v>11875.4414975011</v>
      </c>
      <c r="U5326">
        <v>12744.152287519601</v>
      </c>
      <c r="V5326">
        <v>11987.219444644399</v>
      </c>
    </row>
    <row r="5327" spans="1:22" x14ac:dyDescent="0.25">
      <c r="A5327">
        <v>888</v>
      </c>
      <c r="B5327" t="s">
        <v>25</v>
      </c>
      <c r="C5327">
        <v>1000</v>
      </c>
      <c r="D5327">
        <v>10</v>
      </c>
      <c r="E5327" t="s">
        <v>22</v>
      </c>
      <c r="F5327">
        <v>767292</v>
      </c>
      <c r="G5327">
        <v>11032</v>
      </c>
      <c r="H5327">
        <v>38</v>
      </c>
      <c r="I5327">
        <v>1172819.6612054601</v>
      </c>
      <c r="J5327">
        <v>1300441.5881298601</v>
      </c>
      <c r="K5327">
        <v>1433446.2525844499</v>
      </c>
      <c r="L5327" t="b">
        <f t="shared" si="83"/>
        <v>1</v>
      </c>
      <c r="M5327">
        <v>19988.847023635299</v>
      </c>
      <c r="N5327">
        <v>11523.3108756563</v>
      </c>
      <c r="O5327">
        <v>12650.7124044827</v>
      </c>
      <c r="P5327">
        <v>12412.6157669695</v>
      </c>
      <c r="Q5327">
        <v>12403.742177968599</v>
      </c>
      <c r="R5327">
        <v>12434.672277707999</v>
      </c>
      <c r="S5327">
        <v>12337.5278753976</v>
      </c>
      <c r="T5327">
        <v>11875.4414975011</v>
      </c>
      <c r="U5327">
        <v>12744.152287519601</v>
      </c>
      <c r="V5327">
        <v>11987.219444644399</v>
      </c>
    </row>
    <row r="5328" spans="1:22" x14ac:dyDescent="0.25">
      <c r="A5328">
        <v>888</v>
      </c>
      <c r="B5328" t="s">
        <v>26</v>
      </c>
      <c r="C5328">
        <v>1000</v>
      </c>
      <c r="D5328">
        <v>10</v>
      </c>
      <c r="E5328" t="s">
        <v>22</v>
      </c>
      <c r="F5328">
        <v>5120000</v>
      </c>
      <c r="G5328">
        <v>6523</v>
      </c>
      <c r="H5328">
        <v>5</v>
      </c>
      <c r="I5328">
        <v>1172783.0812649601</v>
      </c>
      <c r="J5328">
        <v>1300441.5881298601</v>
      </c>
      <c r="K5328">
        <v>1433401.54376829</v>
      </c>
      <c r="L5328" t="b">
        <f t="shared" si="83"/>
        <v>1</v>
      </c>
      <c r="M5328">
        <v>19988.847023635299</v>
      </c>
      <c r="N5328">
        <v>11523.3108756563</v>
      </c>
      <c r="O5328">
        <v>12650.7124044827</v>
      </c>
      <c r="P5328">
        <v>12412.6157669695</v>
      </c>
      <c r="Q5328">
        <v>12403.742177968599</v>
      </c>
      <c r="R5328">
        <v>12434.672277707999</v>
      </c>
      <c r="S5328">
        <v>12337.5278753976</v>
      </c>
      <c r="T5328">
        <v>11875.4414975011</v>
      </c>
      <c r="U5328">
        <v>12744.152287519601</v>
      </c>
      <c r="V5328">
        <v>11987.219444644399</v>
      </c>
    </row>
    <row r="5329" spans="1:22" x14ac:dyDescent="0.25">
      <c r="A5329">
        <v>888</v>
      </c>
      <c r="B5329" t="s">
        <v>27</v>
      </c>
      <c r="C5329">
        <v>1000</v>
      </c>
      <c r="D5329">
        <v>10</v>
      </c>
      <c r="E5329" t="s">
        <v>22</v>
      </c>
      <c r="F5329">
        <v>646758</v>
      </c>
      <c r="G5329">
        <v>10077</v>
      </c>
      <c r="H5329">
        <v>32</v>
      </c>
      <c r="I5329">
        <v>1179309.7608684199</v>
      </c>
      <c r="J5329">
        <v>1300441.5881298601</v>
      </c>
      <c r="K5329">
        <v>1441378.5966169499</v>
      </c>
      <c r="L5329" t="b">
        <f t="shared" si="83"/>
        <v>1</v>
      </c>
      <c r="M5329">
        <v>19988.847023635299</v>
      </c>
      <c r="N5329">
        <v>11523.3108756563</v>
      </c>
      <c r="O5329">
        <v>12650.7124044827</v>
      </c>
      <c r="P5329">
        <v>12412.6157669695</v>
      </c>
      <c r="Q5329">
        <v>12403.742177968599</v>
      </c>
      <c r="R5329">
        <v>12434.672277707999</v>
      </c>
      <c r="S5329">
        <v>12337.5278753976</v>
      </c>
      <c r="T5329">
        <v>11875.4414975011</v>
      </c>
      <c r="U5329">
        <v>12744.152287519601</v>
      </c>
      <c r="V5329">
        <v>11987.219444644399</v>
      </c>
    </row>
    <row r="5330" spans="1:22" x14ac:dyDescent="0.25">
      <c r="A5330">
        <v>889</v>
      </c>
      <c r="B5330" t="s">
        <v>23</v>
      </c>
      <c r="C5330">
        <v>1000</v>
      </c>
      <c r="D5330">
        <v>10</v>
      </c>
      <c r="E5330" t="s">
        <v>22</v>
      </c>
      <c r="F5330">
        <v>20000</v>
      </c>
      <c r="G5330">
        <v>20</v>
      </c>
      <c r="H5330">
        <v>1</v>
      </c>
      <c r="I5330">
        <v>1212564.56270647</v>
      </c>
      <c r="J5330">
        <v>1302468.41089048</v>
      </c>
      <c r="K5330">
        <v>1482023.35441902</v>
      </c>
      <c r="L5330" t="b">
        <f t="shared" si="83"/>
        <v>1</v>
      </c>
      <c r="M5330">
        <v>22146.923416015801</v>
      </c>
      <c r="N5330">
        <v>11523.3108756563</v>
      </c>
      <c r="O5330">
        <v>12650.7124044827</v>
      </c>
      <c r="P5330">
        <v>12412.6157669695</v>
      </c>
      <c r="Q5330">
        <v>12403.742177968599</v>
      </c>
      <c r="R5330">
        <v>12434.672277707999</v>
      </c>
      <c r="S5330">
        <v>12337.5278753976</v>
      </c>
      <c r="T5330">
        <v>11875.4414975011</v>
      </c>
      <c r="U5330">
        <v>12744.152287519601</v>
      </c>
      <c r="V5330">
        <v>11987.219444644399</v>
      </c>
    </row>
    <row r="5331" spans="1:22" x14ac:dyDescent="0.25">
      <c r="A5331">
        <v>889</v>
      </c>
      <c r="B5331" t="s">
        <v>21</v>
      </c>
      <c r="C5331">
        <v>1000</v>
      </c>
      <c r="D5331">
        <v>10</v>
      </c>
      <c r="E5331" t="s">
        <v>22</v>
      </c>
      <c r="F5331">
        <v>8890000</v>
      </c>
      <c r="G5331">
        <v>8890</v>
      </c>
      <c r="H5331">
        <v>889</v>
      </c>
      <c r="I5331">
        <v>1172221.56980143</v>
      </c>
      <c r="J5331">
        <v>1302468.41089048</v>
      </c>
      <c r="K5331">
        <v>1432715.2519795301</v>
      </c>
      <c r="L5331" t="b">
        <f t="shared" si="83"/>
        <v>1</v>
      </c>
      <c r="M5331">
        <v>22146.923416015801</v>
      </c>
      <c r="N5331">
        <v>11523.3108756563</v>
      </c>
      <c r="O5331">
        <v>12650.7124044827</v>
      </c>
      <c r="P5331">
        <v>12412.6157669695</v>
      </c>
      <c r="Q5331">
        <v>12403.742177968599</v>
      </c>
      <c r="R5331">
        <v>12434.672277707999</v>
      </c>
      <c r="S5331">
        <v>12337.5278753976</v>
      </c>
      <c r="T5331">
        <v>11875.4414975011</v>
      </c>
      <c r="U5331">
        <v>12744.152287519601</v>
      </c>
      <c r="V5331">
        <v>11987.219444644399</v>
      </c>
    </row>
    <row r="5332" spans="1:22" x14ac:dyDescent="0.25">
      <c r="A5332">
        <v>889</v>
      </c>
      <c r="B5332" t="s">
        <v>24</v>
      </c>
      <c r="C5332">
        <v>1000</v>
      </c>
      <c r="D5332">
        <v>10</v>
      </c>
      <c r="E5332" t="s">
        <v>22</v>
      </c>
      <c r="F5332">
        <v>208000</v>
      </c>
      <c r="G5332">
        <v>269</v>
      </c>
      <c r="H5332">
        <v>0</v>
      </c>
      <c r="I5332">
        <v>1101449.1299948499</v>
      </c>
      <c r="J5332">
        <v>1302468.41089048</v>
      </c>
      <c r="K5332">
        <v>1346215.6033270401</v>
      </c>
      <c r="L5332" t="b">
        <f t="shared" si="83"/>
        <v>1</v>
      </c>
      <c r="M5332">
        <v>22146.923416015801</v>
      </c>
      <c r="N5332">
        <v>11523.3108756563</v>
      </c>
      <c r="O5332">
        <v>12650.7124044827</v>
      </c>
      <c r="P5332">
        <v>12412.6157669695</v>
      </c>
      <c r="Q5332">
        <v>12403.742177968599</v>
      </c>
      <c r="R5332">
        <v>12434.672277707999</v>
      </c>
      <c r="S5332">
        <v>12337.5278753976</v>
      </c>
      <c r="T5332">
        <v>11875.4414975011</v>
      </c>
      <c r="U5332">
        <v>12744.152287519601</v>
      </c>
      <c r="V5332">
        <v>11987.219444644399</v>
      </c>
    </row>
    <row r="5333" spans="1:22" x14ac:dyDescent="0.25">
      <c r="A5333">
        <v>889</v>
      </c>
      <c r="B5333" t="s">
        <v>25</v>
      </c>
      <c r="C5333">
        <v>1000</v>
      </c>
      <c r="D5333">
        <v>10</v>
      </c>
      <c r="E5333" t="s">
        <v>22</v>
      </c>
      <c r="F5333">
        <v>767304</v>
      </c>
      <c r="G5333">
        <v>11048</v>
      </c>
      <c r="H5333">
        <v>38</v>
      </c>
      <c r="I5333">
        <v>1172819.6612054601</v>
      </c>
      <c r="J5333">
        <v>1302468.41089048</v>
      </c>
      <c r="K5333">
        <v>1433446.2525844499</v>
      </c>
      <c r="L5333" t="b">
        <f t="shared" si="83"/>
        <v>1</v>
      </c>
      <c r="M5333">
        <v>22146.923416015801</v>
      </c>
      <c r="N5333">
        <v>11523.3108756563</v>
      </c>
      <c r="O5333">
        <v>12650.7124044827</v>
      </c>
      <c r="P5333">
        <v>12412.6157669695</v>
      </c>
      <c r="Q5333">
        <v>12403.742177968599</v>
      </c>
      <c r="R5333">
        <v>12434.672277707999</v>
      </c>
      <c r="S5333">
        <v>12337.5278753976</v>
      </c>
      <c r="T5333">
        <v>11875.4414975011</v>
      </c>
      <c r="U5333">
        <v>12744.152287519601</v>
      </c>
      <c r="V5333">
        <v>11987.219444644399</v>
      </c>
    </row>
    <row r="5334" spans="1:22" x14ac:dyDescent="0.25">
      <c r="A5334">
        <v>889</v>
      </c>
      <c r="B5334" t="s">
        <v>26</v>
      </c>
      <c r="C5334">
        <v>1000</v>
      </c>
      <c r="D5334">
        <v>10</v>
      </c>
      <c r="E5334" t="s">
        <v>22</v>
      </c>
      <c r="F5334">
        <v>5124000</v>
      </c>
      <c r="G5334">
        <v>6528</v>
      </c>
      <c r="H5334">
        <v>5</v>
      </c>
      <c r="I5334">
        <v>1172783.0812649601</v>
      </c>
      <c r="J5334">
        <v>1302468.41089048</v>
      </c>
      <c r="K5334">
        <v>1433401.54376829</v>
      </c>
      <c r="L5334" t="b">
        <f t="shared" si="83"/>
        <v>1</v>
      </c>
      <c r="M5334">
        <v>22146.923416015801</v>
      </c>
      <c r="N5334">
        <v>11523.3108756563</v>
      </c>
      <c r="O5334">
        <v>12650.7124044827</v>
      </c>
      <c r="P5334">
        <v>12412.6157669695</v>
      </c>
      <c r="Q5334">
        <v>12403.742177968599</v>
      </c>
      <c r="R5334">
        <v>12434.672277707999</v>
      </c>
      <c r="S5334">
        <v>12337.5278753976</v>
      </c>
      <c r="T5334">
        <v>11875.4414975011</v>
      </c>
      <c r="U5334">
        <v>12744.152287519601</v>
      </c>
      <c r="V5334">
        <v>11987.219444644399</v>
      </c>
    </row>
    <row r="5335" spans="1:22" x14ac:dyDescent="0.25">
      <c r="A5335">
        <v>889</v>
      </c>
      <c r="B5335" t="s">
        <v>27</v>
      </c>
      <c r="C5335">
        <v>1000</v>
      </c>
      <c r="D5335">
        <v>10</v>
      </c>
      <c r="E5335" t="s">
        <v>22</v>
      </c>
      <c r="F5335">
        <v>646762</v>
      </c>
      <c r="G5335">
        <v>10082</v>
      </c>
      <c r="H5335">
        <v>32</v>
      </c>
      <c r="I5335">
        <v>1179309.7608684199</v>
      </c>
      <c r="J5335">
        <v>1302468.41089048</v>
      </c>
      <c r="K5335">
        <v>1441378.5966169499</v>
      </c>
      <c r="L5335" t="b">
        <f t="shared" si="83"/>
        <v>1</v>
      </c>
      <c r="M5335">
        <v>22146.923416015801</v>
      </c>
      <c r="N5335">
        <v>11523.3108756563</v>
      </c>
      <c r="O5335">
        <v>12650.7124044827</v>
      </c>
      <c r="P5335">
        <v>12412.6157669695</v>
      </c>
      <c r="Q5335">
        <v>12403.742177968599</v>
      </c>
      <c r="R5335">
        <v>12434.672277707999</v>
      </c>
      <c r="S5335">
        <v>12337.5278753976</v>
      </c>
      <c r="T5335">
        <v>11875.4414975011</v>
      </c>
      <c r="U5335">
        <v>12744.152287519601</v>
      </c>
      <c r="V5335">
        <v>11987.219444644399</v>
      </c>
    </row>
    <row r="5336" spans="1:22" x14ac:dyDescent="0.25">
      <c r="A5336">
        <v>890</v>
      </c>
      <c r="B5336" t="s">
        <v>21</v>
      </c>
      <c r="C5336">
        <v>1000</v>
      </c>
      <c r="D5336">
        <v>10</v>
      </c>
      <c r="E5336" t="s">
        <v>22</v>
      </c>
      <c r="F5336">
        <v>8900000</v>
      </c>
      <c r="G5336">
        <v>8900</v>
      </c>
      <c r="H5336">
        <v>890</v>
      </c>
      <c r="I5336">
        <v>1170556.01862358</v>
      </c>
      <c r="J5336">
        <v>1300617.7984706401</v>
      </c>
      <c r="K5336">
        <v>1430679.57831771</v>
      </c>
      <c r="L5336" t="b">
        <f t="shared" si="83"/>
        <v>1</v>
      </c>
      <c r="M5336">
        <v>19358.245963957401</v>
      </c>
      <c r="N5336">
        <v>11523.3108756563</v>
      </c>
      <c r="O5336">
        <v>12650.7124044827</v>
      </c>
      <c r="P5336">
        <v>12412.6157669695</v>
      </c>
      <c r="Q5336">
        <v>12403.742177968599</v>
      </c>
      <c r="R5336">
        <v>12434.672277707999</v>
      </c>
      <c r="S5336">
        <v>12337.5278753976</v>
      </c>
      <c r="T5336">
        <v>11875.4414975011</v>
      </c>
      <c r="U5336">
        <v>12744.152287519601</v>
      </c>
      <c r="V5336">
        <v>11987.219444644399</v>
      </c>
    </row>
    <row r="5337" spans="1:22" x14ac:dyDescent="0.25">
      <c r="A5337">
        <v>890</v>
      </c>
      <c r="B5337" t="s">
        <v>23</v>
      </c>
      <c r="C5337">
        <v>1000</v>
      </c>
      <c r="D5337">
        <v>10</v>
      </c>
      <c r="E5337" t="s">
        <v>22</v>
      </c>
      <c r="F5337">
        <v>20000</v>
      </c>
      <c r="G5337">
        <v>20</v>
      </c>
      <c r="H5337">
        <v>1</v>
      </c>
      <c r="I5337">
        <v>1212564.56270647</v>
      </c>
      <c r="J5337">
        <v>1300617.7984706401</v>
      </c>
      <c r="K5337">
        <v>1482023.35441902</v>
      </c>
      <c r="L5337" t="b">
        <f t="shared" si="83"/>
        <v>1</v>
      </c>
      <c r="M5337">
        <v>19358.245963957401</v>
      </c>
      <c r="N5337">
        <v>11523.3108756563</v>
      </c>
      <c r="O5337">
        <v>12650.7124044827</v>
      </c>
      <c r="P5337">
        <v>12412.6157669695</v>
      </c>
      <c r="Q5337">
        <v>12403.742177968599</v>
      </c>
      <c r="R5337">
        <v>12434.672277707999</v>
      </c>
      <c r="S5337">
        <v>12337.5278753976</v>
      </c>
      <c r="T5337">
        <v>11875.4414975011</v>
      </c>
      <c r="U5337">
        <v>12744.152287519601</v>
      </c>
      <c r="V5337">
        <v>11987.219444644399</v>
      </c>
    </row>
    <row r="5338" spans="1:22" x14ac:dyDescent="0.25">
      <c r="A5338">
        <v>890</v>
      </c>
      <c r="B5338" t="s">
        <v>24</v>
      </c>
      <c r="C5338">
        <v>1000</v>
      </c>
      <c r="D5338">
        <v>10</v>
      </c>
      <c r="E5338" t="s">
        <v>22</v>
      </c>
      <c r="F5338">
        <v>208000</v>
      </c>
      <c r="G5338">
        <v>269</v>
      </c>
      <c r="H5338">
        <v>0</v>
      </c>
      <c r="I5338">
        <v>1101449.1299948499</v>
      </c>
      <c r="J5338">
        <v>1300617.7984706401</v>
      </c>
      <c r="K5338">
        <v>1346215.6033270401</v>
      </c>
      <c r="L5338" t="b">
        <f t="shared" si="83"/>
        <v>1</v>
      </c>
      <c r="M5338">
        <v>19358.245963957401</v>
      </c>
      <c r="N5338">
        <v>11523.3108756563</v>
      </c>
      <c r="O5338">
        <v>12650.7124044827</v>
      </c>
      <c r="P5338">
        <v>12412.6157669695</v>
      </c>
      <c r="Q5338">
        <v>12403.742177968599</v>
      </c>
      <c r="R5338">
        <v>12434.672277707999</v>
      </c>
      <c r="S5338">
        <v>12337.5278753976</v>
      </c>
      <c r="T5338">
        <v>11875.4414975011</v>
      </c>
      <c r="U5338">
        <v>12744.152287519601</v>
      </c>
      <c r="V5338">
        <v>11987.219444644399</v>
      </c>
    </row>
    <row r="5339" spans="1:22" x14ac:dyDescent="0.25">
      <c r="A5339">
        <v>890</v>
      </c>
      <c r="B5339" t="s">
        <v>25</v>
      </c>
      <c r="C5339">
        <v>1000</v>
      </c>
      <c r="D5339">
        <v>10</v>
      </c>
      <c r="E5339" t="s">
        <v>22</v>
      </c>
      <c r="F5339">
        <v>767314</v>
      </c>
      <c r="G5339">
        <v>11061</v>
      </c>
      <c r="H5339">
        <v>38</v>
      </c>
      <c r="I5339">
        <v>1172819.6612054601</v>
      </c>
      <c r="J5339">
        <v>1300617.7984706401</v>
      </c>
      <c r="K5339">
        <v>1433446.2525844499</v>
      </c>
      <c r="L5339" t="b">
        <f t="shared" si="83"/>
        <v>1</v>
      </c>
      <c r="M5339">
        <v>19358.245963957401</v>
      </c>
      <c r="N5339">
        <v>11523.3108756563</v>
      </c>
      <c r="O5339">
        <v>12650.7124044827</v>
      </c>
      <c r="P5339">
        <v>12412.6157669695</v>
      </c>
      <c r="Q5339">
        <v>12403.742177968599</v>
      </c>
      <c r="R5339">
        <v>12434.672277707999</v>
      </c>
      <c r="S5339">
        <v>12337.5278753976</v>
      </c>
      <c r="T5339">
        <v>11875.4414975011</v>
      </c>
      <c r="U5339">
        <v>12744.152287519601</v>
      </c>
      <c r="V5339">
        <v>11987.219444644399</v>
      </c>
    </row>
    <row r="5340" spans="1:22" x14ac:dyDescent="0.25">
      <c r="A5340">
        <v>890</v>
      </c>
      <c r="B5340" t="s">
        <v>26</v>
      </c>
      <c r="C5340">
        <v>1000</v>
      </c>
      <c r="D5340">
        <v>10</v>
      </c>
      <c r="E5340" t="s">
        <v>22</v>
      </c>
      <c r="F5340">
        <v>5128000</v>
      </c>
      <c r="G5340">
        <v>6533</v>
      </c>
      <c r="H5340">
        <v>5</v>
      </c>
      <c r="I5340">
        <v>1172783.0812649601</v>
      </c>
      <c r="J5340">
        <v>1300617.7984706401</v>
      </c>
      <c r="K5340">
        <v>1433401.54376829</v>
      </c>
      <c r="L5340" t="b">
        <f t="shared" si="83"/>
        <v>1</v>
      </c>
      <c r="M5340">
        <v>19358.245963957401</v>
      </c>
      <c r="N5340">
        <v>11523.3108756563</v>
      </c>
      <c r="O5340">
        <v>12650.7124044827</v>
      </c>
      <c r="P5340">
        <v>12412.6157669695</v>
      </c>
      <c r="Q5340">
        <v>12403.742177968599</v>
      </c>
      <c r="R5340">
        <v>12434.672277707999</v>
      </c>
      <c r="S5340">
        <v>12337.5278753976</v>
      </c>
      <c r="T5340">
        <v>11875.4414975011</v>
      </c>
      <c r="U5340">
        <v>12744.152287519601</v>
      </c>
      <c r="V5340">
        <v>11987.219444644399</v>
      </c>
    </row>
    <row r="5341" spans="1:22" x14ac:dyDescent="0.25">
      <c r="A5341">
        <v>890</v>
      </c>
      <c r="B5341" t="s">
        <v>27</v>
      </c>
      <c r="C5341">
        <v>1000</v>
      </c>
      <c r="D5341">
        <v>10</v>
      </c>
      <c r="E5341" t="s">
        <v>22</v>
      </c>
      <c r="F5341">
        <v>646770</v>
      </c>
      <c r="G5341">
        <v>10092</v>
      </c>
      <c r="H5341">
        <v>32</v>
      </c>
      <c r="I5341">
        <v>1179309.7608684199</v>
      </c>
      <c r="J5341">
        <v>1300617.7984706401</v>
      </c>
      <c r="K5341">
        <v>1441378.5966169499</v>
      </c>
      <c r="L5341" t="b">
        <f t="shared" si="83"/>
        <v>1</v>
      </c>
      <c r="M5341">
        <v>19358.245963957401</v>
      </c>
      <c r="N5341">
        <v>11523.3108756563</v>
      </c>
      <c r="O5341">
        <v>12650.7124044827</v>
      </c>
      <c r="P5341">
        <v>12412.6157669695</v>
      </c>
      <c r="Q5341">
        <v>12403.742177968599</v>
      </c>
      <c r="R5341">
        <v>12434.672277707999</v>
      </c>
      <c r="S5341">
        <v>12337.5278753976</v>
      </c>
      <c r="T5341">
        <v>11875.4414975011</v>
      </c>
      <c r="U5341">
        <v>12744.152287519601</v>
      </c>
      <c r="V5341">
        <v>11987.219444644399</v>
      </c>
    </row>
    <row r="5342" spans="1:22" x14ac:dyDescent="0.25">
      <c r="A5342">
        <v>891</v>
      </c>
      <c r="B5342" t="s">
        <v>21</v>
      </c>
      <c r="C5342">
        <v>1000</v>
      </c>
      <c r="D5342">
        <v>10</v>
      </c>
      <c r="E5342" t="s">
        <v>22</v>
      </c>
      <c r="F5342">
        <v>8910000</v>
      </c>
      <c r="G5342">
        <v>8910</v>
      </c>
      <c r="H5342">
        <v>891</v>
      </c>
      <c r="I5342">
        <v>1167188.2756838</v>
      </c>
      <c r="J5342">
        <v>1296875.86187089</v>
      </c>
      <c r="K5342">
        <v>1426563.44805797</v>
      </c>
      <c r="L5342" t="b">
        <f t="shared" si="83"/>
        <v>1</v>
      </c>
      <c r="M5342">
        <v>17536.2010079586</v>
      </c>
      <c r="N5342">
        <v>11523.3108756563</v>
      </c>
      <c r="O5342">
        <v>12650.7124044827</v>
      </c>
      <c r="P5342">
        <v>12412.6157669695</v>
      </c>
      <c r="Q5342">
        <v>12403.742177968599</v>
      </c>
      <c r="R5342">
        <v>12434.672277707999</v>
      </c>
      <c r="S5342">
        <v>12337.5278753976</v>
      </c>
      <c r="T5342">
        <v>11875.4414975011</v>
      </c>
      <c r="U5342">
        <v>12744.152287519601</v>
      </c>
      <c r="V5342">
        <v>11987.219444644399</v>
      </c>
    </row>
    <row r="5343" spans="1:22" x14ac:dyDescent="0.25">
      <c r="A5343">
        <v>891</v>
      </c>
      <c r="B5343" t="s">
        <v>23</v>
      </c>
      <c r="C5343">
        <v>1000</v>
      </c>
      <c r="D5343">
        <v>10</v>
      </c>
      <c r="E5343" t="s">
        <v>22</v>
      </c>
      <c r="F5343">
        <v>20000</v>
      </c>
      <c r="G5343">
        <v>20</v>
      </c>
      <c r="H5343">
        <v>1</v>
      </c>
      <c r="I5343">
        <v>1212564.56270647</v>
      </c>
      <c r="J5343">
        <v>1296875.86187089</v>
      </c>
      <c r="K5343">
        <v>1482023.35441902</v>
      </c>
      <c r="L5343" t="b">
        <f t="shared" si="83"/>
        <v>1</v>
      </c>
      <c r="M5343">
        <v>17536.2010079586</v>
      </c>
      <c r="N5343">
        <v>11523.3108756563</v>
      </c>
      <c r="O5343">
        <v>12650.7124044827</v>
      </c>
      <c r="P5343">
        <v>12412.6157669695</v>
      </c>
      <c r="Q5343">
        <v>12403.742177968599</v>
      </c>
      <c r="R5343">
        <v>12434.672277707999</v>
      </c>
      <c r="S5343">
        <v>12337.5278753976</v>
      </c>
      <c r="T5343">
        <v>11875.4414975011</v>
      </c>
      <c r="U5343">
        <v>12744.152287519601</v>
      </c>
      <c r="V5343">
        <v>11987.219444644399</v>
      </c>
    </row>
    <row r="5344" spans="1:22" x14ac:dyDescent="0.25">
      <c r="A5344">
        <v>891</v>
      </c>
      <c r="B5344" t="s">
        <v>24</v>
      </c>
      <c r="C5344">
        <v>1000</v>
      </c>
      <c r="D5344">
        <v>10</v>
      </c>
      <c r="E5344" t="s">
        <v>22</v>
      </c>
      <c r="F5344">
        <v>208000</v>
      </c>
      <c r="G5344">
        <v>269</v>
      </c>
      <c r="H5344">
        <v>0</v>
      </c>
      <c r="I5344">
        <v>1101449.1299948499</v>
      </c>
      <c r="J5344">
        <v>1296875.86187089</v>
      </c>
      <c r="K5344">
        <v>1346215.6033270401</v>
      </c>
      <c r="L5344" t="b">
        <f t="shared" si="83"/>
        <v>1</v>
      </c>
      <c r="M5344">
        <v>17536.2010079586</v>
      </c>
      <c r="N5344">
        <v>11523.3108756563</v>
      </c>
      <c r="O5344">
        <v>12650.7124044827</v>
      </c>
      <c r="P5344">
        <v>12412.6157669695</v>
      </c>
      <c r="Q5344">
        <v>12403.742177968599</v>
      </c>
      <c r="R5344">
        <v>12434.672277707999</v>
      </c>
      <c r="S5344">
        <v>12337.5278753976</v>
      </c>
      <c r="T5344">
        <v>11875.4414975011</v>
      </c>
      <c r="U5344">
        <v>12744.152287519601</v>
      </c>
      <c r="V5344">
        <v>11987.219444644399</v>
      </c>
    </row>
    <row r="5345" spans="1:22" x14ac:dyDescent="0.25">
      <c r="A5345">
        <v>891</v>
      </c>
      <c r="B5345" t="s">
        <v>25</v>
      </c>
      <c r="C5345">
        <v>1000</v>
      </c>
      <c r="D5345">
        <v>10</v>
      </c>
      <c r="E5345" t="s">
        <v>22</v>
      </c>
      <c r="F5345">
        <v>767318</v>
      </c>
      <c r="G5345">
        <v>11066</v>
      </c>
      <c r="H5345">
        <v>38</v>
      </c>
      <c r="I5345">
        <v>1172819.6612054601</v>
      </c>
      <c r="J5345">
        <v>1296875.86187089</v>
      </c>
      <c r="K5345">
        <v>1433446.2525844499</v>
      </c>
      <c r="L5345" t="b">
        <f t="shared" si="83"/>
        <v>1</v>
      </c>
      <c r="M5345">
        <v>17536.2010079586</v>
      </c>
      <c r="N5345">
        <v>11523.3108756563</v>
      </c>
      <c r="O5345">
        <v>12650.7124044827</v>
      </c>
      <c r="P5345">
        <v>12412.6157669695</v>
      </c>
      <c r="Q5345">
        <v>12403.742177968599</v>
      </c>
      <c r="R5345">
        <v>12434.672277707999</v>
      </c>
      <c r="S5345">
        <v>12337.5278753976</v>
      </c>
      <c r="T5345">
        <v>11875.4414975011</v>
      </c>
      <c r="U5345">
        <v>12744.152287519601</v>
      </c>
      <c r="V5345">
        <v>11987.219444644399</v>
      </c>
    </row>
    <row r="5346" spans="1:22" x14ac:dyDescent="0.25">
      <c r="A5346">
        <v>891</v>
      </c>
      <c r="B5346" t="s">
        <v>26</v>
      </c>
      <c r="C5346">
        <v>1000</v>
      </c>
      <c r="D5346">
        <v>10</v>
      </c>
      <c r="E5346" t="s">
        <v>22</v>
      </c>
      <c r="F5346">
        <v>5128000</v>
      </c>
      <c r="G5346">
        <v>6533</v>
      </c>
      <c r="H5346">
        <v>5</v>
      </c>
      <c r="I5346">
        <v>1172783.0812649601</v>
      </c>
      <c r="J5346">
        <v>1296875.86187089</v>
      </c>
      <c r="K5346">
        <v>1433401.54376829</v>
      </c>
      <c r="L5346" t="b">
        <f t="shared" si="83"/>
        <v>1</v>
      </c>
      <c r="M5346">
        <v>17536.2010079586</v>
      </c>
      <c r="N5346">
        <v>11523.3108756563</v>
      </c>
      <c r="O5346">
        <v>12650.7124044827</v>
      </c>
      <c r="P5346">
        <v>12412.6157669695</v>
      </c>
      <c r="Q5346">
        <v>12403.742177968599</v>
      </c>
      <c r="R5346">
        <v>12434.672277707999</v>
      </c>
      <c r="S5346">
        <v>12337.5278753976</v>
      </c>
      <c r="T5346">
        <v>11875.4414975011</v>
      </c>
      <c r="U5346">
        <v>12744.152287519601</v>
      </c>
      <c r="V5346">
        <v>11987.219444644399</v>
      </c>
    </row>
    <row r="5347" spans="1:22" x14ac:dyDescent="0.25">
      <c r="A5347">
        <v>891</v>
      </c>
      <c r="B5347" t="s">
        <v>27</v>
      </c>
      <c r="C5347">
        <v>1000</v>
      </c>
      <c r="D5347">
        <v>10</v>
      </c>
      <c r="E5347" t="s">
        <v>22</v>
      </c>
      <c r="F5347">
        <v>646776</v>
      </c>
      <c r="G5347">
        <v>10100</v>
      </c>
      <c r="H5347">
        <v>32</v>
      </c>
      <c r="I5347">
        <v>1179309.7608684199</v>
      </c>
      <c r="J5347">
        <v>1296875.86187089</v>
      </c>
      <c r="K5347">
        <v>1441378.5966169499</v>
      </c>
      <c r="L5347" t="b">
        <f t="shared" si="83"/>
        <v>1</v>
      </c>
      <c r="M5347">
        <v>17536.2010079586</v>
      </c>
      <c r="N5347">
        <v>11523.3108756563</v>
      </c>
      <c r="O5347">
        <v>12650.7124044827</v>
      </c>
      <c r="P5347">
        <v>12412.6157669695</v>
      </c>
      <c r="Q5347">
        <v>12403.742177968599</v>
      </c>
      <c r="R5347">
        <v>12434.672277707999</v>
      </c>
      <c r="S5347">
        <v>12337.5278753976</v>
      </c>
      <c r="T5347">
        <v>11875.4414975011</v>
      </c>
      <c r="U5347">
        <v>12744.152287519601</v>
      </c>
      <c r="V5347">
        <v>11987.219444644399</v>
      </c>
    </row>
    <row r="5348" spans="1:22" x14ac:dyDescent="0.25">
      <c r="A5348">
        <v>892</v>
      </c>
      <c r="B5348" t="s">
        <v>21</v>
      </c>
      <c r="C5348">
        <v>1000</v>
      </c>
      <c r="D5348">
        <v>10</v>
      </c>
      <c r="E5348" t="s">
        <v>22</v>
      </c>
      <c r="F5348">
        <v>8920000</v>
      </c>
      <c r="G5348">
        <v>8920</v>
      </c>
      <c r="H5348">
        <v>892</v>
      </c>
      <c r="I5348">
        <v>1164212.1983952799</v>
      </c>
      <c r="J5348">
        <v>1293569.10932808</v>
      </c>
      <c r="K5348">
        <v>1422926.02026089</v>
      </c>
      <c r="L5348" t="b">
        <f t="shared" si="83"/>
        <v>1</v>
      </c>
      <c r="M5348">
        <v>17236.933655926401</v>
      </c>
      <c r="N5348">
        <v>11523.3108756563</v>
      </c>
      <c r="O5348">
        <v>12650.7124044827</v>
      </c>
      <c r="P5348">
        <v>12412.6157669695</v>
      </c>
      <c r="Q5348">
        <v>12403.742177968599</v>
      </c>
      <c r="R5348">
        <v>12434.672277707999</v>
      </c>
      <c r="S5348">
        <v>12337.5278753976</v>
      </c>
      <c r="T5348">
        <v>11875.4414975011</v>
      </c>
      <c r="U5348">
        <v>12744.152287519601</v>
      </c>
      <c r="V5348">
        <v>11987.219444644399</v>
      </c>
    </row>
    <row r="5349" spans="1:22" x14ac:dyDescent="0.25">
      <c r="A5349">
        <v>892</v>
      </c>
      <c r="B5349" t="s">
        <v>23</v>
      </c>
      <c r="C5349">
        <v>1000</v>
      </c>
      <c r="D5349">
        <v>10</v>
      </c>
      <c r="E5349" t="s">
        <v>22</v>
      </c>
      <c r="F5349">
        <v>20000</v>
      </c>
      <c r="G5349">
        <v>20</v>
      </c>
      <c r="H5349">
        <v>1</v>
      </c>
      <c r="I5349">
        <v>1212564.56270647</v>
      </c>
      <c r="J5349">
        <v>1293569.10932808</v>
      </c>
      <c r="K5349">
        <v>1482023.35441902</v>
      </c>
      <c r="L5349" t="b">
        <f t="shared" si="83"/>
        <v>1</v>
      </c>
      <c r="M5349">
        <v>17236.933655926401</v>
      </c>
      <c r="N5349">
        <v>11523.3108756563</v>
      </c>
      <c r="O5349">
        <v>12650.7124044827</v>
      </c>
      <c r="P5349">
        <v>12412.6157669695</v>
      </c>
      <c r="Q5349">
        <v>12403.742177968599</v>
      </c>
      <c r="R5349">
        <v>12434.672277707999</v>
      </c>
      <c r="S5349">
        <v>12337.5278753976</v>
      </c>
      <c r="T5349">
        <v>11875.4414975011</v>
      </c>
      <c r="U5349">
        <v>12744.152287519601</v>
      </c>
      <c r="V5349">
        <v>11987.219444644399</v>
      </c>
    </row>
    <row r="5350" spans="1:22" x14ac:dyDescent="0.25">
      <c r="A5350">
        <v>892</v>
      </c>
      <c r="B5350" t="s">
        <v>24</v>
      </c>
      <c r="C5350">
        <v>1000</v>
      </c>
      <c r="D5350">
        <v>10</v>
      </c>
      <c r="E5350" t="s">
        <v>22</v>
      </c>
      <c r="F5350">
        <v>208000</v>
      </c>
      <c r="G5350">
        <v>269</v>
      </c>
      <c r="H5350">
        <v>0</v>
      </c>
      <c r="I5350">
        <v>1101449.1299948499</v>
      </c>
      <c r="J5350">
        <v>1293569.10932808</v>
      </c>
      <c r="K5350">
        <v>1346215.6033270401</v>
      </c>
      <c r="L5350" t="b">
        <f t="shared" si="83"/>
        <v>1</v>
      </c>
      <c r="M5350">
        <v>17236.933655926401</v>
      </c>
      <c r="N5350">
        <v>11523.3108756563</v>
      </c>
      <c r="O5350">
        <v>12650.7124044827</v>
      </c>
      <c r="P5350">
        <v>12412.6157669695</v>
      </c>
      <c r="Q5350">
        <v>12403.742177968599</v>
      </c>
      <c r="R5350">
        <v>12434.672277707999</v>
      </c>
      <c r="S5350">
        <v>12337.5278753976</v>
      </c>
      <c r="T5350">
        <v>11875.4414975011</v>
      </c>
      <c r="U5350">
        <v>12744.152287519601</v>
      </c>
      <c r="V5350">
        <v>11987.219444644399</v>
      </c>
    </row>
    <row r="5351" spans="1:22" x14ac:dyDescent="0.25">
      <c r="A5351">
        <v>892</v>
      </c>
      <c r="B5351" t="s">
        <v>25</v>
      </c>
      <c r="C5351">
        <v>1000</v>
      </c>
      <c r="D5351">
        <v>10</v>
      </c>
      <c r="E5351" t="s">
        <v>22</v>
      </c>
      <c r="F5351">
        <v>767332</v>
      </c>
      <c r="G5351">
        <v>11086</v>
      </c>
      <c r="H5351">
        <v>38</v>
      </c>
      <c r="I5351">
        <v>1172819.6612054601</v>
      </c>
      <c r="J5351">
        <v>1293569.10932808</v>
      </c>
      <c r="K5351">
        <v>1433446.2525844499</v>
      </c>
      <c r="L5351" t="b">
        <f t="shared" si="83"/>
        <v>1</v>
      </c>
      <c r="M5351">
        <v>17236.933655926401</v>
      </c>
      <c r="N5351">
        <v>11523.3108756563</v>
      </c>
      <c r="O5351">
        <v>12650.7124044827</v>
      </c>
      <c r="P5351">
        <v>12412.6157669695</v>
      </c>
      <c r="Q5351">
        <v>12403.742177968599</v>
      </c>
      <c r="R5351">
        <v>12434.672277707999</v>
      </c>
      <c r="S5351">
        <v>12337.5278753976</v>
      </c>
      <c r="T5351">
        <v>11875.4414975011</v>
      </c>
      <c r="U5351">
        <v>12744.152287519601</v>
      </c>
      <c r="V5351">
        <v>11987.219444644399</v>
      </c>
    </row>
    <row r="5352" spans="1:22" x14ac:dyDescent="0.25">
      <c r="A5352">
        <v>892</v>
      </c>
      <c r="B5352" t="s">
        <v>26</v>
      </c>
      <c r="C5352">
        <v>1000</v>
      </c>
      <c r="D5352">
        <v>10</v>
      </c>
      <c r="E5352" t="s">
        <v>22</v>
      </c>
      <c r="F5352">
        <v>5132000</v>
      </c>
      <c r="G5352">
        <v>6538</v>
      </c>
      <c r="H5352">
        <v>5</v>
      </c>
      <c r="I5352">
        <v>1172783.0812649601</v>
      </c>
      <c r="J5352">
        <v>1293569.10932808</v>
      </c>
      <c r="K5352">
        <v>1433401.54376829</v>
      </c>
      <c r="L5352" t="b">
        <f t="shared" si="83"/>
        <v>1</v>
      </c>
      <c r="M5352">
        <v>17236.933655926401</v>
      </c>
      <c r="N5352">
        <v>11523.3108756563</v>
      </c>
      <c r="O5352">
        <v>12650.7124044827</v>
      </c>
      <c r="P5352">
        <v>12412.6157669695</v>
      </c>
      <c r="Q5352">
        <v>12403.742177968599</v>
      </c>
      <c r="R5352">
        <v>12434.672277707999</v>
      </c>
      <c r="S5352">
        <v>12337.5278753976</v>
      </c>
      <c r="T5352">
        <v>11875.4414975011</v>
      </c>
      <c r="U5352">
        <v>12744.152287519601</v>
      </c>
      <c r="V5352">
        <v>11987.219444644399</v>
      </c>
    </row>
    <row r="5353" spans="1:22" x14ac:dyDescent="0.25">
      <c r="A5353">
        <v>892</v>
      </c>
      <c r="B5353" t="s">
        <v>27</v>
      </c>
      <c r="C5353">
        <v>1000</v>
      </c>
      <c r="D5353">
        <v>10</v>
      </c>
      <c r="E5353" t="s">
        <v>22</v>
      </c>
      <c r="F5353">
        <v>646780</v>
      </c>
      <c r="G5353">
        <v>10105</v>
      </c>
      <c r="H5353">
        <v>32</v>
      </c>
      <c r="I5353">
        <v>1179309.7608684199</v>
      </c>
      <c r="J5353">
        <v>1293569.10932808</v>
      </c>
      <c r="K5353">
        <v>1441378.5966169499</v>
      </c>
      <c r="L5353" t="b">
        <f t="shared" si="83"/>
        <v>1</v>
      </c>
      <c r="M5353">
        <v>17236.933655926401</v>
      </c>
      <c r="N5353">
        <v>11523.3108756563</v>
      </c>
      <c r="O5353">
        <v>12650.7124044827</v>
      </c>
      <c r="P5353">
        <v>12412.6157669695</v>
      </c>
      <c r="Q5353">
        <v>12403.742177968599</v>
      </c>
      <c r="R5353">
        <v>12434.672277707999</v>
      </c>
      <c r="S5353">
        <v>12337.5278753976</v>
      </c>
      <c r="T5353">
        <v>11875.4414975011</v>
      </c>
      <c r="U5353">
        <v>12744.152287519601</v>
      </c>
      <c r="V5353">
        <v>11987.219444644399</v>
      </c>
    </row>
    <row r="5354" spans="1:22" x14ac:dyDescent="0.25">
      <c r="A5354">
        <v>893</v>
      </c>
      <c r="B5354" t="s">
        <v>21</v>
      </c>
      <c r="C5354">
        <v>1000</v>
      </c>
      <c r="D5354">
        <v>10</v>
      </c>
      <c r="E5354" t="s">
        <v>22</v>
      </c>
      <c r="F5354">
        <v>8930000</v>
      </c>
      <c r="G5354">
        <v>8930</v>
      </c>
      <c r="H5354">
        <v>893</v>
      </c>
      <c r="I5354">
        <v>1162853.5098516799</v>
      </c>
      <c r="J5354">
        <v>1292059.45539076</v>
      </c>
      <c r="K5354">
        <v>1421265.40092984</v>
      </c>
      <c r="L5354" t="b">
        <f t="shared" si="83"/>
        <v>1</v>
      </c>
      <c r="M5354">
        <v>14527.847400500001</v>
      </c>
      <c r="N5354">
        <v>11523.3108756563</v>
      </c>
      <c r="O5354">
        <v>12650.7124044827</v>
      </c>
      <c r="P5354">
        <v>12412.6157669695</v>
      </c>
      <c r="Q5354">
        <v>12403.742177968599</v>
      </c>
      <c r="R5354">
        <v>12434.672277707999</v>
      </c>
      <c r="S5354">
        <v>12337.5278753976</v>
      </c>
      <c r="T5354">
        <v>11875.4414975011</v>
      </c>
      <c r="U5354">
        <v>12744.152287519601</v>
      </c>
      <c r="V5354">
        <v>11987.219444644399</v>
      </c>
    </row>
    <row r="5355" spans="1:22" x14ac:dyDescent="0.25">
      <c r="A5355">
        <v>893</v>
      </c>
      <c r="B5355" t="s">
        <v>23</v>
      </c>
      <c r="C5355">
        <v>1000</v>
      </c>
      <c r="D5355">
        <v>10</v>
      </c>
      <c r="E5355" t="s">
        <v>22</v>
      </c>
      <c r="F5355">
        <v>20000</v>
      </c>
      <c r="G5355">
        <v>20</v>
      </c>
      <c r="H5355">
        <v>1</v>
      </c>
      <c r="I5355">
        <v>1212564.56270647</v>
      </c>
      <c r="J5355">
        <v>1292059.45539076</v>
      </c>
      <c r="K5355">
        <v>1482023.35441902</v>
      </c>
      <c r="L5355" t="b">
        <f t="shared" si="83"/>
        <v>1</v>
      </c>
      <c r="M5355">
        <v>14527.847400500001</v>
      </c>
      <c r="N5355">
        <v>11523.3108756563</v>
      </c>
      <c r="O5355">
        <v>12650.7124044827</v>
      </c>
      <c r="P5355">
        <v>12412.6157669695</v>
      </c>
      <c r="Q5355">
        <v>12403.742177968599</v>
      </c>
      <c r="R5355">
        <v>12434.672277707999</v>
      </c>
      <c r="S5355">
        <v>12337.5278753976</v>
      </c>
      <c r="T5355">
        <v>11875.4414975011</v>
      </c>
      <c r="U5355">
        <v>12744.152287519601</v>
      </c>
      <c r="V5355">
        <v>11987.219444644399</v>
      </c>
    </row>
    <row r="5356" spans="1:22" x14ac:dyDescent="0.25">
      <c r="A5356">
        <v>893</v>
      </c>
      <c r="B5356" t="s">
        <v>24</v>
      </c>
      <c r="C5356">
        <v>1000</v>
      </c>
      <c r="D5356">
        <v>10</v>
      </c>
      <c r="E5356" t="s">
        <v>22</v>
      </c>
      <c r="F5356">
        <v>208000</v>
      </c>
      <c r="G5356">
        <v>269</v>
      </c>
      <c r="H5356">
        <v>0</v>
      </c>
      <c r="I5356">
        <v>1101449.1299948499</v>
      </c>
      <c r="J5356">
        <v>1292059.45539076</v>
      </c>
      <c r="K5356">
        <v>1346215.6033270401</v>
      </c>
      <c r="L5356" t="b">
        <f t="shared" si="83"/>
        <v>1</v>
      </c>
      <c r="M5356">
        <v>14527.847400500001</v>
      </c>
      <c r="N5356">
        <v>11523.3108756563</v>
      </c>
      <c r="O5356">
        <v>12650.7124044827</v>
      </c>
      <c r="P5356">
        <v>12412.6157669695</v>
      </c>
      <c r="Q5356">
        <v>12403.742177968599</v>
      </c>
      <c r="R5356">
        <v>12434.672277707999</v>
      </c>
      <c r="S5356">
        <v>12337.5278753976</v>
      </c>
      <c r="T5356">
        <v>11875.4414975011</v>
      </c>
      <c r="U5356">
        <v>12744.152287519601</v>
      </c>
      <c r="V5356">
        <v>11987.219444644399</v>
      </c>
    </row>
    <row r="5357" spans="1:22" x14ac:dyDescent="0.25">
      <c r="A5357">
        <v>893</v>
      </c>
      <c r="B5357" t="s">
        <v>25</v>
      </c>
      <c r="C5357">
        <v>1000</v>
      </c>
      <c r="D5357">
        <v>10</v>
      </c>
      <c r="E5357" t="s">
        <v>22</v>
      </c>
      <c r="F5357">
        <v>767338</v>
      </c>
      <c r="G5357">
        <v>11094</v>
      </c>
      <c r="H5357">
        <v>38</v>
      </c>
      <c r="I5357">
        <v>1172819.6612054601</v>
      </c>
      <c r="J5357">
        <v>1292059.45539076</v>
      </c>
      <c r="K5357">
        <v>1433446.2525844499</v>
      </c>
      <c r="L5357" t="b">
        <f t="shared" si="83"/>
        <v>1</v>
      </c>
      <c r="M5357">
        <v>14527.847400500001</v>
      </c>
      <c r="N5357">
        <v>11523.3108756563</v>
      </c>
      <c r="O5357">
        <v>12650.7124044827</v>
      </c>
      <c r="P5357">
        <v>12412.6157669695</v>
      </c>
      <c r="Q5357">
        <v>12403.742177968599</v>
      </c>
      <c r="R5357">
        <v>12434.672277707999</v>
      </c>
      <c r="S5357">
        <v>12337.5278753976</v>
      </c>
      <c r="T5357">
        <v>11875.4414975011</v>
      </c>
      <c r="U5357">
        <v>12744.152287519601</v>
      </c>
      <c r="V5357">
        <v>11987.219444644399</v>
      </c>
    </row>
    <row r="5358" spans="1:22" x14ac:dyDescent="0.25">
      <c r="A5358">
        <v>893</v>
      </c>
      <c r="B5358" t="s">
        <v>26</v>
      </c>
      <c r="C5358">
        <v>1000</v>
      </c>
      <c r="D5358">
        <v>10</v>
      </c>
      <c r="E5358" t="s">
        <v>22</v>
      </c>
      <c r="F5358">
        <v>5140000</v>
      </c>
      <c r="G5358">
        <v>6548</v>
      </c>
      <c r="H5358">
        <v>5</v>
      </c>
      <c r="I5358">
        <v>1172783.0812649601</v>
      </c>
      <c r="J5358">
        <v>1292059.45539076</v>
      </c>
      <c r="K5358">
        <v>1433401.54376829</v>
      </c>
      <c r="L5358" t="b">
        <f t="shared" si="83"/>
        <v>1</v>
      </c>
      <c r="M5358">
        <v>14527.847400500001</v>
      </c>
      <c r="N5358">
        <v>11523.3108756563</v>
      </c>
      <c r="O5358">
        <v>12650.7124044827</v>
      </c>
      <c r="P5358">
        <v>12412.6157669695</v>
      </c>
      <c r="Q5358">
        <v>12403.742177968599</v>
      </c>
      <c r="R5358">
        <v>12434.672277707999</v>
      </c>
      <c r="S5358">
        <v>12337.5278753976</v>
      </c>
      <c r="T5358">
        <v>11875.4414975011</v>
      </c>
      <c r="U5358">
        <v>12744.152287519601</v>
      </c>
      <c r="V5358">
        <v>11987.219444644399</v>
      </c>
    </row>
    <row r="5359" spans="1:22" x14ac:dyDescent="0.25">
      <c r="A5359">
        <v>893</v>
      </c>
      <c r="B5359" t="s">
        <v>27</v>
      </c>
      <c r="C5359">
        <v>1000</v>
      </c>
      <c r="D5359">
        <v>10</v>
      </c>
      <c r="E5359" t="s">
        <v>22</v>
      </c>
      <c r="F5359">
        <v>646780</v>
      </c>
      <c r="G5359">
        <v>10105</v>
      </c>
      <c r="H5359">
        <v>32</v>
      </c>
      <c r="I5359">
        <v>1179309.7608684199</v>
      </c>
      <c r="J5359">
        <v>1292059.45539076</v>
      </c>
      <c r="K5359">
        <v>1441378.5966169499</v>
      </c>
      <c r="L5359" t="b">
        <f t="shared" si="83"/>
        <v>1</v>
      </c>
      <c r="M5359">
        <v>14527.847400500001</v>
      </c>
      <c r="N5359">
        <v>11523.3108756563</v>
      </c>
      <c r="O5359">
        <v>12650.7124044827</v>
      </c>
      <c r="P5359">
        <v>12412.6157669695</v>
      </c>
      <c r="Q5359">
        <v>12403.742177968599</v>
      </c>
      <c r="R5359">
        <v>12434.672277707999</v>
      </c>
      <c r="S5359">
        <v>12337.5278753976</v>
      </c>
      <c r="T5359">
        <v>11875.4414975011</v>
      </c>
      <c r="U5359">
        <v>12744.152287519601</v>
      </c>
      <c r="V5359">
        <v>11987.219444644399</v>
      </c>
    </row>
    <row r="5360" spans="1:22" x14ac:dyDescent="0.25">
      <c r="A5360">
        <v>894</v>
      </c>
      <c r="B5360" t="s">
        <v>21</v>
      </c>
      <c r="C5360">
        <v>1000</v>
      </c>
      <c r="D5360">
        <v>10</v>
      </c>
      <c r="E5360" t="s">
        <v>22</v>
      </c>
      <c r="F5360">
        <v>8940000</v>
      </c>
      <c r="G5360">
        <v>8940</v>
      </c>
      <c r="H5360">
        <v>894</v>
      </c>
      <c r="I5360">
        <v>1158605.6578003301</v>
      </c>
      <c r="J5360">
        <v>1287339.61977814</v>
      </c>
      <c r="K5360">
        <v>1416073.5817559599</v>
      </c>
      <c r="L5360" t="b">
        <f t="shared" si="83"/>
        <v>1</v>
      </c>
      <c r="M5360">
        <v>11535.193057197301</v>
      </c>
      <c r="N5360">
        <v>11523.3108756563</v>
      </c>
      <c r="O5360">
        <v>12650.7124044827</v>
      </c>
      <c r="P5360">
        <v>12412.6157669695</v>
      </c>
      <c r="Q5360">
        <v>12403.742177968599</v>
      </c>
      <c r="R5360">
        <v>12434.672277707999</v>
      </c>
      <c r="S5360">
        <v>12337.5278753976</v>
      </c>
      <c r="T5360">
        <v>11875.4414975011</v>
      </c>
      <c r="U5360">
        <v>12744.152287519601</v>
      </c>
      <c r="V5360">
        <v>11987.219444644399</v>
      </c>
    </row>
    <row r="5361" spans="1:22" x14ac:dyDescent="0.25">
      <c r="A5361">
        <v>894</v>
      </c>
      <c r="B5361" t="s">
        <v>23</v>
      </c>
      <c r="C5361">
        <v>1000</v>
      </c>
      <c r="D5361">
        <v>10</v>
      </c>
      <c r="E5361" t="s">
        <v>22</v>
      </c>
      <c r="F5361">
        <v>20000</v>
      </c>
      <c r="G5361">
        <v>20</v>
      </c>
      <c r="H5361">
        <v>1</v>
      </c>
      <c r="I5361">
        <v>1212564.56270647</v>
      </c>
      <c r="J5361">
        <v>1287339.61977814</v>
      </c>
      <c r="K5361">
        <v>1482023.35441902</v>
      </c>
      <c r="L5361" t="b">
        <f t="shared" si="83"/>
        <v>1</v>
      </c>
      <c r="M5361">
        <v>11535.193057197301</v>
      </c>
      <c r="N5361">
        <v>11523.3108756563</v>
      </c>
      <c r="O5361">
        <v>12650.7124044827</v>
      </c>
      <c r="P5361">
        <v>12412.6157669695</v>
      </c>
      <c r="Q5361">
        <v>12403.742177968599</v>
      </c>
      <c r="R5361">
        <v>12434.672277707999</v>
      </c>
      <c r="S5361">
        <v>12337.5278753976</v>
      </c>
      <c r="T5361">
        <v>11875.4414975011</v>
      </c>
      <c r="U5361">
        <v>12744.152287519601</v>
      </c>
      <c r="V5361">
        <v>11987.219444644399</v>
      </c>
    </row>
    <row r="5362" spans="1:22" x14ac:dyDescent="0.25">
      <c r="A5362">
        <v>894</v>
      </c>
      <c r="B5362" t="s">
        <v>24</v>
      </c>
      <c r="C5362">
        <v>1000</v>
      </c>
      <c r="D5362">
        <v>10</v>
      </c>
      <c r="E5362" t="s">
        <v>22</v>
      </c>
      <c r="F5362">
        <v>208000</v>
      </c>
      <c r="G5362">
        <v>269</v>
      </c>
      <c r="H5362">
        <v>0</v>
      </c>
      <c r="I5362">
        <v>1101449.1299948499</v>
      </c>
      <c r="J5362">
        <v>1287339.61977814</v>
      </c>
      <c r="K5362">
        <v>1346215.6033270401</v>
      </c>
      <c r="L5362" t="b">
        <f t="shared" si="83"/>
        <v>1</v>
      </c>
      <c r="M5362">
        <v>11535.193057197301</v>
      </c>
      <c r="N5362">
        <v>11523.3108756563</v>
      </c>
      <c r="O5362">
        <v>12650.7124044827</v>
      </c>
      <c r="P5362">
        <v>12412.6157669695</v>
      </c>
      <c r="Q5362">
        <v>12403.742177968599</v>
      </c>
      <c r="R5362">
        <v>12434.672277707999</v>
      </c>
      <c r="S5362">
        <v>12337.5278753976</v>
      </c>
      <c r="T5362">
        <v>11875.4414975011</v>
      </c>
      <c r="U5362">
        <v>12744.152287519601</v>
      </c>
      <c r="V5362">
        <v>11987.219444644399</v>
      </c>
    </row>
    <row r="5363" spans="1:22" x14ac:dyDescent="0.25">
      <c r="A5363">
        <v>894</v>
      </c>
      <c r="B5363" t="s">
        <v>25</v>
      </c>
      <c r="C5363">
        <v>1000</v>
      </c>
      <c r="D5363">
        <v>10</v>
      </c>
      <c r="E5363" t="s">
        <v>22</v>
      </c>
      <c r="F5363">
        <v>767352</v>
      </c>
      <c r="G5363">
        <v>11113</v>
      </c>
      <c r="H5363">
        <v>38</v>
      </c>
      <c r="I5363">
        <v>1172819.6612054601</v>
      </c>
      <c r="J5363">
        <v>1287339.61977814</v>
      </c>
      <c r="K5363">
        <v>1433446.2525844499</v>
      </c>
      <c r="L5363" t="b">
        <f t="shared" si="83"/>
        <v>1</v>
      </c>
      <c r="M5363">
        <v>11535.193057197301</v>
      </c>
      <c r="N5363">
        <v>11523.3108756563</v>
      </c>
      <c r="O5363">
        <v>12650.7124044827</v>
      </c>
      <c r="P5363">
        <v>12412.6157669695</v>
      </c>
      <c r="Q5363">
        <v>12403.742177968599</v>
      </c>
      <c r="R5363">
        <v>12434.672277707999</v>
      </c>
      <c r="S5363">
        <v>12337.5278753976</v>
      </c>
      <c r="T5363">
        <v>11875.4414975011</v>
      </c>
      <c r="U5363">
        <v>12744.152287519601</v>
      </c>
      <c r="V5363">
        <v>11987.219444644399</v>
      </c>
    </row>
    <row r="5364" spans="1:22" x14ac:dyDescent="0.25">
      <c r="A5364">
        <v>894</v>
      </c>
      <c r="B5364" t="s">
        <v>26</v>
      </c>
      <c r="C5364">
        <v>1000</v>
      </c>
      <c r="D5364">
        <v>10</v>
      </c>
      <c r="E5364" t="s">
        <v>22</v>
      </c>
      <c r="F5364">
        <v>5144000</v>
      </c>
      <c r="G5364">
        <v>6553</v>
      </c>
      <c r="H5364">
        <v>5</v>
      </c>
      <c r="I5364">
        <v>1172783.0812649601</v>
      </c>
      <c r="J5364">
        <v>1287339.61977814</v>
      </c>
      <c r="K5364">
        <v>1433401.54376829</v>
      </c>
      <c r="L5364" t="b">
        <f t="shared" si="83"/>
        <v>1</v>
      </c>
      <c r="M5364">
        <v>11535.193057197301</v>
      </c>
      <c r="N5364">
        <v>11523.3108756563</v>
      </c>
      <c r="O5364">
        <v>12650.7124044827</v>
      </c>
      <c r="P5364">
        <v>12412.6157669695</v>
      </c>
      <c r="Q5364">
        <v>12403.742177968599</v>
      </c>
      <c r="R5364">
        <v>12434.672277707999</v>
      </c>
      <c r="S5364">
        <v>12337.5278753976</v>
      </c>
      <c r="T5364">
        <v>11875.4414975011</v>
      </c>
      <c r="U5364">
        <v>12744.152287519601</v>
      </c>
      <c r="V5364">
        <v>11987.219444644399</v>
      </c>
    </row>
    <row r="5365" spans="1:22" x14ac:dyDescent="0.25">
      <c r="A5365">
        <v>894</v>
      </c>
      <c r="B5365" t="s">
        <v>27</v>
      </c>
      <c r="C5365">
        <v>1000</v>
      </c>
      <c r="D5365">
        <v>10</v>
      </c>
      <c r="E5365" t="s">
        <v>22</v>
      </c>
      <c r="F5365">
        <v>646792</v>
      </c>
      <c r="G5365">
        <v>10121</v>
      </c>
      <c r="H5365">
        <v>32</v>
      </c>
      <c r="I5365">
        <v>1179309.7608684199</v>
      </c>
      <c r="J5365">
        <v>1287339.61977814</v>
      </c>
      <c r="K5365">
        <v>1441378.5966169499</v>
      </c>
      <c r="L5365" t="b">
        <f t="shared" si="83"/>
        <v>1</v>
      </c>
      <c r="M5365">
        <v>11535.193057197301</v>
      </c>
      <c r="N5365">
        <v>11523.3108756563</v>
      </c>
      <c r="O5365">
        <v>12650.7124044827</v>
      </c>
      <c r="P5365">
        <v>12412.6157669695</v>
      </c>
      <c r="Q5365">
        <v>12403.742177968599</v>
      </c>
      <c r="R5365">
        <v>12434.672277707999</v>
      </c>
      <c r="S5365">
        <v>12337.5278753976</v>
      </c>
      <c r="T5365">
        <v>11875.4414975011</v>
      </c>
      <c r="U5365">
        <v>12744.152287519601</v>
      </c>
      <c r="V5365">
        <v>11987.219444644399</v>
      </c>
    </row>
    <row r="5366" spans="1:22" x14ac:dyDescent="0.25">
      <c r="A5366">
        <v>895</v>
      </c>
      <c r="B5366" t="s">
        <v>21</v>
      </c>
      <c r="C5366">
        <v>1000</v>
      </c>
      <c r="D5366">
        <v>10</v>
      </c>
      <c r="E5366" t="s">
        <v>22</v>
      </c>
      <c r="F5366">
        <v>8950000</v>
      </c>
      <c r="G5366">
        <v>8950</v>
      </c>
      <c r="H5366">
        <v>895</v>
      </c>
      <c r="I5366">
        <v>1159986.9562739299</v>
      </c>
      <c r="J5366">
        <v>1288874.39585993</v>
      </c>
      <c r="K5366">
        <v>1417761.83544592</v>
      </c>
      <c r="L5366" t="b">
        <f t="shared" si="83"/>
        <v>1</v>
      </c>
      <c r="M5366">
        <v>12676.3177046496</v>
      </c>
      <c r="N5366">
        <v>11523.3108756563</v>
      </c>
      <c r="O5366">
        <v>12650.7124044827</v>
      </c>
      <c r="P5366">
        <v>12412.6157669695</v>
      </c>
      <c r="Q5366">
        <v>12403.742177968599</v>
      </c>
      <c r="R5366">
        <v>12434.672277707999</v>
      </c>
      <c r="S5366">
        <v>12337.5278753976</v>
      </c>
      <c r="T5366">
        <v>11875.4414975011</v>
      </c>
      <c r="U5366">
        <v>12744.152287519601</v>
      </c>
      <c r="V5366">
        <v>11987.219444644399</v>
      </c>
    </row>
    <row r="5367" spans="1:22" x14ac:dyDescent="0.25">
      <c r="A5367">
        <v>895</v>
      </c>
      <c r="B5367" t="s">
        <v>23</v>
      </c>
      <c r="C5367">
        <v>1000</v>
      </c>
      <c r="D5367">
        <v>10</v>
      </c>
      <c r="E5367" t="s">
        <v>22</v>
      </c>
      <c r="F5367">
        <v>20000</v>
      </c>
      <c r="G5367">
        <v>20</v>
      </c>
      <c r="H5367">
        <v>1</v>
      </c>
      <c r="I5367">
        <v>1212564.56270647</v>
      </c>
      <c r="J5367">
        <v>1288874.39585993</v>
      </c>
      <c r="K5367">
        <v>1482023.35441902</v>
      </c>
      <c r="L5367" t="b">
        <f t="shared" si="83"/>
        <v>1</v>
      </c>
      <c r="M5367">
        <v>12676.3177046496</v>
      </c>
      <c r="N5367">
        <v>11523.3108756563</v>
      </c>
      <c r="O5367">
        <v>12650.7124044827</v>
      </c>
      <c r="P5367">
        <v>12412.6157669695</v>
      </c>
      <c r="Q5367">
        <v>12403.742177968599</v>
      </c>
      <c r="R5367">
        <v>12434.672277707999</v>
      </c>
      <c r="S5367">
        <v>12337.5278753976</v>
      </c>
      <c r="T5367">
        <v>11875.4414975011</v>
      </c>
      <c r="U5367">
        <v>12744.152287519601</v>
      </c>
      <c r="V5367">
        <v>11987.219444644399</v>
      </c>
    </row>
    <row r="5368" spans="1:22" x14ac:dyDescent="0.25">
      <c r="A5368">
        <v>895</v>
      </c>
      <c r="B5368" t="s">
        <v>24</v>
      </c>
      <c r="C5368">
        <v>1000</v>
      </c>
      <c r="D5368">
        <v>10</v>
      </c>
      <c r="E5368" t="s">
        <v>22</v>
      </c>
      <c r="F5368">
        <v>208000</v>
      </c>
      <c r="G5368">
        <v>269</v>
      </c>
      <c r="H5368">
        <v>0</v>
      </c>
      <c r="I5368">
        <v>1101449.1299948499</v>
      </c>
      <c r="J5368">
        <v>1288874.39585993</v>
      </c>
      <c r="K5368">
        <v>1346215.6033270401</v>
      </c>
      <c r="L5368" t="b">
        <f t="shared" si="83"/>
        <v>1</v>
      </c>
      <c r="M5368">
        <v>12676.3177046496</v>
      </c>
      <c r="N5368">
        <v>11523.3108756563</v>
      </c>
      <c r="O5368">
        <v>12650.7124044827</v>
      </c>
      <c r="P5368">
        <v>12412.6157669695</v>
      </c>
      <c r="Q5368">
        <v>12403.742177968599</v>
      </c>
      <c r="R5368">
        <v>12434.672277707999</v>
      </c>
      <c r="S5368">
        <v>12337.5278753976</v>
      </c>
      <c r="T5368">
        <v>11875.4414975011</v>
      </c>
      <c r="U5368">
        <v>12744.152287519601</v>
      </c>
      <c r="V5368">
        <v>11987.219444644399</v>
      </c>
    </row>
    <row r="5369" spans="1:22" x14ac:dyDescent="0.25">
      <c r="A5369">
        <v>895</v>
      </c>
      <c r="B5369" t="s">
        <v>25</v>
      </c>
      <c r="C5369">
        <v>1000</v>
      </c>
      <c r="D5369">
        <v>10</v>
      </c>
      <c r="E5369" t="s">
        <v>22</v>
      </c>
      <c r="F5369">
        <v>767364</v>
      </c>
      <c r="G5369">
        <v>11129</v>
      </c>
      <c r="H5369">
        <v>38</v>
      </c>
      <c r="I5369">
        <v>1172819.6612054601</v>
      </c>
      <c r="J5369">
        <v>1288874.39585993</v>
      </c>
      <c r="K5369">
        <v>1433446.2525844499</v>
      </c>
      <c r="L5369" t="b">
        <f t="shared" si="83"/>
        <v>1</v>
      </c>
      <c r="M5369">
        <v>12676.3177046496</v>
      </c>
      <c r="N5369">
        <v>11523.3108756563</v>
      </c>
      <c r="O5369">
        <v>12650.7124044827</v>
      </c>
      <c r="P5369">
        <v>12412.6157669695</v>
      </c>
      <c r="Q5369">
        <v>12403.742177968599</v>
      </c>
      <c r="R5369">
        <v>12434.672277707999</v>
      </c>
      <c r="S5369">
        <v>12337.5278753976</v>
      </c>
      <c r="T5369">
        <v>11875.4414975011</v>
      </c>
      <c r="U5369">
        <v>12744.152287519601</v>
      </c>
      <c r="V5369">
        <v>11987.219444644399</v>
      </c>
    </row>
    <row r="5370" spans="1:22" x14ac:dyDescent="0.25">
      <c r="A5370">
        <v>895</v>
      </c>
      <c r="B5370" t="s">
        <v>26</v>
      </c>
      <c r="C5370">
        <v>1000</v>
      </c>
      <c r="D5370">
        <v>10</v>
      </c>
      <c r="E5370" t="s">
        <v>22</v>
      </c>
      <c r="F5370">
        <v>5148000</v>
      </c>
      <c r="G5370">
        <v>6558</v>
      </c>
      <c r="H5370">
        <v>5</v>
      </c>
      <c r="I5370">
        <v>1172783.0812649601</v>
      </c>
      <c r="J5370">
        <v>1288874.39585993</v>
      </c>
      <c r="K5370">
        <v>1433401.54376829</v>
      </c>
      <c r="L5370" t="b">
        <f t="shared" si="83"/>
        <v>1</v>
      </c>
      <c r="M5370">
        <v>12676.3177046496</v>
      </c>
      <c r="N5370">
        <v>11523.3108756563</v>
      </c>
      <c r="O5370">
        <v>12650.7124044827</v>
      </c>
      <c r="P5370">
        <v>12412.6157669695</v>
      </c>
      <c r="Q5370">
        <v>12403.742177968599</v>
      </c>
      <c r="R5370">
        <v>12434.672277707999</v>
      </c>
      <c r="S5370">
        <v>12337.5278753976</v>
      </c>
      <c r="T5370">
        <v>11875.4414975011</v>
      </c>
      <c r="U5370">
        <v>12744.152287519601</v>
      </c>
      <c r="V5370">
        <v>11987.219444644399</v>
      </c>
    </row>
    <row r="5371" spans="1:22" x14ac:dyDescent="0.25">
      <c r="A5371">
        <v>895</v>
      </c>
      <c r="B5371" t="s">
        <v>27</v>
      </c>
      <c r="C5371">
        <v>1000</v>
      </c>
      <c r="D5371">
        <v>10</v>
      </c>
      <c r="E5371" t="s">
        <v>22</v>
      </c>
      <c r="F5371">
        <v>646802</v>
      </c>
      <c r="G5371">
        <v>10134</v>
      </c>
      <c r="H5371">
        <v>32</v>
      </c>
      <c r="I5371">
        <v>1179309.7608684199</v>
      </c>
      <c r="J5371">
        <v>1288874.39585993</v>
      </c>
      <c r="K5371">
        <v>1441378.5966169499</v>
      </c>
      <c r="L5371" t="b">
        <f t="shared" si="83"/>
        <v>1</v>
      </c>
      <c r="M5371">
        <v>12676.3177046496</v>
      </c>
      <c r="N5371">
        <v>11523.3108756563</v>
      </c>
      <c r="O5371">
        <v>12650.7124044827</v>
      </c>
      <c r="P5371">
        <v>12412.6157669695</v>
      </c>
      <c r="Q5371">
        <v>12403.742177968599</v>
      </c>
      <c r="R5371">
        <v>12434.672277707999</v>
      </c>
      <c r="S5371">
        <v>12337.5278753976</v>
      </c>
      <c r="T5371">
        <v>11875.4414975011</v>
      </c>
      <c r="U5371">
        <v>12744.152287519601</v>
      </c>
      <c r="V5371">
        <v>11987.219444644399</v>
      </c>
    </row>
    <row r="5372" spans="1:22" x14ac:dyDescent="0.25">
      <c r="A5372">
        <v>896</v>
      </c>
      <c r="B5372" t="s">
        <v>23</v>
      </c>
      <c r="C5372">
        <v>1000</v>
      </c>
      <c r="D5372">
        <v>10</v>
      </c>
      <c r="E5372" t="s">
        <v>22</v>
      </c>
      <c r="F5372">
        <v>20000</v>
      </c>
      <c r="G5372">
        <v>20</v>
      </c>
      <c r="H5372">
        <v>1</v>
      </c>
      <c r="I5372">
        <v>1212564.56270647</v>
      </c>
      <c r="J5372">
        <v>1289827.8676310701</v>
      </c>
      <c r="K5372">
        <v>1482023.35441902</v>
      </c>
      <c r="L5372" t="b">
        <f t="shared" si="83"/>
        <v>1</v>
      </c>
      <c r="M5372">
        <v>12043.9898962551</v>
      </c>
      <c r="N5372">
        <v>11523.3108756563</v>
      </c>
      <c r="O5372">
        <v>12650.7124044827</v>
      </c>
      <c r="P5372">
        <v>12412.6157669695</v>
      </c>
      <c r="Q5372">
        <v>12403.742177968599</v>
      </c>
      <c r="R5372">
        <v>12434.672277707999</v>
      </c>
      <c r="S5372">
        <v>12337.5278753976</v>
      </c>
      <c r="T5372">
        <v>11875.4414975011</v>
      </c>
      <c r="U5372">
        <v>12744.152287519601</v>
      </c>
      <c r="V5372">
        <v>11987.219444644399</v>
      </c>
    </row>
    <row r="5373" spans="1:22" x14ac:dyDescent="0.25">
      <c r="A5373">
        <v>896</v>
      </c>
      <c r="B5373" t="s">
        <v>21</v>
      </c>
      <c r="C5373">
        <v>1000</v>
      </c>
      <c r="D5373">
        <v>10</v>
      </c>
      <c r="E5373" t="s">
        <v>22</v>
      </c>
      <c r="F5373">
        <v>8960000</v>
      </c>
      <c r="G5373">
        <v>8960</v>
      </c>
      <c r="H5373">
        <v>896</v>
      </c>
      <c r="I5373">
        <v>1160845.0808679599</v>
      </c>
      <c r="J5373">
        <v>1289827.8676310701</v>
      </c>
      <c r="K5373">
        <v>1418810.65439418</v>
      </c>
      <c r="L5373" t="b">
        <f t="shared" si="83"/>
        <v>1</v>
      </c>
      <c r="M5373">
        <v>12043.9898962551</v>
      </c>
      <c r="N5373">
        <v>11523.3108756563</v>
      </c>
      <c r="O5373">
        <v>12650.7124044827</v>
      </c>
      <c r="P5373">
        <v>12412.6157669695</v>
      </c>
      <c r="Q5373">
        <v>12403.742177968599</v>
      </c>
      <c r="R5373">
        <v>12434.672277707999</v>
      </c>
      <c r="S5373">
        <v>12337.5278753976</v>
      </c>
      <c r="T5373">
        <v>11875.4414975011</v>
      </c>
      <c r="U5373">
        <v>12744.152287519601</v>
      </c>
      <c r="V5373">
        <v>11987.219444644399</v>
      </c>
    </row>
    <row r="5374" spans="1:22" x14ac:dyDescent="0.25">
      <c r="A5374">
        <v>896</v>
      </c>
      <c r="B5374" t="s">
        <v>24</v>
      </c>
      <c r="C5374">
        <v>1000</v>
      </c>
      <c r="D5374">
        <v>10</v>
      </c>
      <c r="E5374" t="s">
        <v>22</v>
      </c>
      <c r="F5374">
        <v>208000</v>
      </c>
      <c r="G5374">
        <v>269</v>
      </c>
      <c r="H5374">
        <v>0</v>
      </c>
      <c r="I5374">
        <v>1101449.1299948499</v>
      </c>
      <c r="J5374">
        <v>1289827.8676310701</v>
      </c>
      <c r="K5374">
        <v>1346215.6033270401</v>
      </c>
      <c r="L5374" t="b">
        <f t="shared" si="83"/>
        <v>1</v>
      </c>
      <c r="M5374">
        <v>12043.9898962551</v>
      </c>
      <c r="N5374">
        <v>11523.3108756563</v>
      </c>
      <c r="O5374">
        <v>12650.7124044827</v>
      </c>
      <c r="P5374">
        <v>12412.6157669695</v>
      </c>
      <c r="Q5374">
        <v>12403.742177968599</v>
      </c>
      <c r="R5374">
        <v>12434.672277707999</v>
      </c>
      <c r="S5374">
        <v>12337.5278753976</v>
      </c>
      <c r="T5374">
        <v>11875.4414975011</v>
      </c>
      <c r="U5374">
        <v>12744.152287519601</v>
      </c>
      <c r="V5374">
        <v>11987.219444644399</v>
      </c>
    </row>
    <row r="5375" spans="1:22" x14ac:dyDescent="0.25">
      <c r="A5375">
        <v>896</v>
      </c>
      <c r="B5375" t="s">
        <v>25</v>
      </c>
      <c r="C5375">
        <v>1000</v>
      </c>
      <c r="D5375">
        <v>10</v>
      </c>
      <c r="E5375" t="s">
        <v>22</v>
      </c>
      <c r="F5375">
        <v>767378</v>
      </c>
      <c r="G5375">
        <v>11148</v>
      </c>
      <c r="H5375">
        <v>38</v>
      </c>
      <c r="I5375">
        <v>1172819.6612054601</v>
      </c>
      <c r="J5375">
        <v>1289827.8676310701</v>
      </c>
      <c r="K5375">
        <v>1433446.2525844499</v>
      </c>
      <c r="L5375" t="b">
        <f t="shared" si="83"/>
        <v>1</v>
      </c>
      <c r="M5375">
        <v>12043.9898962551</v>
      </c>
      <c r="N5375">
        <v>11523.3108756563</v>
      </c>
      <c r="O5375">
        <v>12650.7124044827</v>
      </c>
      <c r="P5375">
        <v>12412.6157669695</v>
      </c>
      <c r="Q5375">
        <v>12403.742177968599</v>
      </c>
      <c r="R5375">
        <v>12434.672277707999</v>
      </c>
      <c r="S5375">
        <v>12337.5278753976</v>
      </c>
      <c r="T5375">
        <v>11875.4414975011</v>
      </c>
      <c r="U5375">
        <v>12744.152287519601</v>
      </c>
      <c r="V5375">
        <v>11987.219444644399</v>
      </c>
    </row>
    <row r="5376" spans="1:22" x14ac:dyDescent="0.25">
      <c r="A5376">
        <v>896</v>
      </c>
      <c r="B5376" t="s">
        <v>26</v>
      </c>
      <c r="C5376">
        <v>1000</v>
      </c>
      <c r="D5376">
        <v>10</v>
      </c>
      <c r="E5376" t="s">
        <v>22</v>
      </c>
      <c r="F5376">
        <v>5152000</v>
      </c>
      <c r="G5376">
        <v>6563</v>
      </c>
      <c r="H5376">
        <v>5</v>
      </c>
      <c r="I5376">
        <v>1172783.0812649601</v>
      </c>
      <c r="J5376">
        <v>1289827.8676310701</v>
      </c>
      <c r="K5376">
        <v>1433401.54376829</v>
      </c>
      <c r="L5376" t="b">
        <f t="shared" si="83"/>
        <v>1</v>
      </c>
      <c r="M5376">
        <v>12043.9898962551</v>
      </c>
      <c r="N5376">
        <v>11523.3108756563</v>
      </c>
      <c r="O5376">
        <v>12650.7124044827</v>
      </c>
      <c r="P5376">
        <v>12412.6157669695</v>
      </c>
      <c r="Q5376">
        <v>12403.742177968599</v>
      </c>
      <c r="R5376">
        <v>12434.672277707999</v>
      </c>
      <c r="S5376">
        <v>12337.5278753976</v>
      </c>
      <c r="T5376">
        <v>11875.4414975011</v>
      </c>
      <c r="U5376">
        <v>12744.152287519601</v>
      </c>
      <c r="V5376">
        <v>11987.219444644399</v>
      </c>
    </row>
    <row r="5377" spans="1:22" x14ac:dyDescent="0.25">
      <c r="A5377">
        <v>896</v>
      </c>
      <c r="B5377" t="s">
        <v>27</v>
      </c>
      <c r="C5377">
        <v>1000</v>
      </c>
      <c r="D5377">
        <v>10</v>
      </c>
      <c r="E5377" t="s">
        <v>22</v>
      </c>
      <c r="F5377">
        <v>646812</v>
      </c>
      <c r="G5377">
        <v>10147</v>
      </c>
      <c r="H5377">
        <v>32</v>
      </c>
      <c r="I5377">
        <v>1179309.7608684199</v>
      </c>
      <c r="J5377">
        <v>1289827.8676310701</v>
      </c>
      <c r="K5377">
        <v>1441378.5966169499</v>
      </c>
      <c r="L5377" t="b">
        <f t="shared" si="83"/>
        <v>1</v>
      </c>
      <c r="M5377">
        <v>12043.9898962551</v>
      </c>
      <c r="N5377">
        <v>11523.3108756563</v>
      </c>
      <c r="O5377">
        <v>12650.7124044827</v>
      </c>
      <c r="P5377">
        <v>12412.6157669695</v>
      </c>
      <c r="Q5377">
        <v>12403.742177968599</v>
      </c>
      <c r="R5377">
        <v>12434.672277707999</v>
      </c>
      <c r="S5377">
        <v>12337.5278753976</v>
      </c>
      <c r="T5377">
        <v>11875.4414975011</v>
      </c>
      <c r="U5377">
        <v>12744.152287519601</v>
      </c>
      <c r="V5377">
        <v>11987.219444644399</v>
      </c>
    </row>
    <row r="5378" spans="1:22" x14ac:dyDescent="0.25">
      <c r="A5378">
        <v>897</v>
      </c>
      <c r="B5378" t="s">
        <v>21</v>
      </c>
      <c r="C5378">
        <v>1000</v>
      </c>
      <c r="D5378">
        <v>10</v>
      </c>
      <c r="E5378" t="s">
        <v>22</v>
      </c>
      <c r="F5378">
        <v>8970000</v>
      </c>
      <c r="G5378">
        <v>8970</v>
      </c>
      <c r="H5378">
        <v>897</v>
      </c>
      <c r="I5378">
        <v>1159043.7964519199</v>
      </c>
      <c r="J5378">
        <v>1287826.44050213</v>
      </c>
      <c r="K5378">
        <v>1416609.08455234</v>
      </c>
      <c r="L5378" t="b">
        <f t="shared" si="83"/>
        <v>1</v>
      </c>
      <c r="M5378">
        <v>9190.2163888106606</v>
      </c>
      <c r="N5378">
        <v>11523.3108756563</v>
      </c>
      <c r="O5378">
        <v>12650.7124044827</v>
      </c>
      <c r="P5378">
        <v>12412.6157669695</v>
      </c>
      <c r="Q5378">
        <v>12403.742177968599</v>
      </c>
      <c r="R5378">
        <v>12434.672277707999</v>
      </c>
      <c r="S5378">
        <v>12337.5278753976</v>
      </c>
      <c r="T5378">
        <v>11875.4414975011</v>
      </c>
      <c r="U5378">
        <v>12744.152287519601</v>
      </c>
      <c r="V5378">
        <v>11987.219444644399</v>
      </c>
    </row>
    <row r="5379" spans="1:22" x14ac:dyDescent="0.25">
      <c r="A5379">
        <v>897</v>
      </c>
      <c r="B5379" t="s">
        <v>23</v>
      </c>
      <c r="C5379">
        <v>1000</v>
      </c>
      <c r="D5379">
        <v>10</v>
      </c>
      <c r="E5379" t="s">
        <v>22</v>
      </c>
      <c r="F5379">
        <v>20000</v>
      </c>
      <c r="G5379">
        <v>20</v>
      </c>
      <c r="H5379">
        <v>1</v>
      </c>
      <c r="I5379">
        <v>1212564.56270647</v>
      </c>
      <c r="J5379">
        <v>1287826.44050213</v>
      </c>
      <c r="K5379">
        <v>1482023.35441902</v>
      </c>
      <c r="L5379" t="b">
        <f t="shared" ref="L5379:L5442" si="84">AND(K5379&gt;=J5379,J5379&gt;=I5379)</f>
        <v>1</v>
      </c>
      <c r="M5379">
        <v>9190.2163888106606</v>
      </c>
      <c r="N5379">
        <v>11523.3108756563</v>
      </c>
      <c r="O5379">
        <v>12650.7124044827</v>
      </c>
      <c r="P5379">
        <v>12412.6157669695</v>
      </c>
      <c r="Q5379">
        <v>12403.742177968599</v>
      </c>
      <c r="R5379">
        <v>12434.672277707999</v>
      </c>
      <c r="S5379">
        <v>12337.5278753976</v>
      </c>
      <c r="T5379">
        <v>11875.4414975011</v>
      </c>
      <c r="U5379">
        <v>12744.152287519601</v>
      </c>
      <c r="V5379">
        <v>11987.219444644399</v>
      </c>
    </row>
    <row r="5380" spans="1:22" x14ac:dyDescent="0.25">
      <c r="A5380">
        <v>897</v>
      </c>
      <c r="B5380" t="s">
        <v>24</v>
      </c>
      <c r="C5380">
        <v>1000</v>
      </c>
      <c r="D5380">
        <v>10</v>
      </c>
      <c r="E5380" t="s">
        <v>22</v>
      </c>
      <c r="F5380">
        <v>208000</v>
      </c>
      <c r="G5380">
        <v>269</v>
      </c>
      <c r="H5380">
        <v>0</v>
      </c>
      <c r="I5380">
        <v>1101449.1299948499</v>
      </c>
      <c r="J5380">
        <v>1287826.44050213</v>
      </c>
      <c r="K5380">
        <v>1346215.6033270401</v>
      </c>
      <c r="L5380" t="b">
        <f t="shared" si="84"/>
        <v>1</v>
      </c>
      <c r="M5380">
        <v>9190.2163888106606</v>
      </c>
      <c r="N5380">
        <v>11523.3108756563</v>
      </c>
      <c r="O5380">
        <v>12650.7124044827</v>
      </c>
      <c r="P5380">
        <v>12412.6157669695</v>
      </c>
      <c r="Q5380">
        <v>12403.742177968599</v>
      </c>
      <c r="R5380">
        <v>12434.672277707999</v>
      </c>
      <c r="S5380">
        <v>12337.5278753976</v>
      </c>
      <c r="T5380">
        <v>11875.4414975011</v>
      </c>
      <c r="U5380">
        <v>12744.152287519601</v>
      </c>
      <c r="V5380">
        <v>11987.219444644399</v>
      </c>
    </row>
    <row r="5381" spans="1:22" x14ac:dyDescent="0.25">
      <c r="A5381">
        <v>897</v>
      </c>
      <c r="B5381" t="s">
        <v>25</v>
      </c>
      <c r="C5381">
        <v>1000</v>
      </c>
      <c r="D5381">
        <v>10</v>
      </c>
      <c r="E5381" t="s">
        <v>22</v>
      </c>
      <c r="F5381">
        <v>767396</v>
      </c>
      <c r="G5381">
        <v>11173</v>
      </c>
      <c r="H5381">
        <v>38</v>
      </c>
      <c r="I5381">
        <v>1172819.6612054601</v>
      </c>
      <c r="J5381">
        <v>1287826.44050213</v>
      </c>
      <c r="K5381">
        <v>1433446.2525844499</v>
      </c>
      <c r="L5381" t="b">
        <f t="shared" si="84"/>
        <v>1</v>
      </c>
      <c r="M5381">
        <v>9190.2163888106606</v>
      </c>
      <c r="N5381">
        <v>11523.3108756563</v>
      </c>
      <c r="O5381">
        <v>12650.7124044827</v>
      </c>
      <c r="P5381">
        <v>12412.6157669695</v>
      </c>
      <c r="Q5381">
        <v>12403.742177968599</v>
      </c>
      <c r="R5381">
        <v>12434.672277707999</v>
      </c>
      <c r="S5381">
        <v>12337.5278753976</v>
      </c>
      <c r="T5381">
        <v>11875.4414975011</v>
      </c>
      <c r="U5381">
        <v>12744.152287519601</v>
      </c>
      <c r="V5381">
        <v>11987.219444644399</v>
      </c>
    </row>
    <row r="5382" spans="1:22" x14ac:dyDescent="0.25">
      <c r="A5382">
        <v>897</v>
      </c>
      <c r="B5382" t="s">
        <v>26</v>
      </c>
      <c r="C5382">
        <v>1000</v>
      </c>
      <c r="D5382">
        <v>10</v>
      </c>
      <c r="E5382" t="s">
        <v>22</v>
      </c>
      <c r="F5382">
        <v>5156000</v>
      </c>
      <c r="G5382">
        <v>6568</v>
      </c>
      <c r="H5382">
        <v>5</v>
      </c>
      <c r="I5382">
        <v>1172783.0812649601</v>
      </c>
      <c r="J5382">
        <v>1287826.44050213</v>
      </c>
      <c r="K5382">
        <v>1433401.54376829</v>
      </c>
      <c r="L5382" t="b">
        <f t="shared" si="84"/>
        <v>1</v>
      </c>
      <c r="M5382">
        <v>9190.2163888106606</v>
      </c>
      <c r="N5382">
        <v>11523.3108756563</v>
      </c>
      <c r="O5382">
        <v>12650.7124044827</v>
      </c>
      <c r="P5382">
        <v>12412.6157669695</v>
      </c>
      <c r="Q5382">
        <v>12403.742177968599</v>
      </c>
      <c r="R5382">
        <v>12434.672277707999</v>
      </c>
      <c r="S5382">
        <v>12337.5278753976</v>
      </c>
      <c r="T5382">
        <v>11875.4414975011</v>
      </c>
      <c r="U5382">
        <v>12744.152287519601</v>
      </c>
      <c r="V5382">
        <v>11987.219444644399</v>
      </c>
    </row>
    <row r="5383" spans="1:22" x14ac:dyDescent="0.25">
      <c r="A5383">
        <v>897</v>
      </c>
      <c r="B5383" t="s">
        <v>27</v>
      </c>
      <c r="C5383">
        <v>1000</v>
      </c>
      <c r="D5383">
        <v>10</v>
      </c>
      <c r="E5383" t="s">
        <v>22</v>
      </c>
      <c r="F5383">
        <v>646820</v>
      </c>
      <c r="G5383">
        <v>10158</v>
      </c>
      <c r="H5383">
        <v>32</v>
      </c>
      <c r="I5383">
        <v>1179309.7608684199</v>
      </c>
      <c r="J5383">
        <v>1287826.44050213</v>
      </c>
      <c r="K5383">
        <v>1441378.5966169499</v>
      </c>
      <c r="L5383" t="b">
        <f t="shared" si="84"/>
        <v>1</v>
      </c>
      <c r="M5383">
        <v>9190.2163888106606</v>
      </c>
      <c r="N5383">
        <v>11523.3108756563</v>
      </c>
      <c r="O5383">
        <v>12650.7124044827</v>
      </c>
      <c r="P5383">
        <v>12412.6157669695</v>
      </c>
      <c r="Q5383">
        <v>12403.742177968599</v>
      </c>
      <c r="R5383">
        <v>12434.672277707999</v>
      </c>
      <c r="S5383">
        <v>12337.5278753976</v>
      </c>
      <c r="T5383">
        <v>11875.4414975011</v>
      </c>
      <c r="U5383">
        <v>12744.152287519601</v>
      </c>
      <c r="V5383">
        <v>11987.219444644399</v>
      </c>
    </row>
    <row r="5384" spans="1:22" x14ac:dyDescent="0.25">
      <c r="A5384">
        <v>898</v>
      </c>
      <c r="B5384" t="s">
        <v>23</v>
      </c>
      <c r="C5384">
        <v>1000</v>
      </c>
      <c r="D5384">
        <v>10</v>
      </c>
      <c r="E5384" t="s">
        <v>22</v>
      </c>
      <c r="F5384">
        <v>20000</v>
      </c>
      <c r="G5384">
        <v>20</v>
      </c>
      <c r="H5384">
        <v>1</v>
      </c>
      <c r="I5384">
        <v>1212564.56270647</v>
      </c>
      <c r="J5384">
        <v>1291891.7183518901</v>
      </c>
      <c r="K5384">
        <v>1482023.35441902</v>
      </c>
      <c r="L5384" t="b">
        <f t="shared" si="84"/>
        <v>1</v>
      </c>
      <c r="M5384">
        <v>10763.5706081524</v>
      </c>
      <c r="N5384">
        <v>11523.3108756563</v>
      </c>
      <c r="O5384">
        <v>12650.7124044827</v>
      </c>
      <c r="P5384">
        <v>12412.6157669695</v>
      </c>
      <c r="Q5384">
        <v>12403.742177968599</v>
      </c>
      <c r="R5384">
        <v>12434.672277707999</v>
      </c>
      <c r="S5384">
        <v>12337.5278753976</v>
      </c>
      <c r="T5384">
        <v>11875.4414975011</v>
      </c>
      <c r="U5384">
        <v>12744.152287519601</v>
      </c>
      <c r="V5384">
        <v>11987.219444644399</v>
      </c>
    </row>
    <row r="5385" spans="1:22" x14ac:dyDescent="0.25">
      <c r="A5385">
        <v>898</v>
      </c>
      <c r="B5385" t="s">
        <v>21</v>
      </c>
      <c r="C5385">
        <v>1000</v>
      </c>
      <c r="D5385">
        <v>10</v>
      </c>
      <c r="E5385" t="s">
        <v>22</v>
      </c>
      <c r="F5385">
        <v>8980000</v>
      </c>
      <c r="G5385">
        <v>8980</v>
      </c>
      <c r="H5385">
        <v>898</v>
      </c>
      <c r="I5385">
        <v>1162702.5465166999</v>
      </c>
      <c r="J5385">
        <v>1291891.7183518901</v>
      </c>
      <c r="K5385">
        <v>1421080.89018708</v>
      </c>
      <c r="L5385" t="b">
        <f t="shared" si="84"/>
        <v>1</v>
      </c>
      <c r="M5385">
        <v>10763.5706081524</v>
      </c>
      <c r="N5385">
        <v>11523.3108756563</v>
      </c>
      <c r="O5385">
        <v>12650.7124044827</v>
      </c>
      <c r="P5385">
        <v>12412.6157669695</v>
      </c>
      <c r="Q5385">
        <v>12403.742177968599</v>
      </c>
      <c r="R5385">
        <v>12434.672277707999</v>
      </c>
      <c r="S5385">
        <v>12337.5278753976</v>
      </c>
      <c r="T5385">
        <v>11875.4414975011</v>
      </c>
      <c r="U5385">
        <v>12744.152287519601</v>
      </c>
      <c r="V5385">
        <v>11987.219444644399</v>
      </c>
    </row>
    <row r="5386" spans="1:22" x14ac:dyDescent="0.25">
      <c r="A5386">
        <v>898</v>
      </c>
      <c r="B5386" t="s">
        <v>24</v>
      </c>
      <c r="C5386">
        <v>1000</v>
      </c>
      <c r="D5386">
        <v>10</v>
      </c>
      <c r="E5386" t="s">
        <v>22</v>
      </c>
      <c r="F5386">
        <v>208000</v>
      </c>
      <c r="G5386">
        <v>269</v>
      </c>
      <c r="H5386">
        <v>0</v>
      </c>
      <c r="I5386">
        <v>1101449.1299948499</v>
      </c>
      <c r="J5386">
        <v>1291891.7183518901</v>
      </c>
      <c r="K5386">
        <v>1346215.6033270401</v>
      </c>
      <c r="L5386" t="b">
        <f t="shared" si="84"/>
        <v>1</v>
      </c>
      <c r="M5386">
        <v>10763.5706081524</v>
      </c>
      <c r="N5386">
        <v>11523.3108756563</v>
      </c>
      <c r="O5386">
        <v>12650.7124044827</v>
      </c>
      <c r="P5386">
        <v>12412.6157669695</v>
      </c>
      <c r="Q5386">
        <v>12403.742177968599</v>
      </c>
      <c r="R5386">
        <v>12434.672277707999</v>
      </c>
      <c r="S5386">
        <v>12337.5278753976</v>
      </c>
      <c r="T5386">
        <v>11875.4414975011</v>
      </c>
      <c r="U5386">
        <v>12744.152287519601</v>
      </c>
      <c r="V5386">
        <v>11987.219444644399</v>
      </c>
    </row>
    <row r="5387" spans="1:22" x14ac:dyDescent="0.25">
      <c r="A5387">
        <v>898</v>
      </c>
      <c r="B5387" t="s">
        <v>25</v>
      </c>
      <c r="C5387">
        <v>1000</v>
      </c>
      <c r="D5387">
        <v>10</v>
      </c>
      <c r="E5387" t="s">
        <v>22</v>
      </c>
      <c r="F5387">
        <v>767426</v>
      </c>
      <c r="G5387">
        <v>11216</v>
      </c>
      <c r="H5387">
        <v>38</v>
      </c>
      <c r="I5387">
        <v>1172819.6612054601</v>
      </c>
      <c r="J5387">
        <v>1291891.7183518901</v>
      </c>
      <c r="K5387">
        <v>1433446.2525844499</v>
      </c>
      <c r="L5387" t="b">
        <f t="shared" si="84"/>
        <v>1</v>
      </c>
      <c r="M5387">
        <v>10763.5706081524</v>
      </c>
      <c r="N5387">
        <v>11523.3108756563</v>
      </c>
      <c r="O5387">
        <v>12650.7124044827</v>
      </c>
      <c r="P5387">
        <v>12412.6157669695</v>
      </c>
      <c r="Q5387">
        <v>12403.742177968599</v>
      </c>
      <c r="R5387">
        <v>12434.672277707999</v>
      </c>
      <c r="S5387">
        <v>12337.5278753976</v>
      </c>
      <c r="T5387">
        <v>11875.4414975011</v>
      </c>
      <c r="U5387">
        <v>12744.152287519601</v>
      </c>
      <c r="V5387">
        <v>11987.219444644399</v>
      </c>
    </row>
    <row r="5388" spans="1:22" x14ac:dyDescent="0.25">
      <c r="A5388">
        <v>898</v>
      </c>
      <c r="B5388" t="s">
        <v>26</v>
      </c>
      <c r="C5388">
        <v>1000</v>
      </c>
      <c r="D5388">
        <v>10</v>
      </c>
      <c r="E5388" t="s">
        <v>22</v>
      </c>
      <c r="F5388">
        <v>5160000</v>
      </c>
      <c r="G5388">
        <v>6573</v>
      </c>
      <c r="H5388">
        <v>5</v>
      </c>
      <c r="I5388">
        <v>1172783.0812649601</v>
      </c>
      <c r="J5388">
        <v>1291891.7183518901</v>
      </c>
      <c r="K5388">
        <v>1433401.54376829</v>
      </c>
      <c r="L5388" t="b">
        <f t="shared" si="84"/>
        <v>1</v>
      </c>
      <c r="M5388">
        <v>10763.5706081524</v>
      </c>
      <c r="N5388">
        <v>11523.3108756563</v>
      </c>
      <c r="O5388">
        <v>12650.7124044827</v>
      </c>
      <c r="P5388">
        <v>12412.6157669695</v>
      </c>
      <c r="Q5388">
        <v>12403.742177968599</v>
      </c>
      <c r="R5388">
        <v>12434.672277707999</v>
      </c>
      <c r="S5388">
        <v>12337.5278753976</v>
      </c>
      <c r="T5388">
        <v>11875.4414975011</v>
      </c>
      <c r="U5388">
        <v>12744.152287519601</v>
      </c>
      <c r="V5388">
        <v>11987.219444644399</v>
      </c>
    </row>
    <row r="5389" spans="1:22" x14ac:dyDescent="0.25">
      <c r="A5389">
        <v>898</v>
      </c>
      <c r="B5389" t="s">
        <v>27</v>
      </c>
      <c r="C5389">
        <v>1000</v>
      </c>
      <c r="D5389">
        <v>10</v>
      </c>
      <c r="E5389" t="s">
        <v>22</v>
      </c>
      <c r="F5389">
        <v>646830</v>
      </c>
      <c r="G5389">
        <v>10171</v>
      </c>
      <c r="H5389">
        <v>32</v>
      </c>
      <c r="I5389">
        <v>1179309.7608684199</v>
      </c>
      <c r="J5389">
        <v>1291891.7183518901</v>
      </c>
      <c r="K5389">
        <v>1441378.5966169499</v>
      </c>
      <c r="L5389" t="b">
        <f t="shared" si="84"/>
        <v>1</v>
      </c>
      <c r="M5389">
        <v>10763.5706081524</v>
      </c>
      <c r="N5389">
        <v>11523.3108756563</v>
      </c>
      <c r="O5389">
        <v>12650.7124044827</v>
      </c>
      <c r="P5389">
        <v>12412.6157669695</v>
      </c>
      <c r="Q5389">
        <v>12403.742177968599</v>
      </c>
      <c r="R5389">
        <v>12434.672277707999</v>
      </c>
      <c r="S5389">
        <v>12337.5278753976</v>
      </c>
      <c r="T5389">
        <v>11875.4414975011</v>
      </c>
      <c r="U5389">
        <v>12744.152287519601</v>
      </c>
      <c r="V5389">
        <v>11987.219444644399</v>
      </c>
    </row>
    <row r="5390" spans="1:22" x14ac:dyDescent="0.25">
      <c r="A5390">
        <v>899</v>
      </c>
      <c r="B5390" t="s">
        <v>21</v>
      </c>
      <c r="C5390">
        <v>1000</v>
      </c>
      <c r="D5390">
        <v>10</v>
      </c>
      <c r="E5390" t="s">
        <v>22</v>
      </c>
      <c r="F5390">
        <v>8990000</v>
      </c>
      <c r="G5390">
        <v>8990</v>
      </c>
      <c r="H5390">
        <v>899</v>
      </c>
      <c r="I5390">
        <v>1170022.3576903101</v>
      </c>
      <c r="J5390">
        <v>1300024.8418781201</v>
      </c>
      <c r="K5390">
        <v>1430027.3260659301</v>
      </c>
      <c r="L5390" t="b">
        <f t="shared" si="84"/>
        <v>1</v>
      </c>
      <c r="M5390">
        <v>15772.0327631213</v>
      </c>
      <c r="N5390">
        <v>11523.3108756563</v>
      </c>
      <c r="O5390">
        <v>12650.7124044827</v>
      </c>
      <c r="P5390">
        <v>12412.6157669695</v>
      </c>
      <c r="Q5390">
        <v>12403.742177968599</v>
      </c>
      <c r="R5390">
        <v>12434.672277707999</v>
      </c>
      <c r="S5390">
        <v>12337.5278753976</v>
      </c>
      <c r="T5390">
        <v>11875.4414975011</v>
      </c>
      <c r="U5390">
        <v>12744.152287519601</v>
      </c>
      <c r="V5390">
        <v>11987.219444644399</v>
      </c>
    </row>
    <row r="5391" spans="1:22" x14ac:dyDescent="0.25">
      <c r="A5391">
        <v>899</v>
      </c>
      <c r="B5391" t="s">
        <v>23</v>
      </c>
      <c r="C5391">
        <v>1000</v>
      </c>
      <c r="D5391">
        <v>10</v>
      </c>
      <c r="E5391" t="s">
        <v>22</v>
      </c>
      <c r="F5391">
        <v>20000</v>
      </c>
      <c r="G5391">
        <v>20</v>
      </c>
      <c r="H5391">
        <v>1</v>
      </c>
      <c r="I5391">
        <v>1212564.56270647</v>
      </c>
      <c r="J5391">
        <v>1300024.8418781201</v>
      </c>
      <c r="K5391">
        <v>1482023.35441902</v>
      </c>
      <c r="L5391" t="b">
        <f t="shared" si="84"/>
        <v>1</v>
      </c>
      <c r="M5391">
        <v>15772.0327631213</v>
      </c>
      <c r="N5391">
        <v>11523.3108756563</v>
      </c>
      <c r="O5391">
        <v>12650.7124044827</v>
      </c>
      <c r="P5391">
        <v>12412.6157669695</v>
      </c>
      <c r="Q5391">
        <v>12403.742177968599</v>
      </c>
      <c r="R5391">
        <v>12434.672277707999</v>
      </c>
      <c r="S5391">
        <v>12337.5278753976</v>
      </c>
      <c r="T5391">
        <v>11875.4414975011</v>
      </c>
      <c r="U5391">
        <v>12744.152287519601</v>
      </c>
      <c r="V5391">
        <v>11987.219444644399</v>
      </c>
    </row>
    <row r="5392" spans="1:22" x14ac:dyDescent="0.25">
      <c r="A5392">
        <v>899</v>
      </c>
      <c r="B5392" t="s">
        <v>24</v>
      </c>
      <c r="C5392">
        <v>1000</v>
      </c>
      <c r="D5392">
        <v>10</v>
      </c>
      <c r="E5392" t="s">
        <v>22</v>
      </c>
      <c r="F5392">
        <v>208000</v>
      </c>
      <c r="G5392">
        <v>269</v>
      </c>
      <c r="H5392">
        <v>0</v>
      </c>
      <c r="I5392">
        <v>1101449.1299948499</v>
      </c>
      <c r="J5392">
        <v>1300024.8418781201</v>
      </c>
      <c r="K5392">
        <v>1346215.6033270401</v>
      </c>
      <c r="L5392" t="b">
        <f t="shared" si="84"/>
        <v>1</v>
      </c>
      <c r="M5392">
        <v>15772.0327631213</v>
      </c>
      <c r="N5392">
        <v>11523.3108756563</v>
      </c>
      <c r="O5392">
        <v>12650.7124044827</v>
      </c>
      <c r="P5392">
        <v>12412.6157669695</v>
      </c>
      <c r="Q5392">
        <v>12403.742177968599</v>
      </c>
      <c r="R5392">
        <v>12434.672277707999</v>
      </c>
      <c r="S5392">
        <v>12337.5278753976</v>
      </c>
      <c r="T5392">
        <v>11875.4414975011</v>
      </c>
      <c r="U5392">
        <v>12744.152287519601</v>
      </c>
      <c r="V5392">
        <v>11987.219444644399</v>
      </c>
    </row>
    <row r="5393" spans="1:22" x14ac:dyDescent="0.25">
      <c r="A5393">
        <v>899</v>
      </c>
      <c r="B5393" t="s">
        <v>25</v>
      </c>
      <c r="C5393">
        <v>1000</v>
      </c>
      <c r="D5393">
        <v>10</v>
      </c>
      <c r="E5393" t="s">
        <v>22</v>
      </c>
      <c r="F5393">
        <v>767438</v>
      </c>
      <c r="G5393">
        <v>11233</v>
      </c>
      <c r="H5393">
        <v>38</v>
      </c>
      <c r="I5393">
        <v>1172819.6612054601</v>
      </c>
      <c r="J5393">
        <v>1300024.8418781201</v>
      </c>
      <c r="K5393">
        <v>1433446.2525844499</v>
      </c>
      <c r="L5393" t="b">
        <f t="shared" si="84"/>
        <v>1</v>
      </c>
      <c r="M5393">
        <v>15772.0327631213</v>
      </c>
      <c r="N5393">
        <v>11523.3108756563</v>
      </c>
      <c r="O5393">
        <v>12650.7124044827</v>
      </c>
      <c r="P5393">
        <v>12412.6157669695</v>
      </c>
      <c r="Q5393">
        <v>12403.742177968599</v>
      </c>
      <c r="R5393">
        <v>12434.672277707999</v>
      </c>
      <c r="S5393">
        <v>12337.5278753976</v>
      </c>
      <c r="T5393">
        <v>11875.4414975011</v>
      </c>
      <c r="U5393">
        <v>12744.152287519601</v>
      </c>
      <c r="V5393">
        <v>11987.219444644399</v>
      </c>
    </row>
    <row r="5394" spans="1:22" x14ac:dyDescent="0.25">
      <c r="A5394">
        <v>899</v>
      </c>
      <c r="B5394" t="s">
        <v>26</v>
      </c>
      <c r="C5394">
        <v>1000</v>
      </c>
      <c r="D5394">
        <v>10</v>
      </c>
      <c r="E5394" t="s">
        <v>22</v>
      </c>
      <c r="F5394">
        <v>5164000</v>
      </c>
      <c r="G5394">
        <v>6578</v>
      </c>
      <c r="H5394">
        <v>5</v>
      </c>
      <c r="I5394">
        <v>1172783.0812649601</v>
      </c>
      <c r="J5394">
        <v>1300024.8418781201</v>
      </c>
      <c r="K5394">
        <v>1433401.54376829</v>
      </c>
      <c r="L5394" t="b">
        <f t="shared" si="84"/>
        <v>1</v>
      </c>
      <c r="M5394">
        <v>15772.0327631213</v>
      </c>
      <c r="N5394">
        <v>11523.3108756563</v>
      </c>
      <c r="O5394">
        <v>12650.7124044827</v>
      </c>
      <c r="P5394">
        <v>12412.6157669695</v>
      </c>
      <c r="Q5394">
        <v>12403.742177968599</v>
      </c>
      <c r="R5394">
        <v>12434.672277707999</v>
      </c>
      <c r="S5394">
        <v>12337.5278753976</v>
      </c>
      <c r="T5394">
        <v>11875.4414975011</v>
      </c>
      <c r="U5394">
        <v>12744.152287519601</v>
      </c>
      <c r="V5394">
        <v>11987.219444644399</v>
      </c>
    </row>
    <row r="5395" spans="1:22" x14ac:dyDescent="0.25">
      <c r="A5395">
        <v>899</v>
      </c>
      <c r="B5395" t="s">
        <v>27</v>
      </c>
      <c r="C5395">
        <v>1000</v>
      </c>
      <c r="D5395">
        <v>10</v>
      </c>
      <c r="E5395" t="s">
        <v>22</v>
      </c>
      <c r="F5395">
        <v>646836</v>
      </c>
      <c r="G5395">
        <v>10179</v>
      </c>
      <c r="H5395">
        <v>32</v>
      </c>
      <c r="I5395">
        <v>1179309.7608684199</v>
      </c>
      <c r="J5395">
        <v>1300024.8418781201</v>
      </c>
      <c r="K5395">
        <v>1441378.5966169499</v>
      </c>
      <c r="L5395" t="b">
        <f t="shared" si="84"/>
        <v>1</v>
      </c>
      <c r="M5395">
        <v>15772.0327631213</v>
      </c>
      <c r="N5395">
        <v>11523.3108756563</v>
      </c>
      <c r="O5395">
        <v>12650.7124044827</v>
      </c>
      <c r="P5395">
        <v>12412.6157669695</v>
      </c>
      <c r="Q5395">
        <v>12403.742177968599</v>
      </c>
      <c r="R5395">
        <v>12434.672277707999</v>
      </c>
      <c r="S5395">
        <v>12337.5278753976</v>
      </c>
      <c r="T5395">
        <v>11875.4414975011</v>
      </c>
      <c r="U5395">
        <v>12744.152287519601</v>
      </c>
      <c r="V5395">
        <v>11987.219444644399</v>
      </c>
    </row>
    <row r="5396" spans="1:22" x14ac:dyDescent="0.25">
      <c r="A5396">
        <v>900</v>
      </c>
      <c r="B5396" t="s">
        <v>21</v>
      </c>
      <c r="C5396">
        <v>1000</v>
      </c>
      <c r="D5396">
        <v>10</v>
      </c>
      <c r="E5396" t="s">
        <v>22</v>
      </c>
      <c r="F5396">
        <v>9000000</v>
      </c>
      <c r="G5396">
        <v>9000</v>
      </c>
      <c r="H5396">
        <v>900</v>
      </c>
      <c r="I5396">
        <v>1165541.11648666</v>
      </c>
      <c r="J5396">
        <v>1295045.6849851699</v>
      </c>
      <c r="K5396">
        <v>1424550.2534836901</v>
      </c>
      <c r="L5396" t="b">
        <f t="shared" si="84"/>
        <v>1</v>
      </c>
      <c r="M5396">
        <v>15007.2319986406</v>
      </c>
      <c r="N5396">
        <v>11523.3108756563</v>
      </c>
      <c r="O5396">
        <v>12650.7124044827</v>
      </c>
      <c r="P5396">
        <v>12412.6157669695</v>
      </c>
      <c r="Q5396">
        <v>12403.742177968599</v>
      </c>
      <c r="R5396">
        <v>12434.672277707999</v>
      </c>
      <c r="S5396">
        <v>12337.5278753976</v>
      </c>
      <c r="T5396">
        <v>11875.4414975011</v>
      </c>
      <c r="U5396">
        <v>12744.152287519601</v>
      </c>
      <c r="V5396">
        <v>11987.219444644399</v>
      </c>
    </row>
    <row r="5397" spans="1:22" x14ac:dyDescent="0.25">
      <c r="A5397">
        <v>900</v>
      </c>
      <c r="B5397" t="s">
        <v>23</v>
      </c>
      <c r="C5397">
        <v>1000</v>
      </c>
      <c r="D5397">
        <v>10</v>
      </c>
      <c r="E5397" t="s">
        <v>22</v>
      </c>
      <c r="F5397">
        <v>20000</v>
      </c>
      <c r="G5397">
        <v>20</v>
      </c>
      <c r="H5397">
        <v>1</v>
      </c>
      <c r="I5397">
        <v>1212564.56270647</v>
      </c>
      <c r="J5397">
        <v>1295045.6849851699</v>
      </c>
      <c r="K5397">
        <v>1482023.35441902</v>
      </c>
      <c r="L5397" t="b">
        <f t="shared" si="84"/>
        <v>1</v>
      </c>
      <c r="M5397">
        <v>15007.2319986406</v>
      </c>
      <c r="N5397">
        <v>11523.3108756563</v>
      </c>
      <c r="O5397">
        <v>12650.7124044827</v>
      </c>
      <c r="P5397">
        <v>12412.6157669695</v>
      </c>
      <c r="Q5397">
        <v>12403.742177968599</v>
      </c>
      <c r="R5397">
        <v>12434.672277707999</v>
      </c>
      <c r="S5397">
        <v>12337.5278753976</v>
      </c>
      <c r="T5397">
        <v>11875.4414975011</v>
      </c>
      <c r="U5397">
        <v>12744.152287519601</v>
      </c>
      <c r="V5397">
        <v>11987.219444644399</v>
      </c>
    </row>
    <row r="5398" spans="1:22" x14ac:dyDescent="0.25">
      <c r="A5398">
        <v>900</v>
      </c>
      <c r="B5398" t="s">
        <v>24</v>
      </c>
      <c r="C5398">
        <v>1000</v>
      </c>
      <c r="D5398">
        <v>10</v>
      </c>
      <c r="E5398" t="s">
        <v>22</v>
      </c>
      <c r="F5398">
        <v>208000</v>
      </c>
      <c r="G5398">
        <v>269</v>
      </c>
      <c r="H5398">
        <v>0</v>
      </c>
      <c r="I5398">
        <v>1101449.1299948499</v>
      </c>
      <c r="J5398">
        <v>1295045.6849851699</v>
      </c>
      <c r="K5398">
        <v>1346215.6033270401</v>
      </c>
      <c r="L5398" t="b">
        <f t="shared" si="84"/>
        <v>1</v>
      </c>
      <c r="M5398">
        <v>15007.2319986406</v>
      </c>
      <c r="N5398">
        <v>11523.3108756563</v>
      </c>
      <c r="O5398">
        <v>12650.7124044827</v>
      </c>
      <c r="P5398">
        <v>12412.6157669695</v>
      </c>
      <c r="Q5398">
        <v>12403.742177968599</v>
      </c>
      <c r="R5398">
        <v>12434.672277707999</v>
      </c>
      <c r="S5398">
        <v>12337.5278753976</v>
      </c>
      <c r="T5398">
        <v>11875.4414975011</v>
      </c>
      <c r="U5398">
        <v>12744.152287519601</v>
      </c>
      <c r="V5398">
        <v>11987.219444644399</v>
      </c>
    </row>
    <row r="5399" spans="1:22" x14ac:dyDescent="0.25">
      <c r="A5399">
        <v>900</v>
      </c>
      <c r="B5399" t="s">
        <v>26</v>
      </c>
      <c r="C5399">
        <v>1000</v>
      </c>
      <c r="D5399">
        <v>10</v>
      </c>
      <c r="E5399" t="s">
        <v>22</v>
      </c>
      <c r="F5399">
        <v>5168000</v>
      </c>
      <c r="G5399">
        <v>6583</v>
      </c>
      <c r="H5399">
        <v>5</v>
      </c>
      <c r="I5399">
        <v>1172783.0812649601</v>
      </c>
      <c r="J5399">
        <v>1295045.6849851699</v>
      </c>
      <c r="K5399">
        <v>1433401.54376829</v>
      </c>
      <c r="L5399" t="b">
        <f t="shared" si="84"/>
        <v>1</v>
      </c>
      <c r="M5399">
        <v>15007.2319986406</v>
      </c>
      <c r="N5399">
        <v>11523.3108756563</v>
      </c>
      <c r="O5399">
        <v>12650.7124044827</v>
      </c>
      <c r="P5399">
        <v>12412.6157669695</v>
      </c>
      <c r="Q5399">
        <v>12403.742177968599</v>
      </c>
      <c r="R5399">
        <v>12434.672277707999</v>
      </c>
      <c r="S5399">
        <v>12337.5278753976</v>
      </c>
      <c r="T5399">
        <v>11875.4414975011</v>
      </c>
      <c r="U5399">
        <v>12744.152287519601</v>
      </c>
      <c r="V5399">
        <v>11987.219444644399</v>
      </c>
    </row>
    <row r="5400" spans="1:22" x14ac:dyDescent="0.25">
      <c r="A5400">
        <v>900</v>
      </c>
      <c r="B5400" t="s">
        <v>25</v>
      </c>
      <c r="C5400">
        <v>1000</v>
      </c>
      <c r="D5400">
        <v>10</v>
      </c>
      <c r="E5400" t="s">
        <v>22</v>
      </c>
      <c r="F5400">
        <v>787448</v>
      </c>
      <c r="G5400">
        <v>11282</v>
      </c>
      <c r="H5400">
        <v>39</v>
      </c>
      <c r="I5400">
        <v>1165541.11648666</v>
      </c>
      <c r="J5400">
        <v>1295045.6849851699</v>
      </c>
      <c r="K5400">
        <v>1424550.2534836901</v>
      </c>
      <c r="L5400" t="b">
        <f t="shared" si="84"/>
        <v>1</v>
      </c>
      <c r="M5400">
        <v>15007.2319986406</v>
      </c>
      <c r="N5400">
        <v>11523.3108756563</v>
      </c>
      <c r="O5400">
        <v>12650.7124044827</v>
      </c>
      <c r="P5400">
        <v>12412.6157669695</v>
      </c>
      <c r="Q5400">
        <v>12403.742177968599</v>
      </c>
      <c r="R5400">
        <v>12434.672277707999</v>
      </c>
      <c r="S5400">
        <v>12337.5278753976</v>
      </c>
      <c r="T5400">
        <v>11875.4414975011</v>
      </c>
      <c r="U5400">
        <v>12744.152287519601</v>
      </c>
      <c r="V5400">
        <v>11987.219444644399</v>
      </c>
    </row>
    <row r="5401" spans="1:22" x14ac:dyDescent="0.25">
      <c r="A5401">
        <v>900</v>
      </c>
      <c r="B5401" t="s">
        <v>27</v>
      </c>
      <c r="C5401">
        <v>1000</v>
      </c>
      <c r="D5401">
        <v>10</v>
      </c>
      <c r="E5401" t="s">
        <v>22</v>
      </c>
      <c r="F5401">
        <v>646836</v>
      </c>
      <c r="G5401">
        <v>10179</v>
      </c>
      <c r="H5401">
        <v>32</v>
      </c>
      <c r="I5401">
        <v>1179309.7608684199</v>
      </c>
      <c r="J5401">
        <v>1295045.6849851699</v>
      </c>
      <c r="K5401">
        <v>1441378.5966169499</v>
      </c>
      <c r="L5401" t="b">
        <f t="shared" si="84"/>
        <v>1</v>
      </c>
      <c r="M5401">
        <v>15007.2319986406</v>
      </c>
      <c r="N5401">
        <v>11523.3108756563</v>
      </c>
      <c r="O5401">
        <v>12650.7124044827</v>
      </c>
      <c r="P5401">
        <v>12412.6157669695</v>
      </c>
      <c r="Q5401">
        <v>12403.742177968599</v>
      </c>
      <c r="R5401">
        <v>12434.672277707999</v>
      </c>
      <c r="S5401">
        <v>12337.5278753976</v>
      </c>
      <c r="T5401">
        <v>11875.4414975011</v>
      </c>
      <c r="U5401">
        <v>12744.152287519601</v>
      </c>
      <c r="V5401">
        <v>11987.219444644399</v>
      </c>
    </row>
    <row r="5402" spans="1:22" x14ac:dyDescent="0.25">
      <c r="A5402">
        <v>901</v>
      </c>
      <c r="B5402" t="s">
        <v>23</v>
      </c>
      <c r="C5402">
        <v>1000</v>
      </c>
      <c r="D5402">
        <v>10</v>
      </c>
      <c r="E5402" t="s">
        <v>22</v>
      </c>
      <c r="F5402">
        <v>20000</v>
      </c>
      <c r="G5402">
        <v>20</v>
      </c>
      <c r="H5402">
        <v>1</v>
      </c>
      <c r="I5402">
        <v>1212564.56270647</v>
      </c>
      <c r="J5402">
        <v>1294999.2955414101</v>
      </c>
      <c r="K5402">
        <v>1482023.35441902</v>
      </c>
      <c r="L5402" t="b">
        <f t="shared" si="84"/>
        <v>1</v>
      </c>
      <c r="M5402">
        <v>13150.530913000501</v>
      </c>
      <c r="N5402">
        <v>11523.3108756563</v>
      </c>
      <c r="O5402">
        <v>12650.7124044827</v>
      </c>
      <c r="P5402">
        <v>12412.6157669695</v>
      </c>
      <c r="Q5402">
        <v>12403.742177968599</v>
      </c>
      <c r="R5402">
        <v>12434.672277707999</v>
      </c>
      <c r="S5402">
        <v>12337.5278753976</v>
      </c>
      <c r="T5402">
        <v>11875.4414975011</v>
      </c>
      <c r="U5402">
        <v>12744.152287519601</v>
      </c>
      <c r="V5402">
        <v>11987.219444644399</v>
      </c>
    </row>
    <row r="5403" spans="1:22" x14ac:dyDescent="0.25">
      <c r="A5403">
        <v>901</v>
      </c>
      <c r="B5403" t="s">
        <v>21</v>
      </c>
      <c r="C5403">
        <v>1000</v>
      </c>
      <c r="D5403">
        <v>10</v>
      </c>
      <c r="E5403" t="s">
        <v>22</v>
      </c>
      <c r="F5403">
        <v>9010000</v>
      </c>
      <c r="G5403">
        <v>9010</v>
      </c>
      <c r="H5403">
        <v>901</v>
      </c>
      <c r="I5403">
        <v>1165499.3659872699</v>
      </c>
      <c r="J5403">
        <v>1294999.2955414101</v>
      </c>
      <c r="K5403">
        <v>1424499.2250955501</v>
      </c>
      <c r="L5403" t="b">
        <f t="shared" si="84"/>
        <v>1</v>
      </c>
      <c r="M5403">
        <v>13150.530913000501</v>
      </c>
      <c r="N5403">
        <v>11523.3108756563</v>
      </c>
      <c r="O5403">
        <v>12650.7124044827</v>
      </c>
      <c r="P5403">
        <v>12412.6157669695</v>
      </c>
      <c r="Q5403">
        <v>12403.742177968599</v>
      </c>
      <c r="R5403">
        <v>12434.672277707999</v>
      </c>
      <c r="S5403">
        <v>12337.5278753976</v>
      </c>
      <c r="T5403">
        <v>11875.4414975011</v>
      </c>
      <c r="U5403">
        <v>12744.152287519601</v>
      </c>
      <c r="V5403">
        <v>11987.219444644399</v>
      </c>
    </row>
    <row r="5404" spans="1:22" x14ac:dyDescent="0.25">
      <c r="A5404">
        <v>901</v>
      </c>
      <c r="B5404" t="s">
        <v>24</v>
      </c>
      <c r="C5404">
        <v>1000</v>
      </c>
      <c r="D5404">
        <v>10</v>
      </c>
      <c r="E5404" t="s">
        <v>22</v>
      </c>
      <c r="F5404">
        <v>208000</v>
      </c>
      <c r="G5404">
        <v>269</v>
      </c>
      <c r="H5404">
        <v>0</v>
      </c>
      <c r="I5404">
        <v>1101449.1299948499</v>
      </c>
      <c r="J5404">
        <v>1294999.2955414101</v>
      </c>
      <c r="K5404">
        <v>1346215.6033270401</v>
      </c>
      <c r="L5404" t="b">
        <f t="shared" si="84"/>
        <v>1</v>
      </c>
      <c r="M5404">
        <v>13150.530913000501</v>
      </c>
      <c r="N5404">
        <v>11523.3108756563</v>
      </c>
      <c r="O5404">
        <v>12650.7124044827</v>
      </c>
      <c r="P5404">
        <v>12412.6157669695</v>
      </c>
      <c r="Q5404">
        <v>12403.742177968599</v>
      </c>
      <c r="R5404">
        <v>12434.672277707999</v>
      </c>
      <c r="S5404">
        <v>12337.5278753976</v>
      </c>
      <c r="T5404">
        <v>11875.4414975011</v>
      </c>
      <c r="U5404">
        <v>12744.152287519601</v>
      </c>
      <c r="V5404">
        <v>11987.219444644399</v>
      </c>
    </row>
    <row r="5405" spans="1:22" x14ac:dyDescent="0.25">
      <c r="A5405">
        <v>901</v>
      </c>
      <c r="B5405" t="s">
        <v>25</v>
      </c>
      <c r="C5405">
        <v>1000</v>
      </c>
      <c r="D5405">
        <v>10</v>
      </c>
      <c r="E5405" t="s">
        <v>22</v>
      </c>
      <c r="F5405">
        <v>787448</v>
      </c>
      <c r="G5405">
        <v>11282</v>
      </c>
      <c r="H5405">
        <v>39</v>
      </c>
      <c r="I5405">
        <v>1165541.11648666</v>
      </c>
      <c r="J5405">
        <v>1294999.2955414101</v>
      </c>
      <c r="K5405">
        <v>1424550.2534836901</v>
      </c>
      <c r="L5405" t="b">
        <f t="shared" si="84"/>
        <v>1</v>
      </c>
      <c r="M5405">
        <v>13150.530913000501</v>
      </c>
      <c r="N5405">
        <v>11523.3108756563</v>
      </c>
      <c r="O5405">
        <v>12650.7124044827</v>
      </c>
      <c r="P5405">
        <v>12412.6157669695</v>
      </c>
      <c r="Q5405">
        <v>12403.742177968599</v>
      </c>
      <c r="R5405">
        <v>12434.672277707999</v>
      </c>
      <c r="S5405">
        <v>12337.5278753976</v>
      </c>
      <c r="T5405">
        <v>11875.4414975011</v>
      </c>
      <c r="U5405">
        <v>12744.152287519601</v>
      </c>
      <c r="V5405">
        <v>11987.219444644399</v>
      </c>
    </row>
    <row r="5406" spans="1:22" x14ac:dyDescent="0.25">
      <c r="A5406">
        <v>901</v>
      </c>
      <c r="B5406" t="s">
        <v>26</v>
      </c>
      <c r="C5406">
        <v>1000</v>
      </c>
      <c r="D5406">
        <v>10</v>
      </c>
      <c r="E5406" t="s">
        <v>22</v>
      </c>
      <c r="F5406">
        <v>5172000</v>
      </c>
      <c r="G5406">
        <v>6588</v>
      </c>
      <c r="H5406">
        <v>5</v>
      </c>
      <c r="I5406">
        <v>1172783.0812649601</v>
      </c>
      <c r="J5406">
        <v>1294999.2955414101</v>
      </c>
      <c r="K5406">
        <v>1433401.54376829</v>
      </c>
      <c r="L5406" t="b">
        <f t="shared" si="84"/>
        <v>1</v>
      </c>
      <c r="M5406">
        <v>13150.530913000501</v>
      </c>
      <c r="N5406">
        <v>11523.3108756563</v>
      </c>
      <c r="O5406">
        <v>12650.7124044827</v>
      </c>
      <c r="P5406">
        <v>12412.6157669695</v>
      </c>
      <c r="Q5406">
        <v>12403.742177968599</v>
      </c>
      <c r="R5406">
        <v>12434.672277707999</v>
      </c>
      <c r="S5406">
        <v>12337.5278753976</v>
      </c>
      <c r="T5406">
        <v>11875.4414975011</v>
      </c>
      <c r="U5406">
        <v>12744.152287519601</v>
      </c>
      <c r="V5406">
        <v>11987.219444644399</v>
      </c>
    </row>
    <row r="5407" spans="1:22" x14ac:dyDescent="0.25">
      <c r="A5407">
        <v>901</v>
      </c>
      <c r="B5407" t="s">
        <v>27</v>
      </c>
      <c r="C5407">
        <v>1000</v>
      </c>
      <c r="D5407">
        <v>10</v>
      </c>
      <c r="E5407" t="s">
        <v>22</v>
      </c>
      <c r="F5407">
        <v>646854</v>
      </c>
      <c r="G5407">
        <v>10204</v>
      </c>
      <c r="H5407">
        <v>32</v>
      </c>
      <c r="I5407">
        <v>1179309.7608684199</v>
      </c>
      <c r="J5407">
        <v>1294999.2955414101</v>
      </c>
      <c r="K5407">
        <v>1441378.5966169499</v>
      </c>
      <c r="L5407" t="b">
        <f t="shared" si="84"/>
        <v>1</v>
      </c>
      <c r="M5407">
        <v>13150.530913000501</v>
      </c>
      <c r="N5407">
        <v>11523.3108756563</v>
      </c>
      <c r="O5407">
        <v>12650.7124044827</v>
      </c>
      <c r="P5407">
        <v>12412.6157669695</v>
      </c>
      <c r="Q5407">
        <v>12403.742177968599</v>
      </c>
      <c r="R5407">
        <v>12434.672277707999</v>
      </c>
      <c r="S5407">
        <v>12337.5278753976</v>
      </c>
      <c r="T5407">
        <v>11875.4414975011</v>
      </c>
      <c r="U5407">
        <v>12744.152287519601</v>
      </c>
      <c r="V5407">
        <v>11987.219444644399</v>
      </c>
    </row>
    <row r="5408" spans="1:22" x14ac:dyDescent="0.25">
      <c r="A5408">
        <v>902</v>
      </c>
      <c r="B5408" t="s">
        <v>21</v>
      </c>
      <c r="C5408">
        <v>1000</v>
      </c>
      <c r="D5408">
        <v>10</v>
      </c>
      <c r="E5408" t="s">
        <v>22</v>
      </c>
      <c r="F5408">
        <v>9020000</v>
      </c>
      <c r="G5408">
        <v>9020</v>
      </c>
      <c r="H5408">
        <v>902</v>
      </c>
      <c r="I5408">
        <v>1165046.9770625699</v>
      </c>
      <c r="J5408">
        <v>1294496.6411806301</v>
      </c>
      <c r="K5408">
        <v>1423946.30529869</v>
      </c>
      <c r="L5408" t="b">
        <f t="shared" si="84"/>
        <v>1</v>
      </c>
      <c r="M5408">
        <v>14845.356671177</v>
      </c>
      <c r="N5408">
        <v>11523.3108756563</v>
      </c>
      <c r="O5408">
        <v>12650.7124044827</v>
      </c>
      <c r="P5408">
        <v>12412.6157669695</v>
      </c>
      <c r="Q5408">
        <v>12403.742177968599</v>
      </c>
      <c r="R5408">
        <v>12434.672277707999</v>
      </c>
      <c r="S5408">
        <v>12337.5278753976</v>
      </c>
      <c r="T5408">
        <v>11875.4414975011</v>
      </c>
      <c r="U5408">
        <v>12744.152287519601</v>
      </c>
      <c r="V5408">
        <v>11987.219444644399</v>
      </c>
    </row>
    <row r="5409" spans="1:22" x14ac:dyDescent="0.25">
      <c r="A5409">
        <v>902</v>
      </c>
      <c r="B5409" t="s">
        <v>23</v>
      </c>
      <c r="C5409">
        <v>1000</v>
      </c>
      <c r="D5409">
        <v>10</v>
      </c>
      <c r="E5409" t="s">
        <v>22</v>
      </c>
      <c r="F5409">
        <v>20000</v>
      </c>
      <c r="G5409">
        <v>20</v>
      </c>
      <c r="H5409">
        <v>1</v>
      </c>
      <c r="I5409">
        <v>1212564.56270647</v>
      </c>
      <c r="J5409">
        <v>1294496.6411806301</v>
      </c>
      <c r="K5409">
        <v>1482023.35441902</v>
      </c>
      <c r="L5409" t="b">
        <f t="shared" si="84"/>
        <v>1</v>
      </c>
      <c r="M5409">
        <v>14845.356671177</v>
      </c>
      <c r="N5409">
        <v>11523.3108756563</v>
      </c>
      <c r="O5409">
        <v>12650.7124044827</v>
      </c>
      <c r="P5409">
        <v>12412.6157669695</v>
      </c>
      <c r="Q5409">
        <v>12403.742177968599</v>
      </c>
      <c r="R5409">
        <v>12434.672277707999</v>
      </c>
      <c r="S5409">
        <v>12337.5278753976</v>
      </c>
      <c r="T5409">
        <v>11875.4414975011</v>
      </c>
      <c r="U5409">
        <v>12744.152287519601</v>
      </c>
      <c r="V5409">
        <v>11987.219444644399</v>
      </c>
    </row>
    <row r="5410" spans="1:22" x14ac:dyDescent="0.25">
      <c r="A5410">
        <v>902</v>
      </c>
      <c r="B5410" t="s">
        <v>24</v>
      </c>
      <c r="C5410">
        <v>1000</v>
      </c>
      <c r="D5410">
        <v>10</v>
      </c>
      <c r="E5410" t="s">
        <v>22</v>
      </c>
      <c r="F5410">
        <v>208000</v>
      </c>
      <c r="G5410">
        <v>269</v>
      </c>
      <c r="H5410">
        <v>0</v>
      </c>
      <c r="I5410">
        <v>1101449.1299948499</v>
      </c>
      <c r="J5410">
        <v>1294496.6411806301</v>
      </c>
      <c r="K5410">
        <v>1346215.6033270401</v>
      </c>
      <c r="L5410" t="b">
        <f t="shared" si="84"/>
        <v>1</v>
      </c>
      <c r="M5410">
        <v>14845.356671177</v>
      </c>
      <c r="N5410">
        <v>11523.3108756563</v>
      </c>
      <c r="O5410">
        <v>12650.7124044827</v>
      </c>
      <c r="P5410">
        <v>12412.6157669695</v>
      </c>
      <c r="Q5410">
        <v>12403.742177968599</v>
      </c>
      <c r="R5410">
        <v>12434.672277707999</v>
      </c>
      <c r="S5410">
        <v>12337.5278753976</v>
      </c>
      <c r="T5410">
        <v>11875.4414975011</v>
      </c>
      <c r="U5410">
        <v>12744.152287519601</v>
      </c>
      <c r="V5410">
        <v>11987.219444644399</v>
      </c>
    </row>
    <row r="5411" spans="1:22" x14ac:dyDescent="0.25">
      <c r="A5411">
        <v>902</v>
      </c>
      <c r="B5411" t="s">
        <v>25</v>
      </c>
      <c r="C5411">
        <v>1000</v>
      </c>
      <c r="D5411">
        <v>10</v>
      </c>
      <c r="E5411" t="s">
        <v>22</v>
      </c>
      <c r="F5411">
        <v>787448</v>
      </c>
      <c r="G5411">
        <v>11282</v>
      </c>
      <c r="H5411">
        <v>39</v>
      </c>
      <c r="I5411">
        <v>1165541.11648666</v>
      </c>
      <c r="J5411">
        <v>1294496.6411806301</v>
      </c>
      <c r="K5411">
        <v>1424550.2534836901</v>
      </c>
      <c r="L5411" t="b">
        <f t="shared" si="84"/>
        <v>1</v>
      </c>
      <c r="M5411">
        <v>14845.356671177</v>
      </c>
      <c r="N5411">
        <v>11523.3108756563</v>
      </c>
      <c r="O5411">
        <v>12650.7124044827</v>
      </c>
      <c r="P5411">
        <v>12412.6157669695</v>
      </c>
      <c r="Q5411">
        <v>12403.742177968599</v>
      </c>
      <c r="R5411">
        <v>12434.672277707999</v>
      </c>
      <c r="S5411">
        <v>12337.5278753976</v>
      </c>
      <c r="T5411">
        <v>11875.4414975011</v>
      </c>
      <c r="U5411">
        <v>12744.152287519601</v>
      </c>
      <c r="V5411">
        <v>11987.219444644399</v>
      </c>
    </row>
    <row r="5412" spans="1:22" x14ac:dyDescent="0.25">
      <c r="A5412">
        <v>902</v>
      </c>
      <c r="B5412" t="s">
        <v>26</v>
      </c>
      <c r="C5412">
        <v>1000</v>
      </c>
      <c r="D5412">
        <v>10</v>
      </c>
      <c r="E5412" t="s">
        <v>22</v>
      </c>
      <c r="F5412">
        <v>5180000</v>
      </c>
      <c r="G5412">
        <v>6598</v>
      </c>
      <c r="H5412">
        <v>5</v>
      </c>
      <c r="I5412">
        <v>1172783.0812649601</v>
      </c>
      <c r="J5412">
        <v>1294496.6411806301</v>
      </c>
      <c r="K5412">
        <v>1433401.54376829</v>
      </c>
      <c r="L5412" t="b">
        <f t="shared" si="84"/>
        <v>1</v>
      </c>
      <c r="M5412">
        <v>14845.356671177</v>
      </c>
      <c r="N5412">
        <v>11523.3108756563</v>
      </c>
      <c r="O5412">
        <v>12650.7124044827</v>
      </c>
      <c r="P5412">
        <v>12412.6157669695</v>
      </c>
      <c r="Q5412">
        <v>12403.742177968599</v>
      </c>
      <c r="R5412">
        <v>12434.672277707999</v>
      </c>
      <c r="S5412">
        <v>12337.5278753976</v>
      </c>
      <c r="T5412">
        <v>11875.4414975011</v>
      </c>
      <c r="U5412">
        <v>12744.152287519601</v>
      </c>
      <c r="V5412">
        <v>11987.219444644399</v>
      </c>
    </row>
    <row r="5413" spans="1:22" x14ac:dyDescent="0.25">
      <c r="A5413">
        <v>902</v>
      </c>
      <c r="B5413" t="s">
        <v>27</v>
      </c>
      <c r="C5413">
        <v>1000</v>
      </c>
      <c r="D5413">
        <v>10</v>
      </c>
      <c r="E5413" t="s">
        <v>22</v>
      </c>
      <c r="F5413">
        <v>646866</v>
      </c>
      <c r="G5413">
        <v>10220</v>
      </c>
      <c r="H5413">
        <v>32</v>
      </c>
      <c r="I5413">
        <v>1179309.7608684199</v>
      </c>
      <c r="J5413">
        <v>1294496.6411806301</v>
      </c>
      <c r="K5413">
        <v>1441378.5966169499</v>
      </c>
      <c r="L5413" t="b">
        <f t="shared" si="84"/>
        <v>1</v>
      </c>
      <c r="M5413">
        <v>14845.356671177</v>
      </c>
      <c r="N5413">
        <v>11523.3108756563</v>
      </c>
      <c r="O5413">
        <v>12650.7124044827</v>
      </c>
      <c r="P5413">
        <v>12412.6157669695</v>
      </c>
      <c r="Q5413">
        <v>12403.742177968599</v>
      </c>
      <c r="R5413">
        <v>12434.672277707999</v>
      </c>
      <c r="S5413">
        <v>12337.5278753976</v>
      </c>
      <c r="T5413">
        <v>11875.4414975011</v>
      </c>
      <c r="U5413">
        <v>12744.152287519601</v>
      </c>
      <c r="V5413">
        <v>11987.219444644399</v>
      </c>
    </row>
    <row r="5414" spans="1:22" x14ac:dyDescent="0.25">
      <c r="A5414">
        <v>903</v>
      </c>
      <c r="B5414" t="s">
        <v>21</v>
      </c>
      <c r="C5414">
        <v>1000</v>
      </c>
      <c r="D5414">
        <v>10</v>
      </c>
      <c r="E5414" t="s">
        <v>22</v>
      </c>
      <c r="F5414">
        <v>9030000</v>
      </c>
      <c r="G5414">
        <v>9030</v>
      </c>
      <c r="H5414">
        <v>903</v>
      </c>
      <c r="I5414">
        <v>1161444.19409647</v>
      </c>
      <c r="J5414">
        <v>1290493.5489960799</v>
      </c>
      <c r="K5414">
        <v>1419542.9038956901</v>
      </c>
      <c r="L5414" t="b">
        <f t="shared" si="84"/>
        <v>1</v>
      </c>
      <c r="M5414">
        <v>12869.2763790476</v>
      </c>
      <c r="N5414">
        <v>11523.3108756563</v>
      </c>
      <c r="O5414">
        <v>12650.7124044827</v>
      </c>
      <c r="P5414">
        <v>12412.6157669695</v>
      </c>
      <c r="Q5414">
        <v>12403.742177968599</v>
      </c>
      <c r="R5414">
        <v>12434.672277707999</v>
      </c>
      <c r="S5414">
        <v>12337.5278753976</v>
      </c>
      <c r="T5414">
        <v>11875.4414975011</v>
      </c>
      <c r="U5414">
        <v>12744.152287519601</v>
      </c>
      <c r="V5414">
        <v>11987.219444644399</v>
      </c>
    </row>
    <row r="5415" spans="1:22" x14ac:dyDescent="0.25">
      <c r="A5415">
        <v>903</v>
      </c>
      <c r="B5415" t="s">
        <v>23</v>
      </c>
      <c r="C5415">
        <v>1000</v>
      </c>
      <c r="D5415">
        <v>10</v>
      </c>
      <c r="E5415" t="s">
        <v>22</v>
      </c>
      <c r="F5415">
        <v>20000</v>
      </c>
      <c r="G5415">
        <v>20</v>
      </c>
      <c r="H5415">
        <v>1</v>
      </c>
      <c r="I5415">
        <v>1212564.56270647</v>
      </c>
      <c r="J5415">
        <v>1290493.5489960799</v>
      </c>
      <c r="K5415">
        <v>1482023.35441902</v>
      </c>
      <c r="L5415" t="b">
        <f t="shared" si="84"/>
        <v>1</v>
      </c>
      <c r="M5415">
        <v>12869.2763790476</v>
      </c>
      <c r="N5415">
        <v>11523.3108756563</v>
      </c>
      <c r="O5415">
        <v>12650.7124044827</v>
      </c>
      <c r="P5415">
        <v>12412.6157669695</v>
      </c>
      <c r="Q5415">
        <v>12403.742177968599</v>
      </c>
      <c r="R5415">
        <v>12434.672277707999</v>
      </c>
      <c r="S5415">
        <v>12337.5278753976</v>
      </c>
      <c r="T5415">
        <v>11875.4414975011</v>
      </c>
      <c r="U5415">
        <v>12744.152287519601</v>
      </c>
      <c r="V5415">
        <v>11987.219444644399</v>
      </c>
    </row>
    <row r="5416" spans="1:22" x14ac:dyDescent="0.25">
      <c r="A5416">
        <v>903</v>
      </c>
      <c r="B5416" t="s">
        <v>24</v>
      </c>
      <c r="C5416">
        <v>1000</v>
      </c>
      <c r="D5416">
        <v>10</v>
      </c>
      <c r="E5416" t="s">
        <v>22</v>
      </c>
      <c r="F5416">
        <v>208000</v>
      </c>
      <c r="G5416">
        <v>269</v>
      </c>
      <c r="H5416">
        <v>0</v>
      </c>
      <c r="I5416">
        <v>1101449.1299948499</v>
      </c>
      <c r="J5416">
        <v>1290493.5489960799</v>
      </c>
      <c r="K5416">
        <v>1346215.6033270401</v>
      </c>
      <c r="L5416" t="b">
        <f t="shared" si="84"/>
        <v>1</v>
      </c>
      <c r="M5416">
        <v>12869.2763790476</v>
      </c>
      <c r="N5416">
        <v>11523.3108756563</v>
      </c>
      <c r="O5416">
        <v>12650.7124044827</v>
      </c>
      <c r="P5416">
        <v>12412.6157669695</v>
      </c>
      <c r="Q5416">
        <v>12403.742177968599</v>
      </c>
      <c r="R5416">
        <v>12434.672277707999</v>
      </c>
      <c r="S5416">
        <v>12337.5278753976</v>
      </c>
      <c r="T5416">
        <v>11875.4414975011</v>
      </c>
      <c r="U5416">
        <v>12744.152287519601</v>
      </c>
      <c r="V5416">
        <v>11987.219444644399</v>
      </c>
    </row>
    <row r="5417" spans="1:22" x14ac:dyDescent="0.25">
      <c r="A5417">
        <v>903</v>
      </c>
      <c r="B5417" t="s">
        <v>25</v>
      </c>
      <c r="C5417">
        <v>1000</v>
      </c>
      <c r="D5417">
        <v>10</v>
      </c>
      <c r="E5417" t="s">
        <v>22</v>
      </c>
      <c r="F5417">
        <v>787452</v>
      </c>
      <c r="G5417">
        <v>11287</v>
      </c>
      <c r="H5417">
        <v>39</v>
      </c>
      <c r="I5417">
        <v>1165541.11648666</v>
      </c>
      <c r="J5417">
        <v>1290493.5489960799</v>
      </c>
      <c r="K5417">
        <v>1424550.2534836901</v>
      </c>
      <c r="L5417" t="b">
        <f t="shared" si="84"/>
        <v>1</v>
      </c>
      <c r="M5417">
        <v>12869.2763790476</v>
      </c>
      <c r="N5417">
        <v>11523.3108756563</v>
      </c>
      <c r="O5417">
        <v>12650.7124044827</v>
      </c>
      <c r="P5417">
        <v>12412.6157669695</v>
      </c>
      <c r="Q5417">
        <v>12403.742177968599</v>
      </c>
      <c r="R5417">
        <v>12434.672277707999</v>
      </c>
      <c r="S5417">
        <v>12337.5278753976</v>
      </c>
      <c r="T5417">
        <v>11875.4414975011</v>
      </c>
      <c r="U5417">
        <v>12744.152287519601</v>
      </c>
      <c r="V5417">
        <v>11987.219444644399</v>
      </c>
    </row>
    <row r="5418" spans="1:22" x14ac:dyDescent="0.25">
      <c r="A5418">
        <v>903</v>
      </c>
      <c r="B5418" t="s">
        <v>26</v>
      </c>
      <c r="C5418">
        <v>1000</v>
      </c>
      <c r="D5418">
        <v>10</v>
      </c>
      <c r="E5418" t="s">
        <v>22</v>
      </c>
      <c r="F5418">
        <v>5184000</v>
      </c>
      <c r="G5418">
        <v>6603</v>
      </c>
      <c r="H5418">
        <v>5</v>
      </c>
      <c r="I5418">
        <v>1172783.0812649601</v>
      </c>
      <c r="J5418">
        <v>1290493.5489960799</v>
      </c>
      <c r="K5418">
        <v>1433401.54376829</v>
      </c>
      <c r="L5418" t="b">
        <f t="shared" si="84"/>
        <v>1</v>
      </c>
      <c r="M5418">
        <v>12869.2763790476</v>
      </c>
      <c r="N5418">
        <v>11523.3108756563</v>
      </c>
      <c r="O5418">
        <v>12650.7124044827</v>
      </c>
      <c r="P5418">
        <v>12412.6157669695</v>
      </c>
      <c r="Q5418">
        <v>12403.742177968599</v>
      </c>
      <c r="R5418">
        <v>12434.672277707999</v>
      </c>
      <c r="S5418">
        <v>12337.5278753976</v>
      </c>
      <c r="T5418">
        <v>11875.4414975011</v>
      </c>
      <c r="U5418">
        <v>12744.152287519601</v>
      </c>
      <c r="V5418">
        <v>11987.219444644399</v>
      </c>
    </row>
    <row r="5419" spans="1:22" x14ac:dyDescent="0.25">
      <c r="A5419">
        <v>903</v>
      </c>
      <c r="B5419" t="s">
        <v>27</v>
      </c>
      <c r="C5419">
        <v>1000</v>
      </c>
      <c r="D5419">
        <v>10</v>
      </c>
      <c r="E5419" t="s">
        <v>22</v>
      </c>
      <c r="F5419">
        <v>646872</v>
      </c>
      <c r="G5419">
        <v>10228</v>
      </c>
      <c r="H5419">
        <v>32</v>
      </c>
      <c r="I5419">
        <v>1179309.7608684199</v>
      </c>
      <c r="J5419">
        <v>1290493.5489960799</v>
      </c>
      <c r="K5419">
        <v>1441378.5966169499</v>
      </c>
      <c r="L5419" t="b">
        <f t="shared" si="84"/>
        <v>1</v>
      </c>
      <c r="M5419">
        <v>12869.2763790476</v>
      </c>
      <c r="N5419">
        <v>11523.3108756563</v>
      </c>
      <c r="O5419">
        <v>12650.7124044827</v>
      </c>
      <c r="P5419">
        <v>12412.6157669695</v>
      </c>
      <c r="Q5419">
        <v>12403.742177968599</v>
      </c>
      <c r="R5419">
        <v>12434.672277707999</v>
      </c>
      <c r="S5419">
        <v>12337.5278753976</v>
      </c>
      <c r="T5419">
        <v>11875.4414975011</v>
      </c>
      <c r="U5419">
        <v>12744.152287519601</v>
      </c>
      <c r="V5419">
        <v>11987.219444644399</v>
      </c>
    </row>
    <row r="5420" spans="1:22" x14ac:dyDescent="0.25">
      <c r="A5420">
        <v>904</v>
      </c>
      <c r="B5420" t="s">
        <v>21</v>
      </c>
      <c r="C5420">
        <v>1000</v>
      </c>
      <c r="D5420">
        <v>10</v>
      </c>
      <c r="E5420" t="s">
        <v>22</v>
      </c>
      <c r="F5420">
        <v>9040000</v>
      </c>
      <c r="G5420">
        <v>9040</v>
      </c>
      <c r="H5420">
        <v>904</v>
      </c>
      <c r="I5420">
        <v>1157666.33352113</v>
      </c>
      <c r="J5420">
        <v>1286295.9261345901</v>
      </c>
      <c r="K5420">
        <v>1414925.5187480501</v>
      </c>
      <c r="L5420" t="b">
        <f t="shared" si="84"/>
        <v>1</v>
      </c>
      <c r="M5420">
        <v>11896.192968543701</v>
      </c>
      <c r="N5420">
        <v>11523.3108756563</v>
      </c>
      <c r="O5420">
        <v>12650.7124044827</v>
      </c>
      <c r="P5420">
        <v>12412.6157669695</v>
      </c>
      <c r="Q5420">
        <v>12403.742177968599</v>
      </c>
      <c r="R5420">
        <v>12434.672277707999</v>
      </c>
      <c r="S5420">
        <v>12337.5278753976</v>
      </c>
      <c r="T5420">
        <v>11875.4414975011</v>
      </c>
      <c r="U5420">
        <v>12744.152287519601</v>
      </c>
      <c r="V5420">
        <v>11987.219444644399</v>
      </c>
    </row>
    <row r="5421" spans="1:22" x14ac:dyDescent="0.25">
      <c r="A5421">
        <v>904</v>
      </c>
      <c r="B5421" t="s">
        <v>23</v>
      </c>
      <c r="C5421">
        <v>1000</v>
      </c>
      <c r="D5421">
        <v>10</v>
      </c>
      <c r="E5421" t="s">
        <v>22</v>
      </c>
      <c r="F5421">
        <v>20000</v>
      </c>
      <c r="G5421">
        <v>20</v>
      </c>
      <c r="H5421">
        <v>1</v>
      </c>
      <c r="I5421">
        <v>1212564.56270647</v>
      </c>
      <c r="J5421">
        <v>1286295.9261345901</v>
      </c>
      <c r="K5421">
        <v>1482023.35441902</v>
      </c>
      <c r="L5421" t="b">
        <f t="shared" si="84"/>
        <v>1</v>
      </c>
      <c r="M5421">
        <v>11896.192968543701</v>
      </c>
      <c r="N5421">
        <v>11523.3108756563</v>
      </c>
      <c r="O5421">
        <v>12650.7124044827</v>
      </c>
      <c r="P5421">
        <v>12412.6157669695</v>
      </c>
      <c r="Q5421">
        <v>12403.742177968599</v>
      </c>
      <c r="R5421">
        <v>12434.672277707999</v>
      </c>
      <c r="S5421">
        <v>12337.5278753976</v>
      </c>
      <c r="T5421">
        <v>11875.4414975011</v>
      </c>
      <c r="U5421">
        <v>12744.152287519601</v>
      </c>
      <c r="V5421">
        <v>11987.219444644399</v>
      </c>
    </row>
    <row r="5422" spans="1:22" x14ac:dyDescent="0.25">
      <c r="A5422">
        <v>904</v>
      </c>
      <c r="B5422" t="s">
        <v>24</v>
      </c>
      <c r="C5422">
        <v>1000</v>
      </c>
      <c r="D5422">
        <v>10</v>
      </c>
      <c r="E5422" t="s">
        <v>22</v>
      </c>
      <c r="F5422">
        <v>208000</v>
      </c>
      <c r="G5422">
        <v>269</v>
      </c>
      <c r="H5422">
        <v>0</v>
      </c>
      <c r="I5422">
        <v>1101449.1299948499</v>
      </c>
      <c r="J5422">
        <v>1286295.9261345901</v>
      </c>
      <c r="K5422">
        <v>1346215.6033270401</v>
      </c>
      <c r="L5422" t="b">
        <f t="shared" si="84"/>
        <v>1</v>
      </c>
      <c r="M5422">
        <v>11896.192968543701</v>
      </c>
      <c r="N5422">
        <v>11523.3108756563</v>
      </c>
      <c r="O5422">
        <v>12650.7124044827</v>
      </c>
      <c r="P5422">
        <v>12412.6157669695</v>
      </c>
      <c r="Q5422">
        <v>12403.742177968599</v>
      </c>
      <c r="R5422">
        <v>12434.672277707999</v>
      </c>
      <c r="S5422">
        <v>12337.5278753976</v>
      </c>
      <c r="T5422">
        <v>11875.4414975011</v>
      </c>
      <c r="U5422">
        <v>12744.152287519601</v>
      </c>
      <c r="V5422">
        <v>11987.219444644399</v>
      </c>
    </row>
    <row r="5423" spans="1:22" x14ac:dyDescent="0.25">
      <c r="A5423">
        <v>904</v>
      </c>
      <c r="B5423" t="s">
        <v>25</v>
      </c>
      <c r="C5423">
        <v>1000</v>
      </c>
      <c r="D5423">
        <v>10</v>
      </c>
      <c r="E5423" t="s">
        <v>22</v>
      </c>
      <c r="F5423">
        <v>787456</v>
      </c>
      <c r="G5423">
        <v>11292</v>
      </c>
      <c r="H5423">
        <v>39</v>
      </c>
      <c r="I5423">
        <v>1165541.11648666</v>
      </c>
      <c r="J5423">
        <v>1286295.9261345901</v>
      </c>
      <c r="K5423">
        <v>1424550.2534836901</v>
      </c>
      <c r="L5423" t="b">
        <f t="shared" si="84"/>
        <v>1</v>
      </c>
      <c r="M5423">
        <v>11896.192968543701</v>
      </c>
      <c r="N5423">
        <v>11523.3108756563</v>
      </c>
      <c r="O5423">
        <v>12650.7124044827</v>
      </c>
      <c r="P5423">
        <v>12412.6157669695</v>
      </c>
      <c r="Q5423">
        <v>12403.742177968599</v>
      </c>
      <c r="R5423">
        <v>12434.672277707999</v>
      </c>
      <c r="S5423">
        <v>12337.5278753976</v>
      </c>
      <c r="T5423">
        <v>11875.4414975011</v>
      </c>
      <c r="U5423">
        <v>12744.152287519601</v>
      </c>
      <c r="V5423">
        <v>11987.219444644399</v>
      </c>
    </row>
    <row r="5424" spans="1:22" x14ac:dyDescent="0.25">
      <c r="A5424">
        <v>904</v>
      </c>
      <c r="B5424" t="s">
        <v>26</v>
      </c>
      <c r="C5424">
        <v>1000</v>
      </c>
      <c r="D5424">
        <v>10</v>
      </c>
      <c r="E5424" t="s">
        <v>22</v>
      </c>
      <c r="F5424">
        <v>5188000</v>
      </c>
      <c r="G5424">
        <v>6608</v>
      </c>
      <c r="H5424">
        <v>5</v>
      </c>
      <c r="I5424">
        <v>1172783.0812649601</v>
      </c>
      <c r="J5424">
        <v>1286295.9261345901</v>
      </c>
      <c r="K5424">
        <v>1433401.54376829</v>
      </c>
      <c r="L5424" t="b">
        <f t="shared" si="84"/>
        <v>1</v>
      </c>
      <c r="M5424">
        <v>11896.192968543701</v>
      </c>
      <c r="N5424">
        <v>11523.3108756563</v>
      </c>
      <c r="O5424">
        <v>12650.7124044827</v>
      </c>
      <c r="P5424">
        <v>12412.6157669695</v>
      </c>
      <c r="Q5424">
        <v>12403.742177968599</v>
      </c>
      <c r="R5424">
        <v>12434.672277707999</v>
      </c>
      <c r="S5424">
        <v>12337.5278753976</v>
      </c>
      <c r="T5424">
        <v>11875.4414975011</v>
      </c>
      <c r="U5424">
        <v>12744.152287519601</v>
      </c>
      <c r="V5424">
        <v>11987.219444644399</v>
      </c>
    </row>
    <row r="5425" spans="1:22" x14ac:dyDescent="0.25">
      <c r="A5425">
        <v>904</v>
      </c>
      <c r="B5425" t="s">
        <v>27</v>
      </c>
      <c r="C5425">
        <v>1000</v>
      </c>
      <c r="D5425">
        <v>10</v>
      </c>
      <c r="E5425" t="s">
        <v>22</v>
      </c>
      <c r="F5425">
        <v>666882</v>
      </c>
      <c r="G5425">
        <v>10277</v>
      </c>
      <c r="H5425">
        <v>33</v>
      </c>
      <c r="I5425">
        <v>1157666.33352113</v>
      </c>
      <c r="J5425">
        <v>1286295.9261345901</v>
      </c>
      <c r="K5425">
        <v>1414925.5187480501</v>
      </c>
      <c r="L5425" t="b">
        <f t="shared" si="84"/>
        <v>1</v>
      </c>
      <c r="M5425">
        <v>11896.192968543701</v>
      </c>
      <c r="N5425">
        <v>11523.3108756563</v>
      </c>
      <c r="O5425">
        <v>12650.7124044827</v>
      </c>
      <c r="P5425">
        <v>12412.6157669695</v>
      </c>
      <c r="Q5425">
        <v>12403.742177968599</v>
      </c>
      <c r="R5425">
        <v>12434.672277707999</v>
      </c>
      <c r="S5425">
        <v>12337.5278753976</v>
      </c>
      <c r="T5425">
        <v>11875.4414975011</v>
      </c>
      <c r="U5425">
        <v>12744.152287519601</v>
      </c>
      <c r="V5425">
        <v>11987.219444644399</v>
      </c>
    </row>
    <row r="5426" spans="1:22" x14ac:dyDescent="0.25">
      <c r="A5426">
        <v>905</v>
      </c>
      <c r="B5426" t="s">
        <v>21</v>
      </c>
      <c r="C5426">
        <v>1000</v>
      </c>
      <c r="D5426">
        <v>10</v>
      </c>
      <c r="E5426" t="s">
        <v>22</v>
      </c>
      <c r="F5426">
        <v>9050000</v>
      </c>
      <c r="G5426">
        <v>9050</v>
      </c>
      <c r="H5426">
        <v>905</v>
      </c>
      <c r="I5426">
        <v>1155150.69544745</v>
      </c>
      <c r="J5426">
        <v>1283500.77271939</v>
      </c>
      <c r="K5426">
        <v>1411850.8499913199</v>
      </c>
      <c r="L5426" t="b">
        <f t="shared" si="84"/>
        <v>1</v>
      </c>
      <c r="M5426">
        <v>10903.566385689001</v>
      </c>
      <c r="N5426">
        <v>11523.3108756563</v>
      </c>
      <c r="O5426">
        <v>12650.7124044827</v>
      </c>
      <c r="P5426">
        <v>12412.6157669695</v>
      </c>
      <c r="Q5426">
        <v>12403.742177968599</v>
      </c>
      <c r="R5426">
        <v>12434.672277707999</v>
      </c>
      <c r="S5426">
        <v>12337.5278753976</v>
      </c>
      <c r="T5426">
        <v>11875.4414975011</v>
      </c>
      <c r="U5426">
        <v>12744.152287519601</v>
      </c>
      <c r="V5426">
        <v>11987.219444644399</v>
      </c>
    </row>
    <row r="5427" spans="1:22" x14ac:dyDescent="0.25">
      <c r="A5427">
        <v>905</v>
      </c>
      <c r="B5427" t="s">
        <v>23</v>
      </c>
      <c r="C5427">
        <v>1000</v>
      </c>
      <c r="D5427">
        <v>10</v>
      </c>
      <c r="E5427" t="s">
        <v>22</v>
      </c>
      <c r="F5427">
        <v>20000</v>
      </c>
      <c r="G5427">
        <v>20</v>
      </c>
      <c r="H5427">
        <v>1</v>
      </c>
      <c r="I5427">
        <v>1212564.56270647</v>
      </c>
      <c r="J5427">
        <v>1283500.77271939</v>
      </c>
      <c r="K5427">
        <v>1482023.35441902</v>
      </c>
      <c r="L5427" t="b">
        <f t="shared" si="84"/>
        <v>1</v>
      </c>
      <c r="M5427">
        <v>10903.566385689001</v>
      </c>
      <c r="N5427">
        <v>11523.3108756563</v>
      </c>
      <c r="O5427">
        <v>12650.7124044827</v>
      </c>
      <c r="P5427">
        <v>12412.6157669695</v>
      </c>
      <c r="Q5427">
        <v>12403.742177968599</v>
      </c>
      <c r="R5427">
        <v>12434.672277707999</v>
      </c>
      <c r="S5427">
        <v>12337.5278753976</v>
      </c>
      <c r="T5427">
        <v>11875.4414975011</v>
      </c>
      <c r="U5427">
        <v>12744.152287519601</v>
      </c>
      <c r="V5427">
        <v>11987.219444644399</v>
      </c>
    </row>
    <row r="5428" spans="1:22" x14ac:dyDescent="0.25">
      <c r="A5428">
        <v>905</v>
      </c>
      <c r="B5428" t="s">
        <v>24</v>
      </c>
      <c r="C5428">
        <v>1000</v>
      </c>
      <c r="D5428">
        <v>10</v>
      </c>
      <c r="E5428" t="s">
        <v>22</v>
      </c>
      <c r="F5428">
        <v>208000</v>
      </c>
      <c r="G5428">
        <v>269</v>
      </c>
      <c r="H5428">
        <v>0</v>
      </c>
      <c r="I5428">
        <v>1101449.1299948499</v>
      </c>
      <c r="J5428">
        <v>1283500.77271939</v>
      </c>
      <c r="K5428">
        <v>1346215.6033270401</v>
      </c>
      <c r="L5428" t="b">
        <f t="shared" si="84"/>
        <v>1</v>
      </c>
      <c r="M5428">
        <v>10903.566385689001</v>
      </c>
      <c r="N5428">
        <v>11523.3108756563</v>
      </c>
      <c r="O5428">
        <v>12650.7124044827</v>
      </c>
      <c r="P5428">
        <v>12412.6157669695</v>
      </c>
      <c r="Q5428">
        <v>12403.742177968599</v>
      </c>
      <c r="R5428">
        <v>12434.672277707999</v>
      </c>
      <c r="S5428">
        <v>12337.5278753976</v>
      </c>
      <c r="T5428">
        <v>11875.4414975011</v>
      </c>
      <c r="U5428">
        <v>12744.152287519601</v>
      </c>
      <c r="V5428">
        <v>11987.219444644399</v>
      </c>
    </row>
    <row r="5429" spans="1:22" x14ac:dyDescent="0.25">
      <c r="A5429">
        <v>905</v>
      </c>
      <c r="B5429" t="s">
        <v>25</v>
      </c>
      <c r="C5429">
        <v>1000</v>
      </c>
      <c r="D5429">
        <v>10</v>
      </c>
      <c r="E5429" t="s">
        <v>22</v>
      </c>
      <c r="F5429">
        <v>787466</v>
      </c>
      <c r="G5429">
        <v>11305</v>
      </c>
      <c r="H5429">
        <v>39</v>
      </c>
      <c r="I5429">
        <v>1165541.11648666</v>
      </c>
      <c r="J5429">
        <v>1283500.77271939</v>
      </c>
      <c r="K5429">
        <v>1424550.2534836901</v>
      </c>
      <c r="L5429" t="b">
        <f t="shared" si="84"/>
        <v>1</v>
      </c>
      <c r="M5429">
        <v>10903.566385689001</v>
      </c>
      <c r="N5429">
        <v>11523.3108756563</v>
      </c>
      <c r="O5429">
        <v>12650.7124044827</v>
      </c>
      <c r="P5429">
        <v>12412.6157669695</v>
      </c>
      <c r="Q5429">
        <v>12403.742177968599</v>
      </c>
      <c r="R5429">
        <v>12434.672277707999</v>
      </c>
      <c r="S5429">
        <v>12337.5278753976</v>
      </c>
      <c r="T5429">
        <v>11875.4414975011</v>
      </c>
      <c r="U5429">
        <v>12744.152287519601</v>
      </c>
      <c r="V5429">
        <v>11987.219444644399</v>
      </c>
    </row>
    <row r="5430" spans="1:22" x14ac:dyDescent="0.25">
      <c r="A5430">
        <v>905</v>
      </c>
      <c r="B5430" t="s">
        <v>26</v>
      </c>
      <c r="C5430">
        <v>1000</v>
      </c>
      <c r="D5430">
        <v>10</v>
      </c>
      <c r="E5430" t="s">
        <v>22</v>
      </c>
      <c r="F5430">
        <v>5192000</v>
      </c>
      <c r="G5430">
        <v>6613</v>
      </c>
      <c r="H5430">
        <v>5</v>
      </c>
      <c r="I5430">
        <v>1172783.0812649601</v>
      </c>
      <c r="J5430">
        <v>1283500.77271939</v>
      </c>
      <c r="K5430">
        <v>1433401.54376829</v>
      </c>
      <c r="L5430" t="b">
        <f t="shared" si="84"/>
        <v>1</v>
      </c>
      <c r="M5430">
        <v>10903.566385689001</v>
      </c>
      <c r="N5430">
        <v>11523.3108756563</v>
      </c>
      <c r="O5430">
        <v>12650.7124044827</v>
      </c>
      <c r="P5430">
        <v>12412.6157669695</v>
      </c>
      <c r="Q5430">
        <v>12403.742177968599</v>
      </c>
      <c r="R5430">
        <v>12434.672277707999</v>
      </c>
      <c r="S5430">
        <v>12337.5278753976</v>
      </c>
      <c r="T5430">
        <v>11875.4414975011</v>
      </c>
      <c r="U5430">
        <v>12744.152287519601</v>
      </c>
      <c r="V5430">
        <v>11987.219444644399</v>
      </c>
    </row>
    <row r="5431" spans="1:22" x14ac:dyDescent="0.25">
      <c r="A5431">
        <v>905</v>
      </c>
      <c r="B5431" t="s">
        <v>27</v>
      </c>
      <c r="C5431">
        <v>1000</v>
      </c>
      <c r="D5431">
        <v>10</v>
      </c>
      <c r="E5431" t="s">
        <v>22</v>
      </c>
      <c r="F5431">
        <v>666882</v>
      </c>
      <c r="G5431">
        <v>10277</v>
      </c>
      <c r="H5431">
        <v>33</v>
      </c>
      <c r="I5431">
        <v>1157666.33352113</v>
      </c>
      <c r="J5431">
        <v>1283500.77271939</v>
      </c>
      <c r="K5431">
        <v>1414925.5187480501</v>
      </c>
      <c r="L5431" t="b">
        <f t="shared" si="84"/>
        <v>1</v>
      </c>
      <c r="M5431">
        <v>10903.566385689001</v>
      </c>
      <c r="N5431">
        <v>11523.3108756563</v>
      </c>
      <c r="O5431">
        <v>12650.7124044827</v>
      </c>
      <c r="P5431">
        <v>12412.6157669695</v>
      </c>
      <c r="Q5431">
        <v>12403.742177968599</v>
      </c>
      <c r="R5431">
        <v>12434.672277707999</v>
      </c>
      <c r="S5431">
        <v>12337.5278753976</v>
      </c>
      <c r="T5431">
        <v>11875.4414975011</v>
      </c>
      <c r="U5431">
        <v>12744.152287519601</v>
      </c>
      <c r="V5431">
        <v>11987.219444644399</v>
      </c>
    </row>
    <row r="5432" spans="1:22" x14ac:dyDescent="0.25">
      <c r="A5432">
        <v>906</v>
      </c>
      <c r="B5432" t="s">
        <v>21</v>
      </c>
      <c r="C5432">
        <v>1000</v>
      </c>
      <c r="D5432">
        <v>10</v>
      </c>
      <c r="E5432" t="s">
        <v>22</v>
      </c>
      <c r="F5432">
        <v>9060000</v>
      </c>
      <c r="G5432">
        <v>9060</v>
      </c>
      <c r="H5432">
        <v>906</v>
      </c>
      <c r="I5432">
        <v>1152261.6518733799</v>
      </c>
      <c r="J5432">
        <v>1280290.7243037601</v>
      </c>
      <c r="K5432">
        <v>1408319.79673413</v>
      </c>
      <c r="L5432" t="b">
        <f t="shared" si="84"/>
        <v>1</v>
      </c>
      <c r="M5432">
        <v>9754.8549714752808</v>
      </c>
      <c r="N5432">
        <v>11523.3108756563</v>
      </c>
      <c r="O5432">
        <v>12650.7124044827</v>
      </c>
      <c r="P5432">
        <v>12412.6157669695</v>
      </c>
      <c r="Q5432">
        <v>12403.742177968599</v>
      </c>
      <c r="R5432">
        <v>12434.672277707999</v>
      </c>
      <c r="S5432">
        <v>12337.5278753976</v>
      </c>
      <c r="T5432">
        <v>11875.4414975011</v>
      </c>
      <c r="U5432">
        <v>12744.152287519601</v>
      </c>
      <c r="V5432">
        <v>11987.219444644399</v>
      </c>
    </row>
    <row r="5433" spans="1:22" x14ac:dyDescent="0.25">
      <c r="A5433">
        <v>906</v>
      </c>
      <c r="B5433" t="s">
        <v>23</v>
      </c>
      <c r="C5433">
        <v>1000</v>
      </c>
      <c r="D5433">
        <v>10</v>
      </c>
      <c r="E5433" t="s">
        <v>22</v>
      </c>
      <c r="F5433">
        <v>20000</v>
      </c>
      <c r="G5433">
        <v>20</v>
      </c>
      <c r="H5433">
        <v>1</v>
      </c>
      <c r="I5433">
        <v>1212564.56270647</v>
      </c>
      <c r="J5433">
        <v>1280290.7243037601</v>
      </c>
      <c r="K5433">
        <v>1482023.35441902</v>
      </c>
      <c r="L5433" t="b">
        <f t="shared" si="84"/>
        <v>1</v>
      </c>
      <c r="M5433">
        <v>9754.8549714752808</v>
      </c>
      <c r="N5433">
        <v>11523.3108756563</v>
      </c>
      <c r="O5433">
        <v>12650.7124044827</v>
      </c>
      <c r="P5433">
        <v>12412.6157669695</v>
      </c>
      <c r="Q5433">
        <v>12403.742177968599</v>
      </c>
      <c r="R5433">
        <v>12434.672277707999</v>
      </c>
      <c r="S5433">
        <v>12337.5278753976</v>
      </c>
      <c r="T5433">
        <v>11875.4414975011</v>
      </c>
      <c r="U5433">
        <v>12744.152287519601</v>
      </c>
      <c r="V5433">
        <v>11987.219444644399</v>
      </c>
    </row>
    <row r="5434" spans="1:22" x14ac:dyDescent="0.25">
      <c r="A5434">
        <v>906</v>
      </c>
      <c r="B5434" t="s">
        <v>24</v>
      </c>
      <c r="C5434">
        <v>1000</v>
      </c>
      <c r="D5434">
        <v>10</v>
      </c>
      <c r="E5434" t="s">
        <v>22</v>
      </c>
      <c r="F5434">
        <v>208000</v>
      </c>
      <c r="G5434">
        <v>269</v>
      </c>
      <c r="H5434">
        <v>0</v>
      </c>
      <c r="I5434">
        <v>1101449.1299948499</v>
      </c>
      <c r="J5434">
        <v>1280290.7243037601</v>
      </c>
      <c r="K5434">
        <v>1346215.6033270401</v>
      </c>
      <c r="L5434" t="b">
        <f t="shared" si="84"/>
        <v>1</v>
      </c>
      <c r="M5434">
        <v>9754.8549714752808</v>
      </c>
      <c r="N5434">
        <v>11523.3108756563</v>
      </c>
      <c r="O5434">
        <v>12650.7124044827</v>
      </c>
      <c r="P5434">
        <v>12412.6157669695</v>
      </c>
      <c r="Q5434">
        <v>12403.742177968599</v>
      </c>
      <c r="R5434">
        <v>12434.672277707999</v>
      </c>
      <c r="S5434">
        <v>12337.5278753976</v>
      </c>
      <c r="T5434">
        <v>11875.4414975011</v>
      </c>
      <c r="U5434">
        <v>12744.152287519601</v>
      </c>
      <c r="V5434">
        <v>11987.219444644399</v>
      </c>
    </row>
    <row r="5435" spans="1:22" x14ac:dyDescent="0.25">
      <c r="A5435">
        <v>906</v>
      </c>
      <c r="B5435" t="s">
        <v>25</v>
      </c>
      <c r="C5435">
        <v>1000</v>
      </c>
      <c r="D5435">
        <v>10</v>
      </c>
      <c r="E5435" t="s">
        <v>22</v>
      </c>
      <c r="F5435">
        <v>787472</v>
      </c>
      <c r="G5435">
        <v>11313</v>
      </c>
      <c r="H5435">
        <v>39</v>
      </c>
      <c r="I5435">
        <v>1165541.11648666</v>
      </c>
      <c r="J5435">
        <v>1280290.7243037601</v>
      </c>
      <c r="K5435">
        <v>1424550.2534836901</v>
      </c>
      <c r="L5435" t="b">
        <f t="shared" si="84"/>
        <v>1</v>
      </c>
      <c r="M5435">
        <v>9754.8549714752808</v>
      </c>
      <c r="N5435">
        <v>11523.3108756563</v>
      </c>
      <c r="O5435">
        <v>12650.7124044827</v>
      </c>
      <c r="P5435">
        <v>12412.6157669695</v>
      </c>
      <c r="Q5435">
        <v>12403.742177968599</v>
      </c>
      <c r="R5435">
        <v>12434.672277707999</v>
      </c>
      <c r="S5435">
        <v>12337.5278753976</v>
      </c>
      <c r="T5435">
        <v>11875.4414975011</v>
      </c>
      <c r="U5435">
        <v>12744.152287519601</v>
      </c>
      <c r="V5435">
        <v>11987.219444644399</v>
      </c>
    </row>
    <row r="5436" spans="1:22" x14ac:dyDescent="0.25">
      <c r="A5436">
        <v>906</v>
      </c>
      <c r="B5436" t="s">
        <v>26</v>
      </c>
      <c r="C5436">
        <v>1000</v>
      </c>
      <c r="D5436">
        <v>10</v>
      </c>
      <c r="E5436" t="s">
        <v>22</v>
      </c>
      <c r="F5436">
        <v>5200000</v>
      </c>
      <c r="G5436">
        <v>6623</v>
      </c>
      <c r="H5436">
        <v>5</v>
      </c>
      <c r="I5436">
        <v>1172783.0812649601</v>
      </c>
      <c r="J5436">
        <v>1280290.7243037601</v>
      </c>
      <c r="K5436">
        <v>1433401.54376829</v>
      </c>
      <c r="L5436" t="b">
        <f t="shared" si="84"/>
        <v>1</v>
      </c>
      <c r="M5436">
        <v>9754.8549714752808</v>
      </c>
      <c r="N5436">
        <v>11523.3108756563</v>
      </c>
      <c r="O5436">
        <v>12650.7124044827</v>
      </c>
      <c r="P5436">
        <v>12412.6157669695</v>
      </c>
      <c r="Q5436">
        <v>12403.742177968599</v>
      </c>
      <c r="R5436">
        <v>12434.672277707999</v>
      </c>
      <c r="S5436">
        <v>12337.5278753976</v>
      </c>
      <c r="T5436">
        <v>11875.4414975011</v>
      </c>
      <c r="U5436">
        <v>12744.152287519601</v>
      </c>
      <c r="V5436">
        <v>11987.219444644399</v>
      </c>
    </row>
    <row r="5437" spans="1:22" x14ac:dyDescent="0.25">
      <c r="A5437">
        <v>906</v>
      </c>
      <c r="B5437" t="s">
        <v>27</v>
      </c>
      <c r="C5437">
        <v>1000</v>
      </c>
      <c r="D5437">
        <v>10</v>
      </c>
      <c r="E5437" t="s">
        <v>22</v>
      </c>
      <c r="F5437">
        <v>666886</v>
      </c>
      <c r="G5437">
        <v>10282</v>
      </c>
      <c r="H5437">
        <v>33</v>
      </c>
      <c r="I5437">
        <v>1157666.33352113</v>
      </c>
      <c r="J5437">
        <v>1280290.7243037601</v>
      </c>
      <c r="K5437">
        <v>1414925.5187480501</v>
      </c>
      <c r="L5437" t="b">
        <f t="shared" si="84"/>
        <v>1</v>
      </c>
      <c r="M5437">
        <v>9754.8549714752808</v>
      </c>
      <c r="N5437">
        <v>11523.3108756563</v>
      </c>
      <c r="O5437">
        <v>12650.7124044827</v>
      </c>
      <c r="P5437">
        <v>12412.6157669695</v>
      </c>
      <c r="Q5437">
        <v>12403.742177968599</v>
      </c>
      <c r="R5437">
        <v>12434.672277707999</v>
      </c>
      <c r="S5437">
        <v>12337.5278753976</v>
      </c>
      <c r="T5437">
        <v>11875.4414975011</v>
      </c>
      <c r="U5437">
        <v>12744.152287519601</v>
      </c>
      <c r="V5437">
        <v>11987.219444644399</v>
      </c>
    </row>
    <row r="5438" spans="1:22" x14ac:dyDescent="0.25">
      <c r="A5438">
        <v>907</v>
      </c>
      <c r="B5438" t="s">
        <v>21</v>
      </c>
      <c r="C5438">
        <v>1000</v>
      </c>
      <c r="D5438">
        <v>10</v>
      </c>
      <c r="E5438" t="s">
        <v>22</v>
      </c>
      <c r="F5438">
        <v>9070000</v>
      </c>
      <c r="G5438">
        <v>9070</v>
      </c>
      <c r="H5438">
        <v>907</v>
      </c>
      <c r="I5438">
        <v>1158094.2293696899</v>
      </c>
      <c r="J5438">
        <v>1286771.36596632</v>
      </c>
      <c r="K5438">
        <v>1415448.5025629499</v>
      </c>
      <c r="L5438" t="b">
        <f t="shared" si="84"/>
        <v>1</v>
      </c>
      <c r="M5438">
        <v>14335.95516073</v>
      </c>
      <c r="N5438">
        <v>11523.3108756563</v>
      </c>
      <c r="O5438">
        <v>12650.7124044827</v>
      </c>
      <c r="P5438">
        <v>12412.6157669695</v>
      </c>
      <c r="Q5438">
        <v>12403.742177968599</v>
      </c>
      <c r="R5438">
        <v>12434.672277707999</v>
      </c>
      <c r="S5438">
        <v>12337.5278753976</v>
      </c>
      <c r="T5438">
        <v>11875.4414975011</v>
      </c>
      <c r="U5438">
        <v>12744.152287519601</v>
      </c>
      <c r="V5438">
        <v>11987.219444644399</v>
      </c>
    </row>
    <row r="5439" spans="1:22" x14ac:dyDescent="0.25">
      <c r="A5439">
        <v>907</v>
      </c>
      <c r="B5439" t="s">
        <v>23</v>
      </c>
      <c r="C5439">
        <v>1000</v>
      </c>
      <c r="D5439">
        <v>10</v>
      </c>
      <c r="E5439" t="s">
        <v>22</v>
      </c>
      <c r="F5439">
        <v>20000</v>
      </c>
      <c r="G5439">
        <v>20</v>
      </c>
      <c r="H5439">
        <v>1</v>
      </c>
      <c r="I5439">
        <v>1212564.56270647</v>
      </c>
      <c r="J5439">
        <v>1286771.36596632</v>
      </c>
      <c r="K5439">
        <v>1482023.35441902</v>
      </c>
      <c r="L5439" t="b">
        <f t="shared" si="84"/>
        <v>1</v>
      </c>
      <c r="M5439">
        <v>14335.95516073</v>
      </c>
      <c r="N5439">
        <v>11523.3108756563</v>
      </c>
      <c r="O5439">
        <v>12650.7124044827</v>
      </c>
      <c r="P5439">
        <v>12412.6157669695</v>
      </c>
      <c r="Q5439">
        <v>12403.742177968599</v>
      </c>
      <c r="R5439">
        <v>12434.672277707999</v>
      </c>
      <c r="S5439">
        <v>12337.5278753976</v>
      </c>
      <c r="T5439">
        <v>11875.4414975011</v>
      </c>
      <c r="U5439">
        <v>12744.152287519601</v>
      </c>
      <c r="V5439">
        <v>11987.219444644399</v>
      </c>
    </row>
    <row r="5440" spans="1:22" x14ac:dyDescent="0.25">
      <c r="A5440">
        <v>907</v>
      </c>
      <c r="B5440" t="s">
        <v>24</v>
      </c>
      <c r="C5440">
        <v>1000</v>
      </c>
      <c r="D5440">
        <v>10</v>
      </c>
      <c r="E5440" t="s">
        <v>22</v>
      </c>
      <c r="F5440">
        <v>208000</v>
      </c>
      <c r="G5440">
        <v>269</v>
      </c>
      <c r="H5440">
        <v>0</v>
      </c>
      <c r="I5440">
        <v>1101449.1299948499</v>
      </c>
      <c r="J5440">
        <v>1286771.36596632</v>
      </c>
      <c r="K5440">
        <v>1346215.6033270401</v>
      </c>
      <c r="L5440" t="b">
        <f t="shared" si="84"/>
        <v>1</v>
      </c>
      <c r="M5440">
        <v>14335.95516073</v>
      </c>
      <c r="N5440">
        <v>11523.3108756563</v>
      </c>
      <c r="O5440">
        <v>12650.7124044827</v>
      </c>
      <c r="P5440">
        <v>12412.6157669695</v>
      </c>
      <c r="Q5440">
        <v>12403.742177968599</v>
      </c>
      <c r="R5440">
        <v>12434.672277707999</v>
      </c>
      <c r="S5440">
        <v>12337.5278753976</v>
      </c>
      <c r="T5440">
        <v>11875.4414975011</v>
      </c>
      <c r="U5440">
        <v>12744.152287519601</v>
      </c>
      <c r="V5440">
        <v>11987.219444644399</v>
      </c>
    </row>
    <row r="5441" spans="1:22" x14ac:dyDescent="0.25">
      <c r="A5441">
        <v>907</v>
      </c>
      <c r="B5441" t="s">
        <v>25</v>
      </c>
      <c r="C5441">
        <v>1000</v>
      </c>
      <c r="D5441">
        <v>10</v>
      </c>
      <c r="E5441" t="s">
        <v>22</v>
      </c>
      <c r="F5441">
        <v>787476</v>
      </c>
      <c r="G5441">
        <v>11318</v>
      </c>
      <c r="H5441">
        <v>39</v>
      </c>
      <c r="I5441">
        <v>1165541.11648666</v>
      </c>
      <c r="J5441">
        <v>1286771.36596632</v>
      </c>
      <c r="K5441">
        <v>1424550.2534836901</v>
      </c>
      <c r="L5441" t="b">
        <f t="shared" si="84"/>
        <v>1</v>
      </c>
      <c r="M5441">
        <v>14335.95516073</v>
      </c>
      <c r="N5441">
        <v>11523.3108756563</v>
      </c>
      <c r="O5441">
        <v>12650.7124044827</v>
      </c>
      <c r="P5441">
        <v>12412.6157669695</v>
      </c>
      <c r="Q5441">
        <v>12403.742177968599</v>
      </c>
      <c r="R5441">
        <v>12434.672277707999</v>
      </c>
      <c r="S5441">
        <v>12337.5278753976</v>
      </c>
      <c r="T5441">
        <v>11875.4414975011</v>
      </c>
      <c r="U5441">
        <v>12744.152287519601</v>
      </c>
      <c r="V5441">
        <v>11987.219444644399</v>
      </c>
    </row>
    <row r="5442" spans="1:22" x14ac:dyDescent="0.25">
      <c r="A5442">
        <v>907</v>
      </c>
      <c r="B5442" t="s">
        <v>26</v>
      </c>
      <c r="C5442">
        <v>1000</v>
      </c>
      <c r="D5442">
        <v>10</v>
      </c>
      <c r="E5442" t="s">
        <v>22</v>
      </c>
      <c r="F5442">
        <v>5204000</v>
      </c>
      <c r="G5442">
        <v>6628</v>
      </c>
      <c r="H5442">
        <v>5</v>
      </c>
      <c r="I5442">
        <v>1172783.0812649601</v>
      </c>
      <c r="J5442">
        <v>1286771.36596632</v>
      </c>
      <c r="K5442">
        <v>1433401.54376829</v>
      </c>
      <c r="L5442" t="b">
        <f t="shared" si="84"/>
        <v>1</v>
      </c>
      <c r="M5442">
        <v>14335.95516073</v>
      </c>
      <c r="N5442">
        <v>11523.3108756563</v>
      </c>
      <c r="O5442">
        <v>12650.7124044827</v>
      </c>
      <c r="P5442">
        <v>12412.6157669695</v>
      </c>
      <c r="Q5442">
        <v>12403.742177968599</v>
      </c>
      <c r="R5442">
        <v>12434.672277707999</v>
      </c>
      <c r="S5442">
        <v>12337.5278753976</v>
      </c>
      <c r="T5442">
        <v>11875.4414975011</v>
      </c>
      <c r="U5442">
        <v>12744.152287519601</v>
      </c>
      <c r="V5442">
        <v>11987.219444644399</v>
      </c>
    </row>
    <row r="5443" spans="1:22" x14ac:dyDescent="0.25">
      <c r="A5443">
        <v>907</v>
      </c>
      <c r="B5443" t="s">
        <v>27</v>
      </c>
      <c r="C5443">
        <v>1000</v>
      </c>
      <c r="D5443">
        <v>10</v>
      </c>
      <c r="E5443" t="s">
        <v>22</v>
      </c>
      <c r="F5443">
        <v>666890</v>
      </c>
      <c r="G5443">
        <v>10287</v>
      </c>
      <c r="H5443">
        <v>33</v>
      </c>
      <c r="I5443">
        <v>1157666.33352113</v>
      </c>
      <c r="J5443">
        <v>1286771.36596632</v>
      </c>
      <c r="K5443">
        <v>1414925.5187480501</v>
      </c>
      <c r="L5443" t="b">
        <f t="shared" ref="L5443:L5506" si="85">AND(K5443&gt;=J5443,J5443&gt;=I5443)</f>
        <v>1</v>
      </c>
      <c r="M5443">
        <v>14335.95516073</v>
      </c>
      <c r="N5443">
        <v>11523.3108756563</v>
      </c>
      <c r="O5443">
        <v>12650.7124044827</v>
      </c>
      <c r="P5443">
        <v>12412.6157669695</v>
      </c>
      <c r="Q5443">
        <v>12403.742177968599</v>
      </c>
      <c r="R5443">
        <v>12434.672277707999</v>
      </c>
      <c r="S5443">
        <v>12337.5278753976</v>
      </c>
      <c r="T5443">
        <v>11875.4414975011</v>
      </c>
      <c r="U5443">
        <v>12744.152287519601</v>
      </c>
      <c r="V5443">
        <v>11987.219444644399</v>
      </c>
    </row>
    <row r="5444" spans="1:22" x14ac:dyDescent="0.25">
      <c r="A5444">
        <v>908</v>
      </c>
      <c r="B5444" t="s">
        <v>21</v>
      </c>
      <c r="C5444">
        <v>1000</v>
      </c>
      <c r="D5444">
        <v>10</v>
      </c>
      <c r="E5444" t="s">
        <v>22</v>
      </c>
      <c r="F5444">
        <v>9080000</v>
      </c>
      <c r="G5444">
        <v>9080</v>
      </c>
      <c r="H5444">
        <v>908</v>
      </c>
      <c r="I5444">
        <v>1164026.46151474</v>
      </c>
      <c r="J5444">
        <v>1293362.73501638</v>
      </c>
      <c r="K5444">
        <v>1422699.0085180099</v>
      </c>
      <c r="L5444" t="b">
        <f t="shared" si="85"/>
        <v>1</v>
      </c>
      <c r="M5444">
        <v>17956.964993604801</v>
      </c>
      <c r="N5444">
        <v>11523.3108756563</v>
      </c>
      <c r="O5444">
        <v>12650.7124044827</v>
      </c>
      <c r="P5444">
        <v>12412.6157669695</v>
      </c>
      <c r="Q5444">
        <v>12403.742177968599</v>
      </c>
      <c r="R5444">
        <v>12434.672277707999</v>
      </c>
      <c r="S5444">
        <v>12337.5278753976</v>
      </c>
      <c r="T5444">
        <v>11875.4414975011</v>
      </c>
      <c r="U5444">
        <v>12744.152287519601</v>
      </c>
      <c r="V5444">
        <v>11987.219444644399</v>
      </c>
    </row>
    <row r="5445" spans="1:22" x14ac:dyDescent="0.25">
      <c r="A5445">
        <v>908</v>
      </c>
      <c r="B5445" t="s">
        <v>23</v>
      </c>
      <c r="C5445">
        <v>1000</v>
      </c>
      <c r="D5445">
        <v>10</v>
      </c>
      <c r="E5445" t="s">
        <v>22</v>
      </c>
      <c r="F5445">
        <v>20000</v>
      </c>
      <c r="G5445">
        <v>20</v>
      </c>
      <c r="H5445">
        <v>1</v>
      </c>
      <c r="I5445">
        <v>1212564.56270647</v>
      </c>
      <c r="J5445">
        <v>1293362.73501638</v>
      </c>
      <c r="K5445">
        <v>1482023.35441902</v>
      </c>
      <c r="L5445" t="b">
        <f t="shared" si="85"/>
        <v>1</v>
      </c>
      <c r="M5445">
        <v>17956.964993604801</v>
      </c>
      <c r="N5445">
        <v>11523.3108756563</v>
      </c>
      <c r="O5445">
        <v>12650.7124044827</v>
      </c>
      <c r="P5445">
        <v>12412.6157669695</v>
      </c>
      <c r="Q5445">
        <v>12403.742177968599</v>
      </c>
      <c r="R5445">
        <v>12434.672277707999</v>
      </c>
      <c r="S5445">
        <v>12337.5278753976</v>
      </c>
      <c r="T5445">
        <v>11875.4414975011</v>
      </c>
      <c r="U5445">
        <v>12744.152287519601</v>
      </c>
      <c r="V5445">
        <v>11987.219444644399</v>
      </c>
    </row>
    <row r="5446" spans="1:22" x14ac:dyDescent="0.25">
      <c r="A5446">
        <v>908</v>
      </c>
      <c r="B5446" t="s">
        <v>24</v>
      </c>
      <c r="C5446">
        <v>1000</v>
      </c>
      <c r="D5446">
        <v>10</v>
      </c>
      <c r="E5446" t="s">
        <v>22</v>
      </c>
      <c r="F5446">
        <v>208000</v>
      </c>
      <c r="G5446">
        <v>269</v>
      </c>
      <c r="H5446">
        <v>0</v>
      </c>
      <c r="I5446">
        <v>1101449.1299948499</v>
      </c>
      <c r="J5446">
        <v>1293362.73501638</v>
      </c>
      <c r="K5446">
        <v>1346215.6033270401</v>
      </c>
      <c r="L5446" t="b">
        <f t="shared" si="85"/>
        <v>1</v>
      </c>
      <c r="M5446">
        <v>17956.964993604801</v>
      </c>
      <c r="N5446">
        <v>11523.3108756563</v>
      </c>
      <c r="O5446">
        <v>12650.7124044827</v>
      </c>
      <c r="P5446">
        <v>12412.6157669695</v>
      </c>
      <c r="Q5446">
        <v>12403.742177968599</v>
      </c>
      <c r="R5446">
        <v>12434.672277707999</v>
      </c>
      <c r="S5446">
        <v>12337.5278753976</v>
      </c>
      <c r="T5446">
        <v>11875.4414975011</v>
      </c>
      <c r="U5446">
        <v>12744.152287519601</v>
      </c>
      <c r="V5446">
        <v>11987.219444644399</v>
      </c>
    </row>
    <row r="5447" spans="1:22" x14ac:dyDescent="0.25">
      <c r="A5447">
        <v>908</v>
      </c>
      <c r="B5447" t="s">
        <v>25</v>
      </c>
      <c r="C5447">
        <v>1000</v>
      </c>
      <c r="D5447">
        <v>10</v>
      </c>
      <c r="E5447" t="s">
        <v>22</v>
      </c>
      <c r="F5447">
        <v>787480</v>
      </c>
      <c r="G5447">
        <v>11323</v>
      </c>
      <c r="H5447">
        <v>39</v>
      </c>
      <c r="I5447">
        <v>1165541.11648666</v>
      </c>
      <c r="J5447">
        <v>1293362.73501638</v>
      </c>
      <c r="K5447">
        <v>1424550.2534836901</v>
      </c>
      <c r="L5447" t="b">
        <f t="shared" si="85"/>
        <v>1</v>
      </c>
      <c r="M5447">
        <v>17956.964993604801</v>
      </c>
      <c r="N5447">
        <v>11523.3108756563</v>
      </c>
      <c r="O5447">
        <v>12650.7124044827</v>
      </c>
      <c r="P5447">
        <v>12412.6157669695</v>
      </c>
      <c r="Q5447">
        <v>12403.742177968599</v>
      </c>
      <c r="R5447">
        <v>12434.672277707999</v>
      </c>
      <c r="S5447">
        <v>12337.5278753976</v>
      </c>
      <c r="T5447">
        <v>11875.4414975011</v>
      </c>
      <c r="U5447">
        <v>12744.152287519601</v>
      </c>
      <c r="V5447">
        <v>11987.219444644399</v>
      </c>
    </row>
    <row r="5448" spans="1:22" x14ac:dyDescent="0.25">
      <c r="A5448">
        <v>908</v>
      </c>
      <c r="B5448" t="s">
        <v>26</v>
      </c>
      <c r="C5448">
        <v>1000</v>
      </c>
      <c r="D5448">
        <v>10</v>
      </c>
      <c r="E5448" t="s">
        <v>22</v>
      </c>
      <c r="F5448">
        <v>5208000</v>
      </c>
      <c r="G5448">
        <v>6633</v>
      </c>
      <c r="H5448">
        <v>5</v>
      </c>
      <c r="I5448">
        <v>1172783.0812649601</v>
      </c>
      <c r="J5448">
        <v>1293362.73501638</v>
      </c>
      <c r="K5448">
        <v>1433401.54376829</v>
      </c>
      <c r="L5448" t="b">
        <f t="shared" si="85"/>
        <v>1</v>
      </c>
      <c r="M5448">
        <v>17956.964993604801</v>
      </c>
      <c r="N5448">
        <v>11523.3108756563</v>
      </c>
      <c r="O5448">
        <v>12650.7124044827</v>
      </c>
      <c r="P5448">
        <v>12412.6157669695</v>
      </c>
      <c r="Q5448">
        <v>12403.742177968599</v>
      </c>
      <c r="R5448">
        <v>12434.672277707999</v>
      </c>
      <c r="S5448">
        <v>12337.5278753976</v>
      </c>
      <c r="T5448">
        <v>11875.4414975011</v>
      </c>
      <c r="U5448">
        <v>12744.152287519601</v>
      </c>
      <c r="V5448">
        <v>11987.219444644399</v>
      </c>
    </row>
    <row r="5449" spans="1:22" x14ac:dyDescent="0.25">
      <c r="A5449">
        <v>908</v>
      </c>
      <c r="B5449" t="s">
        <v>27</v>
      </c>
      <c r="C5449">
        <v>1000</v>
      </c>
      <c r="D5449">
        <v>10</v>
      </c>
      <c r="E5449" t="s">
        <v>22</v>
      </c>
      <c r="F5449">
        <v>666894</v>
      </c>
      <c r="G5449">
        <v>10292</v>
      </c>
      <c r="H5449">
        <v>33</v>
      </c>
      <c r="I5449">
        <v>1157666.33352113</v>
      </c>
      <c r="J5449">
        <v>1293362.73501638</v>
      </c>
      <c r="K5449">
        <v>1414925.5187480501</v>
      </c>
      <c r="L5449" t="b">
        <f t="shared" si="85"/>
        <v>1</v>
      </c>
      <c r="M5449">
        <v>17956.964993604801</v>
      </c>
      <c r="N5449">
        <v>11523.3108756563</v>
      </c>
      <c r="O5449">
        <v>12650.7124044827</v>
      </c>
      <c r="P5449">
        <v>12412.6157669695</v>
      </c>
      <c r="Q5449">
        <v>12403.742177968599</v>
      </c>
      <c r="R5449">
        <v>12434.672277707999</v>
      </c>
      <c r="S5449">
        <v>12337.5278753976</v>
      </c>
      <c r="T5449">
        <v>11875.4414975011</v>
      </c>
      <c r="U5449">
        <v>12744.152287519601</v>
      </c>
      <c r="V5449">
        <v>11987.219444644399</v>
      </c>
    </row>
    <row r="5450" spans="1:22" x14ac:dyDescent="0.25">
      <c r="A5450">
        <v>909</v>
      </c>
      <c r="B5450" t="s">
        <v>21</v>
      </c>
      <c r="C5450">
        <v>1000</v>
      </c>
      <c r="D5450">
        <v>10</v>
      </c>
      <c r="E5450" t="s">
        <v>22</v>
      </c>
      <c r="F5450">
        <v>9090000</v>
      </c>
      <c r="G5450">
        <v>9090</v>
      </c>
      <c r="H5450">
        <v>909</v>
      </c>
      <c r="I5450">
        <v>1163848.6895275</v>
      </c>
      <c r="J5450">
        <v>1293165.2105861099</v>
      </c>
      <c r="K5450">
        <v>1422481.7316447201</v>
      </c>
      <c r="L5450" t="b">
        <f t="shared" si="85"/>
        <v>1</v>
      </c>
      <c r="M5450">
        <v>18526.862422890401</v>
      </c>
      <c r="N5450">
        <v>11523.3108756563</v>
      </c>
      <c r="O5450">
        <v>12650.7124044827</v>
      </c>
      <c r="P5450">
        <v>12412.6157669695</v>
      </c>
      <c r="Q5450">
        <v>12403.742177968599</v>
      </c>
      <c r="R5450">
        <v>12434.672277707999</v>
      </c>
      <c r="S5450">
        <v>12337.5278753976</v>
      </c>
      <c r="T5450">
        <v>11875.4414975011</v>
      </c>
      <c r="U5450">
        <v>12744.152287519601</v>
      </c>
      <c r="V5450">
        <v>11987.219444644399</v>
      </c>
    </row>
    <row r="5451" spans="1:22" x14ac:dyDescent="0.25">
      <c r="A5451">
        <v>909</v>
      </c>
      <c r="B5451" t="s">
        <v>23</v>
      </c>
      <c r="C5451">
        <v>1000</v>
      </c>
      <c r="D5451">
        <v>10</v>
      </c>
      <c r="E5451" t="s">
        <v>22</v>
      </c>
      <c r="F5451">
        <v>20000</v>
      </c>
      <c r="G5451">
        <v>20</v>
      </c>
      <c r="H5451">
        <v>1</v>
      </c>
      <c r="I5451">
        <v>1212564.56270647</v>
      </c>
      <c r="J5451">
        <v>1293165.2105861099</v>
      </c>
      <c r="K5451">
        <v>1482023.35441902</v>
      </c>
      <c r="L5451" t="b">
        <f t="shared" si="85"/>
        <v>1</v>
      </c>
      <c r="M5451">
        <v>18526.862422890401</v>
      </c>
      <c r="N5451">
        <v>11523.3108756563</v>
      </c>
      <c r="O5451">
        <v>12650.7124044827</v>
      </c>
      <c r="P5451">
        <v>12412.6157669695</v>
      </c>
      <c r="Q5451">
        <v>12403.742177968599</v>
      </c>
      <c r="R5451">
        <v>12434.672277707999</v>
      </c>
      <c r="S5451">
        <v>12337.5278753976</v>
      </c>
      <c r="T5451">
        <v>11875.4414975011</v>
      </c>
      <c r="U5451">
        <v>12744.152287519601</v>
      </c>
      <c r="V5451">
        <v>11987.219444644399</v>
      </c>
    </row>
    <row r="5452" spans="1:22" x14ac:dyDescent="0.25">
      <c r="A5452">
        <v>909</v>
      </c>
      <c r="B5452" t="s">
        <v>24</v>
      </c>
      <c r="C5452">
        <v>1000</v>
      </c>
      <c r="D5452">
        <v>10</v>
      </c>
      <c r="E5452" t="s">
        <v>22</v>
      </c>
      <c r="F5452">
        <v>208000</v>
      </c>
      <c r="G5452">
        <v>269</v>
      </c>
      <c r="H5452">
        <v>0</v>
      </c>
      <c r="I5452">
        <v>1101449.1299948499</v>
      </c>
      <c r="J5452">
        <v>1293165.2105861099</v>
      </c>
      <c r="K5452">
        <v>1346215.6033270401</v>
      </c>
      <c r="L5452" t="b">
        <f t="shared" si="85"/>
        <v>1</v>
      </c>
      <c r="M5452">
        <v>18526.862422890401</v>
      </c>
      <c r="N5452">
        <v>11523.3108756563</v>
      </c>
      <c r="O5452">
        <v>12650.7124044827</v>
      </c>
      <c r="P5452">
        <v>12412.6157669695</v>
      </c>
      <c r="Q5452">
        <v>12403.742177968599</v>
      </c>
      <c r="R5452">
        <v>12434.672277707999</v>
      </c>
      <c r="S5452">
        <v>12337.5278753976</v>
      </c>
      <c r="T5452">
        <v>11875.4414975011</v>
      </c>
      <c r="U5452">
        <v>12744.152287519601</v>
      </c>
      <c r="V5452">
        <v>11987.219444644399</v>
      </c>
    </row>
    <row r="5453" spans="1:22" x14ac:dyDescent="0.25">
      <c r="A5453">
        <v>909</v>
      </c>
      <c r="B5453" t="s">
        <v>26</v>
      </c>
      <c r="C5453">
        <v>1000</v>
      </c>
      <c r="D5453">
        <v>10</v>
      </c>
      <c r="E5453" t="s">
        <v>22</v>
      </c>
      <c r="F5453">
        <v>5212000</v>
      </c>
      <c r="G5453">
        <v>6638</v>
      </c>
      <c r="H5453">
        <v>5</v>
      </c>
      <c r="I5453">
        <v>1172783.0812649601</v>
      </c>
      <c r="J5453">
        <v>1293165.2105861099</v>
      </c>
      <c r="K5453">
        <v>1433401.54376829</v>
      </c>
      <c r="L5453" t="b">
        <f t="shared" si="85"/>
        <v>1</v>
      </c>
      <c r="M5453">
        <v>18526.862422890401</v>
      </c>
      <c r="N5453">
        <v>11523.3108756563</v>
      </c>
      <c r="O5453">
        <v>12650.7124044827</v>
      </c>
      <c r="P5453">
        <v>12412.6157669695</v>
      </c>
      <c r="Q5453">
        <v>12403.742177968599</v>
      </c>
      <c r="R5453">
        <v>12434.672277707999</v>
      </c>
      <c r="S5453">
        <v>12337.5278753976</v>
      </c>
      <c r="T5453">
        <v>11875.4414975011</v>
      </c>
      <c r="U5453">
        <v>12744.152287519601</v>
      </c>
      <c r="V5453">
        <v>11987.219444644399</v>
      </c>
    </row>
    <row r="5454" spans="1:22" x14ac:dyDescent="0.25">
      <c r="A5454">
        <v>909</v>
      </c>
      <c r="B5454" t="s">
        <v>25</v>
      </c>
      <c r="C5454">
        <v>1000</v>
      </c>
      <c r="D5454">
        <v>10</v>
      </c>
      <c r="E5454" t="s">
        <v>22</v>
      </c>
      <c r="F5454">
        <v>787484</v>
      </c>
      <c r="G5454">
        <v>11328</v>
      </c>
      <c r="H5454">
        <v>39</v>
      </c>
      <c r="I5454">
        <v>1165541.11648666</v>
      </c>
      <c r="J5454">
        <v>1293165.2105861099</v>
      </c>
      <c r="K5454">
        <v>1424550.2534836901</v>
      </c>
      <c r="L5454" t="b">
        <f t="shared" si="85"/>
        <v>1</v>
      </c>
      <c r="M5454">
        <v>18526.862422890401</v>
      </c>
      <c r="N5454">
        <v>11523.3108756563</v>
      </c>
      <c r="O5454">
        <v>12650.7124044827</v>
      </c>
      <c r="P5454">
        <v>12412.6157669695</v>
      </c>
      <c r="Q5454">
        <v>12403.742177968599</v>
      </c>
      <c r="R5454">
        <v>12434.672277707999</v>
      </c>
      <c r="S5454">
        <v>12337.5278753976</v>
      </c>
      <c r="T5454">
        <v>11875.4414975011</v>
      </c>
      <c r="U5454">
        <v>12744.152287519601</v>
      </c>
      <c r="V5454">
        <v>11987.219444644399</v>
      </c>
    </row>
    <row r="5455" spans="1:22" x14ac:dyDescent="0.25">
      <c r="A5455">
        <v>909</v>
      </c>
      <c r="B5455" t="s">
        <v>27</v>
      </c>
      <c r="C5455">
        <v>1000</v>
      </c>
      <c r="D5455">
        <v>10</v>
      </c>
      <c r="E5455" t="s">
        <v>22</v>
      </c>
      <c r="F5455">
        <v>666898</v>
      </c>
      <c r="G5455">
        <v>10297</v>
      </c>
      <c r="H5455">
        <v>33</v>
      </c>
      <c r="I5455">
        <v>1157666.33352113</v>
      </c>
      <c r="J5455">
        <v>1293165.2105861099</v>
      </c>
      <c r="K5455">
        <v>1414925.5187480501</v>
      </c>
      <c r="L5455" t="b">
        <f t="shared" si="85"/>
        <v>1</v>
      </c>
      <c r="M5455">
        <v>18526.862422890401</v>
      </c>
      <c r="N5455">
        <v>11523.3108756563</v>
      </c>
      <c r="O5455">
        <v>12650.7124044827</v>
      </c>
      <c r="P5455">
        <v>12412.6157669695</v>
      </c>
      <c r="Q5455">
        <v>12403.742177968599</v>
      </c>
      <c r="R5455">
        <v>12434.672277707999</v>
      </c>
      <c r="S5455">
        <v>12337.5278753976</v>
      </c>
      <c r="T5455">
        <v>11875.4414975011</v>
      </c>
      <c r="U5455">
        <v>12744.152287519601</v>
      </c>
      <c r="V5455">
        <v>11987.219444644399</v>
      </c>
    </row>
    <row r="5456" spans="1:22" x14ac:dyDescent="0.25">
      <c r="A5456">
        <v>910</v>
      </c>
      <c r="B5456" t="s">
        <v>21</v>
      </c>
      <c r="C5456">
        <v>1000</v>
      </c>
      <c r="D5456">
        <v>10</v>
      </c>
      <c r="E5456" t="s">
        <v>22</v>
      </c>
      <c r="F5456">
        <v>9100000</v>
      </c>
      <c r="G5456">
        <v>9100</v>
      </c>
      <c r="H5456">
        <v>910</v>
      </c>
      <c r="I5456">
        <v>1159388.7141156299</v>
      </c>
      <c r="J5456">
        <v>1288209.6823507</v>
      </c>
      <c r="K5456">
        <v>1417030.6505857699</v>
      </c>
      <c r="L5456" t="b">
        <f t="shared" si="85"/>
        <v>1</v>
      </c>
      <c r="M5456">
        <v>17243.790676181299</v>
      </c>
      <c r="N5456">
        <v>11523.3108756563</v>
      </c>
      <c r="O5456">
        <v>12650.7124044827</v>
      </c>
      <c r="P5456">
        <v>12412.6157669695</v>
      </c>
      <c r="Q5456">
        <v>12403.742177968599</v>
      </c>
      <c r="R5456">
        <v>12434.672277707999</v>
      </c>
      <c r="S5456">
        <v>12337.5278753976</v>
      </c>
      <c r="T5456">
        <v>11875.4414975011</v>
      </c>
      <c r="U5456">
        <v>12744.152287519601</v>
      </c>
      <c r="V5456">
        <v>11987.219444644399</v>
      </c>
    </row>
    <row r="5457" spans="1:22" x14ac:dyDescent="0.25">
      <c r="A5457">
        <v>910</v>
      </c>
      <c r="B5457" t="s">
        <v>23</v>
      </c>
      <c r="C5457">
        <v>1000</v>
      </c>
      <c r="D5457">
        <v>10</v>
      </c>
      <c r="E5457" t="s">
        <v>22</v>
      </c>
      <c r="F5457">
        <v>20000</v>
      </c>
      <c r="G5457">
        <v>20</v>
      </c>
      <c r="H5457">
        <v>1</v>
      </c>
      <c r="I5457">
        <v>1212564.56270647</v>
      </c>
      <c r="J5457">
        <v>1288209.6823507</v>
      </c>
      <c r="K5457">
        <v>1482023.35441902</v>
      </c>
      <c r="L5457" t="b">
        <f t="shared" si="85"/>
        <v>1</v>
      </c>
      <c r="M5457">
        <v>17243.790676181299</v>
      </c>
      <c r="N5457">
        <v>11523.3108756563</v>
      </c>
      <c r="O5457">
        <v>12650.7124044827</v>
      </c>
      <c r="P5457">
        <v>12412.6157669695</v>
      </c>
      <c r="Q5457">
        <v>12403.742177968599</v>
      </c>
      <c r="R5457">
        <v>12434.672277707999</v>
      </c>
      <c r="S5457">
        <v>12337.5278753976</v>
      </c>
      <c r="T5457">
        <v>11875.4414975011</v>
      </c>
      <c r="U5457">
        <v>12744.152287519601</v>
      </c>
      <c r="V5457">
        <v>11987.219444644399</v>
      </c>
    </row>
    <row r="5458" spans="1:22" x14ac:dyDescent="0.25">
      <c r="A5458">
        <v>910</v>
      </c>
      <c r="B5458" t="s">
        <v>24</v>
      </c>
      <c r="C5458">
        <v>1000</v>
      </c>
      <c r="D5458">
        <v>10</v>
      </c>
      <c r="E5458" t="s">
        <v>22</v>
      </c>
      <c r="F5458">
        <v>208000</v>
      </c>
      <c r="G5458">
        <v>269</v>
      </c>
      <c r="H5458">
        <v>0</v>
      </c>
      <c r="I5458">
        <v>1101449.1299948499</v>
      </c>
      <c r="J5458">
        <v>1288209.6823507</v>
      </c>
      <c r="K5458">
        <v>1346215.6033270401</v>
      </c>
      <c r="L5458" t="b">
        <f t="shared" si="85"/>
        <v>1</v>
      </c>
      <c r="M5458">
        <v>17243.790676181299</v>
      </c>
      <c r="N5458">
        <v>11523.3108756563</v>
      </c>
      <c r="O5458">
        <v>12650.7124044827</v>
      </c>
      <c r="P5458">
        <v>12412.6157669695</v>
      </c>
      <c r="Q5458">
        <v>12403.742177968599</v>
      </c>
      <c r="R5458">
        <v>12434.672277707999</v>
      </c>
      <c r="S5458">
        <v>12337.5278753976</v>
      </c>
      <c r="T5458">
        <v>11875.4414975011</v>
      </c>
      <c r="U5458">
        <v>12744.152287519601</v>
      </c>
      <c r="V5458">
        <v>11987.219444644399</v>
      </c>
    </row>
    <row r="5459" spans="1:22" x14ac:dyDescent="0.25">
      <c r="A5459">
        <v>910</v>
      </c>
      <c r="B5459" t="s">
        <v>25</v>
      </c>
      <c r="C5459">
        <v>1000</v>
      </c>
      <c r="D5459">
        <v>10</v>
      </c>
      <c r="E5459" t="s">
        <v>22</v>
      </c>
      <c r="F5459">
        <v>787492</v>
      </c>
      <c r="G5459">
        <v>11339</v>
      </c>
      <c r="H5459">
        <v>39</v>
      </c>
      <c r="I5459">
        <v>1165541.11648666</v>
      </c>
      <c r="J5459">
        <v>1288209.6823507</v>
      </c>
      <c r="K5459">
        <v>1424550.2534836901</v>
      </c>
      <c r="L5459" t="b">
        <f t="shared" si="85"/>
        <v>1</v>
      </c>
      <c r="M5459">
        <v>17243.790676181299</v>
      </c>
      <c r="N5459">
        <v>11523.3108756563</v>
      </c>
      <c r="O5459">
        <v>12650.7124044827</v>
      </c>
      <c r="P5459">
        <v>12412.6157669695</v>
      </c>
      <c r="Q5459">
        <v>12403.742177968599</v>
      </c>
      <c r="R5459">
        <v>12434.672277707999</v>
      </c>
      <c r="S5459">
        <v>12337.5278753976</v>
      </c>
      <c r="T5459">
        <v>11875.4414975011</v>
      </c>
      <c r="U5459">
        <v>12744.152287519601</v>
      </c>
      <c r="V5459">
        <v>11987.219444644399</v>
      </c>
    </row>
    <row r="5460" spans="1:22" x14ac:dyDescent="0.25">
      <c r="A5460">
        <v>910</v>
      </c>
      <c r="B5460" t="s">
        <v>26</v>
      </c>
      <c r="C5460">
        <v>1000</v>
      </c>
      <c r="D5460">
        <v>10</v>
      </c>
      <c r="E5460" t="s">
        <v>22</v>
      </c>
      <c r="F5460">
        <v>5216000</v>
      </c>
      <c r="G5460">
        <v>6643</v>
      </c>
      <c r="H5460">
        <v>5</v>
      </c>
      <c r="I5460">
        <v>1172783.0812649601</v>
      </c>
      <c r="J5460">
        <v>1288209.6823507</v>
      </c>
      <c r="K5460">
        <v>1433401.54376829</v>
      </c>
      <c r="L5460" t="b">
        <f t="shared" si="85"/>
        <v>1</v>
      </c>
      <c r="M5460">
        <v>17243.790676181299</v>
      </c>
      <c r="N5460">
        <v>11523.3108756563</v>
      </c>
      <c r="O5460">
        <v>12650.7124044827</v>
      </c>
      <c r="P5460">
        <v>12412.6157669695</v>
      </c>
      <c r="Q5460">
        <v>12403.742177968599</v>
      </c>
      <c r="R5460">
        <v>12434.672277707999</v>
      </c>
      <c r="S5460">
        <v>12337.5278753976</v>
      </c>
      <c r="T5460">
        <v>11875.4414975011</v>
      </c>
      <c r="U5460">
        <v>12744.152287519601</v>
      </c>
      <c r="V5460">
        <v>11987.219444644399</v>
      </c>
    </row>
    <row r="5461" spans="1:22" x14ac:dyDescent="0.25">
      <c r="A5461">
        <v>910</v>
      </c>
      <c r="B5461" t="s">
        <v>27</v>
      </c>
      <c r="C5461">
        <v>1000</v>
      </c>
      <c r="D5461">
        <v>10</v>
      </c>
      <c r="E5461" t="s">
        <v>22</v>
      </c>
      <c r="F5461">
        <v>666902</v>
      </c>
      <c r="G5461">
        <v>10302</v>
      </c>
      <c r="H5461">
        <v>33</v>
      </c>
      <c r="I5461">
        <v>1157666.33352113</v>
      </c>
      <c r="J5461">
        <v>1288209.6823507</v>
      </c>
      <c r="K5461">
        <v>1414925.5187480501</v>
      </c>
      <c r="L5461" t="b">
        <f t="shared" si="85"/>
        <v>1</v>
      </c>
      <c r="M5461">
        <v>17243.790676181299</v>
      </c>
      <c r="N5461">
        <v>11523.3108756563</v>
      </c>
      <c r="O5461">
        <v>12650.7124044827</v>
      </c>
      <c r="P5461">
        <v>12412.6157669695</v>
      </c>
      <c r="Q5461">
        <v>12403.742177968599</v>
      </c>
      <c r="R5461">
        <v>12434.672277707999</v>
      </c>
      <c r="S5461">
        <v>12337.5278753976</v>
      </c>
      <c r="T5461">
        <v>11875.4414975011</v>
      </c>
      <c r="U5461">
        <v>12744.152287519601</v>
      </c>
      <c r="V5461">
        <v>11987.219444644399</v>
      </c>
    </row>
    <row r="5462" spans="1:22" x14ac:dyDescent="0.25">
      <c r="A5462">
        <v>911</v>
      </c>
      <c r="B5462" t="s">
        <v>21</v>
      </c>
      <c r="C5462">
        <v>1000</v>
      </c>
      <c r="D5462">
        <v>10</v>
      </c>
      <c r="E5462" t="s">
        <v>22</v>
      </c>
      <c r="F5462">
        <v>9110000</v>
      </c>
      <c r="G5462">
        <v>9110</v>
      </c>
      <c r="H5462">
        <v>911</v>
      </c>
      <c r="I5462">
        <v>1161292.20369168</v>
      </c>
      <c r="J5462">
        <v>1290324.6707685301</v>
      </c>
      <c r="K5462">
        <v>1419357.13784538</v>
      </c>
      <c r="L5462" t="b">
        <f t="shared" si="85"/>
        <v>1</v>
      </c>
      <c r="M5462">
        <v>18903.490089467101</v>
      </c>
      <c r="N5462">
        <v>11523.3108756563</v>
      </c>
      <c r="O5462">
        <v>12650.7124044827</v>
      </c>
      <c r="P5462">
        <v>12412.6157669695</v>
      </c>
      <c r="Q5462">
        <v>12403.742177968599</v>
      </c>
      <c r="R5462">
        <v>12434.672277707999</v>
      </c>
      <c r="S5462">
        <v>12337.5278753976</v>
      </c>
      <c r="T5462">
        <v>11875.4414975011</v>
      </c>
      <c r="U5462">
        <v>12744.152287519601</v>
      </c>
      <c r="V5462">
        <v>11987.219444644399</v>
      </c>
    </row>
    <row r="5463" spans="1:22" x14ac:dyDescent="0.25">
      <c r="A5463">
        <v>911</v>
      </c>
      <c r="B5463" t="s">
        <v>23</v>
      </c>
      <c r="C5463">
        <v>1000</v>
      </c>
      <c r="D5463">
        <v>10</v>
      </c>
      <c r="E5463" t="s">
        <v>22</v>
      </c>
      <c r="F5463">
        <v>20000</v>
      </c>
      <c r="G5463">
        <v>20</v>
      </c>
      <c r="H5463">
        <v>1</v>
      </c>
      <c r="I5463">
        <v>1212564.56270647</v>
      </c>
      <c r="J5463">
        <v>1290324.6707685301</v>
      </c>
      <c r="K5463">
        <v>1482023.35441902</v>
      </c>
      <c r="L5463" t="b">
        <f t="shared" si="85"/>
        <v>1</v>
      </c>
      <c r="M5463">
        <v>18903.490089467101</v>
      </c>
      <c r="N5463">
        <v>11523.3108756563</v>
      </c>
      <c r="O5463">
        <v>12650.7124044827</v>
      </c>
      <c r="P5463">
        <v>12412.6157669695</v>
      </c>
      <c r="Q5463">
        <v>12403.742177968599</v>
      </c>
      <c r="R5463">
        <v>12434.672277707999</v>
      </c>
      <c r="S5463">
        <v>12337.5278753976</v>
      </c>
      <c r="T5463">
        <v>11875.4414975011</v>
      </c>
      <c r="U5463">
        <v>12744.152287519601</v>
      </c>
      <c r="V5463">
        <v>11987.219444644399</v>
      </c>
    </row>
    <row r="5464" spans="1:22" x14ac:dyDescent="0.25">
      <c r="A5464">
        <v>911</v>
      </c>
      <c r="B5464" t="s">
        <v>24</v>
      </c>
      <c r="C5464">
        <v>1000</v>
      </c>
      <c r="D5464">
        <v>10</v>
      </c>
      <c r="E5464" t="s">
        <v>22</v>
      </c>
      <c r="F5464">
        <v>208000</v>
      </c>
      <c r="G5464">
        <v>269</v>
      </c>
      <c r="H5464">
        <v>0</v>
      </c>
      <c r="I5464">
        <v>1101449.1299948499</v>
      </c>
      <c r="J5464">
        <v>1290324.6707685301</v>
      </c>
      <c r="K5464">
        <v>1346215.6033270401</v>
      </c>
      <c r="L5464" t="b">
        <f t="shared" si="85"/>
        <v>1</v>
      </c>
      <c r="M5464">
        <v>18903.490089467101</v>
      </c>
      <c r="N5464">
        <v>11523.3108756563</v>
      </c>
      <c r="O5464">
        <v>12650.7124044827</v>
      </c>
      <c r="P5464">
        <v>12412.6157669695</v>
      </c>
      <c r="Q5464">
        <v>12403.742177968599</v>
      </c>
      <c r="R5464">
        <v>12434.672277707999</v>
      </c>
      <c r="S5464">
        <v>12337.5278753976</v>
      </c>
      <c r="T5464">
        <v>11875.4414975011</v>
      </c>
      <c r="U5464">
        <v>12744.152287519601</v>
      </c>
      <c r="V5464">
        <v>11987.219444644399</v>
      </c>
    </row>
    <row r="5465" spans="1:22" x14ac:dyDescent="0.25">
      <c r="A5465">
        <v>911</v>
      </c>
      <c r="B5465" t="s">
        <v>25</v>
      </c>
      <c r="C5465">
        <v>1000</v>
      </c>
      <c r="D5465">
        <v>10</v>
      </c>
      <c r="E5465" t="s">
        <v>22</v>
      </c>
      <c r="F5465">
        <v>787502</v>
      </c>
      <c r="G5465">
        <v>11352</v>
      </c>
      <c r="H5465">
        <v>39</v>
      </c>
      <c r="I5465">
        <v>1165541.11648666</v>
      </c>
      <c r="J5465">
        <v>1290324.6707685301</v>
      </c>
      <c r="K5465">
        <v>1424550.2534836901</v>
      </c>
      <c r="L5465" t="b">
        <f t="shared" si="85"/>
        <v>1</v>
      </c>
      <c r="M5465">
        <v>18903.490089467101</v>
      </c>
      <c r="N5465">
        <v>11523.3108756563</v>
      </c>
      <c r="O5465">
        <v>12650.7124044827</v>
      </c>
      <c r="P5465">
        <v>12412.6157669695</v>
      </c>
      <c r="Q5465">
        <v>12403.742177968599</v>
      </c>
      <c r="R5465">
        <v>12434.672277707999</v>
      </c>
      <c r="S5465">
        <v>12337.5278753976</v>
      </c>
      <c r="T5465">
        <v>11875.4414975011</v>
      </c>
      <c r="U5465">
        <v>12744.152287519601</v>
      </c>
      <c r="V5465">
        <v>11987.219444644399</v>
      </c>
    </row>
    <row r="5466" spans="1:22" x14ac:dyDescent="0.25">
      <c r="A5466">
        <v>911</v>
      </c>
      <c r="B5466" t="s">
        <v>26</v>
      </c>
      <c r="C5466">
        <v>1000</v>
      </c>
      <c r="D5466">
        <v>10</v>
      </c>
      <c r="E5466" t="s">
        <v>22</v>
      </c>
      <c r="F5466">
        <v>5220000</v>
      </c>
      <c r="G5466">
        <v>6648</v>
      </c>
      <c r="H5466">
        <v>5</v>
      </c>
      <c r="I5466">
        <v>1172783.0812649601</v>
      </c>
      <c r="J5466">
        <v>1290324.6707685301</v>
      </c>
      <c r="K5466">
        <v>1433401.54376829</v>
      </c>
      <c r="L5466" t="b">
        <f t="shared" si="85"/>
        <v>1</v>
      </c>
      <c r="M5466">
        <v>18903.490089467101</v>
      </c>
      <c r="N5466">
        <v>11523.3108756563</v>
      </c>
      <c r="O5466">
        <v>12650.7124044827</v>
      </c>
      <c r="P5466">
        <v>12412.6157669695</v>
      </c>
      <c r="Q5466">
        <v>12403.742177968599</v>
      </c>
      <c r="R5466">
        <v>12434.672277707999</v>
      </c>
      <c r="S5466">
        <v>12337.5278753976</v>
      </c>
      <c r="T5466">
        <v>11875.4414975011</v>
      </c>
      <c r="U5466">
        <v>12744.152287519601</v>
      </c>
      <c r="V5466">
        <v>11987.219444644399</v>
      </c>
    </row>
    <row r="5467" spans="1:22" x14ac:dyDescent="0.25">
      <c r="A5467">
        <v>911</v>
      </c>
      <c r="B5467" t="s">
        <v>27</v>
      </c>
      <c r="C5467">
        <v>1000</v>
      </c>
      <c r="D5467">
        <v>10</v>
      </c>
      <c r="E5467" t="s">
        <v>22</v>
      </c>
      <c r="F5467">
        <v>666910</v>
      </c>
      <c r="G5467">
        <v>10312</v>
      </c>
      <c r="H5467">
        <v>33</v>
      </c>
      <c r="I5467">
        <v>1157666.33352113</v>
      </c>
      <c r="J5467">
        <v>1290324.6707685301</v>
      </c>
      <c r="K5467">
        <v>1414925.5187480501</v>
      </c>
      <c r="L5467" t="b">
        <f t="shared" si="85"/>
        <v>1</v>
      </c>
      <c r="M5467">
        <v>18903.490089467101</v>
      </c>
      <c r="N5467">
        <v>11523.3108756563</v>
      </c>
      <c r="O5467">
        <v>12650.7124044827</v>
      </c>
      <c r="P5467">
        <v>12412.6157669695</v>
      </c>
      <c r="Q5467">
        <v>12403.742177968599</v>
      </c>
      <c r="R5467">
        <v>12434.672277707999</v>
      </c>
      <c r="S5467">
        <v>12337.5278753976</v>
      </c>
      <c r="T5467">
        <v>11875.4414975011</v>
      </c>
      <c r="U5467">
        <v>12744.152287519601</v>
      </c>
      <c r="V5467">
        <v>11987.219444644399</v>
      </c>
    </row>
    <row r="5468" spans="1:22" x14ac:dyDescent="0.25">
      <c r="A5468">
        <v>912</v>
      </c>
      <c r="B5468" t="s">
        <v>23</v>
      </c>
      <c r="C5468">
        <v>1000</v>
      </c>
      <c r="D5468">
        <v>10</v>
      </c>
      <c r="E5468" t="s">
        <v>22</v>
      </c>
      <c r="F5468">
        <v>20000</v>
      </c>
      <c r="G5468">
        <v>20</v>
      </c>
      <c r="H5468">
        <v>1</v>
      </c>
      <c r="I5468">
        <v>1212564.56270647</v>
      </c>
      <c r="J5468">
        <v>1287631.5098482899</v>
      </c>
      <c r="K5468">
        <v>1482023.35441902</v>
      </c>
      <c r="L5468" t="b">
        <f t="shared" si="85"/>
        <v>1</v>
      </c>
      <c r="M5468">
        <v>16896.708916334399</v>
      </c>
      <c r="N5468">
        <v>11523.3108756563</v>
      </c>
      <c r="O5468">
        <v>12650.7124044827</v>
      </c>
      <c r="P5468">
        <v>12412.6157669695</v>
      </c>
      <c r="Q5468">
        <v>12403.742177968599</v>
      </c>
      <c r="R5468">
        <v>12434.672277707999</v>
      </c>
      <c r="S5468">
        <v>12337.5278753976</v>
      </c>
      <c r="T5468">
        <v>11875.4414975011</v>
      </c>
      <c r="U5468">
        <v>12744.152287519601</v>
      </c>
      <c r="V5468">
        <v>11987.219444644399</v>
      </c>
    </row>
    <row r="5469" spans="1:22" x14ac:dyDescent="0.25">
      <c r="A5469">
        <v>912</v>
      </c>
      <c r="B5469" t="s">
        <v>21</v>
      </c>
      <c r="C5469">
        <v>1000</v>
      </c>
      <c r="D5469">
        <v>10</v>
      </c>
      <c r="E5469" t="s">
        <v>22</v>
      </c>
      <c r="F5469">
        <v>9120000</v>
      </c>
      <c r="G5469">
        <v>9120</v>
      </c>
      <c r="H5469">
        <v>912</v>
      </c>
      <c r="I5469">
        <v>1158868.3588634599</v>
      </c>
      <c r="J5469">
        <v>1287631.5098482899</v>
      </c>
      <c r="K5469">
        <v>1416394.6608331201</v>
      </c>
      <c r="L5469" t="b">
        <f t="shared" si="85"/>
        <v>1</v>
      </c>
      <c r="M5469">
        <v>16896.708916334399</v>
      </c>
      <c r="N5469">
        <v>11523.3108756563</v>
      </c>
      <c r="O5469">
        <v>12650.7124044827</v>
      </c>
      <c r="P5469">
        <v>12412.6157669695</v>
      </c>
      <c r="Q5469">
        <v>12403.742177968599</v>
      </c>
      <c r="R5469">
        <v>12434.672277707999</v>
      </c>
      <c r="S5469">
        <v>12337.5278753976</v>
      </c>
      <c r="T5469">
        <v>11875.4414975011</v>
      </c>
      <c r="U5469">
        <v>12744.152287519601</v>
      </c>
      <c r="V5469">
        <v>11987.219444644399</v>
      </c>
    </row>
    <row r="5470" spans="1:22" x14ac:dyDescent="0.25">
      <c r="A5470">
        <v>912</v>
      </c>
      <c r="B5470" t="s">
        <v>24</v>
      </c>
      <c r="C5470">
        <v>1000</v>
      </c>
      <c r="D5470">
        <v>10</v>
      </c>
      <c r="E5470" t="s">
        <v>22</v>
      </c>
      <c r="F5470">
        <v>208000</v>
      </c>
      <c r="G5470">
        <v>269</v>
      </c>
      <c r="H5470">
        <v>0</v>
      </c>
      <c r="I5470">
        <v>1101449.1299948499</v>
      </c>
      <c r="J5470">
        <v>1287631.5098482899</v>
      </c>
      <c r="K5470">
        <v>1346215.6033270401</v>
      </c>
      <c r="L5470" t="b">
        <f t="shared" si="85"/>
        <v>1</v>
      </c>
      <c r="M5470">
        <v>16896.708916334399</v>
      </c>
      <c r="N5470">
        <v>11523.3108756563</v>
      </c>
      <c r="O5470">
        <v>12650.7124044827</v>
      </c>
      <c r="P5470">
        <v>12412.6157669695</v>
      </c>
      <c r="Q5470">
        <v>12403.742177968599</v>
      </c>
      <c r="R5470">
        <v>12434.672277707999</v>
      </c>
      <c r="S5470">
        <v>12337.5278753976</v>
      </c>
      <c r="T5470">
        <v>11875.4414975011</v>
      </c>
      <c r="U5470">
        <v>12744.152287519601</v>
      </c>
      <c r="V5470">
        <v>11987.219444644399</v>
      </c>
    </row>
    <row r="5471" spans="1:22" x14ac:dyDescent="0.25">
      <c r="A5471">
        <v>912</v>
      </c>
      <c r="B5471" t="s">
        <v>25</v>
      </c>
      <c r="C5471">
        <v>1000</v>
      </c>
      <c r="D5471">
        <v>10</v>
      </c>
      <c r="E5471" t="s">
        <v>22</v>
      </c>
      <c r="F5471">
        <v>787508</v>
      </c>
      <c r="G5471">
        <v>11360</v>
      </c>
      <c r="H5471">
        <v>39</v>
      </c>
      <c r="I5471">
        <v>1165541.11648666</v>
      </c>
      <c r="J5471">
        <v>1287631.5098482899</v>
      </c>
      <c r="K5471">
        <v>1424550.2534836901</v>
      </c>
      <c r="L5471" t="b">
        <f t="shared" si="85"/>
        <v>1</v>
      </c>
      <c r="M5471">
        <v>16896.708916334399</v>
      </c>
      <c r="N5471">
        <v>11523.3108756563</v>
      </c>
      <c r="O5471">
        <v>12650.7124044827</v>
      </c>
      <c r="P5471">
        <v>12412.6157669695</v>
      </c>
      <c r="Q5471">
        <v>12403.742177968599</v>
      </c>
      <c r="R5471">
        <v>12434.672277707999</v>
      </c>
      <c r="S5471">
        <v>12337.5278753976</v>
      </c>
      <c r="T5471">
        <v>11875.4414975011</v>
      </c>
      <c r="U5471">
        <v>12744.152287519601</v>
      </c>
      <c r="V5471">
        <v>11987.219444644399</v>
      </c>
    </row>
    <row r="5472" spans="1:22" x14ac:dyDescent="0.25">
      <c r="A5472">
        <v>912</v>
      </c>
      <c r="B5472" t="s">
        <v>26</v>
      </c>
      <c r="C5472">
        <v>1000</v>
      </c>
      <c r="D5472">
        <v>10</v>
      </c>
      <c r="E5472" t="s">
        <v>22</v>
      </c>
      <c r="F5472">
        <v>5224000</v>
      </c>
      <c r="G5472">
        <v>6653</v>
      </c>
      <c r="H5472">
        <v>5</v>
      </c>
      <c r="I5472">
        <v>1172783.0812649601</v>
      </c>
      <c r="J5472">
        <v>1287631.5098482899</v>
      </c>
      <c r="K5472">
        <v>1433401.54376829</v>
      </c>
      <c r="L5472" t="b">
        <f t="shared" si="85"/>
        <v>1</v>
      </c>
      <c r="M5472">
        <v>16896.708916334399</v>
      </c>
      <c r="N5472">
        <v>11523.3108756563</v>
      </c>
      <c r="O5472">
        <v>12650.7124044827</v>
      </c>
      <c r="P5472">
        <v>12412.6157669695</v>
      </c>
      <c r="Q5472">
        <v>12403.742177968599</v>
      </c>
      <c r="R5472">
        <v>12434.672277707999</v>
      </c>
      <c r="S5472">
        <v>12337.5278753976</v>
      </c>
      <c r="T5472">
        <v>11875.4414975011</v>
      </c>
      <c r="U5472">
        <v>12744.152287519601</v>
      </c>
      <c r="V5472">
        <v>11987.219444644399</v>
      </c>
    </row>
    <row r="5473" spans="1:22" x14ac:dyDescent="0.25">
      <c r="A5473">
        <v>912</v>
      </c>
      <c r="B5473" t="s">
        <v>27</v>
      </c>
      <c r="C5473">
        <v>1000</v>
      </c>
      <c r="D5473">
        <v>10</v>
      </c>
      <c r="E5473" t="s">
        <v>22</v>
      </c>
      <c r="F5473">
        <v>666918</v>
      </c>
      <c r="G5473">
        <v>10323</v>
      </c>
      <c r="H5473">
        <v>33</v>
      </c>
      <c r="I5473">
        <v>1157666.33352113</v>
      </c>
      <c r="J5473">
        <v>1287631.5098482899</v>
      </c>
      <c r="K5473">
        <v>1414925.5187480501</v>
      </c>
      <c r="L5473" t="b">
        <f t="shared" si="85"/>
        <v>1</v>
      </c>
      <c r="M5473">
        <v>16896.708916334399</v>
      </c>
      <c r="N5473">
        <v>11523.3108756563</v>
      </c>
      <c r="O5473">
        <v>12650.7124044827</v>
      </c>
      <c r="P5473">
        <v>12412.6157669695</v>
      </c>
      <c r="Q5473">
        <v>12403.742177968599</v>
      </c>
      <c r="R5473">
        <v>12434.672277707999</v>
      </c>
      <c r="S5473">
        <v>12337.5278753976</v>
      </c>
      <c r="T5473">
        <v>11875.4414975011</v>
      </c>
      <c r="U5473">
        <v>12744.152287519601</v>
      </c>
      <c r="V5473">
        <v>11987.219444644399</v>
      </c>
    </row>
    <row r="5474" spans="1:22" x14ac:dyDescent="0.25">
      <c r="A5474">
        <v>913</v>
      </c>
      <c r="B5474" t="s">
        <v>21</v>
      </c>
      <c r="C5474">
        <v>1000</v>
      </c>
      <c r="D5474">
        <v>10</v>
      </c>
      <c r="E5474" t="s">
        <v>22</v>
      </c>
      <c r="F5474">
        <v>9130000</v>
      </c>
      <c r="G5474">
        <v>9130</v>
      </c>
      <c r="H5474">
        <v>913</v>
      </c>
      <c r="I5474">
        <v>1154758.01455955</v>
      </c>
      <c r="J5474">
        <v>1283064.46062173</v>
      </c>
      <c r="K5474">
        <v>1411370.9066838999</v>
      </c>
      <c r="L5474" t="b">
        <f t="shared" si="85"/>
        <v>1</v>
      </c>
      <c r="M5474">
        <v>14272.231011657899</v>
      </c>
      <c r="N5474">
        <v>11523.3108756563</v>
      </c>
      <c r="O5474">
        <v>12650.7124044827</v>
      </c>
      <c r="P5474">
        <v>12412.6157669695</v>
      </c>
      <c r="Q5474">
        <v>12403.742177968599</v>
      </c>
      <c r="R5474">
        <v>12434.672277707999</v>
      </c>
      <c r="S5474">
        <v>12337.5278753976</v>
      </c>
      <c r="T5474">
        <v>11875.4414975011</v>
      </c>
      <c r="U5474">
        <v>12744.152287519601</v>
      </c>
      <c r="V5474">
        <v>11987.219444644399</v>
      </c>
    </row>
    <row r="5475" spans="1:22" x14ac:dyDescent="0.25">
      <c r="A5475">
        <v>913</v>
      </c>
      <c r="B5475" t="s">
        <v>23</v>
      </c>
      <c r="C5475">
        <v>1000</v>
      </c>
      <c r="D5475">
        <v>10</v>
      </c>
      <c r="E5475" t="s">
        <v>22</v>
      </c>
      <c r="F5475">
        <v>20000</v>
      </c>
      <c r="G5475">
        <v>20</v>
      </c>
      <c r="H5475">
        <v>1</v>
      </c>
      <c r="I5475">
        <v>1212564.56270647</v>
      </c>
      <c r="J5475">
        <v>1283064.46062173</v>
      </c>
      <c r="K5475">
        <v>1482023.35441902</v>
      </c>
      <c r="L5475" t="b">
        <f t="shared" si="85"/>
        <v>1</v>
      </c>
      <c r="M5475">
        <v>14272.231011657899</v>
      </c>
      <c r="N5475">
        <v>11523.3108756563</v>
      </c>
      <c r="O5475">
        <v>12650.7124044827</v>
      </c>
      <c r="P5475">
        <v>12412.6157669695</v>
      </c>
      <c r="Q5475">
        <v>12403.742177968599</v>
      </c>
      <c r="R5475">
        <v>12434.672277707999</v>
      </c>
      <c r="S5475">
        <v>12337.5278753976</v>
      </c>
      <c r="T5475">
        <v>11875.4414975011</v>
      </c>
      <c r="U5475">
        <v>12744.152287519601</v>
      </c>
      <c r="V5475">
        <v>11987.219444644399</v>
      </c>
    </row>
    <row r="5476" spans="1:22" x14ac:dyDescent="0.25">
      <c r="A5476">
        <v>913</v>
      </c>
      <c r="B5476" t="s">
        <v>24</v>
      </c>
      <c r="C5476">
        <v>1000</v>
      </c>
      <c r="D5476">
        <v>10</v>
      </c>
      <c r="E5476" t="s">
        <v>22</v>
      </c>
      <c r="F5476">
        <v>208000</v>
      </c>
      <c r="G5476">
        <v>269</v>
      </c>
      <c r="H5476">
        <v>0</v>
      </c>
      <c r="I5476">
        <v>1101449.1299948499</v>
      </c>
      <c r="J5476">
        <v>1283064.46062173</v>
      </c>
      <c r="K5476">
        <v>1346215.6033270401</v>
      </c>
      <c r="L5476" t="b">
        <f t="shared" si="85"/>
        <v>1</v>
      </c>
      <c r="M5476">
        <v>14272.231011657899</v>
      </c>
      <c r="N5476">
        <v>11523.3108756563</v>
      </c>
      <c r="O5476">
        <v>12650.7124044827</v>
      </c>
      <c r="P5476">
        <v>12412.6157669695</v>
      </c>
      <c r="Q5476">
        <v>12403.742177968599</v>
      </c>
      <c r="R5476">
        <v>12434.672277707999</v>
      </c>
      <c r="S5476">
        <v>12337.5278753976</v>
      </c>
      <c r="T5476">
        <v>11875.4414975011</v>
      </c>
      <c r="U5476">
        <v>12744.152287519601</v>
      </c>
      <c r="V5476">
        <v>11987.219444644399</v>
      </c>
    </row>
    <row r="5477" spans="1:22" x14ac:dyDescent="0.25">
      <c r="A5477">
        <v>913</v>
      </c>
      <c r="B5477" t="s">
        <v>25</v>
      </c>
      <c r="C5477">
        <v>1000</v>
      </c>
      <c r="D5477">
        <v>10</v>
      </c>
      <c r="E5477" t="s">
        <v>22</v>
      </c>
      <c r="F5477">
        <v>787512</v>
      </c>
      <c r="G5477">
        <v>11365</v>
      </c>
      <c r="H5477">
        <v>39</v>
      </c>
      <c r="I5477">
        <v>1165541.11648666</v>
      </c>
      <c r="J5477">
        <v>1283064.46062173</v>
      </c>
      <c r="K5477">
        <v>1424550.2534836901</v>
      </c>
      <c r="L5477" t="b">
        <f t="shared" si="85"/>
        <v>1</v>
      </c>
      <c r="M5477">
        <v>14272.231011657899</v>
      </c>
      <c r="N5477">
        <v>11523.3108756563</v>
      </c>
      <c r="O5477">
        <v>12650.7124044827</v>
      </c>
      <c r="P5477">
        <v>12412.6157669695</v>
      </c>
      <c r="Q5477">
        <v>12403.742177968599</v>
      </c>
      <c r="R5477">
        <v>12434.672277707999</v>
      </c>
      <c r="S5477">
        <v>12337.5278753976</v>
      </c>
      <c r="T5477">
        <v>11875.4414975011</v>
      </c>
      <c r="U5477">
        <v>12744.152287519601</v>
      </c>
      <c r="V5477">
        <v>11987.219444644399</v>
      </c>
    </row>
    <row r="5478" spans="1:22" x14ac:dyDescent="0.25">
      <c r="A5478">
        <v>913</v>
      </c>
      <c r="B5478" t="s">
        <v>26</v>
      </c>
      <c r="C5478">
        <v>1000</v>
      </c>
      <c r="D5478">
        <v>10</v>
      </c>
      <c r="E5478" t="s">
        <v>22</v>
      </c>
      <c r="F5478">
        <v>5230000</v>
      </c>
      <c r="G5478">
        <v>6661</v>
      </c>
      <c r="H5478">
        <v>5</v>
      </c>
      <c r="I5478">
        <v>1172783.0812649601</v>
      </c>
      <c r="J5478">
        <v>1283064.46062173</v>
      </c>
      <c r="K5478">
        <v>1433401.54376829</v>
      </c>
      <c r="L5478" t="b">
        <f t="shared" si="85"/>
        <v>1</v>
      </c>
      <c r="M5478">
        <v>14272.231011657899</v>
      </c>
      <c r="N5478">
        <v>11523.3108756563</v>
      </c>
      <c r="O5478">
        <v>12650.7124044827</v>
      </c>
      <c r="P5478">
        <v>12412.6157669695</v>
      </c>
      <c r="Q5478">
        <v>12403.742177968599</v>
      </c>
      <c r="R5478">
        <v>12434.672277707999</v>
      </c>
      <c r="S5478">
        <v>12337.5278753976</v>
      </c>
      <c r="T5478">
        <v>11875.4414975011</v>
      </c>
      <c r="U5478">
        <v>12744.152287519601</v>
      </c>
      <c r="V5478">
        <v>11987.219444644399</v>
      </c>
    </row>
    <row r="5479" spans="1:22" x14ac:dyDescent="0.25">
      <c r="A5479">
        <v>913</v>
      </c>
      <c r="B5479" t="s">
        <v>27</v>
      </c>
      <c r="C5479">
        <v>1000</v>
      </c>
      <c r="D5479">
        <v>10</v>
      </c>
      <c r="E5479" t="s">
        <v>22</v>
      </c>
      <c r="F5479">
        <v>666922</v>
      </c>
      <c r="G5479">
        <v>10328</v>
      </c>
      <c r="H5479">
        <v>33</v>
      </c>
      <c r="I5479">
        <v>1157666.33352113</v>
      </c>
      <c r="J5479">
        <v>1283064.46062173</v>
      </c>
      <c r="K5479">
        <v>1414925.5187480501</v>
      </c>
      <c r="L5479" t="b">
        <f t="shared" si="85"/>
        <v>1</v>
      </c>
      <c r="M5479">
        <v>14272.231011657899</v>
      </c>
      <c r="N5479">
        <v>11523.3108756563</v>
      </c>
      <c r="O5479">
        <v>12650.7124044827</v>
      </c>
      <c r="P5479">
        <v>12412.6157669695</v>
      </c>
      <c r="Q5479">
        <v>12403.742177968599</v>
      </c>
      <c r="R5479">
        <v>12434.672277707999</v>
      </c>
      <c r="S5479">
        <v>12337.5278753976</v>
      </c>
      <c r="T5479">
        <v>11875.4414975011</v>
      </c>
      <c r="U5479">
        <v>12744.152287519601</v>
      </c>
      <c r="V5479">
        <v>11987.219444644399</v>
      </c>
    </row>
    <row r="5480" spans="1:22" x14ac:dyDescent="0.25">
      <c r="A5480">
        <v>914</v>
      </c>
      <c r="B5480" t="s">
        <v>21</v>
      </c>
      <c r="C5480">
        <v>1000</v>
      </c>
      <c r="D5480">
        <v>10</v>
      </c>
      <c r="E5480" t="s">
        <v>22</v>
      </c>
      <c r="F5480">
        <v>9140000</v>
      </c>
      <c r="G5480">
        <v>9140</v>
      </c>
      <c r="H5480">
        <v>914</v>
      </c>
      <c r="I5480">
        <v>1151168.79326978</v>
      </c>
      <c r="J5480">
        <v>1279076.4369664199</v>
      </c>
      <c r="K5480">
        <v>1406984.0806630601</v>
      </c>
      <c r="L5480" t="b">
        <f t="shared" si="85"/>
        <v>1</v>
      </c>
      <c r="M5480">
        <v>11597.648594755299</v>
      </c>
      <c r="N5480">
        <v>11523.3108756563</v>
      </c>
      <c r="O5480">
        <v>12650.7124044827</v>
      </c>
      <c r="P5480">
        <v>12412.6157669695</v>
      </c>
      <c r="Q5480">
        <v>12403.742177968599</v>
      </c>
      <c r="R5480">
        <v>12434.672277707999</v>
      </c>
      <c r="S5480">
        <v>12337.5278753976</v>
      </c>
      <c r="T5480">
        <v>11875.4414975011</v>
      </c>
      <c r="U5480">
        <v>12744.152287519601</v>
      </c>
      <c r="V5480">
        <v>11987.219444644399</v>
      </c>
    </row>
    <row r="5481" spans="1:22" x14ac:dyDescent="0.25">
      <c r="A5481">
        <v>914</v>
      </c>
      <c r="B5481" t="s">
        <v>23</v>
      </c>
      <c r="C5481">
        <v>1000</v>
      </c>
      <c r="D5481">
        <v>10</v>
      </c>
      <c r="E5481" t="s">
        <v>22</v>
      </c>
      <c r="F5481">
        <v>20000</v>
      </c>
      <c r="G5481">
        <v>20</v>
      </c>
      <c r="H5481">
        <v>1</v>
      </c>
      <c r="I5481">
        <v>1212564.56270647</v>
      </c>
      <c r="J5481">
        <v>1279076.4369664199</v>
      </c>
      <c r="K5481">
        <v>1482023.35441902</v>
      </c>
      <c r="L5481" t="b">
        <f t="shared" si="85"/>
        <v>1</v>
      </c>
      <c r="M5481">
        <v>11597.648594755299</v>
      </c>
      <c r="N5481">
        <v>11523.3108756563</v>
      </c>
      <c r="O5481">
        <v>12650.7124044827</v>
      </c>
      <c r="P5481">
        <v>12412.6157669695</v>
      </c>
      <c r="Q5481">
        <v>12403.742177968599</v>
      </c>
      <c r="R5481">
        <v>12434.672277707999</v>
      </c>
      <c r="S5481">
        <v>12337.5278753976</v>
      </c>
      <c r="T5481">
        <v>11875.4414975011</v>
      </c>
      <c r="U5481">
        <v>12744.152287519601</v>
      </c>
      <c r="V5481">
        <v>11987.219444644399</v>
      </c>
    </row>
    <row r="5482" spans="1:22" x14ac:dyDescent="0.25">
      <c r="A5482">
        <v>914</v>
      </c>
      <c r="B5482" t="s">
        <v>24</v>
      </c>
      <c r="C5482">
        <v>1000</v>
      </c>
      <c r="D5482">
        <v>10</v>
      </c>
      <c r="E5482" t="s">
        <v>22</v>
      </c>
      <c r="F5482">
        <v>208000</v>
      </c>
      <c r="G5482">
        <v>269</v>
      </c>
      <c r="H5482">
        <v>0</v>
      </c>
      <c r="I5482">
        <v>1101449.1299948499</v>
      </c>
      <c r="J5482">
        <v>1279076.4369664199</v>
      </c>
      <c r="K5482">
        <v>1346215.6033270401</v>
      </c>
      <c r="L5482" t="b">
        <f t="shared" si="85"/>
        <v>1</v>
      </c>
      <c r="M5482">
        <v>11597.648594755299</v>
      </c>
      <c r="N5482">
        <v>11523.3108756563</v>
      </c>
      <c r="O5482">
        <v>12650.7124044827</v>
      </c>
      <c r="P5482">
        <v>12412.6157669695</v>
      </c>
      <c r="Q5482">
        <v>12403.742177968599</v>
      </c>
      <c r="R5482">
        <v>12434.672277707999</v>
      </c>
      <c r="S5482">
        <v>12337.5278753976</v>
      </c>
      <c r="T5482">
        <v>11875.4414975011</v>
      </c>
      <c r="U5482">
        <v>12744.152287519601</v>
      </c>
      <c r="V5482">
        <v>11987.219444644399</v>
      </c>
    </row>
    <row r="5483" spans="1:22" x14ac:dyDescent="0.25">
      <c r="A5483">
        <v>914</v>
      </c>
      <c r="B5483" t="s">
        <v>25</v>
      </c>
      <c r="C5483">
        <v>1000</v>
      </c>
      <c r="D5483">
        <v>10</v>
      </c>
      <c r="E5483" t="s">
        <v>22</v>
      </c>
      <c r="F5483">
        <v>787518</v>
      </c>
      <c r="G5483">
        <v>11373</v>
      </c>
      <c r="H5483">
        <v>39</v>
      </c>
      <c r="I5483">
        <v>1165541.11648666</v>
      </c>
      <c r="J5483">
        <v>1279076.4369664199</v>
      </c>
      <c r="K5483">
        <v>1424550.2534836901</v>
      </c>
      <c r="L5483" t="b">
        <f t="shared" si="85"/>
        <v>1</v>
      </c>
      <c r="M5483">
        <v>11597.648594755299</v>
      </c>
      <c r="N5483">
        <v>11523.3108756563</v>
      </c>
      <c r="O5483">
        <v>12650.7124044827</v>
      </c>
      <c r="P5483">
        <v>12412.6157669695</v>
      </c>
      <c r="Q5483">
        <v>12403.742177968599</v>
      </c>
      <c r="R5483">
        <v>12434.672277707999</v>
      </c>
      <c r="S5483">
        <v>12337.5278753976</v>
      </c>
      <c r="T5483">
        <v>11875.4414975011</v>
      </c>
      <c r="U5483">
        <v>12744.152287519601</v>
      </c>
      <c r="V5483">
        <v>11987.219444644399</v>
      </c>
    </row>
    <row r="5484" spans="1:22" x14ac:dyDescent="0.25">
      <c r="A5484">
        <v>914</v>
      </c>
      <c r="B5484" t="s">
        <v>26</v>
      </c>
      <c r="C5484">
        <v>1000</v>
      </c>
      <c r="D5484">
        <v>10</v>
      </c>
      <c r="E5484" t="s">
        <v>22</v>
      </c>
      <c r="F5484">
        <v>5234000</v>
      </c>
      <c r="G5484">
        <v>6666</v>
      </c>
      <c r="H5484">
        <v>5</v>
      </c>
      <c r="I5484">
        <v>1172783.0812649601</v>
      </c>
      <c r="J5484">
        <v>1279076.4369664199</v>
      </c>
      <c r="K5484">
        <v>1433401.54376829</v>
      </c>
      <c r="L5484" t="b">
        <f t="shared" si="85"/>
        <v>1</v>
      </c>
      <c r="M5484">
        <v>11597.648594755299</v>
      </c>
      <c r="N5484">
        <v>11523.3108756563</v>
      </c>
      <c r="O5484">
        <v>12650.7124044827</v>
      </c>
      <c r="P5484">
        <v>12412.6157669695</v>
      </c>
      <c r="Q5484">
        <v>12403.742177968599</v>
      </c>
      <c r="R5484">
        <v>12434.672277707999</v>
      </c>
      <c r="S5484">
        <v>12337.5278753976</v>
      </c>
      <c r="T5484">
        <v>11875.4414975011</v>
      </c>
      <c r="U5484">
        <v>12744.152287519601</v>
      </c>
      <c r="V5484">
        <v>11987.219444644399</v>
      </c>
    </row>
    <row r="5485" spans="1:22" x14ac:dyDescent="0.25">
      <c r="A5485">
        <v>914</v>
      </c>
      <c r="B5485" t="s">
        <v>27</v>
      </c>
      <c r="C5485">
        <v>1000</v>
      </c>
      <c r="D5485">
        <v>10</v>
      </c>
      <c r="E5485" t="s">
        <v>22</v>
      </c>
      <c r="F5485">
        <v>666926</v>
      </c>
      <c r="G5485">
        <v>10333</v>
      </c>
      <c r="H5485">
        <v>33</v>
      </c>
      <c r="I5485">
        <v>1157666.33352113</v>
      </c>
      <c r="J5485">
        <v>1279076.4369664199</v>
      </c>
      <c r="K5485">
        <v>1414925.5187480501</v>
      </c>
      <c r="L5485" t="b">
        <f t="shared" si="85"/>
        <v>1</v>
      </c>
      <c r="M5485">
        <v>11597.648594755299</v>
      </c>
      <c r="N5485">
        <v>11523.3108756563</v>
      </c>
      <c r="O5485">
        <v>12650.7124044827</v>
      </c>
      <c r="P5485">
        <v>12412.6157669695</v>
      </c>
      <c r="Q5485">
        <v>12403.742177968599</v>
      </c>
      <c r="R5485">
        <v>12434.672277707999</v>
      </c>
      <c r="S5485">
        <v>12337.5278753976</v>
      </c>
      <c r="T5485">
        <v>11875.4414975011</v>
      </c>
      <c r="U5485">
        <v>12744.152287519601</v>
      </c>
      <c r="V5485">
        <v>11987.219444644399</v>
      </c>
    </row>
    <row r="5486" spans="1:22" x14ac:dyDescent="0.25">
      <c r="A5486">
        <v>915</v>
      </c>
      <c r="B5486" t="s">
        <v>23</v>
      </c>
      <c r="C5486">
        <v>1000</v>
      </c>
      <c r="D5486">
        <v>10</v>
      </c>
      <c r="E5486" t="s">
        <v>22</v>
      </c>
      <c r="F5486">
        <v>20000</v>
      </c>
      <c r="G5486">
        <v>20</v>
      </c>
      <c r="H5486">
        <v>1</v>
      </c>
      <c r="I5486">
        <v>1212564.56270647</v>
      </c>
      <c r="J5486">
        <v>1275128.7938874499</v>
      </c>
      <c r="K5486">
        <v>1482023.35441902</v>
      </c>
      <c r="L5486" t="b">
        <f t="shared" si="85"/>
        <v>1</v>
      </c>
      <c r="M5486">
        <v>12697.8060321292</v>
      </c>
      <c r="N5486">
        <v>11523.3108756563</v>
      </c>
      <c r="O5486">
        <v>12650.7124044827</v>
      </c>
      <c r="P5486">
        <v>12412.6157669695</v>
      </c>
      <c r="Q5486">
        <v>12403.742177968599</v>
      </c>
      <c r="R5486">
        <v>12434.672277707999</v>
      </c>
      <c r="S5486">
        <v>12337.5278753976</v>
      </c>
      <c r="T5486">
        <v>11875.4414975011</v>
      </c>
      <c r="U5486">
        <v>12744.152287519601</v>
      </c>
      <c r="V5486">
        <v>11987.219444644399</v>
      </c>
    </row>
    <row r="5487" spans="1:22" x14ac:dyDescent="0.25">
      <c r="A5487">
        <v>915</v>
      </c>
      <c r="B5487" t="s">
        <v>21</v>
      </c>
      <c r="C5487">
        <v>1000</v>
      </c>
      <c r="D5487">
        <v>10</v>
      </c>
      <c r="E5487" t="s">
        <v>22</v>
      </c>
      <c r="F5487">
        <v>9150000</v>
      </c>
      <c r="G5487">
        <v>9150</v>
      </c>
      <c r="H5487">
        <v>915</v>
      </c>
      <c r="I5487">
        <v>1147615.9144987101</v>
      </c>
      <c r="J5487">
        <v>1275128.7938874499</v>
      </c>
      <c r="K5487">
        <v>1402641.6732762</v>
      </c>
      <c r="L5487" t="b">
        <f t="shared" si="85"/>
        <v>1</v>
      </c>
      <c r="M5487">
        <v>12697.8060321292</v>
      </c>
      <c r="N5487">
        <v>11523.3108756563</v>
      </c>
      <c r="O5487">
        <v>12650.7124044827</v>
      </c>
      <c r="P5487">
        <v>12412.6157669695</v>
      </c>
      <c r="Q5487">
        <v>12403.742177968599</v>
      </c>
      <c r="R5487">
        <v>12434.672277707999</v>
      </c>
      <c r="S5487">
        <v>12337.5278753976</v>
      </c>
      <c r="T5487">
        <v>11875.4414975011</v>
      </c>
      <c r="U5487">
        <v>12744.152287519601</v>
      </c>
      <c r="V5487">
        <v>11987.219444644399</v>
      </c>
    </row>
    <row r="5488" spans="1:22" x14ac:dyDescent="0.25">
      <c r="A5488">
        <v>915</v>
      </c>
      <c r="B5488" t="s">
        <v>24</v>
      </c>
      <c r="C5488">
        <v>1000</v>
      </c>
      <c r="D5488">
        <v>10</v>
      </c>
      <c r="E5488" t="s">
        <v>22</v>
      </c>
      <c r="F5488">
        <v>208000</v>
      </c>
      <c r="G5488">
        <v>269</v>
      </c>
      <c r="H5488">
        <v>0</v>
      </c>
      <c r="I5488">
        <v>1101449.1299948499</v>
      </c>
      <c r="J5488">
        <v>1275128.7938874499</v>
      </c>
      <c r="K5488">
        <v>1346215.6033270401</v>
      </c>
      <c r="L5488" t="b">
        <f t="shared" si="85"/>
        <v>1</v>
      </c>
      <c r="M5488">
        <v>12697.8060321292</v>
      </c>
      <c r="N5488">
        <v>11523.3108756563</v>
      </c>
      <c r="O5488">
        <v>12650.7124044827</v>
      </c>
      <c r="P5488">
        <v>12412.6157669695</v>
      </c>
      <c r="Q5488">
        <v>12403.742177968599</v>
      </c>
      <c r="R5488">
        <v>12434.672277707999</v>
      </c>
      <c r="S5488">
        <v>12337.5278753976</v>
      </c>
      <c r="T5488">
        <v>11875.4414975011</v>
      </c>
      <c r="U5488">
        <v>12744.152287519601</v>
      </c>
      <c r="V5488">
        <v>11987.219444644399</v>
      </c>
    </row>
    <row r="5489" spans="1:22" x14ac:dyDescent="0.25">
      <c r="A5489">
        <v>915</v>
      </c>
      <c r="B5489" t="s">
        <v>25</v>
      </c>
      <c r="C5489">
        <v>1000</v>
      </c>
      <c r="D5489">
        <v>10</v>
      </c>
      <c r="E5489" t="s">
        <v>22</v>
      </c>
      <c r="F5489">
        <v>787524</v>
      </c>
      <c r="G5489">
        <v>11381</v>
      </c>
      <c r="H5489">
        <v>39</v>
      </c>
      <c r="I5489">
        <v>1165541.11648666</v>
      </c>
      <c r="J5489">
        <v>1275128.7938874499</v>
      </c>
      <c r="K5489">
        <v>1424550.2534836901</v>
      </c>
      <c r="L5489" t="b">
        <f t="shared" si="85"/>
        <v>1</v>
      </c>
      <c r="M5489">
        <v>12697.8060321292</v>
      </c>
      <c r="N5489">
        <v>11523.3108756563</v>
      </c>
      <c r="O5489">
        <v>12650.7124044827</v>
      </c>
      <c r="P5489">
        <v>12412.6157669695</v>
      </c>
      <c r="Q5489">
        <v>12403.742177968599</v>
      </c>
      <c r="R5489">
        <v>12434.672277707999</v>
      </c>
      <c r="S5489">
        <v>12337.5278753976</v>
      </c>
      <c r="T5489">
        <v>11875.4414975011</v>
      </c>
      <c r="U5489">
        <v>12744.152287519601</v>
      </c>
      <c r="V5489">
        <v>11987.219444644399</v>
      </c>
    </row>
    <row r="5490" spans="1:22" x14ac:dyDescent="0.25">
      <c r="A5490">
        <v>915</v>
      </c>
      <c r="B5490" t="s">
        <v>26</v>
      </c>
      <c r="C5490">
        <v>1000</v>
      </c>
      <c r="D5490">
        <v>10</v>
      </c>
      <c r="E5490" t="s">
        <v>22</v>
      </c>
      <c r="F5490">
        <v>5240000</v>
      </c>
      <c r="G5490">
        <v>6674</v>
      </c>
      <c r="H5490">
        <v>5</v>
      </c>
      <c r="I5490">
        <v>1172783.0812649601</v>
      </c>
      <c r="J5490">
        <v>1275128.7938874499</v>
      </c>
      <c r="K5490">
        <v>1433401.54376829</v>
      </c>
      <c r="L5490" t="b">
        <f t="shared" si="85"/>
        <v>1</v>
      </c>
      <c r="M5490">
        <v>12697.8060321292</v>
      </c>
      <c r="N5490">
        <v>11523.3108756563</v>
      </c>
      <c r="O5490">
        <v>12650.7124044827</v>
      </c>
      <c r="P5490">
        <v>12412.6157669695</v>
      </c>
      <c r="Q5490">
        <v>12403.742177968599</v>
      </c>
      <c r="R5490">
        <v>12434.672277707999</v>
      </c>
      <c r="S5490">
        <v>12337.5278753976</v>
      </c>
      <c r="T5490">
        <v>11875.4414975011</v>
      </c>
      <c r="U5490">
        <v>12744.152287519601</v>
      </c>
      <c r="V5490">
        <v>11987.219444644399</v>
      </c>
    </row>
    <row r="5491" spans="1:22" x14ac:dyDescent="0.25">
      <c r="A5491">
        <v>915</v>
      </c>
      <c r="B5491" t="s">
        <v>27</v>
      </c>
      <c r="C5491">
        <v>1000</v>
      </c>
      <c r="D5491">
        <v>10</v>
      </c>
      <c r="E5491" t="s">
        <v>22</v>
      </c>
      <c r="F5491">
        <v>666930</v>
      </c>
      <c r="G5491">
        <v>10338</v>
      </c>
      <c r="H5491">
        <v>33</v>
      </c>
      <c r="I5491">
        <v>1157666.33352113</v>
      </c>
      <c r="J5491">
        <v>1275128.7938874499</v>
      </c>
      <c r="K5491">
        <v>1414925.5187480501</v>
      </c>
      <c r="L5491" t="b">
        <f t="shared" si="85"/>
        <v>1</v>
      </c>
      <c r="M5491">
        <v>12697.8060321292</v>
      </c>
      <c r="N5491">
        <v>11523.3108756563</v>
      </c>
      <c r="O5491">
        <v>12650.7124044827</v>
      </c>
      <c r="P5491">
        <v>12412.6157669695</v>
      </c>
      <c r="Q5491">
        <v>12403.742177968599</v>
      </c>
      <c r="R5491">
        <v>12434.672277707999</v>
      </c>
      <c r="S5491">
        <v>12337.5278753976</v>
      </c>
      <c r="T5491">
        <v>11875.4414975011</v>
      </c>
      <c r="U5491">
        <v>12744.152287519601</v>
      </c>
      <c r="V5491">
        <v>11987.219444644399</v>
      </c>
    </row>
    <row r="5492" spans="1:22" x14ac:dyDescent="0.25">
      <c r="A5492">
        <v>916</v>
      </c>
      <c r="B5492" t="s">
        <v>23</v>
      </c>
      <c r="C5492">
        <v>1000</v>
      </c>
      <c r="D5492">
        <v>10</v>
      </c>
      <c r="E5492" t="s">
        <v>22</v>
      </c>
      <c r="F5492">
        <v>20000</v>
      </c>
      <c r="G5492">
        <v>20</v>
      </c>
      <c r="H5492">
        <v>1</v>
      </c>
      <c r="I5492">
        <v>1212564.56270647</v>
      </c>
      <c r="J5492">
        <v>1269097.9494525699</v>
      </c>
      <c r="K5492">
        <v>1482023.35441902</v>
      </c>
      <c r="L5492" t="b">
        <f t="shared" si="85"/>
        <v>1</v>
      </c>
      <c r="M5492">
        <v>10389.056825034801</v>
      </c>
      <c r="N5492">
        <v>11523.3108756563</v>
      </c>
      <c r="O5492">
        <v>12650.7124044827</v>
      </c>
      <c r="P5492">
        <v>12412.6157669695</v>
      </c>
      <c r="Q5492">
        <v>12403.742177968599</v>
      </c>
      <c r="R5492">
        <v>12434.672277707999</v>
      </c>
      <c r="S5492">
        <v>12337.5278753976</v>
      </c>
      <c r="T5492">
        <v>11875.4414975011</v>
      </c>
      <c r="U5492">
        <v>12744.152287519601</v>
      </c>
      <c r="V5492">
        <v>11987.219444644399</v>
      </c>
    </row>
    <row r="5493" spans="1:22" x14ac:dyDescent="0.25">
      <c r="A5493">
        <v>916</v>
      </c>
      <c r="B5493" t="s">
        <v>21</v>
      </c>
      <c r="C5493">
        <v>1000</v>
      </c>
      <c r="D5493">
        <v>10</v>
      </c>
      <c r="E5493" t="s">
        <v>22</v>
      </c>
      <c r="F5493">
        <v>9160000</v>
      </c>
      <c r="G5493">
        <v>9160</v>
      </c>
      <c r="H5493">
        <v>916</v>
      </c>
      <c r="I5493">
        <v>1142188.1545073099</v>
      </c>
      <c r="J5493">
        <v>1269097.9494525699</v>
      </c>
      <c r="K5493">
        <v>1396007.74439783</v>
      </c>
      <c r="L5493" t="b">
        <f t="shared" si="85"/>
        <v>1</v>
      </c>
      <c r="M5493">
        <v>10389.056825034801</v>
      </c>
      <c r="N5493">
        <v>11523.3108756563</v>
      </c>
      <c r="O5493">
        <v>12650.7124044827</v>
      </c>
      <c r="P5493">
        <v>12412.6157669695</v>
      </c>
      <c r="Q5493">
        <v>12403.742177968599</v>
      </c>
      <c r="R5493">
        <v>12434.672277707999</v>
      </c>
      <c r="S5493">
        <v>12337.5278753976</v>
      </c>
      <c r="T5493">
        <v>11875.4414975011</v>
      </c>
      <c r="U5493">
        <v>12744.152287519601</v>
      </c>
      <c r="V5493">
        <v>11987.219444644399</v>
      </c>
    </row>
    <row r="5494" spans="1:22" x14ac:dyDescent="0.25">
      <c r="A5494">
        <v>916</v>
      </c>
      <c r="B5494" t="s">
        <v>24</v>
      </c>
      <c r="C5494">
        <v>1000</v>
      </c>
      <c r="D5494">
        <v>10</v>
      </c>
      <c r="E5494" t="s">
        <v>22</v>
      </c>
      <c r="F5494">
        <v>208000</v>
      </c>
      <c r="G5494">
        <v>269</v>
      </c>
      <c r="H5494">
        <v>0</v>
      </c>
      <c r="I5494">
        <v>1101449.1299948499</v>
      </c>
      <c r="J5494">
        <v>1269097.9494525699</v>
      </c>
      <c r="K5494">
        <v>1346215.6033270401</v>
      </c>
      <c r="L5494" t="b">
        <f t="shared" si="85"/>
        <v>1</v>
      </c>
      <c r="M5494">
        <v>10389.056825034801</v>
      </c>
      <c r="N5494">
        <v>11523.3108756563</v>
      </c>
      <c r="O5494">
        <v>12650.7124044827</v>
      </c>
      <c r="P5494">
        <v>12412.6157669695</v>
      </c>
      <c r="Q5494">
        <v>12403.742177968599</v>
      </c>
      <c r="R5494">
        <v>12434.672277707999</v>
      </c>
      <c r="S5494">
        <v>12337.5278753976</v>
      </c>
      <c r="T5494">
        <v>11875.4414975011</v>
      </c>
      <c r="U5494">
        <v>12744.152287519601</v>
      </c>
      <c r="V5494">
        <v>11987.219444644399</v>
      </c>
    </row>
    <row r="5495" spans="1:22" x14ac:dyDescent="0.25">
      <c r="A5495">
        <v>916</v>
      </c>
      <c r="B5495" t="s">
        <v>25</v>
      </c>
      <c r="C5495">
        <v>1000</v>
      </c>
      <c r="D5495">
        <v>10</v>
      </c>
      <c r="E5495" t="s">
        <v>22</v>
      </c>
      <c r="F5495">
        <v>787532</v>
      </c>
      <c r="G5495">
        <v>11392</v>
      </c>
      <c r="H5495">
        <v>39</v>
      </c>
      <c r="I5495">
        <v>1165541.11648666</v>
      </c>
      <c r="J5495">
        <v>1269097.9494525699</v>
      </c>
      <c r="K5495">
        <v>1424550.2534836901</v>
      </c>
      <c r="L5495" t="b">
        <f t="shared" si="85"/>
        <v>1</v>
      </c>
      <c r="M5495">
        <v>10389.056825034801</v>
      </c>
      <c r="N5495">
        <v>11523.3108756563</v>
      </c>
      <c r="O5495">
        <v>12650.7124044827</v>
      </c>
      <c r="P5495">
        <v>12412.6157669695</v>
      </c>
      <c r="Q5495">
        <v>12403.742177968599</v>
      </c>
      <c r="R5495">
        <v>12434.672277707999</v>
      </c>
      <c r="S5495">
        <v>12337.5278753976</v>
      </c>
      <c r="T5495">
        <v>11875.4414975011</v>
      </c>
      <c r="U5495">
        <v>12744.152287519601</v>
      </c>
      <c r="V5495">
        <v>11987.219444644399</v>
      </c>
    </row>
    <row r="5496" spans="1:22" x14ac:dyDescent="0.25">
      <c r="A5496">
        <v>916</v>
      </c>
      <c r="B5496" t="s">
        <v>26</v>
      </c>
      <c r="C5496">
        <v>1000</v>
      </c>
      <c r="D5496">
        <v>10</v>
      </c>
      <c r="E5496" t="s">
        <v>22</v>
      </c>
      <c r="F5496">
        <v>5248000</v>
      </c>
      <c r="G5496">
        <v>6685</v>
      </c>
      <c r="H5496">
        <v>5</v>
      </c>
      <c r="I5496">
        <v>1172783.0812649601</v>
      </c>
      <c r="J5496">
        <v>1269097.9494525699</v>
      </c>
      <c r="K5496">
        <v>1433401.54376829</v>
      </c>
      <c r="L5496" t="b">
        <f t="shared" si="85"/>
        <v>1</v>
      </c>
      <c r="M5496">
        <v>10389.056825034801</v>
      </c>
      <c r="N5496">
        <v>11523.3108756563</v>
      </c>
      <c r="O5496">
        <v>12650.7124044827</v>
      </c>
      <c r="P5496">
        <v>12412.6157669695</v>
      </c>
      <c r="Q5496">
        <v>12403.742177968599</v>
      </c>
      <c r="R5496">
        <v>12434.672277707999</v>
      </c>
      <c r="S5496">
        <v>12337.5278753976</v>
      </c>
      <c r="T5496">
        <v>11875.4414975011</v>
      </c>
      <c r="U5496">
        <v>12744.152287519601</v>
      </c>
      <c r="V5496">
        <v>11987.219444644399</v>
      </c>
    </row>
    <row r="5497" spans="1:22" x14ac:dyDescent="0.25">
      <c r="A5497">
        <v>916</v>
      </c>
      <c r="B5497" t="s">
        <v>27</v>
      </c>
      <c r="C5497">
        <v>1000</v>
      </c>
      <c r="D5497">
        <v>10</v>
      </c>
      <c r="E5497" t="s">
        <v>22</v>
      </c>
      <c r="F5497">
        <v>666940</v>
      </c>
      <c r="G5497">
        <v>10352</v>
      </c>
      <c r="H5497">
        <v>33</v>
      </c>
      <c r="I5497">
        <v>1157666.33352113</v>
      </c>
      <c r="J5497">
        <v>1269097.9494525699</v>
      </c>
      <c r="K5497">
        <v>1414925.5187480501</v>
      </c>
      <c r="L5497" t="b">
        <f t="shared" si="85"/>
        <v>1</v>
      </c>
      <c r="M5497">
        <v>10389.056825034801</v>
      </c>
      <c r="N5497">
        <v>11523.3108756563</v>
      </c>
      <c r="O5497">
        <v>12650.7124044827</v>
      </c>
      <c r="P5497">
        <v>12412.6157669695</v>
      </c>
      <c r="Q5497">
        <v>12403.742177968599</v>
      </c>
      <c r="R5497">
        <v>12434.672277707999</v>
      </c>
      <c r="S5497">
        <v>12337.5278753976</v>
      </c>
      <c r="T5497">
        <v>11875.4414975011</v>
      </c>
      <c r="U5497">
        <v>12744.152287519601</v>
      </c>
      <c r="V5497">
        <v>11987.219444644399</v>
      </c>
    </row>
    <row r="5498" spans="1:22" x14ac:dyDescent="0.25">
      <c r="A5498">
        <v>917</v>
      </c>
      <c r="B5498" t="s">
        <v>23</v>
      </c>
      <c r="C5498">
        <v>1000</v>
      </c>
      <c r="D5498">
        <v>10</v>
      </c>
      <c r="E5498" t="s">
        <v>22</v>
      </c>
      <c r="F5498">
        <v>20000</v>
      </c>
      <c r="G5498">
        <v>20</v>
      </c>
      <c r="H5498">
        <v>1</v>
      </c>
      <c r="I5498">
        <v>1212564.56270647</v>
      </c>
      <c r="J5498">
        <v>1269001.6669978399</v>
      </c>
      <c r="K5498">
        <v>1482023.35441902</v>
      </c>
      <c r="L5498" t="b">
        <f t="shared" si="85"/>
        <v>1</v>
      </c>
      <c r="M5498">
        <v>9885.05826445005</v>
      </c>
      <c r="N5498">
        <v>11523.3108756563</v>
      </c>
      <c r="O5498">
        <v>12650.7124044827</v>
      </c>
      <c r="P5498">
        <v>12412.6157669695</v>
      </c>
      <c r="Q5498">
        <v>12403.742177968599</v>
      </c>
      <c r="R5498">
        <v>12434.672277707999</v>
      </c>
      <c r="S5498">
        <v>12337.5278753976</v>
      </c>
      <c r="T5498">
        <v>11875.4414975011</v>
      </c>
      <c r="U5498">
        <v>12744.152287519601</v>
      </c>
      <c r="V5498">
        <v>11987.219444644399</v>
      </c>
    </row>
    <row r="5499" spans="1:22" x14ac:dyDescent="0.25">
      <c r="A5499">
        <v>917</v>
      </c>
      <c r="B5499" t="s">
        <v>24</v>
      </c>
      <c r="C5499">
        <v>1000</v>
      </c>
      <c r="D5499">
        <v>10</v>
      </c>
      <c r="E5499" t="s">
        <v>22</v>
      </c>
      <c r="F5499">
        <v>208000</v>
      </c>
      <c r="G5499">
        <v>269</v>
      </c>
      <c r="H5499">
        <v>0</v>
      </c>
      <c r="I5499">
        <v>1101449.1299948499</v>
      </c>
      <c r="J5499">
        <v>1269001.6669978399</v>
      </c>
      <c r="K5499">
        <v>1346215.6033270401</v>
      </c>
      <c r="L5499" t="b">
        <f t="shared" si="85"/>
        <v>1</v>
      </c>
      <c r="M5499">
        <v>9885.05826445005</v>
      </c>
      <c r="N5499">
        <v>11523.3108756563</v>
      </c>
      <c r="O5499">
        <v>12650.7124044827</v>
      </c>
      <c r="P5499">
        <v>12412.6157669695</v>
      </c>
      <c r="Q5499">
        <v>12403.742177968599</v>
      </c>
      <c r="R5499">
        <v>12434.672277707999</v>
      </c>
      <c r="S5499">
        <v>12337.5278753976</v>
      </c>
      <c r="T5499">
        <v>11875.4414975011</v>
      </c>
      <c r="U5499">
        <v>12744.152287519601</v>
      </c>
      <c r="V5499">
        <v>11987.219444644399</v>
      </c>
    </row>
    <row r="5500" spans="1:22" x14ac:dyDescent="0.25">
      <c r="A5500">
        <v>917</v>
      </c>
      <c r="B5500" t="s">
        <v>21</v>
      </c>
      <c r="C5500">
        <v>1000</v>
      </c>
      <c r="D5500">
        <v>10</v>
      </c>
      <c r="E5500" t="s">
        <v>22</v>
      </c>
      <c r="F5500">
        <v>9170000</v>
      </c>
      <c r="G5500">
        <v>9170</v>
      </c>
      <c r="H5500">
        <v>917</v>
      </c>
      <c r="I5500">
        <v>1142101.50029806</v>
      </c>
      <c r="J5500">
        <v>1269001.6669978399</v>
      </c>
      <c r="K5500">
        <v>1395901.8336976201</v>
      </c>
      <c r="L5500" t="b">
        <f t="shared" si="85"/>
        <v>1</v>
      </c>
      <c r="M5500">
        <v>9885.05826445005</v>
      </c>
      <c r="N5500">
        <v>11523.3108756563</v>
      </c>
      <c r="O5500">
        <v>12650.7124044827</v>
      </c>
      <c r="P5500">
        <v>12412.6157669695</v>
      </c>
      <c r="Q5500">
        <v>12403.742177968599</v>
      </c>
      <c r="R5500">
        <v>12434.672277707999</v>
      </c>
      <c r="S5500">
        <v>12337.5278753976</v>
      </c>
      <c r="T5500">
        <v>11875.4414975011</v>
      </c>
      <c r="U5500">
        <v>12744.152287519601</v>
      </c>
      <c r="V5500">
        <v>11987.219444644399</v>
      </c>
    </row>
    <row r="5501" spans="1:22" x14ac:dyDescent="0.25">
      <c r="A5501">
        <v>917</v>
      </c>
      <c r="B5501" t="s">
        <v>25</v>
      </c>
      <c r="C5501">
        <v>1000</v>
      </c>
      <c r="D5501">
        <v>10</v>
      </c>
      <c r="E5501" t="s">
        <v>22</v>
      </c>
      <c r="F5501">
        <v>787542</v>
      </c>
      <c r="G5501">
        <v>11405</v>
      </c>
      <c r="H5501">
        <v>39</v>
      </c>
      <c r="I5501">
        <v>1165541.11648666</v>
      </c>
      <c r="J5501">
        <v>1269001.6669978399</v>
      </c>
      <c r="K5501">
        <v>1424550.2534836901</v>
      </c>
      <c r="L5501" t="b">
        <f t="shared" si="85"/>
        <v>1</v>
      </c>
      <c r="M5501">
        <v>9885.05826445005</v>
      </c>
      <c r="N5501">
        <v>11523.3108756563</v>
      </c>
      <c r="O5501">
        <v>12650.7124044827</v>
      </c>
      <c r="P5501">
        <v>12412.6157669695</v>
      </c>
      <c r="Q5501">
        <v>12403.742177968599</v>
      </c>
      <c r="R5501">
        <v>12434.672277707999</v>
      </c>
      <c r="S5501">
        <v>12337.5278753976</v>
      </c>
      <c r="T5501">
        <v>11875.4414975011</v>
      </c>
      <c r="U5501">
        <v>12744.152287519601</v>
      </c>
      <c r="V5501">
        <v>11987.219444644399</v>
      </c>
    </row>
    <row r="5502" spans="1:22" x14ac:dyDescent="0.25">
      <c r="A5502">
        <v>917</v>
      </c>
      <c r="B5502" t="s">
        <v>26</v>
      </c>
      <c r="C5502">
        <v>1000</v>
      </c>
      <c r="D5502">
        <v>10</v>
      </c>
      <c r="E5502" t="s">
        <v>22</v>
      </c>
      <c r="F5502">
        <v>5256000</v>
      </c>
      <c r="G5502">
        <v>6695</v>
      </c>
      <c r="H5502">
        <v>5</v>
      </c>
      <c r="I5502">
        <v>1172783.0812649601</v>
      </c>
      <c r="J5502">
        <v>1269001.6669978399</v>
      </c>
      <c r="K5502">
        <v>1433401.54376829</v>
      </c>
      <c r="L5502" t="b">
        <f t="shared" si="85"/>
        <v>1</v>
      </c>
      <c r="M5502">
        <v>9885.05826445005</v>
      </c>
      <c r="N5502">
        <v>11523.3108756563</v>
      </c>
      <c r="O5502">
        <v>12650.7124044827</v>
      </c>
      <c r="P5502">
        <v>12412.6157669695</v>
      </c>
      <c r="Q5502">
        <v>12403.742177968599</v>
      </c>
      <c r="R5502">
        <v>12434.672277707999</v>
      </c>
      <c r="S5502">
        <v>12337.5278753976</v>
      </c>
      <c r="T5502">
        <v>11875.4414975011</v>
      </c>
      <c r="U5502">
        <v>12744.152287519601</v>
      </c>
      <c r="V5502">
        <v>11987.219444644399</v>
      </c>
    </row>
    <row r="5503" spans="1:22" x14ac:dyDescent="0.25">
      <c r="A5503">
        <v>917</v>
      </c>
      <c r="B5503" t="s">
        <v>27</v>
      </c>
      <c r="C5503">
        <v>1000</v>
      </c>
      <c r="D5503">
        <v>10</v>
      </c>
      <c r="E5503" t="s">
        <v>22</v>
      </c>
      <c r="F5503">
        <v>666944</v>
      </c>
      <c r="G5503">
        <v>10357</v>
      </c>
      <c r="H5503">
        <v>33</v>
      </c>
      <c r="I5503">
        <v>1157666.33352113</v>
      </c>
      <c r="J5503">
        <v>1269001.6669978399</v>
      </c>
      <c r="K5503">
        <v>1414925.5187480501</v>
      </c>
      <c r="L5503" t="b">
        <f t="shared" si="85"/>
        <v>1</v>
      </c>
      <c r="M5503">
        <v>9885.05826445005</v>
      </c>
      <c r="N5503">
        <v>11523.3108756563</v>
      </c>
      <c r="O5503">
        <v>12650.7124044827</v>
      </c>
      <c r="P5503">
        <v>12412.6157669695</v>
      </c>
      <c r="Q5503">
        <v>12403.742177968599</v>
      </c>
      <c r="R5503">
        <v>12434.672277707999</v>
      </c>
      <c r="S5503">
        <v>12337.5278753976</v>
      </c>
      <c r="T5503">
        <v>11875.4414975011</v>
      </c>
      <c r="U5503">
        <v>12744.152287519601</v>
      </c>
      <c r="V5503">
        <v>11987.219444644399</v>
      </c>
    </row>
    <row r="5504" spans="1:22" x14ac:dyDescent="0.25">
      <c r="A5504">
        <v>918</v>
      </c>
      <c r="B5504" t="s">
        <v>21</v>
      </c>
      <c r="C5504">
        <v>1000</v>
      </c>
      <c r="D5504">
        <v>10</v>
      </c>
      <c r="E5504" t="s">
        <v>22</v>
      </c>
      <c r="F5504">
        <v>9180000</v>
      </c>
      <c r="G5504">
        <v>9180</v>
      </c>
      <c r="H5504">
        <v>918</v>
      </c>
      <c r="I5504">
        <v>1146229.9511488201</v>
      </c>
      <c r="J5504">
        <v>1273588.8346098</v>
      </c>
      <c r="K5504">
        <v>1400947.7180707799</v>
      </c>
      <c r="L5504" t="b">
        <f t="shared" si="85"/>
        <v>1</v>
      </c>
      <c r="M5504">
        <v>12723.1686304501</v>
      </c>
      <c r="N5504">
        <v>11523.3108756563</v>
      </c>
      <c r="O5504">
        <v>12650.7124044827</v>
      </c>
      <c r="P5504">
        <v>12412.6157669695</v>
      </c>
      <c r="Q5504">
        <v>12403.742177968599</v>
      </c>
      <c r="R5504">
        <v>12434.672277707999</v>
      </c>
      <c r="S5504">
        <v>12337.5278753976</v>
      </c>
      <c r="T5504">
        <v>11875.4414975011</v>
      </c>
      <c r="U5504">
        <v>12744.152287519601</v>
      </c>
      <c r="V5504">
        <v>11987.219444644399</v>
      </c>
    </row>
    <row r="5505" spans="1:22" x14ac:dyDescent="0.25">
      <c r="A5505">
        <v>918</v>
      </c>
      <c r="B5505" t="s">
        <v>23</v>
      </c>
      <c r="C5505">
        <v>1000</v>
      </c>
      <c r="D5505">
        <v>10</v>
      </c>
      <c r="E5505" t="s">
        <v>22</v>
      </c>
      <c r="F5505">
        <v>20000</v>
      </c>
      <c r="G5505">
        <v>20</v>
      </c>
      <c r="H5505">
        <v>1</v>
      </c>
      <c r="I5505">
        <v>1212564.56270647</v>
      </c>
      <c r="J5505">
        <v>1273588.8346098</v>
      </c>
      <c r="K5505">
        <v>1482023.35441902</v>
      </c>
      <c r="L5505" t="b">
        <f t="shared" si="85"/>
        <v>1</v>
      </c>
      <c r="M5505">
        <v>12723.1686304501</v>
      </c>
      <c r="N5505">
        <v>11523.3108756563</v>
      </c>
      <c r="O5505">
        <v>12650.7124044827</v>
      </c>
      <c r="P5505">
        <v>12412.6157669695</v>
      </c>
      <c r="Q5505">
        <v>12403.742177968599</v>
      </c>
      <c r="R5505">
        <v>12434.672277707999</v>
      </c>
      <c r="S5505">
        <v>12337.5278753976</v>
      </c>
      <c r="T5505">
        <v>11875.4414975011</v>
      </c>
      <c r="U5505">
        <v>12744.152287519601</v>
      </c>
      <c r="V5505">
        <v>11987.219444644399</v>
      </c>
    </row>
    <row r="5506" spans="1:22" x14ac:dyDescent="0.25">
      <c r="A5506">
        <v>918</v>
      </c>
      <c r="B5506" t="s">
        <v>24</v>
      </c>
      <c r="C5506">
        <v>1000</v>
      </c>
      <c r="D5506">
        <v>10</v>
      </c>
      <c r="E5506" t="s">
        <v>22</v>
      </c>
      <c r="F5506">
        <v>208000</v>
      </c>
      <c r="G5506">
        <v>269</v>
      </c>
      <c r="H5506">
        <v>0</v>
      </c>
      <c r="I5506">
        <v>1101449.1299948499</v>
      </c>
      <c r="J5506">
        <v>1273588.8346098</v>
      </c>
      <c r="K5506">
        <v>1346215.6033270401</v>
      </c>
      <c r="L5506" t="b">
        <f t="shared" si="85"/>
        <v>1</v>
      </c>
      <c r="M5506">
        <v>12723.1686304501</v>
      </c>
      <c r="N5506">
        <v>11523.3108756563</v>
      </c>
      <c r="O5506">
        <v>12650.7124044827</v>
      </c>
      <c r="P5506">
        <v>12412.6157669695</v>
      </c>
      <c r="Q5506">
        <v>12403.742177968599</v>
      </c>
      <c r="R5506">
        <v>12434.672277707999</v>
      </c>
      <c r="S5506">
        <v>12337.5278753976</v>
      </c>
      <c r="T5506">
        <v>11875.4414975011</v>
      </c>
      <c r="U5506">
        <v>12744.152287519601</v>
      </c>
      <c r="V5506">
        <v>11987.219444644399</v>
      </c>
    </row>
    <row r="5507" spans="1:22" x14ac:dyDescent="0.25">
      <c r="A5507">
        <v>918</v>
      </c>
      <c r="B5507" t="s">
        <v>25</v>
      </c>
      <c r="C5507">
        <v>1000</v>
      </c>
      <c r="D5507">
        <v>10</v>
      </c>
      <c r="E5507" t="s">
        <v>22</v>
      </c>
      <c r="F5507">
        <v>787548</v>
      </c>
      <c r="G5507">
        <v>11413</v>
      </c>
      <c r="H5507">
        <v>39</v>
      </c>
      <c r="I5507">
        <v>1165541.11648666</v>
      </c>
      <c r="J5507">
        <v>1273588.8346098</v>
      </c>
      <c r="K5507">
        <v>1424550.2534836901</v>
      </c>
      <c r="L5507" t="b">
        <f t="shared" ref="L5507:L5570" si="86">AND(K5507&gt;=J5507,J5507&gt;=I5507)</f>
        <v>1</v>
      </c>
      <c r="M5507">
        <v>12723.1686304501</v>
      </c>
      <c r="N5507">
        <v>11523.3108756563</v>
      </c>
      <c r="O5507">
        <v>12650.7124044827</v>
      </c>
      <c r="P5507">
        <v>12412.6157669695</v>
      </c>
      <c r="Q5507">
        <v>12403.742177968599</v>
      </c>
      <c r="R5507">
        <v>12434.672277707999</v>
      </c>
      <c r="S5507">
        <v>12337.5278753976</v>
      </c>
      <c r="T5507">
        <v>11875.4414975011</v>
      </c>
      <c r="U5507">
        <v>12744.152287519601</v>
      </c>
      <c r="V5507">
        <v>11987.219444644399</v>
      </c>
    </row>
    <row r="5508" spans="1:22" x14ac:dyDescent="0.25">
      <c r="A5508">
        <v>918</v>
      </c>
      <c r="B5508" t="s">
        <v>26</v>
      </c>
      <c r="C5508">
        <v>1000</v>
      </c>
      <c r="D5508">
        <v>10</v>
      </c>
      <c r="E5508" t="s">
        <v>22</v>
      </c>
      <c r="F5508">
        <v>5256000</v>
      </c>
      <c r="G5508">
        <v>6695</v>
      </c>
      <c r="H5508">
        <v>5</v>
      </c>
      <c r="I5508">
        <v>1172783.0812649601</v>
      </c>
      <c r="J5508">
        <v>1273588.8346098</v>
      </c>
      <c r="K5508">
        <v>1433401.54376829</v>
      </c>
      <c r="L5508" t="b">
        <f t="shared" si="86"/>
        <v>1</v>
      </c>
      <c r="M5508">
        <v>12723.1686304501</v>
      </c>
      <c r="N5508">
        <v>11523.3108756563</v>
      </c>
      <c r="O5508">
        <v>12650.7124044827</v>
      </c>
      <c r="P5508">
        <v>12412.6157669695</v>
      </c>
      <c r="Q5508">
        <v>12403.742177968599</v>
      </c>
      <c r="R5508">
        <v>12434.672277707999</v>
      </c>
      <c r="S5508">
        <v>12337.5278753976</v>
      </c>
      <c r="T5508">
        <v>11875.4414975011</v>
      </c>
      <c r="U5508">
        <v>12744.152287519601</v>
      </c>
      <c r="V5508">
        <v>11987.219444644399</v>
      </c>
    </row>
    <row r="5509" spans="1:22" x14ac:dyDescent="0.25">
      <c r="A5509">
        <v>918</v>
      </c>
      <c r="B5509" t="s">
        <v>27</v>
      </c>
      <c r="C5509">
        <v>1000</v>
      </c>
      <c r="D5509">
        <v>10</v>
      </c>
      <c r="E5509" t="s">
        <v>22</v>
      </c>
      <c r="F5509">
        <v>666948</v>
      </c>
      <c r="G5509">
        <v>10362</v>
      </c>
      <c r="H5509">
        <v>33</v>
      </c>
      <c r="I5509">
        <v>1157666.33352113</v>
      </c>
      <c r="J5509">
        <v>1273588.8346098</v>
      </c>
      <c r="K5509">
        <v>1414925.5187480501</v>
      </c>
      <c r="L5509" t="b">
        <f t="shared" si="86"/>
        <v>1</v>
      </c>
      <c r="M5509">
        <v>12723.1686304501</v>
      </c>
      <c r="N5509">
        <v>11523.3108756563</v>
      </c>
      <c r="O5509">
        <v>12650.7124044827</v>
      </c>
      <c r="P5509">
        <v>12412.6157669695</v>
      </c>
      <c r="Q5509">
        <v>12403.742177968599</v>
      </c>
      <c r="R5509">
        <v>12434.672277707999</v>
      </c>
      <c r="S5509">
        <v>12337.5278753976</v>
      </c>
      <c r="T5509">
        <v>11875.4414975011</v>
      </c>
      <c r="U5509">
        <v>12744.152287519601</v>
      </c>
      <c r="V5509">
        <v>11987.219444644399</v>
      </c>
    </row>
    <row r="5510" spans="1:22" x14ac:dyDescent="0.25">
      <c r="A5510">
        <v>919</v>
      </c>
      <c r="B5510" t="s">
        <v>21</v>
      </c>
      <c r="C5510">
        <v>1000</v>
      </c>
      <c r="D5510">
        <v>10</v>
      </c>
      <c r="E5510" t="s">
        <v>22</v>
      </c>
      <c r="F5510">
        <v>9190000</v>
      </c>
      <c r="G5510">
        <v>9190</v>
      </c>
      <c r="H5510">
        <v>919</v>
      </c>
      <c r="I5510">
        <v>1150034.5430501599</v>
      </c>
      <c r="J5510">
        <v>1277816.1589446301</v>
      </c>
      <c r="K5510">
        <v>1405597.77483909</v>
      </c>
      <c r="L5510" t="b">
        <f t="shared" si="86"/>
        <v>1</v>
      </c>
      <c r="M5510">
        <v>14731.1983515639</v>
      </c>
      <c r="N5510">
        <v>11523.3108756563</v>
      </c>
      <c r="O5510">
        <v>12650.7124044827</v>
      </c>
      <c r="P5510">
        <v>12412.6157669695</v>
      </c>
      <c r="Q5510">
        <v>12403.742177968599</v>
      </c>
      <c r="R5510">
        <v>12434.672277707999</v>
      </c>
      <c r="S5510">
        <v>12337.5278753976</v>
      </c>
      <c r="T5510">
        <v>11875.4414975011</v>
      </c>
      <c r="U5510">
        <v>12744.152287519601</v>
      </c>
      <c r="V5510">
        <v>11987.219444644399</v>
      </c>
    </row>
    <row r="5511" spans="1:22" x14ac:dyDescent="0.25">
      <c r="A5511">
        <v>919</v>
      </c>
      <c r="B5511" t="s">
        <v>23</v>
      </c>
      <c r="C5511">
        <v>1000</v>
      </c>
      <c r="D5511">
        <v>10</v>
      </c>
      <c r="E5511" t="s">
        <v>22</v>
      </c>
      <c r="F5511">
        <v>20000</v>
      </c>
      <c r="G5511">
        <v>20</v>
      </c>
      <c r="H5511">
        <v>1</v>
      </c>
      <c r="I5511">
        <v>1212564.56270647</v>
      </c>
      <c r="J5511">
        <v>1277816.1589446301</v>
      </c>
      <c r="K5511">
        <v>1482023.35441902</v>
      </c>
      <c r="L5511" t="b">
        <f t="shared" si="86"/>
        <v>1</v>
      </c>
      <c r="M5511">
        <v>14731.1983515639</v>
      </c>
      <c r="N5511">
        <v>11523.3108756563</v>
      </c>
      <c r="O5511">
        <v>12650.7124044827</v>
      </c>
      <c r="P5511">
        <v>12412.6157669695</v>
      </c>
      <c r="Q5511">
        <v>12403.742177968599</v>
      </c>
      <c r="R5511">
        <v>12434.672277707999</v>
      </c>
      <c r="S5511">
        <v>12337.5278753976</v>
      </c>
      <c r="T5511">
        <v>11875.4414975011</v>
      </c>
      <c r="U5511">
        <v>12744.152287519601</v>
      </c>
      <c r="V5511">
        <v>11987.219444644399</v>
      </c>
    </row>
    <row r="5512" spans="1:22" x14ac:dyDescent="0.25">
      <c r="A5512">
        <v>919</v>
      </c>
      <c r="B5512" t="s">
        <v>24</v>
      </c>
      <c r="C5512">
        <v>1000</v>
      </c>
      <c r="D5512">
        <v>10</v>
      </c>
      <c r="E5512" t="s">
        <v>22</v>
      </c>
      <c r="F5512">
        <v>208000</v>
      </c>
      <c r="G5512">
        <v>269</v>
      </c>
      <c r="H5512">
        <v>0</v>
      </c>
      <c r="I5512">
        <v>1101449.1299948499</v>
      </c>
      <c r="J5512">
        <v>1277816.1589446301</v>
      </c>
      <c r="K5512">
        <v>1346215.6033270401</v>
      </c>
      <c r="L5512" t="b">
        <f t="shared" si="86"/>
        <v>1</v>
      </c>
      <c r="M5512">
        <v>14731.1983515639</v>
      </c>
      <c r="N5512">
        <v>11523.3108756563</v>
      </c>
      <c r="O5512">
        <v>12650.7124044827</v>
      </c>
      <c r="P5512">
        <v>12412.6157669695</v>
      </c>
      <c r="Q5512">
        <v>12403.742177968599</v>
      </c>
      <c r="R5512">
        <v>12434.672277707999</v>
      </c>
      <c r="S5512">
        <v>12337.5278753976</v>
      </c>
      <c r="T5512">
        <v>11875.4414975011</v>
      </c>
      <c r="U5512">
        <v>12744.152287519601</v>
      </c>
      <c r="V5512">
        <v>11987.219444644399</v>
      </c>
    </row>
    <row r="5513" spans="1:22" x14ac:dyDescent="0.25">
      <c r="A5513">
        <v>919</v>
      </c>
      <c r="B5513" t="s">
        <v>25</v>
      </c>
      <c r="C5513">
        <v>1000</v>
      </c>
      <c r="D5513">
        <v>10</v>
      </c>
      <c r="E5513" t="s">
        <v>22</v>
      </c>
      <c r="F5513">
        <v>787552</v>
      </c>
      <c r="G5513">
        <v>11418</v>
      </c>
      <c r="H5513">
        <v>39</v>
      </c>
      <c r="I5513">
        <v>1165541.11648666</v>
      </c>
      <c r="J5513">
        <v>1277816.1589446301</v>
      </c>
      <c r="K5513">
        <v>1424550.2534836901</v>
      </c>
      <c r="L5513" t="b">
        <f t="shared" si="86"/>
        <v>1</v>
      </c>
      <c r="M5513">
        <v>14731.1983515639</v>
      </c>
      <c r="N5513">
        <v>11523.3108756563</v>
      </c>
      <c r="O5513">
        <v>12650.7124044827</v>
      </c>
      <c r="P5513">
        <v>12412.6157669695</v>
      </c>
      <c r="Q5513">
        <v>12403.742177968599</v>
      </c>
      <c r="R5513">
        <v>12434.672277707999</v>
      </c>
      <c r="S5513">
        <v>12337.5278753976</v>
      </c>
      <c r="T5513">
        <v>11875.4414975011</v>
      </c>
      <c r="U5513">
        <v>12744.152287519601</v>
      </c>
      <c r="V5513">
        <v>11987.219444644399</v>
      </c>
    </row>
    <row r="5514" spans="1:22" x14ac:dyDescent="0.25">
      <c r="A5514">
        <v>919</v>
      </c>
      <c r="B5514" t="s">
        <v>26</v>
      </c>
      <c r="C5514">
        <v>1000</v>
      </c>
      <c r="D5514">
        <v>10</v>
      </c>
      <c r="E5514" t="s">
        <v>22</v>
      </c>
      <c r="F5514">
        <v>5260000</v>
      </c>
      <c r="G5514">
        <v>6700</v>
      </c>
      <c r="H5514">
        <v>5</v>
      </c>
      <c r="I5514">
        <v>1172783.0812649601</v>
      </c>
      <c r="J5514">
        <v>1277816.1589446301</v>
      </c>
      <c r="K5514">
        <v>1433401.54376829</v>
      </c>
      <c r="L5514" t="b">
        <f t="shared" si="86"/>
        <v>1</v>
      </c>
      <c r="M5514">
        <v>14731.1983515639</v>
      </c>
      <c r="N5514">
        <v>11523.3108756563</v>
      </c>
      <c r="O5514">
        <v>12650.7124044827</v>
      </c>
      <c r="P5514">
        <v>12412.6157669695</v>
      </c>
      <c r="Q5514">
        <v>12403.742177968599</v>
      </c>
      <c r="R5514">
        <v>12434.672277707999</v>
      </c>
      <c r="S5514">
        <v>12337.5278753976</v>
      </c>
      <c r="T5514">
        <v>11875.4414975011</v>
      </c>
      <c r="U5514">
        <v>12744.152287519601</v>
      </c>
      <c r="V5514">
        <v>11987.219444644399</v>
      </c>
    </row>
    <row r="5515" spans="1:22" x14ac:dyDescent="0.25">
      <c r="A5515">
        <v>919</v>
      </c>
      <c r="B5515" t="s">
        <v>27</v>
      </c>
      <c r="C5515">
        <v>1000</v>
      </c>
      <c r="D5515">
        <v>10</v>
      </c>
      <c r="E5515" t="s">
        <v>22</v>
      </c>
      <c r="F5515">
        <v>666954</v>
      </c>
      <c r="G5515">
        <v>10370</v>
      </c>
      <c r="H5515">
        <v>33</v>
      </c>
      <c r="I5515">
        <v>1157666.33352113</v>
      </c>
      <c r="J5515">
        <v>1277816.1589446301</v>
      </c>
      <c r="K5515">
        <v>1414925.5187480501</v>
      </c>
      <c r="L5515" t="b">
        <f t="shared" si="86"/>
        <v>1</v>
      </c>
      <c r="M5515">
        <v>14731.1983515639</v>
      </c>
      <c r="N5515">
        <v>11523.3108756563</v>
      </c>
      <c r="O5515">
        <v>12650.7124044827</v>
      </c>
      <c r="P5515">
        <v>12412.6157669695</v>
      </c>
      <c r="Q5515">
        <v>12403.742177968599</v>
      </c>
      <c r="R5515">
        <v>12434.672277707999</v>
      </c>
      <c r="S5515">
        <v>12337.5278753976</v>
      </c>
      <c r="T5515">
        <v>11875.4414975011</v>
      </c>
      <c r="U5515">
        <v>12744.152287519601</v>
      </c>
      <c r="V5515">
        <v>11987.219444644399</v>
      </c>
    </row>
    <row r="5516" spans="1:22" x14ac:dyDescent="0.25">
      <c r="A5516">
        <v>920</v>
      </c>
      <c r="B5516" t="s">
        <v>23</v>
      </c>
      <c r="C5516">
        <v>1000</v>
      </c>
      <c r="D5516">
        <v>10</v>
      </c>
      <c r="E5516" t="s">
        <v>22</v>
      </c>
      <c r="F5516">
        <v>20000</v>
      </c>
      <c r="G5516">
        <v>20</v>
      </c>
      <c r="H5516">
        <v>1</v>
      </c>
      <c r="I5516">
        <v>1212564.56270647</v>
      </c>
      <c r="J5516">
        <v>1282689.80808472</v>
      </c>
      <c r="K5516">
        <v>1482023.35441902</v>
      </c>
      <c r="L5516" t="b">
        <f t="shared" si="86"/>
        <v>1</v>
      </c>
      <c r="M5516">
        <v>16496.835962974601</v>
      </c>
      <c r="N5516">
        <v>11523.3108756563</v>
      </c>
      <c r="O5516">
        <v>12650.7124044827</v>
      </c>
      <c r="P5516">
        <v>12412.6157669695</v>
      </c>
      <c r="Q5516">
        <v>12403.742177968599</v>
      </c>
      <c r="R5516">
        <v>12434.672277707999</v>
      </c>
      <c r="S5516">
        <v>12337.5278753976</v>
      </c>
      <c r="T5516">
        <v>11875.4414975011</v>
      </c>
      <c r="U5516">
        <v>12744.152287519601</v>
      </c>
      <c r="V5516">
        <v>11987.219444644399</v>
      </c>
    </row>
    <row r="5517" spans="1:22" x14ac:dyDescent="0.25">
      <c r="A5517">
        <v>920</v>
      </c>
      <c r="B5517" t="s">
        <v>21</v>
      </c>
      <c r="C5517">
        <v>1000</v>
      </c>
      <c r="D5517">
        <v>10</v>
      </c>
      <c r="E5517" t="s">
        <v>22</v>
      </c>
      <c r="F5517">
        <v>9200000</v>
      </c>
      <c r="G5517">
        <v>9200</v>
      </c>
      <c r="H5517">
        <v>920</v>
      </c>
      <c r="I5517">
        <v>1154420.8272762501</v>
      </c>
      <c r="J5517">
        <v>1282689.80808472</v>
      </c>
      <c r="K5517">
        <v>1410958.78889319</v>
      </c>
      <c r="L5517" t="b">
        <f t="shared" si="86"/>
        <v>1</v>
      </c>
      <c r="M5517">
        <v>16496.835962974601</v>
      </c>
      <c r="N5517">
        <v>11523.3108756563</v>
      </c>
      <c r="O5517">
        <v>12650.7124044827</v>
      </c>
      <c r="P5517">
        <v>12412.6157669695</v>
      </c>
      <c r="Q5517">
        <v>12403.742177968599</v>
      </c>
      <c r="R5517">
        <v>12434.672277707999</v>
      </c>
      <c r="S5517">
        <v>12337.5278753976</v>
      </c>
      <c r="T5517">
        <v>11875.4414975011</v>
      </c>
      <c r="U5517">
        <v>12744.152287519601</v>
      </c>
      <c r="V5517">
        <v>11987.219444644399</v>
      </c>
    </row>
    <row r="5518" spans="1:22" x14ac:dyDescent="0.25">
      <c r="A5518">
        <v>920</v>
      </c>
      <c r="B5518" t="s">
        <v>24</v>
      </c>
      <c r="C5518">
        <v>1000</v>
      </c>
      <c r="D5518">
        <v>10</v>
      </c>
      <c r="E5518" t="s">
        <v>22</v>
      </c>
      <c r="F5518">
        <v>208000</v>
      </c>
      <c r="G5518">
        <v>269</v>
      </c>
      <c r="H5518">
        <v>0</v>
      </c>
      <c r="I5518">
        <v>1101449.1299948499</v>
      </c>
      <c r="J5518">
        <v>1282689.80808472</v>
      </c>
      <c r="K5518">
        <v>1346215.6033270401</v>
      </c>
      <c r="L5518" t="b">
        <f t="shared" si="86"/>
        <v>1</v>
      </c>
      <c r="M5518">
        <v>16496.835962974601</v>
      </c>
      <c r="N5518">
        <v>11523.3108756563</v>
      </c>
      <c r="O5518">
        <v>12650.7124044827</v>
      </c>
      <c r="P5518">
        <v>12412.6157669695</v>
      </c>
      <c r="Q5518">
        <v>12403.742177968599</v>
      </c>
      <c r="R5518">
        <v>12434.672277707999</v>
      </c>
      <c r="S5518">
        <v>12337.5278753976</v>
      </c>
      <c r="T5518">
        <v>11875.4414975011</v>
      </c>
      <c r="U5518">
        <v>12744.152287519601</v>
      </c>
      <c r="V5518">
        <v>11987.219444644399</v>
      </c>
    </row>
    <row r="5519" spans="1:22" x14ac:dyDescent="0.25">
      <c r="A5519">
        <v>920</v>
      </c>
      <c r="B5519" t="s">
        <v>25</v>
      </c>
      <c r="C5519">
        <v>1000</v>
      </c>
      <c r="D5519">
        <v>10</v>
      </c>
      <c r="E5519" t="s">
        <v>22</v>
      </c>
      <c r="F5519">
        <v>787556</v>
      </c>
      <c r="G5519">
        <v>11423</v>
      </c>
      <c r="H5519">
        <v>39</v>
      </c>
      <c r="I5519">
        <v>1165541.11648666</v>
      </c>
      <c r="J5519">
        <v>1282689.80808472</v>
      </c>
      <c r="K5519">
        <v>1424550.2534836901</v>
      </c>
      <c r="L5519" t="b">
        <f t="shared" si="86"/>
        <v>1</v>
      </c>
      <c r="M5519">
        <v>16496.835962974601</v>
      </c>
      <c r="N5519">
        <v>11523.3108756563</v>
      </c>
      <c r="O5519">
        <v>12650.7124044827</v>
      </c>
      <c r="P5519">
        <v>12412.6157669695</v>
      </c>
      <c r="Q5519">
        <v>12403.742177968599</v>
      </c>
      <c r="R5519">
        <v>12434.672277707999</v>
      </c>
      <c r="S5519">
        <v>12337.5278753976</v>
      </c>
      <c r="T5519">
        <v>11875.4414975011</v>
      </c>
      <c r="U5519">
        <v>12744.152287519601</v>
      </c>
      <c r="V5519">
        <v>11987.219444644399</v>
      </c>
    </row>
    <row r="5520" spans="1:22" x14ac:dyDescent="0.25">
      <c r="A5520">
        <v>920</v>
      </c>
      <c r="B5520" t="s">
        <v>26</v>
      </c>
      <c r="C5520">
        <v>1000</v>
      </c>
      <c r="D5520">
        <v>10</v>
      </c>
      <c r="E5520" t="s">
        <v>22</v>
      </c>
      <c r="F5520">
        <v>5264000</v>
      </c>
      <c r="G5520">
        <v>6705</v>
      </c>
      <c r="H5520">
        <v>5</v>
      </c>
      <c r="I5520">
        <v>1172783.0812649601</v>
      </c>
      <c r="J5520">
        <v>1282689.80808472</v>
      </c>
      <c r="K5520">
        <v>1433401.54376829</v>
      </c>
      <c r="L5520" t="b">
        <f t="shared" si="86"/>
        <v>1</v>
      </c>
      <c r="M5520">
        <v>16496.835962974601</v>
      </c>
      <c r="N5520">
        <v>11523.3108756563</v>
      </c>
      <c r="O5520">
        <v>12650.7124044827</v>
      </c>
      <c r="P5520">
        <v>12412.6157669695</v>
      </c>
      <c r="Q5520">
        <v>12403.742177968599</v>
      </c>
      <c r="R5520">
        <v>12434.672277707999</v>
      </c>
      <c r="S5520">
        <v>12337.5278753976</v>
      </c>
      <c r="T5520">
        <v>11875.4414975011</v>
      </c>
      <c r="U5520">
        <v>12744.152287519601</v>
      </c>
      <c r="V5520">
        <v>11987.219444644399</v>
      </c>
    </row>
    <row r="5521" spans="1:22" x14ac:dyDescent="0.25">
      <c r="A5521">
        <v>920</v>
      </c>
      <c r="B5521" t="s">
        <v>27</v>
      </c>
      <c r="C5521">
        <v>1000</v>
      </c>
      <c r="D5521">
        <v>10</v>
      </c>
      <c r="E5521" t="s">
        <v>22</v>
      </c>
      <c r="F5521">
        <v>666960</v>
      </c>
      <c r="G5521">
        <v>10378</v>
      </c>
      <c r="H5521">
        <v>33</v>
      </c>
      <c r="I5521">
        <v>1157666.33352113</v>
      </c>
      <c r="J5521">
        <v>1282689.80808472</v>
      </c>
      <c r="K5521">
        <v>1414925.5187480501</v>
      </c>
      <c r="L5521" t="b">
        <f t="shared" si="86"/>
        <v>1</v>
      </c>
      <c r="M5521">
        <v>16496.835962974601</v>
      </c>
      <c r="N5521">
        <v>11523.3108756563</v>
      </c>
      <c r="O5521">
        <v>12650.7124044827</v>
      </c>
      <c r="P5521">
        <v>12412.6157669695</v>
      </c>
      <c r="Q5521">
        <v>12403.742177968599</v>
      </c>
      <c r="R5521">
        <v>12434.672277707999</v>
      </c>
      <c r="S5521">
        <v>12337.5278753976</v>
      </c>
      <c r="T5521">
        <v>11875.4414975011</v>
      </c>
      <c r="U5521">
        <v>12744.152287519601</v>
      </c>
      <c r="V5521">
        <v>11987.219444644399</v>
      </c>
    </row>
    <row r="5522" spans="1:22" x14ac:dyDescent="0.25">
      <c r="A5522">
        <v>921</v>
      </c>
      <c r="B5522" t="s">
        <v>21</v>
      </c>
      <c r="C5522">
        <v>1000</v>
      </c>
      <c r="D5522">
        <v>10</v>
      </c>
      <c r="E5522" t="s">
        <v>22</v>
      </c>
      <c r="F5522">
        <v>9210000</v>
      </c>
      <c r="G5522">
        <v>9210</v>
      </c>
      <c r="H5522">
        <v>921</v>
      </c>
      <c r="I5522">
        <v>1156781.7782252</v>
      </c>
      <c r="J5522">
        <v>1285313.08691689</v>
      </c>
      <c r="K5522">
        <v>1413844.39560858</v>
      </c>
      <c r="L5522" t="b">
        <f t="shared" si="86"/>
        <v>1</v>
      </c>
      <c r="M5522">
        <v>17242.029915578001</v>
      </c>
      <c r="N5522">
        <v>11523.3108756563</v>
      </c>
      <c r="O5522">
        <v>12650.7124044827</v>
      </c>
      <c r="P5522">
        <v>12412.6157669695</v>
      </c>
      <c r="Q5522">
        <v>12403.742177968599</v>
      </c>
      <c r="R5522">
        <v>12434.672277707999</v>
      </c>
      <c r="S5522">
        <v>12337.5278753976</v>
      </c>
      <c r="T5522">
        <v>11875.4414975011</v>
      </c>
      <c r="U5522">
        <v>12744.152287519601</v>
      </c>
      <c r="V5522">
        <v>11987.219444644399</v>
      </c>
    </row>
    <row r="5523" spans="1:22" x14ac:dyDescent="0.25">
      <c r="A5523">
        <v>921</v>
      </c>
      <c r="B5523" t="s">
        <v>23</v>
      </c>
      <c r="C5523">
        <v>1000</v>
      </c>
      <c r="D5523">
        <v>10</v>
      </c>
      <c r="E5523" t="s">
        <v>22</v>
      </c>
      <c r="F5523">
        <v>20000</v>
      </c>
      <c r="G5523">
        <v>20</v>
      </c>
      <c r="H5523">
        <v>1</v>
      </c>
      <c r="I5523">
        <v>1212564.56270647</v>
      </c>
      <c r="J5523">
        <v>1285313.08691689</v>
      </c>
      <c r="K5523">
        <v>1482023.35441902</v>
      </c>
      <c r="L5523" t="b">
        <f t="shared" si="86"/>
        <v>1</v>
      </c>
      <c r="M5523">
        <v>17242.029915578001</v>
      </c>
      <c r="N5523">
        <v>11523.3108756563</v>
      </c>
      <c r="O5523">
        <v>12650.7124044827</v>
      </c>
      <c r="P5523">
        <v>12412.6157669695</v>
      </c>
      <c r="Q5523">
        <v>12403.742177968599</v>
      </c>
      <c r="R5523">
        <v>12434.672277707999</v>
      </c>
      <c r="S5523">
        <v>12337.5278753976</v>
      </c>
      <c r="T5523">
        <v>11875.4414975011</v>
      </c>
      <c r="U5523">
        <v>12744.152287519601</v>
      </c>
      <c r="V5523">
        <v>11987.219444644399</v>
      </c>
    </row>
    <row r="5524" spans="1:22" x14ac:dyDescent="0.25">
      <c r="A5524">
        <v>921</v>
      </c>
      <c r="B5524" t="s">
        <v>24</v>
      </c>
      <c r="C5524">
        <v>1000</v>
      </c>
      <c r="D5524">
        <v>10</v>
      </c>
      <c r="E5524" t="s">
        <v>22</v>
      </c>
      <c r="F5524">
        <v>208000</v>
      </c>
      <c r="G5524">
        <v>269</v>
      </c>
      <c r="H5524">
        <v>0</v>
      </c>
      <c r="I5524">
        <v>1101449.1299948499</v>
      </c>
      <c r="J5524">
        <v>1285313.08691689</v>
      </c>
      <c r="K5524">
        <v>1346215.6033270401</v>
      </c>
      <c r="L5524" t="b">
        <f t="shared" si="86"/>
        <v>1</v>
      </c>
      <c r="M5524">
        <v>17242.029915578001</v>
      </c>
      <c r="N5524">
        <v>11523.3108756563</v>
      </c>
      <c r="O5524">
        <v>12650.7124044827</v>
      </c>
      <c r="P5524">
        <v>12412.6157669695</v>
      </c>
      <c r="Q5524">
        <v>12403.742177968599</v>
      </c>
      <c r="R5524">
        <v>12434.672277707999</v>
      </c>
      <c r="S5524">
        <v>12337.5278753976</v>
      </c>
      <c r="T5524">
        <v>11875.4414975011</v>
      </c>
      <c r="U5524">
        <v>12744.152287519601</v>
      </c>
      <c r="V5524">
        <v>11987.219444644399</v>
      </c>
    </row>
    <row r="5525" spans="1:22" x14ac:dyDescent="0.25">
      <c r="A5525">
        <v>921</v>
      </c>
      <c r="B5525" t="s">
        <v>25</v>
      </c>
      <c r="C5525">
        <v>1000</v>
      </c>
      <c r="D5525">
        <v>10</v>
      </c>
      <c r="E5525" t="s">
        <v>22</v>
      </c>
      <c r="F5525">
        <v>787566</v>
      </c>
      <c r="G5525">
        <v>11436</v>
      </c>
      <c r="H5525">
        <v>39</v>
      </c>
      <c r="I5525">
        <v>1165541.11648666</v>
      </c>
      <c r="J5525">
        <v>1285313.08691689</v>
      </c>
      <c r="K5525">
        <v>1424550.2534836901</v>
      </c>
      <c r="L5525" t="b">
        <f t="shared" si="86"/>
        <v>1</v>
      </c>
      <c r="M5525">
        <v>17242.029915578001</v>
      </c>
      <c r="N5525">
        <v>11523.3108756563</v>
      </c>
      <c r="O5525">
        <v>12650.7124044827</v>
      </c>
      <c r="P5525">
        <v>12412.6157669695</v>
      </c>
      <c r="Q5525">
        <v>12403.742177968599</v>
      </c>
      <c r="R5525">
        <v>12434.672277707999</v>
      </c>
      <c r="S5525">
        <v>12337.5278753976</v>
      </c>
      <c r="T5525">
        <v>11875.4414975011</v>
      </c>
      <c r="U5525">
        <v>12744.152287519601</v>
      </c>
      <c r="V5525">
        <v>11987.219444644399</v>
      </c>
    </row>
    <row r="5526" spans="1:22" x14ac:dyDescent="0.25">
      <c r="A5526">
        <v>921</v>
      </c>
      <c r="B5526" t="s">
        <v>26</v>
      </c>
      <c r="C5526">
        <v>1000</v>
      </c>
      <c r="D5526">
        <v>10</v>
      </c>
      <c r="E5526" t="s">
        <v>22</v>
      </c>
      <c r="F5526">
        <v>5272000</v>
      </c>
      <c r="G5526">
        <v>6715</v>
      </c>
      <c r="H5526">
        <v>5</v>
      </c>
      <c r="I5526">
        <v>1172783.0812649601</v>
      </c>
      <c r="J5526">
        <v>1285313.08691689</v>
      </c>
      <c r="K5526">
        <v>1433401.54376829</v>
      </c>
      <c r="L5526" t="b">
        <f t="shared" si="86"/>
        <v>1</v>
      </c>
      <c r="M5526">
        <v>17242.029915578001</v>
      </c>
      <c r="N5526">
        <v>11523.3108756563</v>
      </c>
      <c r="O5526">
        <v>12650.7124044827</v>
      </c>
      <c r="P5526">
        <v>12412.6157669695</v>
      </c>
      <c r="Q5526">
        <v>12403.742177968599</v>
      </c>
      <c r="R5526">
        <v>12434.672277707999</v>
      </c>
      <c r="S5526">
        <v>12337.5278753976</v>
      </c>
      <c r="T5526">
        <v>11875.4414975011</v>
      </c>
      <c r="U5526">
        <v>12744.152287519601</v>
      </c>
      <c r="V5526">
        <v>11987.219444644399</v>
      </c>
    </row>
    <row r="5527" spans="1:22" x14ac:dyDescent="0.25">
      <c r="A5527">
        <v>921</v>
      </c>
      <c r="B5527" t="s">
        <v>27</v>
      </c>
      <c r="C5527">
        <v>1000</v>
      </c>
      <c r="D5527">
        <v>10</v>
      </c>
      <c r="E5527" t="s">
        <v>22</v>
      </c>
      <c r="F5527">
        <v>666964</v>
      </c>
      <c r="G5527">
        <v>10383</v>
      </c>
      <c r="H5527">
        <v>33</v>
      </c>
      <c r="I5527">
        <v>1157666.33352113</v>
      </c>
      <c r="J5527">
        <v>1285313.08691689</v>
      </c>
      <c r="K5527">
        <v>1414925.5187480501</v>
      </c>
      <c r="L5527" t="b">
        <f t="shared" si="86"/>
        <v>1</v>
      </c>
      <c r="M5527">
        <v>17242.029915578001</v>
      </c>
      <c r="N5527">
        <v>11523.3108756563</v>
      </c>
      <c r="O5527">
        <v>12650.7124044827</v>
      </c>
      <c r="P5527">
        <v>12412.6157669695</v>
      </c>
      <c r="Q5527">
        <v>12403.742177968599</v>
      </c>
      <c r="R5527">
        <v>12434.672277707999</v>
      </c>
      <c r="S5527">
        <v>12337.5278753976</v>
      </c>
      <c r="T5527">
        <v>11875.4414975011</v>
      </c>
      <c r="U5527">
        <v>12744.152287519601</v>
      </c>
      <c r="V5527">
        <v>11987.219444644399</v>
      </c>
    </row>
    <row r="5528" spans="1:22" x14ac:dyDescent="0.25">
      <c r="A5528">
        <v>922</v>
      </c>
      <c r="B5528" t="s">
        <v>21</v>
      </c>
      <c r="C5528">
        <v>1000</v>
      </c>
      <c r="D5528">
        <v>10</v>
      </c>
      <c r="E5528" t="s">
        <v>22</v>
      </c>
      <c r="F5528">
        <v>9220000</v>
      </c>
      <c r="G5528">
        <v>9220</v>
      </c>
      <c r="H5528">
        <v>922</v>
      </c>
      <c r="I5528">
        <v>1158072.3418984499</v>
      </c>
      <c r="J5528">
        <v>1286747.0465538299</v>
      </c>
      <c r="K5528">
        <v>1415421.7512092199</v>
      </c>
      <c r="L5528" t="b">
        <f t="shared" si="86"/>
        <v>1</v>
      </c>
      <c r="M5528">
        <v>18138.878061654799</v>
      </c>
      <c r="N5528">
        <v>11523.3108756563</v>
      </c>
      <c r="O5528">
        <v>12650.7124044827</v>
      </c>
      <c r="P5528">
        <v>12412.6157669695</v>
      </c>
      <c r="Q5528">
        <v>12403.742177968599</v>
      </c>
      <c r="R5528">
        <v>12434.672277707999</v>
      </c>
      <c r="S5528">
        <v>12337.5278753976</v>
      </c>
      <c r="T5528">
        <v>11875.4414975011</v>
      </c>
      <c r="U5528">
        <v>12744.152287519601</v>
      </c>
      <c r="V5528">
        <v>11987.219444644399</v>
      </c>
    </row>
    <row r="5529" spans="1:22" x14ac:dyDescent="0.25">
      <c r="A5529">
        <v>922</v>
      </c>
      <c r="B5529" t="s">
        <v>23</v>
      </c>
      <c r="C5529">
        <v>1000</v>
      </c>
      <c r="D5529">
        <v>10</v>
      </c>
      <c r="E5529" t="s">
        <v>22</v>
      </c>
      <c r="F5529">
        <v>20000</v>
      </c>
      <c r="G5529">
        <v>20</v>
      </c>
      <c r="H5529">
        <v>1</v>
      </c>
      <c r="I5529">
        <v>1212564.56270647</v>
      </c>
      <c r="J5529">
        <v>1286747.0465538299</v>
      </c>
      <c r="K5529">
        <v>1482023.35441902</v>
      </c>
      <c r="L5529" t="b">
        <f t="shared" si="86"/>
        <v>1</v>
      </c>
      <c r="M5529">
        <v>18138.878061654799</v>
      </c>
      <c r="N5529">
        <v>11523.3108756563</v>
      </c>
      <c r="O5529">
        <v>12650.7124044827</v>
      </c>
      <c r="P5529">
        <v>12412.6157669695</v>
      </c>
      <c r="Q5529">
        <v>12403.742177968599</v>
      </c>
      <c r="R5529">
        <v>12434.672277707999</v>
      </c>
      <c r="S5529">
        <v>12337.5278753976</v>
      </c>
      <c r="T5529">
        <v>11875.4414975011</v>
      </c>
      <c r="U5529">
        <v>12744.152287519601</v>
      </c>
      <c r="V5529">
        <v>11987.219444644399</v>
      </c>
    </row>
    <row r="5530" spans="1:22" x14ac:dyDescent="0.25">
      <c r="A5530">
        <v>922</v>
      </c>
      <c r="B5530" t="s">
        <v>24</v>
      </c>
      <c r="C5530">
        <v>1000</v>
      </c>
      <c r="D5530">
        <v>10</v>
      </c>
      <c r="E5530" t="s">
        <v>22</v>
      </c>
      <c r="F5530">
        <v>208000</v>
      </c>
      <c r="G5530">
        <v>269</v>
      </c>
      <c r="H5530">
        <v>0</v>
      </c>
      <c r="I5530">
        <v>1101449.1299948499</v>
      </c>
      <c r="J5530">
        <v>1286747.0465538299</v>
      </c>
      <c r="K5530">
        <v>1346215.6033270401</v>
      </c>
      <c r="L5530" t="b">
        <f t="shared" si="86"/>
        <v>1</v>
      </c>
      <c r="M5530">
        <v>18138.878061654799</v>
      </c>
      <c r="N5530">
        <v>11523.3108756563</v>
      </c>
      <c r="O5530">
        <v>12650.7124044827</v>
      </c>
      <c r="P5530">
        <v>12412.6157669695</v>
      </c>
      <c r="Q5530">
        <v>12403.742177968599</v>
      </c>
      <c r="R5530">
        <v>12434.672277707999</v>
      </c>
      <c r="S5530">
        <v>12337.5278753976</v>
      </c>
      <c r="T5530">
        <v>11875.4414975011</v>
      </c>
      <c r="U5530">
        <v>12744.152287519601</v>
      </c>
      <c r="V5530">
        <v>11987.219444644399</v>
      </c>
    </row>
    <row r="5531" spans="1:22" x14ac:dyDescent="0.25">
      <c r="A5531">
        <v>922</v>
      </c>
      <c r="B5531" t="s">
        <v>25</v>
      </c>
      <c r="C5531">
        <v>1000</v>
      </c>
      <c r="D5531">
        <v>10</v>
      </c>
      <c r="E5531" t="s">
        <v>22</v>
      </c>
      <c r="F5531">
        <v>787590</v>
      </c>
      <c r="G5531">
        <v>11470</v>
      </c>
      <c r="H5531">
        <v>39</v>
      </c>
      <c r="I5531">
        <v>1165541.11648666</v>
      </c>
      <c r="J5531">
        <v>1286747.0465538299</v>
      </c>
      <c r="K5531">
        <v>1424550.2534836901</v>
      </c>
      <c r="L5531" t="b">
        <f t="shared" si="86"/>
        <v>1</v>
      </c>
      <c r="M5531">
        <v>18138.878061654799</v>
      </c>
      <c r="N5531">
        <v>11523.3108756563</v>
      </c>
      <c r="O5531">
        <v>12650.7124044827</v>
      </c>
      <c r="P5531">
        <v>12412.6157669695</v>
      </c>
      <c r="Q5531">
        <v>12403.742177968599</v>
      </c>
      <c r="R5531">
        <v>12434.672277707999</v>
      </c>
      <c r="S5531">
        <v>12337.5278753976</v>
      </c>
      <c r="T5531">
        <v>11875.4414975011</v>
      </c>
      <c r="U5531">
        <v>12744.152287519601</v>
      </c>
      <c r="V5531">
        <v>11987.219444644399</v>
      </c>
    </row>
    <row r="5532" spans="1:22" x14ac:dyDescent="0.25">
      <c r="A5532">
        <v>922</v>
      </c>
      <c r="B5532" t="s">
        <v>26</v>
      </c>
      <c r="C5532">
        <v>1000</v>
      </c>
      <c r="D5532">
        <v>10</v>
      </c>
      <c r="E5532" t="s">
        <v>22</v>
      </c>
      <c r="F5532">
        <v>5276000</v>
      </c>
      <c r="G5532">
        <v>6720</v>
      </c>
      <c r="H5532">
        <v>5</v>
      </c>
      <c r="I5532">
        <v>1172783.0812649601</v>
      </c>
      <c r="J5532">
        <v>1286747.0465538299</v>
      </c>
      <c r="K5532">
        <v>1433401.54376829</v>
      </c>
      <c r="L5532" t="b">
        <f t="shared" si="86"/>
        <v>1</v>
      </c>
      <c r="M5532">
        <v>18138.878061654799</v>
      </c>
      <c r="N5532">
        <v>11523.3108756563</v>
      </c>
      <c r="O5532">
        <v>12650.7124044827</v>
      </c>
      <c r="P5532">
        <v>12412.6157669695</v>
      </c>
      <c r="Q5532">
        <v>12403.742177968599</v>
      </c>
      <c r="R5532">
        <v>12434.672277707999</v>
      </c>
      <c r="S5532">
        <v>12337.5278753976</v>
      </c>
      <c r="T5532">
        <v>11875.4414975011</v>
      </c>
      <c r="U5532">
        <v>12744.152287519601</v>
      </c>
      <c r="V5532">
        <v>11987.219444644399</v>
      </c>
    </row>
    <row r="5533" spans="1:22" x14ac:dyDescent="0.25">
      <c r="A5533">
        <v>922</v>
      </c>
      <c r="B5533" t="s">
        <v>27</v>
      </c>
      <c r="C5533">
        <v>1000</v>
      </c>
      <c r="D5533">
        <v>10</v>
      </c>
      <c r="E5533" t="s">
        <v>22</v>
      </c>
      <c r="F5533">
        <v>666974</v>
      </c>
      <c r="G5533">
        <v>10397</v>
      </c>
      <c r="H5533">
        <v>33</v>
      </c>
      <c r="I5533">
        <v>1157666.33352113</v>
      </c>
      <c r="J5533">
        <v>1286747.0465538299</v>
      </c>
      <c r="K5533">
        <v>1414925.5187480501</v>
      </c>
      <c r="L5533" t="b">
        <f t="shared" si="86"/>
        <v>1</v>
      </c>
      <c r="M5533">
        <v>18138.878061654799</v>
      </c>
      <c r="N5533">
        <v>11523.3108756563</v>
      </c>
      <c r="O5533">
        <v>12650.7124044827</v>
      </c>
      <c r="P5533">
        <v>12412.6157669695</v>
      </c>
      <c r="Q5533">
        <v>12403.742177968599</v>
      </c>
      <c r="R5533">
        <v>12434.672277707999</v>
      </c>
      <c r="S5533">
        <v>12337.5278753976</v>
      </c>
      <c r="T5533">
        <v>11875.4414975011</v>
      </c>
      <c r="U5533">
        <v>12744.152287519601</v>
      </c>
      <c r="V5533">
        <v>11987.219444644399</v>
      </c>
    </row>
    <row r="5534" spans="1:22" x14ac:dyDescent="0.25">
      <c r="A5534">
        <v>923</v>
      </c>
      <c r="B5534" t="s">
        <v>21</v>
      </c>
      <c r="C5534">
        <v>1000</v>
      </c>
      <c r="D5534">
        <v>10</v>
      </c>
      <c r="E5534" t="s">
        <v>22</v>
      </c>
      <c r="F5534">
        <v>9230000</v>
      </c>
      <c r="G5534">
        <v>9230</v>
      </c>
      <c r="H5534">
        <v>923</v>
      </c>
      <c r="I5534">
        <v>1155934.6169734299</v>
      </c>
      <c r="J5534">
        <v>1284371.79663715</v>
      </c>
      <c r="K5534">
        <v>1412808.9763008601</v>
      </c>
      <c r="L5534" t="b">
        <f t="shared" si="86"/>
        <v>1</v>
      </c>
      <c r="M5534">
        <v>17058.179508006699</v>
      </c>
      <c r="N5534">
        <v>11523.3108756563</v>
      </c>
      <c r="O5534">
        <v>12650.7124044827</v>
      </c>
      <c r="P5534">
        <v>12412.6157669695</v>
      </c>
      <c r="Q5534">
        <v>12403.742177968599</v>
      </c>
      <c r="R5534">
        <v>12434.672277707999</v>
      </c>
      <c r="S5534">
        <v>12337.5278753976</v>
      </c>
      <c r="T5534">
        <v>11875.4414975011</v>
      </c>
      <c r="U5534">
        <v>12744.152287519601</v>
      </c>
      <c r="V5534">
        <v>11987.219444644399</v>
      </c>
    </row>
    <row r="5535" spans="1:22" x14ac:dyDescent="0.25">
      <c r="A5535">
        <v>923</v>
      </c>
      <c r="B5535" t="s">
        <v>23</v>
      </c>
      <c r="C5535">
        <v>1000</v>
      </c>
      <c r="D5535">
        <v>10</v>
      </c>
      <c r="E5535" t="s">
        <v>22</v>
      </c>
      <c r="F5535">
        <v>20000</v>
      </c>
      <c r="G5535">
        <v>20</v>
      </c>
      <c r="H5535">
        <v>1</v>
      </c>
      <c r="I5535">
        <v>1212564.56270647</v>
      </c>
      <c r="J5535">
        <v>1284371.79663715</v>
      </c>
      <c r="K5535">
        <v>1482023.35441902</v>
      </c>
      <c r="L5535" t="b">
        <f t="shared" si="86"/>
        <v>1</v>
      </c>
      <c r="M5535">
        <v>17058.179508006699</v>
      </c>
      <c r="N5535">
        <v>11523.3108756563</v>
      </c>
      <c r="O5535">
        <v>12650.7124044827</v>
      </c>
      <c r="P5535">
        <v>12412.6157669695</v>
      </c>
      <c r="Q5535">
        <v>12403.742177968599</v>
      </c>
      <c r="R5535">
        <v>12434.672277707999</v>
      </c>
      <c r="S5535">
        <v>12337.5278753976</v>
      </c>
      <c r="T5535">
        <v>11875.4414975011</v>
      </c>
      <c r="U5535">
        <v>12744.152287519601</v>
      </c>
      <c r="V5535">
        <v>11987.219444644399</v>
      </c>
    </row>
    <row r="5536" spans="1:22" x14ac:dyDescent="0.25">
      <c r="A5536">
        <v>923</v>
      </c>
      <c r="B5536" t="s">
        <v>24</v>
      </c>
      <c r="C5536">
        <v>1000</v>
      </c>
      <c r="D5536">
        <v>10</v>
      </c>
      <c r="E5536" t="s">
        <v>22</v>
      </c>
      <c r="F5536">
        <v>208000</v>
      </c>
      <c r="G5536">
        <v>269</v>
      </c>
      <c r="H5536">
        <v>0</v>
      </c>
      <c r="I5536">
        <v>1101449.1299948499</v>
      </c>
      <c r="J5536">
        <v>1284371.79663715</v>
      </c>
      <c r="K5536">
        <v>1346215.6033270401</v>
      </c>
      <c r="L5536" t="b">
        <f t="shared" si="86"/>
        <v>1</v>
      </c>
      <c r="M5536">
        <v>17058.179508006699</v>
      </c>
      <c r="N5536">
        <v>11523.3108756563</v>
      </c>
      <c r="O5536">
        <v>12650.7124044827</v>
      </c>
      <c r="P5536">
        <v>12412.6157669695</v>
      </c>
      <c r="Q5536">
        <v>12403.742177968599</v>
      </c>
      <c r="R5536">
        <v>12434.672277707999</v>
      </c>
      <c r="S5536">
        <v>12337.5278753976</v>
      </c>
      <c r="T5536">
        <v>11875.4414975011</v>
      </c>
      <c r="U5536">
        <v>12744.152287519601</v>
      </c>
      <c r="V5536">
        <v>11987.219444644399</v>
      </c>
    </row>
    <row r="5537" spans="1:22" x14ac:dyDescent="0.25">
      <c r="A5537">
        <v>923</v>
      </c>
      <c r="B5537" t="s">
        <v>26</v>
      </c>
      <c r="C5537">
        <v>1000</v>
      </c>
      <c r="D5537">
        <v>10</v>
      </c>
      <c r="E5537" t="s">
        <v>22</v>
      </c>
      <c r="F5537">
        <v>5280000</v>
      </c>
      <c r="G5537">
        <v>6725</v>
      </c>
      <c r="H5537">
        <v>5</v>
      </c>
      <c r="I5537">
        <v>1172783.0812649601</v>
      </c>
      <c r="J5537">
        <v>1284371.79663715</v>
      </c>
      <c r="K5537">
        <v>1433401.54376829</v>
      </c>
      <c r="L5537" t="b">
        <f t="shared" si="86"/>
        <v>1</v>
      </c>
      <c r="M5537">
        <v>17058.179508006699</v>
      </c>
      <c r="N5537">
        <v>11523.3108756563</v>
      </c>
      <c r="O5537">
        <v>12650.7124044827</v>
      </c>
      <c r="P5537">
        <v>12412.6157669695</v>
      </c>
      <c r="Q5537">
        <v>12403.742177968599</v>
      </c>
      <c r="R5537">
        <v>12434.672277707999</v>
      </c>
      <c r="S5537">
        <v>12337.5278753976</v>
      </c>
      <c r="T5537">
        <v>11875.4414975011</v>
      </c>
      <c r="U5537">
        <v>12744.152287519601</v>
      </c>
      <c r="V5537">
        <v>11987.219444644399</v>
      </c>
    </row>
    <row r="5538" spans="1:22" x14ac:dyDescent="0.25">
      <c r="A5538">
        <v>923</v>
      </c>
      <c r="B5538" t="s">
        <v>25</v>
      </c>
      <c r="C5538">
        <v>1000</v>
      </c>
      <c r="D5538">
        <v>10</v>
      </c>
      <c r="E5538" t="s">
        <v>22</v>
      </c>
      <c r="F5538">
        <v>807600</v>
      </c>
      <c r="G5538">
        <v>11519</v>
      </c>
      <c r="H5538">
        <v>40</v>
      </c>
      <c r="I5538">
        <v>1155934.6169734299</v>
      </c>
      <c r="J5538">
        <v>1284371.79663715</v>
      </c>
      <c r="K5538">
        <v>1412808.9763008601</v>
      </c>
      <c r="L5538" t="b">
        <f t="shared" si="86"/>
        <v>1</v>
      </c>
      <c r="M5538">
        <v>17058.179508006699</v>
      </c>
      <c r="N5538">
        <v>11523.3108756563</v>
      </c>
      <c r="O5538">
        <v>12650.7124044827</v>
      </c>
      <c r="P5538">
        <v>12412.6157669695</v>
      </c>
      <c r="Q5538">
        <v>12403.742177968599</v>
      </c>
      <c r="R5538">
        <v>12434.672277707999</v>
      </c>
      <c r="S5538">
        <v>12337.5278753976</v>
      </c>
      <c r="T5538">
        <v>11875.4414975011</v>
      </c>
      <c r="U5538">
        <v>12744.152287519601</v>
      </c>
      <c r="V5538">
        <v>11987.219444644399</v>
      </c>
    </row>
    <row r="5539" spans="1:22" x14ac:dyDescent="0.25">
      <c r="A5539">
        <v>923</v>
      </c>
      <c r="B5539" t="s">
        <v>27</v>
      </c>
      <c r="C5539">
        <v>1000</v>
      </c>
      <c r="D5539">
        <v>10</v>
      </c>
      <c r="E5539" t="s">
        <v>22</v>
      </c>
      <c r="F5539">
        <v>666980</v>
      </c>
      <c r="G5539">
        <v>10405</v>
      </c>
      <c r="H5539">
        <v>33</v>
      </c>
      <c r="I5539">
        <v>1157666.33352113</v>
      </c>
      <c r="J5539">
        <v>1284371.79663715</v>
      </c>
      <c r="K5539">
        <v>1414925.5187480501</v>
      </c>
      <c r="L5539" t="b">
        <f t="shared" si="86"/>
        <v>1</v>
      </c>
      <c r="M5539">
        <v>17058.179508006699</v>
      </c>
      <c r="N5539">
        <v>11523.3108756563</v>
      </c>
      <c r="O5539">
        <v>12650.7124044827</v>
      </c>
      <c r="P5539">
        <v>12412.6157669695</v>
      </c>
      <c r="Q5539">
        <v>12403.742177968599</v>
      </c>
      <c r="R5539">
        <v>12434.672277707999</v>
      </c>
      <c r="S5539">
        <v>12337.5278753976</v>
      </c>
      <c r="T5539">
        <v>11875.4414975011</v>
      </c>
      <c r="U5539">
        <v>12744.152287519601</v>
      </c>
      <c r="V5539">
        <v>11987.219444644399</v>
      </c>
    </row>
    <row r="5540" spans="1:22" x14ac:dyDescent="0.25">
      <c r="A5540">
        <v>924</v>
      </c>
      <c r="B5540" t="s">
        <v>21</v>
      </c>
      <c r="C5540">
        <v>1000</v>
      </c>
      <c r="D5540">
        <v>10</v>
      </c>
      <c r="E5540" t="s">
        <v>22</v>
      </c>
      <c r="F5540">
        <v>9240000</v>
      </c>
      <c r="G5540">
        <v>9240</v>
      </c>
      <c r="H5540">
        <v>924</v>
      </c>
      <c r="I5540">
        <v>1153813.7337690501</v>
      </c>
      <c r="J5540">
        <v>1282015.2597433899</v>
      </c>
      <c r="K5540">
        <v>1410216.7857177299</v>
      </c>
      <c r="L5540" t="b">
        <f t="shared" si="86"/>
        <v>1</v>
      </c>
      <c r="M5540">
        <v>14120.6011530085</v>
      </c>
      <c r="N5540">
        <v>11523.3108756563</v>
      </c>
      <c r="O5540">
        <v>12650.7124044827</v>
      </c>
      <c r="P5540">
        <v>12412.6157669695</v>
      </c>
      <c r="Q5540">
        <v>12403.742177968599</v>
      </c>
      <c r="R5540">
        <v>12434.672277707999</v>
      </c>
      <c r="S5540">
        <v>12337.5278753976</v>
      </c>
      <c r="T5540">
        <v>11875.4414975011</v>
      </c>
      <c r="U5540">
        <v>12744.152287519601</v>
      </c>
      <c r="V5540">
        <v>11987.219444644399</v>
      </c>
    </row>
    <row r="5541" spans="1:22" x14ac:dyDescent="0.25">
      <c r="A5541">
        <v>924</v>
      </c>
      <c r="B5541" t="s">
        <v>23</v>
      </c>
      <c r="C5541">
        <v>1000</v>
      </c>
      <c r="D5541">
        <v>10</v>
      </c>
      <c r="E5541" t="s">
        <v>22</v>
      </c>
      <c r="F5541">
        <v>20000</v>
      </c>
      <c r="G5541">
        <v>20</v>
      </c>
      <c r="H5541">
        <v>1</v>
      </c>
      <c r="I5541">
        <v>1212564.56270647</v>
      </c>
      <c r="J5541">
        <v>1282015.2597433899</v>
      </c>
      <c r="K5541">
        <v>1482023.35441902</v>
      </c>
      <c r="L5541" t="b">
        <f t="shared" si="86"/>
        <v>1</v>
      </c>
      <c r="M5541">
        <v>14120.6011530085</v>
      </c>
      <c r="N5541">
        <v>11523.3108756563</v>
      </c>
      <c r="O5541">
        <v>12650.7124044827</v>
      </c>
      <c r="P5541">
        <v>12412.6157669695</v>
      </c>
      <c r="Q5541">
        <v>12403.742177968599</v>
      </c>
      <c r="R5541">
        <v>12434.672277707999</v>
      </c>
      <c r="S5541">
        <v>12337.5278753976</v>
      </c>
      <c r="T5541">
        <v>11875.4414975011</v>
      </c>
      <c r="U5541">
        <v>12744.152287519601</v>
      </c>
      <c r="V5541">
        <v>11987.219444644399</v>
      </c>
    </row>
    <row r="5542" spans="1:22" x14ac:dyDescent="0.25">
      <c r="A5542">
        <v>924</v>
      </c>
      <c r="B5542" t="s">
        <v>24</v>
      </c>
      <c r="C5542">
        <v>1000</v>
      </c>
      <c r="D5542">
        <v>10</v>
      </c>
      <c r="E5542" t="s">
        <v>22</v>
      </c>
      <c r="F5542">
        <v>208000</v>
      </c>
      <c r="G5542">
        <v>269</v>
      </c>
      <c r="H5542">
        <v>0</v>
      </c>
      <c r="I5542">
        <v>1101449.1299948499</v>
      </c>
      <c r="J5542">
        <v>1282015.2597433899</v>
      </c>
      <c r="K5542">
        <v>1346215.6033270401</v>
      </c>
      <c r="L5542" t="b">
        <f t="shared" si="86"/>
        <v>1</v>
      </c>
      <c r="M5542">
        <v>14120.6011530085</v>
      </c>
      <c r="N5542">
        <v>11523.3108756563</v>
      </c>
      <c r="O5542">
        <v>12650.7124044827</v>
      </c>
      <c r="P5542">
        <v>12412.6157669695</v>
      </c>
      <c r="Q5542">
        <v>12403.742177968599</v>
      </c>
      <c r="R5542">
        <v>12434.672277707999</v>
      </c>
      <c r="S5542">
        <v>12337.5278753976</v>
      </c>
      <c r="T5542">
        <v>11875.4414975011</v>
      </c>
      <c r="U5542">
        <v>12744.152287519601</v>
      </c>
      <c r="V5542">
        <v>11987.219444644399</v>
      </c>
    </row>
    <row r="5543" spans="1:22" x14ac:dyDescent="0.25">
      <c r="A5543">
        <v>924</v>
      </c>
      <c r="B5543" t="s">
        <v>25</v>
      </c>
      <c r="C5543">
        <v>1000</v>
      </c>
      <c r="D5543">
        <v>10</v>
      </c>
      <c r="E5543" t="s">
        <v>22</v>
      </c>
      <c r="F5543">
        <v>807600</v>
      </c>
      <c r="G5543">
        <v>11519</v>
      </c>
      <c r="H5543">
        <v>40</v>
      </c>
      <c r="I5543">
        <v>1155934.6169734299</v>
      </c>
      <c r="J5543">
        <v>1282015.2597433899</v>
      </c>
      <c r="K5543">
        <v>1412808.9763008601</v>
      </c>
      <c r="L5543" t="b">
        <f t="shared" si="86"/>
        <v>1</v>
      </c>
      <c r="M5543">
        <v>14120.6011530085</v>
      </c>
      <c r="N5543">
        <v>11523.3108756563</v>
      </c>
      <c r="O5543">
        <v>12650.7124044827</v>
      </c>
      <c r="P5543">
        <v>12412.6157669695</v>
      </c>
      <c r="Q5543">
        <v>12403.742177968599</v>
      </c>
      <c r="R5543">
        <v>12434.672277707999</v>
      </c>
      <c r="S5543">
        <v>12337.5278753976</v>
      </c>
      <c r="T5543">
        <v>11875.4414975011</v>
      </c>
      <c r="U5543">
        <v>12744.152287519601</v>
      </c>
      <c r="V5543">
        <v>11987.219444644399</v>
      </c>
    </row>
    <row r="5544" spans="1:22" x14ac:dyDescent="0.25">
      <c r="A5544">
        <v>924</v>
      </c>
      <c r="B5544" t="s">
        <v>26</v>
      </c>
      <c r="C5544">
        <v>1000</v>
      </c>
      <c r="D5544">
        <v>10</v>
      </c>
      <c r="E5544" t="s">
        <v>22</v>
      </c>
      <c r="F5544">
        <v>5284000</v>
      </c>
      <c r="G5544">
        <v>6730</v>
      </c>
      <c r="H5544">
        <v>5</v>
      </c>
      <c r="I5544">
        <v>1172783.0812649601</v>
      </c>
      <c r="J5544">
        <v>1282015.2597433899</v>
      </c>
      <c r="K5544">
        <v>1433401.54376829</v>
      </c>
      <c r="L5544" t="b">
        <f t="shared" si="86"/>
        <v>1</v>
      </c>
      <c r="M5544">
        <v>14120.6011530085</v>
      </c>
      <c r="N5544">
        <v>11523.3108756563</v>
      </c>
      <c r="O5544">
        <v>12650.7124044827</v>
      </c>
      <c r="P5544">
        <v>12412.6157669695</v>
      </c>
      <c r="Q5544">
        <v>12403.742177968599</v>
      </c>
      <c r="R5544">
        <v>12434.672277707999</v>
      </c>
      <c r="S5544">
        <v>12337.5278753976</v>
      </c>
      <c r="T5544">
        <v>11875.4414975011</v>
      </c>
      <c r="U5544">
        <v>12744.152287519601</v>
      </c>
      <c r="V5544">
        <v>11987.219444644399</v>
      </c>
    </row>
    <row r="5545" spans="1:22" x14ac:dyDescent="0.25">
      <c r="A5545">
        <v>924</v>
      </c>
      <c r="B5545" t="s">
        <v>27</v>
      </c>
      <c r="C5545">
        <v>1000</v>
      </c>
      <c r="D5545">
        <v>10</v>
      </c>
      <c r="E5545" t="s">
        <v>22</v>
      </c>
      <c r="F5545">
        <v>666990</v>
      </c>
      <c r="G5545">
        <v>10418</v>
      </c>
      <c r="H5545">
        <v>33</v>
      </c>
      <c r="I5545">
        <v>1157666.33352113</v>
      </c>
      <c r="J5545">
        <v>1282015.2597433899</v>
      </c>
      <c r="K5545">
        <v>1414925.5187480501</v>
      </c>
      <c r="L5545" t="b">
        <f t="shared" si="86"/>
        <v>1</v>
      </c>
      <c r="M5545">
        <v>14120.6011530085</v>
      </c>
      <c r="N5545">
        <v>11523.3108756563</v>
      </c>
      <c r="O5545">
        <v>12650.7124044827</v>
      </c>
      <c r="P5545">
        <v>12412.6157669695</v>
      </c>
      <c r="Q5545">
        <v>12403.742177968599</v>
      </c>
      <c r="R5545">
        <v>12434.672277707999</v>
      </c>
      <c r="S5545">
        <v>12337.5278753976</v>
      </c>
      <c r="T5545">
        <v>11875.4414975011</v>
      </c>
      <c r="U5545">
        <v>12744.152287519601</v>
      </c>
      <c r="V5545">
        <v>11987.219444644399</v>
      </c>
    </row>
    <row r="5546" spans="1:22" x14ac:dyDescent="0.25">
      <c r="A5546">
        <v>925</v>
      </c>
      <c r="B5546" t="s">
        <v>21</v>
      </c>
      <c r="C5546">
        <v>1000</v>
      </c>
      <c r="D5546">
        <v>10</v>
      </c>
      <c r="E5546" t="s">
        <v>22</v>
      </c>
      <c r="F5546">
        <v>9250000</v>
      </c>
      <c r="G5546">
        <v>9250</v>
      </c>
      <c r="H5546">
        <v>925</v>
      </c>
      <c r="I5546">
        <v>1155066.16643502</v>
      </c>
      <c r="J5546">
        <v>1283406.85159446</v>
      </c>
      <c r="K5546">
        <v>1411747.5367539099</v>
      </c>
      <c r="L5546" t="b">
        <f t="shared" si="86"/>
        <v>1</v>
      </c>
      <c r="M5546">
        <v>14363.998654822301</v>
      </c>
      <c r="N5546">
        <v>11523.3108756563</v>
      </c>
      <c r="O5546">
        <v>12650.7124044827</v>
      </c>
      <c r="P5546">
        <v>12412.6157669695</v>
      </c>
      <c r="Q5546">
        <v>12403.742177968599</v>
      </c>
      <c r="R5546">
        <v>12434.672277707999</v>
      </c>
      <c r="S5546">
        <v>12337.5278753976</v>
      </c>
      <c r="T5546">
        <v>11875.4414975011</v>
      </c>
      <c r="U5546">
        <v>12744.152287519601</v>
      </c>
      <c r="V5546">
        <v>11987.219444644399</v>
      </c>
    </row>
    <row r="5547" spans="1:22" x14ac:dyDescent="0.25">
      <c r="A5547">
        <v>925</v>
      </c>
      <c r="B5547" t="s">
        <v>23</v>
      </c>
      <c r="C5547">
        <v>1000</v>
      </c>
      <c r="D5547">
        <v>10</v>
      </c>
      <c r="E5547" t="s">
        <v>22</v>
      </c>
      <c r="F5547">
        <v>20000</v>
      </c>
      <c r="G5547">
        <v>20</v>
      </c>
      <c r="H5547">
        <v>1</v>
      </c>
      <c r="I5547">
        <v>1212564.56270647</v>
      </c>
      <c r="J5547">
        <v>1283406.85159446</v>
      </c>
      <c r="K5547">
        <v>1482023.35441902</v>
      </c>
      <c r="L5547" t="b">
        <f t="shared" si="86"/>
        <v>1</v>
      </c>
      <c r="M5547">
        <v>14363.998654822301</v>
      </c>
      <c r="N5547">
        <v>11523.3108756563</v>
      </c>
      <c r="O5547">
        <v>12650.7124044827</v>
      </c>
      <c r="P5547">
        <v>12412.6157669695</v>
      </c>
      <c r="Q5547">
        <v>12403.742177968599</v>
      </c>
      <c r="R5547">
        <v>12434.672277707999</v>
      </c>
      <c r="S5547">
        <v>12337.5278753976</v>
      </c>
      <c r="T5547">
        <v>11875.4414975011</v>
      </c>
      <c r="U5547">
        <v>12744.152287519601</v>
      </c>
      <c r="V5547">
        <v>11987.219444644399</v>
      </c>
    </row>
    <row r="5548" spans="1:22" x14ac:dyDescent="0.25">
      <c r="A5548">
        <v>925</v>
      </c>
      <c r="B5548" t="s">
        <v>24</v>
      </c>
      <c r="C5548">
        <v>1000</v>
      </c>
      <c r="D5548">
        <v>10</v>
      </c>
      <c r="E5548" t="s">
        <v>22</v>
      </c>
      <c r="F5548">
        <v>208000</v>
      </c>
      <c r="G5548">
        <v>269</v>
      </c>
      <c r="H5548">
        <v>0</v>
      </c>
      <c r="I5548">
        <v>1101449.1299948499</v>
      </c>
      <c r="J5548">
        <v>1283406.85159446</v>
      </c>
      <c r="K5548">
        <v>1346215.6033270401</v>
      </c>
      <c r="L5548" t="b">
        <f t="shared" si="86"/>
        <v>1</v>
      </c>
      <c r="M5548">
        <v>14363.998654822301</v>
      </c>
      <c r="N5548">
        <v>11523.3108756563</v>
      </c>
      <c r="O5548">
        <v>12650.7124044827</v>
      </c>
      <c r="P5548">
        <v>12412.6157669695</v>
      </c>
      <c r="Q5548">
        <v>12403.742177968599</v>
      </c>
      <c r="R5548">
        <v>12434.672277707999</v>
      </c>
      <c r="S5548">
        <v>12337.5278753976</v>
      </c>
      <c r="T5548">
        <v>11875.4414975011</v>
      </c>
      <c r="U5548">
        <v>12744.152287519601</v>
      </c>
      <c r="V5548">
        <v>11987.219444644399</v>
      </c>
    </row>
    <row r="5549" spans="1:22" x14ac:dyDescent="0.25">
      <c r="A5549">
        <v>925</v>
      </c>
      <c r="B5549" t="s">
        <v>25</v>
      </c>
      <c r="C5549">
        <v>1000</v>
      </c>
      <c r="D5549">
        <v>10</v>
      </c>
      <c r="E5549" t="s">
        <v>22</v>
      </c>
      <c r="F5549">
        <v>807600</v>
      </c>
      <c r="G5549">
        <v>11519</v>
      </c>
      <c r="H5549">
        <v>40</v>
      </c>
      <c r="I5549">
        <v>1155934.6169734299</v>
      </c>
      <c r="J5549">
        <v>1283406.85159446</v>
      </c>
      <c r="K5549">
        <v>1412808.9763008601</v>
      </c>
      <c r="L5549" t="b">
        <f t="shared" si="86"/>
        <v>1</v>
      </c>
      <c r="M5549">
        <v>14363.998654822301</v>
      </c>
      <c r="N5549">
        <v>11523.3108756563</v>
      </c>
      <c r="O5549">
        <v>12650.7124044827</v>
      </c>
      <c r="P5549">
        <v>12412.6157669695</v>
      </c>
      <c r="Q5549">
        <v>12403.742177968599</v>
      </c>
      <c r="R5549">
        <v>12434.672277707999</v>
      </c>
      <c r="S5549">
        <v>12337.5278753976</v>
      </c>
      <c r="T5549">
        <v>11875.4414975011</v>
      </c>
      <c r="U5549">
        <v>12744.152287519601</v>
      </c>
      <c r="V5549">
        <v>11987.219444644399</v>
      </c>
    </row>
    <row r="5550" spans="1:22" x14ac:dyDescent="0.25">
      <c r="A5550">
        <v>925</v>
      </c>
      <c r="B5550" t="s">
        <v>26</v>
      </c>
      <c r="C5550">
        <v>1000</v>
      </c>
      <c r="D5550">
        <v>10</v>
      </c>
      <c r="E5550" t="s">
        <v>22</v>
      </c>
      <c r="F5550">
        <v>5288000</v>
      </c>
      <c r="G5550">
        <v>6735</v>
      </c>
      <c r="H5550">
        <v>5</v>
      </c>
      <c r="I5550">
        <v>1172783.0812649601</v>
      </c>
      <c r="J5550">
        <v>1283406.85159446</v>
      </c>
      <c r="K5550">
        <v>1433401.54376829</v>
      </c>
      <c r="L5550" t="b">
        <f t="shared" si="86"/>
        <v>1</v>
      </c>
      <c r="M5550">
        <v>14363.998654822301</v>
      </c>
      <c r="N5550">
        <v>11523.3108756563</v>
      </c>
      <c r="O5550">
        <v>12650.7124044827</v>
      </c>
      <c r="P5550">
        <v>12412.6157669695</v>
      </c>
      <c r="Q5550">
        <v>12403.742177968599</v>
      </c>
      <c r="R5550">
        <v>12434.672277707999</v>
      </c>
      <c r="S5550">
        <v>12337.5278753976</v>
      </c>
      <c r="T5550">
        <v>11875.4414975011</v>
      </c>
      <c r="U5550">
        <v>12744.152287519601</v>
      </c>
      <c r="V5550">
        <v>11987.219444644399</v>
      </c>
    </row>
    <row r="5551" spans="1:22" x14ac:dyDescent="0.25">
      <c r="A5551">
        <v>925</v>
      </c>
      <c r="B5551" t="s">
        <v>27</v>
      </c>
      <c r="C5551">
        <v>1000</v>
      </c>
      <c r="D5551">
        <v>10</v>
      </c>
      <c r="E5551" t="s">
        <v>22</v>
      </c>
      <c r="F5551">
        <v>666996</v>
      </c>
      <c r="G5551">
        <v>10426</v>
      </c>
      <c r="H5551">
        <v>33</v>
      </c>
      <c r="I5551">
        <v>1157666.33352113</v>
      </c>
      <c r="J5551">
        <v>1283406.85159446</v>
      </c>
      <c r="K5551">
        <v>1414925.5187480501</v>
      </c>
      <c r="L5551" t="b">
        <f t="shared" si="86"/>
        <v>1</v>
      </c>
      <c r="M5551">
        <v>14363.998654822301</v>
      </c>
      <c r="N5551">
        <v>11523.3108756563</v>
      </c>
      <c r="O5551">
        <v>12650.7124044827</v>
      </c>
      <c r="P5551">
        <v>12412.6157669695</v>
      </c>
      <c r="Q5551">
        <v>12403.742177968599</v>
      </c>
      <c r="R5551">
        <v>12434.672277707999</v>
      </c>
      <c r="S5551">
        <v>12337.5278753976</v>
      </c>
      <c r="T5551">
        <v>11875.4414975011</v>
      </c>
      <c r="U5551">
        <v>12744.152287519601</v>
      </c>
      <c r="V5551">
        <v>11987.219444644399</v>
      </c>
    </row>
    <row r="5552" spans="1:22" x14ac:dyDescent="0.25">
      <c r="A5552">
        <v>926</v>
      </c>
      <c r="B5552" t="s">
        <v>21</v>
      </c>
      <c r="C5552">
        <v>1000</v>
      </c>
      <c r="D5552">
        <v>10</v>
      </c>
      <c r="E5552" t="s">
        <v>22</v>
      </c>
      <c r="F5552">
        <v>9260000</v>
      </c>
      <c r="G5552">
        <v>9260</v>
      </c>
      <c r="H5552">
        <v>926</v>
      </c>
      <c r="I5552">
        <v>1154342.7363651099</v>
      </c>
      <c r="J5552">
        <v>1282603.04040568</v>
      </c>
      <c r="K5552">
        <v>1410863.34444625</v>
      </c>
      <c r="L5552" t="b">
        <f t="shared" si="86"/>
        <v>1</v>
      </c>
      <c r="M5552">
        <v>13450.8856992213</v>
      </c>
      <c r="N5552">
        <v>11523.3108756563</v>
      </c>
      <c r="O5552">
        <v>12650.7124044827</v>
      </c>
      <c r="P5552">
        <v>12412.6157669695</v>
      </c>
      <c r="Q5552">
        <v>12403.742177968599</v>
      </c>
      <c r="R5552">
        <v>12434.672277707999</v>
      </c>
      <c r="S5552">
        <v>12337.5278753976</v>
      </c>
      <c r="T5552">
        <v>11875.4414975011</v>
      </c>
      <c r="U5552">
        <v>12744.152287519601</v>
      </c>
      <c r="V5552">
        <v>11987.219444644399</v>
      </c>
    </row>
    <row r="5553" spans="1:22" x14ac:dyDescent="0.25">
      <c r="A5553">
        <v>926</v>
      </c>
      <c r="B5553" t="s">
        <v>23</v>
      </c>
      <c r="C5553">
        <v>1000</v>
      </c>
      <c r="D5553">
        <v>10</v>
      </c>
      <c r="E5553" t="s">
        <v>22</v>
      </c>
      <c r="F5553">
        <v>20000</v>
      </c>
      <c r="G5553">
        <v>20</v>
      </c>
      <c r="H5553">
        <v>1</v>
      </c>
      <c r="I5553">
        <v>1212564.56270647</v>
      </c>
      <c r="J5553">
        <v>1282603.04040568</v>
      </c>
      <c r="K5553">
        <v>1482023.35441902</v>
      </c>
      <c r="L5553" t="b">
        <f t="shared" si="86"/>
        <v>1</v>
      </c>
      <c r="M5553">
        <v>13450.8856992213</v>
      </c>
      <c r="N5553">
        <v>11523.3108756563</v>
      </c>
      <c r="O5553">
        <v>12650.7124044827</v>
      </c>
      <c r="P5553">
        <v>12412.6157669695</v>
      </c>
      <c r="Q5553">
        <v>12403.742177968599</v>
      </c>
      <c r="R5553">
        <v>12434.672277707999</v>
      </c>
      <c r="S5553">
        <v>12337.5278753976</v>
      </c>
      <c r="T5553">
        <v>11875.4414975011</v>
      </c>
      <c r="U5553">
        <v>12744.152287519601</v>
      </c>
      <c r="V5553">
        <v>11987.219444644399</v>
      </c>
    </row>
    <row r="5554" spans="1:22" x14ac:dyDescent="0.25">
      <c r="A5554">
        <v>926</v>
      </c>
      <c r="B5554" t="s">
        <v>24</v>
      </c>
      <c r="C5554">
        <v>1000</v>
      </c>
      <c r="D5554">
        <v>10</v>
      </c>
      <c r="E5554" t="s">
        <v>22</v>
      </c>
      <c r="F5554">
        <v>208000</v>
      </c>
      <c r="G5554">
        <v>269</v>
      </c>
      <c r="H5554">
        <v>0</v>
      </c>
      <c r="I5554">
        <v>1101449.1299948499</v>
      </c>
      <c r="J5554">
        <v>1282603.04040568</v>
      </c>
      <c r="K5554">
        <v>1346215.6033270401</v>
      </c>
      <c r="L5554" t="b">
        <f t="shared" si="86"/>
        <v>1</v>
      </c>
      <c r="M5554">
        <v>13450.8856992213</v>
      </c>
      <c r="N5554">
        <v>11523.3108756563</v>
      </c>
      <c r="O5554">
        <v>12650.7124044827</v>
      </c>
      <c r="P5554">
        <v>12412.6157669695</v>
      </c>
      <c r="Q5554">
        <v>12403.742177968599</v>
      </c>
      <c r="R5554">
        <v>12434.672277707999</v>
      </c>
      <c r="S5554">
        <v>12337.5278753976</v>
      </c>
      <c r="T5554">
        <v>11875.4414975011</v>
      </c>
      <c r="U5554">
        <v>12744.152287519601</v>
      </c>
      <c r="V5554">
        <v>11987.219444644399</v>
      </c>
    </row>
    <row r="5555" spans="1:22" x14ac:dyDescent="0.25">
      <c r="A5555">
        <v>926</v>
      </c>
      <c r="B5555" t="s">
        <v>25</v>
      </c>
      <c r="C5555">
        <v>1000</v>
      </c>
      <c r="D5555">
        <v>10</v>
      </c>
      <c r="E5555" t="s">
        <v>22</v>
      </c>
      <c r="F5555">
        <v>807608</v>
      </c>
      <c r="G5555">
        <v>11529</v>
      </c>
      <c r="H5555">
        <v>40</v>
      </c>
      <c r="I5555">
        <v>1155934.6169734299</v>
      </c>
      <c r="J5555">
        <v>1282603.04040568</v>
      </c>
      <c r="K5555">
        <v>1412808.9763008601</v>
      </c>
      <c r="L5555" t="b">
        <f t="shared" si="86"/>
        <v>1</v>
      </c>
      <c r="M5555">
        <v>13450.8856992213</v>
      </c>
      <c r="N5555">
        <v>11523.3108756563</v>
      </c>
      <c r="O5555">
        <v>12650.7124044827</v>
      </c>
      <c r="P5555">
        <v>12412.6157669695</v>
      </c>
      <c r="Q5555">
        <v>12403.742177968599</v>
      </c>
      <c r="R5555">
        <v>12434.672277707999</v>
      </c>
      <c r="S5555">
        <v>12337.5278753976</v>
      </c>
      <c r="T5555">
        <v>11875.4414975011</v>
      </c>
      <c r="U5555">
        <v>12744.152287519601</v>
      </c>
      <c r="V5555">
        <v>11987.219444644399</v>
      </c>
    </row>
    <row r="5556" spans="1:22" x14ac:dyDescent="0.25">
      <c r="A5556">
        <v>926</v>
      </c>
      <c r="B5556" t="s">
        <v>26</v>
      </c>
      <c r="C5556">
        <v>1000</v>
      </c>
      <c r="D5556">
        <v>10</v>
      </c>
      <c r="E5556" t="s">
        <v>22</v>
      </c>
      <c r="F5556">
        <v>5292000</v>
      </c>
      <c r="G5556">
        <v>6740</v>
      </c>
      <c r="H5556">
        <v>5</v>
      </c>
      <c r="I5556">
        <v>1172783.0812649601</v>
      </c>
      <c r="J5556">
        <v>1282603.04040568</v>
      </c>
      <c r="K5556">
        <v>1433401.54376829</v>
      </c>
      <c r="L5556" t="b">
        <f t="shared" si="86"/>
        <v>1</v>
      </c>
      <c r="M5556">
        <v>13450.8856992213</v>
      </c>
      <c r="N5556">
        <v>11523.3108756563</v>
      </c>
      <c r="O5556">
        <v>12650.7124044827</v>
      </c>
      <c r="P5556">
        <v>12412.6157669695</v>
      </c>
      <c r="Q5556">
        <v>12403.742177968599</v>
      </c>
      <c r="R5556">
        <v>12434.672277707999</v>
      </c>
      <c r="S5556">
        <v>12337.5278753976</v>
      </c>
      <c r="T5556">
        <v>11875.4414975011</v>
      </c>
      <c r="U5556">
        <v>12744.152287519601</v>
      </c>
      <c r="V5556">
        <v>11987.219444644399</v>
      </c>
    </row>
    <row r="5557" spans="1:22" x14ac:dyDescent="0.25">
      <c r="A5557">
        <v>926</v>
      </c>
      <c r="B5557" t="s">
        <v>27</v>
      </c>
      <c r="C5557">
        <v>1000</v>
      </c>
      <c r="D5557">
        <v>10</v>
      </c>
      <c r="E5557" t="s">
        <v>22</v>
      </c>
      <c r="F5557">
        <v>667006</v>
      </c>
      <c r="G5557">
        <v>10439</v>
      </c>
      <c r="H5557">
        <v>33</v>
      </c>
      <c r="I5557">
        <v>1157666.33352113</v>
      </c>
      <c r="J5557">
        <v>1282603.04040568</v>
      </c>
      <c r="K5557">
        <v>1414925.5187480501</v>
      </c>
      <c r="L5557" t="b">
        <f t="shared" si="86"/>
        <v>1</v>
      </c>
      <c r="M5557">
        <v>13450.8856992213</v>
      </c>
      <c r="N5557">
        <v>11523.3108756563</v>
      </c>
      <c r="O5557">
        <v>12650.7124044827</v>
      </c>
      <c r="P5557">
        <v>12412.6157669695</v>
      </c>
      <c r="Q5557">
        <v>12403.742177968599</v>
      </c>
      <c r="R5557">
        <v>12434.672277707999</v>
      </c>
      <c r="S5557">
        <v>12337.5278753976</v>
      </c>
      <c r="T5557">
        <v>11875.4414975011</v>
      </c>
      <c r="U5557">
        <v>12744.152287519601</v>
      </c>
      <c r="V5557">
        <v>11987.219444644399</v>
      </c>
    </row>
    <row r="5558" spans="1:22" x14ac:dyDescent="0.25">
      <c r="A5558">
        <v>927</v>
      </c>
      <c r="B5558" t="s">
        <v>21</v>
      </c>
      <c r="C5558">
        <v>1000</v>
      </c>
      <c r="D5558">
        <v>10</v>
      </c>
      <c r="E5558" t="s">
        <v>22</v>
      </c>
      <c r="F5558">
        <v>9270000</v>
      </c>
      <c r="G5558">
        <v>9270</v>
      </c>
      <c r="H5558">
        <v>927</v>
      </c>
      <c r="I5558">
        <v>1152456.1633510001</v>
      </c>
      <c r="J5558">
        <v>1280506.8481677801</v>
      </c>
      <c r="K5558">
        <v>1408557.5329845501</v>
      </c>
      <c r="L5558" t="b">
        <f t="shared" si="86"/>
        <v>1</v>
      </c>
      <c r="M5558">
        <v>11675.7458707926</v>
      </c>
      <c r="N5558">
        <v>11523.3108756563</v>
      </c>
      <c r="O5558">
        <v>12650.7124044827</v>
      </c>
      <c r="P5558">
        <v>12412.6157669695</v>
      </c>
      <c r="Q5558">
        <v>12403.742177968599</v>
      </c>
      <c r="R5558">
        <v>12434.672277707999</v>
      </c>
      <c r="S5558">
        <v>12337.5278753976</v>
      </c>
      <c r="T5558">
        <v>11875.4414975011</v>
      </c>
      <c r="U5558">
        <v>12744.152287519601</v>
      </c>
      <c r="V5558">
        <v>11987.219444644399</v>
      </c>
    </row>
    <row r="5559" spans="1:22" x14ac:dyDescent="0.25">
      <c r="A5559">
        <v>927</v>
      </c>
      <c r="B5559" t="s">
        <v>23</v>
      </c>
      <c r="C5559">
        <v>1000</v>
      </c>
      <c r="D5559">
        <v>10</v>
      </c>
      <c r="E5559" t="s">
        <v>22</v>
      </c>
      <c r="F5559">
        <v>20000</v>
      </c>
      <c r="G5559">
        <v>20</v>
      </c>
      <c r="H5559">
        <v>1</v>
      </c>
      <c r="I5559">
        <v>1212564.56270647</v>
      </c>
      <c r="J5559">
        <v>1280506.8481677801</v>
      </c>
      <c r="K5559">
        <v>1482023.35441902</v>
      </c>
      <c r="L5559" t="b">
        <f t="shared" si="86"/>
        <v>1</v>
      </c>
      <c r="M5559">
        <v>11675.7458707926</v>
      </c>
      <c r="N5559">
        <v>11523.3108756563</v>
      </c>
      <c r="O5559">
        <v>12650.7124044827</v>
      </c>
      <c r="P5559">
        <v>12412.6157669695</v>
      </c>
      <c r="Q5559">
        <v>12403.742177968599</v>
      </c>
      <c r="R5559">
        <v>12434.672277707999</v>
      </c>
      <c r="S5559">
        <v>12337.5278753976</v>
      </c>
      <c r="T5559">
        <v>11875.4414975011</v>
      </c>
      <c r="U5559">
        <v>12744.152287519601</v>
      </c>
      <c r="V5559">
        <v>11987.219444644399</v>
      </c>
    </row>
    <row r="5560" spans="1:22" x14ac:dyDescent="0.25">
      <c r="A5560">
        <v>927</v>
      </c>
      <c r="B5560" t="s">
        <v>24</v>
      </c>
      <c r="C5560">
        <v>1000</v>
      </c>
      <c r="D5560">
        <v>10</v>
      </c>
      <c r="E5560" t="s">
        <v>22</v>
      </c>
      <c r="F5560">
        <v>208000</v>
      </c>
      <c r="G5560">
        <v>269</v>
      </c>
      <c r="H5560">
        <v>0</v>
      </c>
      <c r="I5560">
        <v>1101449.1299948499</v>
      </c>
      <c r="J5560">
        <v>1280506.8481677801</v>
      </c>
      <c r="K5560">
        <v>1346215.6033270401</v>
      </c>
      <c r="L5560" t="b">
        <f t="shared" si="86"/>
        <v>1</v>
      </c>
      <c r="M5560">
        <v>11675.7458707926</v>
      </c>
      <c r="N5560">
        <v>11523.3108756563</v>
      </c>
      <c r="O5560">
        <v>12650.7124044827</v>
      </c>
      <c r="P5560">
        <v>12412.6157669695</v>
      </c>
      <c r="Q5560">
        <v>12403.742177968599</v>
      </c>
      <c r="R5560">
        <v>12434.672277707999</v>
      </c>
      <c r="S5560">
        <v>12337.5278753976</v>
      </c>
      <c r="T5560">
        <v>11875.4414975011</v>
      </c>
      <c r="U5560">
        <v>12744.152287519601</v>
      </c>
      <c r="V5560">
        <v>11987.219444644399</v>
      </c>
    </row>
    <row r="5561" spans="1:22" x14ac:dyDescent="0.25">
      <c r="A5561">
        <v>927</v>
      </c>
      <c r="B5561" t="s">
        <v>25</v>
      </c>
      <c r="C5561">
        <v>1000</v>
      </c>
      <c r="D5561">
        <v>10</v>
      </c>
      <c r="E5561" t="s">
        <v>22</v>
      </c>
      <c r="F5561">
        <v>807612</v>
      </c>
      <c r="G5561">
        <v>11534</v>
      </c>
      <c r="H5561">
        <v>40</v>
      </c>
      <c r="I5561">
        <v>1155934.6169734299</v>
      </c>
      <c r="J5561">
        <v>1280506.8481677801</v>
      </c>
      <c r="K5561">
        <v>1412808.9763008601</v>
      </c>
      <c r="L5561" t="b">
        <f t="shared" si="86"/>
        <v>1</v>
      </c>
      <c r="M5561">
        <v>11675.7458707926</v>
      </c>
      <c r="N5561">
        <v>11523.3108756563</v>
      </c>
      <c r="O5561">
        <v>12650.7124044827</v>
      </c>
      <c r="P5561">
        <v>12412.6157669695</v>
      </c>
      <c r="Q5561">
        <v>12403.742177968599</v>
      </c>
      <c r="R5561">
        <v>12434.672277707999</v>
      </c>
      <c r="S5561">
        <v>12337.5278753976</v>
      </c>
      <c r="T5561">
        <v>11875.4414975011</v>
      </c>
      <c r="U5561">
        <v>12744.152287519601</v>
      </c>
      <c r="V5561">
        <v>11987.219444644399</v>
      </c>
    </row>
    <row r="5562" spans="1:22" x14ac:dyDescent="0.25">
      <c r="A5562">
        <v>927</v>
      </c>
      <c r="B5562" t="s">
        <v>26</v>
      </c>
      <c r="C5562">
        <v>1000</v>
      </c>
      <c r="D5562">
        <v>10</v>
      </c>
      <c r="E5562" t="s">
        <v>22</v>
      </c>
      <c r="F5562">
        <v>5300000</v>
      </c>
      <c r="G5562">
        <v>6750</v>
      </c>
      <c r="H5562">
        <v>5</v>
      </c>
      <c r="I5562">
        <v>1172783.0812649601</v>
      </c>
      <c r="J5562">
        <v>1280506.8481677801</v>
      </c>
      <c r="K5562">
        <v>1433401.54376829</v>
      </c>
      <c r="L5562" t="b">
        <f t="shared" si="86"/>
        <v>1</v>
      </c>
      <c r="M5562">
        <v>11675.7458707926</v>
      </c>
      <c r="N5562">
        <v>11523.3108756563</v>
      </c>
      <c r="O5562">
        <v>12650.7124044827</v>
      </c>
      <c r="P5562">
        <v>12412.6157669695</v>
      </c>
      <c r="Q5562">
        <v>12403.742177968599</v>
      </c>
      <c r="R5562">
        <v>12434.672277707999</v>
      </c>
      <c r="S5562">
        <v>12337.5278753976</v>
      </c>
      <c r="T5562">
        <v>11875.4414975011</v>
      </c>
      <c r="U5562">
        <v>12744.152287519601</v>
      </c>
      <c r="V5562">
        <v>11987.219444644399</v>
      </c>
    </row>
    <row r="5563" spans="1:22" x14ac:dyDescent="0.25">
      <c r="A5563">
        <v>927</v>
      </c>
      <c r="B5563" t="s">
        <v>27</v>
      </c>
      <c r="C5563">
        <v>1000</v>
      </c>
      <c r="D5563">
        <v>10</v>
      </c>
      <c r="E5563" t="s">
        <v>22</v>
      </c>
      <c r="F5563">
        <v>667020</v>
      </c>
      <c r="G5563">
        <v>10458</v>
      </c>
      <c r="H5563">
        <v>33</v>
      </c>
      <c r="I5563">
        <v>1157666.33352113</v>
      </c>
      <c r="J5563">
        <v>1280506.8481677801</v>
      </c>
      <c r="K5563">
        <v>1414925.5187480501</v>
      </c>
      <c r="L5563" t="b">
        <f t="shared" si="86"/>
        <v>1</v>
      </c>
      <c r="M5563">
        <v>11675.7458707926</v>
      </c>
      <c r="N5563">
        <v>11523.3108756563</v>
      </c>
      <c r="O5563">
        <v>12650.7124044827</v>
      </c>
      <c r="P5563">
        <v>12412.6157669695</v>
      </c>
      <c r="Q5563">
        <v>12403.742177968599</v>
      </c>
      <c r="R5563">
        <v>12434.672277707999</v>
      </c>
      <c r="S5563">
        <v>12337.5278753976</v>
      </c>
      <c r="T5563">
        <v>11875.4414975011</v>
      </c>
      <c r="U5563">
        <v>12744.152287519601</v>
      </c>
      <c r="V5563">
        <v>11987.219444644399</v>
      </c>
    </row>
    <row r="5564" spans="1:22" x14ac:dyDescent="0.25">
      <c r="A5564">
        <v>928</v>
      </c>
      <c r="B5564" t="s">
        <v>23</v>
      </c>
      <c r="C5564">
        <v>1000</v>
      </c>
      <c r="D5564">
        <v>10</v>
      </c>
      <c r="E5564" t="s">
        <v>22</v>
      </c>
      <c r="F5564">
        <v>20000</v>
      </c>
      <c r="G5564">
        <v>20</v>
      </c>
      <c r="H5564">
        <v>1</v>
      </c>
      <c r="I5564">
        <v>1212564.56270647</v>
      </c>
      <c r="J5564">
        <v>1278233.7184637701</v>
      </c>
      <c r="K5564">
        <v>1482023.35441902</v>
      </c>
      <c r="L5564" t="b">
        <f t="shared" si="86"/>
        <v>1</v>
      </c>
      <c r="M5564">
        <v>12871.018970515701</v>
      </c>
      <c r="N5564">
        <v>11523.3108756563</v>
      </c>
      <c r="O5564">
        <v>12650.7124044827</v>
      </c>
      <c r="P5564">
        <v>12412.6157669695</v>
      </c>
      <c r="Q5564">
        <v>12403.742177968599</v>
      </c>
      <c r="R5564">
        <v>12434.672277707999</v>
      </c>
      <c r="S5564">
        <v>12337.5278753976</v>
      </c>
      <c r="T5564">
        <v>11875.4414975011</v>
      </c>
      <c r="U5564">
        <v>12744.152287519601</v>
      </c>
      <c r="V5564">
        <v>11987.219444644399</v>
      </c>
    </row>
    <row r="5565" spans="1:22" x14ac:dyDescent="0.25">
      <c r="A5565">
        <v>928</v>
      </c>
      <c r="B5565" t="s">
        <v>21</v>
      </c>
      <c r="C5565">
        <v>1000</v>
      </c>
      <c r="D5565">
        <v>10</v>
      </c>
      <c r="E5565" t="s">
        <v>22</v>
      </c>
      <c r="F5565">
        <v>9280000</v>
      </c>
      <c r="G5565">
        <v>9280</v>
      </c>
      <c r="H5565">
        <v>928</v>
      </c>
      <c r="I5565">
        <v>1150410.3466173999</v>
      </c>
      <c r="J5565">
        <v>1278233.7184637701</v>
      </c>
      <c r="K5565">
        <v>1406057.0903101501</v>
      </c>
      <c r="L5565" t="b">
        <f t="shared" si="86"/>
        <v>1</v>
      </c>
      <c r="M5565">
        <v>12871.018970515701</v>
      </c>
      <c r="N5565">
        <v>11523.3108756563</v>
      </c>
      <c r="O5565">
        <v>12650.7124044827</v>
      </c>
      <c r="P5565">
        <v>12412.6157669695</v>
      </c>
      <c r="Q5565">
        <v>12403.742177968599</v>
      </c>
      <c r="R5565">
        <v>12434.672277707999</v>
      </c>
      <c r="S5565">
        <v>12337.5278753976</v>
      </c>
      <c r="T5565">
        <v>11875.4414975011</v>
      </c>
      <c r="U5565">
        <v>12744.152287519601</v>
      </c>
      <c r="V5565">
        <v>11987.219444644399</v>
      </c>
    </row>
    <row r="5566" spans="1:22" x14ac:dyDescent="0.25">
      <c r="A5566">
        <v>928</v>
      </c>
      <c r="B5566" t="s">
        <v>24</v>
      </c>
      <c r="C5566">
        <v>1000</v>
      </c>
      <c r="D5566">
        <v>10</v>
      </c>
      <c r="E5566" t="s">
        <v>22</v>
      </c>
      <c r="F5566">
        <v>208000</v>
      </c>
      <c r="G5566">
        <v>269</v>
      </c>
      <c r="H5566">
        <v>0</v>
      </c>
      <c r="I5566">
        <v>1101449.1299948499</v>
      </c>
      <c r="J5566">
        <v>1278233.7184637701</v>
      </c>
      <c r="K5566">
        <v>1346215.6033270401</v>
      </c>
      <c r="L5566" t="b">
        <f t="shared" si="86"/>
        <v>1</v>
      </c>
      <c r="M5566">
        <v>12871.018970515701</v>
      </c>
      <c r="N5566">
        <v>11523.3108756563</v>
      </c>
      <c r="O5566">
        <v>12650.7124044827</v>
      </c>
      <c r="P5566">
        <v>12412.6157669695</v>
      </c>
      <c r="Q5566">
        <v>12403.742177968599</v>
      </c>
      <c r="R5566">
        <v>12434.672277707999</v>
      </c>
      <c r="S5566">
        <v>12337.5278753976</v>
      </c>
      <c r="T5566">
        <v>11875.4414975011</v>
      </c>
      <c r="U5566">
        <v>12744.152287519601</v>
      </c>
      <c r="V5566">
        <v>11987.219444644399</v>
      </c>
    </row>
    <row r="5567" spans="1:22" x14ac:dyDescent="0.25">
      <c r="A5567">
        <v>928</v>
      </c>
      <c r="B5567" t="s">
        <v>25</v>
      </c>
      <c r="C5567">
        <v>1000</v>
      </c>
      <c r="D5567">
        <v>10</v>
      </c>
      <c r="E5567" t="s">
        <v>22</v>
      </c>
      <c r="F5567">
        <v>807620</v>
      </c>
      <c r="G5567">
        <v>11544</v>
      </c>
      <c r="H5567">
        <v>40</v>
      </c>
      <c r="I5567">
        <v>1155934.6169734299</v>
      </c>
      <c r="J5567">
        <v>1278233.7184637701</v>
      </c>
      <c r="K5567">
        <v>1412808.9763008601</v>
      </c>
      <c r="L5567" t="b">
        <f t="shared" si="86"/>
        <v>1</v>
      </c>
      <c r="M5567">
        <v>12871.018970515701</v>
      </c>
      <c r="N5567">
        <v>11523.3108756563</v>
      </c>
      <c r="O5567">
        <v>12650.7124044827</v>
      </c>
      <c r="P5567">
        <v>12412.6157669695</v>
      </c>
      <c r="Q5567">
        <v>12403.742177968599</v>
      </c>
      <c r="R5567">
        <v>12434.672277707999</v>
      </c>
      <c r="S5567">
        <v>12337.5278753976</v>
      </c>
      <c r="T5567">
        <v>11875.4414975011</v>
      </c>
      <c r="U5567">
        <v>12744.152287519601</v>
      </c>
      <c r="V5567">
        <v>11987.219444644399</v>
      </c>
    </row>
    <row r="5568" spans="1:22" x14ac:dyDescent="0.25">
      <c r="A5568">
        <v>928</v>
      </c>
      <c r="B5568" t="s">
        <v>26</v>
      </c>
      <c r="C5568">
        <v>1000</v>
      </c>
      <c r="D5568">
        <v>10</v>
      </c>
      <c r="E5568" t="s">
        <v>22</v>
      </c>
      <c r="F5568">
        <v>5304000</v>
      </c>
      <c r="G5568">
        <v>6755</v>
      </c>
      <c r="H5568">
        <v>5</v>
      </c>
      <c r="I5568">
        <v>1172783.0812649601</v>
      </c>
      <c r="J5568">
        <v>1278233.7184637701</v>
      </c>
      <c r="K5568">
        <v>1433401.54376829</v>
      </c>
      <c r="L5568" t="b">
        <f t="shared" si="86"/>
        <v>1</v>
      </c>
      <c r="M5568">
        <v>12871.018970515701</v>
      </c>
      <c r="N5568">
        <v>11523.3108756563</v>
      </c>
      <c r="O5568">
        <v>12650.7124044827</v>
      </c>
      <c r="P5568">
        <v>12412.6157669695</v>
      </c>
      <c r="Q5568">
        <v>12403.742177968599</v>
      </c>
      <c r="R5568">
        <v>12434.672277707999</v>
      </c>
      <c r="S5568">
        <v>12337.5278753976</v>
      </c>
      <c r="T5568">
        <v>11875.4414975011</v>
      </c>
      <c r="U5568">
        <v>12744.152287519601</v>
      </c>
      <c r="V5568">
        <v>11987.219444644399</v>
      </c>
    </row>
    <row r="5569" spans="1:22" x14ac:dyDescent="0.25">
      <c r="A5569">
        <v>928</v>
      </c>
      <c r="B5569" t="s">
        <v>27</v>
      </c>
      <c r="C5569">
        <v>1000</v>
      </c>
      <c r="D5569">
        <v>10</v>
      </c>
      <c r="E5569" t="s">
        <v>22</v>
      </c>
      <c r="F5569">
        <v>667034</v>
      </c>
      <c r="G5569">
        <v>10478</v>
      </c>
      <c r="H5569">
        <v>33</v>
      </c>
      <c r="I5569">
        <v>1157666.33352113</v>
      </c>
      <c r="J5569">
        <v>1278233.7184637701</v>
      </c>
      <c r="K5569">
        <v>1414925.5187480501</v>
      </c>
      <c r="L5569" t="b">
        <f t="shared" si="86"/>
        <v>1</v>
      </c>
      <c r="M5569">
        <v>12871.018970515701</v>
      </c>
      <c r="N5569">
        <v>11523.3108756563</v>
      </c>
      <c r="O5569">
        <v>12650.7124044827</v>
      </c>
      <c r="P5569">
        <v>12412.6157669695</v>
      </c>
      <c r="Q5569">
        <v>12403.742177968599</v>
      </c>
      <c r="R5569">
        <v>12434.672277707999</v>
      </c>
      <c r="S5569">
        <v>12337.5278753976</v>
      </c>
      <c r="T5569">
        <v>11875.4414975011</v>
      </c>
      <c r="U5569">
        <v>12744.152287519601</v>
      </c>
      <c r="V5569">
        <v>11987.219444644399</v>
      </c>
    </row>
    <row r="5570" spans="1:22" x14ac:dyDescent="0.25">
      <c r="A5570">
        <v>929</v>
      </c>
      <c r="B5570" t="s">
        <v>21</v>
      </c>
      <c r="C5570">
        <v>1000</v>
      </c>
      <c r="D5570">
        <v>10</v>
      </c>
      <c r="E5570" t="s">
        <v>22</v>
      </c>
      <c r="F5570">
        <v>9290000</v>
      </c>
      <c r="G5570">
        <v>9290</v>
      </c>
      <c r="H5570">
        <v>929</v>
      </c>
      <c r="I5570">
        <v>1146625.4694636301</v>
      </c>
      <c r="J5570">
        <v>1274028.29940403</v>
      </c>
      <c r="K5570">
        <v>1401431.1293444301</v>
      </c>
      <c r="L5570" t="b">
        <f t="shared" si="86"/>
        <v>1</v>
      </c>
      <c r="M5570">
        <v>11844.3217163591</v>
      </c>
      <c r="N5570">
        <v>11523.3108756563</v>
      </c>
      <c r="O5570">
        <v>12650.7124044827</v>
      </c>
      <c r="P5570">
        <v>12412.6157669695</v>
      </c>
      <c r="Q5570">
        <v>12403.742177968599</v>
      </c>
      <c r="R5570">
        <v>12434.672277707999</v>
      </c>
      <c r="S5570">
        <v>12337.5278753976</v>
      </c>
      <c r="T5570">
        <v>11875.4414975011</v>
      </c>
      <c r="U5570">
        <v>12744.152287519601</v>
      </c>
      <c r="V5570">
        <v>11987.219444644399</v>
      </c>
    </row>
    <row r="5571" spans="1:22" x14ac:dyDescent="0.25">
      <c r="A5571">
        <v>929</v>
      </c>
      <c r="B5571" t="s">
        <v>23</v>
      </c>
      <c r="C5571">
        <v>1000</v>
      </c>
      <c r="D5571">
        <v>10</v>
      </c>
      <c r="E5571" t="s">
        <v>22</v>
      </c>
      <c r="F5571">
        <v>20000</v>
      </c>
      <c r="G5571">
        <v>20</v>
      </c>
      <c r="H5571">
        <v>1</v>
      </c>
      <c r="I5571">
        <v>1212564.56270647</v>
      </c>
      <c r="J5571">
        <v>1274028.29940403</v>
      </c>
      <c r="K5571">
        <v>1482023.35441902</v>
      </c>
      <c r="L5571" t="b">
        <f t="shared" ref="L5571:L5634" si="87">AND(K5571&gt;=J5571,J5571&gt;=I5571)</f>
        <v>1</v>
      </c>
      <c r="M5571">
        <v>11844.3217163591</v>
      </c>
      <c r="N5571">
        <v>11523.3108756563</v>
      </c>
      <c r="O5571">
        <v>12650.7124044827</v>
      </c>
      <c r="P5571">
        <v>12412.6157669695</v>
      </c>
      <c r="Q5571">
        <v>12403.742177968599</v>
      </c>
      <c r="R5571">
        <v>12434.672277707999</v>
      </c>
      <c r="S5571">
        <v>12337.5278753976</v>
      </c>
      <c r="T5571">
        <v>11875.4414975011</v>
      </c>
      <c r="U5571">
        <v>12744.152287519601</v>
      </c>
      <c r="V5571">
        <v>11987.219444644399</v>
      </c>
    </row>
    <row r="5572" spans="1:22" x14ac:dyDescent="0.25">
      <c r="A5572">
        <v>929</v>
      </c>
      <c r="B5572" t="s">
        <v>24</v>
      </c>
      <c r="C5572">
        <v>1000</v>
      </c>
      <c r="D5572">
        <v>10</v>
      </c>
      <c r="E5572" t="s">
        <v>22</v>
      </c>
      <c r="F5572">
        <v>208000</v>
      </c>
      <c r="G5572">
        <v>269</v>
      </c>
      <c r="H5572">
        <v>0</v>
      </c>
      <c r="I5572">
        <v>1101449.1299948499</v>
      </c>
      <c r="J5572">
        <v>1274028.29940403</v>
      </c>
      <c r="K5572">
        <v>1346215.6033270401</v>
      </c>
      <c r="L5572" t="b">
        <f t="shared" si="87"/>
        <v>1</v>
      </c>
      <c r="M5572">
        <v>11844.3217163591</v>
      </c>
      <c r="N5572">
        <v>11523.3108756563</v>
      </c>
      <c r="O5572">
        <v>12650.7124044827</v>
      </c>
      <c r="P5572">
        <v>12412.6157669695</v>
      </c>
      <c r="Q5572">
        <v>12403.742177968599</v>
      </c>
      <c r="R5572">
        <v>12434.672277707999</v>
      </c>
      <c r="S5572">
        <v>12337.5278753976</v>
      </c>
      <c r="T5572">
        <v>11875.4414975011</v>
      </c>
      <c r="U5572">
        <v>12744.152287519601</v>
      </c>
      <c r="V5572">
        <v>11987.219444644399</v>
      </c>
    </row>
    <row r="5573" spans="1:22" x14ac:dyDescent="0.25">
      <c r="A5573">
        <v>929</v>
      </c>
      <c r="B5573" t="s">
        <v>25</v>
      </c>
      <c r="C5573">
        <v>1000</v>
      </c>
      <c r="D5573">
        <v>10</v>
      </c>
      <c r="E5573" t="s">
        <v>22</v>
      </c>
      <c r="F5573">
        <v>807624</v>
      </c>
      <c r="G5573">
        <v>11549</v>
      </c>
      <c r="H5573">
        <v>40</v>
      </c>
      <c r="I5573">
        <v>1155934.6169734299</v>
      </c>
      <c r="J5573">
        <v>1274028.29940403</v>
      </c>
      <c r="K5573">
        <v>1412808.9763008601</v>
      </c>
      <c r="L5573" t="b">
        <f t="shared" si="87"/>
        <v>1</v>
      </c>
      <c r="M5573">
        <v>11844.3217163591</v>
      </c>
      <c r="N5573">
        <v>11523.3108756563</v>
      </c>
      <c r="O5573">
        <v>12650.7124044827</v>
      </c>
      <c r="P5573">
        <v>12412.6157669695</v>
      </c>
      <c r="Q5573">
        <v>12403.742177968599</v>
      </c>
      <c r="R5573">
        <v>12434.672277707999</v>
      </c>
      <c r="S5573">
        <v>12337.5278753976</v>
      </c>
      <c r="T5573">
        <v>11875.4414975011</v>
      </c>
      <c r="U5573">
        <v>12744.152287519601</v>
      </c>
      <c r="V5573">
        <v>11987.219444644399</v>
      </c>
    </row>
    <row r="5574" spans="1:22" x14ac:dyDescent="0.25">
      <c r="A5574">
        <v>929</v>
      </c>
      <c r="B5574" t="s">
        <v>26</v>
      </c>
      <c r="C5574">
        <v>1000</v>
      </c>
      <c r="D5574">
        <v>10</v>
      </c>
      <c r="E5574" t="s">
        <v>22</v>
      </c>
      <c r="F5574">
        <v>5308000</v>
      </c>
      <c r="G5574">
        <v>6760</v>
      </c>
      <c r="H5574">
        <v>5</v>
      </c>
      <c r="I5574">
        <v>1172783.0812649601</v>
      </c>
      <c r="J5574">
        <v>1274028.29940403</v>
      </c>
      <c r="K5574">
        <v>1433401.54376829</v>
      </c>
      <c r="L5574" t="b">
        <f t="shared" si="87"/>
        <v>1</v>
      </c>
      <c r="M5574">
        <v>11844.3217163591</v>
      </c>
      <c r="N5574">
        <v>11523.3108756563</v>
      </c>
      <c r="O5574">
        <v>12650.7124044827</v>
      </c>
      <c r="P5574">
        <v>12412.6157669695</v>
      </c>
      <c r="Q5574">
        <v>12403.742177968599</v>
      </c>
      <c r="R5574">
        <v>12434.672277707999</v>
      </c>
      <c r="S5574">
        <v>12337.5278753976</v>
      </c>
      <c r="T5574">
        <v>11875.4414975011</v>
      </c>
      <c r="U5574">
        <v>12744.152287519601</v>
      </c>
      <c r="V5574">
        <v>11987.219444644399</v>
      </c>
    </row>
    <row r="5575" spans="1:22" x14ac:dyDescent="0.25">
      <c r="A5575">
        <v>929</v>
      </c>
      <c r="B5575" t="s">
        <v>27</v>
      </c>
      <c r="C5575">
        <v>1000</v>
      </c>
      <c r="D5575">
        <v>10</v>
      </c>
      <c r="E5575" t="s">
        <v>22</v>
      </c>
      <c r="F5575">
        <v>667048</v>
      </c>
      <c r="G5575">
        <v>10498</v>
      </c>
      <c r="H5575">
        <v>33</v>
      </c>
      <c r="I5575">
        <v>1157666.33352113</v>
      </c>
      <c r="J5575">
        <v>1274028.29940403</v>
      </c>
      <c r="K5575">
        <v>1414925.5187480501</v>
      </c>
      <c r="L5575" t="b">
        <f t="shared" si="87"/>
        <v>1</v>
      </c>
      <c r="M5575">
        <v>11844.3217163591</v>
      </c>
      <c r="N5575">
        <v>11523.3108756563</v>
      </c>
      <c r="O5575">
        <v>12650.7124044827</v>
      </c>
      <c r="P5575">
        <v>12412.6157669695</v>
      </c>
      <c r="Q5575">
        <v>12403.742177968599</v>
      </c>
      <c r="R5575">
        <v>12434.672277707999</v>
      </c>
      <c r="S5575">
        <v>12337.5278753976</v>
      </c>
      <c r="T5575">
        <v>11875.4414975011</v>
      </c>
      <c r="U5575">
        <v>12744.152287519601</v>
      </c>
      <c r="V5575">
        <v>11987.219444644399</v>
      </c>
    </row>
    <row r="5576" spans="1:22" x14ac:dyDescent="0.25">
      <c r="A5576">
        <v>930</v>
      </c>
      <c r="B5576" t="s">
        <v>23</v>
      </c>
      <c r="C5576">
        <v>1000</v>
      </c>
      <c r="D5576">
        <v>10</v>
      </c>
      <c r="E5576" t="s">
        <v>22</v>
      </c>
      <c r="F5576">
        <v>20000</v>
      </c>
      <c r="G5576">
        <v>20</v>
      </c>
      <c r="H5576">
        <v>1</v>
      </c>
      <c r="I5576">
        <v>1212564.56270647</v>
      </c>
      <c r="J5576">
        <v>1275195.0292269101</v>
      </c>
      <c r="K5576">
        <v>1482023.35441902</v>
      </c>
      <c r="L5576" t="b">
        <f t="shared" si="87"/>
        <v>1</v>
      </c>
      <c r="M5576">
        <v>13423.8874870298</v>
      </c>
      <c r="N5576">
        <v>11523.3108756563</v>
      </c>
      <c r="O5576">
        <v>12650.7124044827</v>
      </c>
      <c r="P5576">
        <v>12412.6157669695</v>
      </c>
      <c r="Q5576">
        <v>12403.742177968599</v>
      </c>
      <c r="R5576">
        <v>12434.672277707999</v>
      </c>
      <c r="S5576">
        <v>12337.5278753976</v>
      </c>
      <c r="T5576">
        <v>11875.4414975011</v>
      </c>
      <c r="U5576">
        <v>12744.152287519601</v>
      </c>
      <c r="V5576">
        <v>11987.219444644399</v>
      </c>
    </row>
    <row r="5577" spans="1:22" x14ac:dyDescent="0.25">
      <c r="A5577">
        <v>930</v>
      </c>
      <c r="B5577" t="s">
        <v>21</v>
      </c>
      <c r="C5577">
        <v>1000</v>
      </c>
      <c r="D5577">
        <v>10</v>
      </c>
      <c r="E5577" t="s">
        <v>22</v>
      </c>
      <c r="F5577">
        <v>9300000</v>
      </c>
      <c r="G5577">
        <v>9300</v>
      </c>
      <c r="H5577">
        <v>930</v>
      </c>
      <c r="I5577">
        <v>1147675.5263042201</v>
      </c>
      <c r="J5577">
        <v>1275195.0292269101</v>
      </c>
      <c r="K5577">
        <v>1402714.5321496001</v>
      </c>
      <c r="L5577" t="b">
        <f t="shared" si="87"/>
        <v>1</v>
      </c>
      <c r="M5577">
        <v>13423.8874870298</v>
      </c>
      <c r="N5577">
        <v>11523.3108756563</v>
      </c>
      <c r="O5577">
        <v>12650.7124044827</v>
      </c>
      <c r="P5577">
        <v>12412.6157669695</v>
      </c>
      <c r="Q5577">
        <v>12403.742177968599</v>
      </c>
      <c r="R5577">
        <v>12434.672277707999</v>
      </c>
      <c r="S5577">
        <v>12337.5278753976</v>
      </c>
      <c r="T5577">
        <v>11875.4414975011</v>
      </c>
      <c r="U5577">
        <v>12744.152287519601</v>
      </c>
      <c r="V5577">
        <v>11987.219444644399</v>
      </c>
    </row>
    <row r="5578" spans="1:22" x14ac:dyDescent="0.25">
      <c r="A5578">
        <v>930</v>
      </c>
      <c r="B5578" t="s">
        <v>24</v>
      </c>
      <c r="C5578">
        <v>1000</v>
      </c>
      <c r="D5578">
        <v>10</v>
      </c>
      <c r="E5578" t="s">
        <v>22</v>
      </c>
      <c r="F5578">
        <v>208000</v>
      </c>
      <c r="G5578">
        <v>269</v>
      </c>
      <c r="H5578">
        <v>0</v>
      </c>
      <c r="I5578">
        <v>1101449.1299948499</v>
      </c>
      <c r="J5578">
        <v>1275195.0292269101</v>
      </c>
      <c r="K5578">
        <v>1346215.6033270401</v>
      </c>
      <c r="L5578" t="b">
        <f t="shared" si="87"/>
        <v>1</v>
      </c>
      <c r="M5578">
        <v>13423.8874870298</v>
      </c>
      <c r="N5578">
        <v>11523.3108756563</v>
      </c>
      <c r="O5578">
        <v>12650.7124044827</v>
      </c>
      <c r="P5578">
        <v>12412.6157669695</v>
      </c>
      <c r="Q5578">
        <v>12403.742177968599</v>
      </c>
      <c r="R5578">
        <v>12434.672277707999</v>
      </c>
      <c r="S5578">
        <v>12337.5278753976</v>
      </c>
      <c r="T5578">
        <v>11875.4414975011</v>
      </c>
      <c r="U5578">
        <v>12744.152287519601</v>
      </c>
      <c r="V5578">
        <v>11987.219444644399</v>
      </c>
    </row>
    <row r="5579" spans="1:22" x14ac:dyDescent="0.25">
      <c r="A5579">
        <v>930</v>
      </c>
      <c r="B5579" t="s">
        <v>25</v>
      </c>
      <c r="C5579">
        <v>1000</v>
      </c>
      <c r="D5579">
        <v>10</v>
      </c>
      <c r="E5579" t="s">
        <v>22</v>
      </c>
      <c r="F5579">
        <v>807634</v>
      </c>
      <c r="G5579">
        <v>11562</v>
      </c>
      <c r="H5579">
        <v>40</v>
      </c>
      <c r="I5579">
        <v>1155934.6169734299</v>
      </c>
      <c r="J5579">
        <v>1275195.0292269101</v>
      </c>
      <c r="K5579">
        <v>1412808.9763008601</v>
      </c>
      <c r="L5579" t="b">
        <f t="shared" si="87"/>
        <v>1</v>
      </c>
      <c r="M5579">
        <v>13423.8874870298</v>
      </c>
      <c r="N5579">
        <v>11523.3108756563</v>
      </c>
      <c r="O5579">
        <v>12650.7124044827</v>
      </c>
      <c r="P5579">
        <v>12412.6157669695</v>
      </c>
      <c r="Q5579">
        <v>12403.742177968599</v>
      </c>
      <c r="R5579">
        <v>12434.672277707999</v>
      </c>
      <c r="S5579">
        <v>12337.5278753976</v>
      </c>
      <c r="T5579">
        <v>11875.4414975011</v>
      </c>
      <c r="U5579">
        <v>12744.152287519601</v>
      </c>
      <c r="V5579">
        <v>11987.219444644399</v>
      </c>
    </row>
    <row r="5580" spans="1:22" x14ac:dyDescent="0.25">
      <c r="A5580">
        <v>930</v>
      </c>
      <c r="B5580" t="s">
        <v>26</v>
      </c>
      <c r="C5580">
        <v>1000</v>
      </c>
      <c r="D5580">
        <v>10</v>
      </c>
      <c r="E5580" t="s">
        <v>22</v>
      </c>
      <c r="F5580">
        <v>5316000</v>
      </c>
      <c r="G5580">
        <v>6770</v>
      </c>
      <c r="H5580">
        <v>5</v>
      </c>
      <c r="I5580">
        <v>1172783.0812649601</v>
      </c>
      <c r="J5580">
        <v>1275195.0292269101</v>
      </c>
      <c r="K5580">
        <v>1433401.54376829</v>
      </c>
      <c r="L5580" t="b">
        <f t="shared" si="87"/>
        <v>1</v>
      </c>
      <c r="M5580">
        <v>13423.8874870298</v>
      </c>
      <c r="N5580">
        <v>11523.3108756563</v>
      </c>
      <c r="O5580">
        <v>12650.7124044827</v>
      </c>
      <c r="P5580">
        <v>12412.6157669695</v>
      </c>
      <c r="Q5580">
        <v>12403.742177968599</v>
      </c>
      <c r="R5580">
        <v>12434.672277707999</v>
      </c>
      <c r="S5580">
        <v>12337.5278753976</v>
      </c>
      <c r="T5580">
        <v>11875.4414975011</v>
      </c>
      <c r="U5580">
        <v>12744.152287519601</v>
      </c>
      <c r="V5580">
        <v>11987.219444644399</v>
      </c>
    </row>
    <row r="5581" spans="1:22" x14ac:dyDescent="0.25">
      <c r="A5581">
        <v>930</v>
      </c>
      <c r="B5581" t="s">
        <v>27</v>
      </c>
      <c r="C5581">
        <v>1000</v>
      </c>
      <c r="D5581">
        <v>10</v>
      </c>
      <c r="E5581" t="s">
        <v>22</v>
      </c>
      <c r="F5581">
        <v>667068</v>
      </c>
      <c r="G5581">
        <v>10526</v>
      </c>
      <c r="H5581">
        <v>33</v>
      </c>
      <c r="I5581">
        <v>1157666.33352113</v>
      </c>
      <c r="J5581">
        <v>1275195.0292269101</v>
      </c>
      <c r="K5581">
        <v>1414925.5187480501</v>
      </c>
      <c r="L5581" t="b">
        <f t="shared" si="87"/>
        <v>1</v>
      </c>
      <c r="M5581">
        <v>13423.8874870298</v>
      </c>
      <c r="N5581">
        <v>11523.3108756563</v>
      </c>
      <c r="O5581">
        <v>12650.7124044827</v>
      </c>
      <c r="P5581">
        <v>12412.6157669695</v>
      </c>
      <c r="Q5581">
        <v>12403.742177968599</v>
      </c>
      <c r="R5581">
        <v>12434.672277707999</v>
      </c>
      <c r="S5581">
        <v>12337.5278753976</v>
      </c>
      <c r="T5581">
        <v>11875.4414975011</v>
      </c>
      <c r="U5581">
        <v>12744.152287519601</v>
      </c>
      <c r="V5581">
        <v>11987.219444644399</v>
      </c>
    </row>
    <row r="5582" spans="1:22" x14ac:dyDescent="0.25">
      <c r="A5582">
        <v>931</v>
      </c>
      <c r="B5582" t="s">
        <v>21</v>
      </c>
      <c r="C5582">
        <v>1000</v>
      </c>
      <c r="D5582">
        <v>10</v>
      </c>
      <c r="E5582" t="s">
        <v>22</v>
      </c>
      <c r="F5582">
        <v>9310000</v>
      </c>
      <c r="G5582">
        <v>9310</v>
      </c>
      <c r="H5582">
        <v>931</v>
      </c>
      <c r="I5582">
        <v>1145180.8904121399</v>
      </c>
      <c r="J5582">
        <v>1272423.2115690401</v>
      </c>
      <c r="K5582">
        <v>1399665.53272595</v>
      </c>
      <c r="L5582" t="b">
        <f t="shared" si="87"/>
        <v>1</v>
      </c>
      <c r="M5582">
        <v>9190.6916311089008</v>
      </c>
      <c r="N5582">
        <v>11523.3108756563</v>
      </c>
      <c r="O5582">
        <v>12650.7124044827</v>
      </c>
      <c r="P5582">
        <v>12412.6157669695</v>
      </c>
      <c r="Q5582">
        <v>12403.742177968599</v>
      </c>
      <c r="R5582">
        <v>12434.672277707999</v>
      </c>
      <c r="S5582">
        <v>12337.5278753976</v>
      </c>
      <c r="T5582">
        <v>11875.4414975011</v>
      </c>
      <c r="U5582">
        <v>12744.152287519601</v>
      </c>
      <c r="V5582">
        <v>11987.219444644399</v>
      </c>
    </row>
    <row r="5583" spans="1:22" x14ac:dyDescent="0.25">
      <c r="A5583">
        <v>931</v>
      </c>
      <c r="B5583" t="s">
        <v>23</v>
      </c>
      <c r="C5583">
        <v>1000</v>
      </c>
      <c r="D5583">
        <v>10</v>
      </c>
      <c r="E5583" t="s">
        <v>22</v>
      </c>
      <c r="F5583">
        <v>20000</v>
      </c>
      <c r="G5583">
        <v>20</v>
      </c>
      <c r="H5583">
        <v>1</v>
      </c>
      <c r="I5583">
        <v>1212564.56270647</v>
      </c>
      <c r="J5583">
        <v>1272423.2115690401</v>
      </c>
      <c r="K5583">
        <v>1482023.35441902</v>
      </c>
      <c r="L5583" t="b">
        <f t="shared" si="87"/>
        <v>1</v>
      </c>
      <c r="M5583">
        <v>9190.6916311089008</v>
      </c>
      <c r="N5583">
        <v>11523.3108756563</v>
      </c>
      <c r="O5583">
        <v>12650.7124044827</v>
      </c>
      <c r="P5583">
        <v>12412.6157669695</v>
      </c>
      <c r="Q5583">
        <v>12403.742177968599</v>
      </c>
      <c r="R5583">
        <v>12434.672277707999</v>
      </c>
      <c r="S5583">
        <v>12337.5278753976</v>
      </c>
      <c r="T5583">
        <v>11875.4414975011</v>
      </c>
      <c r="U5583">
        <v>12744.152287519601</v>
      </c>
      <c r="V5583">
        <v>11987.219444644399</v>
      </c>
    </row>
    <row r="5584" spans="1:22" x14ac:dyDescent="0.25">
      <c r="A5584">
        <v>931</v>
      </c>
      <c r="B5584" t="s">
        <v>24</v>
      </c>
      <c r="C5584">
        <v>1000</v>
      </c>
      <c r="D5584">
        <v>10</v>
      </c>
      <c r="E5584" t="s">
        <v>22</v>
      </c>
      <c r="F5584">
        <v>208000</v>
      </c>
      <c r="G5584">
        <v>269</v>
      </c>
      <c r="H5584">
        <v>0</v>
      </c>
      <c r="I5584">
        <v>1101449.1299948499</v>
      </c>
      <c r="J5584">
        <v>1272423.2115690401</v>
      </c>
      <c r="K5584">
        <v>1346215.6033270401</v>
      </c>
      <c r="L5584" t="b">
        <f t="shared" si="87"/>
        <v>1</v>
      </c>
      <c r="M5584">
        <v>9190.6916311089008</v>
      </c>
      <c r="N5584">
        <v>11523.3108756563</v>
      </c>
      <c r="O5584">
        <v>12650.7124044827</v>
      </c>
      <c r="P5584">
        <v>12412.6157669695</v>
      </c>
      <c r="Q5584">
        <v>12403.742177968599</v>
      </c>
      <c r="R5584">
        <v>12434.672277707999</v>
      </c>
      <c r="S5584">
        <v>12337.5278753976</v>
      </c>
      <c r="T5584">
        <v>11875.4414975011</v>
      </c>
      <c r="U5584">
        <v>12744.152287519601</v>
      </c>
      <c r="V5584">
        <v>11987.219444644399</v>
      </c>
    </row>
    <row r="5585" spans="1:22" x14ac:dyDescent="0.25">
      <c r="A5585">
        <v>931</v>
      </c>
      <c r="B5585" t="s">
        <v>25</v>
      </c>
      <c r="C5585">
        <v>1000</v>
      </c>
      <c r="D5585">
        <v>10</v>
      </c>
      <c r="E5585" t="s">
        <v>22</v>
      </c>
      <c r="F5585">
        <v>807638</v>
      </c>
      <c r="G5585">
        <v>11567</v>
      </c>
      <c r="H5585">
        <v>40</v>
      </c>
      <c r="I5585">
        <v>1155934.6169734299</v>
      </c>
      <c r="J5585">
        <v>1272423.2115690401</v>
      </c>
      <c r="K5585">
        <v>1412808.9763008601</v>
      </c>
      <c r="L5585" t="b">
        <f t="shared" si="87"/>
        <v>1</v>
      </c>
      <c r="M5585">
        <v>9190.6916311089008</v>
      </c>
      <c r="N5585">
        <v>11523.3108756563</v>
      </c>
      <c r="O5585">
        <v>12650.7124044827</v>
      </c>
      <c r="P5585">
        <v>12412.6157669695</v>
      </c>
      <c r="Q5585">
        <v>12403.742177968599</v>
      </c>
      <c r="R5585">
        <v>12434.672277707999</v>
      </c>
      <c r="S5585">
        <v>12337.5278753976</v>
      </c>
      <c r="T5585">
        <v>11875.4414975011</v>
      </c>
      <c r="U5585">
        <v>12744.152287519601</v>
      </c>
      <c r="V5585">
        <v>11987.219444644399</v>
      </c>
    </row>
    <row r="5586" spans="1:22" x14ac:dyDescent="0.25">
      <c r="A5586">
        <v>931</v>
      </c>
      <c r="B5586" t="s">
        <v>26</v>
      </c>
      <c r="C5586">
        <v>1000</v>
      </c>
      <c r="D5586">
        <v>10</v>
      </c>
      <c r="E5586" t="s">
        <v>22</v>
      </c>
      <c r="F5586">
        <v>5320000</v>
      </c>
      <c r="G5586">
        <v>6775</v>
      </c>
      <c r="H5586">
        <v>5</v>
      </c>
      <c r="I5586">
        <v>1172783.0812649601</v>
      </c>
      <c r="J5586">
        <v>1272423.2115690401</v>
      </c>
      <c r="K5586">
        <v>1433401.54376829</v>
      </c>
      <c r="L5586" t="b">
        <f t="shared" si="87"/>
        <v>1</v>
      </c>
      <c r="M5586">
        <v>9190.6916311089008</v>
      </c>
      <c r="N5586">
        <v>11523.3108756563</v>
      </c>
      <c r="O5586">
        <v>12650.7124044827</v>
      </c>
      <c r="P5586">
        <v>12412.6157669695</v>
      </c>
      <c r="Q5586">
        <v>12403.742177968599</v>
      </c>
      <c r="R5586">
        <v>12434.672277707999</v>
      </c>
      <c r="S5586">
        <v>12337.5278753976</v>
      </c>
      <c r="T5586">
        <v>11875.4414975011</v>
      </c>
      <c r="U5586">
        <v>12744.152287519601</v>
      </c>
      <c r="V5586">
        <v>11987.219444644399</v>
      </c>
    </row>
    <row r="5587" spans="1:22" x14ac:dyDescent="0.25">
      <c r="A5587">
        <v>931</v>
      </c>
      <c r="B5587" t="s">
        <v>27</v>
      </c>
      <c r="C5587">
        <v>1000</v>
      </c>
      <c r="D5587">
        <v>10</v>
      </c>
      <c r="E5587" t="s">
        <v>22</v>
      </c>
      <c r="F5587">
        <v>687078</v>
      </c>
      <c r="G5587">
        <v>10575</v>
      </c>
      <c r="H5587">
        <v>34</v>
      </c>
      <c r="I5587">
        <v>1145180.8904121399</v>
      </c>
      <c r="J5587">
        <v>1272423.2115690401</v>
      </c>
      <c r="K5587">
        <v>1399665.53272595</v>
      </c>
      <c r="L5587" t="b">
        <f t="shared" si="87"/>
        <v>1</v>
      </c>
      <c r="M5587">
        <v>9190.6916311089008</v>
      </c>
      <c r="N5587">
        <v>11523.3108756563</v>
      </c>
      <c r="O5587">
        <v>12650.7124044827</v>
      </c>
      <c r="P5587">
        <v>12412.6157669695</v>
      </c>
      <c r="Q5587">
        <v>12403.742177968599</v>
      </c>
      <c r="R5587">
        <v>12434.672277707999</v>
      </c>
      <c r="S5587">
        <v>12337.5278753976</v>
      </c>
      <c r="T5587">
        <v>11875.4414975011</v>
      </c>
      <c r="U5587">
        <v>12744.152287519601</v>
      </c>
      <c r="V5587">
        <v>11987.219444644399</v>
      </c>
    </row>
    <row r="5588" spans="1:22" x14ac:dyDescent="0.25">
      <c r="A5588">
        <v>932</v>
      </c>
      <c r="B5588" t="s">
        <v>21</v>
      </c>
      <c r="C5588">
        <v>1000</v>
      </c>
      <c r="D5588">
        <v>10</v>
      </c>
      <c r="E5588" t="s">
        <v>22</v>
      </c>
      <c r="F5588">
        <v>9320000</v>
      </c>
      <c r="G5588">
        <v>9320</v>
      </c>
      <c r="H5588">
        <v>932</v>
      </c>
      <c r="I5588">
        <v>1147557.57089132</v>
      </c>
      <c r="J5588">
        <v>1275063.9676570201</v>
      </c>
      <c r="K5588">
        <v>1402570.3644227199</v>
      </c>
      <c r="L5588" t="b">
        <f t="shared" si="87"/>
        <v>1</v>
      </c>
      <c r="M5588">
        <v>11437.3246819007</v>
      </c>
      <c r="N5588">
        <v>11523.3108756563</v>
      </c>
      <c r="O5588">
        <v>12650.7124044827</v>
      </c>
      <c r="P5588">
        <v>12412.6157669695</v>
      </c>
      <c r="Q5588">
        <v>12403.742177968599</v>
      </c>
      <c r="R5588">
        <v>12434.672277707999</v>
      </c>
      <c r="S5588">
        <v>12337.5278753976</v>
      </c>
      <c r="T5588">
        <v>11875.4414975011</v>
      </c>
      <c r="U5588">
        <v>12744.152287519601</v>
      </c>
      <c r="V5588">
        <v>11987.219444644399</v>
      </c>
    </row>
    <row r="5589" spans="1:22" x14ac:dyDescent="0.25">
      <c r="A5589">
        <v>932</v>
      </c>
      <c r="B5589" t="s">
        <v>23</v>
      </c>
      <c r="C5589">
        <v>1000</v>
      </c>
      <c r="D5589">
        <v>10</v>
      </c>
      <c r="E5589" t="s">
        <v>22</v>
      </c>
      <c r="F5589">
        <v>20000</v>
      </c>
      <c r="G5589">
        <v>20</v>
      </c>
      <c r="H5589">
        <v>1</v>
      </c>
      <c r="I5589">
        <v>1212564.56270647</v>
      </c>
      <c r="J5589">
        <v>1275063.9676570201</v>
      </c>
      <c r="K5589">
        <v>1482023.35441902</v>
      </c>
      <c r="L5589" t="b">
        <f t="shared" si="87"/>
        <v>1</v>
      </c>
      <c r="M5589">
        <v>11437.3246819007</v>
      </c>
      <c r="N5589">
        <v>11523.3108756563</v>
      </c>
      <c r="O5589">
        <v>12650.7124044827</v>
      </c>
      <c r="P5589">
        <v>12412.6157669695</v>
      </c>
      <c r="Q5589">
        <v>12403.742177968599</v>
      </c>
      <c r="R5589">
        <v>12434.672277707999</v>
      </c>
      <c r="S5589">
        <v>12337.5278753976</v>
      </c>
      <c r="T5589">
        <v>11875.4414975011</v>
      </c>
      <c r="U5589">
        <v>12744.152287519601</v>
      </c>
      <c r="V5589">
        <v>11987.219444644399</v>
      </c>
    </row>
    <row r="5590" spans="1:22" x14ac:dyDescent="0.25">
      <c r="A5590">
        <v>932</v>
      </c>
      <c r="B5590" t="s">
        <v>24</v>
      </c>
      <c r="C5590">
        <v>1000</v>
      </c>
      <c r="D5590">
        <v>10</v>
      </c>
      <c r="E5590" t="s">
        <v>22</v>
      </c>
      <c r="F5590">
        <v>208000</v>
      </c>
      <c r="G5590">
        <v>269</v>
      </c>
      <c r="H5590">
        <v>0</v>
      </c>
      <c r="I5590">
        <v>1101449.1299948499</v>
      </c>
      <c r="J5590">
        <v>1275063.9676570201</v>
      </c>
      <c r="K5590">
        <v>1346215.6033270401</v>
      </c>
      <c r="L5590" t="b">
        <f t="shared" si="87"/>
        <v>1</v>
      </c>
      <c r="M5590">
        <v>11437.3246819007</v>
      </c>
      <c r="N5590">
        <v>11523.3108756563</v>
      </c>
      <c r="O5590">
        <v>12650.7124044827</v>
      </c>
      <c r="P5590">
        <v>12412.6157669695</v>
      </c>
      <c r="Q5590">
        <v>12403.742177968599</v>
      </c>
      <c r="R5590">
        <v>12434.672277707999</v>
      </c>
      <c r="S5590">
        <v>12337.5278753976</v>
      </c>
      <c r="T5590">
        <v>11875.4414975011</v>
      </c>
      <c r="U5590">
        <v>12744.152287519601</v>
      </c>
      <c r="V5590">
        <v>11987.219444644399</v>
      </c>
    </row>
    <row r="5591" spans="1:22" x14ac:dyDescent="0.25">
      <c r="A5591">
        <v>932</v>
      </c>
      <c r="B5591" t="s">
        <v>25</v>
      </c>
      <c r="C5591">
        <v>1000</v>
      </c>
      <c r="D5591">
        <v>10</v>
      </c>
      <c r="E5591" t="s">
        <v>22</v>
      </c>
      <c r="F5591">
        <v>807642</v>
      </c>
      <c r="G5591">
        <v>11572</v>
      </c>
      <c r="H5591">
        <v>40</v>
      </c>
      <c r="I5591">
        <v>1155934.6169734299</v>
      </c>
      <c r="J5591">
        <v>1275063.9676570201</v>
      </c>
      <c r="K5591">
        <v>1412808.9763008601</v>
      </c>
      <c r="L5591" t="b">
        <f t="shared" si="87"/>
        <v>1</v>
      </c>
      <c r="M5591">
        <v>11437.3246819007</v>
      </c>
      <c r="N5591">
        <v>11523.3108756563</v>
      </c>
      <c r="O5591">
        <v>12650.7124044827</v>
      </c>
      <c r="P5591">
        <v>12412.6157669695</v>
      </c>
      <c r="Q5591">
        <v>12403.742177968599</v>
      </c>
      <c r="R5591">
        <v>12434.672277707999</v>
      </c>
      <c r="S5591">
        <v>12337.5278753976</v>
      </c>
      <c r="T5591">
        <v>11875.4414975011</v>
      </c>
      <c r="U5591">
        <v>12744.152287519601</v>
      </c>
      <c r="V5591">
        <v>11987.219444644399</v>
      </c>
    </row>
    <row r="5592" spans="1:22" x14ac:dyDescent="0.25">
      <c r="A5592">
        <v>932</v>
      </c>
      <c r="B5592" t="s">
        <v>26</v>
      </c>
      <c r="C5592">
        <v>1000</v>
      </c>
      <c r="D5592">
        <v>10</v>
      </c>
      <c r="E5592" t="s">
        <v>22</v>
      </c>
      <c r="F5592">
        <v>5324000</v>
      </c>
      <c r="G5592">
        <v>6780</v>
      </c>
      <c r="H5592">
        <v>5</v>
      </c>
      <c r="I5592">
        <v>1172783.0812649601</v>
      </c>
      <c r="J5592">
        <v>1275063.9676570201</v>
      </c>
      <c r="K5592">
        <v>1433401.54376829</v>
      </c>
      <c r="L5592" t="b">
        <f t="shared" si="87"/>
        <v>1</v>
      </c>
      <c r="M5592">
        <v>11437.3246819007</v>
      </c>
      <c r="N5592">
        <v>11523.3108756563</v>
      </c>
      <c r="O5592">
        <v>12650.7124044827</v>
      </c>
      <c r="P5592">
        <v>12412.6157669695</v>
      </c>
      <c r="Q5592">
        <v>12403.742177968599</v>
      </c>
      <c r="R5592">
        <v>12434.672277707999</v>
      </c>
      <c r="S5592">
        <v>12337.5278753976</v>
      </c>
      <c r="T5592">
        <v>11875.4414975011</v>
      </c>
      <c r="U5592">
        <v>12744.152287519601</v>
      </c>
      <c r="V5592">
        <v>11987.219444644399</v>
      </c>
    </row>
    <row r="5593" spans="1:22" x14ac:dyDescent="0.25">
      <c r="A5593">
        <v>932</v>
      </c>
      <c r="B5593" t="s">
        <v>27</v>
      </c>
      <c r="C5593">
        <v>1000</v>
      </c>
      <c r="D5593">
        <v>10</v>
      </c>
      <c r="E5593" t="s">
        <v>22</v>
      </c>
      <c r="F5593">
        <v>687078</v>
      </c>
      <c r="G5593">
        <v>10575</v>
      </c>
      <c r="H5593">
        <v>34</v>
      </c>
      <c r="I5593">
        <v>1145180.8904121399</v>
      </c>
      <c r="J5593">
        <v>1275063.9676570201</v>
      </c>
      <c r="K5593">
        <v>1399665.53272595</v>
      </c>
      <c r="L5593" t="b">
        <f t="shared" si="87"/>
        <v>1</v>
      </c>
      <c r="M5593">
        <v>11437.3246819007</v>
      </c>
      <c r="N5593">
        <v>11523.3108756563</v>
      </c>
      <c r="O5593">
        <v>12650.7124044827</v>
      </c>
      <c r="P5593">
        <v>12412.6157669695</v>
      </c>
      <c r="Q5593">
        <v>12403.742177968599</v>
      </c>
      <c r="R5593">
        <v>12434.672277707999</v>
      </c>
      <c r="S5593">
        <v>12337.5278753976</v>
      </c>
      <c r="T5593">
        <v>11875.4414975011</v>
      </c>
      <c r="U5593">
        <v>12744.152287519601</v>
      </c>
      <c r="V5593">
        <v>11987.219444644399</v>
      </c>
    </row>
    <row r="5594" spans="1:22" x14ac:dyDescent="0.25">
      <c r="A5594">
        <v>933</v>
      </c>
      <c r="B5594" t="s">
        <v>21</v>
      </c>
      <c r="C5594">
        <v>1000</v>
      </c>
      <c r="D5594">
        <v>10</v>
      </c>
      <c r="E5594" t="s">
        <v>22</v>
      </c>
      <c r="F5594">
        <v>9330000</v>
      </c>
      <c r="G5594">
        <v>9330</v>
      </c>
      <c r="H5594">
        <v>933</v>
      </c>
      <c r="I5594">
        <v>1145872.1165798299</v>
      </c>
      <c r="J5594">
        <v>1273191.2406442601</v>
      </c>
      <c r="K5594">
        <v>1400510.36470869</v>
      </c>
      <c r="L5594" t="b">
        <f t="shared" si="87"/>
        <v>1</v>
      </c>
      <c r="M5594">
        <v>9364.2305038588001</v>
      </c>
      <c r="N5594">
        <v>11523.3108756563</v>
      </c>
      <c r="O5594">
        <v>12650.7124044827</v>
      </c>
      <c r="P5594">
        <v>12412.6157669695</v>
      </c>
      <c r="Q5594">
        <v>12403.742177968599</v>
      </c>
      <c r="R5594">
        <v>12434.672277707999</v>
      </c>
      <c r="S5594">
        <v>12337.5278753976</v>
      </c>
      <c r="T5594">
        <v>11875.4414975011</v>
      </c>
      <c r="U5594">
        <v>12744.152287519601</v>
      </c>
      <c r="V5594">
        <v>11987.219444644399</v>
      </c>
    </row>
    <row r="5595" spans="1:22" x14ac:dyDescent="0.25">
      <c r="A5595">
        <v>933</v>
      </c>
      <c r="B5595" t="s">
        <v>23</v>
      </c>
      <c r="C5595">
        <v>1000</v>
      </c>
      <c r="D5595">
        <v>10</v>
      </c>
      <c r="E5595" t="s">
        <v>22</v>
      </c>
      <c r="F5595">
        <v>20000</v>
      </c>
      <c r="G5595">
        <v>20</v>
      </c>
      <c r="H5595">
        <v>1</v>
      </c>
      <c r="I5595">
        <v>1212564.56270647</v>
      </c>
      <c r="J5595">
        <v>1273191.2406442601</v>
      </c>
      <c r="K5595">
        <v>1482023.35441902</v>
      </c>
      <c r="L5595" t="b">
        <f t="shared" si="87"/>
        <v>1</v>
      </c>
      <c r="M5595">
        <v>9364.2305038588001</v>
      </c>
      <c r="N5595">
        <v>11523.3108756563</v>
      </c>
      <c r="O5595">
        <v>12650.7124044827</v>
      </c>
      <c r="P5595">
        <v>12412.6157669695</v>
      </c>
      <c r="Q5595">
        <v>12403.742177968599</v>
      </c>
      <c r="R5595">
        <v>12434.672277707999</v>
      </c>
      <c r="S5595">
        <v>12337.5278753976</v>
      </c>
      <c r="T5595">
        <v>11875.4414975011</v>
      </c>
      <c r="U5595">
        <v>12744.152287519601</v>
      </c>
      <c r="V5595">
        <v>11987.219444644399</v>
      </c>
    </row>
    <row r="5596" spans="1:22" x14ac:dyDescent="0.25">
      <c r="A5596">
        <v>933</v>
      </c>
      <c r="B5596" t="s">
        <v>24</v>
      </c>
      <c r="C5596">
        <v>1000</v>
      </c>
      <c r="D5596">
        <v>10</v>
      </c>
      <c r="E5596" t="s">
        <v>22</v>
      </c>
      <c r="F5596">
        <v>208000</v>
      </c>
      <c r="G5596">
        <v>269</v>
      </c>
      <c r="H5596">
        <v>0</v>
      </c>
      <c r="I5596">
        <v>1101449.1299948499</v>
      </c>
      <c r="J5596">
        <v>1273191.2406442601</v>
      </c>
      <c r="K5596">
        <v>1346215.6033270401</v>
      </c>
      <c r="L5596" t="b">
        <f t="shared" si="87"/>
        <v>1</v>
      </c>
      <c r="M5596">
        <v>9364.2305038588001</v>
      </c>
      <c r="N5596">
        <v>11523.3108756563</v>
      </c>
      <c r="O5596">
        <v>12650.7124044827</v>
      </c>
      <c r="P5596">
        <v>12412.6157669695</v>
      </c>
      <c r="Q5596">
        <v>12403.742177968599</v>
      </c>
      <c r="R5596">
        <v>12434.672277707999</v>
      </c>
      <c r="S5596">
        <v>12337.5278753976</v>
      </c>
      <c r="T5596">
        <v>11875.4414975011</v>
      </c>
      <c r="U5596">
        <v>12744.152287519601</v>
      </c>
      <c r="V5596">
        <v>11987.219444644399</v>
      </c>
    </row>
    <row r="5597" spans="1:22" x14ac:dyDescent="0.25">
      <c r="A5597">
        <v>933</v>
      </c>
      <c r="B5597" t="s">
        <v>25</v>
      </c>
      <c r="C5597">
        <v>1000</v>
      </c>
      <c r="D5597">
        <v>10</v>
      </c>
      <c r="E5597" t="s">
        <v>22</v>
      </c>
      <c r="F5597">
        <v>807650</v>
      </c>
      <c r="G5597">
        <v>11582</v>
      </c>
      <c r="H5597">
        <v>40</v>
      </c>
      <c r="I5597">
        <v>1155934.6169734299</v>
      </c>
      <c r="J5597">
        <v>1273191.2406442601</v>
      </c>
      <c r="K5597">
        <v>1412808.9763008601</v>
      </c>
      <c r="L5597" t="b">
        <f t="shared" si="87"/>
        <v>1</v>
      </c>
      <c r="M5597">
        <v>9364.2305038588001</v>
      </c>
      <c r="N5597">
        <v>11523.3108756563</v>
      </c>
      <c r="O5597">
        <v>12650.7124044827</v>
      </c>
      <c r="P5597">
        <v>12412.6157669695</v>
      </c>
      <c r="Q5597">
        <v>12403.742177968599</v>
      </c>
      <c r="R5597">
        <v>12434.672277707999</v>
      </c>
      <c r="S5597">
        <v>12337.5278753976</v>
      </c>
      <c r="T5597">
        <v>11875.4414975011</v>
      </c>
      <c r="U5597">
        <v>12744.152287519601</v>
      </c>
      <c r="V5597">
        <v>11987.219444644399</v>
      </c>
    </row>
    <row r="5598" spans="1:22" x14ac:dyDescent="0.25">
      <c r="A5598">
        <v>933</v>
      </c>
      <c r="B5598" t="s">
        <v>26</v>
      </c>
      <c r="C5598">
        <v>1000</v>
      </c>
      <c r="D5598">
        <v>10</v>
      </c>
      <c r="E5598" t="s">
        <v>22</v>
      </c>
      <c r="F5598">
        <v>5328000</v>
      </c>
      <c r="G5598">
        <v>6785</v>
      </c>
      <c r="H5598">
        <v>5</v>
      </c>
      <c r="I5598">
        <v>1172783.0812649601</v>
      </c>
      <c r="J5598">
        <v>1273191.2406442601</v>
      </c>
      <c r="K5598">
        <v>1433401.54376829</v>
      </c>
      <c r="L5598" t="b">
        <f t="shared" si="87"/>
        <v>1</v>
      </c>
      <c r="M5598">
        <v>9364.2305038588001</v>
      </c>
      <c r="N5598">
        <v>11523.3108756563</v>
      </c>
      <c r="O5598">
        <v>12650.7124044827</v>
      </c>
      <c r="P5598">
        <v>12412.6157669695</v>
      </c>
      <c r="Q5598">
        <v>12403.742177968599</v>
      </c>
      <c r="R5598">
        <v>12434.672277707999</v>
      </c>
      <c r="S5598">
        <v>12337.5278753976</v>
      </c>
      <c r="T5598">
        <v>11875.4414975011</v>
      </c>
      <c r="U5598">
        <v>12744.152287519601</v>
      </c>
      <c r="V5598">
        <v>11987.219444644399</v>
      </c>
    </row>
    <row r="5599" spans="1:22" x14ac:dyDescent="0.25">
      <c r="A5599">
        <v>933</v>
      </c>
      <c r="B5599" t="s">
        <v>27</v>
      </c>
      <c r="C5599">
        <v>1000</v>
      </c>
      <c r="D5599">
        <v>10</v>
      </c>
      <c r="E5599" t="s">
        <v>22</v>
      </c>
      <c r="F5599">
        <v>687078</v>
      </c>
      <c r="G5599">
        <v>10575</v>
      </c>
      <c r="H5599">
        <v>34</v>
      </c>
      <c r="I5599">
        <v>1145180.8904121399</v>
      </c>
      <c r="J5599">
        <v>1273191.2406442601</v>
      </c>
      <c r="K5599">
        <v>1399665.53272595</v>
      </c>
      <c r="L5599" t="b">
        <f t="shared" si="87"/>
        <v>1</v>
      </c>
      <c r="M5599">
        <v>9364.2305038588001</v>
      </c>
      <c r="N5599">
        <v>11523.3108756563</v>
      </c>
      <c r="O5599">
        <v>12650.7124044827</v>
      </c>
      <c r="P5599">
        <v>12412.6157669695</v>
      </c>
      <c r="Q5599">
        <v>12403.742177968599</v>
      </c>
      <c r="R5599">
        <v>12434.672277707999</v>
      </c>
      <c r="S5599">
        <v>12337.5278753976</v>
      </c>
      <c r="T5599">
        <v>11875.4414975011</v>
      </c>
      <c r="U5599">
        <v>12744.152287519601</v>
      </c>
      <c r="V5599">
        <v>11987.219444644399</v>
      </c>
    </row>
    <row r="5600" spans="1:22" x14ac:dyDescent="0.25">
      <c r="A5600">
        <v>934</v>
      </c>
      <c r="B5600" t="s">
        <v>21</v>
      </c>
      <c r="C5600">
        <v>1000</v>
      </c>
      <c r="D5600">
        <v>10</v>
      </c>
      <c r="E5600" t="s">
        <v>22</v>
      </c>
      <c r="F5600">
        <v>9340000</v>
      </c>
      <c r="G5600">
        <v>9340</v>
      </c>
      <c r="H5600">
        <v>934</v>
      </c>
      <c r="I5600">
        <v>1140787.1542861799</v>
      </c>
      <c r="J5600">
        <v>1267541.2825402</v>
      </c>
      <c r="K5600">
        <v>1394295.4107942199</v>
      </c>
      <c r="L5600" t="b">
        <f t="shared" si="87"/>
        <v>1</v>
      </c>
      <c r="M5600">
        <v>6588.8731452720003</v>
      </c>
      <c r="N5600">
        <v>11523.3108756563</v>
      </c>
      <c r="O5600">
        <v>12650.7124044827</v>
      </c>
      <c r="P5600">
        <v>12412.6157669695</v>
      </c>
      <c r="Q5600">
        <v>12403.742177968599</v>
      </c>
      <c r="R5600">
        <v>12434.672277707999</v>
      </c>
      <c r="S5600">
        <v>12337.5278753976</v>
      </c>
      <c r="T5600">
        <v>11875.4414975011</v>
      </c>
      <c r="U5600">
        <v>12744.152287519601</v>
      </c>
      <c r="V5600">
        <v>11987.219444644399</v>
      </c>
    </row>
    <row r="5601" spans="1:22" x14ac:dyDescent="0.25">
      <c r="A5601">
        <v>934</v>
      </c>
      <c r="B5601" t="s">
        <v>23</v>
      </c>
      <c r="C5601">
        <v>1000</v>
      </c>
      <c r="D5601">
        <v>10</v>
      </c>
      <c r="E5601" t="s">
        <v>22</v>
      </c>
      <c r="F5601">
        <v>20000</v>
      </c>
      <c r="G5601">
        <v>20</v>
      </c>
      <c r="H5601">
        <v>1</v>
      </c>
      <c r="I5601">
        <v>1212564.56270647</v>
      </c>
      <c r="J5601">
        <v>1267541.2825402</v>
      </c>
      <c r="K5601">
        <v>1482023.35441902</v>
      </c>
      <c r="L5601" t="b">
        <f t="shared" si="87"/>
        <v>1</v>
      </c>
      <c r="M5601">
        <v>6588.8731452720003</v>
      </c>
      <c r="N5601">
        <v>11523.3108756563</v>
      </c>
      <c r="O5601">
        <v>12650.7124044827</v>
      </c>
      <c r="P5601">
        <v>12412.6157669695</v>
      </c>
      <c r="Q5601">
        <v>12403.742177968599</v>
      </c>
      <c r="R5601">
        <v>12434.672277707999</v>
      </c>
      <c r="S5601">
        <v>12337.5278753976</v>
      </c>
      <c r="T5601">
        <v>11875.4414975011</v>
      </c>
      <c r="U5601">
        <v>12744.152287519601</v>
      </c>
      <c r="V5601">
        <v>11987.219444644399</v>
      </c>
    </row>
    <row r="5602" spans="1:22" x14ac:dyDescent="0.25">
      <c r="A5602">
        <v>934</v>
      </c>
      <c r="B5602" t="s">
        <v>24</v>
      </c>
      <c r="C5602">
        <v>1000</v>
      </c>
      <c r="D5602">
        <v>10</v>
      </c>
      <c r="E5602" t="s">
        <v>22</v>
      </c>
      <c r="F5602">
        <v>208000</v>
      </c>
      <c r="G5602">
        <v>269</v>
      </c>
      <c r="H5602">
        <v>0</v>
      </c>
      <c r="I5602">
        <v>1101449.1299948499</v>
      </c>
      <c r="J5602">
        <v>1267541.2825402</v>
      </c>
      <c r="K5602">
        <v>1346215.6033270401</v>
      </c>
      <c r="L5602" t="b">
        <f t="shared" si="87"/>
        <v>1</v>
      </c>
      <c r="M5602">
        <v>6588.8731452720003</v>
      </c>
      <c r="N5602">
        <v>11523.3108756563</v>
      </c>
      <c r="O5602">
        <v>12650.7124044827</v>
      </c>
      <c r="P5602">
        <v>12412.6157669695</v>
      </c>
      <c r="Q5602">
        <v>12403.742177968599</v>
      </c>
      <c r="R5602">
        <v>12434.672277707999</v>
      </c>
      <c r="S5602">
        <v>12337.5278753976</v>
      </c>
      <c r="T5602">
        <v>11875.4414975011</v>
      </c>
      <c r="U5602">
        <v>12744.152287519601</v>
      </c>
      <c r="V5602">
        <v>11987.219444644399</v>
      </c>
    </row>
    <row r="5603" spans="1:22" x14ac:dyDescent="0.25">
      <c r="A5603">
        <v>934</v>
      </c>
      <c r="B5603" t="s">
        <v>25</v>
      </c>
      <c r="C5603">
        <v>1000</v>
      </c>
      <c r="D5603">
        <v>10</v>
      </c>
      <c r="E5603" t="s">
        <v>22</v>
      </c>
      <c r="F5603">
        <v>807656</v>
      </c>
      <c r="G5603">
        <v>11590</v>
      </c>
      <c r="H5603">
        <v>40</v>
      </c>
      <c r="I5603">
        <v>1155934.6169734299</v>
      </c>
      <c r="J5603">
        <v>1267541.2825402</v>
      </c>
      <c r="K5603">
        <v>1412808.9763008601</v>
      </c>
      <c r="L5603" t="b">
        <f t="shared" si="87"/>
        <v>1</v>
      </c>
      <c r="M5603">
        <v>6588.8731452720003</v>
      </c>
      <c r="N5603">
        <v>11523.3108756563</v>
      </c>
      <c r="O5603">
        <v>12650.7124044827</v>
      </c>
      <c r="P5603">
        <v>12412.6157669695</v>
      </c>
      <c r="Q5603">
        <v>12403.742177968599</v>
      </c>
      <c r="R5603">
        <v>12434.672277707999</v>
      </c>
      <c r="S5603">
        <v>12337.5278753976</v>
      </c>
      <c r="T5603">
        <v>11875.4414975011</v>
      </c>
      <c r="U5603">
        <v>12744.152287519601</v>
      </c>
      <c r="V5603">
        <v>11987.219444644399</v>
      </c>
    </row>
    <row r="5604" spans="1:22" x14ac:dyDescent="0.25">
      <c r="A5604">
        <v>934</v>
      </c>
      <c r="B5604" t="s">
        <v>26</v>
      </c>
      <c r="C5604">
        <v>1000</v>
      </c>
      <c r="D5604">
        <v>10</v>
      </c>
      <c r="E5604" t="s">
        <v>22</v>
      </c>
      <c r="F5604">
        <v>5334000</v>
      </c>
      <c r="G5604">
        <v>6793</v>
      </c>
      <c r="H5604">
        <v>5</v>
      </c>
      <c r="I5604">
        <v>1172783.0812649601</v>
      </c>
      <c r="J5604">
        <v>1267541.2825402</v>
      </c>
      <c r="K5604">
        <v>1433401.54376829</v>
      </c>
      <c r="L5604" t="b">
        <f t="shared" si="87"/>
        <v>1</v>
      </c>
      <c r="M5604">
        <v>6588.8731452720003</v>
      </c>
      <c r="N5604">
        <v>11523.3108756563</v>
      </c>
      <c r="O5604">
        <v>12650.7124044827</v>
      </c>
      <c r="P5604">
        <v>12412.6157669695</v>
      </c>
      <c r="Q5604">
        <v>12403.742177968599</v>
      </c>
      <c r="R5604">
        <v>12434.672277707999</v>
      </c>
      <c r="S5604">
        <v>12337.5278753976</v>
      </c>
      <c r="T5604">
        <v>11875.4414975011</v>
      </c>
      <c r="U5604">
        <v>12744.152287519601</v>
      </c>
      <c r="V5604">
        <v>11987.219444644399</v>
      </c>
    </row>
    <row r="5605" spans="1:22" x14ac:dyDescent="0.25">
      <c r="A5605">
        <v>934</v>
      </c>
      <c r="B5605" t="s">
        <v>27</v>
      </c>
      <c r="C5605">
        <v>1000</v>
      </c>
      <c r="D5605">
        <v>10</v>
      </c>
      <c r="E5605" t="s">
        <v>22</v>
      </c>
      <c r="F5605">
        <v>687082</v>
      </c>
      <c r="G5605">
        <v>10580</v>
      </c>
      <c r="H5605">
        <v>34</v>
      </c>
      <c r="I5605">
        <v>1145180.8904121399</v>
      </c>
      <c r="J5605">
        <v>1267541.2825402</v>
      </c>
      <c r="K5605">
        <v>1399665.53272595</v>
      </c>
      <c r="L5605" t="b">
        <f t="shared" si="87"/>
        <v>1</v>
      </c>
      <c r="M5605">
        <v>6588.8731452720003</v>
      </c>
      <c r="N5605">
        <v>11523.3108756563</v>
      </c>
      <c r="O5605">
        <v>12650.7124044827</v>
      </c>
      <c r="P5605">
        <v>12412.6157669695</v>
      </c>
      <c r="Q5605">
        <v>12403.742177968599</v>
      </c>
      <c r="R5605">
        <v>12434.672277707999</v>
      </c>
      <c r="S5605">
        <v>12337.5278753976</v>
      </c>
      <c r="T5605">
        <v>11875.4414975011</v>
      </c>
      <c r="U5605">
        <v>12744.152287519601</v>
      </c>
      <c r="V5605">
        <v>11987.219444644399</v>
      </c>
    </row>
    <row r="5606" spans="1:22" x14ac:dyDescent="0.25">
      <c r="A5606">
        <v>935</v>
      </c>
      <c r="B5606" t="s">
        <v>21</v>
      </c>
      <c r="C5606">
        <v>1000</v>
      </c>
      <c r="D5606">
        <v>10</v>
      </c>
      <c r="E5606" t="s">
        <v>22</v>
      </c>
      <c r="F5606">
        <v>9350000</v>
      </c>
      <c r="G5606">
        <v>9350</v>
      </c>
      <c r="H5606">
        <v>935</v>
      </c>
      <c r="I5606">
        <v>1137494.25002483</v>
      </c>
      <c r="J5606">
        <v>1263882.50002759</v>
      </c>
      <c r="K5606">
        <v>1390270.7500303499</v>
      </c>
      <c r="L5606" t="b">
        <f t="shared" si="87"/>
        <v>1</v>
      </c>
      <c r="M5606">
        <v>4621.5954301086304</v>
      </c>
      <c r="N5606">
        <v>11523.3108756563</v>
      </c>
      <c r="O5606">
        <v>12650.7124044827</v>
      </c>
      <c r="P5606">
        <v>12412.6157669695</v>
      </c>
      <c r="Q5606">
        <v>12403.742177968599</v>
      </c>
      <c r="R5606">
        <v>12434.672277707999</v>
      </c>
      <c r="S5606">
        <v>12337.5278753976</v>
      </c>
      <c r="T5606">
        <v>11875.4414975011</v>
      </c>
      <c r="U5606">
        <v>12744.152287519601</v>
      </c>
      <c r="V5606">
        <v>11987.219444644399</v>
      </c>
    </row>
    <row r="5607" spans="1:22" x14ac:dyDescent="0.25">
      <c r="A5607">
        <v>935</v>
      </c>
      <c r="B5607" t="s">
        <v>23</v>
      </c>
      <c r="C5607">
        <v>1000</v>
      </c>
      <c r="D5607">
        <v>10</v>
      </c>
      <c r="E5607" t="s">
        <v>22</v>
      </c>
      <c r="F5607">
        <v>20000</v>
      </c>
      <c r="G5607">
        <v>20</v>
      </c>
      <c r="H5607">
        <v>1</v>
      </c>
      <c r="I5607">
        <v>1212564.56270647</v>
      </c>
      <c r="J5607">
        <v>1263882.50002759</v>
      </c>
      <c r="K5607">
        <v>1482023.35441902</v>
      </c>
      <c r="L5607" t="b">
        <f t="shared" si="87"/>
        <v>1</v>
      </c>
      <c r="M5607">
        <v>4621.5954301086304</v>
      </c>
      <c r="N5607">
        <v>11523.3108756563</v>
      </c>
      <c r="O5607">
        <v>12650.7124044827</v>
      </c>
      <c r="P5607">
        <v>12412.6157669695</v>
      </c>
      <c r="Q5607">
        <v>12403.742177968599</v>
      </c>
      <c r="R5607">
        <v>12434.672277707999</v>
      </c>
      <c r="S5607">
        <v>12337.5278753976</v>
      </c>
      <c r="T5607">
        <v>11875.4414975011</v>
      </c>
      <c r="U5607">
        <v>12744.152287519601</v>
      </c>
      <c r="V5607">
        <v>11987.219444644399</v>
      </c>
    </row>
    <row r="5608" spans="1:22" x14ac:dyDescent="0.25">
      <c r="A5608">
        <v>935</v>
      </c>
      <c r="B5608" t="s">
        <v>24</v>
      </c>
      <c r="C5608">
        <v>1000</v>
      </c>
      <c r="D5608">
        <v>10</v>
      </c>
      <c r="E5608" t="s">
        <v>22</v>
      </c>
      <c r="F5608">
        <v>208000</v>
      </c>
      <c r="G5608">
        <v>269</v>
      </c>
      <c r="H5608">
        <v>0</v>
      </c>
      <c r="I5608">
        <v>1101449.1299948499</v>
      </c>
      <c r="J5608">
        <v>1263882.50002759</v>
      </c>
      <c r="K5608">
        <v>1346215.6033270401</v>
      </c>
      <c r="L5608" t="b">
        <f t="shared" si="87"/>
        <v>1</v>
      </c>
      <c r="M5608">
        <v>4621.5954301086304</v>
      </c>
      <c r="N5608">
        <v>11523.3108756563</v>
      </c>
      <c r="O5608">
        <v>12650.7124044827</v>
      </c>
      <c r="P5608">
        <v>12412.6157669695</v>
      </c>
      <c r="Q5608">
        <v>12403.742177968599</v>
      </c>
      <c r="R5608">
        <v>12434.672277707999</v>
      </c>
      <c r="S5608">
        <v>12337.5278753976</v>
      </c>
      <c r="T5608">
        <v>11875.4414975011</v>
      </c>
      <c r="U5608">
        <v>12744.152287519601</v>
      </c>
      <c r="V5608">
        <v>11987.219444644399</v>
      </c>
    </row>
    <row r="5609" spans="1:22" x14ac:dyDescent="0.25">
      <c r="A5609">
        <v>935</v>
      </c>
      <c r="B5609" t="s">
        <v>25</v>
      </c>
      <c r="C5609">
        <v>1000</v>
      </c>
      <c r="D5609">
        <v>10</v>
      </c>
      <c r="E5609" t="s">
        <v>22</v>
      </c>
      <c r="F5609">
        <v>807662</v>
      </c>
      <c r="G5609">
        <v>11598</v>
      </c>
      <c r="H5609">
        <v>40</v>
      </c>
      <c r="I5609">
        <v>1155934.6169734299</v>
      </c>
      <c r="J5609">
        <v>1263882.50002759</v>
      </c>
      <c r="K5609">
        <v>1412808.9763008601</v>
      </c>
      <c r="L5609" t="b">
        <f t="shared" si="87"/>
        <v>1</v>
      </c>
      <c r="M5609">
        <v>4621.5954301086304</v>
      </c>
      <c r="N5609">
        <v>11523.3108756563</v>
      </c>
      <c r="O5609">
        <v>12650.7124044827</v>
      </c>
      <c r="P5609">
        <v>12412.6157669695</v>
      </c>
      <c r="Q5609">
        <v>12403.742177968599</v>
      </c>
      <c r="R5609">
        <v>12434.672277707999</v>
      </c>
      <c r="S5609">
        <v>12337.5278753976</v>
      </c>
      <c r="T5609">
        <v>11875.4414975011</v>
      </c>
      <c r="U5609">
        <v>12744.152287519601</v>
      </c>
      <c r="V5609">
        <v>11987.219444644399</v>
      </c>
    </row>
    <row r="5610" spans="1:22" x14ac:dyDescent="0.25">
      <c r="A5610">
        <v>935</v>
      </c>
      <c r="B5610" t="s">
        <v>26</v>
      </c>
      <c r="C5610">
        <v>1000</v>
      </c>
      <c r="D5610">
        <v>10</v>
      </c>
      <c r="E5610" t="s">
        <v>22</v>
      </c>
      <c r="F5610">
        <v>5338000</v>
      </c>
      <c r="G5610">
        <v>6798</v>
      </c>
      <c r="H5610">
        <v>5</v>
      </c>
      <c r="I5610">
        <v>1172783.0812649601</v>
      </c>
      <c r="J5610">
        <v>1263882.50002759</v>
      </c>
      <c r="K5610">
        <v>1433401.54376829</v>
      </c>
      <c r="L5610" t="b">
        <f t="shared" si="87"/>
        <v>1</v>
      </c>
      <c r="M5610">
        <v>4621.5954301086304</v>
      </c>
      <c r="N5610">
        <v>11523.3108756563</v>
      </c>
      <c r="O5610">
        <v>12650.7124044827</v>
      </c>
      <c r="P5610">
        <v>12412.6157669695</v>
      </c>
      <c r="Q5610">
        <v>12403.742177968599</v>
      </c>
      <c r="R5610">
        <v>12434.672277707999</v>
      </c>
      <c r="S5610">
        <v>12337.5278753976</v>
      </c>
      <c r="T5610">
        <v>11875.4414975011</v>
      </c>
      <c r="U5610">
        <v>12744.152287519601</v>
      </c>
      <c r="V5610">
        <v>11987.219444644399</v>
      </c>
    </row>
    <row r="5611" spans="1:22" x14ac:dyDescent="0.25">
      <c r="A5611">
        <v>935</v>
      </c>
      <c r="B5611" t="s">
        <v>27</v>
      </c>
      <c r="C5611">
        <v>1000</v>
      </c>
      <c r="D5611">
        <v>10</v>
      </c>
      <c r="E5611" t="s">
        <v>22</v>
      </c>
      <c r="F5611">
        <v>687086</v>
      </c>
      <c r="G5611">
        <v>10585</v>
      </c>
      <c r="H5611">
        <v>34</v>
      </c>
      <c r="I5611">
        <v>1145180.8904121399</v>
      </c>
      <c r="J5611">
        <v>1263882.50002759</v>
      </c>
      <c r="K5611">
        <v>1399665.53272595</v>
      </c>
      <c r="L5611" t="b">
        <f t="shared" si="87"/>
        <v>1</v>
      </c>
      <c r="M5611">
        <v>4621.5954301086304</v>
      </c>
      <c r="N5611">
        <v>11523.3108756563</v>
      </c>
      <c r="O5611">
        <v>12650.7124044827</v>
      </c>
      <c r="P5611">
        <v>12412.6157669695</v>
      </c>
      <c r="Q5611">
        <v>12403.742177968599</v>
      </c>
      <c r="R5611">
        <v>12434.672277707999</v>
      </c>
      <c r="S5611">
        <v>12337.5278753976</v>
      </c>
      <c r="T5611">
        <v>11875.4414975011</v>
      </c>
      <c r="U5611">
        <v>12744.152287519601</v>
      </c>
      <c r="V5611">
        <v>11987.219444644399</v>
      </c>
    </row>
    <row r="5612" spans="1:22" x14ac:dyDescent="0.25">
      <c r="A5612">
        <v>936</v>
      </c>
      <c r="B5612" t="s">
        <v>23</v>
      </c>
      <c r="C5612">
        <v>1000</v>
      </c>
      <c r="D5612">
        <v>10</v>
      </c>
      <c r="E5612" t="s">
        <v>22</v>
      </c>
      <c r="F5612">
        <v>20000</v>
      </c>
      <c r="G5612">
        <v>20</v>
      </c>
      <c r="H5612">
        <v>1</v>
      </c>
      <c r="I5612">
        <v>1212564.56270647</v>
      </c>
      <c r="J5612">
        <v>1262197.33949485</v>
      </c>
      <c r="K5612">
        <v>1482023.35441902</v>
      </c>
      <c r="L5612" t="b">
        <f t="shared" si="87"/>
        <v>1</v>
      </c>
      <c r="M5612">
        <v>5274.6983482949399</v>
      </c>
      <c r="N5612">
        <v>11523.3108756563</v>
      </c>
      <c r="O5612">
        <v>12650.7124044827</v>
      </c>
      <c r="P5612">
        <v>12412.6157669695</v>
      </c>
      <c r="Q5612">
        <v>12403.742177968599</v>
      </c>
      <c r="R5612">
        <v>12434.672277707999</v>
      </c>
      <c r="S5612">
        <v>12337.5278753976</v>
      </c>
      <c r="T5612">
        <v>11875.4414975011</v>
      </c>
      <c r="U5612">
        <v>12744.152287519601</v>
      </c>
      <c r="V5612">
        <v>11987.219444644399</v>
      </c>
    </row>
    <row r="5613" spans="1:22" x14ac:dyDescent="0.25">
      <c r="A5613">
        <v>936</v>
      </c>
      <c r="B5613" t="s">
        <v>21</v>
      </c>
      <c r="C5613">
        <v>1000</v>
      </c>
      <c r="D5613">
        <v>10</v>
      </c>
      <c r="E5613" t="s">
        <v>22</v>
      </c>
      <c r="F5613">
        <v>9360000</v>
      </c>
      <c r="G5613">
        <v>9360</v>
      </c>
      <c r="H5613">
        <v>936</v>
      </c>
      <c r="I5613">
        <v>1135977.6055453699</v>
      </c>
      <c r="J5613">
        <v>1262197.33949485</v>
      </c>
      <c r="K5613">
        <v>1388417.0734443399</v>
      </c>
      <c r="L5613" t="b">
        <f t="shared" si="87"/>
        <v>1</v>
      </c>
      <c r="M5613">
        <v>5274.6983482949399</v>
      </c>
      <c r="N5613">
        <v>11523.3108756563</v>
      </c>
      <c r="O5613">
        <v>12650.7124044827</v>
      </c>
      <c r="P5613">
        <v>12412.6157669695</v>
      </c>
      <c r="Q5613">
        <v>12403.742177968599</v>
      </c>
      <c r="R5613">
        <v>12434.672277707999</v>
      </c>
      <c r="S5613">
        <v>12337.5278753976</v>
      </c>
      <c r="T5613">
        <v>11875.4414975011</v>
      </c>
      <c r="U5613">
        <v>12744.152287519601</v>
      </c>
      <c r="V5613">
        <v>11987.219444644399</v>
      </c>
    </row>
    <row r="5614" spans="1:22" x14ac:dyDescent="0.25">
      <c r="A5614">
        <v>936</v>
      </c>
      <c r="B5614" t="s">
        <v>24</v>
      </c>
      <c r="C5614">
        <v>1000</v>
      </c>
      <c r="D5614">
        <v>10</v>
      </c>
      <c r="E5614" t="s">
        <v>22</v>
      </c>
      <c r="F5614">
        <v>208000</v>
      </c>
      <c r="G5614">
        <v>269</v>
      </c>
      <c r="H5614">
        <v>0</v>
      </c>
      <c r="I5614">
        <v>1101449.1299948499</v>
      </c>
      <c r="J5614">
        <v>1262197.33949485</v>
      </c>
      <c r="K5614">
        <v>1346215.6033270401</v>
      </c>
      <c r="L5614" t="b">
        <f t="shared" si="87"/>
        <v>1</v>
      </c>
      <c r="M5614">
        <v>5274.6983482949399</v>
      </c>
      <c r="N5614">
        <v>11523.3108756563</v>
      </c>
      <c r="O5614">
        <v>12650.7124044827</v>
      </c>
      <c r="P5614">
        <v>12412.6157669695</v>
      </c>
      <c r="Q5614">
        <v>12403.742177968599</v>
      </c>
      <c r="R5614">
        <v>12434.672277707999</v>
      </c>
      <c r="S5614">
        <v>12337.5278753976</v>
      </c>
      <c r="T5614">
        <v>11875.4414975011</v>
      </c>
      <c r="U5614">
        <v>12744.152287519601</v>
      </c>
      <c r="V5614">
        <v>11987.219444644399</v>
      </c>
    </row>
    <row r="5615" spans="1:22" x14ac:dyDescent="0.25">
      <c r="A5615">
        <v>936</v>
      </c>
      <c r="B5615" t="s">
        <v>25</v>
      </c>
      <c r="C5615">
        <v>1000</v>
      </c>
      <c r="D5615">
        <v>10</v>
      </c>
      <c r="E5615" t="s">
        <v>22</v>
      </c>
      <c r="F5615">
        <v>807674</v>
      </c>
      <c r="G5615">
        <v>11614</v>
      </c>
      <c r="H5615">
        <v>40</v>
      </c>
      <c r="I5615">
        <v>1155934.6169734299</v>
      </c>
      <c r="J5615">
        <v>1262197.33949485</v>
      </c>
      <c r="K5615">
        <v>1412808.9763008601</v>
      </c>
      <c r="L5615" t="b">
        <f t="shared" si="87"/>
        <v>1</v>
      </c>
      <c r="M5615">
        <v>5274.6983482949399</v>
      </c>
      <c r="N5615">
        <v>11523.3108756563</v>
      </c>
      <c r="O5615">
        <v>12650.7124044827</v>
      </c>
      <c r="P5615">
        <v>12412.6157669695</v>
      </c>
      <c r="Q5615">
        <v>12403.742177968599</v>
      </c>
      <c r="R5615">
        <v>12434.672277707999</v>
      </c>
      <c r="S5615">
        <v>12337.5278753976</v>
      </c>
      <c r="T5615">
        <v>11875.4414975011</v>
      </c>
      <c r="U5615">
        <v>12744.152287519601</v>
      </c>
      <c r="V5615">
        <v>11987.219444644399</v>
      </c>
    </row>
    <row r="5616" spans="1:22" x14ac:dyDescent="0.25">
      <c r="A5616">
        <v>936</v>
      </c>
      <c r="B5616" t="s">
        <v>26</v>
      </c>
      <c r="C5616">
        <v>1000</v>
      </c>
      <c r="D5616">
        <v>10</v>
      </c>
      <c r="E5616" t="s">
        <v>22</v>
      </c>
      <c r="F5616">
        <v>5346000</v>
      </c>
      <c r="G5616">
        <v>6808</v>
      </c>
      <c r="H5616">
        <v>5</v>
      </c>
      <c r="I5616">
        <v>1172783.0812649601</v>
      </c>
      <c r="J5616">
        <v>1262197.33949485</v>
      </c>
      <c r="K5616">
        <v>1433401.54376829</v>
      </c>
      <c r="L5616" t="b">
        <f t="shared" si="87"/>
        <v>1</v>
      </c>
      <c r="M5616">
        <v>5274.6983482949399</v>
      </c>
      <c r="N5616">
        <v>11523.3108756563</v>
      </c>
      <c r="O5616">
        <v>12650.7124044827</v>
      </c>
      <c r="P5616">
        <v>12412.6157669695</v>
      </c>
      <c r="Q5616">
        <v>12403.742177968599</v>
      </c>
      <c r="R5616">
        <v>12434.672277707999</v>
      </c>
      <c r="S5616">
        <v>12337.5278753976</v>
      </c>
      <c r="T5616">
        <v>11875.4414975011</v>
      </c>
      <c r="U5616">
        <v>12744.152287519601</v>
      </c>
      <c r="V5616">
        <v>11987.219444644399</v>
      </c>
    </row>
    <row r="5617" spans="1:22" x14ac:dyDescent="0.25">
      <c r="A5617">
        <v>936</v>
      </c>
      <c r="B5617" t="s">
        <v>27</v>
      </c>
      <c r="C5617">
        <v>1000</v>
      </c>
      <c r="D5617">
        <v>10</v>
      </c>
      <c r="E5617" t="s">
        <v>22</v>
      </c>
      <c r="F5617">
        <v>687094</v>
      </c>
      <c r="G5617">
        <v>10595</v>
      </c>
      <c r="H5617">
        <v>34</v>
      </c>
      <c r="I5617">
        <v>1145180.8904121399</v>
      </c>
      <c r="J5617">
        <v>1262197.33949485</v>
      </c>
      <c r="K5617">
        <v>1399665.53272595</v>
      </c>
      <c r="L5617" t="b">
        <f t="shared" si="87"/>
        <v>1</v>
      </c>
      <c r="M5617">
        <v>5274.6983482949399</v>
      </c>
      <c r="N5617">
        <v>11523.3108756563</v>
      </c>
      <c r="O5617">
        <v>12650.7124044827</v>
      </c>
      <c r="P5617">
        <v>12412.6157669695</v>
      </c>
      <c r="Q5617">
        <v>12403.742177968599</v>
      </c>
      <c r="R5617">
        <v>12434.672277707999</v>
      </c>
      <c r="S5617">
        <v>12337.5278753976</v>
      </c>
      <c r="T5617">
        <v>11875.4414975011</v>
      </c>
      <c r="U5617">
        <v>12744.152287519601</v>
      </c>
      <c r="V5617">
        <v>11987.219444644399</v>
      </c>
    </row>
    <row r="5618" spans="1:22" x14ac:dyDescent="0.25">
      <c r="A5618">
        <v>937</v>
      </c>
      <c r="B5618" t="s">
        <v>21</v>
      </c>
      <c r="C5618">
        <v>1000</v>
      </c>
      <c r="D5618">
        <v>10</v>
      </c>
      <c r="E5618" t="s">
        <v>22</v>
      </c>
      <c r="F5618">
        <v>9370000</v>
      </c>
      <c r="G5618">
        <v>9370</v>
      </c>
      <c r="H5618">
        <v>937</v>
      </c>
      <c r="I5618">
        <v>1138984.20658852</v>
      </c>
      <c r="J5618">
        <v>1265538.0073205801</v>
      </c>
      <c r="K5618">
        <v>1392091.8080526399</v>
      </c>
      <c r="L5618" t="b">
        <f t="shared" si="87"/>
        <v>1</v>
      </c>
      <c r="M5618">
        <v>6274.81911595361</v>
      </c>
      <c r="N5618">
        <v>11523.3108756563</v>
      </c>
      <c r="O5618">
        <v>12650.7124044827</v>
      </c>
      <c r="P5618">
        <v>12412.6157669695</v>
      </c>
      <c r="Q5618">
        <v>12403.742177968599</v>
      </c>
      <c r="R5618">
        <v>12434.672277707999</v>
      </c>
      <c r="S5618">
        <v>12337.5278753976</v>
      </c>
      <c r="T5618">
        <v>11875.4414975011</v>
      </c>
      <c r="U5618">
        <v>12744.152287519601</v>
      </c>
      <c r="V5618">
        <v>11987.219444644399</v>
      </c>
    </row>
    <row r="5619" spans="1:22" x14ac:dyDescent="0.25">
      <c r="A5619">
        <v>937</v>
      </c>
      <c r="B5619" t="s">
        <v>23</v>
      </c>
      <c r="C5619">
        <v>1000</v>
      </c>
      <c r="D5619">
        <v>10</v>
      </c>
      <c r="E5619" t="s">
        <v>22</v>
      </c>
      <c r="F5619">
        <v>20000</v>
      </c>
      <c r="G5619">
        <v>20</v>
      </c>
      <c r="H5619">
        <v>1</v>
      </c>
      <c r="I5619">
        <v>1212564.56270647</v>
      </c>
      <c r="J5619">
        <v>1265538.0073205801</v>
      </c>
      <c r="K5619">
        <v>1482023.35441902</v>
      </c>
      <c r="L5619" t="b">
        <f t="shared" si="87"/>
        <v>1</v>
      </c>
      <c r="M5619">
        <v>6274.81911595361</v>
      </c>
      <c r="N5619">
        <v>11523.3108756563</v>
      </c>
      <c r="O5619">
        <v>12650.7124044827</v>
      </c>
      <c r="P5619">
        <v>12412.6157669695</v>
      </c>
      <c r="Q5619">
        <v>12403.742177968599</v>
      </c>
      <c r="R5619">
        <v>12434.672277707999</v>
      </c>
      <c r="S5619">
        <v>12337.5278753976</v>
      </c>
      <c r="T5619">
        <v>11875.4414975011</v>
      </c>
      <c r="U5619">
        <v>12744.152287519601</v>
      </c>
      <c r="V5619">
        <v>11987.219444644399</v>
      </c>
    </row>
    <row r="5620" spans="1:22" x14ac:dyDescent="0.25">
      <c r="A5620">
        <v>937</v>
      </c>
      <c r="B5620" t="s">
        <v>24</v>
      </c>
      <c r="C5620">
        <v>1000</v>
      </c>
      <c r="D5620">
        <v>10</v>
      </c>
      <c r="E5620" t="s">
        <v>22</v>
      </c>
      <c r="F5620">
        <v>208000</v>
      </c>
      <c r="G5620">
        <v>269</v>
      </c>
      <c r="H5620">
        <v>0</v>
      </c>
      <c r="I5620">
        <v>1101449.1299948499</v>
      </c>
      <c r="J5620">
        <v>1265538.0073205801</v>
      </c>
      <c r="K5620">
        <v>1346215.6033270401</v>
      </c>
      <c r="L5620" t="b">
        <f t="shared" si="87"/>
        <v>1</v>
      </c>
      <c r="M5620">
        <v>6274.81911595361</v>
      </c>
      <c r="N5620">
        <v>11523.3108756563</v>
      </c>
      <c r="O5620">
        <v>12650.7124044827</v>
      </c>
      <c r="P5620">
        <v>12412.6157669695</v>
      </c>
      <c r="Q5620">
        <v>12403.742177968599</v>
      </c>
      <c r="R5620">
        <v>12434.672277707999</v>
      </c>
      <c r="S5620">
        <v>12337.5278753976</v>
      </c>
      <c r="T5620">
        <v>11875.4414975011</v>
      </c>
      <c r="U5620">
        <v>12744.152287519601</v>
      </c>
      <c r="V5620">
        <v>11987.219444644399</v>
      </c>
    </row>
    <row r="5621" spans="1:22" x14ac:dyDescent="0.25">
      <c r="A5621">
        <v>937</v>
      </c>
      <c r="B5621" t="s">
        <v>25</v>
      </c>
      <c r="C5621">
        <v>1000</v>
      </c>
      <c r="D5621">
        <v>10</v>
      </c>
      <c r="E5621" t="s">
        <v>22</v>
      </c>
      <c r="F5621">
        <v>807688</v>
      </c>
      <c r="G5621">
        <v>11633</v>
      </c>
      <c r="H5621">
        <v>40</v>
      </c>
      <c r="I5621">
        <v>1155934.6169734299</v>
      </c>
      <c r="J5621">
        <v>1265538.0073205801</v>
      </c>
      <c r="K5621">
        <v>1412808.9763008601</v>
      </c>
      <c r="L5621" t="b">
        <f t="shared" si="87"/>
        <v>1</v>
      </c>
      <c r="M5621">
        <v>6274.81911595361</v>
      </c>
      <c r="N5621">
        <v>11523.3108756563</v>
      </c>
      <c r="O5621">
        <v>12650.7124044827</v>
      </c>
      <c r="P5621">
        <v>12412.6157669695</v>
      </c>
      <c r="Q5621">
        <v>12403.742177968599</v>
      </c>
      <c r="R5621">
        <v>12434.672277707999</v>
      </c>
      <c r="S5621">
        <v>12337.5278753976</v>
      </c>
      <c r="T5621">
        <v>11875.4414975011</v>
      </c>
      <c r="U5621">
        <v>12744.152287519601</v>
      </c>
      <c r="V5621">
        <v>11987.219444644399</v>
      </c>
    </row>
    <row r="5622" spans="1:22" x14ac:dyDescent="0.25">
      <c r="A5622">
        <v>937</v>
      </c>
      <c r="B5622" t="s">
        <v>26</v>
      </c>
      <c r="C5622">
        <v>1000</v>
      </c>
      <c r="D5622">
        <v>10</v>
      </c>
      <c r="E5622" t="s">
        <v>22</v>
      </c>
      <c r="F5622">
        <v>5350000</v>
      </c>
      <c r="G5622">
        <v>6813</v>
      </c>
      <c r="H5622">
        <v>5</v>
      </c>
      <c r="I5622">
        <v>1172783.0812649601</v>
      </c>
      <c r="J5622">
        <v>1265538.0073205801</v>
      </c>
      <c r="K5622">
        <v>1433401.54376829</v>
      </c>
      <c r="L5622" t="b">
        <f t="shared" si="87"/>
        <v>1</v>
      </c>
      <c r="M5622">
        <v>6274.81911595361</v>
      </c>
      <c r="N5622">
        <v>11523.3108756563</v>
      </c>
      <c r="O5622">
        <v>12650.7124044827</v>
      </c>
      <c r="P5622">
        <v>12412.6157669695</v>
      </c>
      <c r="Q5622">
        <v>12403.742177968599</v>
      </c>
      <c r="R5622">
        <v>12434.672277707999</v>
      </c>
      <c r="S5622">
        <v>12337.5278753976</v>
      </c>
      <c r="T5622">
        <v>11875.4414975011</v>
      </c>
      <c r="U5622">
        <v>12744.152287519601</v>
      </c>
      <c r="V5622">
        <v>11987.219444644399</v>
      </c>
    </row>
    <row r="5623" spans="1:22" x14ac:dyDescent="0.25">
      <c r="A5623">
        <v>937</v>
      </c>
      <c r="B5623" t="s">
        <v>27</v>
      </c>
      <c r="C5623">
        <v>1000</v>
      </c>
      <c r="D5623">
        <v>10</v>
      </c>
      <c r="E5623" t="s">
        <v>22</v>
      </c>
      <c r="F5623">
        <v>687104</v>
      </c>
      <c r="G5623">
        <v>10608</v>
      </c>
      <c r="H5623">
        <v>34</v>
      </c>
      <c r="I5623">
        <v>1145180.8904121399</v>
      </c>
      <c r="J5623">
        <v>1265538.0073205801</v>
      </c>
      <c r="K5623">
        <v>1399665.53272595</v>
      </c>
      <c r="L5623" t="b">
        <f t="shared" si="87"/>
        <v>1</v>
      </c>
      <c r="M5623">
        <v>6274.81911595361</v>
      </c>
      <c r="N5623">
        <v>11523.3108756563</v>
      </c>
      <c r="O5623">
        <v>12650.7124044827</v>
      </c>
      <c r="P5623">
        <v>12412.6157669695</v>
      </c>
      <c r="Q5623">
        <v>12403.742177968599</v>
      </c>
      <c r="R5623">
        <v>12434.672277707999</v>
      </c>
      <c r="S5623">
        <v>12337.5278753976</v>
      </c>
      <c r="T5623">
        <v>11875.4414975011</v>
      </c>
      <c r="U5623">
        <v>12744.152287519601</v>
      </c>
      <c r="V5623">
        <v>11987.219444644399</v>
      </c>
    </row>
    <row r="5624" spans="1:22" x14ac:dyDescent="0.25">
      <c r="A5624">
        <v>938</v>
      </c>
      <c r="B5624" t="s">
        <v>21</v>
      </c>
      <c r="C5624">
        <v>1000</v>
      </c>
      <c r="D5624">
        <v>10</v>
      </c>
      <c r="E5624" t="s">
        <v>22</v>
      </c>
      <c r="F5624">
        <v>9380000</v>
      </c>
      <c r="G5624">
        <v>9380</v>
      </c>
      <c r="H5624">
        <v>938</v>
      </c>
      <c r="I5624">
        <v>1139210.8447178099</v>
      </c>
      <c r="J5624">
        <v>1265789.8274642299</v>
      </c>
      <c r="K5624">
        <v>1392368.8102106601</v>
      </c>
      <c r="L5624" t="b">
        <f t="shared" si="87"/>
        <v>1</v>
      </c>
      <c r="M5624">
        <v>6121.8975841255196</v>
      </c>
      <c r="N5624">
        <v>11523.3108756563</v>
      </c>
      <c r="O5624">
        <v>12650.7124044827</v>
      </c>
      <c r="P5624">
        <v>12412.6157669695</v>
      </c>
      <c r="Q5624">
        <v>12403.742177968599</v>
      </c>
      <c r="R5624">
        <v>12434.672277707999</v>
      </c>
      <c r="S5624">
        <v>12337.5278753976</v>
      </c>
      <c r="T5624">
        <v>11875.4414975011</v>
      </c>
      <c r="U5624">
        <v>12744.152287519601</v>
      </c>
      <c r="V5624">
        <v>11987.219444644399</v>
      </c>
    </row>
    <row r="5625" spans="1:22" x14ac:dyDescent="0.25">
      <c r="A5625">
        <v>938</v>
      </c>
      <c r="B5625" t="s">
        <v>23</v>
      </c>
      <c r="C5625">
        <v>1000</v>
      </c>
      <c r="D5625">
        <v>10</v>
      </c>
      <c r="E5625" t="s">
        <v>22</v>
      </c>
      <c r="F5625">
        <v>20000</v>
      </c>
      <c r="G5625">
        <v>20</v>
      </c>
      <c r="H5625">
        <v>1</v>
      </c>
      <c r="I5625">
        <v>1212564.56270647</v>
      </c>
      <c r="J5625">
        <v>1265789.8274642299</v>
      </c>
      <c r="K5625">
        <v>1482023.35441902</v>
      </c>
      <c r="L5625" t="b">
        <f t="shared" si="87"/>
        <v>1</v>
      </c>
      <c r="M5625">
        <v>6121.8975841255196</v>
      </c>
      <c r="N5625">
        <v>11523.3108756563</v>
      </c>
      <c r="O5625">
        <v>12650.7124044827</v>
      </c>
      <c r="P5625">
        <v>12412.6157669695</v>
      </c>
      <c r="Q5625">
        <v>12403.742177968599</v>
      </c>
      <c r="R5625">
        <v>12434.672277707999</v>
      </c>
      <c r="S5625">
        <v>12337.5278753976</v>
      </c>
      <c r="T5625">
        <v>11875.4414975011</v>
      </c>
      <c r="U5625">
        <v>12744.152287519601</v>
      </c>
      <c r="V5625">
        <v>11987.219444644399</v>
      </c>
    </row>
    <row r="5626" spans="1:22" x14ac:dyDescent="0.25">
      <c r="A5626">
        <v>938</v>
      </c>
      <c r="B5626" t="s">
        <v>24</v>
      </c>
      <c r="C5626">
        <v>1000</v>
      </c>
      <c r="D5626">
        <v>10</v>
      </c>
      <c r="E5626" t="s">
        <v>22</v>
      </c>
      <c r="F5626">
        <v>208000</v>
      </c>
      <c r="G5626">
        <v>269</v>
      </c>
      <c r="H5626">
        <v>0</v>
      </c>
      <c r="I5626">
        <v>1101449.1299948499</v>
      </c>
      <c r="J5626">
        <v>1265789.8274642299</v>
      </c>
      <c r="K5626">
        <v>1346215.6033270401</v>
      </c>
      <c r="L5626" t="b">
        <f t="shared" si="87"/>
        <v>1</v>
      </c>
      <c r="M5626">
        <v>6121.8975841255196</v>
      </c>
      <c r="N5626">
        <v>11523.3108756563</v>
      </c>
      <c r="O5626">
        <v>12650.7124044827</v>
      </c>
      <c r="P5626">
        <v>12412.6157669695</v>
      </c>
      <c r="Q5626">
        <v>12403.742177968599</v>
      </c>
      <c r="R5626">
        <v>12434.672277707999</v>
      </c>
      <c r="S5626">
        <v>12337.5278753976</v>
      </c>
      <c r="T5626">
        <v>11875.4414975011</v>
      </c>
      <c r="U5626">
        <v>12744.152287519601</v>
      </c>
      <c r="V5626">
        <v>11987.219444644399</v>
      </c>
    </row>
    <row r="5627" spans="1:22" x14ac:dyDescent="0.25">
      <c r="A5627">
        <v>938</v>
      </c>
      <c r="B5627" t="s">
        <v>25</v>
      </c>
      <c r="C5627">
        <v>1000</v>
      </c>
      <c r="D5627">
        <v>10</v>
      </c>
      <c r="E5627" t="s">
        <v>22</v>
      </c>
      <c r="F5627">
        <v>807702</v>
      </c>
      <c r="G5627">
        <v>11652</v>
      </c>
      <c r="H5627">
        <v>40</v>
      </c>
      <c r="I5627">
        <v>1155934.6169734299</v>
      </c>
      <c r="J5627">
        <v>1265789.8274642299</v>
      </c>
      <c r="K5627">
        <v>1412808.9763008601</v>
      </c>
      <c r="L5627" t="b">
        <f t="shared" si="87"/>
        <v>1</v>
      </c>
      <c r="M5627">
        <v>6121.8975841255196</v>
      </c>
      <c r="N5627">
        <v>11523.3108756563</v>
      </c>
      <c r="O5627">
        <v>12650.7124044827</v>
      </c>
      <c r="P5627">
        <v>12412.6157669695</v>
      </c>
      <c r="Q5627">
        <v>12403.742177968599</v>
      </c>
      <c r="R5627">
        <v>12434.672277707999</v>
      </c>
      <c r="S5627">
        <v>12337.5278753976</v>
      </c>
      <c r="T5627">
        <v>11875.4414975011</v>
      </c>
      <c r="U5627">
        <v>12744.152287519601</v>
      </c>
      <c r="V5627">
        <v>11987.219444644399</v>
      </c>
    </row>
    <row r="5628" spans="1:22" x14ac:dyDescent="0.25">
      <c r="A5628">
        <v>938</v>
      </c>
      <c r="B5628" t="s">
        <v>26</v>
      </c>
      <c r="C5628">
        <v>1000</v>
      </c>
      <c r="D5628">
        <v>10</v>
      </c>
      <c r="E5628" t="s">
        <v>22</v>
      </c>
      <c r="F5628">
        <v>5358000</v>
      </c>
      <c r="G5628">
        <v>6823</v>
      </c>
      <c r="H5628">
        <v>5</v>
      </c>
      <c r="I5628">
        <v>1172783.0812649601</v>
      </c>
      <c r="J5628">
        <v>1265789.8274642299</v>
      </c>
      <c r="K5628">
        <v>1433401.54376829</v>
      </c>
      <c r="L5628" t="b">
        <f t="shared" si="87"/>
        <v>1</v>
      </c>
      <c r="M5628">
        <v>6121.8975841255196</v>
      </c>
      <c r="N5628">
        <v>11523.3108756563</v>
      </c>
      <c r="O5628">
        <v>12650.7124044827</v>
      </c>
      <c r="P5628">
        <v>12412.6157669695</v>
      </c>
      <c r="Q5628">
        <v>12403.742177968599</v>
      </c>
      <c r="R5628">
        <v>12434.672277707999</v>
      </c>
      <c r="S5628">
        <v>12337.5278753976</v>
      </c>
      <c r="T5628">
        <v>11875.4414975011</v>
      </c>
      <c r="U5628">
        <v>12744.152287519601</v>
      </c>
      <c r="V5628">
        <v>11987.219444644399</v>
      </c>
    </row>
    <row r="5629" spans="1:22" x14ac:dyDescent="0.25">
      <c r="A5629">
        <v>938</v>
      </c>
      <c r="B5629" t="s">
        <v>27</v>
      </c>
      <c r="C5629">
        <v>1000</v>
      </c>
      <c r="D5629">
        <v>10</v>
      </c>
      <c r="E5629" t="s">
        <v>22</v>
      </c>
      <c r="F5629">
        <v>687112</v>
      </c>
      <c r="G5629">
        <v>10618</v>
      </c>
      <c r="H5629">
        <v>34</v>
      </c>
      <c r="I5629">
        <v>1145180.8904121399</v>
      </c>
      <c r="J5629">
        <v>1265789.8274642299</v>
      </c>
      <c r="K5629">
        <v>1399665.53272595</v>
      </c>
      <c r="L5629" t="b">
        <f t="shared" si="87"/>
        <v>1</v>
      </c>
      <c r="M5629">
        <v>6121.8975841255196</v>
      </c>
      <c r="N5629">
        <v>11523.3108756563</v>
      </c>
      <c r="O5629">
        <v>12650.7124044827</v>
      </c>
      <c r="P5629">
        <v>12412.6157669695</v>
      </c>
      <c r="Q5629">
        <v>12403.742177968599</v>
      </c>
      <c r="R5629">
        <v>12434.672277707999</v>
      </c>
      <c r="S5629">
        <v>12337.5278753976</v>
      </c>
      <c r="T5629">
        <v>11875.4414975011</v>
      </c>
      <c r="U5629">
        <v>12744.152287519601</v>
      </c>
      <c r="V5629">
        <v>11987.219444644399</v>
      </c>
    </row>
    <row r="5630" spans="1:22" x14ac:dyDescent="0.25">
      <c r="A5630">
        <v>939</v>
      </c>
      <c r="B5630" t="s">
        <v>21</v>
      </c>
      <c r="C5630">
        <v>1000</v>
      </c>
      <c r="D5630">
        <v>10</v>
      </c>
      <c r="E5630" t="s">
        <v>22</v>
      </c>
      <c r="F5630">
        <v>9390000</v>
      </c>
      <c r="G5630">
        <v>9390</v>
      </c>
      <c r="H5630">
        <v>939</v>
      </c>
      <c r="I5630">
        <v>1142853.0655721801</v>
      </c>
      <c r="J5630">
        <v>1269836.7395246499</v>
      </c>
      <c r="K5630">
        <v>1396820.41347711</v>
      </c>
      <c r="L5630" t="b">
        <f t="shared" si="87"/>
        <v>1</v>
      </c>
      <c r="M5630">
        <v>5420.0139659933002</v>
      </c>
      <c r="N5630">
        <v>11523.3108756563</v>
      </c>
      <c r="O5630">
        <v>12650.7124044827</v>
      </c>
      <c r="P5630">
        <v>12412.6157669695</v>
      </c>
      <c r="Q5630">
        <v>12403.742177968599</v>
      </c>
      <c r="R5630">
        <v>12434.672277707999</v>
      </c>
      <c r="S5630">
        <v>12337.5278753976</v>
      </c>
      <c r="T5630">
        <v>11875.4414975011</v>
      </c>
      <c r="U5630">
        <v>12744.152287519601</v>
      </c>
      <c r="V5630">
        <v>11987.219444644399</v>
      </c>
    </row>
    <row r="5631" spans="1:22" x14ac:dyDescent="0.25">
      <c r="A5631">
        <v>939</v>
      </c>
      <c r="B5631" t="s">
        <v>23</v>
      </c>
      <c r="C5631">
        <v>1000</v>
      </c>
      <c r="D5631">
        <v>10</v>
      </c>
      <c r="E5631" t="s">
        <v>22</v>
      </c>
      <c r="F5631">
        <v>20000</v>
      </c>
      <c r="G5631">
        <v>20</v>
      </c>
      <c r="H5631">
        <v>1</v>
      </c>
      <c r="I5631">
        <v>1212564.56270647</v>
      </c>
      <c r="J5631">
        <v>1269836.7395246499</v>
      </c>
      <c r="K5631">
        <v>1482023.35441902</v>
      </c>
      <c r="L5631" t="b">
        <f t="shared" si="87"/>
        <v>1</v>
      </c>
      <c r="M5631">
        <v>5420.0139659933002</v>
      </c>
      <c r="N5631">
        <v>11523.3108756563</v>
      </c>
      <c r="O5631">
        <v>12650.7124044827</v>
      </c>
      <c r="P5631">
        <v>12412.6157669695</v>
      </c>
      <c r="Q5631">
        <v>12403.742177968599</v>
      </c>
      <c r="R5631">
        <v>12434.672277707999</v>
      </c>
      <c r="S5631">
        <v>12337.5278753976</v>
      </c>
      <c r="T5631">
        <v>11875.4414975011</v>
      </c>
      <c r="U5631">
        <v>12744.152287519601</v>
      </c>
      <c r="V5631">
        <v>11987.219444644399</v>
      </c>
    </row>
    <row r="5632" spans="1:22" x14ac:dyDescent="0.25">
      <c r="A5632">
        <v>939</v>
      </c>
      <c r="B5632" t="s">
        <v>24</v>
      </c>
      <c r="C5632">
        <v>1000</v>
      </c>
      <c r="D5632">
        <v>10</v>
      </c>
      <c r="E5632" t="s">
        <v>22</v>
      </c>
      <c r="F5632">
        <v>208000</v>
      </c>
      <c r="G5632">
        <v>269</v>
      </c>
      <c r="H5632">
        <v>0</v>
      </c>
      <c r="I5632">
        <v>1101449.1299948499</v>
      </c>
      <c r="J5632">
        <v>1269836.7395246499</v>
      </c>
      <c r="K5632">
        <v>1346215.6033270401</v>
      </c>
      <c r="L5632" t="b">
        <f t="shared" si="87"/>
        <v>1</v>
      </c>
      <c r="M5632">
        <v>5420.0139659933002</v>
      </c>
      <c r="N5632">
        <v>11523.3108756563</v>
      </c>
      <c r="O5632">
        <v>12650.7124044827</v>
      </c>
      <c r="P5632">
        <v>12412.6157669695</v>
      </c>
      <c r="Q5632">
        <v>12403.742177968599</v>
      </c>
      <c r="R5632">
        <v>12434.672277707999</v>
      </c>
      <c r="S5632">
        <v>12337.5278753976</v>
      </c>
      <c r="T5632">
        <v>11875.4414975011</v>
      </c>
      <c r="U5632">
        <v>12744.152287519601</v>
      </c>
      <c r="V5632">
        <v>11987.219444644399</v>
      </c>
    </row>
    <row r="5633" spans="1:22" x14ac:dyDescent="0.25">
      <c r="A5633">
        <v>939</v>
      </c>
      <c r="B5633" t="s">
        <v>25</v>
      </c>
      <c r="C5633">
        <v>1000</v>
      </c>
      <c r="D5633">
        <v>10</v>
      </c>
      <c r="E5633" t="s">
        <v>22</v>
      </c>
      <c r="F5633">
        <v>807706</v>
      </c>
      <c r="G5633">
        <v>11657</v>
      </c>
      <c r="H5633">
        <v>40</v>
      </c>
      <c r="I5633">
        <v>1155934.6169734299</v>
      </c>
      <c r="J5633">
        <v>1269836.7395246499</v>
      </c>
      <c r="K5633">
        <v>1412808.9763008601</v>
      </c>
      <c r="L5633" t="b">
        <f t="shared" si="87"/>
        <v>1</v>
      </c>
      <c r="M5633">
        <v>5420.0139659933002</v>
      </c>
      <c r="N5633">
        <v>11523.3108756563</v>
      </c>
      <c r="O5633">
        <v>12650.7124044827</v>
      </c>
      <c r="P5633">
        <v>12412.6157669695</v>
      </c>
      <c r="Q5633">
        <v>12403.742177968599</v>
      </c>
      <c r="R5633">
        <v>12434.672277707999</v>
      </c>
      <c r="S5633">
        <v>12337.5278753976</v>
      </c>
      <c r="T5633">
        <v>11875.4414975011</v>
      </c>
      <c r="U5633">
        <v>12744.152287519601</v>
      </c>
      <c r="V5633">
        <v>11987.219444644399</v>
      </c>
    </row>
    <row r="5634" spans="1:22" x14ac:dyDescent="0.25">
      <c r="A5634">
        <v>939</v>
      </c>
      <c r="B5634" t="s">
        <v>26</v>
      </c>
      <c r="C5634">
        <v>1000</v>
      </c>
      <c r="D5634">
        <v>10</v>
      </c>
      <c r="E5634" t="s">
        <v>22</v>
      </c>
      <c r="F5634">
        <v>5366000</v>
      </c>
      <c r="G5634">
        <v>6833</v>
      </c>
      <c r="H5634">
        <v>5</v>
      </c>
      <c r="I5634">
        <v>1172783.0812649601</v>
      </c>
      <c r="J5634">
        <v>1269836.7395246499</v>
      </c>
      <c r="K5634">
        <v>1433401.54376829</v>
      </c>
      <c r="L5634" t="b">
        <f t="shared" si="87"/>
        <v>1</v>
      </c>
      <c r="M5634">
        <v>5420.0139659933002</v>
      </c>
      <c r="N5634">
        <v>11523.3108756563</v>
      </c>
      <c r="O5634">
        <v>12650.7124044827</v>
      </c>
      <c r="P5634">
        <v>12412.6157669695</v>
      </c>
      <c r="Q5634">
        <v>12403.742177968599</v>
      </c>
      <c r="R5634">
        <v>12434.672277707999</v>
      </c>
      <c r="S5634">
        <v>12337.5278753976</v>
      </c>
      <c r="T5634">
        <v>11875.4414975011</v>
      </c>
      <c r="U5634">
        <v>12744.152287519601</v>
      </c>
      <c r="V5634">
        <v>11987.219444644399</v>
      </c>
    </row>
    <row r="5635" spans="1:22" x14ac:dyDescent="0.25">
      <c r="A5635">
        <v>939</v>
      </c>
      <c r="B5635" t="s">
        <v>27</v>
      </c>
      <c r="C5635">
        <v>1000</v>
      </c>
      <c r="D5635">
        <v>10</v>
      </c>
      <c r="E5635" t="s">
        <v>22</v>
      </c>
      <c r="F5635">
        <v>687116</v>
      </c>
      <c r="G5635">
        <v>10623</v>
      </c>
      <c r="H5635">
        <v>34</v>
      </c>
      <c r="I5635">
        <v>1145180.8904121399</v>
      </c>
      <c r="J5635">
        <v>1269836.7395246499</v>
      </c>
      <c r="K5635">
        <v>1399665.53272595</v>
      </c>
      <c r="L5635" t="b">
        <f t="shared" ref="L5635:L5698" si="88">AND(K5635&gt;=J5635,J5635&gt;=I5635)</f>
        <v>1</v>
      </c>
      <c r="M5635">
        <v>5420.0139659933002</v>
      </c>
      <c r="N5635">
        <v>11523.3108756563</v>
      </c>
      <c r="O5635">
        <v>12650.7124044827</v>
      </c>
      <c r="P5635">
        <v>12412.6157669695</v>
      </c>
      <c r="Q5635">
        <v>12403.742177968599</v>
      </c>
      <c r="R5635">
        <v>12434.672277707999</v>
      </c>
      <c r="S5635">
        <v>12337.5278753976</v>
      </c>
      <c r="T5635">
        <v>11875.4414975011</v>
      </c>
      <c r="U5635">
        <v>12744.152287519601</v>
      </c>
      <c r="V5635">
        <v>11987.219444644399</v>
      </c>
    </row>
    <row r="5636" spans="1:22" x14ac:dyDescent="0.25">
      <c r="A5636">
        <v>940</v>
      </c>
      <c r="B5636" t="s">
        <v>21</v>
      </c>
      <c r="C5636">
        <v>1000</v>
      </c>
      <c r="D5636">
        <v>10</v>
      </c>
      <c r="E5636" t="s">
        <v>22</v>
      </c>
      <c r="F5636">
        <v>9400000</v>
      </c>
      <c r="G5636">
        <v>9400</v>
      </c>
      <c r="H5636">
        <v>940</v>
      </c>
      <c r="I5636">
        <v>1149887.5280110501</v>
      </c>
      <c r="J5636">
        <v>1277652.80890117</v>
      </c>
      <c r="K5636">
        <v>1405418.08979128</v>
      </c>
      <c r="L5636" t="b">
        <f t="shared" si="88"/>
        <v>1</v>
      </c>
      <c r="M5636">
        <v>10758.876936864701</v>
      </c>
      <c r="N5636">
        <v>11523.3108756563</v>
      </c>
      <c r="O5636">
        <v>12650.7124044827</v>
      </c>
      <c r="P5636">
        <v>12412.6157669695</v>
      </c>
      <c r="Q5636">
        <v>12403.742177968599</v>
      </c>
      <c r="R5636">
        <v>12434.672277707999</v>
      </c>
      <c r="S5636">
        <v>12337.5278753976</v>
      </c>
      <c r="T5636">
        <v>11875.4414975011</v>
      </c>
      <c r="U5636">
        <v>12744.152287519601</v>
      </c>
      <c r="V5636">
        <v>11987.219444644399</v>
      </c>
    </row>
    <row r="5637" spans="1:22" x14ac:dyDescent="0.25">
      <c r="A5637">
        <v>940</v>
      </c>
      <c r="B5637" t="s">
        <v>23</v>
      </c>
      <c r="C5637">
        <v>1000</v>
      </c>
      <c r="D5637">
        <v>10</v>
      </c>
      <c r="E5637" t="s">
        <v>22</v>
      </c>
      <c r="F5637">
        <v>20000</v>
      </c>
      <c r="G5637">
        <v>20</v>
      </c>
      <c r="H5637">
        <v>1</v>
      </c>
      <c r="I5637">
        <v>1212564.56270647</v>
      </c>
      <c r="J5637">
        <v>1277652.80890117</v>
      </c>
      <c r="K5637">
        <v>1482023.35441902</v>
      </c>
      <c r="L5637" t="b">
        <f t="shared" si="88"/>
        <v>1</v>
      </c>
      <c r="M5637">
        <v>10758.876936864701</v>
      </c>
      <c r="N5637">
        <v>11523.3108756563</v>
      </c>
      <c r="O5637">
        <v>12650.7124044827</v>
      </c>
      <c r="P5637">
        <v>12412.6157669695</v>
      </c>
      <c r="Q5637">
        <v>12403.742177968599</v>
      </c>
      <c r="R5637">
        <v>12434.672277707999</v>
      </c>
      <c r="S5637">
        <v>12337.5278753976</v>
      </c>
      <c r="T5637">
        <v>11875.4414975011</v>
      </c>
      <c r="U5637">
        <v>12744.152287519601</v>
      </c>
      <c r="V5637">
        <v>11987.219444644399</v>
      </c>
    </row>
    <row r="5638" spans="1:22" x14ac:dyDescent="0.25">
      <c r="A5638">
        <v>940</v>
      </c>
      <c r="B5638" t="s">
        <v>24</v>
      </c>
      <c r="C5638">
        <v>1000</v>
      </c>
      <c r="D5638">
        <v>10</v>
      </c>
      <c r="E5638" t="s">
        <v>22</v>
      </c>
      <c r="F5638">
        <v>208000</v>
      </c>
      <c r="G5638">
        <v>269</v>
      </c>
      <c r="H5638">
        <v>0</v>
      </c>
      <c r="I5638">
        <v>1101449.1299948499</v>
      </c>
      <c r="J5638">
        <v>1277652.80890117</v>
      </c>
      <c r="K5638">
        <v>1346215.6033270401</v>
      </c>
      <c r="L5638" t="b">
        <f t="shared" si="88"/>
        <v>1</v>
      </c>
      <c r="M5638">
        <v>10758.876936864701</v>
      </c>
      <c r="N5638">
        <v>11523.3108756563</v>
      </c>
      <c r="O5638">
        <v>12650.7124044827</v>
      </c>
      <c r="P5638">
        <v>12412.6157669695</v>
      </c>
      <c r="Q5638">
        <v>12403.742177968599</v>
      </c>
      <c r="R5638">
        <v>12434.672277707999</v>
      </c>
      <c r="S5638">
        <v>12337.5278753976</v>
      </c>
      <c r="T5638">
        <v>11875.4414975011</v>
      </c>
      <c r="U5638">
        <v>12744.152287519601</v>
      </c>
      <c r="V5638">
        <v>11987.219444644399</v>
      </c>
    </row>
    <row r="5639" spans="1:22" x14ac:dyDescent="0.25">
      <c r="A5639">
        <v>940</v>
      </c>
      <c r="B5639" t="s">
        <v>25</v>
      </c>
      <c r="C5639">
        <v>1000</v>
      </c>
      <c r="D5639">
        <v>10</v>
      </c>
      <c r="E5639" t="s">
        <v>22</v>
      </c>
      <c r="F5639">
        <v>807712</v>
      </c>
      <c r="G5639">
        <v>11665</v>
      </c>
      <c r="H5639">
        <v>40</v>
      </c>
      <c r="I5639">
        <v>1155934.6169734299</v>
      </c>
      <c r="J5639">
        <v>1277652.80890117</v>
      </c>
      <c r="K5639">
        <v>1412808.9763008601</v>
      </c>
      <c r="L5639" t="b">
        <f t="shared" si="88"/>
        <v>1</v>
      </c>
      <c r="M5639">
        <v>10758.876936864701</v>
      </c>
      <c r="N5639">
        <v>11523.3108756563</v>
      </c>
      <c r="O5639">
        <v>12650.7124044827</v>
      </c>
      <c r="P5639">
        <v>12412.6157669695</v>
      </c>
      <c r="Q5639">
        <v>12403.742177968599</v>
      </c>
      <c r="R5639">
        <v>12434.672277707999</v>
      </c>
      <c r="S5639">
        <v>12337.5278753976</v>
      </c>
      <c r="T5639">
        <v>11875.4414975011</v>
      </c>
      <c r="U5639">
        <v>12744.152287519601</v>
      </c>
      <c r="V5639">
        <v>11987.219444644399</v>
      </c>
    </row>
    <row r="5640" spans="1:22" x14ac:dyDescent="0.25">
      <c r="A5640">
        <v>940</v>
      </c>
      <c r="B5640" t="s">
        <v>26</v>
      </c>
      <c r="C5640">
        <v>1000</v>
      </c>
      <c r="D5640">
        <v>10</v>
      </c>
      <c r="E5640" t="s">
        <v>22</v>
      </c>
      <c r="F5640">
        <v>5370000</v>
      </c>
      <c r="G5640">
        <v>6838</v>
      </c>
      <c r="H5640">
        <v>5</v>
      </c>
      <c r="I5640">
        <v>1172783.0812649601</v>
      </c>
      <c r="J5640">
        <v>1277652.80890117</v>
      </c>
      <c r="K5640">
        <v>1433401.54376829</v>
      </c>
      <c r="L5640" t="b">
        <f t="shared" si="88"/>
        <v>1</v>
      </c>
      <c r="M5640">
        <v>10758.876936864701</v>
      </c>
      <c r="N5640">
        <v>11523.3108756563</v>
      </c>
      <c r="O5640">
        <v>12650.7124044827</v>
      </c>
      <c r="P5640">
        <v>12412.6157669695</v>
      </c>
      <c r="Q5640">
        <v>12403.742177968599</v>
      </c>
      <c r="R5640">
        <v>12434.672277707999</v>
      </c>
      <c r="S5640">
        <v>12337.5278753976</v>
      </c>
      <c r="T5640">
        <v>11875.4414975011</v>
      </c>
      <c r="U5640">
        <v>12744.152287519601</v>
      </c>
      <c r="V5640">
        <v>11987.219444644399</v>
      </c>
    </row>
    <row r="5641" spans="1:22" x14ac:dyDescent="0.25">
      <c r="A5641">
        <v>940</v>
      </c>
      <c r="B5641" t="s">
        <v>27</v>
      </c>
      <c r="C5641">
        <v>1000</v>
      </c>
      <c r="D5641">
        <v>10</v>
      </c>
      <c r="E5641" t="s">
        <v>22</v>
      </c>
      <c r="F5641">
        <v>687120</v>
      </c>
      <c r="G5641">
        <v>10628</v>
      </c>
      <c r="H5641">
        <v>34</v>
      </c>
      <c r="I5641">
        <v>1145180.8904121399</v>
      </c>
      <c r="J5641">
        <v>1277652.80890117</v>
      </c>
      <c r="K5641">
        <v>1399665.53272595</v>
      </c>
      <c r="L5641" t="b">
        <f t="shared" si="88"/>
        <v>1</v>
      </c>
      <c r="M5641">
        <v>10758.876936864701</v>
      </c>
      <c r="N5641">
        <v>11523.3108756563</v>
      </c>
      <c r="O5641">
        <v>12650.7124044827</v>
      </c>
      <c r="P5641">
        <v>12412.6157669695</v>
      </c>
      <c r="Q5641">
        <v>12403.742177968599</v>
      </c>
      <c r="R5641">
        <v>12434.672277707999</v>
      </c>
      <c r="S5641">
        <v>12337.5278753976</v>
      </c>
      <c r="T5641">
        <v>11875.4414975011</v>
      </c>
      <c r="U5641">
        <v>12744.152287519601</v>
      </c>
      <c r="V5641">
        <v>11987.219444644399</v>
      </c>
    </row>
    <row r="5642" spans="1:22" x14ac:dyDescent="0.25">
      <c r="A5642">
        <v>941</v>
      </c>
      <c r="B5642" t="s">
        <v>23</v>
      </c>
      <c r="C5642">
        <v>1000</v>
      </c>
      <c r="D5642">
        <v>10</v>
      </c>
      <c r="E5642" t="s">
        <v>22</v>
      </c>
      <c r="F5642">
        <v>20000</v>
      </c>
      <c r="G5642">
        <v>20</v>
      </c>
      <c r="H5642">
        <v>1</v>
      </c>
      <c r="I5642">
        <v>1212564.56270647</v>
      </c>
      <c r="J5642">
        <v>1274433.7607218199</v>
      </c>
      <c r="K5642">
        <v>1482023.35441902</v>
      </c>
      <c r="L5642" t="b">
        <f t="shared" si="88"/>
        <v>1</v>
      </c>
      <c r="M5642">
        <v>9666.9291108007201</v>
      </c>
      <c r="N5642">
        <v>11523.3108756563</v>
      </c>
      <c r="O5642">
        <v>12650.7124044827</v>
      </c>
      <c r="P5642">
        <v>12412.6157669695</v>
      </c>
      <c r="Q5642">
        <v>12403.742177968599</v>
      </c>
      <c r="R5642">
        <v>12434.672277707999</v>
      </c>
      <c r="S5642">
        <v>12337.5278753976</v>
      </c>
      <c r="T5642">
        <v>11875.4414975011</v>
      </c>
      <c r="U5642">
        <v>12744.152287519601</v>
      </c>
      <c r="V5642">
        <v>11987.219444644399</v>
      </c>
    </row>
    <row r="5643" spans="1:22" x14ac:dyDescent="0.25">
      <c r="A5643">
        <v>941</v>
      </c>
      <c r="B5643" t="s">
        <v>21</v>
      </c>
      <c r="C5643">
        <v>1000</v>
      </c>
      <c r="D5643">
        <v>10</v>
      </c>
      <c r="E5643" t="s">
        <v>22</v>
      </c>
      <c r="F5643">
        <v>9410000</v>
      </c>
      <c r="G5643">
        <v>9410</v>
      </c>
      <c r="H5643">
        <v>941</v>
      </c>
      <c r="I5643">
        <v>1146990.3846496299</v>
      </c>
      <c r="J5643">
        <v>1274433.7607218199</v>
      </c>
      <c r="K5643">
        <v>1401877.1367939999</v>
      </c>
      <c r="L5643" t="b">
        <f t="shared" si="88"/>
        <v>1</v>
      </c>
      <c r="M5643">
        <v>9666.9291108007201</v>
      </c>
      <c r="N5643">
        <v>11523.3108756563</v>
      </c>
      <c r="O5643">
        <v>12650.7124044827</v>
      </c>
      <c r="P5643">
        <v>12412.6157669695</v>
      </c>
      <c r="Q5643">
        <v>12403.742177968599</v>
      </c>
      <c r="R5643">
        <v>12434.672277707999</v>
      </c>
      <c r="S5643">
        <v>12337.5278753976</v>
      </c>
      <c r="T5643">
        <v>11875.4414975011</v>
      </c>
      <c r="U5643">
        <v>12744.152287519601</v>
      </c>
      <c r="V5643">
        <v>11987.219444644399</v>
      </c>
    </row>
    <row r="5644" spans="1:22" x14ac:dyDescent="0.25">
      <c r="A5644">
        <v>941</v>
      </c>
      <c r="B5644" t="s">
        <v>24</v>
      </c>
      <c r="C5644">
        <v>1000</v>
      </c>
      <c r="D5644">
        <v>10</v>
      </c>
      <c r="E5644" t="s">
        <v>22</v>
      </c>
      <c r="F5644">
        <v>208000</v>
      </c>
      <c r="G5644">
        <v>269</v>
      </c>
      <c r="H5644">
        <v>0</v>
      </c>
      <c r="I5644">
        <v>1101449.1299948499</v>
      </c>
      <c r="J5644">
        <v>1274433.7607218199</v>
      </c>
      <c r="K5644">
        <v>1346215.6033270401</v>
      </c>
      <c r="L5644" t="b">
        <f t="shared" si="88"/>
        <v>1</v>
      </c>
      <c r="M5644">
        <v>9666.9291108007201</v>
      </c>
      <c r="N5644">
        <v>11523.3108756563</v>
      </c>
      <c r="O5644">
        <v>12650.7124044827</v>
      </c>
      <c r="P5644">
        <v>12412.6157669695</v>
      </c>
      <c r="Q5644">
        <v>12403.742177968599</v>
      </c>
      <c r="R5644">
        <v>12434.672277707999</v>
      </c>
      <c r="S5644">
        <v>12337.5278753976</v>
      </c>
      <c r="T5644">
        <v>11875.4414975011</v>
      </c>
      <c r="U5644">
        <v>12744.152287519601</v>
      </c>
      <c r="V5644">
        <v>11987.219444644399</v>
      </c>
    </row>
    <row r="5645" spans="1:22" x14ac:dyDescent="0.25">
      <c r="A5645">
        <v>941</v>
      </c>
      <c r="B5645" t="s">
        <v>25</v>
      </c>
      <c r="C5645">
        <v>1000</v>
      </c>
      <c r="D5645">
        <v>10</v>
      </c>
      <c r="E5645" t="s">
        <v>22</v>
      </c>
      <c r="F5645">
        <v>807722</v>
      </c>
      <c r="G5645">
        <v>11678</v>
      </c>
      <c r="H5645">
        <v>40</v>
      </c>
      <c r="I5645">
        <v>1155934.6169734299</v>
      </c>
      <c r="J5645">
        <v>1274433.7607218199</v>
      </c>
      <c r="K5645">
        <v>1412808.9763008601</v>
      </c>
      <c r="L5645" t="b">
        <f t="shared" si="88"/>
        <v>1</v>
      </c>
      <c r="M5645">
        <v>9666.9291108007201</v>
      </c>
      <c r="N5645">
        <v>11523.3108756563</v>
      </c>
      <c r="O5645">
        <v>12650.7124044827</v>
      </c>
      <c r="P5645">
        <v>12412.6157669695</v>
      </c>
      <c r="Q5645">
        <v>12403.742177968599</v>
      </c>
      <c r="R5645">
        <v>12434.672277707999</v>
      </c>
      <c r="S5645">
        <v>12337.5278753976</v>
      </c>
      <c r="T5645">
        <v>11875.4414975011</v>
      </c>
      <c r="U5645">
        <v>12744.152287519601</v>
      </c>
      <c r="V5645">
        <v>11987.219444644399</v>
      </c>
    </row>
    <row r="5646" spans="1:22" x14ac:dyDescent="0.25">
      <c r="A5646">
        <v>941</v>
      </c>
      <c r="B5646" t="s">
        <v>26</v>
      </c>
      <c r="C5646">
        <v>1000</v>
      </c>
      <c r="D5646">
        <v>10</v>
      </c>
      <c r="E5646" t="s">
        <v>22</v>
      </c>
      <c r="F5646">
        <v>5374000</v>
      </c>
      <c r="G5646">
        <v>6843</v>
      </c>
      <c r="H5646">
        <v>5</v>
      </c>
      <c r="I5646">
        <v>1172783.0812649601</v>
      </c>
      <c r="J5646">
        <v>1274433.7607218199</v>
      </c>
      <c r="K5646">
        <v>1433401.54376829</v>
      </c>
      <c r="L5646" t="b">
        <f t="shared" si="88"/>
        <v>1</v>
      </c>
      <c r="M5646">
        <v>9666.9291108007201</v>
      </c>
      <c r="N5646">
        <v>11523.3108756563</v>
      </c>
      <c r="O5646">
        <v>12650.7124044827</v>
      </c>
      <c r="P5646">
        <v>12412.6157669695</v>
      </c>
      <c r="Q5646">
        <v>12403.742177968599</v>
      </c>
      <c r="R5646">
        <v>12434.672277707999</v>
      </c>
      <c r="S5646">
        <v>12337.5278753976</v>
      </c>
      <c r="T5646">
        <v>11875.4414975011</v>
      </c>
      <c r="U5646">
        <v>12744.152287519601</v>
      </c>
      <c r="V5646">
        <v>11987.219444644399</v>
      </c>
    </row>
    <row r="5647" spans="1:22" x14ac:dyDescent="0.25">
      <c r="A5647">
        <v>941</v>
      </c>
      <c r="B5647" t="s">
        <v>27</v>
      </c>
      <c r="C5647">
        <v>1000</v>
      </c>
      <c r="D5647">
        <v>10</v>
      </c>
      <c r="E5647" t="s">
        <v>22</v>
      </c>
      <c r="F5647">
        <v>687120</v>
      </c>
      <c r="G5647">
        <v>10628</v>
      </c>
      <c r="H5647">
        <v>34</v>
      </c>
      <c r="I5647">
        <v>1145180.8904121399</v>
      </c>
      <c r="J5647">
        <v>1274433.7607218199</v>
      </c>
      <c r="K5647">
        <v>1399665.53272595</v>
      </c>
      <c r="L5647" t="b">
        <f t="shared" si="88"/>
        <v>1</v>
      </c>
      <c r="M5647">
        <v>9666.9291108007201</v>
      </c>
      <c r="N5647">
        <v>11523.3108756563</v>
      </c>
      <c r="O5647">
        <v>12650.7124044827</v>
      </c>
      <c r="P5647">
        <v>12412.6157669695</v>
      </c>
      <c r="Q5647">
        <v>12403.742177968599</v>
      </c>
      <c r="R5647">
        <v>12434.672277707999</v>
      </c>
      <c r="S5647">
        <v>12337.5278753976</v>
      </c>
      <c r="T5647">
        <v>11875.4414975011</v>
      </c>
      <c r="U5647">
        <v>12744.152287519601</v>
      </c>
      <c r="V5647">
        <v>11987.219444644399</v>
      </c>
    </row>
    <row r="5648" spans="1:22" x14ac:dyDescent="0.25">
      <c r="A5648">
        <v>942</v>
      </c>
      <c r="B5648" t="s">
        <v>23</v>
      </c>
      <c r="C5648">
        <v>1000</v>
      </c>
      <c r="D5648">
        <v>10</v>
      </c>
      <c r="E5648" t="s">
        <v>22</v>
      </c>
      <c r="F5648">
        <v>20000</v>
      </c>
      <c r="G5648">
        <v>20</v>
      </c>
      <c r="H5648">
        <v>1</v>
      </c>
      <c r="I5648">
        <v>1212564.56270647</v>
      </c>
      <c r="J5648">
        <v>1274933.3817400199</v>
      </c>
      <c r="K5648">
        <v>1482023.35441902</v>
      </c>
      <c r="L5648" t="b">
        <f t="shared" si="88"/>
        <v>1</v>
      </c>
      <c r="M5648">
        <v>9367.1811850594095</v>
      </c>
      <c r="N5648">
        <v>11523.3108756563</v>
      </c>
      <c r="O5648">
        <v>12650.7124044827</v>
      </c>
      <c r="P5648">
        <v>12412.6157669695</v>
      </c>
      <c r="Q5648">
        <v>12403.742177968599</v>
      </c>
      <c r="R5648">
        <v>12434.672277707999</v>
      </c>
      <c r="S5648">
        <v>12337.5278753976</v>
      </c>
      <c r="T5648">
        <v>11875.4414975011</v>
      </c>
      <c r="U5648">
        <v>12744.152287519601</v>
      </c>
      <c r="V5648">
        <v>11987.219444644399</v>
      </c>
    </row>
    <row r="5649" spans="1:22" x14ac:dyDescent="0.25">
      <c r="A5649">
        <v>942</v>
      </c>
      <c r="B5649" t="s">
        <v>21</v>
      </c>
      <c r="C5649">
        <v>1000</v>
      </c>
      <c r="D5649">
        <v>10</v>
      </c>
      <c r="E5649" t="s">
        <v>22</v>
      </c>
      <c r="F5649">
        <v>9420000</v>
      </c>
      <c r="G5649">
        <v>9420</v>
      </c>
      <c r="H5649">
        <v>942</v>
      </c>
      <c r="I5649">
        <v>1147440.04356602</v>
      </c>
      <c r="J5649">
        <v>1274933.3817400199</v>
      </c>
      <c r="K5649">
        <v>1402426.71991402</v>
      </c>
      <c r="L5649" t="b">
        <f t="shared" si="88"/>
        <v>1</v>
      </c>
      <c r="M5649">
        <v>9367.1811850594095</v>
      </c>
      <c r="N5649">
        <v>11523.3108756563</v>
      </c>
      <c r="O5649">
        <v>12650.7124044827</v>
      </c>
      <c r="P5649">
        <v>12412.6157669695</v>
      </c>
      <c r="Q5649">
        <v>12403.742177968599</v>
      </c>
      <c r="R5649">
        <v>12434.672277707999</v>
      </c>
      <c r="S5649">
        <v>12337.5278753976</v>
      </c>
      <c r="T5649">
        <v>11875.4414975011</v>
      </c>
      <c r="U5649">
        <v>12744.152287519601</v>
      </c>
      <c r="V5649">
        <v>11987.219444644399</v>
      </c>
    </row>
    <row r="5650" spans="1:22" x14ac:dyDescent="0.25">
      <c r="A5650">
        <v>942</v>
      </c>
      <c r="B5650" t="s">
        <v>24</v>
      </c>
      <c r="C5650">
        <v>1000</v>
      </c>
      <c r="D5650">
        <v>10</v>
      </c>
      <c r="E5650" t="s">
        <v>22</v>
      </c>
      <c r="F5650">
        <v>208000</v>
      </c>
      <c r="G5650">
        <v>269</v>
      </c>
      <c r="H5650">
        <v>0</v>
      </c>
      <c r="I5650">
        <v>1101449.1299948499</v>
      </c>
      <c r="J5650">
        <v>1274933.3817400199</v>
      </c>
      <c r="K5650">
        <v>1346215.6033270401</v>
      </c>
      <c r="L5650" t="b">
        <f t="shared" si="88"/>
        <v>1</v>
      </c>
      <c r="M5650">
        <v>9367.1811850594095</v>
      </c>
      <c r="N5650">
        <v>11523.3108756563</v>
      </c>
      <c r="O5650">
        <v>12650.7124044827</v>
      </c>
      <c r="P5650">
        <v>12412.6157669695</v>
      </c>
      <c r="Q5650">
        <v>12403.742177968599</v>
      </c>
      <c r="R5650">
        <v>12434.672277707999</v>
      </c>
      <c r="S5650">
        <v>12337.5278753976</v>
      </c>
      <c r="T5650">
        <v>11875.4414975011</v>
      </c>
      <c r="U5650">
        <v>12744.152287519601</v>
      </c>
      <c r="V5650">
        <v>11987.219444644399</v>
      </c>
    </row>
    <row r="5651" spans="1:22" x14ac:dyDescent="0.25">
      <c r="A5651">
        <v>942</v>
      </c>
      <c r="B5651" t="s">
        <v>25</v>
      </c>
      <c r="C5651">
        <v>1000</v>
      </c>
      <c r="D5651">
        <v>10</v>
      </c>
      <c r="E5651" t="s">
        <v>22</v>
      </c>
      <c r="F5651">
        <v>807734</v>
      </c>
      <c r="G5651">
        <v>11694</v>
      </c>
      <c r="H5651">
        <v>40</v>
      </c>
      <c r="I5651">
        <v>1155934.6169734299</v>
      </c>
      <c r="J5651">
        <v>1274933.3817400199</v>
      </c>
      <c r="K5651">
        <v>1412808.9763008601</v>
      </c>
      <c r="L5651" t="b">
        <f t="shared" si="88"/>
        <v>1</v>
      </c>
      <c r="M5651">
        <v>9367.1811850594095</v>
      </c>
      <c r="N5651">
        <v>11523.3108756563</v>
      </c>
      <c r="O5651">
        <v>12650.7124044827</v>
      </c>
      <c r="P5651">
        <v>12412.6157669695</v>
      </c>
      <c r="Q5651">
        <v>12403.742177968599</v>
      </c>
      <c r="R5651">
        <v>12434.672277707999</v>
      </c>
      <c r="S5651">
        <v>12337.5278753976</v>
      </c>
      <c r="T5651">
        <v>11875.4414975011</v>
      </c>
      <c r="U5651">
        <v>12744.152287519601</v>
      </c>
      <c r="V5651">
        <v>11987.219444644399</v>
      </c>
    </row>
    <row r="5652" spans="1:22" x14ac:dyDescent="0.25">
      <c r="A5652">
        <v>942</v>
      </c>
      <c r="B5652" t="s">
        <v>26</v>
      </c>
      <c r="C5652">
        <v>1000</v>
      </c>
      <c r="D5652">
        <v>10</v>
      </c>
      <c r="E5652" t="s">
        <v>22</v>
      </c>
      <c r="F5652">
        <v>5382000</v>
      </c>
      <c r="G5652">
        <v>6853</v>
      </c>
      <c r="H5652">
        <v>5</v>
      </c>
      <c r="I5652">
        <v>1172783.0812649601</v>
      </c>
      <c r="J5652">
        <v>1274933.3817400199</v>
      </c>
      <c r="K5652">
        <v>1433401.54376829</v>
      </c>
      <c r="L5652" t="b">
        <f t="shared" si="88"/>
        <v>1</v>
      </c>
      <c r="M5652">
        <v>9367.1811850594095</v>
      </c>
      <c r="N5652">
        <v>11523.3108756563</v>
      </c>
      <c r="O5652">
        <v>12650.7124044827</v>
      </c>
      <c r="P5652">
        <v>12412.6157669695</v>
      </c>
      <c r="Q5652">
        <v>12403.742177968599</v>
      </c>
      <c r="R5652">
        <v>12434.672277707999</v>
      </c>
      <c r="S5652">
        <v>12337.5278753976</v>
      </c>
      <c r="T5652">
        <v>11875.4414975011</v>
      </c>
      <c r="U5652">
        <v>12744.152287519601</v>
      </c>
      <c r="V5652">
        <v>11987.219444644399</v>
      </c>
    </row>
    <row r="5653" spans="1:22" x14ac:dyDescent="0.25">
      <c r="A5653">
        <v>942</v>
      </c>
      <c r="B5653" t="s">
        <v>27</v>
      </c>
      <c r="C5653">
        <v>1000</v>
      </c>
      <c r="D5653">
        <v>10</v>
      </c>
      <c r="E5653" t="s">
        <v>22</v>
      </c>
      <c r="F5653">
        <v>687124</v>
      </c>
      <c r="G5653">
        <v>10633</v>
      </c>
      <c r="H5653">
        <v>34</v>
      </c>
      <c r="I5653">
        <v>1145180.8904121399</v>
      </c>
      <c r="J5653">
        <v>1274933.3817400199</v>
      </c>
      <c r="K5653">
        <v>1399665.53272595</v>
      </c>
      <c r="L5653" t="b">
        <f t="shared" si="88"/>
        <v>1</v>
      </c>
      <c r="M5653">
        <v>9367.1811850594095</v>
      </c>
      <c r="N5653">
        <v>11523.3108756563</v>
      </c>
      <c r="O5653">
        <v>12650.7124044827</v>
      </c>
      <c r="P5653">
        <v>12412.6157669695</v>
      </c>
      <c r="Q5653">
        <v>12403.742177968599</v>
      </c>
      <c r="R5653">
        <v>12434.672277707999</v>
      </c>
      <c r="S5653">
        <v>12337.5278753976</v>
      </c>
      <c r="T5653">
        <v>11875.4414975011</v>
      </c>
      <c r="U5653">
        <v>12744.152287519601</v>
      </c>
      <c r="V5653">
        <v>11987.219444644399</v>
      </c>
    </row>
    <row r="5654" spans="1:22" x14ac:dyDescent="0.25">
      <c r="A5654">
        <v>943</v>
      </c>
      <c r="B5654" t="s">
        <v>21</v>
      </c>
      <c r="C5654">
        <v>1000</v>
      </c>
      <c r="D5654">
        <v>10</v>
      </c>
      <c r="E5654" t="s">
        <v>22</v>
      </c>
      <c r="F5654">
        <v>9430000</v>
      </c>
      <c r="G5654">
        <v>9430</v>
      </c>
      <c r="H5654">
        <v>943</v>
      </c>
      <c r="I5654">
        <v>1146368.9335582401</v>
      </c>
      <c r="J5654">
        <v>1273743.25950916</v>
      </c>
      <c r="K5654">
        <v>1401117.5854600701</v>
      </c>
      <c r="L5654" t="b">
        <f t="shared" si="88"/>
        <v>1</v>
      </c>
      <c r="M5654">
        <v>7225.74651603856</v>
      </c>
      <c r="N5654">
        <v>11523.3108756563</v>
      </c>
      <c r="O5654">
        <v>12650.7124044827</v>
      </c>
      <c r="P5654">
        <v>12412.6157669695</v>
      </c>
      <c r="Q5654">
        <v>12403.742177968599</v>
      </c>
      <c r="R5654">
        <v>12434.672277707999</v>
      </c>
      <c r="S5654">
        <v>12337.5278753976</v>
      </c>
      <c r="T5654">
        <v>11875.4414975011</v>
      </c>
      <c r="U5654">
        <v>12744.152287519601</v>
      </c>
      <c r="V5654">
        <v>11987.219444644399</v>
      </c>
    </row>
    <row r="5655" spans="1:22" x14ac:dyDescent="0.25">
      <c r="A5655">
        <v>943</v>
      </c>
      <c r="B5655" t="s">
        <v>23</v>
      </c>
      <c r="C5655">
        <v>1000</v>
      </c>
      <c r="D5655">
        <v>10</v>
      </c>
      <c r="E5655" t="s">
        <v>22</v>
      </c>
      <c r="F5655">
        <v>20000</v>
      </c>
      <c r="G5655">
        <v>20</v>
      </c>
      <c r="H5655">
        <v>1</v>
      </c>
      <c r="I5655">
        <v>1212564.56270647</v>
      </c>
      <c r="J5655">
        <v>1273743.25950916</v>
      </c>
      <c r="K5655">
        <v>1482023.35441902</v>
      </c>
      <c r="L5655" t="b">
        <f t="shared" si="88"/>
        <v>1</v>
      </c>
      <c r="M5655">
        <v>7225.74651603856</v>
      </c>
      <c r="N5655">
        <v>11523.3108756563</v>
      </c>
      <c r="O5655">
        <v>12650.7124044827</v>
      </c>
      <c r="P5655">
        <v>12412.6157669695</v>
      </c>
      <c r="Q5655">
        <v>12403.742177968599</v>
      </c>
      <c r="R5655">
        <v>12434.672277707999</v>
      </c>
      <c r="S5655">
        <v>12337.5278753976</v>
      </c>
      <c r="T5655">
        <v>11875.4414975011</v>
      </c>
      <c r="U5655">
        <v>12744.152287519601</v>
      </c>
      <c r="V5655">
        <v>11987.219444644399</v>
      </c>
    </row>
    <row r="5656" spans="1:22" x14ac:dyDescent="0.25">
      <c r="A5656">
        <v>943</v>
      </c>
      <c r="B5656" t="s">
        <v>24</v>
      </c>
      <c r="C5656">
        <v>1000</v>
      </c>
      <c r="D5656">
        <v>10</v>
      </c>
      <c r="E5656" t="s">
        <v>22</v>
      </c>
      <c r="F5656">
        <v>208000</v>
      </c>
      <c r="G5656">
        <v>269</v>
      </c>
      <c r="H5656">
        <v>0</v>
      </c>
      <c r="I5656">
        <v>1101449.1299948499</v>
      </c>
      <c r="J5656">
        <v>1273743.25950916</v>
      </c>
      <c r="K5656">
        <v>1346215.6033270401</v>
      </c>
      <c r="L5656" t="b">
        <f t="shared" si="88"/>
        <v>1</v>
      </c>
      <c r="M5656">
        <v>7225.74651603856</v>
      </c>
      <c r="N5656">
        <v>11523.3108756563</v>
      </c>
      <c r="O5656">
        <v>12650.7124044827</v>
      </c>
      <c r="P5656">
        <v>12412.6157669695</v>
      </c>
      <c r="Q5656">
        <v>12403.742177968599</v>
      </c>
      <c r="R5656">
        <v>12434.672277707999</v>
      </c>
      <c r="S5656">
        <v>12337.5278753976</v>
      </c>
      <c r="T5656">
        <v>11875.4414975011</v>
      </c>
      <c r="U5656">
        <v>12744.152287519601</v>
      </c>
      <c r="V5656">
        <v>11987.219444644399</v>
      </c>
    </row>
    <row r="5657" spans="1:22" x14ac:dyDescent="0.25">
      <c r="A5657">
        <v>943</v>
      </c>
      <c r="B5657" t="s">
        <v>25</v>
      </c>
      <c r="C5657">
        <v>1000</v>
      </c>
      <c r="D5657">
        <v>10</v>
      </c>
      <c r="E5657" t="s">
        <v>22</v>
      </c>
      <c r="F5657">
        <v>807752</v>
      </c>
      <c r="G5657">
        <v>11719</v>
      </c>
      <c r="H5657">
        <v>40</v>
      </c>
      <c r="I5657">
        <v>1155934.6169734299</v>
      </c>
      <c r="J5657">
        <v>1273743.25950916</v>
      </c>
      <c r="K5657">
        <v>1412808.9763008601</v>
      </c>
      <c r="L5657" t="b">
        <f t="shared" si="88"/>
        <v>1</v>
      </c>
      <c r="M5657">
        <v>7225.74651603856</v>
      </c>
      <c r="N5657">
        <v>11523.3108756563</v>
      </c>
      <c r="O5657">
        <v>12650.7124044827</v>
      </c>
      <c r="P5657">
        <v>12412.6157669695</v>
      </c>
      <c r="Q5657">
        <v>12403.742177968599</v>
      </c>
      <c r="R5657">
        <v>12434.672277707999</v>
      </c>
      <c r="S5657">
        <v>12337.5278753976</v>
      </c>
      <c r="T5657">
        <v>11875.4414975011</v>
      </c>
      <c r="U5657">
        <v>12744.152287519601</v>
      </c>
      <c r="V5657">
        <v>11987.219444644399</v>
      </c>
    </row>
    <row r="5658" spans="1:22" x14ac:dyDescent="0.25">
      <c r="A5658">
        <v>943</v>
      </c>
      <c r="B5658" t="s">
        <v>26</v>
      </c>
      <c r="C5658">
        <v>1000</v>
      </c>
      <c r="D5658">
        <v>10</v>
      </c>
      <c r="E5658" t="s">
        <v>22</v>
      </c>
      <c r="F5658">
        <v>5386000</v>
      </c>
      <c r="G5658">
        <v>6858</v>
      </c>
      <c r="H5658">
        <v>5</v>
      </c>
      <c r="I5658">
        <v>1172783.0812649601</v>
      </c>
      <c r="J5658">
        <v>1273743.25950916</v>
      </c>
      <c r="K5658">
        <v>1433401.54376829</v>
      </c>
      <c r="L5658" t="b">
        <f t="shared" si="88"/>
        <v>1</v>
      </c>
      <c r="M5658">
        <v>7225.74651603856</v>
      </c>
      <c r="N5658">
        <v>11523.3108756563</v>
      </c>
      <c r="O5658">
        <v>12650.7124044827</v>
      </c>
      <c r="P5658">
        <v>12412.6157669695</v>
      </c>
      <c r="Q5658">
        <v>12403.742177968599</v>
      </c>
      <c r="R5658">
        <v>12434.672277707999</v>
      </c>
      <c r="S5658">
        <v>12337.5278753976</v>
      </c>
      <c r="T5658">
        <v>11875.4414975011</v>
      </c>
      <c r="U5658">
        <v>12744.152287519601</v>
      </c>
      <c r="V5658">
        <v>11987.219444644399</v>
      </c>
    </row>
    <row r="5659" spans="1:22" x14ac:dyDescent="0.25">
      <c r="A5659">
        <v>943</v>
      </c>
      <c r="B5659" t="s">
        <v>27</v>
      </c>
      <c r="C5659">
        <v>1000</v>
      </c>
      <c r="D5659">
        <v>10</v>
      </c>
      <c r="E5659" t="s">
        <v>22</v>
      </c>
      <c r="F5659">
        <v>687132</v>
      </c>
      <c r="G5659">
        <v>10643</v>
      </c>
      <c r="H5659">
        <v>34</v>
      </c>
      <c r="I5659">
        <v>1145180.8904121399</v>
      </c>
      <c r="J5659">
        <v>1273743.25950916</v>
      </c>
      <c r="K5659">
        <v>1399665.53272595</v>
      </c>
      <c r="L5659" t="b">
        <f t="shared" si="88"/>
        <v>1</v>
      </c>
      <c r="M5659">
        <v>7225.74651603856</v>
      </c>
      <c r="N5659">
        <v>11523.3108756563</v>
      </c>
      <c r="O5659">
        <v>12650.7124044827</v>
      </c>
      <c r="P5659">
        <v>12412.6157669695</v>
      </c>
      <c r="Q5659">
        <v>12403.742177968599</v>
      </c>
      <c r="R5659">
        <v>12434.672277707999</v>
      </c>
      <c r="S5659">
        <v>12337.5278753976</v>
      </c>
      <c r="T5659">
        <v>11875.4414975011</v>
      </c>
      <c r="U5659">
        <v>12744.152287519601</v>
      </c>
      <c r="V5659">
        <v>11987.219444644399</v>
      </c>
    </row>
    <row r="5660" spans="1:22" x14ac:dyDescent="0.25">
      <c r="A5660">
        <v>944</v>
      </c>
      <c r="B5660" t="s">
        <v>21</v>
      </c>
      <c r="C5660">
        <v>1000</v>
      </c>
      <c r="D5660">
        <v>10</v>
      </c>
      <c r="E5660" t="s">
        <v>22</v>
      </c>
      <c r="F5660">
        <v>9440000</v>
      </c>
      <c r="G5660">
        <v>9440</v>
      </c>
      <c r="H5660">
        <v>944</v>
      </c>
      <c r="I5660">
        <v>1145789.68215056</v>
      </c>
      <c r="J5660">
        <v>1273099.64683395</v>
      </c>
      <c r="K5660">
        <v>1400409.61151735</v>
      </c>
      <c r="L5660" t="b">
        <f t="shared" si="88"/>
        <v>1</v>
      </c>
      <c r="M5660">
        <v>9782.8271252150898</v>
      </c>
      <c r="N5660">
        <v>11523.3108756563</v>
      </c>
      <c r="O5660">
        <v>12650.7124044827</v>
      </c>
      <c r="P5660">
        <v>12412.6157669695</v>
      </c>
      <c r="Q5660">
        <v>12403.742177968599</v>
      </c>
      <c r="R5660">
        <v>12434.672277707999</v>
      </c>
      <c r="S5660">
        <v>12337.5278753976</v>
      </c>
      <c r="T5660">
        <v>11875.4414975011</v>
      </c>
      <c r="U5660">
        <v>12744.152287519601</v>
      </c>
      <c r="V5660">
        <v>11987.219444644399</v>
      </c>
    </row>
    <row r="5661" spans="1:22" x14ac:dyDescent="0.25">
      <c r="A5661">
        <v>944</v>
      </c>
      <c r="B5661" t="s">
        <v>23</v>
      </c>
      <c r="C5661">
        <v>1000</v>
      </c>
      <c r="D5661">
        <v>10</v>
      </c>
      <c r="E5661" t="s">
        <v>22</v>
      </c>
      <c r="F5661">
        <v>20000</v>
      </c>
      <c r="G5661">
        <v>20</v>
      </c>
      <c r="H5661">
        <v>1</v>
      </c>
      <c r="I5661">
        <v>1212564.56270647</v>
      </c>
      <c r="J5661">
        <v>1273099.64683395</v>
      </c>
      <c r="K5661">
        <v>1482023.35441902</v>
      </c>
      <c r="L5661" t="b">
        <f t="shared" si="88"/>
        <v>1</v>
      </c>
      <c r="M5661">
        <v>9782.8271252150898</v>
      </c>
      <c r="N5661">
        <v>11523.3108756563</v>
      </c>
      <c r="O5661">
        <v>12650.7124044827</v>
      </c>
      <c r="P5661">
        <v>12412.6157669695</v>
      </c>
      <c r="Q5661">
        <v>12403.742177968599</v>
      </c>
      <c r="R5661">
        <v>12434.672277707999</v>
      </c>
      <c r="S5661">
        <v>12337.5278753976</v>
      </c>
      <c r="T5661">
        <v>11875.4414975011</v>
      </c>
      <c r="U5661">
        <v>12744.152287519601</v>
      </c>
      <c r="V5661">
        <v>11987.219444644399</v>
      </c>
    </row>
    <row r="5662" spans="1:22" x14ac:dyDescent="0.25">
      <c r="A5662">
        <v>944</v>
      </c>
      <c r="B5662" t="s">
        <v>24</v>
      </c>
      <c r="C5662">
        <v>1000</v>
      </c>
      <c r="D5662">
        <v>10</v>
      </c>
      <c r="E5662" t="s">
        <v>22</v>
      </c>
      <c r="F5662">
        <v>208000</v>
      </c>
      <c r="G5662">
        <v>269</v>
      </c>
      <c r="H5662">
        <v>0</v>
      </c>
      <c r="I5662">
        <v>1101449.1299948499</v>
      </c>
      <c r="J5662">
        <v>1273099.64683395</v>
      </c>
      <c r="K5662">
        <v>1346215.6033270401</v>
      </c>
      <c r="L5662" t="b">
        <f t="shared" si="88"/>
        <v>1</v>
      </c>
      <c r="M5662">
        <v>9782.8271252150898</v>
      </c>
      <c r="N5662">
        <v>11523.3108756563</v>
      </c>
      <c r="O5662">
        <v>12650.7124044827</v>
      </c>
      <c r="P5662">
        <v>12412.6157669695</v>
      </c>
      <c r="Q5662">
        <v>12403.742177968599</v>
      </c>
      <c r="R5662">
        <v>12434.672277707999</v>
      </c>
      <c r="S5662">
        <v>12337.5278753976</v>
      </c>
      <c r="T5662">
        <v>11875.4414975011</v>
      </c>
      <c r="U5662">
        <v>12744.152287519601</v>
      </c>
      <c r="V5662">
        <v>11987.219444644399</v>
      </c>
    </row>
    <row r="5663" spans="1:22" x14ac:dyDescent="0.25">
      <c r="A5663">
        <v>944</v>
      </c>
      <c r="B5663" t="s">
        <v>25</v>
      </c>
      <c r="C5663">
        <v>1000</v>
      </c>
      <c r="D5663">
        <v>10</v>
      </c>
      <c r="E5663" t="s">
        <v>22</v>
      </c>
      <c r="F5663">
        <v>807776</v>
      </c>
      <c r="G5663">
        <v>11753</v>
      </c>
      <c r="H5663">
        <v>40</v>
      </c>
      <c r="I5663">
        <v>1155934.6169734299</v>
      </c>
      <c r="J5663">
        <v>1273099.64683395</v>
      </c>
      <c r="K5663">
        <v>1412808.9763008601</v>
      </c>
      <c r="L5663" t="b">
        <f t="shared" si="88"/>
        <v>1</v>
      </c>
      <c r="M5663">
        <v>9782.8271252150898</v>
      </c>
      <c r="N5663">
        <v>11523.3108756563</v>
      </c>
      <c r="O5663">
        <v>12650.7124044827</v>
      </c>
      <c r="P5663">
        <v>12412.6157669695</v>
      </c>
      <c r="Q5663">
        <v>12403.742177968599</v>
      </c>
      <c r="R5663">
        <v>12434.672277707999</v>
      </c>
      <c r="S5663">
        <v>12337.5278753976</v>
      </c>
      <c r="T5663">
        <v>11875.4414975011</v>
      </c>
      <c r="U5663">
        <v>12744.152287519601</v>
      </c>
      <c r="V5663">
        <v>11987.219444644399</v>
      </c>
    </row>
    <row r="5664" spans="1:22" x14ac:dyDescent="0.25">
      <c r="A5664">
        <v>944</v>
      </c>
      <c r="B5664" t="s">
        <v>26</v>
      </c>
      <c r="C5664">
        <v>1000</v>
      </c>
      <c r="D5664">
        <v>10</v>
      </c>
      <c r="E5664" t="s">
        <v>22</v>
      </c>
      <c r="F5664">
        <v>5396000</v>
      </c>
      <c r="G5664">
        <v>6871</v>
      </c>
      <c r="H5664">
        <v>5</v>
      </c>
      <c r="I5664">
        <v>1172783.0812649601</v>
      </c>
      <c r="J5664">
        <v>1273099.64683395</v>
      </c>
      <c r="K5664">
        <v>1433401.54376829</v>
      </c>
      <c r="L5664" t="b">
        <f t="shared" si="88"/>
        <v>1</v>
      </c>
      <c r="M5664">
        <v>9782.8271252150898</v>
      </c>
      <c r="N5664">
        <v>11523.3108756563</v>
      </c>
      <c r="O5664">
        <v>12650.7124044827</v>
      </c>
      <c r="P5664">
        <v>12412.6157669695</v>
      </c>
      <c r="Q5664">
        <v>12403.742177968599</v>
      </c>
      <c r="R5664">
        <v>12434.672277707999</v>
      </c>
      <c r="S5664">
        <v>12337.5278753976</v>
      </c>
      <c r="T5664">
        <v>11875.4414975011</v>
      </c>
      <c r="U5664">
        <v>12744.152287519601</v>
      </c>
      <c r="V5664">
        <v>11987.219444644399</v>
      </c>
    </row>
    <row r="5665" spans="1:22" x14ac:dyDescent="0.25">
      <c r="A5665">
        <v>944</v>
      </c>
      <c r="B5665" t="s">
        <v>27</v>
      </c>
      <c r="C5665">
        <v>1000</v>
      </c>
      <c r="D5665">
        <v>10</v>
      </c>
      <c r="E5665" t="s">
        <v>22</v>
      </c>
      <c r="F5665">
        <v>687140</v>
      </c>
      <c r="G5665">
        <v>10653</v>
      </c>
      <c r="H5665">
        <v>34</v>
      </c>
      <c r="I5665">
        <v>1145180.8904121399</v>
      </c>
      <c r="J5665">
        <v>1273099.64683395</v>
      </c>
      <c r="K5665">
        <v>1399665.53272595</v>
      </c>
      <c r="L5665" t="b">
        <f t="shared" si="88"/>
        <v>1</v>
      </c>
      <c r="M5665">
        <v>9782.8271252150898</v>
      </c>
      <c r="N5665">
        <v>11523.3108756563</v>
      </c>
      <c r="O5665">
        <v>12650.7124044827</v>
      </c>
      <c r="P5665">
        <v>12412.6157669695</v>
      </c>
      <c r="Q5665">
        <v>12403.742177968599</v>
      </c>
      <c r="R5665">
        <v>12434.672277707999</v>
      </c>
      <c r="S5665">
        <v>12337.5278753976</v>
      </c>
      <c r="T5665">
        <v>11875.4414975011</v>
      </c>
      <c r="U5665">
        <v>12744.152287519601</v>
      </c>
      <c r="V5665">
        <v>11987.219444644399</v>
      </c>
    </row>
    <row r="5666" spans="1:22" x14ac:dyDescent="0.25">
      <c r="A5666">
        <v>945</v>
      </c>
      <c r="B5666" t="s">
        <v>21</v>
      </c>
      <c r="C5666">
        <v>1000</v>
      </c>
      <c r="D5666">
        <v>10</v>
      </c>
      <c r="E5666" t="s">
        <v>22</v>
      </c>
      <c r="F5666">
        <v>9450000</v>
      </c>
      <c r="G5666">
        <v>9450</v>
      </c>
      <c r="H5666">
        <v>945</v>
      </c>
      <c r="I5666">
        <v>1143074.5889981801</v>
      </c>
      <c r="J5666">
        <v>1270082.8766646499</v>
      </c>
      <c r="K5666">
        <v>1397091.16433111</v>
      </c>
      <c r="L5666" t="b">
        <f t="shared" si="88"/>
        <v>1</v>
      </c>
      <c r="M5666">
        <v>9963.8770894317695</v>
      </c>
      <c r="N5666">
        <v>11523.3108756563</v>
      </c>
      <c r="O5666">
        <v>12650.7124044827</v>
      </c>
      <c r="P5666">
        <v>12412.6157669695</v>
      </c>
      <c r="Q5666">
        <v>12403.742177968599</v>
      </c>
      <c r="R5666">
        <v>12434.672277707999</v>
      </c>
      <c r="S5666">
        <v>12337.5278753976</v>
      </c>
      <c r="T5666">
        <v>11875.4414975011</v>
      </c>
      <c r="U5666">
        <v>12744.152287519601</v>
      </c>
      <c r="V5666">
        <v>11987.219444644399</v>
      </c>
    </row>
    <row r="5667" spans="1:22" x14ac:dyDescent="0.25">
      <c r="A5667">
        <v>945</v>
      </c>
      <c r="B5667" t="s">
        <v>23</v>
      </c>
      <c r="C5667">
        <v>1000</v>
      </c>
      <c r="D5667">
        <v>10</v>
      </c>
      <c r="E5667" t="s">
        <v>22</v>
      </c>
      <c r="F5667">
        <v>20000</v>
      </c>
      <c r="G5667">
        <v>20</v>
      </c>
      <c r="H5667">
        <v>1</v>
      </c>
      <c r="I5667">
        <v>1212564.56270647</v>
      </c>
      <c r="J5667">
        <v>1270082.8766646499</v>
      </c>
      <c r="K5667">
        <v>1482023.35441902</v>
      </c>
      <c r="L5667" t="b">
        <f t="shared" si="88"/>
        <v>1</v>
      </c>
      <c r="M5667">
        <v>9963.8770894317695</v>
      </c>
      <c r="N5667">
        <v>11523.3108756563</v>
      </c>
      <c r="O5667">
        <v>12650.7124044827</v>
      </c>
      <c r="P5667">
        <v>12412.6157669695</v>
      </c>
      <c r="Q5667">
        <v>12403.742177968599</v>
      </c>
      <c r="R5667">
        <v>12434.672277707999</v>
      </c>
      <c r="S5667">
        <v>12337.5278753976</v>
      </c>
      <c r="T5667">
        <v>11875.4414975011</v>
      </c>
      <c r="U5667">
        <v>12744.152287519601</v>
      </c>
      <c r="V5667">
        <v>11987.219444644399</v>
      </c>
    </row>
    <row r="5668" spans="1:22" x14ac:dyDescent="0.25">
      <c r="A5668">
        <v>945</v>
      </c>
      <c r="B5668" t="s">
        <v>24</v>
      </c>
      <c r="C5668">
        <v>1000</v>
      </c>
      <c r="D5668">
        <v>10</v>
      </c>
      <c r="E5668" t="s">
        <v>22</v>
      </c>
      <c r="F5668">
        <v>208000</v>
      </c>
      <c r="G5668">
        <v>269</v>
      </c>
      <c r="H5668">
        <v>0</v>
      </c>
      <c r="I5668">
        <v>1101449.1299948499</v>
      </c>
      <c r="J5668">
        <v>1270082.8766646499</v>
      </c>
      <c r="K5668">
        <v>1346215.6033270401</v>
      </c>
      <c r="L5668" t="b">
        <f t="shared" si="88"/>
        <v>1</v>
      </c>
      <c r="M5668">
        <v>9963.8770894317695</v>
      </c>
      <c r="N5668">
        <v>11523.3108756563</v>
      </c>
      <c r="O5668">
        <v>12650.7124044827</v>
      </c>
      <c r="P5668">
        <v>12412.6157669695</v>
      </c>
      <c r="Q5668">
        <v>12403.742177968599</v>
      </c>
      <c r="R5668">
        <v>12434.672277707999</v>
      </c>
      <c r="S5668">
        <v>12337.5278753976</v>
      </c>
      <c r="T5668">
        <v>11875.4414975011</v>
      </c>
      <c r="U5668">
        <v>12744.152287519601</v>
      </c>
      <c r="V5668">
        <v>11987.219444644399</v>
      </c>
    </row>
    <row r="5669" spans="1:22" x14ac:dyDescent="0.25">
      <c r="A5669">
        <v>945</v>
      </c>
      <c r="B5669" t="s">
        <v>26</v>
      </c>
      <c r="C5669">
        <v>1000</v>
      </c>
      <c r="D5669">
        <v>10</v>
      </c>
      <c r="E5669" t="s">
        <v>22</v>
      </c>
      <c r="F5669">
        <v>5400000</v>
      </c>
      <c r="G5669">
        <v>6876</v>
      </c>
      <c r="H5669">
        <v>5</v>
      </c>
      <c r="I5669">
        <v>1172783.0812649601</v>
      </c>
      <c r="J5669">
        <v>1270082.8766646499</v>
      </c>
      <c r="K5669">
        <v>1433401.54376829</v>
      </c>
      <c r="L5669" t="b">
        <f t="shared" si="88"/>
        <v>1</v>
      </c>
      <c r="M5669">
        <v>9963.8770894317695</v>
      </c>
      <c r="N5669">
        <v>11523.3108756563</v>
      </c>
      <c r="O5669">
        <v>12650.7124044827</v>
      </c>
      <c r="P5669">
        <v>12412.6157669695</v>
      </c>
      <c r="Q5669">
        <v>12403.742177968599</v>
      </c>
      <c r="R5669">
        <v>12434.672277707999</v>
      </c>
      <c r="S5669">
        <v>12337.5278753976</v>
      </c>
      <c r="T5669">
        <v>11875.4414975011</v>
      </c>
      <c r="U5669">
        <v>12744.152287519601</v>
      </c>
      <c r="V5669">
        <v>11987.219444644399</v>
      </c>
    </row>
    <row r="5670" spans="1:22" x14ac:dyDescent="0.25">
      <c r="A5670">
        <v>945</v>
      </c>
      <c r="B5670" t="s">
        <v>25</v>
      </c>
      <c r="C5670">
        <v>1000</v>
      </c>
      <c r="D5670">
        <v>10</v>
      </c>
      <c r="E5670" t="s">
        <v>22</v>
      </c>
      <c r="F5670">
        <v>827786</v>
      </c>
      <c r="G5670">
        <v>11802</v>
      </c>
      <c r="H5670">
        <v>41</v>
      </c>
      <c r="I5670">
        <v>1143074.5889981801</v>
      </c>
      <c r="J5670">
        <v>1270082.8766646499</v>
      </c>
      <c r="K5670">
        <v>1397091.16433111</v>
      </c>
      <c r="L5670" t="b">
        <f t="shared" si="88"/>
        <v>1</v>
      </c>
      <c r="M5670">
        <v>9963.8770894317695</v>
      </c>
      <c r="N5670">
        <v>11523.3108756563</v>
      </c>
      <c r="O5670">
        <v>12650.7124044827</v>
      </c>
      <c r="P5670">
        <v>12412.6157669695</v>
      </c>
      <c r="Q5670">
        <v>12403.742177968599</v>
      </c>
      <c r="R5670">
        <v>12434.672277707999</v>
      </c>
      <c r="S5670">
        <v>12337.5278753976</v>
      </c>
      <c r="T5670">
        <v>11875.4414975011</v>
      </c>
      <c r="U5670">
        <v>12744.152287519601</v>
      </c>
      <c r="V5670">
        <v>11987.219444644399</v>
      </c>
    </row>
    <row r="5671" spans="1:22" x14ac:dyDescent="0.25">
      <c r="A5671">
        <v>945</v>
      </c>
      <c r="B5671" t="s">
        <v>27</v>
      </c>
      <c r="C5671">
        <v>1000</v>
      </c>
      <c r="D5671">
        <v>10</v>
      </c>
      <c r="E5671" t="s">
        <v>22</v>
      </c>
      <c r="F5671">
        <v>687146</v>
      </c>
      <c r="G5671">
        <v>10661</v>
      </c>
      <c r="H5671">
        <v>34</v>
      </c>
      <c r="I5671">
        <v>1145180.8904121399</v>
      </c>
      <c r="J5671">
        <v>1270082.8766646499</v>
      </c>
      <c r="K5671">
        <v>1399665.53272595</v>
      </c>
      <c r="L5671" t="b">
        <f t="shared" si="88"/>
        <v>1</v>
      </c>
      <c r="M5671">
        <v>9963.8770894317695</v>
      </c>
      <c r="N5671">
        <v>11523.3108756563</v>
      </c>
      <c r="O5671">
        <v>12650.7124044827</v>
      </c>
      <c r="P5671">
        <v>12412.6157669695</v>
      </c>
      <c r="Q5671">
        <v>12403.742177968599</v>
      </c>
      <c r="R5671">
        <v>12434.672277707999</v>
      </c>
      <c r="S5671">
        <v>12337.5278753976</v>
      </c>
      <c r="T5671">
        <v>11875.4414975011</v>
      </c>
      <c r="U5671">
        <v>12744.152287519601</v>
      </c>
      <c r="V5671">
        <v>11987.219444644399</v>
      </c>
    </row>
    <row r="5672" spans="1:22" x14ac:dyDescent="0.25">
      <c r="A5672">
        <v>946</v>
      </c>
      <c r="B5672" t="s">
        <v>21</v>
      </c>
      <c r="C5672">
        <v>1000</v>
      </c>
      <c r="D5672">
        <v>10</v>
      </c>
      <c r="E5672" t="s">
        <v>22</v>
      </c>
      <c r="F5672">
        <v>9460000</v>
      </c>
      <c r="G5672">
        <v>9460</v>
      </c>
      <c r="H5672">
        <v>946</v>
      </c>
      <c r="I5672">
        <v>1146130.41254783</v>
      </c>
      <c r="J5672">
        <v>1273478.2361642499</v>
      </c>
      <c r="K5672">
        <v>1400826.0597806801</v>
      </c>
      <c r="L5672" t="b">
        <f t="shared" si="88"/>
        <v>1</v>
      </c>
      <c r="M5672">
        <v>12861.318365966001</v>
      </c>
      <c r="N5672">
        <v>11523.3108756563</v>
      </c>
      <c r="O5672">
        <v>12650.7124044827</v>
      </c>
      <c r="P5672">
        <v>12412.6157669695</v>
      </c>
      <c r="Q5672">
        <v>12403.742177968599</v>
      </c>
      <c r="R5672">
        <v>12434.672277707999</v>
      </c>
      <c r="S5672">
        <v>12337.5278753976</v>
      </c>
      <c r="T5672">
        <v>11875.4414975011</v>
      </c>
      <c r="U5672">
        <v>12744.152287519601</v>
      </c>
      <c r="V5672">
        <v>11987.219444644399</v>
      </c>
    </row>
    <row r="5673" spans="1:22" x14ac:dyDescent="0.25">
      <c r="A5673">
        <v>946</v>
      </c>
      <c r="B5673" t="s">
        <v>23</v>
      </c>
      <c r="C5673">
        <v>1000</v>
      </c>
      <c r="D5673">
        <v>10</v>
      </c>
      <c r="E5673" t="s">
        <v>22</v>
      </c>
      <c r="F5673">
        <v>20000</v>
      </c>
      <c r="G5673">
        <v>20</v>
      </c>
      <c r="H5673">
        <v>1</v>
      </c>
      <c r="I5673">
        <v>1212564.56270647</v>
      </c>
      <c r="J5673">
        <v>1273478.2361642499</v>
      </c>
      <c r="K5673">
        <v>1482023.35441902</v>
      </c>
      <c r="L5673" t="b">
        <f t="shared" si="88"/>
        <v>1</v>
      </c>
      <c r="M5673">
        <v>12861.318365966001</v>
      </c>
      <c r="N5673">
        <v>11523.3108756563</v>
      </c>
      <c r="O5673">
        <v>12650.7124044827</v>
      </c>
      <c r="P5673">
        <v>12412.6157669695</v>
      </c>
      <c r="Q5673">
        <v>12403.742177968599</v>
      </c>
      <c r="R5673">
        <v>12434.672277707999</v>
      </c>
      <c r="S5673">
        <v>12337.5278753976</v>
      </c>
      <c r="T5673">
        <v>11875.4414975011</v>
      </c>
      <c r="U5673">
        <v>12744.152287519601</v>
      </c>
      <c r="V5673">
        <v>11987.219444644399</v>
      </c>
    </row>
    <row r="5674" spans="1:22" x14ac:dyDescent="0.25">
      <c r="A5674">
        <v>946</v>
      </c>
      <c r="B5674" t="s">
        <v>24</v>
      </c>
      <c r="C5674">
        <v>1000</v>
      </c>
      <c r="D5674">
        <v>10</v>
      </c>
      <c r="E5674" t="s">
        <v>22</v>
      </c>
      <c r="F5674">
        <v>208000</v>
      </c>
      <c r="G5674">
        <v>269</v>
      </c>
      <c r="H5674">
        <v>0</v>
      </c>
      <c r="I5674">
        <v>1101449.1299948499</v>
      </c>
      <c r="J5674">
        <v>1273478.2361642499</v>
      </c>
      <c r="K5674">
        <v>1346215.6033270401</v>
      </c>
      <c r="L5674" t="b">
        <f t="shared" si="88"/>
        <v>1</v>
      </c>
      <c r="M5674">
        <v>12861.318365966001</v>
      </c>
      <c r="N5674">
        <v>11523.3108756563</v>
      </c>
      <c r="O5674">
        <v>12650.7124044827</v>
      </c>
      <c r="P5674">
        <v>12412.6157669695</v>
      </c>
      <c r="Q5674">
        <v>12403.742177968599</v>
      </c>
      <c r="R5674">
        <v>12434.672277707999</v>
      </c>
      <c r="S5674">
        <v>12337.5278753976</v>
      </c>
      <c r="T5674">
        <v>11875.4414975011</v>
      </c>
      <c r="U5674">
        <v>12744.152287519601</v>
      </c>
      <c r="V5674">
        <v>11987.219444644399</v>
      </c>
    </row>
    <row r="5675" spans="1:22" x14ac:dyDescent="0.25">
      <c r="A5675">
        <v>946</v>
      </c>
      <c r="B5675" t="s">
        <v>25</v>
      </c>
      <c r="C5675">
        <v>1000</v>
      </c>
      <c r="D5675">
        <v>10</v>
      </c>
      <c r="E5675" t="s">
        <v>22</v>
      </c>
      <c r="F5675">
        <v>827786</v>
      </c>
      <c r="G5675">
        <v>11802</v>
      </c>
      <c r="H5675">
        <v>41</v>
      </c>
      <c r="I5675">
        <v>1143074.5889981801</v>
      </c>
      <c r="J5675">
        <v>1273478.2361642499</v>
      </c>
      <c r="K5675">
        <v>1397091.16433111</v>
      </c>
      <c r="L5675" t="b">
        <f t="shared" si="88"/>
        <v>1</v>
      </c>
      <c r="M5675">
        <v>12861.318365966001</v>
      </c>
      <c r="N5675">
        <v>11523.3108756563</v>
      </c>
      <c r="O5675">
        <v>12650.7124044827</v>
      </c>
      <c r="P5675">
        <v>12412.6157669695</v>
      </c>
      <c r="Q5675">
        <v>12403.742177968599</v>
      </c>
      <c r="R5675">
        <v>12434.672277707999</v>
      </c>
      <c r="S5675">
        <v>12337.5278753976</v>
      </c>
      <c r="T5675">
        <v>11875.4414975011</v>
      </c>
      <c r="U5675">
        <v>12744.152287519601</v>
      </c>
      <c r="V5675">
        <v>11987.219444644399</v>
      </c>
    </row>
    <row r="5676" spans="1:22" x14ac:dyDescent="0.25">
      <c r="A5676">
        <v>946</v>
      </c>
      <c r="B5676" t="s">
        <v>26</v>
      </c>
      <c r="C5676">
        <v>1000</v>
      </c>
      <c r="D5676">
        <v>10</v>
      </c>
      <c r="E5676" t="s">
        <v>22</v>
      </c>
      <c r="F5676">
        <v>5404000</v>
      </c>
      <c r="G5676">
        <v>6881</v>
      </c>
      <c r="H5676">
        <v>5</v>
      </c>
      <c r="I5676">
        <v>1172783.0812649601</v>
      </c>
      <c r="J5676">
        <v>1273478.2361642499</v>
      </c>
      <c r="K5676">
        <v>1433401.54376829</v>
      </c>
      <c r="L5676" t="b">
        <f t="shared" si="88"/>
        <v>1</v>
      </c>
      <c r="M5676">
        <v>12861.318365966001</v>
      </c>
      <c r="N5676">
        <v>11523.3108756563</v>
      </c>
      <c r="O5676">
        <v>12650.7124044827</v>
      </c>
      <c r="P5676">
        <v>12412.6157669695</v>
      </c>
      <c r="Q5676">
        <v>12403.742177968599</v>
      </c>
      <c r="R5676">
        <v>12434.672277707999</v>
      </c>
      <c r="S5676">
        <v>12337.5278753976</v>
      </c>
      <c r="T5676">
        <v>11875.4414975011</v>
      </c>
      <c r="U5676">
        <v>12744.152287519601</v>
      </c>
      <c r="V5676">
        <v>11987.219444644399</v>
      </c>
    </row>
    <row r="5677" spans="1:22" x14ac:dyDescent="0.25">
      <c r="A5677">
        <v>946</v>
      </c>
      <c r="B5677" t="s">
        <v>27</v>
      </c>
      <c r="C5677">
        <v>1000</v>
      </c>
      <c r="D5677">
        <v>10</v>
      </c>
      <c r="E5677" t="s">
        <v>22</v>
      </c>
      <c r="F5677">
        <v>687150</v>
      </c>
      <c r="G5677">
        <v>10666</v>
      </c>
      <c r="H5677">
        <v>34</v>
      </c>
      <c r="I5677">
        <v>1145180.8904121399</v>
      </c>
      <c r="J5677">
        <v>1273478.2361642499</v>
      </c>
      <c r="K5677">
        <v>1399665.53272595</v>
      </c>
      <c r="L5677" t="b">
        <f t="shared" si="88"/>
        <v>1</v>
      </c>
      <c r="M5677">
        <v>12861.318365966001</v>
      </c>
      <c r="N5677">
        <v>11523.3108756563</v>
      </c>
      <c r="O5677">
        <v>12650.7124044827</v>
      </c>
      <c r="P5677">
        <v>12412.6157669695</v>
      </c>
      <c r="Q5677">
        <v>12403.742177968599</v>
      </c>
      <c r="R5677">
        <v>12434.672277707999</v>
      </c>
      <c r="S5677">
        <v>12337.5278753976</v>
      </c>
      <c r="T5677">
        <v>11875.4414975011</v>
      </c>
      <c r="U5677">
        <v>12744.152287519601</v>
      </c>
      <c r="V5677">
        <v>11987.219444644399</v>
      </c>
    </row>
    <row r="5678" spans="1:22" x14ac:dyDescent="0.25">
      <c r="A5678">
        <v>947</v>
      </c>
      <c r="B5678" t="s">
        <v>21</v>
      </c>
      <c r="C5678">
        <v>1000</v>
      </c>
      <c r="D5678">
        <v>10</v>
      </c>
      <c r="E5678" t="s">
        <v>22</v>
      </c>
      <c r="F5678">
        <v>9470000</v>
      </c>
      <c r="G5678">
        <v>9470</v>
      </c>
      <c r="H5678">
        <v>947</v>
      </c>
      <c r="I5678">
        <v>1146430.05073334</v>
      </c>
      <c r="J5678">
        <v>1273811.1674814899</v>
      </c>
      <c r="K5678">
        <v>1401192.2842296399</v>
      </c>
      <c r="L5678" t="b">
        <f t="shared" si="88"/>
        <v>1</v>
      </c>
      <c r="M5678">
        <v>11749.404314838601</v>
      </c>
      <c r="N5678">
        <v>11523.3108756563</v>
      </c>
      <c r="O5678">
        <v>12650.7124044827</v>
      </c>
      <c r="P5678">
        <v>12412.6157669695</v>
      </c>
      <c r="Q5678">
        <v>12403.742177968599</v>
      </c>
      <c r="R5678">
        <v>12434.672277707999</v>
      </c>
      <c r="S5678">
        <v>12337.5278753976</v>
      </c>
      <c r="T5678">
        <v>11875.4414975011</v>
      </c>
      <c r="U5678">
        <v>12744.152287519601</v>
      </c>
      <c r="V5678">
        <v>11987.219444644399</v>
      </c>
    </row>
    <row r="5679" spans="1:22" x14ac:dyDescent="0.25">
      <c r="A5679">
        <v>947</v>
      </c>
      <c r="B5679" t="s">
        <v>23</v>
      </c>
      <c r="C5679">
        <v>1000</v>
      </c>
      <c r="D5679">
        <v>10</v>
      </c>
      <c r="E5679" t="s">
        <v>22</v>
      </c>
      <c r="F5679">
        <v>20000</v>
      </c>
      <c r="G5679">
        <v>20</v>
      </c>
      <c r="H5679">
        <v>1</v>
      </c>
      <c r="I5679">
        <v>1212564.56270647</v>
      </c>
      <c r="J5679">
        <v>1273811.1674814899</v>
      </c>
      <c r="K5679">
        <v>1482023.35441902</v>
      </c>
      <c r="L5679" t="b">
        <f t="shared" si="88"/>
        <v>1</v>
      </c>
      <c r="M5679">
        <v>11749.404314838601</v>
      </c>
      <c r="N5679">
        <v>11523.3108756563</v>
      </c>
      <c r="O5679">
        <v>12650.7124044827</v>
      </c>
      <c r="P5679">
        <v>12412.6157669695</v>
      </c>
      <c r="Q5679">
        <v>12403.742177968599</v>
      </c>
      <c r="R5679">
        <v>12434.672277707999</v>
      </c>
      <c r="S5679">
        <v>12337.5278753976</v>
      </c>
      <c r="T5679">
        <v>11875.4414975011</v>
      </c>
      <c r="U5679">
        <v>12744.152287519601</v>
      </c>
      <c r="V5679">
        <v>11987.219444644399</v>
      </c>
    </row>
    <row r="5680" spans="1:22" x14ac:dyDescent="0.25">
      <c r="A5680">
        <v>947</v>
      </c>
      <c r="B5680" t="s">
        <v>24</v>
      </c>
      <c r="C5680">
        <v>1000</v>
      </c>
      <c r="D5680">
        <v>10</v>
      </c>
      <c r="E5680" t="s">
        <v>22</v>
      </c>
      <c r="F5680">
        <v>208000</v>
      </c>
      <c r="G5680">
        <v>269</v>
      </c>
      <c r="H5680">
        <v>0</v>
      </c>
      <c r="I5680">
        <v>1101449.1299948499</v>
      </c>
      <c r="J5680">
        <v>1273811.1674814899</v>
      </c>
      <c r="K5680">
        <v>1346215.6033270401</v>
      </c>
      <c r="L5680" t="b">
        <f t="shared" si="88"/>
        <v>1</v>
      </c>
      <c r="M5680">
        <v>11749.404314838601</v>
      </c>
      <c r="N5680">
        <v>11523.3108756563</v>
      </c>
      <c r="O5680">
        <v>12650.7124044827</v>
      </c>
      <c r="P5680">
        <v>12412.6157669695</v>
      </c>
      <c r="Q5680">
        <v>12403.742177968599</v>
      </c>
      <c r="R5680">
        <v>12434.672277707999</v>
      </c>
      <c r="S5680">
        <v>12337.5278753976</v>
      </c>
      <c r="T5680">
        <v>11875.4414975011</v>
      </c>
      <c r="U5680">
        <v>12744.152287519601</v>
      </c>
      <c r="V5680">
        <v>11987.219444644399</v>
      </c>
    </row>
    <row r="5681" spans="1:22" x14ac:dyDescent="0.25">
      <c r="A5681">
        <v>947</v>
      </c>
      <c r="B5681" t="s">
        <v>25</v>
      </c>
      <c r="C5681">
        <v>1000</v>
      </c>
      <c r="D5681">
        <v>10</v>
      </c>
      <c r="E5681" t="s">
        <v>22</v>
      </c>
      <c r="F5681">
        <v>827790</v>
      </c>
      <c r="G5681">
        <v>11807</v>
      </c>
      <c r="H5681">
        <v>41</v>
      </c>
      <c r="I5681">
        <v>1143074.5889981801</v>
      </c>
      <c r="J5681">
        <v>1273811.1674814899</v>
      </c>
      <c r="K5681">
        <v>1397091.16433111</v>
      </c>
      <c r="L5681" t="b">
        <f t="shared" si="88"/>
        <v>1</v>
      </c>
      <c r="M5681">
        <v>11749.404314838601</v>
      </c>
      <c r="N5681">
        <v>11523.3108756563</v>
      </c>
      <c r="O5681">
        <v>12650.7124044827</v>
      </c>
      <c r="P5681">
        <v>12412.6157669695</v>
      </c>
      <c r="Q5681">
        <v>12403.742177968599</v>
      </c>
      <c r="R5681">
        <v>12434.672277707999</v>
      </c>
      <c r="S5681">
        <v>12337.5278753976</v>
      </c>
      <c r="T5681">
        <v>11875.4414975011</v>
      </c>
      <c r="U5681">
        <v>12744.152287519601</v>
      </c>
      <c r="V5681">
        <v>11987.219444644399</v>
      </c>
    </row>
    <row r="5682" spans="1:22" x14ac:dyDescent="0.25">
      <c r="A5682">
        <v>947</v>
      </c>
      <c r="B5682" t="s">
        <v>26</v>
      </c>
      <c r="C5682">
        <v>1000</v>
      </c>
      <c r="D5682">
        <v>10</v>
      </c>
      <c r="E5682" t="s">
        <v>22</v>
      </c>
      <c r="F5682">
        <v>5412000</v>
      </c>
      <c r="G5682">
        <v>6891</v>
      </c>
      <c r="H5682">
        <v>5</v>
      </c>
      <c r="I5682">
        <v>1172783.0812649601</v>
      </c>
      <c r="J5682">
        <v>1273811.1674814899</v>
      </c>
      <c r="K5682">
        <v>1433401.54376829</v>
      </c>
      <c r="L5682" t="b">
        <f t="shared" si="88"/>
        <v>1</v>
      </c>
      <c r="M5682">
        <v>11749.404314838601</v>
      </c>
      <c r="N5682">
        <v>11523.3108756563</v>
      </c>
      <c r="O5682">
        <v>12650.7124044827</v>
      </c>
      <c r="P5682">
        <v>12412.6157669695</v>
      </c>
      <c r="Q5682">
        <v>12403.742177968599</v>
      </c>
      <c r="R5682">
        <v>12434.672277707999</v>
      </c>
      <c r="S5682">
        <v>12337.5278753976</v>
      </c>
      <c r="T5682">
        <v>11875.4414975011</v>
      </c>
      <c r="U5682">
        <v>12744.152287519601</v>
      </c>
      <c r="V5682">
        <v>11987.219444644399</v>
      </c>
    </row>
    <row r="5683" spans="1:22" x14ac:dyDescent="0.25">
      <c r="A5683">
        <v>947</v>
      </c>
      <c r="B5683" t="s">
        <v>27</v>
      </c>
      <c r="C5683">
        <v>1000</v>
      </c>
      <c r="D5683">
        <v>10</v>
      </c>
      <c r="E5683" t="s">
        <v>22</v>
      </c>
      <c r="F5683">
        <v>687160</v>
      </c>
      <c r="G5683">
        <v>10679</v>
      </c>
      <c r="H5683">
        <v>34</v>
      </c>
      <c r="I5683">
        <v>1145180.8904121399</v>
      </c>
      <c r="J5683">
        <v>1273811.1674814899</v>
      </c>
      <c r="K5683">
        <v>1399665.53272595</v>
      </c>
      <c r="L5683" t="b">
        <f t="shared" si="88"/>
        <v>1</v>
      </c>
      <c r="M5683">
        <v>11749.404314838601</v>
      </c>
      <c r="N5683">
        <v>11523.3108756563</v>
      </c>
      <c r="O5683">
        <v>12650.7124044827</v>
      </c>
      <c r="P5683">
        <v>12412.6157669695</v>
      </c>
      <c r="Q5683">
        <v>12403.742177968599</v>
      </c>
      <c r="R5683">
        <v>12434.672277707999</v>
      </c>
      <c r="S5683">
        <v>12337.5278753976</v>
      </c>
      <c r="T5683">
        <v>11875.4414975011</v>
      </c>
      <c r="U5683">
        <v>12744.152287519601</v>
      </c>
      <c r="V5683">
        <v>11987.219444644399</v>
      </c>
    </row>
    <row r="5684" spans="1:22" x14ac:dyDescent="0.25">
      <c r="A5684">
        <v>948</v>
      </c>
      <c r="B5684" t="s">
        <v>21</v>
      </c>
      <c r="C5684">
        <v>1000</v>
      </c>
      <c r="D5684">
        <v>10</v>
      </c>
      <c r="E5684" t="s">
        <v>22</v>
      </c>
      <c r="F5684">
        <v>9480000</v>
      </c>
      <c r="G5684">
        <v>9480</v>
      </c>
      <c r="H5684">
        <v>948</v>
      </c>
      <c r="I5684">
        <v>1143313.61181106</v>
      </c>
      <c r="J5684">
        <v>1270348.4575678499</v>
      </c>
      <c r="K5684">
        <v>1397383.30332463</v>
      </c>
      <c r="L5684" t="b">
        <f t="shared" si="88"/>
        <v>1</v>
      </c>
      <c r="M5684">
        <v>9970.0885814763096</v>
      </c>
      <c r="N5684">
        <v>11523.3108756563</v>
      </c>
      <c r="O5684">
        <v>12650.7124044827</v>
      </c>
      <c r="P5684">
        <v>12412.6157669695</v>
      </c>
      <c r="Q5684">
        <v>12403.742177968599</v>
      </c>
      <c r="R5684">
        <v>12434.672277707999</v>
      </c>
      <c r="S5684">
        <v>12337.5278753976</v>
      </c>
      <c r="T5684">
        <v>11875.4414975011</v>
      </c>
      <c r="U5684">
        <v>12744.152287519601</v>
      </c>
      <c r="V5684">
        <v>11987.219444644399</v>
      </c>
    </row>
    <row r="5685" spans="1:22" x14ac:dyDescent="0.25">
      <c r="A5685">
        <v>948</v>
      </c>
      <c r="B5685" t="s">
        <v>23</v>
      </c>
      <c r="C5685">
        <v>1000</v>
      </c>
      <c r="D5685">
        <v>10</v>
      </c>
      <c r="E5685" t="s">
        <v>22</v>
      </c>
      <c r="F5685">
        <v>20000</v>
      </c>
      <c r="G5685">
        <v>20</v>
      </c>
      <c r="H5685">
        <v>1</v>
      </c>
      <c r="I5685">
        <v>1212564.56270647</v>
      </c>
      <c r="J5685">
        <v>1270348.4575678499</v>
      </c>
      <c r="K5685">
        <v>1482023.35441902</v>
      </c>
      <c r="L5685" t="b">
        <f t="shared" si="88"/>
        <v>1</v>
      </c>
      <c r="M5685">
        <v>9970.0885814763096</v>
      </c>
      <c r="N5685">
        <v>11523.3108756563</v>
      </c>
      <c r="O5685">
        <v>12650.7124044827</v>
      </c>
      <c r="P5685">
        <v>12412.6157669695</v>
      </c>
      <c r="Q5685">
        <v>12403.742177968599</v>
      </c>
      <c r="R5685">
        <v>12434.672277707999</v>
      </c>
      <c r="S5685">
        <v>12337.5278753976</v>
      </c>
      <c r="T5685">
        <v>11875.4414975011</v>
      </c>
      <c r="U5685">
        <v>12744.152287519601</v>
      </c>
      <c r="V5685">
        <v>11987.219444644399</v>
      </c>
    </row>
    <row r="5686" spans="1:22" x14ac:dyDescent="0.25">
      <c r="A5686">
        <v>948</v>
      </c>
      <c r="B5686" t="s">
        <v>24</v>
      </c>
      <c r="C5686">
        <v>1000</v>
      </c>
      <c r="D5686">
        <v>10</v>
      </c>
      <c r="E5686" t="s">
        <v>22</v>
      </c>
      <c r="F5686">
        <v>208000</v>
      </c>
      <c r="G5686">
        <v>269</v>
      </c>
      <c r="H5686">
        <v>0</v>
      </c>
      <c r="I5686">
        <v>1101449.1299948499</v>
      </c>
      <c r="J5686">
        <v>1270348.4575678499</v>
      </c>
      <c r="K5686">
        <v>1346215.6033270401</v>
      </c>
      <c r="L5686" t="b">
        <f t="shared" si="88"/>
        <v>1</v>
      </c>
      <c r="M5686">
        <v>9970.0885814763096</v>
      </c>
      <c r="N5686">
        <v>11523.3108756563</v>
      </c>
      <c r="O5686">
        <v>12650.7124044827</v>
      </c>
      <c r="P5686">
        <v>12412.6157669695</v>
      </c>
      <c r="Q5686">
        <v>12403.742177968599</v>
      </c>
      <c r="R5686">
        <v>12434.672277707999</v>
      </c>
      <c r="S5686">
        <v>12337.5278753976</v>
      </c>
      <c r="T5686">
        <v>11875.4414975011</v>
      </c>
      <c r="U5686">
        <v>12744.152287519601</v>
      </c>
      <c r="V5686">
        <v>11987.219444644399</v>
      </c>
    </row>
    <row r="5687" spans="1:22" x14ac:dyDescent="0.25">
      <c r="A5687">
        <v>948</v>
      </c>
      <c r="B5687" t="s">
        <v>25</v>
      </c>
      <c r="C5687">
        <v>1000</v>
      </c>
      <c r="D5687">
        <v>10</v>
      </c>
      <c r="E5687" t="s">
        <v>22</v>
      </c>
      <c r="F5687">
        <v>827794</v>
      </c>
      <c r="G5687">
        <v>11812</v>
      </c>
      <c r="H5687">
        <v>41</v>
      </c>
      <c r="I5687">
        <v>1143074.5889981801</v>
      </c>
      <c r="J5687">
        <v>1270348.4575678499</v>
      </c>
      <c r="K5687">
        <v>1397091.16433111</v>
      </c>
      <c r="L5687" t="b">
        <f t="shared" si="88"/>
        <v>1</v>
      </c>
      <c r="M5687">
        <v>9970.0885814763096</v>
      </c>
      <c r="N5687">
        <v>11523.3108756563</v>
      </c>
      <c r="O5687">
        <v>12650.7124044827</v>
      </c>
      <c r="P5687">
        <v>12412.6157669695</v>
      </c>
      <c r="Q5687">
        <v>12403.742177968599</v>
      </c>
      <c r="R5687">
        <v>12434.672277707999</v>
      </c>
      <c r="S5687">
        <v>12337.5278753976</v>
      </c>
      <c r="T5687">
        <v>11875.4414975011</v>
      </c>
      <c r="U5687">
        <v>12744.152287519601</v>
      </c>
      <c r="V5687">
        <v>11987.219444644399</v>
      </c>
    </row>
    <row r="5688" spans="1:22" x14ac:dyDescent="0.25">
      <c r="A5688">
        <v>948</v>
      </c>
      <c r="B5688" t="s">
        <v>26</v>
      </c>
      <c r="C5688">
        <v>1000</v>
      </c>
      <c r="D5688">
        <v>10</v>
      </c>
      <c r="E5688" t="s">
        <v>22</v>
      </c>
      <c r="F5688">
        <v>5416000</v>
      </c>
      <c r="G5688">
        <v>6896</v>
      </c>
      <c r="H5688">
        <v>5</v>
      </c>
      <c r="I5688">
        <v>1172783.0812649601</v>
      </c>
      <c r="J5688">
        <v>1270348.4575678499</v>
      </c>
      <c r="K5688">
        <v>1433401.54376829</v>
      </c>
      <c r="L5688" t="b">
        <f t="shared" si="88"/>
        <v>1</v>
      </c>
      <c r="M5688">
        <v>9970.0885814763096</v>
      </c>
      <c r="N5688">
        <v>11523.3108756563</v>
      </c>
      <c r="O5688">
        <v>12650.7124044827</v>
      </c>
      <c r="P5688">
        <v>12412.6157669695</v>
      </c>
      <c r="Q5688">
        <v>12403.742177968599</v>
      </c>
      <c r="R5688">
        <v>12434.672277707999</v>
      </c>
      <c r="S5688">
        <v>12337.5278753976</v>
      </c>
      <c r="T5688">
        <v>11875.4414975011</v>
      </c>
      <c r="U5688">
        <v>12744.152287519601</v>
      </c>
      <c r="V5688">
        <v>11987.219444644399</v>
      </c>
    </row>
    <row r="5689" spans="1:22" x14ac:dyDescent="0.25">
      <c r="A5689">
        <v>948</v>
      </c>
      <c r="B5689" t="s">
        <v>27</v>
      </c>
      <c r="C5689">
        <v>1000</v>
      </c>
      <c r="D5689">
        <v>10</v>
      </c>
      <c r="E5689" t="s">
        <v>22</v>
      </c>
      <c r="F5689">
        <v>687170</v>
      </c>
      <c r="G5689">
        <v>10692</v>
      </c>
      <c r="H5689">
        <v>34</v>
      </c>
      <c r="I5689">
        <v>1145180.8904121399</v>
      </c>
      <c r="J5689">
        <v>1270348.4575678499</v>
      </c>
      <c r="K5689">
        <v>1399665.53272595</v>
      </c>
      <c r="L5689" t="b">
        <f t="shared" si="88"/>
        <v>1</v>
      </c>
      <c r="M5689">
        <v>9970.0885814763096</v>
      </c>
      <c r="N5689">
        <v>11523.3108756563</v>
      </c>
      <c r="O5689">
        <v>12650.7124044827</v>
      </c>
      <c r="P5689">
        <v>12412.6157669695</v>
      </c>
      <c r="Q5689">
        <v>12403.742177968599</v>
      </c>
      <c r="R5689">
        <v>12434.672277707999</v>
      </c>
      <c r="S5689">
        <v>12337.5278753976</v>
      </c>
      <c r="T5689">
        <v>11875.4414975011</v>
      </c>
      <c r="U5689">
        <v>12744.152287519601</v>
      </c>
      <c r="V5689">
        <v>11987.219444644399</v>
      </c>
    </row>
    <row r="5690" spans="1:22" x14ac:dyDescent="0.25">
      <c r="A5690">
        <v>949</v>
      </c>
      <c r="B5690" t="s">
        <v>23</v>
      </c>
      <c r="C5690">
        <v>1000</v>
      </c>
      <c r="D5690">
        <v>10</v>
      </c>
      <c r="E5690" t="s">
        <v>22</v>
      </c>
      <c r="F5690">
        <v>20000</v>
      </c>
      <c r="G5690">
        <v>20</v>
      </c>
      <c r="H5690">
        <v>1</v>
      </c>
      <c r="I5690">
        <v>1212564.56270647</v>
      </c>
      <c r="J5690">
        <v>1267885.76274686</v>
      </c>
      <c r="K5690">
        <v>1482023.35441902</v>
      </c>
      <c r="L5690" t="b">
        <f t="shared" si="88"/>
        <v>1</v>
      </c>
      <c r="M5690">
        <v>8973.9125394153798</v>
      </c>
      <c r="N5690">
        <v>11523.3108756563</v>
      </c>
      <c r="O5690">
        <v>12650.7124044827</v>
      </c>
      <c r="P5690">
        <v>12412.6157669695</v>
      </c>
      <c r="Q5690">
        <v>12403.742177968599</v>
      </c>
      <c r="R5690">
        <v>12434.672277707999</v>
      </c>
      <c r="S5690">
        <v>12337.5278753976</v>
      </c>
      <c r="T5690">
        <v>11875.4414975011</v>
      </c>
      <c r="U5690">
        <v>12744.152287519601</v>
      </c>
      <c r="V5690">
        <v>11987.219444644399</v>
      </c>
    </row>
    <row r="5691" spans="1:22" x14ac:dyDescent="0.25">
      <c r="A5691">
        <v>949</v>
      </c>
      <c r="B5691" t="s">
        <v>21</v>
      </c>
      <c r="C5691">
        <v>1000</v>
      </c>
      <c r="D5691">
        <v>10</v>
      </c>
      <c r="E5691" t="s">
        <v>22</v>
      </c>
      <c r="F5691">
        <v>9490000</v>
      </c>
      <c r="G5691">
        <v>9490</v>
      </c>
      <c r="H5691">
        <v>949</v>
      </c>
      <c r="I5691">
        <v>1141097.1864721701</v>
      </c>
      <c r="J5691">
        <v>1267885.76274686</v>
      </c>
      <c r="K5691">
        <v>1394674.33902154</v>
      </c>
      <c r="L5691" t="b">
        <f t="shared" si="88"/>
        <v>1</v>
      </c>
      <c r="M5691">
        <v>8973.9125394153798</v>
      </c>
      <c r="N5691">
        <v>11523.3108756563</v>
      </c>
      <c r="O5691">
        <v>12650.7124044827</v>
      </c>
      <c r="P5691">
        <v>12412.6157669695</v>
      </c>
      <c r="Q5691">
        <v>12403.742177968599</v>
      </c>
      <c r="R5691">
        <v>12434.672277707999</v>
      </c>
      <c r="S5691">
        <v>12337.5278753976</v>
      </c>
      <c r="T5691">
        <v>11875.4414975011</v>
      </c>
      <c r="U5691">
        <v>12744.152287519601</v>
      </c>
      <c r="V5691">
        <v>11987.219444644399</v>
      </c>
    </row>
    <row r="5692" spans="1:22" x14ac:dyDescent="0.25">
      <c r="A5692">
        <v>949</v>
      </c>
      <c r="B5692" t="s">
        <v>24</v>
      </c>
      <c r="C5692">
        <v>1000</v>
      </c>
      <c r="D5692">
        <v>10</v>
      </c>
      <c r="E5692" t="s">
        <v>22</v>
      </c>
      <c r="F5692">
        <v>208000</v>
      </c>
      <c r="G5692">
        <v>269</v>
      </c>
      <c r="H5692">
        <v>0</v>
      </c>
      <c r="I5692">
        <v>1101449.1299948499</v>
      </c>
      <c r="J5692">
        <v>1267885.76274686</v>
      </c>
      <c r="K5692">
        <v>1346215.6033270401</v>
      </c>
      <c r="L5692" t="b">
        <f t="shared" si="88"/>
        <v>1</v>
      </c>
      <c r="M5692">
        <v>8973.9125394153798</v>
      </c>
      <c r="N5692">
        <v>11523.3108756563</v>
      </c>
      <c r="O5692">
        <v>12650.7124044827</v>
      </c>
      <c r="P5692">
        <v>12412.6157669695</v>
      </c>
      <c r="Q5692">
        <v>12403.742177968599</v>
      </c>
      <c r="R5692">
        <v>12434.672277707999</v>
      </c>
      <c r="S5692">
        <v>12337.5278753976</v>
      </c>
      <c r="T5692">
        <v>11875.4414975011</v>
      </c>
      <c r="U5692">
        <v>12744.152287519601</v>
      </c>
      <c r="V5692">
        <v>11987.219444644399</v>
      </c>
    </row>
    <row r="5693" spans="1:22" x14ac:dyDescent="0.25">
      <c r="A5693">
        <v>949</v>
      </c>
      <c r="B5693" t="s">
        <v>25</v>
      </c>
      <c r="C5693">
        <v>1000</v>
      </c>
      <c r="D5693">
        <v>10</v>
      </c>
      <c r="E5693" t="s">
        <v>22</v>
      </c>
      <c r="F5693">
        <v>827798</v>
      </c>
      <c r="G5693">
        <v>11817</v>
      </c>
      <c r="H5693">
        <v>41</v>
      </c>
      <c r="I5693">
        <v>1143074.5889981801</v>
      </c>
      <c r="J5693">
        <v>1267885.76274686</v>
      </c>
      <c r="K5693">
        <v>1397091.16433111</v>
      </c>
      <c r="L5693" t="b">
        <f t="shared" si="88"/>
        <v>1</v>
      </c>
      <c r="M5693">
        <v>8973.9125394153798</v>
      </c>
      <c r="N5693">
        <v>11523.3108756563</v>
      </c>
      <c r="O5693">
        <v>12650.7124044827</v>
      </c>
      <c r="P5693">
        <v>12412.6157669695</v>
      </c>
      <c r="Q5693">
        <v>12403.742177968599</v>
      </c>
      <c r="R5693">
        <v>12434.672277707999</v>
      </c>
      <c r="S5693">
        <v>12337.5278753976</v>
      </c>
      <c r="T5693">
        <v>11875.4414975011</v>
      </c>
      <c r="U5693">
        <v>12744.152287519601</v>
      </c>
      <c r="V5693">
        <v>11987.219444644399</v>
      </c>
    </row>
    <row r="5694" spans="1:22" x14ac:dyDescent="0.25">
      <c r="A5694">
        <v>949</v>
      </c>
      <c r="B5694" t="s">
        <v>26</v>
      </c>
      <c r="C5694">
        <v>1000</v>
      </c>
      <c r="D5694">
        <v>10</v>
      </c>
      <c r="E5694" t="s">
        <v>22</v>
      </c>
      <c r="F5694">
        <v>5420000</v>
      </c>
      <c r="G5694">
        <v>6901</v>
      </c>
      <c r="H5694">
        <v>5</v>
      </c>
      <c r="I5694">
        <v>1172783.0812649601</v>
      </c>
      <c r="J5694">
        <v>1267885.76274686</v>
      </c>
      <c r="K5694">
        <v>1433401.54376829</v>
      </c>
      <c r="L5694" t="b">
        <f t="shared" si="88"/>
        <v>1</v>
      </c>
      <c r="M5694">
        <v>8973.9125394153798</v>
      </c>
      <c r="N5694">
        <v>11523.3108756563</v>
      </c>
      <c r="O5694">
        <v>12650.7124044827</v>
      </c>
      <c r="P5694">
        <v>12412.6157669695</v>
      </c>
      <c r="Q5694">
        <v>12403.742177968599</v>
      </c>
      <c r="R5694">
        <v>12434.672277707999</v>
      </c>
      <c r="S5694">
        <v>12337.5278753976</v>
      </c>
      <c r="T5694">
        <v>11875.4414975011</v>
      </c>
      <c r="U5694">
        <v>12744.152287519601</v>
      </c>
      <c r="V5694">
        <v>11987.219444644399</v>
      </c>
    </row>
    <row r="5695" spans="1:22" x14ac:dyDescent="0.25">
      <c r="A5695">
        <v>949</v>
      </c>
      <c r="B5695" t="s">
        <v>27</v>
      </c>
      <c r="C5695">
        <v>1000</v>
      </c>
      <c r="D5695">
        <v>10</v>
      </c>
      <c r="E5695" t="s">
        <v>22</v>
      </c>
      <c r="F5695">
        <v>687176</v>
      </c>
      <c r="G5695">
        <v>10700</v>
      </c>
      <c r="H5695">
        <v>34</v>
      </c>
      <c r="I5695">
        <v>1145180.8904121399</v>
      </c>
      <c r="J5695">
        <v>1267885.76274686</v>
      </c>
      <c r="K5695">
        <v>1399665.53272595</v>
      </c>
      <c r="L5695" t="b">
        <f t="shared" si="88"/>
        <v>1</v>
      </c>
      <c r="M5695">
        <v>8973.9125394153798</v>
      </c>
      <c r="N5695">
        <v>11523.3108756563</v>
      </c>
      <c r="O5695">
        <v>12650.7124044827</v>
      </c>
      <c r="P5695">
        <v>12412.6157669695</v>
      </c>
      <c r="Q5695">
        <v>12403.742177968599</v>
      </c>
      <c r="R5695">
        <v>12434.672277707999</v>
      </c>
      <c r="S5695">
        <v>12337.5278753976</v>
      </c>
      <c r="T5695">
        <v>11875.4414975011</v>
      </c>
      <c r="U5695">
        <v>12744.152287519601</v>
      </c>
      <c r="V5695">
        <v>11987.219444644399</v>
      </c>
    </row>
    <row r="5696" spans="1:22" x14ac:dyDescent="0.25">
      <c r="A5696">
        <v>950</v>
      </c>
      <c r="B5696" t="s">
        <v>21</v>
      </c>
      <c r="C5696">
        <v>1000</v>
      </c>
      <c r="D5696">
        <v>10</v>
      </c>
      <c r="E5696" t="s">
        <v>22</v>
      </c>
      <c r="F5696">
        <v>9500000</v>
      </c>
      <c r="G5696">
        <v>9500</v>
      </c>
      <c r="H5696">
        <v>950</v>
      </c>
      <c r="I5696">
        <v>1141575.12266209</v>
      </c>
      <c r="J5696">
        <v>1268416.8029578801</v>
      </c>
      <c r="K5696">
        <v>1395258.4832536699</v>
      </c>
      <c r="L5696" t="b">
        <f t="shared" si="88"/>
        <v>1</v>
      </c>
      <c r="M5696">
        <v>11659.1637732245</v>
      </c>
      <c r="N5696">
        <v>11523.3108756563</v>
      </c>
      <c r="O5696">
        <v>12650.7124044827</v>
      </c>
      <c r="P5696">
        <v>12412.6157669695</v>
      </c>
      <c r="Q5696">
        <v>12403.742177968599</v>
      </c>
      <c r="R5696">
        <v>12434.672277707999</v>
      </c>
      <c r="S5696">
        <v>12337.5278753976</v>
      </c>
      <c r="T5696">
        <v>11875.4414975011</v>
      </c>
      <c r="U5696">
        <v>12744.152287519601</v>
      </c>
      <c r="V5696">
        <v>11987.219444644399</v>
      </c>
    </row>
    <row r="5697" spans="1:22" x14ac:dyDescent="0.25">
      <c r="A5697">
        <v>950</v>
      </c>
      <c r="B5697" t="s">
        <v>23</v>
      </c>
      <c r="C5697">
        <v>1000</v>
      </c>
      <c r="D5697">
        <v>10</v>
      </c>
      <c r="E5697" t="s">
        <v>22</v>
      </c>
      <c r="F5697">
        <v>20000</v>
      </c>
      <c r="G5697">
        <v>20</v>
      </c>
      <c r="H5697">
        <v>1</v>
      </c>
      <c r="I5697">
        <v>1212564.56270647</v>
      </c>
      <c r="J5697">
        <v>1268416.8029578801</v>
      </c>
      <c r="K5697">
        <v>1482023.35441902</v>
      </c>
      <c r="L5697" t="b">
        <f t="shared" si="88"/>
        <v>1</v>
      </c>
      <c r="M5697">
        <v>11659.1637732245</v>
      </c>
      <c r="N5697">
        <v>11523.3108756563</v>
      </c>
      <c r="O5697">
        <v>12650.7124044827</v>
      </c>
      <c r="P5697">
        <v>12412.6157669695</v>
      </c>
      <c r="Q5697">
        <v>12403.742177968599</v>
      </c>
      <c r="R5697">
        <v>12434.672277707999</v>
      </c>
      <c r="S5697">
        <v>12337.5278753976</v>
      </c>
      <c r="T5697">
        <v>11875.4414975011</v>
      </c>
      <c r="U5697">
        <v>12744.152287519601</v>
      </c>
      <c r="V5697">
        <v>11987.219444644399</v>
      </c>
    </row>
    <row r="5698" spans="1:22" x14ac:dyDescent="0.25">
      <c r="A5698">
        <v>950</v>
      </c>
      <c r="B5698" t="s">
        <v>24</v>
      </c>
      <c r="C5698">
        <v>1000</v>
      </c>
      <c r="D5698">
        <v>10</v>
      </c>
      <c r="E5698" t="s">
        <v>22</v>
      </c>
      <c r="F5698">
        <v>208000</v>
      </c>
      <c r="G5698">
        <v>269</v>
      </c>
      <c r="H5698">
        <v>0</v>
      </c>
      <c r="I5698">
        <v>1101449.1299948499</v>
      </c>
      <c r="J5698">
        <v>1268416.8029578801</v>
      </c>
      <c r="K5698">
        <v>1346215.6033270401</v>
      </c>
      <c r="L5698" t="b">
        <f t="shared" si="88"/>
        <v>1</v>
      </c>
      <c r="M5698">
        <v>11659.1637732245</v>
      </c>
      <c r="N5698">
        <v>11523.3108756563</v>
      </c>
      <c r="O5698">
        <v>12650.7124044827</v>
      </c>
      <c r="P5698">
        <v>12412.6157669695</v>
      </c>
      <c r="Q5698">
        <v>12403.742177968599</v>
      </c>
      <c r="R5698">
        <v>12434.672277707999</v>
      </c>
      <c r="S5698">
        <v>12337.5278753976</v>
      </c>
      <c r="T5698">
        <v>11875.4414975011</v>
      </c>
      <c r="U5698">
        <v>12744.152287519601</v>
      </c>
      <c r="V5698">
        <v>11987.219444644399</v>
      </c>
    </row>
    <row r="5699" spans="1:22" x14ac:dyDescent="0.25">
      <c r="A5699">
        <v>950</v>
      </c>
      <c r="B5699" t="s">
        <v>25</v>
      </c>
      <c r="C5699">
        <v>1000</v>
      </c>
      <c r="D5699">
        <v>10</v>
      </c>
      <c r="E5699" t="s">
        <v>22</v>
      </c>
      <c r="F5699">
        <v>827802</v>
      </c>
      <c r="G5699">
        <v>11822</v>
      </c>
      <c r="H5699">
        <v>41</v>
      </c>
      <c r="I5699">
        <v>1143074.5889981801</v>
      </c>
      <c r="J5699">
        <v>1268416.8029578801</v>
      </c>
      <c r="K5699">
        <v>1397091.16433111</v>
      </c>
      <c r="L5699" t="b">
        <f t="shared" ref="L5699:L5762" si="89">AND(K5699&gt;=J5699,J5699&gt;=I5699)</f>
        <v>1</v>
      </c>
      <c r="M5699">
        <v>11659.1637732245</v>
      </c>
      <c r="N5699">
        <v>11523.3108756563</v>
      </c>
      <c r="O5699">
        <v>12650.7124044827</v>
      </c>
      <c r="P5699">
        <v>12412.6157669695</v>
      </c>
      <c r="Q5699">
        <v>12403.742177968599</v>
      </c>
      <c r="R5699">
        <v>12434.672277707999</v>
      </c>
      <c r="S5699">
        <v>12337.5278753976</v>
      </c>
      <c r="T5699">
        <v>11875.4414975011</v>
      </c>
      <c r="U5699">
        <v>12744.152287519601</v>
      </c>
      <c r="V5699">
        <v>11987.219444644399</v>
      </c>
    </row>
    <row r="5700" spans="1:22" x14ac:dyDescent="0.25">
      <c r="A5700">
        <v>950</v>
      </c>
      <c r="B5700" t="s">
        <v>26</v>
      </c>
      <c r="C5700">
        <v>1000</v>
      </c>
      <c r="D5700">
        <v>10</v>
      </c>
      <c r="E5700" t="s">
        <v>22</v>
      </c>
      <c r="F5700">
        <v>5428000</v>
      </c>
      <c r="G5700">
        <v>6911</v>
      </c>
      <c r="H5700">
        <v>5</v>
      </c>
      <c r="I5700">
        <v>1172783.0812649601</v>
      </c>
      <c r="J5700">
        <v>1268416.8029578801</v>
      </c>
      <c r="K5700">
        <v>1433401.54376829</v>
      </c>
      <c r="L5700" t="b">
        <f t="shared" si="89"/>
        <v>1</v>
      </c>
      <c r="M5700">
        <v>11659.1637732245</v>
      </c>
      <c r="N5700">
        <v>11523.3108756563</v>
      </c>
      <c r="O5700">
        <v>12650.7124044827</v>
      </c>
      <c r="P5700">
        <v>12412.6157669695</v>
      </c>
      <c r="Q5700">
        <v>12403.742177968599</v>
      </c>
      <c r="R5700">
        <v>12434.672277707999</v>
      </c>
      <c r="S5700">
        <v>12337.5278753976</v>
      </c>
      <c r="T5700">
        <v>11875.4414975011</v>
      </c>
      <c r="U5700">
        <v>12744.152287519601</v>
      </c>
      <c r="V5700">
        <v>11987.219444644399</v>
      </c>
    </row>
    <row r="5701" spans="1:22" x14ac:dyDescent="0.25">
      <c r="A5701">
        <v>950</v>
      </c>
      <c r="B5701" t="s">
        <v>27</v>
      </c>
      <c r="C5701">
        <v>1000</v>
      </c>
      <c r="D5701">
        <v>10</v>
      </c>
      <c r="E5701" t="s">
        <v>22</v>
      </c>
      <c r="F5701">
        <v>687186</v>
      </c>
      <c r="G5701">
        <v>10713</v>
      </c>
      <c r="H5701">
        <v>34</v>
      </c>
      <c r="I5701">
        <v>1145180.8904121399</v>
      </c>
      <c r="J5701">
        <v>1268416.8029578801</v>
      </c>
      <c r="K5701">
        <v>1399665.53272595</v>
      </c>
      <c r="L5701" t="b">
        <f t="shared" si="89"/>
        <v>1</v>
      </c>
      <c r="M5701">
        <v>11659.1637732245</v>
      </c>
      <c r="N5701">
        <v>11523.3108756563</v>
      </c>
      <c r="O5701">
        <v>12650.7124044827</v>
      </c>
      <c r="P5701">
        <v>12412.6157669695</v>
      </c>
      <c r="Q5701">
        <v>12403.742177968599</v>
      </c>
      <c r="R5701">
        <v>12434.672277707999</v>
      </c>
      <c r="S5701">
        <v>12337.5278753976</v>
      </c>
      <c r="T5701">
        <v>11875.4414975011</v>
      </c>
      <c r="U5701">
        <v>12744.152287519601</v>
      </c>
      <c r="V5701">
        <v>11987.219444644399</v>
      </c>
    </row>
    <row r="5702" spans="1:22" x14ac:dyDescent="0.25">
      <c r="A5702">
        <v>951</v>
      </c>
      <c r="B5702" t="s">
        <v>21</v>
      </c>
      <c r="C5702">
        <v>1000</v>
      </c>
      <c r="D5702">
        <v>10</v>
      </c>
      <c r="E5702" t="s">
        <v>22</v>
      </c>
      <c r="F5702">
        <v>9510000</v>
      </c>
      <c r="G5702">
        <v>9510</v>
      </c>
      <c r="H5702">
        <v>951</v>
      </c>
      <c r="I5702">
        <v>1141787.3568533999</v>
      </c>
      <c r="J5702">
        <v>1268652.618726</v>
      </c>
      <c r="K5702">
        <v>1395517.8805986</v>
      </c>
      <c r="L5702" t="b">
        <f t="shared" si="89"/>
        <v>1</v>
      </c>
      <c r="M5702">
        <v>14055.7560777654</v>
      </c>
      <c r="N5702">
        <v>11523.3108756563</v>
      </c>
      <c r="O5702">
        <v>12650.7124044827</v>
      </c>
      <c r="P5702">
        <v>12412.6157669695</v>
      </c>
      <c r="Q5702">
        <v>12403.742177968599</v>
      </c>
      <c r="R5702">
        <v>12434.672277707999</v>
      </c>
      <c r="S5702">
        <v>12337.5278753976</v>
      </c>
      <c r="T5702">
        <v>11875.4414975011</v>
      </c>
      <c r="U5702">
        <v>12744.152287519601</v>
      </c>
      <c r="V5702">
        <v>11987.219444644399</v>
      </c>
    </row>
    <row r="5703" spans="1:22" x14ac:dyDescent="0.25">
      <c r="A5703">
        <v>951</v>
      </c>
      <c r="B5703" t="s">
        <v>23</v>
      </c>
      <c r="C5703">
        <v>1000</v>
      </c>
      <c r="D5703">
        <v>10</v>
      </c>
      <c r="E5703" t="s">
        <v>22</v>
      </c>
      <c r="F5703">
        <v>20000</v>
      </c>
      <c r="G5703">
        <v>20</v>
      </c>
      <c r="H5703">
        <v>1</v>
      </c>
      <c r="I5703">
        <v>1212564.56270647</v>
      </c>
      <c r="J5703">
        <v>1268652.618726</v>
      </c>
      <c r="K5703">
        <v>1482023.35441902</v>
      </c>
      <c r="L5703" t="b">
        <f t="shared" si="89"/>
        <v>1</v>
      </c>
      <c r="M5703">
        <v>14055.7560777654</v>
      </c>
      <c r="N5703">
        <v>11523.3108756563</v>
      </c>
      <c r="O5703">
        <v>12650.7124044827</v>
      </c>
      <c r="P5703">
        <v>12412.6157669695</v>
      </c>
      <c r="Q5703">
        <v>12403.742177968599</v>
      </c>
      <c r="R5703">
        <v>12434.672277707999</v>
      </c>
      <c r="S5703">
        <v>12337.5278753976</v>
      </c>
      <c r="T5703">
        <v>11875.4414975011</v>
      </c>
      <c r="U5703">
        <v>12744.152287519601</v>
      </c>
      <c r="V5703">
        <v>11987.219444644399</v>
      </c>
    </row>
    <row r="5704" spans="1:22" x14ac:dyDescent="0.25">
      <c r="A5704">
        <v>951</v>
      </c>
      <c r="B5704" t="s">
        <v>24</v>
      </c>
      <c r="C5704">
        <v>1000</v>
      </c>
      <c r="D5704">
        <v>10</v>
      </c>
      <c r="E5704" t="s">
        <v>22</v>
      </c>
      <c r="F5704">
        <v>208000</v>
      </c>
      <c r="G5704">
        <v>269</v>
      </c>
      <c r="H5704">
        <v>0</v>
      </c>
      <c r="I5704">
        <v>1101449.1299948499</v>
      </c>
      <c r="J5704">
        <v>1268652.618726</v>
      </c>
      <c r="K5704">
        <v>1346215.6033270401</v>
      </c>
      <c r="L5704" t="b">
        <f t="shared" si="89"/>
        <v>1</v>
      </c>
      <c r="M5704">
        <v>14055.7560777654</v>
      </c>
      <c r="N5704">
        <v>11523.3108756563</v>
      </c>
      <c r="O5704">
        <v>12650.7124044827</v>
      </c>
      <c r="P5704">
        <v>12412.6157669695</v>
      </c>
      <c r="Q5704">
        <v>12403.742177968599</v>
      </c>
      <c r="R5704">
        <v>12434.672277707999</v>
      </c>
      <c r="S5704">
        <v>12337.5278753976</v>
      </c>
      <c r="T5704">
        <v>11875.4414975011</v>
      </c>
      <c r="U5704">
        <v>12744.152287519601</v>
      </c>
      <c r="V5704">
        <v>11987.219444644399</v>
      </c>
    </row>
    <row r="5705" spans="1:22" x14ac:dyDescent="0.25">
      <c r="A5705">
        <v>951</v>
      </c>
      <c r="B5705" t="s">
        <v>25</v>
      </c>
      <c r="C5705">
        <v>1000</v>
      </c>
      <c r="D5705">
        <v>10</v>
      </c>
      <c r="E5705" t="s">
        <v>22</v>
      </c>
      <c r="F5705">
        <v>827812</v>
      </c>
      <c r="G5705">
        <v>11835</v>
      </c>
      <c r="H5705">
        <v>41</v>
      </c>
      <c r="I5705">
        <v>1143074.5889981801</v>
      </c>
      <c r="J5705">
        <v>1268652.618726</v>
      </c>
      <c r="K5705">
        <v>1397091.16433111</v>
      </c>
      <c r="L5705" t="b">
        <f t="shared" si="89"/>
        <v>1</v>
      </c>
      <c r="M5705">
        <v>14055.7560777654</v>
      </c>
      <c r="N5705">
        <v>11523.3108756563</v>
      </c>
      <c r="O5705">
        <v>12650.7124044827</v>
      </c>
      <c r="P5705">
        <v>12412.6157669695</v>
      </c>
      <c r="Q5705">
        <v>12403.742177968599</v>
      </c>
      <c r="R5705">
        <v>12434.672277707999</v>
      </c>
      <c r="S5705">
        <v>12337.5278753976</v>
      </c>
      <c r="T5705">
        <v>11875.4414975011</v>
      </c>
      <c r="U5705">
        <v>12744.152287519601</v>
      </c>
      <c r="V5705">
        <v>11987.219444644399</v>
      </c>
    </row>
    <row r="5706" spans="1:22" x14ac:dyDescent="0.25">
      <c r="A5706">
        <v>951</v>
      </c>
      <c r="B5706" t="s">
        <v>26</v>
      </c>
      <c r="C5706">
        <v>1000</v>
      </c>
      <c r="D5706">
        <v>10</v>
      </c>
      <c r="E5706" t="s">
        <v>22</v>
      </c>
      <c r="F5706">
        <v>5432000</v>
      </c>
      <c r="G5706">
        <v>6916</v>
      </c>
      <c r="H5706">
        <v>5</v>
      </c>
      <c r="I5706">
        <v>1172783.0812649601</v>
      </c>
      <c r="J5706">
        <v>1268652.618726</v>
      </c>
      <c r="K5706">
        <v>1433401.54376829</v>
      </c>
      <c r="L5706" t="b">
        <f t="shared" si="89"/>
        <v>1</v>
      </c>
      <c r="M5706">
        <v>14055.7560777654</v>
      </c>
      <c r="N5706">
        <v>11523.3108756563</v>
      </c>
      <c r="O5706">
        <v>12650.7124044827</v>
      </c>
      <c r="P5706">
        <v>12412.6157669695</v>
      </c>
      <c r="Q5706">
        <v>12403.742177968599</v>
      </c>
      <c r="R5706">
        <v>12434.672277707999</v>
      </c>
      <c r="S5706">
        <v>12337.5278753976</v>
      </c>
      <c r="T5706">
        <v>11875.4414975011</v>
      </c>
      <c r="U5706">
        <v>12744.152287519601</v>
      </c>
      <c r="V5706">
        <v>11987.219444644399</v>
      </c>
    </row>
    <row r="5707" spans="1:22" x14ac:dyDescent="0.25">
      <c r="A5707">
        <v>951</v>
      </c>
      <c r="B5707" t="s">
        <v>27</v>
      </c>
      <c r="C5707">
        <v>1000</v>
      </c>
      <c r="D5707">
        <v>10</v>
      </c>
      <c r="E5707" t="s">
        <v>22</v>
      </c>
      <c r="F5707">
        <v>687198</v>
      </c>
      <c r="G5707">
        <v>10729</v>
      </c>
      <c r="H5707">
        <v>34</v>
      </c>
      <c r="I5707">
        <v>1145180.8904121399</v>
      </c>
      <c r="J5707">
        <v>1268652.618726</v>
      </c>
      <c r="K5707">
        <v>1399665.53272595</v>
      </c>
      <c r="L5707" t="b">
        <f t="shared" si="89"/>
        <v>1</v>
      </c>
      <c r="M5707">
        <v>14055.7560777654</v>
      </c>
      <c r="N5707">
        <v>11523.3108756563</v>
      </c>
      <c r="O5707">
        <v>12650.7124044827</v>
      </c>
      <c r="P5707">
        <v>12412.6157669695</v>
      </c>
      <c r="Q5707">
        <v>12403.742177968599</v>
      </c>
      <c r="R5707">
        <v>12434.672277707999</v>
      </c>
      <c r="S5707">
        <v>12337.5278753976</v>
      </c>
      <c r="T5707">
        <v>11875.4414975011</v>
      </c>
      <c r="U5707">
        <v>12744.152287519601</v>
      </c>
      <c r="V5707">
        <v>11987.219444644399</v>
      </c>
    </row>
    <row r="5708" spans="1:22" x14ac:dyDescent="0.25">
      <c r="A5708">
        <v>952</v>
      </c>
      <c r="B5708" t="s">
        <v>21</v>
      </c>
      <c r="C5708">
        <v>1000</v>
      </c>
      <c r="D5708">
        <v>10</v>
      </c>
      <c r="E5708" t="s">
        <v>22</v>
      </c>
      <c r="F5708">
        <v>9520000</v>
      </c>
      <c r="G5708">
        <v>9520</v>
      </c>
      <c r="H5708">
        <v>952</v>
      </c>
      <c r="I5708">
        <v>1139276.0733861099</v>
      </c>
      <c r="J5708">
        <v>1265862.30376234</v>
      </c>
      <c r="K5708">
        <v>1392448.5341385801</v>
      </c>
      <c r="L5708" t="b">
        <f t="shared" si="89"/>
        <v>1</v>
      </c>
      <c r="M5708">
        <v>12954.107581714899</v>
      </c>
      <c r="N5708">
        <v>11523.3108756563</v>
      </c>
      <c r="O5708">
        <v>12650.7124044827</v>
      </c>
      <c r="P5708">
        <v>12412.6157669695</v>
      </c>
      <c r="Q5708">
        <v>12403.742177968599</v>
      </c>
      <c r="R5708">
        <v>12434.672277707999</v>
      </c>
      <c r="S5708">
        <v>12337.5278753976</v>
      </c>
      <c r="T5708">
        <v>11875.4414975011</v>
      </c>
      <c r="U5708">
        <v>12744.152287519601</v>
      </c>
      <c r="V5708">
        <v>11987.219444644399</v>
      </c>
    </row>
    <row r="5709" spans="1:22" x14ac:dyDescent="0.25">
      <c r="A5709">
        <v>952</v>
      </c>
      <c r="B5709" t="s">
        <v>23</v>
      </c>
      <c r="C5709">
        <v>1000</v>
      </c>
      <c r="D5709">
        <v>10</v>
      </c>
      <c r="E5709" t="s">
        <v>22</v>
      </c>
      <c r="F5709">
        <v>20000</v>
      </c>
      <c r="G5709">
        <v>20</v>
      </c>
      <c r="H5709">
        <v>1</v>
      </c>
      <c r="I5709">
        <v>1212564.56270647</v>
      </c>
      <c r="J5709">
        <v>1265862.30376234</v>
      </c>
      <c r="K5709">
        <v>1482023.35441902</v>
      </c>
      <c r="L5709" t="b">
        <f t="shared" si="89"/>
        <v>1</v>
      </c>
      <c r="M5709">
        <v>12954.107581714899</v>
      </c>
      <c r="N5709">
        <v>11523.3108756563</v>
      </c>
      <c r="O5709">
        <v>12650.7124044827</v>
      </c>
      <c r="P5709">
        <v>12412.6157669695</v>
      </c>
      <c r="Q5709">
        <v>12403.742177968599</v>
      </c>
      <c r="R5709">
        <v>12434.672277707999</v>
      </c>
      <c r="S5709">
        <v>12337.5278753976</v>
      </c>
      <c r="T5709">
        <v>11875.4414975011</v>
      </c>
      <c r="U5709">
        <v>12744.152287519601</v>
      </c>
      <c r="V5709">
        <v>11987.219444644399</v>
      </c>
    </row>
    <row r="5710" spans="1:22" x14ac:dyDescent="0.25">
      <c r="A5710">
        <v>952</v>
      </c>
      <c r="B5710" t="s">
        <v>24</v>
      </c>
      <c r="C5710">
        <v>1000</v>
      </c>
      <c r="D5710">
        <v>10</v>
      </c>
      <c r="E5710" t="s">
        <v>22</v>
      </c>
      <c r="F5710">
        <v>208000</v>
      </c>
      <c r="G5710">
        <v>269</v>
      </c>
      <c r="H5710">
        <v>0</v>
      </c>
      <c r="I5710">
        <v>1101449.1299948499</v>
      </c>
      <c r="J5710">
        <v>1265862.30376234</v>
      </c>
      <c r="K5710">
        <v>1346215.6033270401</v>
      </c>
      <c r="L5710" t="b">
        <f t="shared" si="89"/>
        <v>1</v>
      </c>
      <c r="M5710">
        <v>12954.107581714899</v>
      </c>
      <c r="N5710">
        <v>11523.3108756563</v>
      </c>
      <c r="O5710">
        <v>12650.7124044827</v>
      </c>
      <c r="P5710">
        <v>12412.6157669695</v>
      </c>
      <c r="Q5710">
        <v>12403.742177968599</v>
      </c>
      <c r="R5710">
        <v>12434.672277707999</v>
      </c>
      <c r="S5710">
        <v>12337.5278753976</v>
      </c>
      <c r="T5710">
        <v>11875.4414975011</v>
      </c>
      <c r="U5710">
        <v>12744.152287519601</v>
      </c>
      <c r="V5710">
        <v>11987.219444644399</v>
      </c>
    </row>
    <row r="5711" spans="1:22" x14ac:dyDescent="0.25">
      <c r="A5711">
        <v>952</v>
      </c>
      <c r="B5711" t="s">
        <v>25</v>
      </c>
      <c r="C5711">
        <v>1000</v>
      </c>
      <c r="D5711">
        <v>10</v>
      </c>
      <c r="E5711" t="s">
        <v>22</v>
      </c>
      <c r="F5711">
        <v>827816</v>
      </c>
      <c r="G5711">
        <v>11840</v>
      </c>
      <c r="H5711">
        <v>41</v>
      </c>
      <c r="I5711">
        <v>1143074.5889981801</v>
      </c>
      <c r="J5711">
        <v>1265862.30376234</v>
      </c>
      <c r="K5711">
        <v>1397091.16433111</v>
      </c>
      <c r="L5711" t="b">
        <f t="shared" si="89"/>
        <v>1</v>
      </c>
      <c r="M5711">
        <v>12954.107581714899</v>
      </c>
      <c r="N5711">
        <v>11523.3108756563</v>
      </c>
      <c r="O5711">
        <v>12650.7124044827</v>
      </c>
      <c r="P5711">
        <v>12412.6157669695</v>
      </c>
      <c r="Q5711">
        <v>12403.742177968599</v>
      </c>
      <c r="R5711">
        <v>12434.672277707999</v>
      </c>
      <c r="S5711">
        <v>12337.5278753976</v>
      </c>
      <c r="T5711">
        <v>11875.4414975011</v>
      </c>
      <c r="U5711">
        <v>12744.152287519601</v>
      </c>
      <c r="V5711">
        <v>11987.219444644399</v>
      </c>
    </row>
    <row r="5712" spans="1:22" x14ac:dyDescent="0.25">
      <c r="A5712">
        <v>952</v>
      </c>
      <c r="B5712" t="s">
        <v>26</v>
      </c>
      <c r="C5712">
        <v>1000</v>
      </c>
      <c r="D5712">
        <v>10</v>
      </c>
      <c r="E5712" t="s">
        <v>22</v>
      </c>
      <c r="F5712">
        <v>5440000</v>
      </c>
      <c r="G5712">
        <v>6926</v>
      </c>
      <c r="H5712">
        <v>5</v>
      </c>
      <c r="I5712">
        <v>1172783.0812649601</v>
      </c>
      <c r="J5712">
        <v>1265862.30376234</v>
      </c>
      <c r="K5712">
        <v>1433401.54376829</v>
      </c>
      <c r="L5712" t="b">
        <f t="shared" si="89"/>
        <v>1</v>
      </c>
      <c r="M5712">
        <v>12954.107581714899</v>
      </c>
      <c r="N5712">
        <v>11523.3108756563</v>
      </c>
      <c r="O5712">
        <v>12650.7124044827</v>
      </c>
      <c r="P5712">
        <v>12412.6157669695</v>
      </c>
      <c r="Q5712">
        <v>12403.742177968599</v>
      </c>
      <c r="R5712">
        <v>12434.672277707999</v>
      </c>
      <c r="S5712">
        <v>12337.5278753976</v>
      </c>
      <c r="T5712">
        <v>11875.4414975011</v>
      </c>
      <c r="U5712">
        <v>12744.152287519601</v>
      </c>
      <c r="V5712">
        <v>11987.219444644399</v>
      </c>
    </row>
    <row r="5713" spans="1:22" x14ac:dyDescent="0.25">
      <c r="A5713">
        <v>952</v>
      </c>
      <c r="B5713" t="s">
        <v>27</v>
      </c>
      <c r="C5713">
        <v>1000</v>
      </c>
      <c r="D5713">
        <v>10</v>
      </c>
      <c r="E5713" t="s">
        <v>22</v>
      </c>
      <c r="F5713">
        <v>687208</v>
      </c>
      <c r="G5713">
        <v>10742</v>
      </c>
      <c r="H5713">
        <v>34</v>
      </c>
      <c r="I5713">
        <v>1145180.8904121399</v>
      </c>
      <c r="J5713">
        <v>1265862.30376234</v>
      </c>
      <c r="K5713">
        <v>1399665.53272595</v>
      </c>
      <c r="L5713" t="b">
        <f t="shared" si="89"/>
        <v>1</v>
      </c>
      <c r="M5713">
        <v>12954.107581714899</v>
      </c>
      <c r="N5713">
        <v>11523.3108756563</v>
      </c>
      <c r="O5713">
        <v>12650.7124044827</v>
      </c>
      <c r="P5713">
        <v>12412.6157669695</v>
      </c>
      <c r="Q5713">
        <v>12403.742177968599</v>
      </c>
      <c r="R5713">
        <v>12434.672277707999</v>
      </c>
      <c r="S5713">
        <v>12337.5278753976</v>
      </c>
      <c r="T5713">
        <v>11875.4414975011</v>
      </c>
      <c r="U5713">
        <v>12744.152287519601</v>
      </c>
      <c r="V5713">
        <v>11987.219444644399</v>
      </c>
    </row>
    <row r="5714" spans="1:22" x14ac:dyDescent="0.25">
      <c r="A5714">
        <v>953</v>
      </c>
      <c r="B5714" t="s">
        <v>21</v>
      </c>
      <c r="C5714">
        <v>1000</v>
      </c>
      <c r="D5714">
        <v>10</v>
      </c>
      <c r="E5714" t="s">
        <v>22</v>
      </c>
      <c r="F5714">
        <v>9530000</v>
      </c>
      <c r="G5714">
        <v>9530</v>
      </c>
      <c r="H5714">
        <v>953</v>
      </c>
      <c r="I5714">
        <v>1145066.93078752</v>
      </c>
      <c r="J5714">
        <v>1272296.5897639201</v>
      </c>
      <c r="K5714">
        <v>1399526.2487403101</v>
      </c>
      <c r="L5714" t="b">
        <f t="shared" si="89"/>
        <v>1</v>
      </c>
      <c r="M5714">
        <v>17726.204116970799</v>
      </c>
      <c r="N5714">
        <v>11523.3108756563</v>
      </c>
      <c r="O5714">
        <v>12650.7124044827</v>
      </c>
      <c r="P5714">
        <v>12412.6157669695</v>
      </c>
      <c r="Q5714">
        <v>12403.742177968599</v>
      </c>
      <c r="R5714">
        <v>12434.672277707999</v>
      </c>
      <c r="S5714">
        <v>12337.5278753976</v>
      </c>
      <c r="T5714">
        <v>11875.4414975011</v>
      </c>
      <c r="U5714">
        <v>12744.152287519601</v>
      </c>
      <c r="V5714">
        <v>11987.219444644399</v>
      </c>
    </row>
    <row r="5715" spans="1:22" x14ac:dyDescent="0.25">
      <c r="A5715">
        <v>953</v>
      </c>
      <c r="B5715" t="s">
        <v>23</v>
      </c>
      <c r="C5715">
        <v>1000</v>
      </c>
      <c r="D5715">
        <v>10</v>
      </c>
      <c r="E5715" t="s">
        <v>22</v>
      </c>
      <c r="F5715">
        <v>20000</v>
      </c>
      <c r="G5715">
        <v>20</v>
      </c>
      <c r="H5715">
        <v>1</v>
      </c>
      <c r="I5715">
        <v>1212564.56270647</v>
      </c>
      <c r="J5715">
        <v>1272296.5897639201</v>
      </c>
      <c r="K5715">
        <v>1482023.35441902</v>
      </c>
      <c r="L5715" t="b">
        <f t="shared" si="89"/>
        <v>1</v>
      </c>
      <c r="M5715">
        <v>17726.204116970799</v>
      </c>
      <c r="N5715">
        <v>11523.3108756563</v>
      </c>
      <c r="O5715">
        <v>12650.7124044827</v>
      </c>
      <c r="P5715">
        <v>12412.6157669695</v>
      </c>
      <c r="Q5715">
        <v>12403.742177968599</v>
      </c>
      <c r="R5715">
        <v>12434.672277707999</v>
      </c>
      <c r="S5715">
        <v>12337.5278753976</v>
      </c>
      <c r="T5715">
        <v>11875.4414975011</v>
      </c>
      <c r="U5715">
        <v>12744.152287519601</v>
      </c>
      <c r="V5715">
        <v>11987.219444644399</v>
      </c>
    </row>
    <row r="5716" spans="1:22" x14ac:dyDescent="0.25">
      <c r="A5716">
        <v>953</v>
      </c>
      <c r="B5716" t="s">
        <v>24</v>
      </c>
      <c r="C5716">
        <v>1000</v>
      </c>
      <c r="D5716">
        <v>10</v>
      </c>
      <c r="E5716" t="s">
        <v>22</v>
      </c>
      <c r="F5716">
        <v>208000</v>
      </c>
      <c r="G5716">
        <v>269</v>
      </c>
      <c r="H5716">
        <v>0</v>
      </c>
      <c r="I5716">
        <v>1101449.1299948499</v>
      </c>
      <c r="J5716">
        <v>1272296.5897639201</v>
      </c>
      <c r="K5716">
        <v>1346215.6033270401</v>
      </c>
      <c r="L5716" t="b">
        <f t="shared" si="89"/>
        <v>1</v>
      </c>
      <c r="M5716">
        <v>17726.204116970799</v>
      </c>
      <c r="N5716">
        <v>11523.3108756563</v>
      </c>
      <c r="O5716">
        <v>12650.7124044827</v>
      </c>
      <c r="P5716">
        <v>12412.6157669695</v>
      </c>
      <c r="Q5716">
        <v>12403.742177968599</v>
      </c>
      <c r="R5716">
        <v>12434.672277707999</v>
      </c>
      <c r="S5716">
        <v>12337.5278753976</v>
      </c>
      <c r="T5716">
        <v>11875.4414975011</v>
      </c>
      <c r="U5716">
        <v>12744.152287519601</v>
      </c>
      <c r="V5716">
        <v>11987.219444644399</v>
      </c>
    </row>
    <row r="5717" spans="1:22" x14ac:dyDescent="0.25">
      <c r="A5717">
        <v>953</v>
      </c>
      <c r="B5717" t="s">
        <v>25</v>
      </c>
      <c r="C5717">
        <v>1000</v>
      </c>
      <c r="D5717">
        <v>10</v>
      </c>
      <c r="E5717" t="s">
        <v>22</v>
      </c>
      <c r="F5717">
        <v>827822</v>
      </c>
      <c r="G5717">
        <v>11848</v>
      </c>
      <c r="H5717">
        <v>41</v>
      </c>
      <c r="I5717">
        <v>1143074.5889981801</v>
      </c>
      <c r="J5717">
        <v>1272296.5897639201</v>
      </c>
      <c r="K5717">
        <v>1397091.16433111</v>
      </c>
      <c r="L5717" t="b">
        <f t="shared" si="89"/>
        <v>1</v>
      </c>
      <c r="M5717">
        <v>17726.204116970799</v>
      </c>
      <c r="N5717">
        <v>11523.3108756563</v>
      </c>
      <c r="O5717">
        <v>12650.7124044827</v>
      </c>
      <c r="P5717">
        <v>12412.6157669695</v>
      </c>
      <c r="Q5717">
        <v>12403.742177968599</v>
      </c>
      <c r="R5717">
        <v>12434.672277707999</v>
      </c>
      <c r="S5717">
        <v>12337.5278753976</v>
      </c>
      <c r="T5717">
        <v>11875.4414975011</v>
      </c>
      <c r="U5717">
        <v>12744.152287519601</v>
      </c>
      <c r="V5717">
        <v>11987.219444644399</v>
      </c>
    </row>
    <row r="5718" spans="1:22" x14ac:dyDescent="0.25">
      <c r="A5718">
        <v>953</v>
      </c>
      <c r="B5718" t="s">
        <v>26</v>
      </c>
      <c r="C5718">
        <v>1000</v>
      </c>
      <c r="D5718">
        <v>10</v>
      </c>
      <c r="E5718" t="s">
        <v>22</v>
      </c>
      <c r="F5718">
        <v>5444000</v>
      </c>
      <c r="G5718">
        <v>6931</v>
      </c>
      <c r="H5718">
        <v>5</v>
      </c>
      <c r="I5718">
        <v>1172783.0812649601</v>
      </c>
      <c r="J5718">
        <v>1272296.5897639201</v>
      </c>
      <c r="K5718">
        <v>1433401.54376829</v>
      </c>
      <c r="L5718" t="b">
        <f t="shared" si="89"/>
        <v>1</v>
      </c>
      <c r="M5718">
        <v>17726.204116970799</v>
      </c>
      <c r="N5718">
        <v>11523.3108756563</v>
      </c>
      <c r="O5718">
        <v>12650.7124044827</v>
      </c>
      <c r="P5718">
        <v>12412.6157669695</v>
      </c>
      <c r="Q5718">
        <v>12403.742177968599</v>
      </c>
      <c r="R5718">
        <v>12434.672277707999</v>
      </c>
      <c r="S5718">
        <v>12337.5278753976</v>
      </c>
      <c r="T5718">
        <v>11875.4414975011</v>
      </c>
      <c r="U5718">
        <v>12744.152287519601</v>
      </c>
      <c r="V5718">
        <v>11987.219444644399</v>
      </c>
    </row>
    <row r="5719" spans="1:22" x14ac:dyDescent="0.25">
      <c r="A5719">
        <v>953</v>
      </c>
      <c r="B5719" t="s">
        <v>27</v>
      </c>
      <c r="C5719">
        <v>1000</v>
      </c>
      <c r="D5719">
        <v>10</v>
      </c>
      <c r="E5719" t="s">
        <v>22</v>
      </c>
      <c r="F5719">
        <v>687218</v>
      </c>
      <c r="G5719">
        <v>10756</v>
      </c>
      <c r="H5719">
        <v>34</v>
      </c>
      <c r="I5719">
        <v>1145180.8904121399</v>
      </c>
      <c r="J5719">
        <v>1272296.5897639201</v>
      </c>
      <c r="K5719">
        <v>1399665.53272595</v>
      </c>
      <c r="L5719" t="b">
        <f t="shared" si="89"/>
        <v>1</v>
      </c>
      <c r="M5719">
        <v>17726.204116970799</v>
      </c>
      <c r="N5719">
        <v>11523.3108756563</v>
      </c>
      <c r="O5719">
        <v>12650.7124044827</v>
      </c>
      <c r="P5719">
        <v>12412.6157669695</v>
      </c>
      <c r="Q5719">
        <v>12403.742177968599</v>
      </c>
      <c r="R5719">
        <v>12434.672277707999</v>
      </c>
      <c r="S5719">
        <v>12337.5278753976</v>
      </c>
      <c r="T5719">
        <v>11875.4414975011</v>
      </c>
      <c r="U5719">
        <v>12744.152287519601</v>
      </c>
      <c r="V5719">
        <v>11987.219444644399</v>
      </c>
    </row>
    <row r="5720" spans="1:22" x14ac:dyDescent="0.25">
      <c r="A5720">
        <v>954</v>
      </c>
      <c r="B5720" t="s">
        <v>23</v>
      </c>
      <c r="C5720">
        <v>1000</v>
      </c>
      <c r="D5720">
        <v>10</v>
      </c>
      <c r="E5720" t="s">
        <v>22</v>
      </c>
      <c r="F5720">
        <v>20000</v>
      </c>
      <c r="G5720">
        <v>20</v>
      </c>
      <c r="H5720">
        <v>1</v>
      </c>
      <c r="I5720">
        <v>1212564.56270647</v>
      </c>
      <c r="J5720">
        <v>1269298.38206237</v>
      </c>
      <c r="K5720">
        <v>1482023.35441902</v>
      </c>
      <c r="L5720" t="b">
        <f t="shared" si="89"/>
        <v>1</v>
      </c>
      <c r="M5720">
        <v>15552.366389868101</v>
      </c>
      <c r="N5720">
        <v>11523.3108756563</v>
      </c>
      <c r="O5720">
        <v>12650.7124044827</v>
      </c>
      <c r="P5720">
        <v>12412.6157669695</v>
      </c>
      <c r="Q5720">
        <v>12403.742177968599</v>
      </c>
      <c r="R5720">
        <v>12434.672277707999</v>
      </c>
      <c r="S5720">
        <v>12337.5278753976</v>
      </c>
      <c r="T5720">
        <v>11875.4414975011</v>
      </c>
      <c r="U5720">
        <v>12744.152287519601</v>
      </c>
      <c r="V5720">
        <v>11987.219444644399</v>
      </c>
    </row>
    <row r="5721" spans="1:22" x14ac:dyDescent="0.25">
      <c r="A5721">
        <v>954</v>
      </c>
      <c r="B5721" t="s">
        <v>21</v>
      </c>
      <c r="C5721">
        <v>1000</v>
      </c>
      <c r="D5721">
        <v>10</v>
      </c>
      <c r="E5721" t="s">
        <v>22</v>
      </c>
      <c r="F5721">
        <v>9540000</v>
      </c>
      <c r="G5721">
        <v>9540</v>
      </c>
      <c r="H5721">
        <v>954</v>
      </c>
      <c r="I5721">
        <v>1142368.54385613</v>
      </c>
      <c r="J5721">
        <v>1269298.38206237</v>
      </c>
      <c r="K5721">
        <v>1396228.2202686099</v>
      </c>
      <c r="L5721" t="b">
        <f t="shared" si="89"/>
        <v>1</v>
      </c>
      <c r="M5721">
        <v>15552.366389868101</v>
      </c>
      <c r="N5721">
        <v>11523.3108756563</v>
      </c>
      <c r="O5721">
        <v>12650.7124044827</v>
      </c>
      <c r="P5721">
        <v>12412.6157669695</v>
      </c>
      <c r="Q5721">
        <v>12403.742177968599</v>
      </c>
      <c r="R5721">
        <v>12434.672277707999</v>
      </c>
      <c r="S5721">
        <v>12337.5278753976</v>
      </c>
      <c r="T5721">
        <v>11875.4414975011</v>
      </c>
      <c r="U5721">
        <v>12744.152287519601</v>
      </c>
      <c r="V5721">
        <v>11987.219444644399</v>
      </c>
    </row>
    <row r="5722" spans="1:22" x14ac:dyDescent="0.25">
      <c r="A5722">
        <v>954</v>
      </c>
      <c r="B5722" t="s">
        <v>24</v>
      </c>
      <c r="C5722">
        <v>1000</v>
      </c>
      <c r="D5722">
        <v>10</v>
      </c>
      <c r="E5722" t="s">
        <v>22</v>
      </c>
      <c r="F5722">
        <v>208000</v>
      </c>
      <c r="G5722">
        <v>269</v>
      </c>
      <c r="H5722">
        <v>0</v>
      </c>
      <c r="I5722">
        <v>1101449.1299948499</v>
      </c>
      <c r="J5722">
        <v>1269298.38206237</v>
      </c>
      <c r="K5722">
        <v>1346215.6033270401</v>
      </c>
      <c r="L5722" t="b">
        <f t="shared" si="89"/>
        <v>1</v>
      </c>
      <c r="M5722">
        <v>15552.366389868101</v>
      </c>
      <c r="N5722">
        <v>11523.3108756563</v>
      </c>
      <c r="O5722">
        <v>12650.7124044827</v>
      </c>
      <c r="P5722">
        <v>12412.6157669695</v>
      </c>
      <c r="Q5722">
        <v>12403.742177968599</v>
      </c>
      <c r="R5722">
        <v>12434.672277707999</v>
      </c>
      <c r="S5722">
        <v>12337.5278753976</v>
      </c>
      <c r="T5722">
        <v>11875.4414975011</v>
      </c>
      <c r="U5722">
        <v>12744.152287519601</v>
      </c>
      <c r="V5722">
        <v>11987.219444644399</v>
      </c>
    </row>
    <row r="5723" spans="1:22" x14ac:dyDescent="0.25">
      <c r="A5723">
        <v>954</v>
      </c>
      <c r="B5723" t="s">
        <v>25</v>
      </c>
      <c r="C5723">
        <v>1000</v>
      </c>
      <c r="D5723">
        <v>10</v>
      </c>
      <c r="E5723" t="s">
        <v>22</v>
      </c>
      <c r="F5723">
        <v>827826</v>
      </c>
      <c r="G5723">
        <v>11853</v>
      </c>
      <c r="H5723">
        <v>41</v>
      </c>
      <c r="I5723">
        <v>1143074.5889981801</v>
      </c>
      <c r="J5723">
        <v>1269298.38206237</v>
      </c>
      <c r="K5723">
        <v>1397091.16433111</v>
      </c>
      <c r="L5723" t="b">
        <f t="shared" si="89"/>
        <v>1</v>
      </c>
      <c r="M5723">
        <v>15552.366389868101</v>
      </c>
      <c r="N5723">
        <v>11523.3108756563</v>
      </c>
      <c r="O5723">
        <v>12650.7124044827</v>
      </c>
      <c r="P5723">
        <v>12412.6157669695</v>
      </c>
      <c r="Q5723">
        <v>12403.742177968599</v>
      </c>
      <c r="R5723">
        <v>12434.672277707999</v>
      </c>
      <c r="S5723">
        <v>12337.5278753976</v>
      </c>
      <c r="T5723">
        <v>11875.4414975011</v>
      </c>
      <c r="U5723">
        <v>12744.152287519601</v>
      </c>
      <c r="V5723">
        <v>11987.219444644399</v>
      </c>
    </row>
    <row r="5724" spans="1:22" x14ac:dyDescent="0.25">
      <c r="A5724">
        <v>954</v>
      </c>
      <c r="B5724" t="s">
        <v>26</v>
      </c>
      <c r="C5724">
        <v>1000</v>
      </c>
      <c r="D5724">
        <v>10</v>
      </c>
      <c r="E5724" t="s">
        <v>22</v>
      </c>
      <c r="F5724">
        <v>5448000</v>
      </c>
      <c r="G5724">
        <v>6936</v>
      </c>
      <c r="H5724">
        <v>5</v>
      </c>
      <c r="I5724">
        <v>1172783.0812649601</v>
      </c>
      <c r="J5724">
        <v>1269298.38206237</v>
      </c>
      <c r="K5724">
        <v>1433401.54376829</v>
      </c>
      <c r="L5724" t="b">
        <f t="shared" si="89"/>
        <v>1</v>
      </c>
      <c r="M5724">
        <v>15552.366389868101</v>
      </c>
      <c r="N5724">
        <v>11523.3108756563</v>
      </c>
      <c r="O5724">
        <v>12650.7124044827</v>
      </c>
      <c r="P5724">
        <v>12412.6157669695</v>
      </c>
      <c r="Q5724">
        <v>12403.742177968599</v>
      </c>
      <c r="R5724">
        <v>12434.672277707999</v>
      </c>
      <c r="S5724">
        <v>12337.5278753976</v>
      </c>
      <c r="T5724">
        <v>11875.4414975011</v>
      </c>
      <c r="U5724">
        <v>12744.152287519601</v>
      </c>
      <c r="V5724">
        <v>11987.219444644399</v>
      </c>
    </row>
    <row r="5725" spans="1:22" x14ac:dyDescent="0.25">
      <c r="A5725">
        <v>954</v>
      </c>
      <c r="B5725" t="s">
        <v>27</v>
      </c>
      <c r="C5725">
        <v>1000</v>
      </c>
      <c r="D5725">
        <v>10</v>
      </c>
      <c r="E5725" t="s">
        <v>22</v>
      </c>
      <c r="F5725">
        <v>687224</v>
      </c>
      <c r="G5725">
        <v>10764</v>
      </c>
      <c r="H5725">
        <v>34</v>
      </c>
      <c r="I5725">
        <v>1145180.8904121399</v>
      </c>
      <c r="J5725">
        <v>1269298.38206237</v>
      </c>
      <c r="K5725">
        <v>1399665.53272595</v>
      </c>
      <c r="L5725" t="b">
        <f t="shared" si="89"/>
        <v>1</v>
      </c>
      <c r="M5725">
        <v>15552.366389868101</v>
      </c>
      <c r="N5725">
        <v>11523.3108756563</v>
      </c>
      <c r="O5725">
        <v>12650.7124044827</v>
      </c>
      <c r="P5725">
        <v>12412.6157669695</v>
      </c>
      <c r="Q5725">
        <v>12403.742177968599</v>
      </c>
      <c r="R5725">
        <v>12434.672277707999</v>
      </c>
      <c r="S5725">
        <v>12337.5278753976</v>
      </c>
      <c r="T5725">
        <v>11875.4414975011</v>
      </c>
      <c r="U5725">
        <v>12744.152287519601</v>
      </c>
      <c r="V5725">
        <v>11987.219444644399</v>
      </c>
    </row>
    <row r="5726" spans="1:22" x14ac:dyDescent="0.25">
      <c r="A5726">
        <v>955</v>
      </c>
      <c r="B5726" t="s">
        <v>21</v>
      </c>
      <c r="C5726">
        <v>1000</v>
      </c>
      <c r="D5726">
        <v>10</v>
      </c>
      <c r="E5726" t="s">
        <v>22</v>
      </c>
      <c r="F5726">
        <v>9550000</v>
      </c>
      <c r="G5726">
        <v>9550</v>
      </c>
      <c r="H5726">
        <v>955</v>
      </c>
      <c r="I5726">
        <v>1143329.54811147</v>
      </c>
      <c r="J5726">
        <v>1270366.1645682999</v>
      </c>
      <c r="K5726">
        <v>1397402.7810251301</v>
      </c>
      <c r="L5726" t="b">
        <f t="shared" si="89"/>
        <v>1</v>
      </c>
      <c r="M5726">
        <v>16459.291529774298</v>
      </c>
      <c r="N5726">
        <v>11523.3108756563</v>
      </c>
      <c r="O5726">
        <v>12650.7124044827</v>
      </c>
      <c r="P5726">
        <v>12412.6157669695</v>
      </c>
      <c r="Q5726">
        <v>12403.742177968599</v>
      </c>
      <c r="R5726">
        <v>12434.672277707999</v>
      </c>
      <c r="S5726">
        <v>12337.5278753976</v>
      </c>
      <c r="T5726">
        <v>11875.4414975011</v>
      </c>
      <c r="U5726">
        <v>12744.152287519601</v>
      </c>
      <c r="V5726">
        <v>11987.219444644399</v>
      </c>
    </row>
    <row r="5727" spans="1:22" x14ac:dyDescent="0.25">
      <c r="A5727">
        <v>955</v>
      </c>
      <c r="B5727" t="s">
        <v>23</v>
      </c>
      <c r="C5727">
        <v>1000</v>
      </c>
      <c r="D5727">
        <v>10</v>
      </c>
      <c r="E5727" t="s">
        <v>22</v>
      </c>
      <c r="F5727">
        <v>20000</v>
      </c>
      <c r="G5727">
        <v>20</v>
      </c>
      <c r="H5727">
        <v>1</v>
      </c>
      <c r="I5727">
        <v>1212564.56270647</v>
      </c>
      <c r="J5727">
        <v>1270366.1645682999</v>
      </c>
      <c r="K5727">
        <v>1482023.35441902</v>
      </c>
      <c r="L5727" t="b">
        <f t="shared" si="89"/>
        <v>1</v>
      </c>
      <c r="M5727">
        <v>16459.291529774298</v>
      </c>
      <c r="N5727">
        <v>11523.3108756563</v>
      </c>
      <c r="O5727">
        <v>12650.7124044827</v>
      </c>
      <c r="P5727">
        <v>12412.6157669695</v>
      </c>
      <c r="Q5727">
        <v>12403.742177968599</v>
      </c>
      <c r="R5727">
        <v>12434.672277707999</v>
      </c>
      <c r="S5727">
        <v>12337.5278753976</v>
      </c>
      <c r="T5727">
        <v>11875.4414975011</v>
      </c>
      <c r="U5727">
        <v>12744.152287519601</v>
      </c>
      <c r="V5727">
        <v>11987.219444644399</v>
      </c>
    </row>
    <row r="5728" spans="1:22" x14ac:dyDescent="0.25">
      <c r="A5728">
        <v>955</v>
      </c>
      <c r="B5728" t="s">
        <v>24</v>
      </c>
      <c r="C5728">
        <v>1000</v>
      </c>
      <c r="D5728">
        <v>10</v>
      </c>
      <c r="E5728" t="s">
        <v>22</v>
      </c>
      <c r="F5728">
        <v>208000</v>
      </c>
      <c r="G5728">
        <v>269</v>
      </c>
      <c r="H5728">
        <v>0</v>
      </c>
      <c r="I5728">
        <v>1101449.1299948499</v>
      </c>
      <c r="J5728">
        <v>1270366.1645682999</v>
      </c>
      <c r="K5728">
        <v>1346215.6033270401</v>
      </c>
      <c r="L5728" t="b">
        <f t="shared" si="89"/>
        <v>1</v>
      </c>
      <c r="M5728">
        <v>16459.291529774298</v>
      </c>
      <c r="N5728">
        <v>11523.3108756563</v>
      </c>
      <c r="O5728">
        <v>12650.7124044827</v>
      </c>
      <c r="P5728">
        <v>12412.6157669695</v>
      </c>
      <c r="Q5728">
        <v>12403.742177968599</v>
      </c>
      <c r="R5728">
        <v>12434.672277707999</v>
      </c>
      <c r="S5728">
        <v>12337.5278753976</v>
      </c>
      <c r="T5728">
        <v>11875.4414975011</v>
      </c>
      <c r="U5728">
        <v>12744.152287519601</v>
      </c>
      <c r="V5728">
        <v>11987.219444644399</v>
      </c>
    </row>
    <row r="5729" spans="1:22" x14ac:dyDescent="0.25">
      <c r="A5729">
        <v>955</v>
      </c>
      <c r="B5729" t="s">
        <v>25</v>
      </c>
      <c r="C5729">
        <v>1000</v>
      </c>
      <c r="D5729">
        <v>10</v>
      </c>
      <c r="E5729" t="s">
        <v>22</v>
      </c>
      <c r="F5729">
        <v>827836</v>
      </c>
      <c r="G5729">
        <v>11866</v>
      </c>
      <c r="H5729">
        <v>41</v>
      </c>
      <c r="I5729">
        <v>1143074.5889981801</v>
      </c>
      <c r="J5729">
        <v>1270366.1645682999</v>
      </c>
      <c r="K5729">
        <v>1397091.16433111</v>
      </c>
      <c r="L5729" t="b">
        <f t="shared" si="89"/>
        <v>1</v>
      </c>
      <c r="M5729">
        <v>16459.291529774298</v>
      </c>
      <c r="N5729">
        <v>11523.3108756563</v>
      </c>
      <c r="O5729">
        <v>12650.7124044827</v>
      </c>
      <c r="P5729">
        <v>12412.6157669695</v>
      </c>
      <c r="Q5729">
        <v>12403.742177968599</v>
      </c>
      <c r="R5729">
        <v>12434.672277707999</v>
      </c>
      <c r="S5729">
        <v>12337.5278753976</v>
      </c>
      <c r="T5729">
        <v>11875.4414975011</v>
      </c>
      <c r="U5729">
        <v>12744.152287519601</v>
      </c>
      <c r="V5729">
        <v>11987.219444644399</v>
      </c>
    </row>
    <row r="5730" spans="1:22" x14ac:dyDescent="0.25">
      <c r="A5730">
        <v>955</v>
      </c>
      <c r="B5730" t="s">
        <v>26</v>
      </c>
      <c r="C5730">
        <v>1000</v>
      </c>
      <c r="D5730">
        <v>10</v>
      </c>
      <c r="E5730" t="s">
        <v>22</v>
      </c>
      <c r="F5730">
        <v>5456000</v>
      </c>
      <c r="G5730">
        <v>6946</v>
      </c>
      <c r="H5730">
        <v>5</v>
      </c>
      <c r="I5730">
        <v>1172783.0812649601</v>
      </c>
      <c r="J5730">
        <v>1270366.1645682999</v>
      </c>
      <c r="K5730">
        <v>1433401.54376829</v>
      </c>
      <c r="L5730" t="b">
        <f t="shared" si="89"/>
        <v>1</v>
      </c>
      <c r="M5730">
        <v>16459.291529774298</v>
      </c>
      <c r="N5730">
        <v>11523.3108756563</v>
      </c>
      <c r="O5730">
        <v>12650.7124044827</v>
      </c>
      <c r="P5730">
        <v>12412.6157669695</v>
      </c>
      <c r="Q5730">
        <v>12403.742177968599</v>
      </c>
      <c r="R5730">
        <v>12434.672277707999</v>
      </c>
      <c r="S5730">
        <v>12337.5278753976</v>
      </c>
      <c r="T5730">
        <v>11875.4414975011</v>
      </c>
      <c r="U5730">
        <v>12744.152287519601</v>
      </c>
      <c r="V5730">
        <v>11987.219444644399</v>
      </c>
    </row>
    <row r="5731" spans="1:22" x14ac:dyDescent="0.25">
      <c r="A5731">
        <v>955</v>
      </c>
      <c r="B5731" t="s">
        <v>27</v>
      </c>
      <c r="C5731">
        <v>1000</v>
      </c>
      <c r="D5731">
        <v>10</v>
      </c>
      <c r="E5731" t="s">
        <v>22</v>
      </c>
      <c r="F5731">
        <v>687248</v>
      </c>
      <c r="G5731">
        <v>10798</v>
      </c>
      <c r="H5731">
        <v>34</v>
      </c>
      <c r="I5731">
        <v>1145180.8904121399</v>
      </c>
      <c r="J5731">
        <v>1270366.1645682999</v>
      </c>
      <c r="K5731">
        <v>1399665.53272595</v>
      </c>
      <c r="L5731" t="b">
        <f t="shared" si="89"/>
        <v>1</v>
      </c>
      <c r="M5731">
        <v>16459.291529774298</v>
      </c>
      <c r="N5731">
        <v>11523.3108756563</v>
      </c>
      <c r="O5731">
        <v>12650.7124044827</v>
      </c>
      <c r="P5731">
        <v>12412.6157669695</v>
      </c>
      <c r="Q5731">
        <v>12403.742177968599</v>
      </c>
      <c r="R5731">
        <v>12434.672277707999</v>
      </c>
      <c r="S5731">
        <v>12337.5278753976</v>
      </c>
      <c r="T5731">
        <v>11875.4414975011</v>
      </c>
      <c r="U5731">
        <v>12744.152287519601</v>
      </c>
      <c r="V5731">
        <v>11987.219444644399</v>
      </c>
    </row>
    <row r="5732" spans="1:22" x14ac:dyDescent="0.25">
      <c r="A5732">
        <v>956</v>
      </c>
      <c r="B5732" t="s">
        <v>21</v>
      </c>
      <c r="C5732">
        <v>1000</v>
      </c>
      <c r="D5732">
        <v>10</v>
      </c>
      <c r="E5732" t="s">
        <v>22</v>
      </c>
      <c r="F5732">
        <v>9560000</v>
      </c>
      <c r="G5732">
        <v>9560</v>
      </c>
      <c r="H5732">
        <v>956</v>
      </c>
      <c r="I5732">
        <v>1146174.09454205</v>
      </c>
      <c r="J5732">
        <v>1273526.77171339</v>
      </c>
      <c r="K5732">
        <v>1400879.44888473</v>
      </c>
      <c r="L5732" t="b">
        <f t="shared" si="89"/>
        <v>1</v>
      </c>
      <c r="M5732">
        <v>18711.017165362999</v>
      </c>
      <c r="N5732">
        <v>11523.3108756563</v>
      </c>
      <c r="O5732">
        <v>12650.7124044827</v>
      </c>
      <c r="P5732">
        <v>12412.6157669695</v>
      </c>
      <c r="Q5732">
        <v>12403.742177968599</v>
      </c>
      <c r="R5732">
        <v>12434.672277707999</v>
      </c>
      <c r="S5732">
        <v>12337.5278753976</v>
      </c>
      <c r="T5732">
        <v>11875.4414975011</v>
      </c>
      <c r="U5732">
        <v>12744.152287519601</v>
      </c>
      <c r="V5732">
        <v>11987.219444644399</v>
      </c>
    </row>
    <row r="5733" spans="1:22" x14ac:dyDescent="0.25">
      <c r="A5733">
        <v>956</v>
      </c>
      <c r="B5733" t="s">
        <v>23</v>
      </c>
      <c r="C5733">
        <v>1000</v>
      </c>
      <c r="D5733">
        <v>10</v>
      </c>
      <c r="E5733" t="s">
        <v>22</v>
      </c>
      <c r="F5733">
        <v>20000</v>
      </c>
      <c r="G5733">
        <v>20</v>
      </c>
      <c r="H5733">
        <v>1</v>
      </c>
      <c r="I5733">
        <v>1212564.56270647</v>
      </c>
      <c r="J5733">
        <v>1273526.77171339</v>
      </c>
      <c r="K5733">
        <v>1482023.35441902</v>
      </c>
      <c r="L5733" t="b">
        <f t="shared" si="89"/>
        <v>1</v>
      </c>
      <c r="M5733">
        <v>18711.017165362999</v>
      </c>
      <c r="N5733">
        <v>11523.3108756563</v>
      </c>
      <c r="O5733">
        <v>12650.7124044827</v>
      </c>
      <c r="P5733">
        <v>12412.6157669695</v>
      </c>
      <c r="Q5733">
        <v>12403.742177968599</v>
      </c>
      <c r="R5733">
        <v>12434.672277707999</v>
      </c>
      <c r="S5733">
        <v>12337.5278753976</v>
      </c>
      <c r="T5733">
        <v>11875.4414975011</v>
      </c>
      <c r="U5733">
        <v>12744.152287519601</v>
      </c>
      <c r="V5733">
        <v>11987.219444644399</v>
      </c>
    </row>
    <row r="5734" spans="1:22" x14ac:dyDescent="0.25">
      <c r="A5734">
        <v>956</v>
      </c>
      <c r="B5734" t="s">
        <v>24</v>
      </c>
      <c r="C5734">
        <v>1000</v>
      </c>
      <c r="D5734">
        <v>10</v>
      </c>
      <c r="E5734" t="s">
        <v>22</v>
      </c>
      <c r="F5734">
        <v>208000</v>
      </c>
      <c r="G5734">
        <v>269</v>
      </c>
      <c r="H5734">
        <v>0</v>
      </c>
      <c r="I5734">
        <v>1101449.1299948499</v>
      </c>
      <c r="J5734">
        <v>1273526.77171339</v>
      </c>
      <c r="K5734">
        <v>1346215.6033270401</v>
      </c>
      <c r="L5734" t="b">
        <f t="shared" si="89"/>
        <v>1</v>
      </c>
      <c r="M5734">
        <v>18711.017165362999</v>
      </c>
      <c r="N5734">
        <v>11523.3108756563</v>
      </c>
      <c r="O5734">
        <v>12650.7124044827</v>
      </c>
      <c r="P5734">
        <v>12412.6157669695</v>
      </c>
      <c r="Q5734">
        <v>12403.742177968599</v>
      </c>
      <c r="R5734">
        <v>12434.672277707999</v>
      </c>
      <c r="S5734">
        <v>12337.5278753976</v>
      </c>
      <c r="T5734">
        <v>11875.4414975011</v>
      </c>
      <c r="U5734">
        <v>12744.152287519601</v>
      </c>
      <c r="V5734">
        <v>11987.219444644399</v>
      </c>
    </row>
    <row r="5735" spans="1:22" x14ac:dyDescent="0.25">
      <c r="A5735">
        <v>956</v>
      </c>
      <c r="B5735" t="s">
        <v>25</v>
      </c>
      <c r="C5735">
        <v>1000</v>
      </c>
      <c r="D5735">
        <v>10</v>
      </c>
      <c r="E5735" t="s">
        <v>22</v>
      </c>
      <c r="F5735">
        <v>827840</v>
      </c>
      <c r="G5735">
        <v>11871</v>
      </c>
      <c r="H5735">
        <v>41</v>
      </c>
      <c r="I5735">
        <v>1143074.5889981801</v>
      </c>
      <c r="J5735">
        <v>1273526.77171339</v>
      </c>
      <c r="K5735">
        <v>1397091.16433111</v>
      </c>
      <c r="L5735" t="b">
        <f t="shared" si="89"/>
        <v>1</v>
      </c>
      <c r="M5735">
        <v>18711.017165362999</v>
      </c>
      <c r="N5735">
        <v>11523.3108756563</v>
      </c>
      <c r="O5735">
        <v>12650.7124044827</v>
      </c>
      <c r="P5735">
        <v>12412.6157669695</v>
      </c>
      <c r="Q5735">
        <v>12403.742177968599</v>
      </c>
      <c r="R5735">
        <v>12434.672277707999</v>
      </c>
      <c r="S5735">
        <v>12337.5278753976</v>
      </c>
      <c r="T5735">
        <v>11875.4414975011</v>
      </c>
      <c r="U5735">
        <v>12744.152287519601</v>
      </c>
      <c r="V5735">
        <v>11987.219444644399</v>
      </c>
    </row>
    <row r="5736" spans="1:22" x14ac:dyDescent="0.25">
      <c r="A5736">
        <v>956</v>
      </c>
      <c r="B5736" t="s">
        <v>26</v>
      </c>
      <c r="C5736">
        <v>1000</v>
      </c>
      <c r="D5736">
        <v>10</v>
      </c>
      <c r="E5736" t="s">
        <v>22</v>
      </c>
      <c r="F5736">
        <v>5460000</v>
      </c>
      <c r="G5736">
        <v>6951</v>
      </c>
      <c r="H5736">
        <v>5</v>
      </c>
      <c r="I5736">
        <v>1172783.0812649601</v>
      </c>
      <c r="J5736">
        <v>1273526.77171339</v>
      </c>
      <c r="K5736">
        <v>1433401.54376829</v>
      </c>
      <c r="L5736" t="b">
        <f t="shared" si="89"/>
        <v>1</v>
      </c>
      <c r="M5736">
        <v>18711.017165362999</v>
      </c>
      <c r="N5736">
        <v>11523.3108756563</v>
      </c>
      <c r="O5736">
        <v>12650.7124044827</v>
      </c>
      <c r="P5736">
        <v>12412.6157669695</v>
      </c>
      <c r="Q5736">
        <v>12403.742177968599</v>
      </c>
      <c r="R5736">
        <v>12434.672277707999</v>
      </c>
      <c r="S5736">
        <v>12337.5278753976</v>
      </c>
      <c r="T5736">
        <v>11875.4414975011</v>
      </c>
      <c r="U5736">
        <v>12744.152287519601</v>
      </c>
      <c r="V5736">
        <v>11987.219444644399</v>
      </c>
    </row>
    <row r="5737" spans="1:22" x14ac:dyDescent="0.25">
      <c r="A5737">
        <v>956</v>
      </c>
      <c r="B5737" t="s">
        <v>27</v>
      </c>
      <c r="C5737">
        <v>1000</v>
      </c>
      <c r="D5737">
        <v>10</v>
      </c>
      <c r="E5737" t="s">
        <v>22</v>
      </c>
      <c r="F5737">
        <v>687270</v>
      </c>
      <c r="G5737">
        <v>10829</v>
      </c>
      <c r="H5737">
        <v>34</v>
      </c>
      <c r="I5737">
        <v>1145180.8904121399</v>
      </c>
      <c r="J5737">
        <v>1273526.77171339</v>
      </c>
      <c r="K5737">
        <v>1399665.53272595</v>
      </c>
      <c r="L5737" t="b">
        <f t="shared" si="89"/>
        <v>1</v>
      </c>
      <c r="M5737">
        <v>18711.017165362999</v>
      </c>
      <c r="N5737">
        <v>11523.3108756563</v>
      </c>
      <c r="O5737">
        <v>12650.7124044827</v>
      </c>
      <c r="P5737">
        <v>12412.6157669695</v>
      </c>
      <c r="Q5737">
        <v>12403.742177968599</v>
      </c>
      <c r="R5737">
        <v>12434.672277707999</v>
      </c>
      <c r="S5737">
        <v>12337.5278753976</v>
      </c>
      <c r="T5737">
        <v>11875.4414975011</v>
      </c>
      <c r="U5737">
        <v>12744.152287519601</v>
      </c>
      <c r="V5737">
        <v>11987.219444644399</v>
      </c>
    </row>
    <row r="5738" spans="1:22" x14ac:dyDescent="0.25">
      <c r="A5738">
        <v>957</v>
      </c>
      <c r="B5738" t="s">
        <v>21</v>
      </c>
      <c r="C5738">
        <v>1000</v>
      </c>
      <c r="D5738">
        <v>10</v>
      </c>
      <c r="E5738" t="s">
        <v>22</v>
      </c>
      <c r="F5738">
        <v>9570000</v>
      </c>
      <c r="G5738">
        <v>9570</v>
      </c>
      <c r="H5738">
        <v>957</v>
      </c>
      <c r="I5738">
        <v>1146022.2328836401</v>
      </c>
      <c r="J5738">
        <v>1273358.03653738</v>
      </c>
      <c r="K5738">
        <v>1400693.84019111</v>
      </c>
      <c r="L5738" t="b">
        <f t="shared" si="89"/>
        <v>1</v>
      </c>
      <c r="M5738">
        <v>16939.308462368001</v>
      </c>
      <c r="N5738">
        <v>11523.3108756563</v>
      </c>
      <c r="O5738">
        <v>12650.7124044827</v>
      </c>
      <c r="P5738">
        <v>12412.6157669695</v>
      </c>
      <c r="Q5738">
        <v>12403.742177968599</v>
      </c>
      <c r="R5738">
        <v>12434.672277707999</v>
      </c>
      <c r="S5738">
        <v>12337.5278753976</v>
      </c>
      <c r="T5738">
        <v>11875.4414975011</v>
      </c>
      <c r="U5738">
        <v>12744.152287519601</v>
      </c>
      <c r="V5738">
        <v>11987.219444644399</v>
      </c>
    </row>
    <row r="5739" spans="1:22" x14ac:dyDescent="0.25">
      <c r="A5739">
        <v>957</v>
      </c>
      <c r="B5739" t="s">
        <v>23</v>
      </c>
      <c r="C5739">
        <v>1000</v>
      </c>
      <c r="D5739">
        <v>10</v>
      </c>
      <c r="E5739" t="s">
        <v>22</v>
      </c>
      <c r="F5739">
        <v>20000</v>
      </c>
      <c r="G5739">
        <v>20</v>
      </c>
      <c r="H5739">
        <v>1</v>
      </c>
      <c r="I5739">
        <v>1212564.56270647</v>
      </c>
      <c r="J5739">
        <v>1273358.03653738</v>
      </c>
      <c r="K5739">
        <v>1482023.35441902</v>
      </c>
      <c r="L5739" t="b">
        <f t="shared" si="89"/>
        <v>1</v>
      </c>
      <c r="M5739">
        <v>16939.308462368001</v>
      </c>
      <c r="N5739">
        <v>11523.3108756563</v>
      </c>
      <c r="O5739">
        <v>12650.7124044827</v>
      </c>
      <c r="P5739">
        <v>12412.6157669695</v>
      </c>
      <c r="Q5739">
        <v>12403.742177968599</v>
      </c>
      <c r="R5739">
        <v>12434.672277707999</v>
      </c>
      <c r="S5739">
        <v>12337.5278753976</v>
      </c>
      <c r="T5739">
        <v>11875.4414975011</v>
      </c>
      <c r="U5739">
        <v>12744.152287519601</v>
      </c>
      <c r="V5739">
        <v>11987.219444644399</v>
      </c>
    </row>
    <row r="5740" spans="1:22" x14ac:dyDescent="0.25">
      <c r="A5740">
        <v>957</v>
      </c>
      <c r="B5740" t="s">
        <v>24</v>
      </c>
      <c r="C5740">
        <v>1000</v>
      </c>
      <c r="D5740">
        <v>10</v>
      </c>
      <c r="E5740" t="s">
        <v>22</v>
      </c>
      <c r="F5740">
        <v>208000</v>
      </c>
      <c r="G5740">
        <v>269</v>
      </c>
      <c r="H5740">
        <v>0</v>
      </c>
      <c r="I5740">
        <v>1101449.1299948499</v>
      </c>
      <c r="J5740">
        <v>1273358.03653738</v>
      </c>
      <c r="K5740">
        <v>1346215.6033270401</v>
      </c>
      <c r="L5740" t="b">
        <f t="shared" si="89"/>
        <v>1</v>
      </c>
      <c r="M5740">
        <v>16939.308462368001</v>
      </c>
      <c r="N5740">
        <v>11523.3108756563</v>
      </c>
      <c r="O5740">
        <v>12650.7124044827</v>
      </c>
      <c r="P5740">
        <v>12412.6157669695</v>
      </c>
      <c r="Q5740">
        <v>12403.742177968599</v>
      </c>
      <c r="R5740">
        <v>12434.672277707999</v>
      </c>
      <c r="S5740">
        <v>12337.5278753976</v>
      </c>
      <c r="T5740">
        <v>11875.4414975011</v>
      </c>
      <c r="U5740">
        <v>12744.152287519601</v>
      </c>
      <c r="V5740">
        <v>11987.219444644399</v>
      </c>
    </row>
    <row r="5741" spans="1:22" x14ac:dyDescent="0.25">
      <c r="A5741">
        <v>957</v>
      </c>
      <c r="B5741" t="s">
        <v>25</v>
      </c>
      <c r="C5741">
        <v>1000</v>
      </c>
      <c r="D5741">
        <v>10</v>
      </c>
      <c r="E5741" t="s">
        <v>22</v>
      </c>
      <c r="F5741">
        <v>827850</v>
      </c>
      <c r="G5741">
        <v>11884</v>
      </c>
      <c r="H5741">
        <v>41</v>
      </c>
      <c r="I5741">
        <v>1143074.5889981801</v>
      </c>
      <c r="J5741">
        <v>1273358.03653738</v>
      </c>
      <c r="K5741">
        <v>1397091.16433111</v>
      </c>
      <c r="L5741" t="b">
        <f t="shared" si="89"/>
        <v>1</v>
      </c>
      <c r="M5741">
        <v>16939.308462368001</v>
      </c>
      <c r="N5741">
        <v>11523.3108756563</v>
      </c>
      <c r="O5741">
        <v>12650.7124044827</v>
      </c>
      <c r="P5741">
        <v>12412.6157669695</v>
      </c>
      <c r="Q5741">
        <v>12403.742177968599</v>
      </c>
      <c r="R5741">
        <v>12434.672277707999</v>
      </c>
      <c r="S5741">
        <v>12337.5278753976</v>
      </c>
      <c r="T5741">
        <v>11875.4414975011</v>
      </c>
      <c r="U5741">
        <v>12744.152287519601</v>
      </c>
      <c r="V5741">
        <v>11987.219444644399</v>
      </c>
    </row>
    <row r="5742" spans="1:22" x14ac:dyDescent="0.25">
      <c r="A5742">
        <v>957</v>
      </c>
      <c r="B5742" t="s">
        <v>26</v>
      </c>
      <c r="C5742">
        <v>1000</v>
      </c>
      <c r="D5742">
        <v>10</v>
      </c>
      <c r="E5742" t="s">
        <v>22</v>
      </c>
      <c r="F5742">
        <v>5468000</v>
      </c>
      <c r="G5742">
        <v>6961</v>
      </c>
      <c r="H5742">
        <v>5</v>
      </c>
      <c r="I5742">
        <v>1172783.0812649601</v>
      </c>
      <c r="J5742">
        <v>1273358.03653738</v>
      </c>
      <c r="K5742">
        <v>1433401.54376829</v>
      </c>
      <c r="L5742" t="b">
        <f t="shared" si="89"/>
        <v>1</v>
      </c>
      <c r="M5742">
        <v>16939.308462368001</v>
      </c>
      <c r="N5742">
        <v>11523.3108756563</v>
      </c>
      <c r="O5742">
        <v>12650.7124044827</v>
      </c>
      <c r="P5742">
        <v>12412.6157669695</v>
      </c>
      <c r="Q5742">
        <v>12403.742177968599</v>
      </c>
      <c r="R5742">
        <v>12434.672277707999</v>
      </c>
      <c r="S5742">
        <v>12337.5278753976</v>
      </c>
      <c r="T5742">
        <v>11875.4414975011</v>
      </c>
      <c r="U5742">
        <v>12744.152287519601</v>
      </c>
      <c r="V5742">
        <v>11987.219444644399</v>
      </c>
    </row>
    <row r="5743" spans="1:22" x14ac:dyDescent="0.25">
      <c r="A5743">
        <v>957</v>
      </c>
      <c r="B5743" t="s">
        <v>27</v>
      </c>
      <c r="C5743">
        <v>1000</v>
      </c>
      <c r="D5743">
        <v>10</v>
      </c>
      <c r="E5743" t="s">
        <v>22</v>
      </c>
      <c r="F5743">
        <v>707292</v>
      </c>
      <c r="G5743">
        <v>10895</v>
      </c>
      <c r="H5743">
        <v>35</v>
      </c>
      <c r="I5743">
        <v>1146022.2328836401</v>
      </c>
      <c r="J5743">
        <v>1273358.03653738</v>
      </c>
      <c r="K5743">
        <v>1400693.84019111</v>
      </c>
      <c r="L5743" t="b">
        <f t="shared" si="89"/>
        <v>1</v>
      </c>
      <c r="M5743">
        <v>16939.308462368001</v>
      </c>
      <c r="N5743">
        <v>11523.3108756563</v>
      </c>
      <c r="O5743">
        <v>12650.7124044827</v>
      </c>
      <c r="P5743">
        <v>12412.6157669695</v>
      </c>
      <c r="Q5743">
        <v>12403.742177968599</v>
      </c>
      <c r="R5743">
        <v>12434.672277707999</v>
      </c>
      <c r="S5743">
        <v>12337.5278753976</v>
      </c>
      <c r="T5743">
        <v>11875.4414975011</v>
      </c>
      <c r="U5743">
        <v>12744.152287519601</v>
      </c>
      <c r="V5743">
        <v>11987.219444644399</v>
      </c>
    </row>
    <row r="5744" spans="1:22" x14ac:dyDescent="0.25">
      <c r="A5744">
        <v>958</v>
      </c>
      <c r="B5744" t="s">
        <v>21</v>
      </c>
      <c r="C5744">
        <v>1000</v>
      </c>
      <c r="D5744">
        <v>10</v>
      </c>
      <c r="E5744" t="s">
        <v>22</v>
      </c>
      <c r="F5744">
        <v>9580000</v>
      </c>
      <c r="G5744">
        <v>9580</v>
      </c>
      <c r="H5744">
        <v>958</v>
      </c>
      <c r="I5744">
        <v>1154926.0969441901</v>
      </c>
      <c r="J5744">
        <v>1283251.21882687</v>
      </c>
      <c r="K5744">
        <v>1411576.3407095601</v>
      </c>
      <c r="L5744" t="b">
        <f t="shared" si="89"/>
        <v>1</v>
      </c>
      <c r="M5744">
        <v>25281.900930212301</v>
      </c>
      <c r="N5744">
        <v>11523.3108756563</v>
      </c>
      <c r="O5744">
        <v>12650.7124044827</v>
      </c>
      <c r="P5744">
        <v>12412.6157669695</v>
      </c>
      <c r="Q5744">
        <v>12403.742177968599</v>
      </c>
      <c r="R5744">
        <v>12434.672277707999</v>
      </c>
      <c r="S5744">
        <v>12337.5278753976</v>
      </c>
      <c r="T5744">
        <v>11875.4414975011</v>
      </c>
      <c r="U5744">
        <v>12744.152287519601</v>
      </c>
      <c r="V5744">
        <v>11987.219444644399</v>
      </c>
    </row>
    <row r="5745" spans="1:22" x14ac:dyDescent="0.25">
      <c r="A5745">
        <v>958</v>
      </c>
      <c r="B5745" t="s">
        <v>23</v>
      </c>
      <c r="C5745">
        <v>1000</v>
      </c>
      <c r="D5745">
        <v>10</v>
      </c>
      <c r="E5745" t="s">
        <v>22</v>
      </c>
      <c r="F5745">
        <v>20000</v>
      </c>
      <c r="G5745">
        <v>20</v>
      </c>
      <c r="H5745">
        <v>1</v>
      </c>
      <c r="I5745">
        <v>1212564.56270647</v>
      </c>
      <c r="J5745">
        <v>1283251.21882687</v>
      </c>
      <c r="K5745">
        <v>1482023.35441902</v>
      </c>
      <c r="L5745" t="b">
        <f t="shared" si="89"/>
        <v>1</v>
      </c>
      <c r="M5745">
        <v>25281.900930212301</v>
      </c>
      <c r="N5745">
        <v>11523.3108756563</v>
      </c>
      <c r="O5745">
        <v>12650.7124044827</v>
      </c>
      <c r="P5745">
        <v>12412.6157669695</v>
      </c>
      <c r="Q5745">
        <v>12403.742177968599</v>
      </c>
      <c r="R5745">
        <v>12434.672277707999</v>
      </c>
      <c r="S5745">
        <v>12337.5278753976</v>
      </c>
      <c r="T5745">
        <v>11875.4414975011</v>
      </c>
      <c r="U5745">
        <v>12744.152287519601</v>
      </c>
      <c r="V5745">
        <v>11987.219444644399</v>
      </c>
    </row>
    <row r="5746" spans="1:22" x14ac:dyDescent="0.25">
      <c r="A5746">
        <v>958</v>
      </c>
      <c r="B5746" t="s">
        <v>24</v>
      </c>
      <c r="C5746">
        <v>1000</v>
      </c>
      <c r="D5746">
        <v>10</v>
      </c>
      <c r="E5746" t="s">
        <v>22</v>
      </c>
      <c r="F5746">
        <v>208000</v>
      </c>
      <c r="G5746">
        <v>269</v>
      </c>
      <c r="H5746">
        <v>0</v>
      </c>
      <c r="I5746">
        <v>1101449.1299948499</v>
      </c>
      <c r="J5746">
        <v>1283251.21882687</v>
      </c>
      <c r="K5746">
        <v>1346215.6033270401</v>
      </c>
      <c r="L5746" t="b">
        <f t="shared" si="89"/>
        <v>1</v>
      </c>
      <c r="M5746">
        <v>25281.900930212301</v>
      </c>
      <c r="N5746">
        <v>11523.3108756563</v>
      </c>
      <c r="O5746">
        <v>12650.7124044827</v>
      </c>
      <c r="P5746">
        <v>12412.6157669695</v>
      </c>
      <c r="Q5746">
        <v>12403.742177968599</v>
      </c>
      <c r="R5746">
        <v>12434.672277707999</v>
      </c>
      <c r="S5746">
        <v>12337.5278753976</v>
      </c>
      <c r="T5746">
        <v>11875.4414975011</v>
      </c>
      <c r="U5746">
        <v>12744.152287519601</v>
      </c>
      <c r="V5746">
        <v>11987.219444644399</v>
      </c>
    </row>
    <row r="5747" spans="1:22" x14ac:dyDescent="0.25">
      <c r="A5747">
        <v>958</v>
      </c>
      <c r="B5747" t="s">
        <v>25</v>
      </c>
      <c r="C5747">
        <v>1000</v>
      </c>
      <c r="D5747">
        <v>10</v>
      </c>
      <c r="E5747" t="s">
        <v>22</v>
      </c>
      <c r="F5747">
        <v>827856</v>
      </c>
      <c r="G5747">
        <v>11892</v>
      </c>
      <c r="H5747">
        <v>41</v>
      </c>
      <c r="I5747">
        <v>1143074.5889981801</v>
      </c>
      <c r="J5747">
        <v>1283251.21882687</v>
      </c>
      <c r="K5747">
        <v>1397091.16433111</v>
      </c>
      <c r="L5747" t="b">
        <f t="shared" si="89"/>
        <v>1</v>
      </c>
      <c r="M5747">
        <v>25281.900930212301</v>
      </c>
      <c r="N5747">
        <v>11523.3108756563</v>
      </c>
      <c r="O5747">
        <v>12650.7124044827</v>
      </c>
      <c r="P5747">
        <v>12412.6157669695</v>
      </c>
      <c r="Q5747">
        <v>12403.742177968599</v>
      </c>
      <c r="R5747">
        <v>12434.672277707999</v>
      </c>
      <c r="S5747">
        <v>12337.5278753976</v>
      </c>
      <c r="T5747">
        <v>11875.4414975011</v>
      </c>
      <c r="U5747">
        <v>12744.152287519601</v>
      </c>
      <c r="V5747">
        <v>11987.219444644399</v>
      </c>
    </row>
    <row r="5748" spans="1:22" x14ac:dyDescent="0.25">
      <c r="A5748">
        <v>958</v>
      </c>
      <c r="B5748" t="s">
        <v>26</v>
      </c>
      <c r="C5748">
        <v>1000</v>
      </c>
      <c r="D5748">
        <v>10</v>
      </c>
      <c r="E5748" t="s">
        <v>22</v>
      </c>
      <c r="F5748">
        <v>5472000</v>
      </c>
      <c r="G5748">
        <v>6966</v>
      </c>
      <c r="H5748">
        <v>5</v>
      </c>
      <c r="I5748">
        <v>1172783.0812649601</v>
      </c>
      <c r="J5748">
        <v>1283251.21882687</v>
      </c>
      <c r="K5748">
        <v>1433401.54376829</v>
      </c>
      <c r="L5748" t="b">
        <f t="shared" si="89"/>
        <v>1</v>
      </c>
      <c r="M5748">
        <v>25281.900930212301</v>
      </c>
      <c r="N5748">
        <v>11523.3108756563</v>
      </c>
      <c r="O5748">
        <v>12650.7124044827</v>
      </c>
      <c r="P5748">
        <v>12412.6157669695</v>
      </c>
      <c r="Q5748">
        <v>12403.742177968599</v>
      </c>
      <c r="R5748">
        <v>12434.672277707999</v>
      </c>
      <c r="S5748">
        <v>12337.5278753976</v>
      </c>
      <c r="T5748">
        <v>11875.4414975011</v>
      </c>
      <c r="U5748">
        <v>12744.152287519601</v>
      </c>
      <c r="V5748">
        <v>11987.219444644399</v>
      </c>
    </row>
    <row r="5749" spans="1:22" x14ac:dyDescent="0.25">
      <c r="A5749">
        <v>958</v>
      </c>
      <c r="B5749" t="s">
        <v>27</v>
      </c>
      <c r="C5749">
        <v>1000</v>
      </c>
      <c r="D5749">
        <v>10</v>
      </c>
      <c r="E5749" t="s">
        <v>22</v>
      </c>
      <c r="F5749">
        <v>707296</v>
      </c>
      <c r="G5749">
        <v>10900</v>
      </c>
      <c r="H5749">
        <v>35</v>
      </c>
      <c r="I5749">
        <v>1146022.2328836401</v>
      </c>
      <c r="J5749">
        <v>1283251.21882687</v>
      </c>
      <c r="K5749">
        <v>1400693.84019111</v>
      </c>
      <c r="L5749" t="b">
        <f t="shared" si="89"/>
        <v>1</v>
      </c>
      <c r="M5749">
        <v>25281.900930212301</v>
      </c>
      <c r="N5749">
        <v>11523.3108756563</v>
      </c>
      <c r="O5749">
        <v>12650.7124044827</v>
      </c>
      <c r="P5749">
        <v>12412.6157669695</v>
      </c>
      <c r="Q5749">
        <v>12403.742177968599</v>
      </c>
      <c r="R5749">
        <v>12434.672277707999</v>
      </c>
      <c r="S5749">
        <v>12337.5278753976</v>
      </c>
      <c r="T5749">
        <v>11875.4414975011</v>
      </c>
      <c r="U5749">
        <v>12744.152287519601</v>
      </c>
      <c r="V5749">
        <v>11987.219444644399</v>
      </c>
    </row>
    <row r="5750" spans="1:22" x14ac:dyDescent="0.25">
      <c r="A5750">
        <v>959</v>
      </c>
      <c r="B5750" t="s">
        <v>21</v>
      </c>
      <c r="C5750">
        <v>1000</v>
      </c>
      <c r="D5750">
        <v>10</v>
      </c>
      <c r="E5750" t="s">
        <v>22</v>
      </c>
      <c r="F5750">
        <v>9590000</v>
      </c>
      <c r="G5750">
        <v>9590</v>
      </c>
      <c r="H5750">
        <v>959</v>
      </c>
      <c r="I5750">
        <v>1155470.9821973999</v>
      </c>
      <c r="J5750">
        <v>1283856.6468859999</v>
      </c>
      <c r="K5750">
        <v>1412242.3115745999</v>
      </c>
      <c r="L5750" t="b">
        <f t="shared" si="89"/>
        <v>1</v>
      </c>
      <c r="M5750">
        <v>25810.5552834845</v>
      </c>
      <c r="N5750">
        <v>11523.3108756563</v>
      </c>
      <c r="O5750">
        <v>12650.7124044827</v>
      </c>
      <c r="P5750">
        <v>12412.6157669695</v>
      </c>
      <c r="Q5750">
        <v>12403.742177968599</v>
      </c>
      <c r="R5750">
        <v>12434.672277707999</v>
      </c>
      <c r="S5750">
        <v>12337.5278753976</v>
      </c>
      <c r="T5750">
        <v>11875.4414975011</v>
      </c>
      <c r="U5750">
        <v>12744.152287519601</v>
      </c>
      <c r="V5750">
        <v>11987.219444644399</v>
      </c>
    </row>
    <row r="5751" spans="1:22" x14ac:dyDescent="0.25">
      <c r="A5751">
        <v>959</v>
      </c>
      <c r="B5751" t="s">
        <v>23</v>
      </c>
      <c r="C5751">
        <v>1000</v>
      </c>
      <c r="D5751">
        <v>10</v>
      </c>
      <c r="E5751" t="s">
        <v>22</v>
      </c>
      <c r="F5751">
        <v>20000</v>
      </c>
      <c r="G5751">
        <v>20</v>
      </c>
      <c r="H5751">
        <v>1</v>
      </c>
      <c r="I5751">
        <v>1212564.56270647</v>
      </c>
      <c r="J5751">
        <v>1283856.6468859999</v>
      </c>
      <c r="K5751">
        <v>1482023.35441902</v>
      </c>
      <c r="L5751" t="b">
        <f t="shared" si="89"/>
        <v>1</v>
      </c>
      <c r="M5751">
        <v>25810.5552834845</v>
      </c>
      <c r="N5751">
        <v>11523.3108756563</v>
      </c>
      <c r="O5751">
        <v>12650.7124044827</v>
      </c>
      <c r="P5751">
        <v>12412.6157669695</v>
      </c>
      <c r="Q5751">
        <v>12403.742177968599</v>
      </c>
      <c r="R5751">
        <v>12434.672277707999</v>
      </c>
      <c r="S5751">
        <v>12337.5278753976</v>
      </c>
      <c r="T5751">
        <v>11875.4414975011</v>
      </c>
      <c r="U5751">
        <v>12744.152287519601</v>
      </c>
      <c r="V5751">
        <v>11987.219444644399</v>
      </c>
    </row>
    <row r="5752" spans="1:22" x14ac:dyDescent="0.25">
      <c r="A5752">
        <v>959</v>
      </c>
      <c r="B5752" t="s">
        <v>24</v>
      </c>
      <c r="C5752">
        <v>1000</v>
      </c>
      <c r="D5752">
        <v>10</v>
      </c>
      <c r="E5752" t="s">
        <v>22</v>
      </c>
      <c r="F5752">
        <v>208000</v>
      </c>
      <c r="G5752">
        <v>269</v>
      </c>
      <c r="H5752">
        <v>0</v>
      </c>
      <c r="I5752">
        <v>1101449.1299948499</v>
      </c>
      <c r="J5752">
        <v>1283856.6468859999</v>
      </c>
      <c r="K5752">
        <v>1346215.6033270401</v>
      </c>
      <c r="L5752" t="b">
        <f t="shared" si="89"/>
        <v>1</v>
      </c>
      <c r="M5752">
        <v>25810.5552834845</v>
      </c>
      <c r="N5752">
        <v>11523.3108756563</v>
      </c>
      <c r="O5752">
        <v>12650.7124044827</v>
      </c>
      <c r="P5752">
        <v>12412.6157669695</v>
      </c>
      <c r="Q5752">
        <v>12403.742177968599</v>
      </c>
      <c r="R5752">
        <v>12434.672277707999</v>
      </c>
      <c r="S5752">
        <v>12337.5278753976</v>
      </c>
      <c r="T5752">
        <v>11875.4414975011</v>
      </c>
      <c r="U5752">
        <v>12744.152287519601</v>
      </c>
      <c r="V5752">
        <v>11987.219444644399</v>
      </c>
    </row>
    <row r="5753" spans="1:22" x14ac:dyDescent="0.25">
      <c r="A5753">
        <v>959</v>
      </c>
      <c r="B5753" t="s">
        <v>25</v>
      </c>
      <c r="C5753">
        <v>1000</v>
      </c>
      <c r="D5753">
        <v>10</v>
      </c>
      <c r="E5753" t="s">
        <v>22</v>
      </c>
      <c r="F5753">
        <v>827864</v>
      </c>
      <c r="G5753">
        <v>11903</v>
      </c>
      <c r="H5753">
        <v>41</v>
      </c>
      <c r="I5753">
        <v>1143074.5889981801</v>
      </c>
      <c r="J5753">
        <v>1283856.6468859999</v>
      </c>
      <c r="K5753">
        <v>1397091.16433111</v>
      </c>
      <c r="L5753" t="b">
        <f t="shared" si="89"/>
        <v>1</v>
      </c>
      <c r="M5753">
        <v>25810.5552834845</v>
      </c>
      <c r="N5753">
        <v>11523.3108756563</v>
      </c>
      <c r="O5753">
        <v>12650.7124044827</v>
      </c>
      <c r="P5753">
        <v>12412.6157669695</v>
      </c>
      <c r="Q5753">
        <v>12403.742177968599</v>
      </c>
      <c r="R5753">
        <v>12434.672277707999</v>
      </c>
      <c r="S5753">
        <v>12337.5278753976</v>
      </c>
      <c r="T5753">
        <v>11875.4414975011</v>
      </c>
      <c r="U5753">
        <v>12744.152287519601</v>
      </c>
      <c r="V5753">
        <v>11987.219444644399</v>
      </c>
    </row>
    <row r="5754" spans="1:22" x14ac:dyDescent="0.25">
      <c r="A5754">
        <v>959</v>
      </c>
      <c r="B5754" t="s">
        <v>26</v>
      </c>
      <c r="C5754">
        <v>1000</v>
      </c>
      <c r="D5754">
        <v>10</v>
      </c>
      <c r="E5754" t="s">
        <v>22</v>
      </c>
      <c r="F5754">
        <v>5476000</v>
      </c>
      <c r="G5754">
        <v>6971</v>
      </c>
      <c r="H5754">
        <v>5</v>
      </c>
      <c r="I5754">
        <v>1172783.0812649601</v>
      </c>
      <c r="J5754">
        <v>1283856.6468859999</v>
      </c>
      <c r="K5754">
        <v>1433401.54376829</v>
      </c>
      <c r="L5754" t="b">
        <f t="shared" si="89"/>
        <v>1</v>
      </c>
      <c r="M5754">
        <v>25810.5552834845</v>
      </c>
      <c r="N5754">
        <v>11523.3108756563</v>
      </c>
      <c r="O5754">
        <v>12650.7124044827</v>
      </c>
      <c r="P5754">
        <v>12412.6157669695</v>
      </c>
      <c r="Q5754">
        <v>12403.742177968599</v>
      </c>
      <c r="R5754">
        <v>12434.672277707999</v>
      </c>
      <c r="S5754">
        <v>12337.5278753976</v>
      </c>
      <c r="T5754">
        <v>11875.4414975011</v>
      </c>
      <c r="U5754">
        <v>12744.152287519601</v>
      </c>
      <c r="V5754">
        <v>11987.219444644399</v>
      </c>
    </row>
    <row r="5755" spans="1:22" x14ac:dyDescent="0.25">
      <c r="A5755">
        <v>959</v>
      </c>
      <c r="B5755" t="s">
        <v>27</v>
      </c>
      <c r="C5755">
        <v>1000</v>
      </c>
      <c r="D5755">
        <v>10</v>
      </c>
      <c r="E5755" t="s">
        <v>22</v>
      </c>
      <c r="F5755">
        <v>707300</v>
      </c>
      <c r="G5755">
        <v>10905</v>
      </c>
      <c r="H5755">
        <v>35</v>
      </c>
      <c r="I5755">
        <v>1146022.2328836401</v>
      </c>
      <c r="J5755">
        <v>1283856.6468859999</v>
      </c>
      <c r="K5755">
        <v>1400693.84019111</v>
      </c>
      <c r="L5755" t="b">
        <f t="shared" si="89"/>
        <v>1</v>
      </c>
      <c r="M5755">
        <v>25810.5552834845</v>
      </c>
      <c r="N5755">
        <v>11523.3108756563</v>
      </c>
      <c r="O5755">
        <v>12650.7124044827</v>
      </c>
      <c r="P5755">
        <v>12412.6157669695</v>
      </c>
      <c r="Q5755">
        <v>12403.742177968599</v>
      </c>
      <c r="R5755">
        <v>12434.672277707999</v>
      </c>
      <c r="S5755">
        <v>12337.5278753976</v>
      </c>
      <c r="T5755">
        <v>11875.4414975011</v>
      </c>
      <c r="U5755">
        <v>12744.152287519601</v>
      </c>
      <c r="V5755">
        <v>11987.219444644399</v>
      </c>
    </row>
    <row r="5756" spans="1:22" x14ac:dyDescent="0.25">
      <c r="A5756">
        <v>960</v>
      </c>
      <c r="B5756" t="s">
        <v>21</v>
      </c>
      <c r="C5756">
        <v>1000</v>
      </c>
      <c r="D5756">
        <v>10</v>
      </c>
      <c r="E5756" t="s">
        <v>22</v>
      </c>
      <c r="F5756">
        <v>9600000</v>
      </c>
      <c r="G5756">
        <v>9600</v>
      </c>
      <c r="H5756">
        <v>960</v>
      </c>
      <c r="I5756">
        <v>1159655.2868480601</v>
      </c>
      <c r="J5756">
        <v>1288505.8742756201</v>
      </c>
      <c r="K5756">
        <v>1417356.4617031801</v>
      </c>
      <c r="L5756" t="b">
        <f t="shared" si="89"/>
        <v>1</v>
      </c>
      <c r="M5756">
        <v>27734.045156870201</v>
      </c>
      <c r="N5756">
        <v>11523.3108756563</v>
      </c>
      <c r="O5756">
        <v>12650.7124044827</v>
      </c>
      <c r="P5756">
        <v>12412.6157669695</v>
      </c>
      <c r="Q5756">
        <v>12403.742177968599</v>
      </c>
      <c r="R5756">
        <v>12434.672277707999</v>
      </c>
      <c r="S5756">
        <v>12337.5278753976</v>
      </c>
      <c r="T5756">
        <v>11875.4414975011</v>
      </c>
      <c r="U5756">
        <v>12744.152287519601</v>
      </c>
      <c r="V5756">
        <v>11987.219444644399</v>
      </c>
    </row>
    <row r="5757" spans="1:22" x14ac:dyDescent="0.25">
      <c r="A5757">
        <v>960</v>
      </c>
      <c r="B5757" t="s">
        <v>23</v>
      </c>
      <c r="C5757">
        <v>1000</v>
      </c>
      <c r="D5757">
        <v>10</v>
      </c>
      <c r="E5757" t="s">
        <v>22</v>
      </c>
      <c r="F5757">
        <v>20000</v>
      </c>
      <c r="G5757">
        <v>20</v>
      </c>
      <c r="H5757">
        <v>1</v>
      </c>
      <c r="I5757">
        <v>1212564.56270647</v>
      </c>
      <c r="J5757">
        <v>1288505.8742756201</v>
      </c>
      <c r="K5757">
        <v>1482023.35441902</v>
      </c>
      <c r="L5757" t="b">
        <f t="shared" si="89"/>
        <v>1</v>
      </c>
      <c r="M5757">
        <v>27734.045156870201</v>
      </c>
      <c r="N5757">
        <v>11523.3108756563</v>
      </c>
      <c r="O5757">
        <v>12650.7124044827</v>
      </c>
      <c r="P5757">
        <v>12412.6157669695</v>
      </c>
      <c r="Q5757">
        <v>12403.742177968599</v>
      </c>
      <c r="R5757">
        <v>12434.672277707999</v>
      </c>
      <c r="S5757">
        <v>12337.5278753976</v>
      </c>
      <c r="T5757">
        <v>11875.4414975011</v>
      </c>
      <c r="U5757">
        <v>12744.152287519601</v>
      </c>
      <c r="V5757">
        <v>11987.219444644399</v>
      </c>
    </row>
    <row r="5758" spans="1:22" x14ac:dyDescent="0.25">
      <c r="A5758">
        <v>960</v>
      </c>
      <c r="B5758" t="s">
        <v>24</v>
      </c>
      <c r="C5758">
        <v>1000</v>
      </c>
      <c r="D5758">
        <v>10</v>
      </c>
      <c r="E5758" t="s">
        <v>22</v>
      </c>
      <c r="F5758">
        <v>208000</v>
      </c>
      <c r="G5758">
        <v>269</v>
      </c>
      <c r="H5758">
        <v>0</v>
      </c>
      <c r="I5758">
        <v>1101449.1299948499</v>
      </c>
      <c r="J5758">
        <v>1288505.8742756201</v>
      </c>
      <c r="K5758">
        <v>1346215.6033270401</v>
      </c>
      <c r="L5758" t="b">
        <f t="shared" si="89"/>
        <v>1</v>
      </c>
      <c r="M5758">
        <v>27734.045156870201</v>
      </c>
      <c r="N5758">
        <v>11523.3108756563</v>
      </c>
      <c r="O5758">
        <v>12650.7124044827</v>
      </c>
      <c r="P5758">
        <v>12412.6157669695</v>
      </c>
      <c r="Q5758">
        <v>12403.742177968599</v>
      </c>
      <c r="R5758">
        <v>12434.672277707999</v>
      </c>
      <c r="S5758">
        <v>12337.5278753976</v>
      </c>
      <c r="T5758">
        <v>11875.4414975011</v>
      </c>
      <c r="U5758">
        <v>12744.152287519601</v>
      </c>
      <c r="V5758">
        <v>11987.219444644399</v>
      </c>
    </row>
    <row r="5759" spans="1:22" x14ac:dyDescent="0.25">
      <c r="A5759">
        <v>960</v>
      </c>
      <c r="B5759" t="s">
        <v>25</v>
      </c>
      <c r="C5759">
        <v>1000</v>
      </c>
      <c r="D5759">
        <v>10</v>
      </c>
      <c r="E5759" t="s">
        <v>22</v>
      </c>
      <c r="F5759">
        <v>827870</v>
      </c>
      <c r="G5759">
        <v>11911</v>
      </c>
      <c r="H5759">
        <v>41</v>
      </c>
      <c r="I5759">
        <v>1143074.5889981801</v>
      </c>
      <c r="J5759">
        <v>1288505.8742756201</v>
      </c>
      <c r="K5759">
        <v>1397091.16433111</v>
      </c>
      <c r="L5759" t="b">
        <f t="shared" si="89"/>
        <v>1</v>
      </c>
      <c r="M5759">
        <v>27734.045156870201</v>
      </c>
      <c r="N5759">
        <v>11523.3108756563</v>
      </c>
      <c r="O5759">
        <v>12650.7124044827</v>
      </c>
      <c r="P5759">
        <v>12412.6157669695</v>
      </c>
      <c r="Q5759">
        <v>12403.742177968599</v>
      </c>
      <c r="R5759">
        <v>12434.672277707999</v>
      </c>
      <c r="S5759">
        <v>12337.5278753976</v>
      </c>
      <c r="T5759">
        <v>11875.4414975011</v>
      </c>
      <c r="U5759">
        <v>12744.152287519601</v>
      </c>
      <c r="V5759">
        <v>11987.219444644399</v>
      </c>
    </row>
    <row r="5760" spans="1:22" x14ac:dyDescent="0.25">
      <c r="A5760">
        <v>960</v>
      </c>
      <c r="B5760" t="s">
        <v>26</v>
      </c>
      <c r="C5760">
        <v>1000</v>
      </c>
      <c r="D5760">
        <v>10</v>
      </c>
      <c r="E5760" t="s">
        <v>22</v>
      </c>
      <c r="F5760">
        <v>5480000</v>
      </c>
      <c r="G5760">
        <v>6976</v>
      </c>
      <c r="H5760">
        <v>5</v>
      </c>
      <c r="I5760">
        <v>1172783.0812649601</v>
      </c>
      <c r="J5760">
        <v>1288505.8742756201</v>
      </c>
      <c r="K5760">
        <v>1433401.54376829</v>
      </c>
      <c r="L5760" t="b">
        <f t="shared" si="89"/>
        <v>1</v>
      </c>
      <c r="M5760">
        <v>27734.045156870201</v>
      </c>
      <c r="N5760">
        <v>11523.3108756563</v>
      </c>
      <c r="O5760">
        <v>12650.7124044827</v>
      </c>
      <c r="P5760">
        <v>12412.6157669695</v>
      </c>
      <c r="Q5760">
        <v>12403.742177968599</v>
      </c>
      <c r="R5760">
        <v>12434.672277707999</v>
      </c>
      <c r="S5760">
        <v>12337.5278753976</v>
      </c>
      <c r="T5760">
        <v>11875.4414975011</v>
      </c>
      <c r="U5760">
        <v>12744.152287519601</v>
      </c>
      <c r="V5760">
        <v>11987.219444644399</v>
      </c>
    </row>
    <row r="5761" spans="1:22" x14ac:dyDescent="0.25">
      <c r="A5761">
        <v>960</v>
      </c>
      <c r="B5761" t="s">
        <v>27</v>
      </c>
      <c r="C5761">
        <v>1000</v>
      </c>
      <c r="D5761">
        <v>10</v>
      </c>
      <c r="E5761" t="s">
        <v>22</v>
      </c>
      <c r="F5761">
        <v>707304</v>
      </c>
      <c r="G5761">
        <v>10910</v>
      </c>
      <c r="H5761">
        <v>35</v>
      </c>
      <c r="I5761">
        <v>1146022.2328836401</v>
      </c>
      <c r="J5761">
        <v>1288505.8742756201</v>
      </c>
      <c r="K5761">
        <v>1400693.84019111</v>
      </c>
      <c r="L5761" t="b">
        <f t="shared" si="89"/>
        <v>1</v>
      </c>
      <c r="M5761">
        <v>27734.045156870201</v>
      </c>
      <c r="N5761">
        <v>11523.3108756563</v>
      </c>
      <c r="O5761">
        <v>12650.7124044827</v>
      </c>
      <c r="P5761">
        <v>12412.6157669695</v>
      </c>
      <c r="Q5761">
        <v>12403.742177968599</v>
      </c>
      <c r="R5761">
        <v>12434.672277707999</v>
      </c>
      <c r="S5761">
        <v>12337.5278753976</v>
      </c>
      <c r="T5761">
        <v>11875.4414975011</v>
      </c>
      <c r="U5761">
        <v>12744.152287519601</v>
      </c>
      <c r="V5761">
        <v>11987.219444644399</v>
      </c>
    </row>
    <row r="5762" spans="1:22" x14ac:dyDescent="0.25">
      <c r="A5762">
        <v>961</v>
      </c>
      <c r="B5762" t="s">
        <v>21</v>
      </c>
      <c r="C5762">
        <v>1000</v>
      </c>
      <c r="D5762">
        <v>10</v>
      </c>
      <c r="E5762" t="s">
        <v>22</v>
      </c>
      <c r="F5762">
        <v>9610000</v>
      </c>
      <c r="G5762">
        <v>9610</v>
      </c>
      <c r="H5762">
        <v>961</v>
      </c>
      <c r="I5762">
        <v>1159735.67559086</v>
      </c>
      <c r="J5762">
        <v>1288595.1951009601</v>
      </c>
      <c r="K5762">
        <v>1417454.71461105</v>
      </c>
      <c r="L5762" t="b">
        <f t="shared" si="89"/>
        <v>1</v>
      </c>
      <c r="M5762">
        <v>28828.968357741101</v>
      </c>
      <c r="N5762">
        <v>11523.3108756563</v>
      </c>
      <c r="O5762">
        <v>12650.7124044827</v>
      </c>
      <c r="P5762">
        <v>12412.6157669695</v>
      </c>
      <c r="Q5762">
        <v>12403.742177968599</v>
      </c>
      <c r="R5762">
        <v>12434.672277707999</v>
      </c>
      <c r="S5762">
        <v>12337.5278753976</v>
      </c>
      <c r="T5762">
        <v>11875.4414975011</v>
      </c>
      <c r="U5762">
        <v>12744.152287519601</v>
      </c>
      <c r="V5762">
        <v>11987.219444644399</v>
      </c>
    </row>
    <row r="5763" spans="1:22" x14ac:dyDescent="0.25">
      <c r="A5763">
        <v>961</v>
      </c>
      <c r="B5763" t="s">
        <v>23</v>
      </c>
      <c r="C5763">
        <v>1000</v>
      </c>
      <c r="D5763">
        <v>10</v>
      </c>
      <c r="E5763" t="s">
        <v>22</v>
      </c>
      <c r="F5763">
        <v>20000</v>
      </c>
      <c r="G5763">
        <v>20</v>
      </c>
      <c r="H5763">
        <v>1</v>
      </c>
      <c r="I5763">
        <v>1212564.56270647</v>
      </c>
      <c r="J5763">
        <v>1288595.1951009601</v>
      </c>
      <c r="K5763">
        <v>1482023.35441902</v>
      </c>
      <c r="L5763" t="b">
        <f t="shared" ref="L5763:L5826" si="90">AND(K5763&gt;=J5763,J5763&gt;=I5763)</f>
        <v>1</v>
      </c>
      <c r="M5763">
        <v>28828.968357741101</v>
      </c>
      <c r="N5763">
        <v>11523.3108756563</v>
      </c>
      <c r="O5763">
        <v>12650.7124044827</v>
      </c>
      <c r="P5763">
        <v>12412.6157669695</v>
      </c>
      <c r="Q5763">
        <v>12403.742177968599</v>
      </c>
      <c r="R5763">
        <v>12434.672277707999</v>
      </c>
      <c r="S5763">
        <v>12337.5278753976</v>
      </c>
      <c r="T5763">
        <v>11875.4414975011</v>
      </c>
      <c r="U5763">
        <v>12744.152287519601</v>
      </c>
      <c r="V5763">
        <v>11987.219444644399</v>
      </c>
    </row>
    <row r="5764" spans="1:22" x14ac:dyDescent="0.25">
      <c r="A5764">
        <v>961</v>
      </c>
      <c r="B5764" t="s">
        <v>24</v>
      </c>
      <c r="C5764">
        <v>1000</v>
      </c>
      <c r="D5764">
        <v>10</v>
      </c>
      <c r="E5764" t="s">
        <v>22</v>
      </c>
      <c r="F5764">
        <v>208000</v>
      </c>
      <c r="G5764">
        <v>269</v>
      </c>
      <c r="H5764">
        <v>0</v>
      </c>
      <c r="I5764">
        <v>1101449.1299948499</v>
      </c>
      <c r="J5764">
        <v>1288595.1951009601</v>
      </c>
      <c r="K5764">
        <v>1346215.6033270401</v>
      </c>
      <c r="L5764" t="b">
        <f t="shared" si="90"/>
        <v>1</v>
      </c>
      <c r="M5764">
        <v>28828.968357741101</v>
      </c>
      <c r="N5764">
        <v>11523.3108756563</v>
      </c>
      <c r="O5764">
        <v>12650.7124044827</v>
      </c>
      <c r="P5764">
        <v>12412.6157669695</v>
      </c>
      <c r="Q5764">
        <v>12403.742177968599</v>
      </c>
      <c r="R5764">
        <v>12434.672277707999</v>
      </c>
      <c r="S5764">
        <v>12337.5278753976</v>
      </c>
      <c r="T5764">
        <v>11875.4414975011</v>
      </c>
      <c r="U5764">
        <v>12744.152287519601</v>
      </c>
      <c r="V5764">
        <v>11987.219444644399</v>
      </c>
    </row>
    <row r="5765" spans="1:22" x14ac:dyDescent="0.25">
      <c r="A5765">
        <v>961</v>
      </c>
      <c r="B5765" t="s">
        <v>25</v>
      </c>
      <c r="C5765">
        <v>1000</v>
      </c>
      <c r="D5765">
        <v>10</v>
      </c>
      <c r="E5765" t="s">
        <v>22</v>
      </c>
      <c r="F5765">
        <v>827880</v>
      </c>
      <c r="G5765">
        <v>11925</v>
      </c>
      <c r="H5765">
        <v>41</v>
      </c>
      <c r="I5765">
        <v>1143074.5889981801</v>
      </c>
      <c r="J5765">
        <v>1288595.1951009601</v>
      </c>
      <c r="K5765">
        <v>1397091.16433111</v>
      </c>
      <c r="L5765" t="b">
        <f t="shared" si="90"/>
        <v>1</v>
      </c>
      <c r="M5765">
        <v>28828.968357741101</v>
      </c>
      <c r="N5765">
        <v>11523.3108756563</v>
      </c>
      <c r="O5765">
        <v>12650.7124044827</v>
      </c>
      <c r="P5765">
        <v>12412.6157669695</v>
      </c>
      <c r="Q5765">
        <v>12403.742177968599</v>
      </c>
      <c r="R5765">
        <v>12434.672277707999</v>
      </c>
      <c r="S5765">
        <v>12337.5278753976</v>
      </c>
      <c r="T5765">
        <v>11875.4414975011</v>
      </c>
      <c r="U5765">
        <v>12744.152287519601</v>
      </c>
      <c r="V5765">
        <v>11987.219444644399</v>
      </c>
    </row>
    <row r="5766" spans="1:22" x14ac:dyDescent="0.25">
      <c r="A5766">
        <v>961</v>
      </c>
      <c r="B5766" t="s">
        <v>26</v>
      </c>
      <c r="C5766">
        <v>1000</v>
      </c>
      <c r="D5766">
        <v>10</v>
      </c>
      <c r="E5766" t="s">
        <v>22</v>
      </c>
      <c r="F5766">
        <v>5488000</v>
      </c>
      <c r="G5766">
        <v>6986</v>
      </c>
      <c r="H5766">
        <v>5</v>
      </c>
      <c r="I5766">
        <v>1172783.0812649601</v>
      </c>
      <c r="J5766">
        <v>1288595.1951009601</v>
      </c>
      <c r="K5766">
        <v>1433401.54376829</v>
      </c>
      <c r="L5766" t="b">
        <f t="shared" si="90"/>
        <v>1</v>
      </c>
      <c r="M5766">
        <v>28828.968357741101</v>
      </c>
      <c r="N5766">
        <v>11523.3108756563</v>
      </c>
      <c r="O5766">
        <v>12650.7124044827</v>
      </c>
      <c r="P5766">
        <v>12412.6157669695</v>
      </c>
      <c r="Q5766">
        <v>12403.742177968599</v>
      </c>
      <c r="R5766">
        <v>12434.672277707999</v>
      </c>
      <c r="S5766">
        <v>12337.5278753976</v>
      </c>
      <c r="T5766">
        <v>11875.4414975011</v>
      </c>
      <c r="U5766">
        <v>12744.152287519601</v>
      </c>
      <c r="V5766">
        <v>11987.219444644399</v>
      </c>
    </row>
    <row r="5767" spans="1:22" x14ac:dyDescent="0.25">
      <c r="A5767">
        <v>961</v>
      </c>
      <c r="B5767" t="s">
        <v>27</v>
      </c>
      <c r="C5767">
        <v>1000</v>
      </c>
      <c r="D5767">
        <v>10</v>
      </c>
      <c r="E5767" t="s">
        <v>22</v>
      </c>
      <c r="F5767">
        <v>707308</v>
      </c>
      <c r="G5767">
        <v>10915</v>
      </c>
      <c r="H5767">
        <v>35</v>
      </c>
      <c r="I5767">
        <v>1146022.2328836401</v>
      </c>
      <c r="J5767">
        <v>1288595.1951009601</v>
      </c>
      <c r="K5767">
        <v>1400693.84019111</v>
      </c>
      <c r="L5767" t="b">
        <f t="shared" si="90"/>
        <v>1</v>
      </c>
      <c r="M5767">
        <v>28828.968357741101</v>
      </c>
      <c r="N5767">
        <v>11523.3108756563</v>
      </c>
      <c r="O5767">
        <v>12650.7124044827</v>
      </c>
      <c r="P5767">
        <v>12412.6157669695</v>
      </c>
      <c r="Q5767">
        <v>12403.742177968599</v>
      </c>
      <c r="R5767">
        <v>12434.672277707999</v>
      </c>
      <c r="S5767">
        <v>12337.5278753976</v>
      </c>
      <c r="T5767">
        <v>11875.4414975011</v>
      </c>
      <c r="U5767">
        <v>12744.152287519601</v>
      </c>
      <c r="V5767">
        <v>11987.219444644399</v>
      </c>
    </row>
    <row r="5768" spans="1:22" x14ac:dyDescent="0.25">
      <c r="A5768">
        <v>962</v>
      </c>
      <c r="B5768" t="s">
        <v>21</v>
      </c>
      <c r="C5768">
        <v>1000</v>
      </c>
      <c r="D5768">
        <v>10</v>
      </c>
      <c r="E5768" t="s">
        <v>22</v>
      </c>
      <c r="F5768">
        <v>9620000</v>
      </c>
      <c r="G5768">
        <v>9620</v>
      </c>
      <c r="H5768">
        <v>962</v>
      </c>
      <c r="I5768">
        <v>1160343.53989824</v>
      </c>
      <c r="J5768">
        <v>1289270.5998869301</v>
      </c>
      <c r="K5768">
        <v>1418197.6598756199</v>
      </c>
      <c r="L5768" t="b">
        <f t="shared" si="90"/>
        <v>1</v>
      </c>
      <c r="M5768">
        <v>28185.691620976901</v>
      </c>
      <c r="N5768">
        <v>11523.3108756563</v>
      </c>
      <c r="O5768">
        <v>12650.7124044827</v>
      </c>
      <c r="P5768">
        <v>12412.6157669695</v>
      </c>
      <c r="Q5768">
        <v>12403.742177968599</v>
      </c>
      <c r="R5768">
        <v>12434.672277707999</v>
      </c>
      <c r="S5768">
        <v>12337.5278753976</v>
      </c>
      <c r="T5768">
        <v>11875.4414975011</v>
      </c>
      <c r="U5768">
        <v>12744.152287519601</v>
      </c>
      <c r="V5768">
        <v>11987.219444644399</v>
      </c>
    </row>
    <row r="5769" spans="1:22" x14ac:dyDescent="0.25">
      <c r="A5769">
        <v>962</v>
      </c>
      <c r="B5769" t="s">
        <v>23</v>
      </c>
      <c r="C5769">
        <v>1000</v>
      </c>
      <c r="D5769">
        <v>10</v>
      </c>
      <c r="E5769" t="s">
        <v>22</v>
      </c>
      <c r="F5769">
        <v>20000</v>
      </c>
      <c r="G5769">
        <v>20</v>
      </c>
      <c r="H5769">
        <v>1</v>
      </c>
      <c r="I5769">
        <v>1212564.56270647</v>
      </c>
      <c r="J5769">
        <v>1289270.5998869301</v>
      </c>
      <c r="K5769">
        <v>1482023.35441902</v>
      </c>
      <c r="L5769" t="b">
        <f t="shared" si="90"/>
        <v>1</v>
      </c>
      <c r="M5769">
        <v>28185.691620976901</v>
      </c>
      <c r="N5769">
        <v>11523.3108756563</v>
      </c>
      <c r="O5769">
        <v>12650.7124044827</v>
      </c>
      <c r="P5769">
        <v>12412.6157669695</v>
      </c>
      <c r="Q5769">
        <v>12403.742177968599</v>
      </c>
      <c r="R5769">
        <v>12434.672277707999</v>
      </c>
      <c r="S5769">
        <v>12337.5278753976</v>
      </c>
      <c r="T5769">
        <v>11875.4414975011</v>
      </c>
      <c r="U5769">
        <v>12744.152287519601</v>
      </c>
      <c r="V5769">
        <v>11987.219444644399</v>
      </c>
    </row>
    <row r="5770" spans="1:22" x14ac:dyDescent="0.25">
      <c r="A5770">
        <v>962</v>
      </c>
      <c r="B5770" t="s">
        <v>24</v>
      </c>
      <c r="C5770">
        <v>1000</v>
      </c>
      <c r="D5770">
        <v>10</v>
      </c>
      <c r="E5770" t="s">
        <v>22</v>
      </c>
      <c r="F5770">
        <v>208000</v>
      </c>
      <c r="G5770">
        <v>269</v>
      </c>
      <c r="H5770">
        <v>0</v>
      </c>
      <c r="I5770">
        <v>1101449.1299948499</v>
      </c>
      <c r="J5770">
        <v>1289270.5998869301</v>
      </c>
      <c r="K5770">
        <v>1346215.6033270401</v>
      </c>
      <c r="L5770" t="b">
        <f t="shared" si="90"/>
        <v>1</v>
      </c>
      <c r="M5770">
        <v>28185.691620976901</v>
      </c>
      <c r="N5770">
        <v>11523.3108756563</v>
      </c>
      <c r="O5770">
        <v>12650.7124044827</v>
      </c>
      <c r="P5770">
        <v>12412.6157669695</v>
      </c>
      <c r="Q5770">
        <v>12403.742177968599</v>
      </c>
      <c r="R5770">
        <v>12434.672277707999</v>
      </c>
      <c r="S5770">
        <v>12337.5278753976</v>
      </c>
      <c r="T5770">
        <v>11875.4414975011</v>
      </c>
      <c r="U5770">
        <v>12744.152287519601</v>
      </c>
      <c r="V5770">
        <v>11987.219444644399</v>
      </c>
    </row>
    <row r="5771" spans="1:22" x14ac:dyDescent="0.25">
      <c r="A5771">
        <v>962</v>
      </c>
      <c r="B5771" t="s">
        <v>25</v>
      </c>
      <c r="C5771">
        <v>1000</v>
      </c>
      <c r="D5771">
        <v>10</v>
      </c>
      <c r="E5771" t="s">
        <v>22</v>
      </c>
      <c r="F5771">
        <v>827898</v>
      </c>
      <c r="G5771">
        <v>11950</v>
      </c>
      <c r="H5771">
        <v>41</v>
      </c>
      <c r="I5771">
        <v>1143074.5889981801</v>
      </c>
      <c r="J5771">
        <v>1289270.5998869301</v>
      </c>
      <c r="K5771">
        <v>1397091.16433111</v>
      </c>
      <c r="L5771" t="b">
        <f t="shared" si="90"/>
        <v>1</v>
      </c>
      <c r="M5771">
        <v>28185.691620976901</v>
      </c>
      <c r="N5771">
        <v>11523.3108756563</v>
      </c>
      <c r="O5771">
        <v>12650.7124044827</v>
      </c>
      <c r="P5771">
        <v>12412.6157669695</v>
      </c>
      <c r="Q5771">
        <v>12403.742177968599</v>
      </c>
      <c r="R5771">
        <v>12434.672277707999</v>
      </c>
      <c r="S5771">
        <v>12337.5278753976</v>
      </c>
      <c r="T5771">
        <v>11875.4414975011</v>
      </c>
      <c r="U5771">
        <v>12744.152287519601</v>
      </c>
      <c r="V5771">
        <v>11987.219444644399</v>
      </c>
    </row>
    <row r="5772" spans="1:22" x14ac:dyDescent="0.25">
      <c r="A5772">
        <v>962</v>
      </c>
      <c r="B5772" t="s">
        <v>26</v>
      </c>
      <c r="C5772">
        <v>1000</v>
      </c>
      <c r="D5772">
        <v>10</v>
      </c>
      <c r="E5772" t="s">
        <v>22</v>
      </c>
      <c r="F5772">
        <v>5492000</v>
      </c>
      <c r="G5772">
        <v>6991</v>
      </c>
      <c r="H5772">
        <v>5</v>
      </c>
      <c r="I5772">
        <v>1172783.0812649601</v>
      </c>
      <c r="J5772">
        <v>1289270.5998869301</v>
      </c>
      <c r="K5772">
        <v>1433401.54376829</v>
      </c>
      <c r="L5772" t="b">
        <f t="shared" si="90"/>
        <v>1</v>
      </c>
      <c r="M5772">
        <v>28185.691620976901</v>
      </c>
      <c r="N5772">
        <v>11523.3108756563</v>
      </c>
      <c r="O5772">
        <v>12650.7124044827</v>
      </c>
      <c r="P5772">
        <v>12412.6157669695</v>
      </c>
      <c r="Q5772">
        <v>12403.742177968599</v>
      </c>
      <c r="R5772">
        <v>12434.672277707999</v>
      </c>
      <c r="S5772">
        <v>12337.5278753976</v>
      </c>
      <c r="T5772">
        <v>11875.4414975011</v>
      </c>
      <c r="U5772">
        <v>12744.152287519601</v>
      </c>
      <c r="V5772">
        <v>11987.219444644399</v>
      </c>
    </row>
    <row r="5773" spans="1:22" x14ac:dyDescent="0.25">
      <c r="A5773">
        <v>962</v>
      </c>
      <c r="B5773" t="s">
        <v>27</v>
      </c>
      <c r="C5773">
        <v>1000</v>
      </c>
      <c r="D5773">
        <v>10</v>
      </c>
      <c r="E5773" t="s">
        <v>22</v>
      </c>
      <c r="F5773">
        <v>707312</v>
      </c>
      <c r="G5773">
        <v>10920</v>
      </c>
      <c r="H5773">
        <v>35</v>
      </c>
      <c r="I5773">
        <v>1146022.2328836401</v>
      </c>
      <c r="J5773">
        <v>1289270.5998869301</v>
      </c>
      <c r="K5773">
        <v>1400693.84019111</v>
      </c>
      <c r="L5773" t="b">
        <f t="shared" si="90"/>
        <v>1</v>
      </c>
      <c r="M5773">
        <v>28185.691620976901</v>
      </c>
      <c r="N5773">
        <v>11523.3108756563</v>
      </c>
      <c r="O5773">
        <v>12650.7124044827</v>
      </c>
      <c r="P5773">
        <v>12412.6157669695</v>
      </c>
      <c r="Q5773">
        <v>12403.742177968599</v>
      </c>
      <c r="R5773">
        <v>12434.672277707999</v>
      </c>
      <c r="S5773">
        <v>12337.5278753976</v>
      </c>
      <c r="T5773">
        <v>11875.4414975011</v>
      </c>
      <c r="U5773">
        <v>12744.152287519601</v>
      </c>
      <c r="V5773">
        <v>11987.219444644399</v>
      </c>
    </row>
    <row r="5774" spans="1:22" x14ac:dyDescent="0.25">
      <c r="A5774">
        <v>963</v>
      </c>
      <c r="B5774" t="s">
        <v>21</v>
      </c>
      <c r="C5774">
        <v>1000</v>
      </c>
      <c r="D5774">
        <v>10</v>
      </c>
      <c r="E5774" t="s">
        <v>22</v>
      </c>
      <c r="F5774">
        <v>9630000</v>
      </c>
      <c r="G5774">
        <v>9630</v>
      </c>
      <c r="H5774">
        <v>963</v>
      </c>
      <c r="I5774">
        <v>1162796.48976753</v>
      </c>
      <c r="J5774">
        <v>1291996.0997417001</v>
      </c>
      <c r="K5774">
        <v>1421195.70971586</v>
      </c>
      <c r="L5774" t="b">
        <f t="shared" si="90"/>
        <v>1</v>
      </c>
      <c r="M5774">
        <v>29291.491373710302</v>
      </c>
      <c r="N5774">
        <v>11523.3108756563</v>
      </c>
      <c r="O5774">
        <v>12650.7124044827</v>
      </c>
      <c r="P5774">
        <v>12412.6157669695</v>
      </c>
      <c r="Q5774">
        <v>12403.742177968599</v>
      </c>
      <c r="R5774">
        <v>12434.672277707999</v>
      </c>
      <c r="S5774">
        <v>12337.5278753976</v>
      </c>
      <c r="T5774">
        <v>11875.4414975011</v>
      </c>
      <c r="U5774">
        <v>12744.152287519601</v>
      </c>
      <c r="V5774">
        <v>11987.219444644399</v>
      </c>
    </row>
    <row r="5775" spans="1:22" x14ac:dyDescent="0.25">
      <c r="A5775">
        <v>963</v>
      </c>
      <c r="B5775" t="s">
        <v>23</v>
      </c>
      <c r="C5775">
        <v>1000</v>
      </c>
      <c r="D5775">
        <v>10</v>
      </c>
      <c r="E5775" t="s">
        <v>22</v>
      </c>
      <c r="F5775">
        <v>20000</v>
      </c>
      <c r="G5775">
        <v>20</v>
      </c>
      <c r="H5775">
        <v>1</v>
      </c>
      <c r="I5775">
        <v>1212564.56270647</v>
      </c>
      <c r="J5775">
        <v>1291996.0997417001</v>
      </c>
      <c r="K5775">
        <v>1482023.35441902</v>
      </c>
      <c r="L5775" t="b">
        <f t="shared" si="90"/>
        <v>1</v>
      </c>
      <c r="M5775">
        <v>29291.491373710302</v>
      </c>
      <c r="N5775">
        <v>11523.3108756563</v>
      </c>
      <c r="O5775">
        <v>12650.7124044827</v>
      </c>
      <c r="P5775">
        <v>12412.6157669695</v>
      </c>
      <c r="Q5775">
        <v>12403.742177968599</v>
      </c>
      <c r="R5775">
        <v>12434.672277707999</v>
      </c>
      <c r="S5775">
        <v>12337.5278753976</v>
      </c>
      <c r="T5775">
        <v>11875.4414975011</v>
      </c>
      <c r="U5775">
        <v>12744.152287519601</v>
      </c>
      <c r="V5775">
        <v>11987.219444644399</v>
      </c>
    </row>
    <row r="5776" spans="1:22" x14ac:dyDescent="0.25">
      <c r="A5776">
        <v>963</v>
      </c>
      <c r="B5776" t="s">
        <v>24</v>
      </c>
      <c r="C5776">
        <v>1000</v>
      </c>
      <c r="D5776">
        <v>10</v>
      </c>
      <c r="E5776" t="s">
        <v>22</v>
      </c>
      <c r="F5776">
        <v>208000</v>
      </c>
      <c r="G5776">
        <v>269</v>
      </c>
      <c r="H5776">
        <v>0</v>
      </c>
      <c r="I5776">
        <v>1101449.1299948499</v>
      </c>
      <c r="J5776">
        <v>1291996.0997417001</v>
      </c>
      <c r="K5776">
        <v>1346215.6033270401</v>
      </c>
      <c r="L5776" t="b">
        <f t="shared" si="90"/>
        <v>1</v>
      </c>
      <c r="M5776">
        <v>29291.491373710302</v>
      </c>
      <c r="N5776">
        <v>11523.3108756563</v>
      </c>
      <c r="O5776">
        <v>12650.7124044827</v>
      </c>
      <c r="P5776">
        <v>12412.6157669695</v>
      </c>
      <c r="Q5776">
        <v>12403.742177968599</v>
      </c>
      <c r="R5776">
        <v>12434.672277707999</v>
      </c>
      <c r="S5776">
        <v>12337.5278753976</v>
      </c>
      <c r="T5776">
        <v>11875.4414975011</v>
      </c>
      <c r="U5776">
        <v>12744.152287519601</v>
      </c>
      <c r="V5776">
        <v>11987.219444644399</v>
      </c>
    </row>
    <row r="5777" spans="1:22" x14ac:dyDescent="0.25">
      <c r="A5777">
        <v>963</v>
      </c>
      <c r="B5777" t="s">
        <v>26</v>
      </c>
      <c r="C5777">
        <v>1000</v>
      </c>
      <c r="D5777">
        <v>10</v>
      </c>
      <c r="E5777" t="s">
        <v>22</v>
      </c>
      <c r="F5777">
        <v>5500000</v>
      </c>
      <c r="G5777">
        <v>7001</v>
      </c>
      <c r="H5777">
        <v>5</v>
      </c>
      <c r="I5777">
        <v>1172783.0812649601</v>
      </c>
      <c r="J5777">
        <v>1291996.0997417001</v>
      </c>
      <c r="K5777">
        <v>1433401.54376829</v>
      </c>
      <c r="L5777" t="b">
        <f t="shared" si="90"/>
        <v>1</v>
      </c>
      <c r="M5777">
        <v>29291.491373710302</v>
      </c>
      <c r="N5777">
        <v>11523.3108756563</v>
      </c>
      <c r="O5777">
        <v>12650.7124044827</v>
      </c>
      <c r="P5777">
        <v>12412.6157669695</v>
      </c>
      <c r="Q5777">
        <v>12403.742177968599</v>
      </c>
      <c r="R5777">
        <v>12434.672277707999</v>
      </c>
      <c r="S5777">
        <v>12337.5278753976</v>
      </c>
      <c r="T5777">
        <v>11875.4414975011</v>
      </c>
      <c r="U5777">
        <v>12744.152287519601</v>
      </c>
      <c r="V5777">
        <v>11987.219444644399</v>
      </c>
    </row>
    <row r="5778" spans="1:22" x14ac:dyDescent="0.25">
      <c r="A5778">
        <v>963</v>
      </c>
      <c r="B5778" t="s">
        <v>25</v>
      </c>
      <c r="C5778">
        <v>1000</v>
      </c>
      <c r="D5778">
        <v>10</v>
      </c>
      <c r="E5778" t="s">
        <v>22</v>
      </c>
      <c r="F5778">
        <v>847912</v>
      </c>
      <c r="G5778">
        <v>12004</v>
      </c>
      <c r="H5778">
        <v>42</v>
      </c>
      <c r="I5778">
        <v>1162796.48976753</v>
      </c>
      <c r="J5778">
        <v>1291996.0997417001</v>
      </c>
      <c r="K5778">
        <v>1421195.70971586</v>
      </c>
      <c r="L5778" t="b">
        <f t="shared" si="90"/>
        <v>1</v>
      </c>
      <c r="M5778">
        <v>29291.491373710302</v>
      </c>
      <c r="N5778">
        <v>11523.3108756563</v>
      </c>
      <c r="O5778">
        <v>12650.7124044827</v>
      </c>
      <c r="P5778">
        <v>12412.6157669695</v>
      </c>
      <c r="Q5778">
        <v>12403.742177968599</v>
      </c>
      <c r="R5778">
        <v>12434.672277707999</v>
      </c>
      <c r="S5778">
        <v>12337.5278753976</v>
      </c>
      <c r="T5778">
        <v>11875.4414975011</v>
      </c>
      <c r="U5778">
        <v>12744.152287519601</v>
      </c>
      <c r="V5778">
        <v>11987.219444644399</v>
      </c>
    </row>
    <row r="5779" spans="1:22" x14ac:dyDescent="0.25">
      <c r="A5779">
        <v>963</v>
      </c>
      <c r="B5779" t="s">
        <v>27</v>
      </c>
      <c r="C5779">
        <v>1000</v>
      </c>
      <c r="D5779">
        <v>10</v>
      </c>
      <c r="E5779" t="s">
        <v>22</v>
      </c>
      <c r="F5779">
        <v>707316</v>
      </c>
      <c r="G5779">
        <v>10925</v>
      </c>
      <c r="H5779">
        <v>35</v>
      </c>
      <c r="I5779">
        <v>1146022.2328836401</v>
      </c>
      <c r="J5779">
        <v>1291996.0997417001</v>
      </c>
      <c r="K5779">
        <v>1400693.84019111</v>
      </c>
      <c r="L5779" t="b">
        <f t="shared" si="90"/>
        <v>1</v>
      </c>
      <c r="M5779">
        <v>29291.491373710302</v>
      </c>
      <c r="N5779">
        <v>11523.3108756563</v>
      </c>
      <c r="O5779">
        <v>12650.7124044827</v>
      </c>
      <c r="P5779">
        <v>12412.6157669695</v>
      </c>
      <c r="Q5779">
        <v>12403.742177968599</v>
      </c>
      <c r="R5779">
        <v>12434.672277707999</v>
      </c>
      <c r="S5779">
        <v>12337.5278753976</v>
      </c>
      <c r="T5779">
        <v>11875.4414975011</v>
      </c>
      <c r="U5779">
        <v>12744.152287519601</v>
      </c>
      <c r="V5779">
        <v>11987.219444644399</v>
      </c>
    </row>
    <row r="5780" spans="1:22" x14ac:dyDescent="0.25">
      <c r="A5780">
        <v>964</v>
      </c>
      <c r="B5780" t="s">
        <v>23</v>
      </c>
      <c r="C5780">
        <v>1000</v>
      </c>
      <c r="D5780">
        <v>10</v>
      </c>
      <c r="E5780" t="s">
        <v>22</v>
      </c>
      <c r="F5780">
        <v>20000</v>
      </c>
      <c r="G5780">
        <v>20</v>
      </c>
      <c r="H5780">
        <v>1</v>
      </c>
      <c r="I5780">
        <v>1212564.56270647</v>
      </c>
      <c r="J5780">
        <v>1291855.6738668601</v>
      </c>
      <c r="K5780">
        <v>1482023.35441902</v>
      </c>
      <c r="L5780" t="b">
        <f t="shared" si="90"/>
        <v>1</v>
      </c>
      <c r="M5780">
        <v>28456.6390255404</v>
      </c>
      <c r="N5780">
        <v>11523.3108756563</v>
      </c>
      <c r="O5780">
        <v>12650.7124044827</v>
      </c>
      <c r="P5780">
        <v>12412.6157669695</v>
      </c>
      <c r="Q5780">
        <v>12403.742177968599</v>
      </c>
      <c r="R5780">
        <v>12434.672277707999</v>
      </c>
      <c r="S5780">
        <v>12337.5278753976</v>
      </c>
      <c r="T5780">
        <v>11875.4414975011</v>
      </c>
      <c r="U5780">
        <v>12744.152287519601</v>
      </c>
      <c r="V5780">
        <v>11987.219444644399</v>
      </c>
    </row>
    <row r="5781" spans="1:22" x14ac:dyDescent="0.25">
      <c r="A5781">
        <v>964</v>
      </c>
      <c r="B5781" t="s">
        <v>21</v>
      </c>
      <c r="C5781">
        <v>1000</v>
      </c>
      <c r="D5781">
        <v>10</v>
      </c>
      <c r="E5781" t="s">
        <v>22</v>
      </c>
      <c r="F5781">
        <v>9640000</v>
      </c>
      <c r="G5781">
        <v>9640</v>
      </c>
      <c r="H5781">
        <v>964</v>
      </c>
      <c r="I5781">
        <v>1162670.10648017</v>
      </c>
      <c r="J5781">
        <v>1291855.6738668601</v>
      </c>
      <c r="K5781">
        <v>1421041.2412535399</v>
      </c>
      <c r="L5781" t="b">
        <f t="shared" si="90"/>
        <v>1</v>
      </c>
      <c r="M5781">
        <v>28456.6390255404</v>
      </c>
      <c r="N5781">
        <v>11523.3108756563</v>
      </c>
      <c r="O5781">
        <v>12650.7124044827</v>
      </c>
      <c r="P5781">
        <v>12412.6157669695</v>
      </c>
      <c r="Q5781">
        <v>12403.742177968599</v>
      </c>
      <c r="R5781">
        <v>12434.672277707999</v>
      </c>
      <c r="S5781">
        <v>12337.5278753976</v>
      </c>
      <c r="T5781">
        <v>11875.4414975011</v>
      </c>
      <c r="U5781">
        <v>12744.152287519601</v>
      </c>
      <c r="V5781">
        <v>11987.219444644399</v>
      </c>
    </row>
    <row r="5782" spans="1:22" x14ac:dyDescent="0.25">
      <c r="A5782">
        <v>964</v>
      </c>
      <c r="B5782" t="s">
        <v>24</v>
      </c>
      <c r="C5782">
        <v>1000</v>
      </c>
      <c r="D5782">
        <v>10</v>
      </c>
      <c r="E5782" t="s">
        <v>22</v>
      </c>
      <c r="F5782">
        <v>208000</v>
      </c>
      <c r="G5782">
        <v>269</v>
      </c>
      <c r="H5782">
        <v>0</v>
      </c>
      <c r="I5782">
        <v>1101449.1299948499</v>
      </c>
      <c r="J5782">
        <v>1291855.6738668601</v>
      </c>
      <c r="K5782">
        <v>1346215.6033270401</v>
      </c>
      <c r="L5782" t="b">
        <f t="shared" si="90"/>
        <v>1</v>
      </c>
      <c r="M5782">
        <v>28456.6390255404</v>
      </c>
      <c r="N5782">
        <v>11523.3108756563</v>
      </c>
      <c r="O5782">
        <v>12650.7124044827</v>
      </c>
      <c r="P5782">
        <v>12412.6157669695</v>
      </c>
      <c r="Q5782">
        <v>12403.742177968599</v>
      </c>
      <c r="R5782">
        <v>12434.672277707999</v>
      </c>
      <c r="S5782">
        <v>12337.5278753976</v>
      </c>
      <c r="T5782">
        <v>11875.4414975011</v>
      </c>
      <c r="U5782">
        <v>12744.152287519601</v>
      </c>
      <c r="V5782">
        <v>11987.219444644399</v>
      </c>
    </row>
    <row r="5783" spans="1:22" x14ac:dyDescent="0.25">
      <c r="A5783">
        <v>964</v>
      </c>
      <c r="B5783" t="s">
        <v>25</v>
      </c>
      <c r="C5783">
        <v>1000</v>
      </c>
      <c r="D5783">
        <v>10</v>
      </c>
      <c r="E5783" t="s">
        <v>22</v>
      </c>
      <c r="F5783">
        <v>847912</v>
      </c>
      <c r="G5783">
        <v>12004</v>
      </c>
      <c r="H5783">
        <v>42</v>
      </c>
      <c r="I5783">
        <v>1162796.48976753</v>
      </c>
      <c r="J5783">
        <v>1291855.6738668601</v>
      </c>
      <c r="K5783">
        <v>1421195.70971586</v>
      </c>
      <c r="L5783" t="b">
        <f t="shared" si="90"/>
        <v>1</v>
      </c>
      <c r="M5783">
        <v>28456.6390255404</v>
      </c>
      <c r="N5783">
        <v>11523.3108756563</v>
      </c>
      <c r="O5783">
        <v>12650.7124044827</v>
      </c>
      <c r="P5783">
        <v>12412.6157669695</v>
      </c>
      <c r="Q5783">
        <v>12403.742177968599</v>
      </c>
      <c r="R5783">
        <v>12434.672277707999</v>
      </c>
      <c r="S5783">
        <v>12337.5278753976</v>
      </c>
      <c r="T5783">
        <v>11875.4414975011</v>
      </c>
      <c r="U5783">
        <v>12744.152287519601</v>
      </c>
      <c r="V5783">
        <v>11987.219444644399</v>
      </c>
    </row>
    <row r="5784" spans="1:22" x14ac:dyDescent="0.25">
      <c r="A5784">
        <v>964</v>
      </c>
      <c r="B5784" t="s">
        <v>26</v>
      </c>
      <c r="C5784">
        <v>1000</v>
      </c>
      <c r="D5784">
        <v>10</v>
      </c>
      <c r="E5784" t="s">
        <v>22</v>
      </c>
      <c r="F5784">
        <v>5504000</v>
      </c>
      <c r="G5784">
        <v>7006</v>
      </c>
      <c r="H5784">
        <v>5</v>
      </c>
      <c r="I5784">
        <v>1172783.0812649601</v>
      </c>
      <c r="J5784">
        <v>1291855.6738668601</v>
      </c>
      <c r="K5784">
        <v>1433401.54376829</v>
      </c>
      <c r="L5784" t="b">
        <f t="shared" si="90"/>
        <v>1</v>
      </c>
      <c r="M5784">
        <v>28456.6390255404</v>
      </c>
      <c r="N5784">
        <v>11523.3108756563</v>
      </c>
      <c r="O5784">
        <v>12650.7124044827</v>
      </c>
      <c r="P5784">
        <v>12412.6157669695</v>
      </c>
      <c r="Q5784">
        <v>12403.742177968599</v>
      </c>
      <c r="R5784">
        <v>12434.672277707999</v>
      </c>
      <c r="S5784">
        <v>12337.5278753976</v>
      </c>
      <c r="T5784">
        <v>11875.4414975011</v>
      </c>
      <c r="U5784">
        <v>12744.152287519601</v>
      </c>
      <c r="V5784">
        <v>11987.219444644399</v>
      </c>
    </row>
    <row r="5785" spans="1:22" x14ac:dyDescent="0.25">
      <c r="A5785">
        <v>964</v>
      </c>
      <c r="B5785" t="s">
        <v>27</v>
      </c>
      <c r="C5785">
        <v>1000</v>
      </c>
      <c r="D5785">
        <v>10</v>
      </c>
      <c r="E5785" t="s">
        <v>22</v>
      </c>
      <c r="F5785">
        <v>707320</v>
      </c>
      <c r="G5785">
        <v>10930</v>
      </c>
      <c r="H5785">
        <v>35</v>
      </c>
      <c r="I5785">
        <v>1146022.2328836401</v>
      </c>
      <c r="J5785">
        <v>1291855.6738668601</v>
      </c>
      <c r="K5785">
        <v>1400693.84019111</v>
      </c>
      <c r="L5785" t="b">
        <f t="shared" si="90"/>
        <v>1</v>
      </c>
      <c r="M5785">
        <v>28456.6390255404</v>
      </c>
      <c r="N5785">
        <v>11523.3108756563</v>
      </c>
      <c r="O5785">
        <v>12650.7124044827</v>
      </c>
      <c r="P5785">
        <v>12412.6157669695</v>
      </c>
      <c r="Q5785">
        <v>12403.742177968599</v>
      </c>
      <c r="R5785">
        <v>12434.672277707999</v>
      </c>
      <c r="S5785">
        <v>12337.5278753976</v>
      </c>
      <c r="T5785">
        <v>11875.4414975011</v>
      </c>
      <c r="U5785">
        <v>12744.152287519601</v>
      </c>
      <c r="V5785">
        <v>11987.219444644399</v>
      </c>
    </row>
    <row r="5786" spans="1:22" x14ac:dyDescent="0.25">
      <c r="A5786">
        <v>965</v>
      </c>
      <c r="B5786" t="s">
        <v>23</v>
      </c>
      <c r="C5786">
        <v>1000</v>
      </c>
      <c r="D5786">
        <v>10</v>
      </c>
      <c r="E5786" t="s">
        <v>22</v>
      </c>
      <c r="F5786">
        <v>20000</v>
      </c>
      <c r="G5786">
        <v>20</v>
      </c>
      <c r="H5786">
        <v>1</v>
      </c>
      <c r="I5786">
        <v>1212564.56270647</v>
      </c>
      <c r="J5786">
        <v>1293981.7763376301</v>
      </c>
      <c r="K5786">
        <v>1482023.35441902</v>
      </c>
      <c r="L5786" t="b">
        <f t="shared" si="90"/>
        <v>1</v>
      </c>
      <c r="M5786">
        <v>30378.093940996601</v>
      </c>
      <c r="N5786">
        <v>11523.3108756563</v>
      </c>
      <c r="O5786">
        <v>12650.7124044827</v>
      </c>
      <c r="P5786">
        <v>12412.6157669695</v>
      </c>
      <c r="Q5786">
        <v>12403.742177968599</v>
      </c>
      <c r="R5786">
        <v>12434.672277707999</v>
      </c>
      <c r="S5786">
        <v>12337.5278753976</v>
      </c>
      <c r="T5786">
        <v>11875.4414975011</v>
      </c>
      <c r="U5786">
        <v>12744.152287519601</v>
      </c>
      <c r="V5786">
        <v>11987.219444644399</v>
      </c>
    </row>
    <row r="5787" spans="1:22" x14ac:dyDescent="0.25">
      <c r="A5787">
        <v>965</v>
      </c>
      <c r="B5787" t="s">
        <v>21</v>
      </c>
      <c r="C5787">
        <v>1000</v>
      </c>
      <c r="D5787">
        <v>10</v>
      </c>
      <c r="E5787" t="s">
        <v>22</v>
      </c>
      <c r="F5787">
        <v>9650000</v>
      </c>
      <c r="G5787">
        <v>9650</v>
      </c>
      <c r="H5787">
        <v>965</v>
      </c>
      <c r="I5787">
        <v>1164583.5987038601</v>
      </c>
      <c r="J5787">
        <v>1293981.7763376301</v>
      </c>
      <c r="K5787">
        <v>1423379.9539713899</v>
      </c>
      <c r="L5787" t="b">
        <f t="shared" si="90"/>
        <v>1</v>
      </c>
      <c r="M5787">
        <v>30378.093940996601</v>
      </c>
      <c r="N5787">
        <v>11523.3108756563</v>
      </c>
      <c r="O5787">
        <v>12650.7124044827</v>
      </c>
      <c r="P5787">
        <v>12412.6157669695</v>
      </c>
      <c r="Q5787">
        <v>12403.742177968599</v>
      </c>
      <c r="R5787">
        <v>12434.672277707999</v>
      </c>
      <c r="S5787">
        <v>12337.5278753976</v>
      </c>
      <c r="T5787">
        <v>11875.4414975011</v>
      </c>
      <c r="U5787">
        <v>12744.152287519601</v>
      </c>
      <c r="V5787">
        <v>11987.219444644399</v>
      </c>
    </row>
    <row r="5788" spans="1:22" x14ac:dyDescent="0.25">
      <c r="A5788">
        <v>965</v>
      </c>
      <c r="B5788" t="s">
        <v>24</v>
      </c>
      <c r="C5788">
        <v>1000</v>
      </c>
      <c r="D5788">
        <v>10</v>
      </c>
      <c r="E5788" t="s">
        <v>22</v>
      </c>
      <c r="F5788">
        <v>208000</v>
      </c>
      <c r="G5788">
        <v>269</v>
      </c>
      <c r="H5788">
        <v>0</v>
      </c>
      <c r="I5788">
        <v>1101449.1299948499</v>
      </c>
      <c r="J5788">
        <v>1293981.7763376301</v>
      </c>
      <c r="K5788">
        <v>1346215.6033270401</v>
      </c>
      <c r="L5788" t="b">
        <f t="shared" si="90"/>
        <v>1</v>
      </c>
      <c r="M5788">
        <v>30378.093940996601</v>
      </c>
      <c r="N5788">
        <v>11523.3108756563</v>
      </c>
      <c r="O5788">
        <v>12650.7124044827</v>
      </c>
      <c r="P5788">
        <v>12412.6157669695</v>
      </c>
      <c r="Q5788">
        <v>12403.742177968599</v>
      </c>
      <c r="R5788">
        <v>12434.672277707999</v>
      </c>
      <c r="S5788">
        <v>12337.5278753976</v>
      </c>
      <c r="T5788">
        <v>11875.4414975011</v>
      </c>
      <c r="U5788">
        <v>12744.152287519601</v>
      </c>
      <c r="V5788">
        <v>11987.219444644399</v>
      </c>
    </row>
    <row r="5789" spans="1:22" x14ac:dyDescent="0.25">
      <c r="A5789">
        <v>965</v>
      </c>
      <c r="B5789" t="s">
        <v>25</v>
      </c>
      <c r="C5789">
        <v>1000</v>
      </c>
      <c r="D5789">
        <v>10</v>
      </c>
      <c r="E5789" t="s">
        <v>22</v>
      </c>
      <c r="F5789">
        <v>847912</v>
      </c>
      <c r="G5789">
        <v>12004</v>
      </c>
      <c r="H5789">
        <v>42</v>
      </c>
      <c r="I5789">
        <v>1162796.48976753</v>
      </c>
      <c r="J5789">
        <v>1293981.7763376301</v>
      </c>
      <c r="K5789">
        <v>1421195.70971586</v>
      </c>
      <c r="L5789" t="b">
        <f t="shared" si="90"/>
        <v>1</v>
      </c>
      <c r="M5789">
        <v>30378.093940996601</v>
      </c>
      <c r="N5789">
        <v>11523.3108756563</v>
      </c>
      <c r="O5789">
        <v>12650.7124044827</v>
      </c>
      <c r="P5789">
        <v>12412.6157669695</v>
      </c>
      <c r="Q5789">
        <v>12403.742177968599</v>
      </c>
      <c r="R5789">
        <v>12434.672277707999</v>
      </c>
      <c r="S5789">
        <v>12337.5278753976</v>
      </c>
      <c r="T5789">
        <v>11875.4414975011</v>
      </c>
      <c r="U5789">
        <v>12744.152287519601</v>
      </c>
      <c r="V5789">
        <v>11987.219444644399</v>
      </c>
    </row>
    <row r="5790" spans="1:22" x14ac:dyDescent="0.25">
      <c r="A5790">
        <v>965</v>
      </c>
      <c r="B5790" t="s">
        <v>26</v>
      </c>
      <c r="C5790">
        <v>1000</v>
      </c>
      <c r="D5790">
        <v>10</v>
      </c>
      <c r="E5790" t="s">
        <v>22</v>
      </c>
      <c r="F5790">
        <v>5512000</v>
      </c>
      <c r="G5790">
        <v>7016</v>
      </c>
      <c r="H5790">
        <v>5</v>
      </c>
      <c r="I5790">
        <v>1172783.0812649601</v>
      </c>
      <c r="J5790">
        <v>1293981.7763376301</v>
      </c>
      <c r="K5790">
        <v>1433401.54376829</v>
      </c>
      <c r="L5790" t="b">
        <f t="shared" si="90"/>
        <v>1</v>
      </c>
      <c r="M5790">
        <v>30378.093940996601</v>
      </c>
      <c r="N5790">
        <v>11523.3108756563</v>
      </c>
      <c r="O5790">
        <v>12650.7124044827</v>
      </c>
      <c r="P5790">
        <v>12412.6157669695</v>
      </c>
      <c r="Q5790">
        <v>12403.742177968599</v>
      </c>
      <c r="R5790">
        <v>12434.672277707999</v>
      </c>
      <c r="S5790">
        <v>12337.5278753976</v>
      </c>
      <c r="T5790">
        <v>11875.4414975011</v>
      </c>
      <c r="U5790">
        <v>12744.152287519601</v>
      </c>
      <c r="V5790">
        <v>11987.219444644399</v>
      </c>
    </row>
    <row r="5791" spans="1:22" x14ac:dyDescent="0.25">
      <c r="A5791">
        <v>965</v>
      </c>
      <c r="B5791" t="s">
        <v>27</v>
      </c>
      <c r="C5791">
        <v>1000</v>
      </c>
      <c r="D5791">
        <v>10</v>
      </c>
      <c r="E5791" t="s">
        <v>22</v>
      </c>
      <c r="F5791">
        <v>707328</v>
      </c>
      <c r="G5791">
        <v>10940</v>
      </c>
      <c r="H5791">
        <v>35</v>
      </c>
      <c r="I5791">
        <v>1146022.2328836401</v>
      </c>
      <c r="J5791">
        <v>1293981.7763376301</v>
      </c>
      <c r="K5791">
        <v>1400693.84019111</v>
      </c>
      <c r="L5791" t="b">
        <f t="shared" si="90"/>
        <v>1</v>
      </c>
      <c r="M5791">
        <v>30378.093940996601</v>
      </c>
      <c r="N5791">
        <v>11523.3108756563</v>
      </c>
      <c r="O5791">
        <v>12650.7124044827</v>
      </c>
      <c r="P5791">
        <v>12412.6157669695</v>
      </c>
      <c r="Q5791">
        <v>12403.742177968599</v>
      </c>
      <c r="R5791">
        <v>12434.672277707999</v>
      </c>
      <c r="S5791">
        <v>12337.5278753976</v>
      </c>
      <c r="T5791">
        <v>11875.4414975011</v>
      </c>
      <c r="U5791">
        <v>12744.152287519601</v>
      </c>
      <c r="V5791">
        <v>11987.219444644399</v>
      </c>
    </row>
    <row r="5792" spans="1:22" x14ac:dyDescent="0.25">
      <c r="A5792">
        <v>966</v>
      </c>
      <c r="B5792" t="s">
        <v>21</v>
      </c>
      <c r="C5792">
        <v>1000</v>
      </c>
      <c r="D5792">
        <v>10</v>
      </c>
      <c r="E5792" t="s">
        <v>22</v>
      </c>
      <c r="F5792">
        <v>9660000</v>
      </c>
      <c r="G5792">
        <v>9660</v>
      </c>
      <c r="H5792">
        <v>966</v>
      </c>
      <c r="I5792">
        <v>1165744.58289643</v>
      </c>
      <c r="J5792">
        <v>1295271.75877381</v>
      </c>
      <c r="K5792">
        <v>1424798.9346511899</v>
      </c>
      <c r="L5792" t="b">
        <f t="shared" si="90"/>
        <v>1</v>
      </c>
      <c r="M5792">
        <v>32769.766409090204</v>
      </c>
      <c r="N5792">
        <v>11523.3108756563</v>
      </c>
      <c r="O5792">
        <v>12650.7124044827</v>
      </c>
      <c r="P5792">
        <v>12412.6157669695</v>
      </c>
      <c r="Q5792">
        <v>12403.742177968599</v>
      </c>
      <c r="R5792">
        <v>12434.672277707999</v>
      </c>
      <c r="S5792">
        <v>12337.5278753976</v>
      </c>
      <c r="T5792">
        <v>11875.4414975011</v>
      </c>
      <c r="U5792">
        <v>12744.152287519601</v>
      </c>
      <c r="V5792">
        <v>11987.219444644399</v>
      </c>
    </row>
    <row r="5793" spans="1:22" x14ac:dyDescent="0.25">
      <c r="A5793">
        <v>966</v>
      </c>
      <c r="B5793" t="s">
        <v>23</v>
      </c>
      <c r="C5793">
        <v>1000</v>
      </c>
      <c r="D5793">
        <v>10</v>
      </c>
      <c r="E5793" t="s">
        <v>22</v>
      </c>
      <c r="F5793">
        <v>20000</v>
      </c>
      <c r="G5793">
        <v>20</v>
      </c>
      <c r="H5793">
        <v>1</v>
      </c>
      <c r="I5793">
        <v>1212564.56270647</v>
      </c>
      <c r="J5793">
        <v>1295271.75877381</v>
      </c>
      <c r="K5793">
        <v>1482023.35441902</v>
      </c>
      <c r="L5793" t="b">
        <f t="shared" si="90"/>
        <v>1</v>
      </c>
      <c r="M5793">
        <v>32769.766409090204</v>
      </c>
      <c r="N5793">
        <v>11523.3108756563</v>
      </c>
      <c r="O5793">
        <v>12650.7124044827</v>
      </c>
      <c r="P5793">
        <v>12412.6157669695</v>
      </c>
      <c r="Q5793">
        <v>12403.742177968599</v>
      </c>
      <c r="R5793">
        <v>12434.672277707999</v>
      </c>
      <c r="S5793">
        <v>12337.5278753976</v>
      </c>
      <c r="T5793">
        <v>11875.4414975011</v>
      </c>
      <c r="U5793">
        <v>12744.152287519601</v>
      </c>
      <c r="V5793">
        <v>11987.219444644399</v>
      </c>
    </row>
    <row r="5794" spans="1:22" x14ac:dyDescent="0.25">
      <c r="A5794">
        <v>966</v>
      </c>
      <c r="B5794" t="s">
        <v>24</v>
      </c>
      <c r="C5794">
        <v>1000</v>
      </c>
      <c r="D5794">
        <v>10</v>
      </c>
      <c r="E5794" t="s">
        <v>22</v>
      </c>
      <c r="F5794">
        <v>208000</v>
      </c>
      <c r="G5794">
        <v>269</v>
      </c>
      <c r="H5794">
        <v>0</v>
      </c>
      <c r="I5794">
        <v>1101449.1299948499</v>
      </c>
      <c r="J5794">
        <v>1295271.75877381</v>
      </c>
      <c r="K5794">
        <v>1346215.6033270401</v>
      </c>
      <c r="L5794" t="b">
        <f t="shared" si="90"/>
        <v>1</v>
      </c>
      <c r="M5794">
        <v>32769.766409090204</v>
      </c>
      <c r="N5794">
        <v>11523.3108756563</v>
      </c>
      <c r="O5794">
        <v>12650.7124044827</v>
      </c>
      <c r="P5794">
        <v>12412.6157669695</v>
      </c>
      <c r="Q5794">
        <v>12403.742177968599</v>
      </c>
      <c r="R5794">
        <v>12434.672277707999</v>
      </c>
      <c r="S5794">
        <v>12337.5278753976</v>
      </c>
      <c r="T5794">
        <v>11875.4414975011</v>
      </c>
      <c r="U5794">
        <v>12744.152287519601</v>
      </c>
      <c r="V5794">
        <v>11987.219444644399</v>
      </c>
    </row>
    <row r="5795" spans="1:22" x14ac:dyDescent="0.25">
      <c r="A5795">
        <v>966</v>
      </c>
      <c r="B5795" t="s">
        <v>25</v>
      </c>
      <c r="C5795">
        <v>1000</v>
      </c>
      <c r="D5795">
        <v>10</v>
      </c>
      <c r="E5795" t="s">
        <v>22</v>
      </c>
      <c r="F5795">
        <v>847916</v>
      </c>
      <c r="G5795">
        <v>12009</v>
      </c>
      <c r="H5795">
        <v>42</v>
      </c>
      <c r="I5795">
        <v>1162796.48976753</v>
      </c>
      <c r="J5795">
        <v>1295271.75877381</v>
      </c>
      <c r="K5795">
        <v>1421195.70971586</v>
      </c>
      <c r="L5795" t="b">
        <f t="shared" si="90"/>
        <v>1</v>
      </c>
      <c r="M5795">
        <v>32769.766409090204</v>
      </c>
      <c r="N5795">
        <v>11523.3108756563</v>
      </c>
      <c r="O5795">
        <v>12650.7124044827</v>
      </c>
      <c r="P5795">
        <v>12412.6157669695</v>
      </c>
      <c r="Q5795">
        <v>12403.742177968599</v>
      </c>
      <c r="R5795">
        <v>12434.672277707999</v>
      </c>
      <c r="S5795">
        <v>12337.5278753976</v>
      </c>
      <c r="T5795">
        <v>11875.4414975011</v>
      </c>
      <c r="U5795">
        <v>12744.152287519601</v>
      </c>
      <c r="V5795">
        <v>11987.219444644399</v>
      </c>
    </row>
    <row r="5796" spans="1:22" x14ac:dyDescent="0.25">
      <c r="A5796">
        <v>966</v>
      </c>
      <c r="B5796" t="s">
        <v>26</v>
      </c>
      <c r="C5796">
        <v>1000</v>
      </c>
      <c r="D5796">
        <v>10</v>
      </c>
      <c r="E5796" t="s">
        <v>22</v>
      </c>
      <c r="F5796">
        <v>5516000</v>
      </c>
      <c r="G5796">
        <v>7021</v>
      </c>
      <c r="H5796">
        <v>5</v>
      </c>
      <c r="I5796">
        <v>1172783.0812649601</v>
      </c>
      <c r="J5796">
        <v>1295271.75877381</v>
      </c>
      <c r="K5796">
        <v>1433401.54376829</v>
      </c>
      <c r="L5796" t="b">
        <f t="shared" si="90"/>
        <v>1</v>
      </c>
      <c r="M5796">
        <v>32769.766409090204</v>
      </c>
      <c r="N5796">
        <v>11523.3108756563</v>
      </c>
      <c r="O5796">
        <v>12650.7124044827</v>
      </c>
      <c r="P5796">
        <v>12412.6157669695</v>
      </c>
      <c r="Q5796">
        <v>12403.742177968599</v>
      </c>
      <c r="R5796">
        <v>12434.672277707999</v>
      </c>
      <c r="S5796">
        <v>12337.5278753976</v>
      </c>
      <c r="T5796">
        <v>11875.4414975011</v>
      </c>
      <c r="U5796">
        <v>12744.152287519601</v>
      </c>
      <c r="V5796">
        <v>11987.219444644399</v>
      </c>
    </row>
    <row r="5797" spans="1:22" x14ac:dyDescent="0.25">
      <c r="A5797">
        <v>966</v>
      </c>
      <c r="B5797" t="s">
        <v>27</v>
      </c>
      <c r="C5797">
        <v>1000</v>
      </c>
      <c r="D5797">
        <v>10</v>
      </c>
      <c r="E5797" t="s">
        <v>22</v>
      </c>
      <c r="F5797">
        <v>707332</v>
      </c>
      <c r="G5797">
        <v>10945</v>
      </c>
      <c r="H5797">
        <v>35</v>
      </c>
      <c r="I5797">
        <v>1146022.2328836401</v>
      </c>
      <c r="J5797">
        <v>1295271.75877381</v>
      </c>
      <c r="K5797">
        <v>1400693.84019111</v>
      </c>
      <c r="L5797" t="b">
        <f t="shared" si="90"/>
        <v>1</v>
      </c>
      <c r="M5797">
        <v>32769.766409090204</v>
      </c>
      <c r="N5797">
        <v>11523.3108756563</v>
      </c>
      <c r="O5797">
        <v>12650.7124044827</v>
      </c>
      <c r="P5797">
        <v>12412.6157669695</v>
      </c>
      <c r="Q5797">
        <v>12403.742177968599</v>
      </c>
      <c r="R5797">
        <v>12434.672277707999</v>
      </c>
      <c r="S5797">
        <v>12337.5278753976</v>
      </c>
      <c r="T5797">
        <v>11875.4414975011</v>
      </c>
      <c r="U5797">
        <v>12744.152287519601</v>
      </c>
      <c r="V5797">
        <v>11987.219444644399</v>
      </c>
    </row>
    <row r="5798" spans="1:22" x14ac:dyDescent="0.25">
      <c r="A5798">
        <v>967</v>
      </c>
      <c r="B5798" t="s">
        <v>21</v>
      </c>
      <c r="C5798">
        <v>1000</v>
      </c>
      <c r="D5798">
        <v>10</v>
      </c>
      <c r="E5798" t="s">
        <v>22</v>
      </c>
      <c r="F5798">
        <v>9670000</v>
      </c>
      <c r="G5798">
        <v>9670</v>
      </c>
      <c r="H5798">
        <v>967</v>
      </c>
      <c r="I5798">
        <v>1163966.8537421301</v>
      </c>
      <c r="J5798">
        <v>1293296.5041579299</v>
      </c>
      <c r="K5798">
        <v>1422626.1545737199</v>
      </c>
      <c r="L5798" t="b">
        <f t="shared" si="90"/>
        <v>1</v>
      </c>
      <c r="M5798">
        <v>32342.6198988781</v>
      </c>
      <c r="N5798">
        <v>11523.3108756563</v>
      </c>
      <c r="O5798">
        <v>12650.7124044827</v>
      </c>
      <c r="P5798">
        <v>12412.6157669695</v>
      </c>
      <c r="Q5798">
        <v>12403.742177968599</v>
      </c>
      <c r="R5798">
        <v>12434.672277707999</v>
      </c>
      <c r="S5798">
        <v>12337.5278753976</v>
      </c>
      <c r="T5798">
        <v>11875.4414975011</v>
      </c>
      <c r="U5798">
        <v>12744.152287519601</v>
      </c>
      <c r="V5798">
        <v>11987.219444644399</v>
      </c>
    </row>
    <row r="5799" spans="1:22" x14ac:dyDescent="0.25">
      <c r="A5799">
        <v>967</v>
      </c>
      <c r="B5799" t="s">
        <v>23</v>
      </c>
      <c r="C5799">
        <v>1000</v>
      </c>
      <c r="D5799">
        <v>10</v>
      </c>
      <c r="E5799" t="s">
        <v>22</v>
      </c>
      <c r="F5799">
        <v>20000</v>
      </c>
      <c r="G5799">
        <v>20</v>
      </c>
      <c r="H5799">
        <v>1</v>
      </c>
      <c r="I5799">
        <v>1212564.56270647</v>
      </c>
      <c r="J5799">
        <v>1293296.5041579299</v>
      </c>
      <c r="K5799">
        <v>1482023.35441902</v>
      </c>
      <c r="L5799" t="b">
        <f t="shared" si="90"/>
        <v>1</v>
      </c>
      <c r="M5799">
        <v>32342.6198988781</v>
      </c>
      <c r="N5799">
        <v>11523.3108756563</v>
      </c>
      <c r="O5799">
        <v>12650.7124044827</v>
      </c>
      <c r="P5799">
        <v>12412.6157669695</v>
      </c>
      <c r="Q5799">
        <v>12403.742177968599</v>
      </c>
      <c r="R5799">
        <v>12434.672277707999</v>
      </c>
      <c r="S5799">
        <v>12337.5278753976</v>
      </c>
      <c r="T5799">
        <v>11875.4414975011</v>
      </c>
      <c r="U5799">
        <v>12744.152287519601</v>
      </c>
      <c r="V5799">
        <v>11987.219444644399</v>
      </c>
    </row>
    <row r="5800" spans="1:22" x14ac:dyDescent="0.25">
      <c r="A5800">
        <v>967</v>
      </c>
      <c r="B5800" t="s">
        <v>24</v>
      </c>
      <c r="C5800">
        <v>1000</v>
      </c>
      <c r="D5800">
        <v>10</v>
      </c>
      <c r="E5800" t="s">
        <v>22</v>
      </c>
      <c r="F5800">
        <v>208000</v>
      </c>
      <c r="G5800">
        <v>269</v>
      </c>
      <c r="H5800">
        <v>0</v>
      </c>
      <c r="I5800">
        <v>1101449.1299948499</v>
      </c>
      <c r="J5800">
        <v>1293296.5041579299</v>
      </c>
      <c r="K5800">
        <v>1346215.6033270401</v>
      </c>
      <c r="L5800" t="b">
        <f t="shared" si="90"/>
        <v>1</v>
      </c>
      <c r="M5800">
        <v>32342.6198988781</v>
      </c>
      <c r="N5800">
        <v>11523.3108756563</v>
      </c>
      <c r="O5800">
        <v>12650.7124044827</v>
      </c>
      <c r="P5800">
        <v>12412.6157669695</v>
      </c>
      <c r="Q5800">
        <v>12403.742177968599</v>
      </c>
      <c r="R5800">
        <v>12434.672277707999</v>
      </c>
      <c r="S5800">
        <v>12337.5278753976</v>
      </c>
      <c r="T5800">
        <v>11875.4414975011</v>
      </c>
      <c r="U5800">
        <v>12744.152287519601</v>
      </c>
      <c r="V5800">
        <v>11987.219444644399</v>
      </c>
    </row>
    <row r="5801" spans="1:22" x14ac:dyDescent="0.25">
      <c r="A5801">
        <v>967</v>
      </c>
      <c r="B5801" t="s">
        <v>25</v>
      </c>
      <c r="C5801">
        <v>1000</v>
      </c>
      <c r="D5801">
        <v>10</v>
      </c>
      <c r="E5801" t="s">
        <v>22</v>
      </c>
      <c r="F5801">
        <v>847924</v>
      </c>
      <c r="G5801">
        <v>12019</v>
      </c>
      <c r="H5801">
        <v>42</v>
      </c>
      <c r="I5801">
        <v>1162796.48976753</v>
      </c>
      <c r="J5801">
        <v>1293296.5041579299</v>
      </c>
      <c r="K5801">
        <v>1421195.70971586</v>
      </c>
      <c r="L5801" t="b">
        <f t="shared" si="90"/>
        <v>1</v>
      </c>
      <c r="M5801">
        <v>32342.6198988781</v>
      </c>
      <c r="N5801">
        <v>11523.3108756563</v>
      </c>
      <c r="O5801">
        <v>12650.7124044827</v>
      </c>
      <c r="P5801">
        <v>12412.6157669695</v>
      </c>
      <c r="Q5801">
        <v>12403.742177968599</v>
      </c>
      <c r="R5801">
        <v>12434.672277707999</v>
      </c>
      <c r="S5801">
        <v>12337.5278753976</v>
      </c>
      <c r="T5801">
        <v>11875.4414975011</v>
      </c>
      <c r="U5801">
        <v>12744.152287519601</v>
      </c>
      <c r="V5801">
        <v>11987.219444644399</v>
      </c>
    </row>
    <row r="5802" spans="1:22" x14ac:dyDescent="0.25">
      <c r="A5802">
        <v>967</v>
      </c>
      <c r="B5802" t="s">
        <v>26</v>
      </c>
      <c r="C5802">
        <v>1000</v>
      </c>
      <c r="D5802">
        <v>10</v>
      </c>
      <c r="E5802" t="s">
        <v>22</v>
      </c>
      <c r="F5802">
        <v>5524000</v>
      </c>
      <c r="G5802">
        <v>7031</v>
      </c>
      <c r="H5802">
        <v>5</v>
      </c>
      <c r="I5802">
        <v>1172783.0812649601</v>
      </c>
      <c r="J5802">
        <v>1293296.5041579299</v>
      </c>
      <c r="K5802">
        <v>1433401.54376829</v>
      </c>
      <c r="L5802" t="b">
        <f t="shared" si="90"/>
        <v>1</v>
      </c>
      <c r="M5802">
        <v>32342.6198988781</v>
      </c>
      <c r="N5802">
        <v>11523.3108756563</v>
      </c>
      <c r="O5802">
        <v>12650.7124044827</v>
      </c>
      <c r="P5802">
        <v>12412.6157669695</v>
      </c>
      <c r="Q5802">
        <v>12403.742177968599</v>
      </c>
      <c r="R5802">
        <v>12434.672277707999</v>
      </c>
      <c r="S5802">
        <v>12337.5278753976</v>
      </c>
      <c r="T5802">
        <v>11875.4414975011</v>
      </c>
      <c r="U5802">
        <v>12744.152287519601</v>
      </c>
      <c r="V5802">
        <v>11987.219444644399</v>
      </c>
    </row>
    <row r="5803" spans="1:22" x14ac:dyDescent="0.25">
      <c r="A5803">
        <v>967</v>
      </c>
      <c r="B5803" t="s">
        <v>27</v>
      </c>
      <c r="C5803">
        <v>1000</v>
      </c>
      <c r="D5803">
        <v>10</v>
      </c>
      <c r="E5803" t="s">
        <v>22</v>
      </c>
      <c r="F5803">
        <v>707340</v>
      </c>
      <c r="G5803">
        <v>10955</v>
      </c>
      <c r="H5803">
        <v>35</v>
      </c>
      <c r="I5803">
        <v>1146022.2328836401</v>
      </c>
      <c r="J5803">
        <v>1293296.5041579299</v>
      </c>
      <c r="K5803">
        <v>1400693.84019111</v>
      </c>
      <c r="L5803" t="b">
        <f t="shared" si="90"/>
        <v>1</v>
      </c>
      <c r="M5803">
        <v>32342.6198988781</v>
      </c>
      <c r="N5803">
        <v>11523.3108756563</v>
      </c>
      <c r="O5803">
        <v>12650.7124044827</v>
      </c>
      <c r="P5803">
        <v>12412.6157669695</v>
      </c>
      <c r="Q5803">
        <v>12403.742177968599</v>
      </c>
      <c r="R5803">
        <v>12434.672277707999</v>
      </c>
      <c r="S5803">
        <v>12337.5278753976</v>
      </c>
      <c r="T5803">
        <v>11875.4414975011</v>
      </c>
      <c r="U5803">
        <v>12744.152287519601</v>
      </c>
      <c r="V5803">
        <v>11987.219444644399</v>
      </c>
    </row>
    <row r="5804" spans="1:22" x14ac:dyDescent="0.25">
      <c r="A5804">
        <v>968</v>
      </c>
      <c r="B5804" t="s">
        <v>21</v>
      </c>
      <c r="C5804">
        <v>1000</v>
      </c>
      <c r="D5804">
        <v>10</v>
      </c>
      <c r="E5804" t="s">
        <v>22</v>
      </c>
      <c r="F5804">
        <v>9680000</v>
      </c>
      <c r="G5804">
        <v>9680</v>
      </c>
      <c r="H5804">
        <v>968</v>
      </c>
      <c r="I5804">
        <v>1167971.3375337101</v>
      </c>
      <c r="J5804">
        <v>1297745.93059302</v>
      </c>
      <c r="K5804">
        <v>1427520.52365232</v>
      </c>
      <c r="L5804" t="b">
        <f t="shared" si="90"/>
        <v>1</v>
      </c>
      <c r="M5804">
        <v>35902.091245264601</v>
      </c>
      <c r="N5804">
        <v>11523.3108756563</v>
      </c>
      <c r="O5804">
        <v>12650.7124044827</v>
      </c>
      <c r="P5804">
        <v>12412.6157669695</v>
      </c>
      <c r="Q5804">
        <v>12403.742177968599</v>
      </c>
      <c r="R5804">
        <v>12434.672277707999</v>
      </c>
      <c r="S5804">
        <v>12337.5278753976</v>
      </c>
      <c r="T5804">
        <v>11875.4414975011</v>
      </c>
      <c r="U5804">
        <v>12744.152287519601</v>
      </c>
      <c r="V5804">
        <v>11987.219444644399</v>
      </c>
    </row>
    <row r="5805" spans="1:22" x14ac:dyDescent="0.25">
      <c r="A5805">
        <v>968</v>
      </c>
      <c r="B5805" t="s">
        <v>23</v>
      </c>
      <c r="C5805">
        <v>1000</v>
      </c>
      <c r="D5805">
        <v>10</v>
      </c>
      <c r="E5805" t="s">
        <v>22</v>
      </c>
      <c r="F5805">
        <v>20000</v>
      </c>
      <c r="G5805">
        <v>20</v>
      </c>
      <c r="H5805">
        <v>1</v>
      </c>
      <c r="I5805">
        <v>1212564.56270647</v>
      </c>
      <c r="J5805">
        <v>1297745.93059302</v>
      </c>
      <c r="K5805">
        <v>1482023.35441902</v>
      </c>
      <c r="L5805" t="b">
        <f t="shared" si="90"/>
        <v>1</v>
      </c>
      <c r="M5805">
        <v>35902.091245264601</v>
      </c>
      <c r="N5805">
        <v>11523.3108756563</v>
      </c>
      <c r="O5805">
        <v>12650.7124044827</v>
      </c>
      <c r="P5805">
        <v>12412.6157669695</v>
      </c>
      <c r="Q5805">
        <v>12403.742177968599</v>
      </c>
      <c r="R5805">
        <v>12434.672277707999</v>
      </c>
      <c r="S5805">
        <v>12337.5278753976</v>
      </c>
      <c r="T5805">
        <v>11875.4414975011</v>
      </c>
      <c r="U5805">
        <v>12744.152287519601</v>
      </c>
      <c r="V5805">
        <v>11987.219444644399</v>
      </c>
    </row>
    <row r="5806" spans="1:22" x14ac:dyDescent="0.25">
      <c r="A5806">
        <v>968</v>
      </c>
      <c r="B5806" t="s">
        <v>24</v>
      </c>
      <c r="C5806">
        <v>1000</v>
      </c>
      <c r="D5806">
        <v>10</v>
      </c>
      <c r="E5806" t="s">
        <v>22</v>
      </c>
      <c r="F5806">
        <v>208000</v>
      </c>
      <c r="G5806">
        <v>269</v>
      </c>
      <c r="H5806">
        <v>0</v>
      </c>
      <c r="I5806">
        <v>1101449.1299948499</v>
      </c>
      <c r="J5806">
        <v>1297745.93059302</v>
      </c>
      <c r="K5806">
        <v>1346215.6033270401</v>
      </c>
      <c r="L5806" t="b">
        <f t="shared" si="90"/>
        <v>1</v>
      </c>
      <c r="M5806">
        <v>35902.091245264601</v>
      </c>
      <c r="N5806">
        <v>11523.3108756563</v>
      </c>
      <c r="O5806">
        <v>12650.7124044827</v>
      </c>
      <c r="P5806">
        <v>12412.6157669695</v>
      </c>
      <c r="Q5806">
        <v>12403.742177968599</v>
      </c>
      <c r="R5806">
        <v>12434.672277707999</v>
      </c>
      <c r="S5806">
        <v>12337.5278753976</v>
      </c>
      <c r="T5806">
        <v>11875.4414975011</v>
      </c>
      <c r="U5806">
        <v>12744.152287519601</v>
      </c>
      <c r="V5806">
        <v>11987.219444644399</v>
      </c>
    </row>
    <row r="5807" spans="1:22" x14ac:dyDescent="0.25">
      <c r="A5807">
        <v>968</v>
      </c>
      <c r="B5807" t="s">
        <v>25</v>
      </c>
      <c r="C5807">
        <v>1000</v>
      </c>
      <c r="D5807">
        <v>10</v>
      </c>
      <c r="E5807" t="s">
        <v>22</v>
      </c>
      <c r="F5807">
        <v>847928</v>
      </c>
      <c r="G5807">
        <v>12024</v>
      </c>
      <c r="H5807">
        <v>42</v>
      </c>
      <c r="I5807">
        <v>1162796.48976753</v>
      </c>
      <c r="J5807">
        <v>1297745.93059302</v>
      </c>
      <c r="K5807">
        <v>1421195.70971586</v>
      </c>
      <c r="L5807" t="b">
        <f t="shared" si="90"/>
        <v>1</v>
      </c>
      <c r="M5807">
        <v>35902.091245264601</v>
      </c>
      <c r="N5807">
        <v>11523.3108756563</v>
      </c>
      <c r="O5807">
        <v>12650.7124044827</v>
      </c>
      <c r="P5807">
        <v>12412.6157669695</v>
      </c>
      <c r="Q5807">
        <v>12403.742177968599</v>
      </c>
      <c r="R5807">
        <v>12434.672277707999</v>
      </c>
      <c r="S5807">
        <v>12337.5278753976</v>
      </c>
      <c r="T5807">
        <v>11875.4414975011</v>
      </c>
      <c r="U5807">
        <v>12744.152287519601</v>
      </c>
      <c r="V5807">
        <v>11987.219444644399</v>
      </c>
    </row>
    <row r="5808" spans="1:22" x14ac:dyDescent="0.25">
      <c r="A5808">
        <v>968</v>
      </c>
      <c r="B5808" t="s">
        <v>26</v>
      </c>
      <c r="C5808">
        <v>1000</v>
      </c>
      <c r="D5808">
        <v>10</v>
      </c>
      <c r="E5808" t="s">
        <v>22</v>
      </c>
      <c r="F5808">
        <v>5528000</v>
      </c>
      <c r="G5808">
        <v>7036</v>
      </c>
      <c r="H5808">
        <v>5</v>
      </c>
      <c r="I5808">
        <v>1172783.0812649601</v>
      </c>
      <c r="J5808">
        <v>1297745.93059302</v>
      </c>
      <c r="K5808">
        <v>1433401.54376829</v>
      </c>
      <c r="L5808" t="b">
        <f t="shared" si="90"/>
        <v>1</v>
      </c>
      <c r="M5808">
        <v>35902.091245264601</v>
      </c>
      <c r="N5808">
        <v>11523.3108756563</v>
      </c>
      <c r="O5808">
        <v>12650.7124044827</v>
      </c>
      <c r="P5808">
        <v>12412.6157669695</v>
      </c>
      <c r="Q5808">
        <v>12403.742177968599</v>
      </c>
      <c r="R5808">
        <v>12434.672277707999</v>
      </c>
      <c r="S5808">
        <v>12337.5278753976</v>
      </c>
      <c r="T5808">
        <v>11875.4414975011</v>
      </c>
      <c r="U5808">
        <v>12744.152287519601</v>
      </c>
      <c r="V5808">
        <v>11987.219444644399</v>
      </c>
    </row>
    <row r="5809" spans="1:22" x14ac:dyDescent="0.25">
      <c r="A5809">
        <v>968</v>
      </c>
      <c r="B5809" t="s">
        <v>27</v>
      </c>
      <c r="C5809">
        <v>1000</v>
      </c>
      <c r="D5809">
        <v>10</v>
      </c>
      <c r="E5809" t="s">
        <v>22</v>
      </c>
      <c r="F5809">
        <v>707344</v>
      </c>
      <c r="G5809">
        <v>10960</v>
      </c>
      <c r="H5809">
        <v>35</v>
      </c>
      <c r="I5809">
        <v>1146022.2328836401</v>
      </c>
      <c r="J5809">
        <v>1297745.93059302</v>
      </c>
      <c r="K5809">
        <v>1400693.84019111</v>
      </c>
      <c r="L5809" t="b">
        <f t="shared" si="90"/>
        <v>1</v>
      </c>
      <c r="M5809">
        <v>35902.091245264601</v>
      </c>
      <c r="N5809">
        <v>11523.3108756563</v>
      </c>
      <c r="O5809">
        <v>12650.7124044827</v>
      </c>
      <c r="P5809">
        <v>12412.6157669695</v>
      </c>
      <c r="Q5809">
        <v>12403.742177968599</v>
      </c>
      <c r="R5809">
        <v>12434.672277707999</v>
      </c>
      <c r="S5809">
        <v>12337.5278753976</v>
      </c>
      <c r="T5809">
        <v>11875.4414975011</v>
      </c>
      <c r="U5809">
        <v>12744.152287519601</v>
      </c>
      <c r="V5809">
        <v>11987.219444644399</v>
      </c>
    </row>
    <row r="5810" spans="1:22" x14ac:dyDescent="0.25">
      <c r="A5810">
        <v>969</v>
      </c>
      <c r="B5810" t="s">
        <v>21</v>
      </c>
      <c r="C5810">
        <v>1000</v>
      </c>
      <c r="D5810">
        <v>10</v>
      </c>
      <c r="E5810" t="s">
        <v>22</v>
      </c>
      <c r="F5810">
        <v>9690000</v>
      </c>
      <c r="G5810">
        <v>9690</v>
      </c>
      <c r="H5810">
        <v>969</v>
      </c>
      <c r="I5810">
        <v>1172708.4413264701</v>
      </c>
      <c r="J5810">
        <v>1303009.37925163</v>
      </c>
      <c r="K5810">
        <v>1433310.31717679</v>
      </c>
      <c r="L5810" t="b">
        <f t="shared" si="90"/>
        <v>1</v>
      </c>
      <c r="M5810">
        <v>38766.665495836103</v>
      </c>
      <c r="N5810">
        <v>11523.3108756563</v>
      </c>
      <c r="O5810">
        <v>12650.7124044827</v>
      </c>
      <c r="P5810">
        <v>12412.6157669695</v>
      </c>
      <c r="Q5810">
        <v>12403.742177968599</v>
      </c>
      <c r="R5810">
        <v>12434.672277707999</v>
      </c>
      <c r="S5810">
        <v>12337.5278753976</v>
      </c>
      <c r="T5810">
        <v>11875.4414975011</v>
      </c>
      <c r="U5810">
        <v>12744.152287519601</v>
      </c>
      <c r="V5810">
        <v>11987.219444644399</v>
      </c>
    </row>
    <row r="5811" spans="1:22" x14ac:dyDescent="0.25">
      <c r="A5811">
        <v>969</v>
      </c>
      <c r="B5811" t="s">
        <v>23</v>
      </c>
      <c r="C5811">
        <v>1000</v>
      </c>
      <c r="D5811">
        <v>10</v>
      </c>
      <c r="E5811" t="s">
        <v>22</v>
      </c>
      <c r="F5811">
        <v>20000</v>
      </c>
      <c r="G5811">
        <v>20</v>
      </c>
      <c r="H5811">
        <v>1</v>
      </c>
      <c r="I5811">
        <v>1212564.56270647</v>
      </c>
      <c r="J5811">
        <v>1303009.37925163</v>
      </c>
      <c r="K5811">
        <v>1482023.35441902</v>
      </c>
      <c r="L5811" t="b">
        <f t="shared" si="90"/>
        <v>1</v>
      </c>
      <c r="M5811">
        <v>38766.665495836103</v>
      </c>
      <c r="N5811">
        <v>11523.3108756563</v>
      </c>
      <c r="O5811">
        <v>12650.7124044827</v>
      </c>
      <c r="P5811">
        <v>12412.6157669695</v>
      </c>
      <c r="Q5811">
        <v>12403.742177968599</v>
      </c>
      <c r="R5811">
        <v>12434.672277707999</v>
      </c>
      <c r="S5811">
        <v>12337.5278753976</v>
      </c>
      <c r="T5811">
        <v>11875.4414975011</v>
      </c>
      <c r="U5811">
        <v>12744.152287519601</v>
      </c>
      <c r="V5811">
        <v>11987.219444644399</v>
      </c>
    </row>
    <row r="5812" spans="1:22" x14ac:dyDescent="0.25">
      <c r="A5812">
        <v>969</v>
      </c>
      <c r="B5812" t="s">
        <v>24</v>
      </c>
      <c r="C5812">
        <v>1000</v>
      </c>
      <c r="D5812">
        <v>10</v>
      </c>
      <c r="E5812" t="s">
        <v>22</v>
      </c>
      <c r="F5812">
        <v>208000</v>
      </c>
      <c r="G5812">
        <v>269</v>
      </c>
      <c r="H5812">
        <v>0</v>
      </c>
      <c r="I5812">
        <v>1101449.1299948499</v>
      </c>
      <c r="J5812">
        <v>1303009.37925163</v>
      </c>
      <c r="K5812">
        <v>1346215.6033270401</v>
      </c>
      <c r="L5812" t="b">
        <f t="shared" si="90"/>
        <v>1</v>
      </c>
      <c r="M5812">
        <v>38766.665495836103</v>
      </c>
      <c r="N5812">
        <v>11523.3108756563</v>
      </c>
      <c r="O5812">
        <v>12650.7124044827</v>
      </c>
      <c r="P5812">
        <v>12412.6157669695</v>
      </c>
      <c r="Q5812">
        <v>12403.742177968599</v>
      </c>
      <c r="R5812">
        <v>12434.672277707999</v>
      </c>
      <c r="S5812">
        <v>12337.5278753976</v>
      </c>
      <c r="T5812">
        <v>11875.4414975011</v>
      </c>
      <c r="U5812">
        <v>12744.152287519601</v>
      </c>
      <c r="V5812">
        <v>11987.219444644399</v>
      </c>
    </row>
    <row r="5813" spans="1:22" x14ac:dyDescent="0.25">
      <c r="A5813">
        <v>969</v>
      </c>
      <c r="B5813" t="s">
        <v>25</v>
      </c>
      <c r="C5813">
        <v>1000</v>
      </c>
      <c r="D5813">
        <v>10</v>
      </c>
      <c r="E5813" t="s">
        <v>22</v>
      </c>
      <c r="F5813">
        <v>847932</v>
      </c>
      <c r="G5813">
        <v>12029</v>
      </c>
      <c r="H5813">
        <v>42</v>
      </c>
      <c r="I5813">
        <v>1162796.48976753</v>
      </c>
      <c r="J5813">
        <v>1303009.37925163</v>
      </c>
      <c r="K5813">
        <v>1421195.70971586</v>
      </c>
      <c r="L5813" t="b">
        <f t="shared" si="90"/>
        <v>1</v>
      </c>
      <c r="M5813">
        <v>38766.665495836103</v>
      </c>
      <c r="N5813">
        <v>11523.3108756563</v>
      </c>
      <c r="O5813">
        <v>12650.7124044827</v>
      </c>
      <c r="P5813">
        <v>12412.6157669695</v>
      </c>
      <c r="Q5813">
        <v>12403.742177968599</v>
      </c>
      <c r="R5813">
        <v>12434.672277707999</v>
      </c>
      <c r="S5813">
        <v>12337.5278753976</v>
      </c>
      <c r="T5813">
        <v>11875.4414975011</v>
      </c>
      <c r="U5813">
        <v>12744.152287519601</v>
      </c>
      <c r="V5813">
        <v>11987.219444644399</v>
      </c>
    </row>
    <row r="5814" spans="1:22" x14ac:dyDescent="0.25">
      <c r="A5814">
        <v>969</v>
      </c>
      <c r="B5814" t="s">
        <v>26</v>
      </c>
      <c r="C5814">
        <v>1000</v>
      </c>
      <c r="D5814">
        <v>10</v>
      </c>
      <c r="E5814" t="s">
        <v>22</v>
      </c>
      <c r="F5814">
        <v>5532000</v>
      </c>
      <c r="G5814">
        <v>7041</v>
      </c>
      <c r="H5814">
        <v>5</v>
      </c>
      <c r="I5814">
        <v>1172783.0812649601</v>
      </c>
      <c r="J5814">
        <v>1303009.37925163</v>
      </c>
      <c r="K5814">
        <v>1433401.54376829</v>
      </c>
      <c r="L5814" t="b">
        <f t="shared" si="90"/>
        <v>1</v>
      </c>
      <c r="M5814">
        <v>38766.665495836103</v>
      </c>
      <c r="N5814">
        <v>11523.3108756563</v>
      </c>
      <c r="O5814">
        <v>12650.7124044827</v>
      </c>
      <c r="P5814">
        <v>12412.6157669695</v>
      </c>
      <c r="Q5814">
        <v>12403.742177968599</v>
      </c>
      <c r="R5814">
        <v>12434.672277707999</v>
      </c>
      <c r="S5814">
        <v>12337.5278753976</v>
      </c>
      <c r="T5814">
        <v>11875.4414975011</v>
      </c>
      <c r="U5814">
        <v>12744.152287519601</v>
      </c>
      <c r="V5814">
        <v>11987.219444644399</v>
      </c>
    </row>
    <row r="5815" spans="1:22" x14ac:dyDescent="0.25">
      <c r="A5815">
        <v>969</v>
      </c>
      <c r="B5815" t="s">
        <v>27</v>
      </c>
      <c r="C5815">
        <v>1000</v>
      </c>
      <c r="D5815">
        <v>10</v>
      </c>
      <c r="E5815" t="s">
        <v>22</v>
      </c>
      <c r="F5815">
        <v>707352</v>
      </c>
      <c r="G5815">
        <v>10971</v>
      </c>
      <c r="H5815">
        <v>35</v>
      </c>
      <c r="I5815">
        <v>1146022.2328836401</v>
      </c>
      <c r="J5815">
        <v>1303009.37925163</v>
      </c>
      <c r="K5815">
        <v>1400693.84019111</v>
      </c>
      <c r="L5815" t="b">
        <f t="shared" si="90"/>
        <v>1</v>
      </c>
      <c r="M5815">
        <v>38766.665495836103</v>
      </c>
      <c r="N5815">
        <v>11523.3108756563</v>
      </c>
      <c r="O5815">
        <v>12650.7124044827</v>
      </c>
      <c r="P5815">
        <v>12412.6157669695</v>
      </c>
      <c r="Q5815">
        <v>12403.742177968599</v>
      </c>
      <c r="R5815">
        <v>12434.672277707999</v>
      </c>
      <c r="S5815">
        <v>12337.5278753976</v>
      </c>
      <c r="T5815">
        <v>11875.4414975011</v>
      </c>
      <c r="U5815">
        <v>12744.152287519601</v>
      </c>
      <c r="V5815">
        <v>11987.219444644399</v>
      </c>
    </row>
    <row r="5816" spans="1:22" x14ac:dyDescent="0.25">
      <c r="A5816">
        <v>970</v>
      </c>
      <c r="B5816" t="s">
        <v>21</v>
      </c>
      <c r="C5816">
        <v>1000</v>
      </c>
      <c r="D5816">
        <v>10</v>
      </c>
      <c r="E5816" t="s">
        <v>22</v>
      </c>
      <c r="F5816">
        <v>9700000</v>
      </c>
      <c r="G5816">
        <v>9700</v>
      </c>
      <c r="H5816">
        <v>970</v>
      </c>
      <c r="I5816">
        <v>1174950.2429843401</v>
      </c>
      <c r="J5816">
        <v>1305500.2699825999</v>
      </c>
      <c r="K5816">
        <v>1436050.2969808599</v>
      </c>
      <c r="L5816" t="b">
        <f t="shared" si="90"/>
        <v>1</v>
      </c>
      <c r="M5816">
        <v>40531.303722636403</v>
      </c>
      <c r="N5816">
        <v>11523.3108756563</v>
      </c>
      <c r="O5816">
        <v>12650.7124044827</v>
      </c>
      <c r="P5816">
        <v>12412.6157669695</v>
      </c>
      <c r="Q5816">
        <v>12403.742177968599</v>
      </c>
      <c r="R5816">
        <v>12434.672277707999</v>
      </c>
      <c r="S5816">
        <v>12337.5278753976</v>
      </c>
      <c r="T5816">
        <v>11875.4414975011</v>
      </c>
      <c r="U5816">
        <v>12744.152287519601</v>
      </c>
      <c r="V5816">
        <v>11987.219444644399</v>
      </c>
    </row>
    <row r="5817" spans="1:22" x14ac:dyDescent="0.25">
      <c r="A5817">
        <v>970</v>
      </c>
      <c r="B5817" t="s">
        <v>23</v>
      </c>
      <c r="C5817">
        <v>1000</v>
      </c>
      <c r="D5817">
        <v>10</v>
      </c>
      <c r="E5817" t="s">
        <v>22</v>
      </c>
      <c r="F5817">
        <v>20000</v>
      </c>
      <c r="G5817">
        <v>20</v>
      </c>
      <c r="H5817">
        <v>1</v>
      </c>
      <c r="I5817">
        <v>1212564.56270647</v>
      </c>
      <c r="J5817">
        <v>1305500.2699825999</v>
      </c>
      <c r="K5817">
        <v>1482023.35441902</v>
      </c>
      <c r="L5817" t="b">
        <f t="shared" si="90"/>
        <v>1</v>
      </c>
      <c r="M5817">
        <v>40531.303722636403</v>
      </c>
      <c r="N5817">
        <v>11523.3108756563</v>
      </c>
      <c r="O5817">
        <v>12650.7124044827</v>
      </c>
      <c r="P5817">
        <v>12412.6157669695</v>
      </c>
      <c r="Q5817">
        <v>12403.742177968599</v>
      </c>
      <c r="R5817">
        <v>12434.672277707999</v>
      </c>
      <c r="S5817">
        <v>12337.5278753976</v>
      </c>
      <c r="T5817">
        <v>11875.4414975011</v>
      </c>
      <c r="U5817">
        <v>12744.152287519601</v>
      </c>
      <c r="V5817">
        <v>11987.219444644399</v>
      </c>
    </row>
    <row r="5818" spans="1:22" x14ac:dyDescent="0.25">
      <c r="A5818">
        <v>970</v>
      </c>
      <c r="B5818" t="s">
        <v>24</v>
      </c>
      <c r="C5818">
        <v>1000</v>
      </c>
      <c r="D5818">
        <v>10</v>
      </c>
      <c r="E5818" t="s">
        <v>22</v>
      </c>
      <c r="F5818">
        <v>208000</v>
      </c>
      <c r="G5818">
        <v>269</v>
      </c>
      <c r="H5818">
        <v>0</v>
      </c>
      <c r="I5818">
        <v>1101449.1299948499</v>
      </c>
      <c r="J5818">
        <v>1305500.2699825999</v>
      </c>
      <c r="K5818">
        <v>1346215.6033270401</v>
      </c>
      <c r="L5818" t="b">
        <f t="shared" si="90"/>
        <v>1</v>
      </c>
      <c r="M5818">
        <v>40531.303722636403</v>
      </c>
      <c r="N5818">
        <v>11523.3108756563</v>
      </c>
      <c r="O5818">
        <v>12650.7124044827</v>
      </c>
      <c r="P5818">
        <v>12412.6157669695</v>
      </c>
      <c r="Q5818">
        <v>12403.742177968599</v>
      </c>
      <c r="R5818">
        <v>12434.672277707999</v>
      </c>
      <c r="S5818">
        <v>12337.5278753976</v>
      </c>
      <c r="T5818">
        <v>11875.4414975011</v>
      </c>
      <c r="U5818">
        <v>12744.152287519601</v>
      </c>
      <c r="V5818">
        <v>11987.219444644399</v>
      </c>
    </row>
    <row r="5819" spans="1:22" x14ac:dyDescent="0.25">
      <c r="A5819">
        <v>970</v>
      </c>
      <c r="B5819" t="s">
        <v>25</v>
      </c>
      <c r="C5819">
        <v>1000</v>
      </c>
      <c r="D5819">
        <v>10</v>
      </c>
      <c r="E5819" t="s">
        <v>22</v>
      </c>
      <c r="F5819">
        <v>847940</v>
      </c>
      <c r="G5819">
        <v>12039</v>
      </c>
      <c r="H5819">
        <v>42</v>
      </c>
      <c r="I5819">
        <v>1162796.48976753</v>
      </c>
      <c r="J5819">
        <v>1305500.2699825999</v>
      </c>
      <c r="K5819">
        <v>1421195.70971586</v>
      </c>
      <c r="L5819" t="b">
        <f t="shared" si="90"/>
        <v>1</v>
      </c>
      <c r="M5819">
        <v>40531.303722636403</v>
      </c>
      <c r="N5819">
        <v>11523.3108756563</v>
      </c>
      <c r="O5819">
        <v>12650.7124044827</v>
      </c>
      <c r="P5819">
        <v>12412.6157669695</v>
      </c>
      <c r="Q5819">
        <v>12403.742177968599</v>
      </c>
      <c r="R5819">
        <v>12434.672277707999</v>
      </c>
      <c r="S5819">
        <v>12337.5278753976</v>
      </c>
      <c r="T5819">
        <v>11875.4414975011</v>
      </c>
      <c r="U5819">
        <v>12744.152287519601</v>
      </c>
      <c r="V5819">
        <v>11987.219444644399</v>
      </c>
    </row>
    <row r="5820" spans="1:22" x14ac:dyDescent="0.25">
      <c r="A5820">
        <v>970</v>
      </c>
      <c r="B5820" t="s">
        <v>26</v>
      </c>
      <c r="C5820">
        <v>1000</v>
      </c>
      <c r="D5820">
        <v>10</v>
      </c>
      <c r="E5820" t="s">
        <v>22</v>
      </c>
      <c r="F5820">
        <v>5540000</v>
      </c>
      <c r="G5820">
        <v>7051</v>
      </c>
      <c r="H5820">
        <v>5</v>
      </c>
      <c r="I5820">
        <v>1172783.0812649601</v>
      </c>
      <c r="J5820">
        <v>1305500.2699825999</v>
      </c>
      <c r="K5820">
        <v>1433401.54376829</v>
      </c>
      <c r="L5820" t="b">
        <f t="shared" si="90"/>
        <v>1</v>
      </c>
      <c r="M5820">
        <v>40531.303722636403</v>
      </c>
      <c r="N5820">
        <v>11523.3108756563</v>
      </c>
      <c r="O5820">
        <v>12650.7124044827</v>
      </c>
      <c r="P5820">
        <v>12412.6157669695</v>
      </c>
      <c r="Q5820">
        <v>12403.742177968599</v>
      </c>
      <c r="R5820">
        <v>12434.672277707999</v>
      </c>
      <c r="S5820">
        <v>12337.5278753976</v>
      </c>
      <c r="T5820">
        <v>11875.4414975011</v>
      </c>
      <c r="U5820">
        <v>12744.152287519601</v>
      </c>
      <c r="V5820">
        <v>11987.219444644399</v>
      </c>
    </row>
    <row r="5821" spans="1:22" x14ac:dyDescent="0.25">
      <c r="A5821">
        <v>970</v>
      </c>
      <c r="B5821" t="s">
        <v>27</v>
      </c>
      <c r="C5821">
        <v>1000</v>
      </c>
      <c r="D5821">
        <v>10</v>
      </c>
      <c r="E5821" t="s">
        <v>22</v>
      </c>
      <c r="F5821">
        <v>707364</v>
      </c>
      <c r="G5821">
        <v>10987</v>
      </c>
      <c r="H5821">
        <v>35</v>
      </c>
      <c r="I5821">
        <v>1146022.2328836401</v>
      </c>
      <c r="J5821">
        <v>1305500.2699825999</v>
      </c>
      <c r="K5821">
        <v>1400693.84019111</v>
      </c>
      <c r="L5821" t="b">
        <f t="shared" si="90"/>
        <v>1</v>
      </c>
      <c r="M5821">
        <v>40531.303722636403</v>
      </c>
      <c r="N5821">
        <v>11523.3108756563</v>
      </c>
      <c r="O5821">
        <v>12650.7124044827</v>
      </c>
      <c r="P5821">
        <v>12412.6157669695</v>
      </c>
      <c r="Q5821">
        <v>12403.742177968599</v>
      </c>
      <c r="R5821">
        <v>12434.672277707999</v>
      </c>
      <c r="S5821">
        <v>12337.5278753976</v>
      </c>
      <c r="T5821">
        <v>11875.4414975011</v>
      </c>
      <c r="U5821">
        <v>12744.152287519601</v>
      </c>
      <c r="V5821">
        <v>11987.219444644399</v>
      </c>
    </row>
    <row r="5822" spans="1:22" x14ac:dyDescent="0.25">
      <c r="A5822">
        <v>971</v>
      </c>
      <c r="B5822" t="s">
        <v>21</v>
      </c>
      <c r="C5822">
        <v>1000</v>
      </c>
      <c r="D5822">
        <v>10</v>
      </c>
      <c r="E5822" t="s">
        <v>22</v>
      </c>
      <c r="F5822">
        <v>9710000</v>
      </c>
      <c r="G5822">
        <v>9710</v>
      </c>
      <c r="H5822">
        <v>971</v>
      </c>
      <c r="I5822">
        <v>1178694.72040376</v>
      </c>
      <c r="J5822">
        <v>1309660.80044862</v>
      </c>
      <c r="K5822">
        <v>1440626.88049348</v>
      </c>
      <c r="L5822" t="b">
        <f t="shared" si="90"/>
        <v>1</v>
      </c>
      <c r="M5822">
        <v>41292.893994079299</v>
      </c>
      <c r="N5822">
        <v>11523.3108756563</v>
      </c>
      <c r="O5822">
        <v>12650.7124044827</v>
      </c>
      <c r="P5822">
        <v>12412.6157669695</v>
      </c>
      <c r="Q5822">
        <v>12403.742177968599</v>
      </c>
      <c r="R5822">
        <v>12434.672277707999</v>
      </c>
      <c r="S5822">
        <v>12337.5278753976</v>
      </c>
      <c r="T5822">
        <v>11875.4414975011</v>
      </c>
      <c r="U5822">
        <v>12744.152287519601</v>
      </c>
      <c r="V5822">
        <v>11987.219444644399</v>
      </c>
    </row>
    <row r="5823" spans="1:22" x14ac:dyDescent="0.25">
      <c r="A5823">
        <v>971</v>
      </c>
      <c r="B5823" t="s">
        <v>23</v>
      </c>
      <c r="C5823">
        <v>1000</v>
      </c>
      <c r="D5823">
        <v>10</v>
      </c>
      <c r="E5823" t="s">
        <v>22</v>
      </c>
      <c r="F5823">
        <v>20000</v>
      </c>
      <c r="G5823">
        <v>20</v>
      </c>
      <c r="H5823">
        <v>1</v>
      </c>
      <c r="I5823">
        <v>1212564.56270647</v>
      </c>
      <c r="J5823">
        <v>1309660.80044862</v>
      </c>
      <c r="K5823">
        <v>1482023.35441902</v>
      </c>
      <c r="L5823" t="b">
        <f t="shared" si="90"/>
        <v>1</v>
      </c>
      <c r="M5823">
        <v>41292.893994079299</v>
      </c>
      <c r="N5823">
        <v>11523.3108756563</v>
      </c>
      <c r="O5823">
        <v>12650.7124044827</v>
      </c>
      <c r="P5823">
        <v>12412.6157669695</v>
      </c>
      <c r="Q5823">
        <v>12403.742177968599</v>
      </c>
      <c r="R5823">
        <v>12434.672277707999</v>
      </c>
      <c r="S5823">
        <v>12337.5278753976</v>
      </c>
      <c r="T5823">
        <v>11875.4414975011</v>
      </c>
      <c r="U5823">
        <v>12744.152287519601</v>
      </c>
      <c r="V5823">
        <v>11987.219444644399</v>
      </c>
    </row>
    <row r="5824" spans="1:22" x14ac:dyDescent="0.25">
      <c r="A5824">
        <v>971</v>
      </c>
      <c r="B5824" t="s">
        <v>24</v>
      </c>
      <c r="C5824">
        <v>1000</v>
      </c>
      <c r="D5824">
        <v>10</v>
      </c>
      <c r="E5824" t="s">
        <v>22</v>
      </c>
      <c r="F5824">
        <v>208000</v>
      </c>
      <c r="G5824">
        <v>269</v>
      </c>
      <c r="H5824">
        <v>0</v>
      </c>
      <c r="I5824">
        <v>1101449.1299948499</v>
      </c>
      <c r="J5824">
        <v>1309660.80044862</v>
      </c>
      <c r="K5824">
        <v>1346215.6033270401</v>
      </c>
      <c r="L5824" t="b">
        <f t="shared" si="90"/>
        <v>1</v>
      </c>
      <c r="M5824">
        <v>41292.893994079299</v>
      </c>
      <c r="N5824">
        <v>11523.3108756563</v>
      </c>
      <c r="O5824">
        <v>12650.7124044827</v>
      </c>
      <c r="P5824">
        <v>12412.6157669695</v>
      </c>
      <c r="Q5824">
        <v>12403.742177968599</v>
      </c>
      <c r="R5824">
        <v>12434.672277707999</v>
      </c>
      <c r="S5824">
        <v>12337.5278753976</v>
      </c>
      <c r="T5824">
        <v>11875.4414975011</v>
      </c>
      <c r="U5824">
        <v>12744.152287519601</v>
      </c>
      <c r="V5824">
        <v>11987.219444644399</v>
      </c>
    </row>
    <row r="5825" spans="1:22" x14ac:dyDescent="0.25">
      <c r="A5825">
        <v>971</v>
      </c>
      <c r="B5825" t="s">
        <v>25</v>
      </c>
      <c r="C5825">
        <v>1000</v>
      </c>
      <c r="D5825">
        <v>10</v>
      </c>
      <c r="E5825" t="s">
        <v>22</v>
      </c>
      <c r="F5825">
        <v>847944</v>
      </c>
      <c r="G5825">
        <v>12044</v>
      </c>
      <c r="H5825">
        <v>42</v>
      </c>
      <c r="I5825">
        <v>1162796.48976753</v>
      </c>
      <c r="J5825">
        <v>1309660.80044862</v>
      </c>
      <c r="K5825">
        <v>1421195.70971586</v>
      </c>
      <c r="L5825" t="b">
        <f t="shared" si="90"/>
        <v>1</v>
      </c>
      <c r="M5825">
        <v>41292.893994079299</v>
      </c>
      <c r="N5825">
        <v>11523.3108756563</v>
      </c>
      <c r="O5825">
        <v>12650.7124044827</v>
      </c>
      <c r="P5825">
        <v>12412.6157669695</v>
      </c>
      <c r="Q5825">
        <v>12403.742177968599</v>
      </c>
      <c r="R5825">
        <v>12434.672277707999</v>
      </c>
      <c r="S5825">
        <v>12337.5278753976</v>
      </c>
      <c r="T5825">
        <v>11875.4414975011</v>
      </c>
      <c r="U5825">
        <v>12744.152287519601</v>
      </c>
      <c r="V5825">
        <v>11987.219444644399</v>
      </c>
    </row>
    <row r="5826" spans="1:22" x14ac:dyDescent="0.25">
      <c r="A5826">
        <v>971</v>
      </c>
      <c r="B5826" t="s">
        <v>26</v>
      </c>
      <c r="C5826">
        <v>1000</v>
      </c>
      <c r="D5826">
        <v>10</v>
      </c>
      <c r="E5826" t="s">
        <v>22</v>
      </c>
      <c r="F5826">
        <v>5544000</v>
      </c>
      <c r="G5826">
        <v>7056</v>
      </c>
      <c r="H5826">
        <v>5</v>
      </c>
      <c r="I5826">
        <v>1172783.0812649601</v>
      </c>
      <c r="J5826">
        <v>1309660.80044862</v>
      </c>
      <c r="K5826">
        <v>1433401.54376829</v>
      </c>
      <c r="L5826" t="b">
        <f t="shared" si="90"/>
        <v>1</v>
      </c>
      <c r="M5826">
        <v>41292.893994079299</v>
      </c>
      <c r="N5826">
        <v>11523.3108756563</v>
      </c>
      <c r="O5826">
        <v>12650.7124044827</v>
      </c>
      <c r="P5826">
        <v>12412.6157669695</v>
      </c>
      <c r="Q5826">
        <v>12403.742177968599</v>
      </c>
      <c r="R5826">
        <v>12434.672277707999</v>
      </c>
      <c r="S5826">
        <v>12337.5278753976</v>
      </c>
      <c r="T5826">
        <v>11875.4414975011</v>
      </c>
      <c r="U5826">
        <v>12744.152287519601</v>
      </c>
      <c r="V5826">
        <v>11987.219444644399</v>
      </c>
    </row>
    <row r="5827" spans="1:22" x14ac:dyDescent="0.25">
      <c r="A5827">
        <v>971</v>
      </c>
      <c r="B5827" t="s">
        <v>27</v>
      </c>
      <c r="C5827">
        <v>1000</v>
      </c>
      <c r="D5827">
        <v>10</v>
      </c>
      <c r="E5827" t="s">
        <v>22</v>
      </c>
      <c r="F5827">
        <v>707370</v>
      </c>
      <c r="G5827">
        <v>10995</v>
      </c>
      <c r="H5827">
        <v>35</v>
      </c>
      <c r="I5827">
        <v>1146022.2328836401</v>
      </c>
      <c r="J5827">
        <v>1309660.80044862</v>
      </c>
      <c r="K5827">
        <v>1400693.84019111</v>
      </c>
      <c r="L5827" t="b">
        <f t="shared" ref="L5827:L5890" si="91">AND(K5827&gt;=J5827,J5827&gt;=I5827)</f>
        <v>1</v>
      </c>
      <c r="M5827">
        <v>41292.893994079299</v>
      </c>
      <c r="N5827">
        <v>11523.3108756563</v>
      </c>
      <c r="O5827">
        <v>12650.7124044827</v>
      </c>
      <c r="P5827">
        <v>12412.6157669695</v>
      </c>
      <c r="Q5827">
        <v>12403.742177968599</v>
      </c>
      <c r="R5827">
        <v>12434.672277707999</v>
      </c>
      <c r="S5827">
        <v>12337.5278753976</v>
      </c>
      <c r="T5827">
        <v>11875.4414975011</v>
      </c>
      <c r="U5827">
        <v>12744.152287519601</v>
      </c>
      <c r="V5827">
        <v>11987.219444644399</v>
      </c>
    </row>
    <row r="5828" spans="1:22" x14ac:dyDescent="0.25">
      <c r="A5828">
        <v>972</v>
      </c>
      <c r="B5828" t="s">
        <v>21</v>
      </c>
      <c r="C5828">
        <v>1000</v>
      </c>
      <c r="D5828">
        <v>10</v>
      </c>
      <c r="E5828" t="s">
        <v>22</v>
      </c>
      <c r="F5828">
        <v>9720000</v>
      </c>
      <c r="G5828">
        <v>9720</v>
      </c>
      <c r="H5828">
        <v>972</v>
      </c>
      <c r="I5828">
        <v>1179011.9980009401</v>
      </c>
      <c r="J5828">
        <v>1310013.3311121501</v>
      </c>
      <c r="K5828">
        <v>1441014.6642233699</v>
      </c>
      <c r="L5828" t="b">
        <f t="shared" si="91"/>
        <v>1</v>
      </c>
      <c r="M5828">
        <v>43368.8417194145</v>
      </c>
      <c r="N5828">
        <v>11523.3108756563</v>
      </c>
      <c r="O5828">
        <v>12650.7124044827</v>
      </c>
      <c r="P5828">
        <v>12412.6157669695</v>
      </c>
      <c r="Q5828">
        <v>12403.742177968599</v>
      </c>
      <c r="R5828">
        <v>12434.672277707999</v>
      </c>
      <c r="S5828">
        <v>12337.5278753976</v>
      </c>
      <c r="T5828">
        <v>11875.4414975011</v>
      </c>
      <c r="U5828">
        <v>12744.152287519601</v>
      </c>
      <c r="V5828">
        <v>11987.219444644399</v>
      </c>
    </row>
    <row r="5829" spans="1:22" x14ac:dyDescent="0.25">
      <c r="A5829">
        <v>972</v>
      </c>
      <c r="B5829" t="s">
        <v>23</v>
      </c>
      <c r="C5829">
        <v>1000</v>
      </c>
      <c r="D5829">
        <v>10</v>
      </c>
      <c r="E5829" t="s">
        <v>22</v>
      </c>
      <c r="F5829">
        <v>20000</v>
      </c>
      <c r="G5829">
        <v>20</v>
      </c>
      <c r="H5829">
        <v>1</v>
      </c>
      <c r="I5829">
        <v>1212564.56270647</v>
      </c>
      <c r="J5829">
        <v>1310013.3311121501</v>
      </c>
      <c r="K5829">
        <v>1482023.35441902</v>
      </c>
      <c r="L5829" t="b">
        <f t="shared" si="91"/>
        <v>1</v>
      </c>
      <c r="M5829">
        <v>43368.8417194145</v>
      </c>
      <c r="N5829">
        <v>11523.3108756563</v>
      </c>
      <c r="O5829">
        <v>12650.7124044827</v>
      </c>
      <c r="P5829">
        <v>12412.6157669695</v>
      </c>
      <c r="Q5829">
        <v>12403.742177968599</v>
      </c>
      <c r="R5829">
        <v>12434.672277707999</v>
      </c>
      <c r="S5829">
        <v>12337.5278753976</v>
      </c>
      <c r="T5829">
        <v>11875.4414975011</v>
      </c>
      <c r="U5829">
        <v>12744.152287519601</v>
      </c>
      <c r="V5829">
        <v>11987.219444644399</v>
      </c>
    </row>
    <row r="5830" spans="1:22" x14ac:dyDescent="0.25">
      <c r="A5830">
        <v>972</v>
      </c>
      <c r="B5830" t="s">
        <v>24</v>
      </c>
      <c r="C5830">
        <v>1000</v>
      </c>
      <c r="D5830">
        <v>10</v>
      </c>
      <c r="E5830" t="s">
        <v>22</v>
      </c>
      <c r="F5830">
        <v>208000</v>
      </c>
      <c r="G5830">
        <v>269</v>
      </c>
      <c r="H5830">
        <v>0</v>
      </c>
      <c r="I5830">
        <v>1101449.1299948499</v>
      </c>
      <c r="J5830">
        <v>1310013.3311121501</v>
      </c>
      <c r="K5830">
        <v>1346215.6033270401</v>
      </c>
      <c r="L5830" t="b">
        <f t="shared" si="91"/>
        <v>1</v>
      </c>
      <c r="M5830">
        <v>43368.8417194145</v>
      </c>
      <c r="N5830">
        <v>11523.3108756563</v>
      </c>
      <c r="O5830">
        <v>12650.7124044827</v>
      </c>
      <c r="P5830">
        <v>12412.6157669695</v>
      </c>
      <c r="Q5830">
        <v>12403.742177968599</v>
      </c>
      <c r="R5830">
        <v>12434.672277707999</v>
      </c>
      <c r="S5830">
        <v>12337.5278753976</v>
      </c>
      <c r="T5830">
        <v>11875.4414975011</v>
      </c>
      <c r="U5830">
        <v>12744.152287519601</v>
      </c>
      <c r="V5830">
        <v>11987.219444644399</v>
      </c>
    </row>
    <row r="5831" spans="1:22" x14ac:dyDescent="0.25">
      <c r="A5831">
        <v>972</v>
      </c>
      <c r="B5831" t="s">
        <v>25</v>
      </c>
      <c r="C5831">
        <v>1000</v>
      </c>
      <c r="D5831">
        <v>10</v>
      </c>
      <c r="E5831" t="s">
        <v>22</v>
      </c>
      <c r="F5831">
        <v>847954</v>
      </c>
      <c r="G5831">
        <v>12057</v>
      </c>
      <c r="H5831">
        <v>42</v>
      </c>
      <c r="I5831">
        <v>1162796.48976753</v>
      </c>
      <c r="J5831">
        <v>1310013.3311121501</v>
      </c>
      <c r="K5831">
        <v>1421195.70971586</v>
      </c>
      <c r="L5831" t="b">
        <f t="shared" si="91"/>
        <v>1</v>
      </c>
      <c r="M5831">
        <v>43368.8417194145</v>
      </c>
      <c r="N5831">
        <v>11523.3108756563</v>
      </c>
      <c r="O5831">
        <v>12650.7124044827</v>
      </c>
      <c r="P5831">
        <v>12412.6157669695</v>
      </c>
      <c r="Q5831">
        <v>12403.742177968599</v>
      </c>
      <c r="R5831">
        <v>12434.672277707999</v>
      </c>
      <c r="S5831">
        <v>12337.5278753976</v>
      </c>
      <c r="T5831">
        <v>11875.4414975011</v>
      </c>
      <c r="U5831">
        <v>12744.152287519601</v>
      </c>
      <c r="V5831">
        <v>11987.219444644399</v>
      </c>
    </row>
    <row r="5832" spans="1:22" x14ac:dyDescent="0.25">
      <c r="A5832">
        <v>972</v>
      </c>
      <c r="B5832" t="s">
        <v>26</v>
      </c>
      <c r="C5832">
        <v>1000</v>
      </c>
      <c r="D5832">
        <v>10</v>
      </c>
      <c r="E5832" t="s">
        <v>22</v>
      </c>
      <c r="F5832">
        <v>5552000</v>
      </c>
      <c r="G5832">
        <v>7066</v>
      </c>
      <c r="H5832">
        <v>5</v>
      </c>
      <c r="I5832">
        <v>1172783.0812649601</v>
      </c>
      <c r="J5832">
        <v>1310013.3311121501</v>
      </c>
      <c r="K5832">
        <v>1433401.54376829</v>
      </c>
      <c r="L5832" t="b">
        <f t="shared" si="91"/>
        <v>1</v>
      </c>
      <c r="M5832">
        <v>43368.8417194145</v>
      </c>
      <c r="N5832">
        <v>11523.3108756563</v>
      </c>
      <c r="O5832">
        <v>12650.7124044827</v>
      </c>
      <c r="P5832">
        <v>12412.6157669695</v>
      </c>
      <c r="Q5832">
        <v>12403.742177968599</v>
      </c>
      <c r="R5832">
        <v>12434.672277707999</v>
      </c>
      <c r="S5832">
        <v>12337.5278753976</v>
      </c>
      <c r="T5832">
        <v>11875.4414975011</v>
      </c>
      <c r="U5832">
        <v>12744.152287519601</v>
      </c>
      <c r="V5832">
        <v>11987.219444644399</v>
      </c>
    </row>
    <row r="5833" spans="1:22" x14ac:dyDescent="0.25">
      <c r="A5833">
        <v>972</v>
      </c>
      <c r="B5833" t="s">
        <v>27</v>
      </c>
      <c r="C5833">
        <v>1000</v>
      </c>
      <c r="D5833">
        <v>10</v>
      </c>
      <c r="E5833" t="s">
        <v>22</v>
      </c>
      <c r="F5833">
        <v>707382</v>
      </c>
      <c r="G5833">
        <v>11011</v>
      </c>
      <c r="H5833">
        <v>35</v>
      </c>
      <c r="I5833">
        <v>1146022.2328836401</v>
      </c>
      <c r="J5833">
        <v>1310013.3311121501</v>
      </c>
      <c r="K5833">
        <v>1400693.84019111</v>
      </c>
      <c r="L5833" t="b">
        <f t="shared" si="91"/>
        <v>1</v>
      </c>
      <c r="M5833">
        <v>43368.8417194145</v>
      </c>
      <c r="N5833">
        <v>11523.3108756563</v>
      </c>
      <c r="O5833">
        <v>12650.7124044827</v>
      </c>
      <c r="P5833">
        <v>12412.6157669695</v>
      </c>
      <c r="Q5833">
        <v>12403.742177968599</v>
      </c>
      <c r="R5833">
        <v>12434.672277707999</v>
      </c>
      <c r="S5833">
        <v>12337.5278753976</v>
      </c>
      <c r="T5833">
        <v>11875.4414975011</v>
      </c>
      <c r="U5833">
        <v>12744.152287519601</v>
      </c>
      <c r="V5833">
        <v>11987.219444644399</v>
      </c>
    </row>
    <row r="5834" spans="1:22" x14ac:dyDescent="0.25">
      <c r="A5834">
        <v>973</v>
      </c>
      <c r="B5834" t="s">
        <v>21</v>
      </c>
      <c r="C5834">
        <v>1000</v>
      </c>
      <c r="D5834">
        <v>10</v>
      </c>
      <c r="E5834" t="s">
        <v>22</v>
      </c>
      <c r="F5834">
        <v>9730000</v>
      </c>
      <c r="G5834">
        <v>9730</v>
      </c>
      <c r="H5834">
        <v>973</v>
      </c>
      <c r="I5834">
        <v>1178004.59169144</v>
      </c>
      <c r="J5834">
        <v>1308893.9907682601</v>
      </c>
      <c r="K5834">
        <v>1439783.38984509</v>
      </c>
      <c r="L5834" t="b">
        <f t="shared" si="91"/>
        <v>1</v>
      </c>
      <c r="M5834">
        <v>44683.237917675702</v>
      </c>
      <c r="N5834">
        <v>11523.3108756563</v>
      </c>
      <c r="O5834">
        <v>12650.7124044827</v>
      </c>
      <c r="P5834">
        <v>12412.6157669695</v>
      </c>
      <c r="Q5834">
        <v>12403.742177968599</v>
      </c>
      <c r="R5834">
        <v>12434.672277707999</v>
      </c>
      <c r="S5834">
        <v>12337.5278753976</v>
      </c>
      <c r="T5834">
        <v>11875.4414975011</v>
      </c>
      <c r="U5834">
        <v>12744.152287519601</v>
      </c>
      <c r="V5834">
        <v>11987.219444644399</v>
      </c>
    </row>
    <row r="5835" spans="1:22" x14ac:dyDescent="0.25">
      <c r="A5835">
        <v>973</v>
      </c>
      <c r="B5835" t="s">
        <v>23</v>
      </c>
      <c r="C5835">
        <v>1000</v>
      </c>
      <c r="D5835">
        <v>10</v>
      </c>
      <c r="E5835" t="s">
        <v>22</v>
      </c>
      <c r="F5835">
        <v>20000</v>
      </c>
      <c r="G5835">
        <v>20</v>
      </c>
      <c r="H5835">
        <v>1</v>
      </c>
      <c r="I5835">
        <v>1212564.56270647</v>
      </c>
      <c r="J5835">
        <v>1308893.9907682601</v>
      </c>
      <c r="K5835">
        <v>1482023.35441902</v>
      </c>
      <c r="L5835" t="b">
        <f t="shared" si="91"/>
        <v>1</v>
      </c>
      <c r="M5835">
        <v>44683.237917675702</v>
      </c>
      <c r="N5835">
        <v>11523.3108756563</v>
      </c>
      <c r="O5835">
        <v>12650.7124044827</v>
      </c>
      <c r="P5835">
        <v>12412.6157669695</v>
      </c>
      <c r="Q5835">
        <v>12403.742177968599</v>
      </c>
      <c r="R5835">
        <v>12434.672277707999</v>
      </c>
      <c r="S5835">
        <v>12337.5278753976</v>
      </c>
      <c r="T5835">
        <v>11875.4414975011</v>
      </c>
      <c r="U5835">
        <v>12744.152287519601</v>
      </c>
      <c r="V5835">
        <v>11987.219444644399</v>
      </c>
    </row>
    <row r="5836" spans="1:22" x14ac:dyDescent="0.25">
      <c r="A5836">
        <v>973</v>
      </c>
      <c r="B5836" t="s">
        <v>24</v>
      </c>
      <c r="C5836">
        <v>1000</v>
      </c>
      <c r="D5836">
        <v>10</v>
      </c>
      <c r="E5836" t="s">
        <v>22</v>
      </c>
      <c r="F5836">
        <v>208000</v>
      </c>
      <c r="G5836">
        <v>269</v>
      </c>
      <c r="H5836">
        <v>0</v>
      </c>
      <c r="I5836">
        <v>1101449.1299948499</v>
      </c>
      <c r="J5836">
        <v>1308893.9907682601</v>
      </c>
      <c r="K5836">
        <v>1346215.6033270401</v>
      </c>
      <c r="L5836" t="b">
        <f t="shared" si="91"/>
        <v>1</v>
      </c>
      <c r="M5836">
        <v>44683.237917675702</v>
      </c>
      <c r="N5836">
        <v>11523.3108756563</v>
      </c>
      <c r="O5836">
        <v>12650.7124044827</v>
      </c>
      <c r="P5836">
        <v>12412.6157669695</v>
      </c>
      <c r="Q5836">
        <v>12403.742177968599</v>
      </c>
      <c r="R5836">
        <v>12434.672277707999</v>
      </c>
      <c r="S5836">
        <v>12337.5278753976</v>
      </c>
      <c r="T5836">
        <v>11875.4414975011</v>
      </c>
      <c r="U5836">
        <v>12744.152287519601</v>
      </c>
      <c r="V5836">
        <v>11987.219444644399</v>
      </c>
    </row>
    <row r="5837" spans="1:22" x14ac:dyDescent="0.25">
      <c r="A5837">
        <v>973</v>
      </c>
      <c r="B5837" t="s">
        <v>25</v>
      </c>
      <c r="C5837">
        <v>1000</v>
      </c>
      <c r="D5837">
        <v>10</v>
      </c>
      <c r="E5837" t="s">
        <v>22</v>
      </c>
      <c r="F5837">
        <v>847958</v>
      </c>
      <c r="G5837">
        <v>12062</v>
      </c>
      <c r="H5837">
        <v>42</v>
      </c>
      <c r="I5837">
        <v>1162796.48976753</v>
      </c>
      <c r="J5837">
        <v>1308893.9907682601</v>
      </c>
      <c r="K5837">
        <v>1421195.70971586</v>
      </c>
      <c r="L5837" t="b">
        <f t="shared" si="91"/>
        <v>1</v>
      </c>
      <c r="M5837">
        <v>44683.237917675702</v>
      </c>
      <c r="N5837">
        <v>11523.3108756563</v>
      </c>
      <c r="O5837">
        <v>12650.7124044827</v>
      </c>
      <c r="P5837">
        <v>12412.6157669695</v>
      </c>
      <c r="Q5837">
        <v>12403.742177968599</v>
      </c>
      <c r="R5837">
        <v>12434.672277707999</v>
      </c>
      <c r="S5837">
        <v>12337.5278753976</v>
      </c>
      <c r="T5837">
        <v>11875.4414975011</v>
      </c>
      <c r="U5837">
        <v>12744.152287519601</v>
      </c>
      <c r="V5837">
        <v>11987.219444644399</v>
      </c>
    </row>
    <row r="5838" spans="1:22" x14ac:dyDescent="0.25">
      <c r="A5838">
        <v>973</v>
      </c>
      <c r="B5838" t="s">
        <v>26</v>
      </c>
      <c r="C5838">
        <v>1000</v>
      </c>
      <c r="D5838">
        <v>10</v>
      </c>
      <c r="E5838" t="s">
        <v>22</v>
      </c>
      <c r="F5838">
        <v>5556000</v>
      </c>
      <c r="G5838">
        <v>7071</v>
      </c>
      <c r="H5838">
        <v>5</v>
      </c>
      <c r="I5838">
        <v>1172783.0812649601</v>
      </c>
      <c r="J5838">
        <v>1308893.9907682601</v>
      </c>
      <c r="K5838">
        <v>1433401.54376829</v>
      </c>
      <c r="L5838" t="b">
        <f t="shared" si="91"/>
        <v>1</v>
      </c>
      <c r="M5838">
        <v>44683.237917675702</v>
      </c>
      <c r="N5838">
        <v>11523.3108756563</v>
      </c>
      <c r="O5838">
        <v>12650.7124044827</v>
      </c>
      <c r="P5838">
        <v>12412.6157669695</v>
      </c>
      <c r="Q5838">
        <v>12403.742177968599</v>
      </c>
      <c r="R5838">
        <v>12434.672277707999</v>
      </c>
      <c r="S5838">
        <v>12337.5278753976</v>
      </c>
      <c r="T5838">
        <v>11875.4414975011</v>
      </c>
      <c r="U5838">
        <v>12744.152287519601</v>
      </c>
      <c r="V5838">
        <v>11987.219444644399</v>
      </c>
    </row>
    <row r="5839" spans="1:22" x14ac:dyDescent="0.25">
      <c r="A5839">
        <v>973</v>
      </c>
      <c r="B5839" t="s">
        <v>27</v>
      </c>
      <c r="C5839">
        <v>1000</v>
      </c>
      <c r="D5839">
        <v>10</v>
      </c>
      <c r="E5839" t="s">
        <v>22</v>
      </c>
      <c r="F5839">
        <v>707390</v>
      </c>
      <c r="G5839">
        <v>11021</v>
      </c>
      <c r="H5839">
        <v>35</v>
      </c>
      <c r="I5839">
        <v>1146022.2328836401</v>
      </c>
      <c r="J5839">
        <v>1308893.9907682601</v>
      </c>
      <c r="K5839">
        <v>1400693.84019111</v>
      </c>
      <c r="L5839" t="b">
        <f t="shared" si="91"/>
        <v>1</v>
      </c>
      <c r="M5839">
        <v>44683.237917675702</v>
      </c>
      <c r="N5839">
        <v>11523.3108756563</v>
      </c>
      <c r="O5839">
        <v>12650.7124044827</v>
      </c>
      <c r="P5839">
        <v>12412.6157669695</v>
      </c>
      <c r="Q5839">
        <v>12403.742177968599</v>
      </c>
      <c r="R5839">
        <v>12434.672277707999</v>
      </c>
      <c r="S5839">
        <v>12337.5278753976</v>
      </c>
      <c r="T5839">
        <v>11875.4414975011</v>
      </c>
      <c r="U5839">
        <v>12744.152287519601</v>
      </c>
      <c r="V5839">
        <v>11987.219444644399</v>
      </c>
    </row>
    <row r="5840" spans="1:22" x14ac:dyDescent="0.25">
      <c r="A5840">
        <v>974</v>
      </c>
      <c r="B5840" t="s">
        <v>21</v>
      </c>
      <c r="C5840">
        <v>1000</v>
      </c>
      <c r="D5840">
        <v>10</v>
      </c>
      <c r="E5840" t="s">
        <v>22</v>
      </c>
      <c r="F5840">
        <v>9740000</v>
      </c>
      <c r="G5840">
        <v>9740</v>
      </c>
      <c r="H5840">
        <v>974</v>
      </c>
      <c r="I5840">
        <v>1179561.38333326</v>
      </c>
      <c r="J5840">
        <v>1310623.7592591799</v>
      </c>
      <c r="K5840">
        <v>1441686.1351850999</v>
      </c>
      <c r="L5840" t="b">
        <f t="shared" si="91"/>
        <v>1</v>
      </c>
      <c r="M5840">
        <v>43680.868242610501</v>
      </c>
      <c r="N5840">
        <v>11523.3108756563</v>
      </c>
      <c r="O5840">
        <v>12650.7124044827</v>
      </c>
      <c r="P5840">
        <v>12412.6157669695</v>
      </c>
      <c r="Q5840">
        <v>12403.742177968599</v>
      </c>
      <c r="R5840">
        <v>12434.672277707999</v>
      </c>
      <c r="S5840">
        <v>12337.5278753976</v>
      </c>
      <c r="T5840">
        <v>11875.4414975011</v>
      </c>
      <c r="U5840">
        <v>12744.152287519601</v>
      </c>
      <c r="V5840">
        <v>11987.219444644399</v>
      </c>
    </row>
    <row r="5841" spans="1:22" x14ac:dyDescent="0.25">
      <c r="A5841">
        <v>974</v>
      </c>
      <c r="B5841" t="s">
        <v>23</v>
      </c>
      <c r="C5841">
        <v>1000</v>
      </c>
      <c r="D5841">
        <v>10</v>
      </c>
      <c r="E5841" t="s">
        <v>22</v>
      </c>
      <c r="F5841">
        <v>20000</v>
      </c>
      <c r="G5841">
        <v>20</v>
      </c>
      <c r="H5841">
        <v>1</v>
      </c>
      <c r="I5841">
        <v>1212564.56270647</v>
      </c>
      <c r="J5841">
        <v>1310623.7592591799</v>
      </c>
      <c r="K5841">
        <v>1482023.35441902</v>
      </c>
      <c r="L5841" t="b">
        <f t="shared" si="91"/>
        <v>1</v>
      </c>
      <c r="M5841">
        <v>43680.868242610501</v>
      </c>
      <c r="N5841">
        <v>11523.3108756563</v>
      </c>
      <c r="O5841">
        <v>12650.7124044827</v>
      </c>
      <c r="P5841">
        <v>12412.6157669695</v>
      </c>
      <c r="Q5841">
        <v>12403.742177968599</v>
      </c>
      <c r="R5841">
        <v>12434.672277707999</v>
      </c>
      <c r="S5841">
        <v>12337.5278753976</v>
      </c>
      <c r="T5841">
        <v>11875.4414975011</v>
      </c>
      <c r="U5841">
        <v>12744.152287519601</v>
      </c>
      <c r="V5841">
        <v>11987.219444644399</v>
      </c>
    </row>
    <row r="5842" spans="1:22" x14ac:dyDescent="0.25">
      <c r="A5842">
        <v>974</v>
      </c>
      <c r="B5842" t="s">
        <v>24</v>
      </c>
      <c r="C5842">
        <v>1000</v>
      </c>
      <c r="D5842">
        <v>10</v>
      </c>
      <c r="E5842" t="s">
        <v>22</v>
      </c>
      <c r="F5842">
        <v>208000</v>
      </c>
      <c r="G5842">
        <v>269</v>
      </c>
      <c r="H5842">
        <v>0</v>
      </c>
      <c r="I5842">
        <v>1101449.1299948499</v>
      </c>
      <c r="J5842">
        <v>1310623.7592591799</v>
      </c>
      <c r="K5842">
        <v>1346215.6033270401</v>
      </c>
      <c r="L5842" t="b">
        <f t="shared" si="91"/>
        <v>1</v>
      </c>
      <c r="M5842">
        <v>43680.868242610501</v>
      </c>
      <c r="N5842">
        <v>11523.3108756563</v>
      </c>
      <c r="O5842">
        <v>12650.7124044827</v>
      </c>
      <c r="P5842">
        <v>12412.6157669695</v>
      </c>
      <c r="Q5842">
        <v>12403.742177968599</v>
      </c>
      <c r="R5842">
        <v>12434.672277707999</v>
      </c>
      <c r="S5842">
        <v>12337.5278753976</v>
      </c>
      <c r="T5842">
        <v>11875.4414975011</v>
      </c>
      <c r="U5842">
        <v>12744.152287519601</v>
      </c>
      <c r="V5842">
        <v>11987.219444644399</v>
      </c>
    </row>
    <row r="5843" spans="1:22" x14ac:dyDescent="0.25">
      <c r="A5843">
        <v>974</v>
      </c>
      <c r="B5843" t="s">
        <v>25</v>
      </c>
      <c r="C5843">
        <v>1000</v>
      </c>
      <c r="D5843">
        <v>10</v>
      </c>
      <c r="E5843" t="s">
        <v>22</v>
      </c>
      <c r="F5843">
        <v>847966</v>
      </c>
      <c r="G5843">
        <v>12072</v>
      </c>
      <c r="H5843">
        <v>42</v>
      </c>
      <c r="I5843">
        <v>1162796.48976753</v>
      </c>
      <c r="J5843">
        <v>1310623.7592591799</v>
      </c>
      <c r="K5843">
        <v>1421195.70971586</v>
      </c>
      <c r="L5843" t="b">
        <f t="shared" si="91"/>
        <v>1</v>
      </c>
      <c r="M5843">
        <v>43680.868242610501</v>
      </c>
      <c r="N5843">
        <v>11523.3108756563</v>
      </c>
      <c r="O5843">
        <v>12650.7124044827</v>
      </c>
      <c r="P5843">
        <v>12412.6157669695</v>
      </c>
      <c r="Q5843">
        <v>12403.742177968599</v>
      </c>
      <c r="R5843">
        <v>12434.672277707999</v>
      </c>
      <c r="S5843">
        <v>12337.5278753976</v>
      </c>
      <c r="T5843">
        <v>11875.4414975011</v>
      </c>
      <c r="U5843">
        <v>12744.152287519601</v>
      </c>
      <c r="V5843">
        <v>11987.219444644399</v>
      </c>
    </row>
    <row r="5844" spans="1:22" x14ac:dyDescent="0.25">
      <c r="A5844">
        <v>974</v>
      </c>
      <c r="B5844" t="s">
        <v>26</v>
      </c>
      <c r="C5844">
        <v>1000</v>
      </c>
      <c r="D5844">
        <v>10</v>
      </c>
      <c r="E5844" t="s">
        <v>22</v>
      </c>
      <c r="F5844">
        <v>5560000</v>
      </c>
      <c r="G5844">
        <v>7076</v>
      </c>
      <c r="H5844">
        <v>5</v>
      </c>
      <c r="I5844">
        <v>1172783.0812649601</v>
      </c>
      <c r="J5844">
        <v>1310623.7592591799</v>
      </c>
      <c r="K5844">
        <v>1433401.54376829</v>
      </c>
      <c r="L5844" t="b">
        <f t="shared" si="91"/>
        <v>1</v>
      </c>
      <c r="M5844">
        <v>43680.868242610501</v>
      </c>
      <c r="N5844">
        <v>11523.3108756563</v>
      </c>
      <c r="O5844">
        <v>12650.7124044827</v>
      </c>
      <c r="P5844">
        <v>12412.6157669695</v>
      </c>
      <c r="Q5844">
        <v>12403.742177968599</v>
      </c>
      <c r="R5844">
        <v>12434.672277707999</v>
      </c>
      <c r="S5844">
        <v>12337.5278753976</v>
      </c>
      <c r="T5844">
        <v>11875.4414975011</v>
      </c>
      <c r="U5844">
        <v>12744.152287519601</v>
      </c>
      <c r="V5844">
        <v>11987.219444644399</v>
      </c>
    </row>
    <row r="5845" spans="1:22" x14ac:dyDescent="0.25">
      <c r="A5845">
        <v>974</v>
      </c>
      <c r="B5845" t="s">
        <v>27</v>
      </c>
      <c r="C5845">
        <v>1000</v>
      </c>
      <c r="D5845">
        <v>10</v>
      </c>
      <c r="E5845" t="s">
        <v>22</v>
      </c>
      <c r="F5845">
        <v>707394</v>
      </c>
      <c r="G5845">
        <v>11026</v>
      </c>
      <c r="H5845">
        <v>35</v>
      </c>
      <c r="I5845">
        <v>1146022.2328836401</v>
      </c>
      <c r="J5845">
        <v>1310623.7592591799</v>
      </c>
      <c r="K5845">
        <v>1400693.84019111</v>
      </c>
      <c r="L5845" t="b">
        <f t="shared" si="91"/>
        <v>1</v>
      </c>
      <c r="M5845">
        <v>43680.868242610501</v>
      </c>
      <c r="N5845">
        <v>11523.3108756563</v>
      </c>
      <c r="O5845">
        <v>12650.7124044827</v>
      </c>
      <c r="P5845">
        <v>12412.6157669695</v>
      </c>
      <c r="Q5845">
        <v>12403.742177968599</v>
      </c>
      <c r="R5845">
        <v>12434.672277707999</v>
      </c>
      <c r="S5845">
        <v>12337.5278753976</v>
      </c>
      <c r="T5845">
        <v>11875.4414975011</v>
      </c>
      <c r="U5845">
        <v>12744.152287519601</v>
      </c>
      <c r="V5845">
        <v>11987.219444644399</v>
      </c>
    </row>
    <row r="5846" spans="1:22" x14ac:dyDescent="0.25">
      <c r="A5846">
        <v>975</v>
      </c>
      <c r="B5846" t="s">
        <v>21</v>
      </c>
      <c r="C5846">
        <v>1000</v>
      </c>
      <c r="D5846">
        <v>10</v>
      </c>
      <c r="E5846" t="s">
        <v>22</v>
      </c>
      <c r="F5846">
        <v>9750000</v>
      </c>
      <c r="G5846">
        <v>9750</v>
      </c>
      <c r="H5846">
        <v>975</v>
      </c>
      <c r="I5846">
        <v>1183100.7253742199</v>
      </c>
      <c r="J5846">
        <v>1314556.36152691</v>
      </c>
      <c r="K5846">
        <v>1446011.99767961</v>
      </c>
      <c r="L5846" t="b">
        <f t="shared" si="91"/>
        <v>1</v>
      </c>
      <c r="M5846">
        <v>47926.685788387302</v>
      </c>
      <c r="N5846">
        <v>11523.3108756563</v>
      </c>
      <c r="O5846">
        <v>12650.7124044827</v>
      </c>
      <c r="P5846">
        <v>12412.6157669695</v>
      </c>
      <c r="Q5846">
        <v>12403.742177968599</v>
      </c>
      <c r="R5846">
        <v>12434.672277707999</v>
      </c>
      <c r="S5846">
        <v>12337.5278753976</v>
      </c>
      <c r="T5846">
        <v>11875.4414975011</v>
      </c>
      <c r="U5846">
        <v>12744.152287519601</v>
      </c>
      <c r="V5846">
        <v>11987.219444644399</v>
      </c>
    </row>
    <row r="5847" spans="1:22" x14ac:dyDescent="0.25">
      <c r="A5847">
        <v>975</v>
      </c>
      <c r="B5847" t="s">
        <v>23</v>
      </c>
      <c r="C5847">
        <v>1000</v>
      </c>
      <c r="D5847">
        <v>10</v>
      </c>
      <c r="E5847" t="s">
        <v>22</v>
      </c>
      <c r="F5847">
        <v>20000</v>
      </c>
      <c r="G5847">
        <v>20</v>
      </c>
      <c r="H5847">
        <v>1</v>
      </c>
      <c r="I5847">
        <v>1212564.56270647</v>
      </c>
      <c r="J5847">
        <v>1314556.36152691</v>
      </c>
      <c r="K5847">
        <v>1482023.35441902</v>
      </c>
      <c r="L5847" t="b">
        <f t="shared" si="91"/>
        <v>1</v>
      </c>
      <c r="M5847">
        <v>47926.685788387302</v>
      </c>
      <c r="N5847">
        <v>11523.3108756563</v>
      </c>
      <c r="O5847">
        <v>12650.7124044827</v>
      </c>
      <c r="P5847">
        <v>12412.6157669695</v>
      </c>
      <c r="Q5847">
        <v>12403.742177968599</v>
      </c>
      <c r="R5847">
        <v>12434.672277707999</v>
      </c>
      <c r="S5847">
        <v>12337.5278753976</v>
      </c>
      <c r="T5847">
        <v>11875.4414975011</v>
      </c>
      <c r="U5847">
        <v>12744.152287519601</v>
      </c>
      <c r="V5847">
        <v>11987.219444644399</v>
      </c>
    </row>
    <row r="5848" spans="1:22" x14ac:dyDescent="0.25">
      <c r="A5848">
        <v>975</v>
      </c>
      <c r="B5848" t="s">
        <v>24</v>
      </c>
      <c r="C5848">
        <v>1000</v>
      </c>
      <c r="D5848">
        <v>10</v>
      </c>
      <c r="E5848" t="s">
        <v>22</v>
      </c>
      <c r="F5848">
        <v>208000</v>
      </c>
      <c r="G5848">
        <v>269</v>
      </c>
      <c r="H5848">
        <v>0</v>
      </c>
      <c r="I5848">
        <v>1101449.1299948499</v>
      </c>
      <c r="J5848">
        <v>1314556.36152691</v>
      </c>
      <c r="K5848">
        <v>1346215.6033270401</v>
      </c>
      <c r="L5848" t="b">
        <f t="shared" si="91"/>
        <v>1</v>
      </c>
      <c r="M5848">
        <v>47926.685788387302</v>
      </c>
      <c r="N5848">
        <v>11523.3108756563</v>
      </c>
      <c r="O5848">
        <v>12650.7124044827</v>
      </c>
      <c r="P5848">
        <v>12412.6157669695</v>
      </c>
      <c r="Q5848">
        <v>12403.742177968599</v>
      </c>
      <c r="R5848">
        <v>12434.672277707999</v>
      </c>
      <c r="S5848">
        <v>12337.5278753976</v>
      </c>
      <c r="T5848">
        <v>11875.4414975011</v>
      </c>
      <c r="U5848">
        <v>12744.152287519601</v>
      </c>
      <c r="V5848">
        <v>11987.219444644399</v>
      </c>
    </row>
    <row r="5849" spans="1:22" x14ac:dyDescent="0.25">
      <c r="A5849">
        <v>975</v>
      </c>
      <c r="B5849" t="s">
        <v>25</v>
      </c>
      <c r="C5849">
        <v>1000</v>
      </c>
      <c r="D5849">
        <v>10</v>
      </c>
      <c r="E5849" t="s">
        <v>22</v>
      </c>
      <c r="F5849">
        <v>847976</v>
      </c>
      <c r="G5849">
        <v>12085</v>
      </c>
      <c r="H5849">
        <v>42</v>
      </c>
      <c r="I5849">
        <v>1162796.48976753</v>
      </c>
      <c r="J5849">
        <v>1314556.36152691</v>
      </c>
      <c r="K5849">
        <v>1421195.70971586</v>
      </c>
      <c r="L5849" t="b">
        <f t="shared" si="91"/>
        <v>1</v>
      </c>
      <c r="M5849">
        <v>47926.685788387302</v>
      </c>
      <c r="N5849">
        <v>11523.3108756563</v>
      </c>
      <c r="O5849">
        <v>12650.7124044827</v>
      </c>
      <c r="P5849">
        <v>12412.6157669695</v>
      </c>
      <c r="Q5849">
        <v>12403.742177968599</v>
      </c>
      <c r="R5849">
        <v>12434.672277707999</v>
      </c>
      <c r="S5849">
        <v>12337.5278753976</v>
      </c>
      <c r="T5849">
        <v>11875.4414975011</v>
      </c>
      <c r="U5849">
        <v>12744.152287519601</v>
      </c>
      <c r="V5849">
        <v>11987.219444644399</v>
      </c>
    </row>
    <row r="5850" spans="1:22" x14ac:dyDescent="0.25">
      <c r="A5850">
        <v>975</v>
      </c>
      <c r="B5850" t="s">
        <v>26</v>
      </c>
      <c r="C5850">
        <v>1000</v>
      </c>
      <c r="D5850">
        <v>10</v>
      </c>
      <c r="E5850" t="s">
        <v>22</v>
      </c>
      <c r="F5850">
        <v>5570000</v>
      </c>
      <c r="G5850">
        <v>7089</v>
      </c>
      <c r="H5850">
        <v>5</v>
      </c>
      <c r="I5850">
        <v>1172783.0812649601</v>
      </c>
      <c r="J5850">
        <v>1314556.36152691</v>
      </c>
      <c r="K5850">
        <v>1433401.54376829</v>
      </c>
      <c r="L5850" t="b">
        <f t="shared" si="91"/>
        <v>1</v>
      </c>
      <c r="M5850">
        <v>47926.685788387302</v>
      </c>
      <c r="N5850">
        <v>11523.3108756563</v>
      </c>
      <c r="O5850">
        <v>12650.7124044827</v>
      </c>
      <c r="P5850">
        <v>12412.6157669695</v>
      </c>
      <c r="Q5850">
        <v>12403.742177968599</v>
      </c>
      <c r="R5850">
        <v>12434.672277707999</v>
      </c>
      <c r="S5850">
        <v>12337.5278753976</v>
      </c>
      <c r="T5850">
        <v>11875.4414975011</v>
      </c>
      <c r="U5850">
        <v>12744.152287519601</v>
      </c>
      <c r="V5850">
        <v>11987.219444644399</v>
      </c>
    </row>
    <row r="5851" spans="1:22" x14ac:dyDescent="0.25">
      <c r="A5851">
        <v>975</v>
      </c>
      <c r="B5851" t="s">
        <v>27</v>
      </c>
      <c r="C5851">
        <v>1000</v>
      </c>
      <c r="D5851">
        <v>10</v>
      </c>
      <c r="E5851" t="s">
        <v>22</v>
      </c>
      <c r="F5851">
        <v>707404</v>
      </c>
      <c r="G5851">
        <v>11040</v>
      </c>
      <c r="H5851">
        <v>35</v>
      </c>
      <c r="I5851">
        <v>1146022.2328836401</v>
      </c>
      <c r="J5851">
        <v>1314556.36152691</v>
      </c>
      <c r="K5851">
        <v>1400693.84019111</v>
      </c>
      <c r="L5851" t="b">
        <f t="shared" si="91"/>
        <v>1</v>
      </c>
      <c r="M5851">
        <v>47926.685788387302</v>
      </c>
      <c r="N5851">
        <v>11523.3108756563</v>
      </c>
      <c r="O5851">
        <v>12650.7124044827</v>
      </c>
      <c r="P5851">
        <v>12412.6157669695</v>
      </c>
      <c r="Q5851">
        <v>12403.742177968599</v>
      </c>
      <c r="R5851">
        <v>12434.672277707999</v>
      </c>
      <c r="S5851">
        <v>12337.5278753976</v>
      </c>
      <c r="T5851">
        <v>11875.4414975011</v>
      </c>
      <c r="U5851">
        <v>12744.152287519601</v>
      </c>
      <c r="V5851">
        <v>11987.219444644399</v>
      </c>
    </row>
    <row r="5852" spans="1:22" x14ac:dyDescent="0.25">
      <c r="A5852">
        <v>976</v>
      </c>
      <c r="B5852" t="s">
        <v>21</v>
      </c>
      <c r="C5852">
        <v>1000</v>
      </c>
      <c r="D5852">
        <v>10</v>
      </c>
      <c r="E5852" t="s">
        <v>22</v>
      </c>
      <c r="F5852">
        <v>9760000</v>
      </c>
      <c r="G5852">
        <v>9760</v>
      </c>
      <c r="H5852">
        <v>976</v>
      </c>
      <c r="I5852">
        <v>1181763.17433666</v>
      </c>
      <c r="J5852">
        <v>1313070.1937074</v>
      </c>
      <c r="K5852">
        <v>1444377.21307814</v>
      </c>
      <c r="L5852" t="b">
        <f t="shared" si="91"/>
        <v>1</v>
      </c>
      <c r="M5852">
        <v>45700.681009725398</v>
      </c>
      <c r="N5852">
        <v>11523.3108756563</v>
      </c>
      <c r="O5852">
        <v>12650.7124044827</v>
      </c>
      <c r="P5852">
        <v>12412.6157669695</v>
      </c>
      <c r="Q5852">
        <v>12403.742177968599</v>
      </c>
      <c r="R5852">
        <v>12434.672277707999</v>
      </c>
      <c r="S5852">
        <v>12337.5278753976</v>
      </c>
      <c r="T5852">
        <v>11875.4414975011</v>
      </c>
      <c r="U5852">
        <v>12744.152287519601</v>
      </c>
      <c r="V5852">
        <v>11987.219444644399</v>
      </c>
    </row>
    <row r="5853" spans="1:22" x14ac:dyDescent="0.25">
      <c r="A5853">
        <v>976</v>
      </c>
      <c r="B5853" t="s">
        <v>23</v>
      </c>
      <c r="C5853">
        <v>1000</v>
      </c>
      <c r="D5853">
        <v>10</v>
      </c>
      <c r="E5853" t="s">
        <v>22</v>
      </c>
      <c r="F5853">
        <v>20000</v>
      </c>
      <c r="G5853">
        <v>20</v>
      </c>
      <c r="H5853">
        <v>1</v>
      </c>
      <c r="I5853">
        <v>1212564.56270647</v>
      </c>
      <c r="J5853">
        <v>1313070.1937074</v>
      </c>
      <c r="K5853">
        <v>1482023.35441902</v>
      </c>
      <c r="L5853" t="b">
        <f t="shared" si="91"/>
        <v>1</v>
      </c>
      <c r="M5853">
        <v>45700.681009725398</v>
      </c>
      <c r="N5853">
        <v>11523.3108756563</v>
      </c>
      <c r="O5853">
        <v>12650.7124044827</v>
      </c>
      <c r="P5853">
        <v>12412.6157669695</v>
      </c>
      <c r="Q5853">
        <v>12403.742177968599</v>
      </c>
      <c r="R5853">
        <v>12434.672277707999</v>
      </c>
      <c r="S5853">
        <v>12337.5278753976</v>
      </c>
      <c r="T5853">
        <v>11875.4414975011</v>
      </c>
      <c r="U5853">
        <v>12744.152287519601</v>
      </c>
      <c r="V5853">
        <v>11987.219444644399</v>
      </c>
    </row>
    <row r="5854" spans="1:22" x14ac:dyDescent="0.25">
      <c r="A5854">
        <v>976</v>
      </c>
      <c r="B5854" t="s">
        <v>24</v>
      </c>
      <c r="C5854">
        <v>1000</v>
      </c>
      <c r="D5854">
        <v>10</v>
      </c>
      <c r="E5854" t="s">
        <v>22</v>
      </c>
      <c r="F5854">
        <v>208000</v>
      </c>
      <c r="G5854">
        <v>269</v>
      </c>
      <c r="H5854">
        <v>0</v>
      </c>
      <c r="I5854">
        <v>1101449.1299948499</v>
      </c>
      <c r="J5854">
        <v>1313070.1937074</v>
      </c>
      <c r="K5854">
        <v>1346215.6033270401</v>
      </c>
      <c r="L5854" t="b">
        <f t="shared" si="91"/>
        <v>1</v>
      </c>
      <c r="M5854">
        <v>45700.681009725398</v>
      </c>
      <c r="N5854">
        <v>11523.3108756563</v>
      </c>
      <c r="O5854">
        <v>12650.7124044827</v>
      </c>
      <c r="P5854">
        <v>12412.6157669695</v>
      </c>
      <c r="Q5854">
        <v>12403.742177968599</v>
      </c>
      <c r="R5854">
        <v>12434.672277707999</v>
      </c>
      <c r="S5854">
        <v>12337.5278753976</v>
      </c>
      <c r="T5854">
        <v>11875.4414975011</v>
      </c>
      <c r="U5854">
        <v>12744.152287519601</v>
      </c>
      <c r="V5854">
        <v>11987.219444644399</v>
      </c>
    </row>
    <row r="5855" spans="1:22" x14ac:dyDescent="0.25">
      <c r="A5855">
        <v>976</v>
      </c>
      <c r="B5855" t="s">
        <v>25</v>
      </c>
      <c r="C5855">
        <v>1000</v>
      </c>
      <c r="D5855">
        <v>10</v>
      </c>
      <c r="E5855" t="s">
        <v>22</v>
      </c>
      <c r="F5855">
        <v>847982</v>
      </c>
      <c r="G5855">
        <v>12093</v>
      </c>
      <c r="H5855">
        <v>42</v>
      </c>
      <c r="I5855">
        <v>1162796.48976753</v>
      </c>
      <c r="J5855">
        <v>1313070.1937074</v>
      </c>
      <c r="K5855">
        <v>1421195.70971586</v>
      </c>
      <c r="L5855" t="b">
        <f t="shared" si="91"/>
        <v>1</v>
      </c>
      <c r="M5855">
        <v>45700.681009725398</v>
      </c>
      <c r="N5855">
        <v>11523.3108756563</v>
      </c>
      <c r="O5855">
        <v>12650.7124044827</v>
      </c>
      <c r="P5855">
        <v>12412.6157669695</v>
      </c>
      <c r="Q5855">
        <v>12403.742177968599</v>
      </c>
      <c r="R5855">
        <v>12434.672277707999</v>
      </c>
      <c r="S5855">
        <v>12337.5278753976</v>
      </c>
      <c r="T5855">
        <v>11875.4414975011</v>
      </c>
      <c r="U5855">
        <v>12744.152287519601</v>
      </c>
      <c r="V5855">
        <v>11987.219444644399</v>
      </c>
    </row>
    <row r="5856" spans="1:22" x14ac:dyDescent="0.25">
      <c r="A5856">
        <v>976</v>
      </c>
      <c r="B5856" t="s">
        <v>26</v>
      </c>
      <c r="C5856">
        <v>1000</v>
      </c>
      <c r="D5856">
        <v>10</v>
      </c>
      <c r="E5856" t="s">
        <v>22</v>
      </c>
      <c r="F5856">
        <v>5570000</v>
      </c>
      <c r="G5856">
        <v>7089</v>
      </c>
      <c r="H5856">
        <v>5</v>
      </c>
      <c r="I5856">
        <v>1172783.0812649601</v>
      </c>
      <c r="J5856">
        <v>1313070.1937074</v>
      </c>
      <c r="K5856">
        <v>1433401.54376829</v>
      </c>
      <c r="L5856" t="b">
        <f t="shared" si="91"/>
        <v>1</v>
      </c>
      <c r="M5856">
        <v>45700.681009725398</v>
      </c>
      <c r="N5856">
        <v>11523.3108756563</v>
      </c>
      <c r="O5856">
        <v>12650.7124044827</v>
      </c>
      <c r="P5856">
        <v>12412.6157669695</v>
      </c>
      <c r="Q5856">
        <v>12403.742177968599</v>
      </c>
      <c r="R5856">
        <v>12434.672277707999</v>
      </c>
      <c r="S5856">
        <v>12337.5278753976</v>
      </c>
      <c r="T5856">
        <v>11875.4414975011</v>
      </c>
      <c r="U5856">
        <v>12744.152287519601</v>
      </c>
      <c r="V5856">
        <v>11987.219444644399</v>
      </c>
    </row>
    <row r="5857" spans="1:22" x14ac:dyDescent="0.25">
      <c r="A5857">
        <v>976</v>
      </c>
      <c r="B5857" t="s">
        <v>27</v>
      </c>
      <c r="C5857">
        <v>1000</v>
      </c>
      <c r="D5857">
        <v>10</v>
      </c>
      <c r="E5857" t="s">
        <v>22</v>
      </c>
      <c r="F5857">
        <v>707422</v>
      </c>
      <c r="G5857">
        <v>11065</v>
      </c>
      <c r="H5857">
        <v>35</v>
      </c>
      <c r="I5857">
        <v>1146022.2328836401</v>
      </c>
      <c r="J5857">
        <v>1313070.1937074</v>
      </c>
      <c r="K5857">
        <v>1400693.84019111</v>
      </c>
      <c r="L5857" t="b">
        <f t="shared" si="91"/>
        <v>1</v>
      </c>
      <c r="M5857">
        <v>45700.681009725398</v>
      </c>
      <c r="N5857">
        <v>11523.3108756563</v>
      </c>
      <c r="O5857">
        <v>12650.7124044827</v>
      </c>
      <c r="P5857">
        <v>12412.6157669695</v>
      </c>
      <c r="Q5857">
        <v>12403.742177968599</v>
      </c>
      <c r="R5857">
        <v>12434.672277707999</v>
      </c>
      <c r="S5857">
        <v>12337.5278753976</v>
      </c>
      <c r="T5857">
        <v>11875.4414975011</v>
      </c>
      <c r="U5857">
        <v>12744.152287519601</v>
      </c>
      <c r="V5857">
        <v>11987.219444644399</v>
      </c>
    </row>
    <row r="5858" spans="1:22" x14ac:dyDescent="0.25">
      <c r="A5858">
        <v>977</v>
      </c>
      <c r="B5858" t="s">
        <v>21</v>
      </c>
      <c r="C5858">
        <v>1000</v>
      </c>
      <c r="D5858">
        <v>10</v>
      </c>
      <c r="E5858" t="s">
        <v>22</v>
      </c>
      <c r="F5858">
        <v>9770000</v>
      </c>
      <c r="G5858">
        <v>9770</v>
      </c>
      <c r="H5858">
        <v>977</v>
      </c>
      <c r="I5858">
        <v>1185109.8291244199</v>
      </c>
      <c r="J5858">
        <v>1316788.6990271299</v>
      </c>
      <c r="K5858">
        <v>1448467.5689298401</v>
      </c>
      <c r="L5858" t="b">
        <f t="shared" si="91"/>
        <v>1</v>
      </c>
      <c r="M5858">
        <v>45853.520314320798</v>
      </c>
      <c r="N5858">
        <v>11523.3108756563</v>
      </c>
      <c r="O5858">
        <v>12650.7124044827</v>
      </c>
      <c r="P5858">
        <v>12412.6157669695</v>
      </c>
      <c r="Q5858">
        <v>12403.742177968599</v>
      </c>
      <c r="R5858">
        <v>12434.672277707999</v>
      </c>
      <c r="S5858">
        <v>12337.5278753976</v>
      </c>
      <c r="T5858">
        <v>11875.4414975011</v>
      </c>
      <c r="U5858">
        <v>12744.152287519601</v>
      </c>
      <c r="V5858">
        <v>11987.219444644399</v>
      </c>
    </row>
    <row r="5859" spans="1:22" x14ac:dyDescent="0.25">
      <c r="A5859">
        <v>977</v>
      </c>
      <c r="B5859" t="s">
        <v>23</v>
      </c>
      <c r="C5859">
        <v>1000</v>
      </c>
      <c r="D5859">
        <v>10</v>
      </c>
      <c r="E5859" t="s">
        <v>22</v>
      </c>
      <c r="F5859">
        <v>20000</v>
      </c>
      <c r="G5859">
        <v>20</v>
      </c>
      <c r="H5859">
        <v>1</v>
      </c>
      <c r="I5859">
        <v>1212564.56270647</v>
      </c>
      <c r="J5859">
        <v>1316788.6990271299</v>
      </c>
      <c r="K5859">
        <v>1482023.35441902</v>
      </c>
      <c r="L5859" t="b">
        <f t="shared" si="91"/>
        <v>1</v>
      </c>
      <c r="M5859">
        <v>45853.520314320798</v>
      </c>
      <c r="N5859">
        <v>11523.3108756563</v>
      </c>
      <c r="O5859">
        <v>12650.7124044827</v>
      </c>
      <c r="P5859">
        <v>12412.6157669695</v>
      </c>
      <c r="Q5859">
        <v>12403.742177968599</v>
      </c>
      <c r="R5859">
        <v>12434.672277707999</v>
      </c>
      <c r="S5859">
        <v>12337.5278753976</v>
      </c>
      <c r="T5859">
        <v>11875.4414975011</v>
      </c>
      <c r="U5859">
        <v>12744.152287519601</v>
      </c>
      <c r="V5859">
        <v>11987.219444644399</v>
      </c>
    </row>
    <row r="5860" spans="1:22" x14ac:dyDescent="0.25">
      <c r="A5860">
        <v>977</v>
      </c>
      <c r="B5860" t="s">
        <v>24</v>
      </c>
      <c r="C5860">
        <v>1000</v>
      </c>
      <c r="D5860">
        <v>10</v>
      </c>
      <c r="E5860" t="s">
        <v>22</v>
      </c>
      <c r="F5860">
        <v>208000</v>
      </c>
      <c r="G5860">
        <v>269</v>
      </c>
      <c r="H5860">
        <v>0</v>
      </c>
      <c r="I5860">
        <v>1101449.1299948499</v>
      </c>
      <c r="J5860">
        <v>1316788.6990271299</v>
      </c>
      <c r="K5860">
        <v>1346215.6033270401</v>
      </c>
      <c r="L5860" t="b">
        <f t="shared" si="91"/>
        <v>1</v>
      </c>
      <c r="M5860">
        <v>45853.520314320798</v>
      </c>
      <c r="N5860">
        <v>11523.3108756563</v>
      </c>
      <c r="O5860">
        <v>12650.7124044827</v>
      </c>
      <c r="P5860">
        <v>12412.6157669695</v>
      </c>
      <c r="Q5860">
        <v>12403.742177968599</v>
      </c>
      <c r="R5860">
        <v>12434.672277707999</v>
      </c>
      <c r="S5860">
        <v>12337.5278753976</v>
      </c>
      <c r="T5860">
        <v>11875.4414975011</v>
      </c>
      <c r="U5860">
        <v>12744.152287519601</v>
      </c>
      <c r="V5860">
        <v>11987.219444644399</v>
      </c>
    </row>
    <row r="5861" spans="1:22" x14ac:dyDescent="0.25">
      <c r="A5861">
        <v>977</v>
      </c>
      <c r="B5861" t="s">
        <v>25</v>
      </c>
      <c r="C5861">
        <v>1000</v>
      </c>
      <c r="D5861">
        <v>10</v>
      </c>
      <c r="E5861" t="s">
        <v>22</v>
      </c>
      <c r="F5861">
        <v>848000</v>
      </c>
      <c r="G5861">
        <v>12118</v>
      </c>
      <c r="H5861">
        <v>42</v>
      </c>
      <c r="I5861">
        <v>1162796.48976753</v>
      </c>
      <c r="J5861">
        <v>1316788.6990271299</v>
      </c>
      <c r="K5861">
        <v>1421195.70971586</v>
      </c>
      <c r="L5861" t="b">
        <f t="shared" si="91"/>
        <v>1</v>
      </c>
      <c r="M5861">
        <v>45853.520314320798</v>
      </c>
      <c r="N5861">
        <v>11523.3108756563</v>
      </c>
      <c r="O5861">
        <v>12650.7124044827</v>
      </c>
      <c r="P5861">
        <v>12412.6157669695</v>
      </c>
      <c r="Q5861">
        <v>12403.742177968599</v>
      </c>
      <c r="R5861">
        <v>12434.672277707999</v>
      </c>
      <c r="S5861">
        <v>12337.5278753976</v>
      </c>
      <c r="T5861">
        <v>11875.4414975011</v>
      </c>
      <c r="U5861">
        <v>12744.152287519601</v>
      </c>
      <c r="V5861">
        <v>11987.219444644399</v>
      </c>
    </row>
    <row r="5862" spans="1:22" x14ac:dyDescent="0.25">
      <c r="A5862">
        <v>977</v>
      </c>
      <c r="B5862" t="s">
        <v>26</v>
      </c>
      <c r="C5862">
        <v>1000</v>
      </c>
      <c r="D5862">
        <v>10</v>
      </c>
      <c r="E5862" t="s">
        <v>22</v>
      </c>
      <c r="F5862">
        <v>5578000</v>
      </c>
      <c r="G5862">
        <v>7099</v>
      </c>
      <c r="H5862">
        <v>5</v>
      </c>
      <c r="I5862">
        <v>1172783.0812649601</v>
      </c>
      <c r="J5862">
        <v>1316788.6990271299</v>
      </c>
      <c r="K5862">
        <v>1433401.54376829</v>
      </c>
      <c r="L5862" t="b">
        <f t="shared" si="91"/>
        <v>1</v>
      </c>
      <c r="M5862">
        <v>45853.520314320798</v>
      </c>
      <c r="N5862">
        <v>11523.3108756563</v>
      </c>
      <c r="O5862">
        <v>12650.7124044827</v>
      </c>
      <c r="P5862">
        <v>12412.6157669695</v>
      </c>
      <c r="Q5862">
        <v>12403.742177968599</v>
      </c>
      <c r="R5862">
        <v>12434.672277707999</v>
      </c>
      <c r="S5862">
        <v>12337.5278753976</v>
      </c>
      <c r="T5862">
        <v>11875.4414975011</v>
      </c>
      <c r="U5862">
        <v>12744.152287519601</v>
      </c>
      <c r="V5862">
        <v>11987.219444644399</v>
      </c>
    </row>
    <row r="5863" spans="1:22" x14ac:dyDescent="0.25">
      <c r="A5863">
        <v>977</v>
      </c>
      <c r="B5863" t="s">
        <v>27</v>
      </c>
      <c r="C5863">
        <v>1000</v>
      </c>
      <c r="D5863">
        <v>10</v>
      </c>
      <c r="E5863" t="s">
        <v>22</v>
      </c>
      <c r="F5863">
        <v>727436</v>
      </c>
      <c r="G5863">
        <v>11119</v>
      </c>
      <c r="H5863">
        <v>36</v>
      </c>
      <c r="I5863">
        <v>1185109.8291244199</v>
      </c>
      <c r="J5863">
        <v>1316788.6990271299</v>
      </c>
      <c r="K5863">
        <v>1448467.5689298401</v>
      </c>
      <c r="L5863" t="b">
        <f t="shared" si="91"/>
        <v>1</v>
      </c>
      <c r="M5863">
        <v>45853.520314320798</v>
      </c>
      <c r="N5863">
        <v>11523.3108756563</v>
      </c>
      <c r="O5863">
        <v>12650.7124044827</v>
      </c>
      <c r="P5863">
        <v>12412.6157669695</v>
      </c>
      <c r="Q5863">
        <v>12403.742177968599</v>
      </c>
      <c r="R5863">
        <v>12434.672277707999</v>
      </c>
      <c r="S5863">
        <v>12337.5278753976</v>
      </c>
      <c r="T5863">
        <v>11875.4414975011</v>
      </c>
      <c r="U5863">
        <v>12744.152287519601</v>
      </c>
      <c r="V5863">
        <v>11987.219444644399</v>
      </c>
    </row>
    <row r="5864" spans="1:22" x14ac:dyDescent="0.25">
      <c r="A5864">
        <v>978</v>
      </c>
      <c r="B5864" t="s">
        <v>21</v>
      </c>
      <c r="C5864">
        <v>1000</v>
      </c>
      <c r="D5864">
        <v>10</v>
      </c>
      <c r="E5864" t="s">
        <v>22</v>
      </c>
      <c r="F5864">
        <v>9780000</v>
      </c>
      <c r="G5864">
        <v>9780</v>
      </c>
      <c r="H5864">
        <v>978</v>
      </c>
      <c r="I5864">
        <v>1185676.6602234801</v>
      </c>
      <c r="J5864">
        <v>1317418.5113594199</v>
      </c>
      <c r="K5864">
        <v>1449160.36249537</v>
      </c>
      <c r="L5864" t="b">
        <f t="shared" si="91"/>
        <v>1</v>
      </c>
      <c r="M5864">
        <v>45399.298750120601</v>
      </c>
      <c r="N5864">
        <v>11523.3108756563</v>
      </c>
      <c r="O5864">
        <v>12650.7124044827</v>
      </c>
      <c r="P5864">
        <v>12412.6157669695</v>
      </c>
      <c r="Q5864">
        <v>12403.742177968599</v>
      </c>
      <c r="R5864">
        <v>12434.672277707999</v>
      </c>
      <c r="S5864">
        <v>12337.5278753976</v>
      </c>
      <c r="T5864">
        <v>11875.4414975011</v>
      </c>
      <c r="U5864">
        <v>12744.152287519601</v>
      </c>
      <c r="V5864">
        <v>11987.219444644399</v>
      </c>
    </row>
    <row r="5865" spans="1:22" x14ac:dyDescent="0.25">
      <c r="A5865">
        <v>978</v>
      </c>
      <c r="B5865" t="s">
        <v>23</v>
      </c>
      <c r="C5865">
        <v>1000</v>
      </c>
      <c r="D5865">
        <v>10</v>
      </c>
      <c r="E5865" t="s">
        <v>22</v>
      </c>
      <c r="F5865">
        <v>20000</v>
      </c>
      <c r="G5865">
        <v>20</v>
      </c>
      <c r="H5865">
        <v>1</v>
      </c>
      <c r="I5865">
        <v>1212564.56270647</v>
      </c>
      <c r="J5865">
        <v>1317418.5113594199</v>
      </c>
      <c r="K5865">
        <v>1482023.35441902</v>
      </c>
      <c r="L5865" t="b">
        <f t="shared" si="91"/>
        <v>1</v>
      </c>
      <c r="M5865">
        <v>45399.298750120601</v>
      </c>
      <c r="N5865">
        <v>11523.3108756563</v>
      </c>
      <c r="O5865">
        <v>12650.7124044827</v>
      </c>
      <c r="P5865">
        <v>12412.6157669695</v>
      </c>
      <c r="Q5865">
        <v>12403.742177968599</v>
      </c>
      <c r="R5865">
        <v>12434.672277707999</v>
      </c>
      <c r="S5865">
        <v>12337.5278753976</v>
      </c>
      <c r="T5865">
        <v>11875.4414975011</v>
      </c>
      <c r="U5865">
        <v>12744.152287519601</v>
      </c>
      <c r="V5865">
        <v>11987.219444644399</v>
      </c>
    </row>
    <row r="5866" spans="1:22" x14ac:dyDescent="0.25">
      <c r="A5866">
        <v>978</v>
      </c>
      <c r="B5866" t="s">
        <v>24</v>
      </c>
      <c r="C5866">
        <v>1000</v>
      </c>
      <c r="D5866">
        <v>10</v>
      </c>
      <c r="E5866" t="s">
        <v>22</v>
      </c>
      <c r="F5866">
        <v>208000</v>
      </c>
      <c r="G5866">
        <v>269</v>
      </c>
      <c r="H5866">
        <v>0</v>
      </c>
      <c r="I5866">
        <v>1101449.1299948499</v>
      </c>
      <c r="J5866">
        <v>1317418.5113594199</v>
      </c>
      <c r="K5866">
        <v>1346215.6033270401</v>
      </c>
      <c r="L5866" t="b">
        <f t="shared" si="91"/>
        <v>1</v>
      </c>
      <c r="M5866">
        <v>45399.298750120601</v>
      </c>
      <c r="N5866">
        <v>11523.3108756563</v>
      </c>
      <c r="O5866">
        <v>12650.7124044827</v>
      </c>
      <c r="P5866">
        <v>12412.6157669695</v>
      </c>
      <c r="Q5866">
        <v>12403.742177968599</v>
      </c>
      <c r="R5866">
        <v>12434.672277707999</v>
      </c>
      <c r="S5866">
        <v>12337.5278753976</v>
      </c>
      <c r="T5866">
        <v>11875.4414975011</v>
      </c>
      <c r="U5866">
        <v>12744.152287519601</v>
      </c>
      <c r="V5866">
        <v>11987.219444644399</v>
      </c>
    </row>
    <row r="5867" spans="1:22" x14ac:dyDescent="0.25">
      <c r="A5867">
        <v>978</v>
      </c>
      <c r="B5867" t="s">
        <v>25</v>
      </c>
      <c r="C5867">
        <v>1000</v>
      </c>
      <c r="D5867">
        <v>10</v>
      </c>
      <c r="E5867" t="s">
        <v>22</v>
      </c>
      <c r="F5867">
        <v>848010</v>
      </c>
      <c r="G5867">
        <v>12132</v>
      </c>
      <c r="H5867">
        <v>42</v>
      </c>
      <c r="I5867">
        <v>1162796.48976753</v>
      </c>
      <c r="J5867">
        <v>1317418.5113594199</v>
      </c>
      <c r="K5867">
        <v>1421195.70971586</v>
      </c>
      <c r="L5867" t="b">
        <f t="shared" si="91"/>
        <v>1</v>
      </c>
      <c r="M5867">
        <v>45399.298750120601</v>
      </c>
      <c r="N5867">
        <v>11523.3108756563</v>
      </c>
      <c r="O5867">
        <v>12650.7124044827</v>
      </c>
      <c r="P5867">
        <v>12412.6157669695</v>
      </c>
      <c r="Q5867">
        <v>12403.742177968599</v>
      </c>
      <c r="R5867">
        <v>12434.672277707999</v>
      </c>
      <c r="S5867">
        <v>12337.5278753976</v>
      </c>
      <c r="T5867">
        <v>11875.4414975011</v>
      </c>
      <c r="U5867">
        <v>12744.152287519601</v>
      </c>
      <c r="V5867">
        <v>11987.219444644399</v>
      </c>
    </row>
    <row r="5868" spans="1:22" x14ac:dyDescent="0.25">
      <c r="A5868">
        <v>978</v>
      </c>
      <c r="B5868" t="s">
        <v>26</v>
      </c>
      <c r="C5868">
        <v>1000</v>
      </c>
      <c r="D5868">
        <v>10</v>
      </c>
      <c r="E5868" t="s">
        <v>22</v>
      </c>
      <c r="F5868">
        <v>5582000</v>
      </c>
      <c r="G5868">
        <v>7104</v>
      </c>
      <c r="H5868">
        <v>5</v>
      </c>
      <c r="I5868">
        <v>1172783.0812649601</v>
      </c>
      <c r="J5868">
        <v>1317418.5113594199</v>
      </c>
      <c r="K5868">
        <v>1433401.54376829</v>
      </c>
      <c r="L5868" t="b">
        <f t="shared" si="91"/>
        <v>1</v>
      </c>
      <c r="M5868">
        <v>45399.298750120601</v>
      </c>
      <c r="N5868">
        <v>11523.3108756563</v>
      </c>
      <c r="O5868">
        <v>12650.7124044827</v>
      </c>
      <c r="P5868">
        <v>12412.6157669695</v>
      </c>
      <c r="Q5868">
        <v>12403.742177968599</v>
      </c>
      <c r="R5868">
        <v>12434.672277707999</v>
      </c>
      <c r="S5868">
        <v>12337.5278753976</v>
      </c>
      <c r="T5868">
        <v>11875.4414975011</v>
      </c>
      <c r="U5868">
        <v>12744.152287519601</v>
      </c>
      <c r="V5868">
        <v>11987.219444644399</v>
      </c>
    </row>
    <row r="5869" spans="1:22" x14ac:dyDescent="0.25">
      <c r="A5869">
        <v>978</v>
      </c>
      <c r="B5869" t="s">
        <v>27</v>
      </c>
      <c r="C5869">
        <v>1000</v>
      </c>
      <c r="D5869">
        <v>10</v>
      </c>
      <c r="E5869" t="s">
        <v>22</v>
      </c>
      <c r="F5869">
        <v>727436</v>
      </c>
      <c r="G5869">
        <v>11119</v>
      </c>
      <c r="H5869">
        <v>36</v>
      </c>
      <c r="I5869">
        <v>1185109.8291244199</v>
      </c>
      <c r="J5869">
        <v>1317418.5113594199</v>
      </c>
      <c r="K5869">
        <v>1448467.5689298401</v>
      </c>
      <c r="L5869" t="b">
        <f t="shared" si="91"/>
        <v>1</v>
      </c>
      <c r="M5869">
        <v>45399.298750120601</v>
      </c>
      <c r="N5869">
        <v>11523.3108756563</v>
      </c>
      <c r="O5869">
        <v>12650.7124044827</v>
      </c>
      <c r="P5869">
        <v>12412.6157669695</v>
      </c>
      <c r="Q5869">
        <v>12403.742177968599</v>
      </c>
      <c r="R5869">
        <v>12434.672277707999</v>
      </c>
      <c r="S5869">
        <v>12337.5278753976</v>
      </c>
      <c r="T5869">
        <v>11875.4414975011</v>
      </c>
      <c r="U5869">
        <v>12744.152287519601</v>
      </c>
      <c r="V5869">
        <v>11987.219444644399</v>
      </c>
    </row>
    <row r="5870" spans="1:22" x14ac:dyDescent="0.25">
      <c r="A5870">
        <v>979</v>
      </c>
      <c r="B5870" t="s">
        <v>21</v>
      </c>
      <c r="C5870">
        <v>1000</v>
      </c>
      <c r="D5870">
        <v>10</v>
      </c>
      <c r="E5870" t="s">
        <v>22</v>
      </c>
      <c r="F5870">
        <v>9790000</v>
      </c>
      <c r="G5870">
        <v>9790</v>
      </c>
      <c r="H5870">
        <v>979</v>
      </c>
      <c r="I5870">
        <v>1188000.8663258301</v>
      </c>
      <c r="J5870">
        <v>1320000.9625842499</v>
      </c>
      <c r="K5870">
        <v>1452001.05884268</v>
      </c>
      <c r="L5870" t="b">
        <f t="shared" si="91"/>
        <v>1</v>
      </c>
      <c r="M5870">
        <v>47668.679919027003</v>
      </c>
      <c r="N5870">
        <v>11523.3108756563</v>
      </c>
      <c r="O5870">
        <v>12650.7124044827</v>
      </c>
      <c r="P5870">
        <v>12412.6157669695</v>
      </c>
      <c r="Q5870">
        <v>12403.742177968599</v>
      </c>
      <c r="R5870">
        <v>12434.672277707999</v>
      </c>
      <c r="S5870">
        <v>12337.5278753976</v>
      </c>
      <c r="T5870">
        <v>11875.4414975011</v>
      </c>
      <c r="U5870">
        <v>12744.152287519601</v>
      </c>
      <c r="V5870">
        <v>11987.219444644399</v>
      </c>
    </row>
    <row r="5871" spans="1:22" x14ac:dyDescent="0.25">
      <c r="A5871">
        <v>979</v>
      </c>
      <c r="B5871" t="s">
        <v>23</v>
      </c>
      <c r="C5871">
        <v>1000</v>
      </c>
      <c r="D5871">
        <v>10</v>
      </c>
      <c r="E5871" t="s">
        <v>22</v>
      </c>
      <c r="F5871">
        <v>20000</v>
      </c>
      <c r="G5871">
        <v>20</v>
      </c>
      <c r="H5871">
        <v>1</v>
      </c>
      <c r="I5871">
        <v>1212564.56270647</v>
      </c>
      <c r="J5871">
        <v>1320000.9625842499</v>
      </c>
      <c r="K5871">
        <v>1482023.35441902</v>
      </c>
      <c r="L5871" t="b">
        <f t="shared" si="91"/>
        <v>1</v>
      </c>
      <c r="M5871">
        <v>47668.679919027003</v>
      </c>
      <c r="N5871">
        <v>11523.3108756563</v>
      </c>
      <c r="O5871">
        <v>12650.7124044827</v>
      </c>
      <c r="P5871">
        <v>12412.6157669695</v>
      </c>
      <c r="Q5871">
        <v>12403.742177968599</v>
      </c>
      <c r="R5871">
        <v>12434.672277707999</v>
      </c>
      <c r="S5871">
        <v>12337.5278753976</v>
      </c>
      <c r="T5871">
        <v>11875.4414975011</v>
      </c>
      <c r="U5871">
        <v>12744.152287519601</v>
      </c>
      <c r="V5871">
        <v>11987.219444644399</v>
      </c>
    </row>
    <row r="5872" spans="1:22" x14ac:dyDescent="0.25">
      <c r="A5872">
        <v>979</v>
      </c>
      <c r="B5872" t="s">
        <v>24</v>
      </c>
      <c r="C5872">
        <v>1000</v>
      </c>
      <c r="D5872">
        <v>10</v>
      </c>
      <c r="E5872" t="s">
        <v>22</v>
      </c>
      <c r="F5872">
        <v>212000</v>
      </c>
      <c r="G5872">
        <v>274</v>
      </c>
      <c r="H5872">
        <v>0</v>
      </c>
      <c r="I5872">
        <v>1101449.1299948499</v>
      </c>
      <c r="J5872">
        <v>1320000.9625842499</v>
      </c>
      <c r="K5872">
        <v>1346215.6033270401</v>
      </c>
      <c r="L5872" t="b">
        <f t="shared" si="91"/>
        <v>1</v>
      </c>
      <c r="M5872">
        <v>47668.679919027003</v>
      </c>
      <c r="N5872">
        <v>11523.3108756563</v>
      </c>
      <c r="O5872">
        <v>12650.7124044827</v>
      </c>
      <c r="P5872">
        <v>12412.6157669695</v>
      </c>
      <c r="Q5872">
        <v>12403.742177968599</v>
      </c>
      <c r="R5872">
        <v>12434.672277707999</v>
      </c>
      <c r="S5872">
        <v>12337.5278753976</v>
      </c>
      <c r="T5872">
        <v>11875.4414975011</v>
      </c>
      <c r="U5872">
        <v>12744.152287519601</v>
      </c>
      <c r="V5872">
        <v>11987.219444644399</v>
      </c>
    </row>
    <row r="5873" spans="1:22" x14ac:dyDescent="0.25">
      <c r="A5873">
        <v>979</v>
      </c>
      <c r="B5873" t="s">
        <v>25</v>
      </c>
      <c r="C5873">
        <v>1000</v>
      </c>
      <c r="D5873">
        <v>10</v>
      </c>
      <c r="E5873" t="s">
        <v>22</v>
      </c>
      <c r="F5873">
        <v>848016</v>
      </c>
      <c r="G5873">
        <v>12140</v>
      </c>
      <c r="H5873">
        <v>42</v>
      </c>
      <c r="I5873">
        <v>1162796.48976753</v>
      </c>
      <c r="J5873">
        <v>1320000.9625842499</v>
      </c>
      <c r="K5873">
        <v>1421195.70971586</v>
      </c>
      <c r="L5873" t="b">
        <f t="shared" si="91"/>
        <v>1</v>
      </c>
      <c r="M5873">
        <v>47668.679919027003</v>
      </c>
      <c r="N5873">
        <v>11523.3108756563</v>
      </c>
      <c r="O5873">
        <v>12650.7124044827</v>
      </c>
      <c r="P5873">
        <v>12412.6157669695</v>
      </c>
      <c r="Q5873">
        <v>12403.742177968599</v>
      </c>
      <c r="R5873">
        <v>12434.672277707999</v>
      </c>
      <c r="S5873">
        <v>12337.5278753976</v>
      </c>
      <c r="T5873">
        <v>11875.4414975011</v>
      </c>
      <c r="U5873">
        <v>12744.152287519601</v>
      </c>
      <c r="V5873">
        <v>11987.219444644399</v>
      </c>
    </row>
    <row r="5874" spans="1:22" x14ac:dyDescent="0.25">
      <c r="A5874">
        <v>979</v>
      </c>
      <c r="B5874" t="s">
        <v>26</v>
      </c>
      <c r="C5874">
        <v>1000</v>
      </c>
      <c r="D5874">
        <v>10</v>
      </c>
      <c r="E5874" t="s">
        <v>22</v>
      </c>
      <c r="F5874">
        <v>5590000</v>
      </c>
      <c r="G5874">
        <v>7114</v>
      </c>
      <c r="H5874">
        <v>5</v>
      </c>
      <c r="I5874">
        <v>1172783.0812649601</v>
      </c>
      <c r="J5874">
        <v>1320000.9625842499</v>
      </c>
      <c r="K5874">
        <v>1433401.54376829</v>
      </c>
      <c r="L5874" t="b">
        <f t="shared" si="91"/>
        <v>1</v>
      </c>
      <c r="M5874">
        <v>47668.679919027003</v>
      </c>
      <c r="N5874">
        <v>11523.3108756563</v>
      </c>
      <c r="O5874">
        <v>12650.7124044827</v>
      </c>
      <c r="P5874">
        <v>12412.6157669695</v>
      </c>
      <c r="Q5874">
        <v>12403.742177968599</v>
      </c>
      <c r="R5874">
        <v>12434.672277707999</v>
      </c>
      <c r="S5874">
        <v>12337.5278753976</v>
      </c>
      <c r="T5874">
        <v>11875.4414975011</v>
      </c>
      <c r="U5874">
        <v>12744.152287519601</v>
      </c>
      <c r="V5874">
        <v>11987.219444644399</v>
      </c>
    </row>
    <row r="5875" spans="1:22" x14ac:dyDescent="0.25">
      <c r="A5875">
        <v>979</v>
      </c>
      <c r="B5875" t="s">
        <v>27</v>
      </c>
      <c r="C5875">
        <v>1000</v>
      </c>
      <c r="D5875">
        <v>10</v>
      </c>
      <c r="E5875" t="s">
        <v>22</v>
      </c>
      <c r="F5875">
        <v>727436</v>
      </c>
      <c r="G5875">
        <v>11119</v>
      </c>
      <c r="H5875">
        <v>36</v>
      </c>
      <c r="I5875">
        <v>1185109.8291244199</v>
      </c>
      <c r="J5875">
        <v>1320000.9625842499</v>
      </c>
      <c r="K5875">
        <v>1448467.5689298401</v>
      </c>
      <c r="L5875" t="b">
        <f t="shared" si="91"/>
        <v>1</v>
      </c>
      <c r="M5875">
        <v>47668.679919027003</v>
      </c>
      <c r="N5875">
        <v>11523.3108756563</v>
      </c>
      <c r="O5875">
        <v>12650.7124044827</v>
      </c>
      <c r="P5875">
        <v>12412.6157669695</v>
      </c>
      <c r="Q5875">
        <v>12403.742177968599</v>
      </c>
      <c r="R5875">
        <v>12434.672277707999</v>
      </c>
      <c r="S5875">
        <v>12337.5278753976</v>
      </c>
      <c r="T5875">
        <v>11875.4414975011</v>
      </c>
      <c r="U5875">
        <v>12744.152287519601</v>
      </c>
      <c r="V5875">
        <v>11987.219444644399</v>
      </c>
    </row>
    <row r="5876" spans="1:22" x14ac:dyDescent="0.25">
      <c r="A5876">
        <v>980</v>
      </c>
      <c r="B5876" t="s">
        <v>21</v>
      </c>
      <c r="C5876">
        <v>1000</v>
      </c>
      <c r="D5876">
        <v>10</v>
      </c>
      <c r="E5876" t="s">
        <v>22</v>
      </c>
      <c r="F5876">
        <v>9800000</v>
      </c>
      <c r="G5876">
        <v>9800</v>
      </c>
      <c r="H5876">
        <v>980</v>
      </c>
      <c r="I5876">
        <v>1183398.6954785199</v>
      </c>
      <c r="J5876">
        <v>1314887.4394205699</v>
      </c>
      <c r="K5876">
        <v>1446376.18336263</v>
      </c>
      <c r="L5876" t="b">
        <f t="shared" si="91"/>
        <v>1</v>
      </c>
      <c r="M5876">
        <v>44831.258944403497</v>
      </c>
      <c r="N5876">
        <v>11523.3108756563</v>
      </c>
      <c r="O5876">
        <v>12650.7124044827</v>
      </c>
      <c r="P5876">
        <v>12412.6157669695</v>
      </c>
      <c r="Q5876">
        <v>12403.742177968599</v>
      </c>
      <c r="R5876">
        <v>12434.672277707999</v>
      </c>
      <c r="S5876">
        <v>12337.5278753976</v>
      </c>
      <c r="T5876">
        <v>11875.4414975011</v>
      </c>
      <c r="U5876">
        <v>12744.152287519601</v>
      </c>
      <c r="V5876">
        <v>11987.219444644399</v>
      </c>
    </row>
    <row r="5877" spans="1:22" x14ac:dyDescent="0.25">
      <c r="A5877">
        <v>980</v>
      </c>
      <c r="B5877" t="s">
        <v>23</v>
      </c>
      <c r="C5877">
        <v>1000</v>
      </c>
      <c r="D5877">
        <v>10</v>
      </c>
      <c r="E5877" t="s">
        <v>22</v>
      </c>
      <c r="F5877">
        <v>20000</v>
      </c>
      <c r="G5877">
        <v>20</v>
      </c>
      <c r="H5877">
        <v>1</v>
      </c>
      <c r="I5877">
        <v>1212564.56270647</v>
      </c>
      <c r="J5877">
        <v>1314887.4394205699</v>
      </c>
      <c r="K5877">
        <v>1482023.35441902</v>
      </c>
      <c r="L5877" t="b">
        <f t="shared" si="91"/>
        <v>1</v>
      </c>
      <c r="M5877">
        <v>44831.258944403497</v>
      </c>
      <c r="N5877">
        <v>11523.3108756563</v>
      </c>
      <c r="O5877">
        <v>12650.7124044827</v>
      </c>
      <c r="P5877">
        <v>12412.6157669695</v>
      </c>
      <c r="Q5877">
        <v>12403.742177968599</v>
      </c>
      <c r="R5877">
        <v>12434.672277707999</v>
      </c>
      <c r="S5877">
        <v>12337.5278753976</v>
      </c>
      <c r="T5877">
        <v>11875.4414975011</v>
      </c>
      <c r="U5877">
        <v>12744.152287519601</v>
      </c>
      <c r="V5877">
        <v>11987.219444644399</v>
      </c>
    </row>
    <row r="5878" spans="1:22" x14ac:dyDescent="0.25">
      <c r="A5878">
        <v>980</v>
      </c>
      <c r="B5878" t="s">
        <v>24</v>
      </c>
      <c r="C5878">
        <v>1000</v>
      </c>
      <c r="D5878">
        <v>10</v>
      </c>
      <c r="E5878" t="s">
        <v>22</v>
      </c>
      <c r="F5878">
        <v>212000</v>
      </c>
      <c r="G5878">
        <v>274</v>
      </c>
      <c r="H5878">
        <v>0</v>
      </c>
      <c r="I5878">
        <v>1101449.1299948499</v>
      </c>
      <c r="J5878">
        <v>1314887.4394205699</v>
      </c>
      <c r="K5878">
        <v>1346215.6033270401</v>
      </c>
      <c r="L5878" t="b">
        <f t="shared" si="91"/>
        <v>1</v>
      </c>
      <c r="M5878">
        <v>44831.258944403497</v>
      </c>
      <c r="N5878">
        <v>11523.3108756563</v>
      </c>
      <c r="O5878">
        <v>12650.7124044827</v>
      </c>
      <c r="P5878">
        <v>12412.6157669695</v>
      </c>
      <c r="Q5878">
        <v>12403.742177968599</v>
      </c>
      <c r="R5878">
        <v>12434.672277707999</v>
      </c>
      <c r="S5878">
        <v>12337.5278753976</v>
      </c>
      <c r="T5878">
        <v>11875.4414975011</v>
      </c>
      <c r="U5878">
        <v>12744.152287519601</v>
      </c>
      <c r="V5878">
        <v>11987.219444644399</v>
      </c>
    </row>
    <row r="5879" spans="1:22" x14ac:dyDescent="0.25">
      <c r="A5879">
        <v>980</v>
      </c>
      <c r="B5879" t="s">
        <v>25</v>
      </c>
      <c r="C5879">
        <v>1000</v>
      </c>
      <c r="D5879">
        <v>10</v>
      </c>
      <c r="E5879" t="s">
        <v>22</v>
      </c>
      <c r="F5879">
        <v>848030</v>
      </c>
      <c r="G5879">
        <v>12159</v>
      </c>
      <c r="H5879">
        <v>42</v>
      </c>
      <c r="I5879">
        <v>1162796.48976753</v>
      </c>
      <c r="J5879">
        <v>1314887.4394205699</v>
      </c>
      <c r="K5879">
        <v>1421195.70971586</v>
      </c>
      <c r="L5879" t="b">
        <f t="shared" si="91"/>
        <v>1</v>
      </c>
      <c r="M5879">
        <v>44831.258944403497</v>
      </c>
      <c r="N5879">
        <v>11523.3108756563</v>
      </c>
      <c r="O5879">
        <v>12650.7124044827</v>
      </c>
      <c r="P5879">
        <v>12412.6157669695</v>
      </c>
      <c r="Q5879">
        <v>12403.742177968599</v>
      </c>
      <c r="R5879">
        <v>12434.672277707999</v>
      </c>
      <c r="S5879">
        <v>12337.5278753976</v>
      </c>
      <c r="T5879">
        <v>11875.4414975011</v>
      </c>
      <c r="U5879">
        <v>12744.152287519601</v>
      </c>
      <c r="V5879">
        <v>11987.219444644399</v>
      </c>
    </row>
    <row r="5880" spans="1:22" x14ac:dyDescent="0.25">
      <c r="A5880">
        <v>980</v>
      </c>
      <c r="B5880" t="s">
        <v>26</v>
      </c>
      <c r="C5880">
        <v>1000</v>
      </c>
      <c r="D5880">
        <v>10</v>
      </c>
      <c r="E5880" t="s">
        <v>22</v>
      </c>
      <c r="F5880">
        <v>5594000</v>
      </c>
      <c r="G5880">
        <v>7119</v>
      </c>
      <c r="H5880">
        <v>5</v>
      </c>
      <c r="I5880">
        <v>1172783.0812649601</v>
      </c>
      <c r="J5880">
        <v>1314887.4394205699</v>
      </c>
      <c r="K5880">
        <v>1433401.54376829</v>
      </c>
      <c r="L5880" t="b">
        <f t="shared" si="91"/>
        <v>1</v>
      </c>
      <c r="M5880">
        <v>44831.258944403497</v>
      </c>
      <c r="N5880">
        <v>11523.3108756563</v>
      </c>
      <c r="O5880">
        <v>12650.7124044827</v>
      </c>
      <c r="P5880">
        <v>12412.6157669695</v>
      </c>
      <c r="Q5880">
        <v>12403.742177968599</v>
      </c>
      <c r="R5880">
        <v>12434.672277707999</v>
      </c>
      <c r="S5880">
        <v>12337.5278753976</v>
      </c>
      <c r="T5880">
        <v>11875.4414975011</v>
      </c>
      <c r="U5880">
        <v>12744.152287519601</v>
      </c>
      <c r="V5880">
        <v>11987.219444644399</v>
      </c>
    </row>
    <row r="5881" spans="1:22" x14ac:dyDescent="0.25">
      <c r="A5881">
        <v>980</v>
      </c>
      <c r="B5881" t="s">
        <v>27</v>
      </c>
      <c r="C5881">
        <v>1000</v>
      </c>
      <c r="D5881">
        <v>10</v>
      </c>
      <c r="E5881" t="s">
        <v>22</v>
      </c>
      <c r="F5881">
        <v>727440</v>
      </c>
      <c r="G5881">
        <v>11124</v>
      </c>
      <c r="H5881">
        <v>36</v>
      </c>
      <c r="I5881">
        <v>1185109.8291244199</v>
      </c>
      <c r="J5881">
        <v>1314887.4394205699</v>
      </c>
      <c r="K5881">
        <v>1448467.5689298401</v>
      </c>
      <c r="L5881" t="b">
        <f t="shared" si="91"/>
        <v>1</v>
      </c>
      <c r="M5881">
        <v>44831.258944403497</v>
      </c>
      <c r="N5881">
        <v>11523.3108756563</v>
      </c>
      <c r="O5881">
        <v>12650.7124044827</v>
      </c>
      <c r="P5881">
        <v>12412.6157669695</v>
      </c>
      <c r="Q5881">
        <v>12403.742177968599</v>
      </c>
      <c r="R5881">
        <v>12434.672277707999</v>
      </c>
      <c r="S5881">
        <v>12337.5278753976</v>
      </c>
      <c r="T5881">
        <v>11875.4414975011</v>
      </c>
      <c r="U5881">
        <v>12744.152287519601</v>
      </c>
      <c r="V5881">
        <v>11987.219444644399</v>
      </c>
    </row>
    <row r="5882" spans="1:22" x14ac:dyDescent="0.25">
      <c r="A5882">
        <v>981</v>
      </c>
      <c r="B5882" t="s">
        <v>21</v>
      </c>
      <c r="C5882">
        <v>1000</v>
      </c>
      <c r="D5882">
        <v>10</v>
      </c>
      <c r="E5882" t="s">
        <v>22</v>
      </c>
      <c r="F5882">
        <v>9810000</v>
      </c>
      <c r="G5882">
        <v>9810</v>
      </c>
      <c r="H5882">
        <v>981</v>
      </c>
      <c r="I5882">
        <v>1184666.7909323</v>
      </c>
      <c r="J5882">
        <v>1316296.4343692199</v>
      </c>
      <c r="K5882">
        <v>1447926.0778061401</v>
      </c>
      <c r="L5882" t="b">
        <f t="shared" si="91"/>
        <v>1</v>
      </c>
      <c r="M5882">
        <v>43460.688233512301</v>
      </c>
      <c r="N5882">
        <v>11523.3108756563</v>
      </c>
      <c r="O5882">
        <v>12650.7124044827</v>
      </c>
      <c r="P5882">
        <v>12412.6157669695</v>
      </c>
      <c r="Q5882">
        <v>12403.742177968599</v>
      </c>
      <c r="R5882">
        <v>12434.672277707999</v>
      </c>
      <c r="S5882">
        <v>12337.5278753976</v>
      </c>
      <c r="T5882">
        <v>11875.4414975011</v>
      </c>
      <c r="U5882">
        <v>12744.152287519601</v>
      </c>
      <c r="V5882">
        <v>11987.219444644399</v>
      </c>
    </row>
    <row r="5883" spans="1:22" x14ac:dyDescent="0.25">
      <c r="A5883">
        <v>981</v>
      </c>
      <c r="B5883" t="s">
        <v>23</v>
      </c>
      <c r="C5883">
        <v>1000</v>
      </c>
      <c r="D5883">
        <v>10</v>
      </c>
      <c r="E5883" t="s">
        <v>22</v>
      </c>
      <c r="F5883">
        <v>20000</v>
      </c>
      <c r="G5883">
        <v>20</v>
      </c>
      <c r="H5883">
        <v>1</v>
      </c>
      <c r="I5883">
        <v>1212564.56270647</v>
      </c>
      <c r="J5883">
        <v>1316296.4343692199</v>
      </c>
      <c r="K5883">
        <v>1482023.35441902</v>
      </c>
      <c r="L5883" t="b">
        <f t="shared" si="91"/>
        <v>1</v>
      </c>
      <c r="M5883">
        <v>43460.688233512301</v>
      </c>
      <c r="N5883">
        <v>11523.3108756563</v>
      </c>
      <c r="O5883">
        <v>12650.7124044827</v>
      </c>
      <c r="P5883">
        <v>12412.6157669695</v>
      </c>
      <c r="Q5883">
        <v>12403.742177968599</v>
      </c>
      <c r="R5883">
        <v>12434.672277707999</v>
      </c>
      <c r="S5883">
        <v>12337.5278753976</v>
      </c>
      <c r="T5883">
        <v>11875.4414975011</v>
      </c>
      <c r="U5883">
        <v>12744.152287519601</v>
      </c>
      <c r="V5883">
        <v>11987.219444644399</v>
      </c>
    </row>
    <row r="5884" spans="1:22" x14ac:dyDescent="0.25">
      <c r="A5884">
        <v>981</v>
      </c>
      <c r="B5884" t="s">
        <v>24</v>
      </c>
      <c r="C5884">
        <v>1000</v>
      </c>
      <c r="D5884">
        <v>10</v>
      </c>
      <c r="E5884" t="s">
        <v>22</v>
      </c>
      <c r="F5884">
        <v>212000</v>
      </c>
      <c r="G5884">
        <v>274</v>
      </c>
      <c r="H5884">
        <v>0</v>
      </c>
      <c r="I5884">
        <v>1101449.1299948499</v>
      </c>
      <c r="J5884">
        <v>1316296.4343692199</v>
      </c>
      <c r="K5884">
        <v>1346215.6033270401</v>
      </c>
      <c r="L5884" t="b">
        <f t="shared" si="91"/>
        <v>1</v>
      </c>
      <c r="M5884">
        <v>43460.688233512301</v>
      </c>
      <c r="N5884">
        <v>11523.3108756563</v>
      </c>
      <c r="O5884">
        <v>12650.7124044827</v>
      </c>
      <c r="P5884">
        <v>12412.6157669695</v>
      </c>
      <c r="Q5884">
        <v>12403.742177968599</v>
      </c>
      <c r="R5884">
        <v>12434.672277707999</v>
      </c>
      <c r="S5884">
        <v>12337.5278753976</v>
      </c>
      <c r="T5884">
        <v>11875.4414975011</v>
      </c>
      <c r="U5884">
        <v>12744.152287519601</v>
      </c>
      <c r="V5884">
        <v>11987.219444644399</v>
      </c>
    </row>
    <row r="5885" spans="1:22" x14ac:dyDescent="0.25">
      <c r="A5885">
        <v>981</v>
      </c>
      <c r="B5885" t="s">
        <v>25</v>
      </c>
      <c r="C5885">
        <v>1000</v>
      </c>
      <c r="D5885">
        <v>10</v>
      </c>
      <c r="E5885" t="s">
        <v>22</v>
      </c>
      <c r="F5885">
        <v>848044</v>
      </c>
      <c r="G5885">
        <v>12178</v>
      </c>
      <c r="H5885">
        <v>42</v>
      </c>
      <c r="I5885">
        <v>1162796.48976753</v>
      </c>
      <c r="J5885">
        <v>1316296.4343692199</v>
      </c>
      <c r="K5885">
        <v>1421195.70971586</v>
      </c>
      <c r="L5885" t="b">
        <f t="shared" si="91"/>
        <v>1</v>
      </c>
      <c r="M5885">
        <v>43460.688233512301</v>
      </c>
      <c r="N5885">
        <v>11523.3108756563</v>
      </c>
      <c r="O5885">
        <v>12650.7124044827</v>
      </c>
      <c r="P5885">
        <v>12412.6157669695</v>
      </c>
      <c r="Q5885">
        <v>12403.742177968599</v>
      </c>
      <c r="R5885">
        <v>12434.672277707999</v>
      </c>
      <c r="S5885">
        <v>12337.5278753976</v>
      </c>
      <c r="T5885">
        <v>11875.4414975011</v>
      </c>
      <c r="U5885">
        <v>12744.152287519601</v>
      </c>
      <c r="V5885">
        <v>11987.219444644399</v>
      </c>
    </row>
    <row r="5886" spans="1:22" x14ac:dyDescent="0.25">
      <c r="A5886">
        <v>981</v>
      </c>
      <c r="B5886" t="s">
        <v>26</v>
      </c>
      <c r="C5886">
        <v>1000</v>
      </c>
      <c r="D5886">
        <v>10</v>
      </c>
      <c r="E5886" t="s">
        <v>22</v>
      </c>
      <c r="F5886">
        <v>5602000</v>
      </c>
      <c r="G5886">
        <v>7129</v>
      </c>
      <c r="H5886">
        <v>5</v>
      </c>
      <c r="I5886">
        <v>1172783.0812649601</v>
      </c>
      <c r="J5886">
        <v>1316296.4343692199</v>
      </c>
      <c r="K5886">
        <v>1433401.54376829</v>
      </c>
      <c r="L5886" t="b">
        <f t="shared" si="91"/>
        <v>1</v>
      </c>
      <c r="M5886">
        <v>43460.688233512301</v>
      </c>
      <c r="N5886">
        <v>11523.3108756563</v>
      </c>
      <c r="O5886">
        <v>12650.7124044827</v>
      </c>
      <c r="P5886">
        <v>12412.6157669695</v>
      </c>
      <c r="Q5886">
        <v>12403.742177968599</v>
      </c>
      <c r="R5886">
        <v>12434.672277707999</v>
      </c>
      <c r="S5886">
        <v>12337.5278753976</v>
      </c>
      <c r="T5886">
        <v>11875.4414975011</v>
      </c>
      <c r="U5886">
        <v>12744.152287519601</v>
      </c>
      <c r="V5886">
        <v>11987.219444644399</v>
      </c>
    </row>
    <row r="5887" spans="1:22" x14ac:dyDescent="0.25">
      <c r="A5887">
        <v>981</v>
      </c>
      <c r="B5887" t="s">
        <v>27</v>
      </c>
      <c r="C5887">
        <v>1000</v>
      </c>
      <c r="D5887">
        <v>10</v>
      </c>
      <c r="E5887" t="s">
        <v>22</v>
      </c>
      <c r="F5887">
        <v>727444</v>
      </c>
      <c r="G5887">
        <v>11129</v>
      </c>
      <c r="H5887">
        <v>36</v>
      </c>
      <c r="I5887">
        <v>1185109.8291244199</v>
      </c>
      <c r="J5887">
        <v>1316296.4343692199</v>
      </c>
      <c r="K5887">
        <v>1448467.5689298401</v>
      </c>
      <c r="L5887" t="b">
        <f t="shared" si="91"/>
        <v>1</v>
      </c>
      <c r="M5887">
        <v>43460.688233512301</v>
      </c>
      <c r="N5887">
        <v>11523.3108756563</v>
      </c>
      <c r="O5887">
        <v>12650.7124044827</v>
      </c>
      <c r="P5887">
        <v>12412.6157669695</v>
      </c>
      <c r="Q5887">
        <v>12403.742177968599</v>
      </c>
      <c r="R5887">
        <v>12434.672277707999</v>
      </c>
      <c r="S5887">
        <v>12337.5278753976</v>
      </c>
      <c r="T5887">
        <v>11875.4414975011</v>
      </c>
      <c r="U5887">
        <v>12744.152287519601</v>
      </c>
      <c r="V5887">
        <v>11987.219444644399</v>
      </c>
    </row>
    <row r="5888" spans="1:22" x14ac:dyDescent="0.25">
      <c r="A5888">
        <v>982</v>
      </c>
      <c r="B5888" t="s">
        <v>21</v>
      </c>
      <c r="C5888">
        <v>1000</v>
      </c>
      <c r="D5888">
        <v>10</v>
      </c>
      <c r="E5888" t="s">
        <v>22</v>
      </c>
      <c r="F5888">
        <v>9820000</v>
      </c>
      <c r="G5888">
        <v>9820</v>
      </c>
      <c r="H5888">
        <v>982</v>
      </c>
      <c r="I5888">
        <v>1185656.48752161</v>
      </c>
      <c r="J5888">
        <v>1317396.0972462399</v>
      </c>
      <c r="K5888">
        <v>1449135.70697086</v>
      </c>
      <c r="L5888" t="b">
        <f t="shared" si="91"/>
        <v>1</v>
      </c>
      <c r="M5888">
        <v>43965.8278606573</v>
      </c>
      <c r="N5888">
        <v>11523.3108756563</v>
      </c>
      <c r="O5888">
        <v>12650.7124044827</v>
      </c>
      <c r="P5888">
        <v>12412.6157669695</v>
      </c>
      <c r="Q5888">
        <v>12403.742177968599</v>
      </c>
      <c r="R5888">
        <v>12434.672277707999</v>
      </c>
      <c r="S5888">
        <v>12337.5278753976</v>
      </c>
      <c r="T5888">
        <v>11875.4414975011</v>
      </c>
      <c r="U5888">
        <v>12744.152287519601</v>
      </c>
      <c r="V5888">
        <v>11987.219444644399</v>
      </c>
    </row>
    <row r="5889" spans="1:22" x14ac:dyDescent="0.25">
      <c r="A5889">
        <v>982</v>
      </c>
      <c r="B5889" t="s">
        <v>23</v>
      </c>
      <c r="C5889">
        <v>1000</v>
      </c>
      <c r="D5889">
        <v>10</v>
      </c>
      <c r="E5889" t="s">
        <v>22</v>
      </c>
      <c r="F5889">
        <v>20000</v>
      </c>
      <c r="G5889">
        <v>20</v>
      </c>
      <c r="H5889">
        <v>1</v>
      </c>
      <c r="I5889">
        <v>1212564.56270647</v>
      </c>
      <c r="J5889">
        <v>1317396.0972462399</v>
      </c>
      <c r="K5889">
        <v>1482023.35441902</v>
      </c>
      <c r="L5889" t="b">
        <f t="shared" si="91"/>
        <v>1</v>
      </c>
      <c r="M5889">
        <v>43965.8278606573</v>
      </c>
      <c r="N5889">
        <v>11523.3108756563</v>
      </c>
      <c r="O5889">
        <v>12650.7124044827</v>
      </c>
      <c r="P5889">
        <v>12412.6157669695</v>
      </c>
      <c r="Q5889">
        <v>12403.742177968599</v>
      </c>
      <c r="R5889">
        <v>12434.672277707999</v>
      </c>
      <c r="S5889">
        <v>12337.5278753976</v>
      </c>
      <c r="T5889">
        <v>11875.4414975011</v>
      </c>
      <c r="U5889">
        <v>12744.152287519601</v>
      </c>
      <c r="V5889">
        <v>11987.219444644399</v>
      </c>
    </row>
    <row r="5890" spans="1:22" x14ac:dyDescent="0.25">
      <c r="A5890">
        <v>982</v>
      </c>
      <c r="B5890" t="s">
        <v>24</v>
      </c>
      <c r="C5890">
        <v>1000</v>
      </c>
      <c r="D5890">
        <v>10</v>
      </c>
      <c r="E5890" t="s">
        <v>22</v>
      </c>
      <c r="F5890">
        <v>212000</v>
      </c>
      <c r="G5890">
        <v>274</v>
      </c>
      <c r="H5890">
        <v>0</v>
      </c>
      <c r="I5890">
        <v>1101449.1299948499</v>
      </c>
      <c r="J5890">
        <v>1317396.0972462399</v>
      </c>
      <c r="K5890">
        <v>1346215.6033270401</v>
      </c>
      <c r="L5890" t="b">
        <f t="shared" si="91"/>
        <v>1</v>
      </c>
      <c r="M5890">
        <v>43965.8278606573</v>
      </c>
      <c r="N5890">
        <v>11523.3108756563</v>
      </c>
      <c r="O5890">
        <v>12650.7124044827</v>
      </c>
      <c r="P5890">
        <v>12412.6157669695</v>
      </c>
      <c r="Q5890">
        <v>12403.742177968599</v>
      </c>
      <c r="R5890">
        <v>12434.672277707999</v>
      </c>
      <c r="S5890">
        <v>12337.5278753976</v>
      </c>
      <c r="T5890">
        <v>11875.4414975011</v>
      </c>
      <c r="U5890">
        <v>12744.152287519601</v>
      </c>
      <c r="V5890">
        <v>11987.219444644399</v>
      </c>
    </row>
    <row r="5891" spans="1:22" x14ac:dyDescent="0.25">
      <c r="A5891">
        <v>982</v>
      </c>
      <c r="B5891" t="s">
        <v>25</v>
      </c>
      <c r="C5891">
        <v>1000</v>
      </c>
      <c r="D5891">
        <v>10</v>
      </c>
      <c r="E5891" t="s">
        <v>22</v>
      </c>
      <c r="F5891">
        <v>848068</v>
      </c>
      <c r="G5891">
        <v>12212</v>
      </c>
      <c r="H5891">
        <v>42</v>
      </c>
      <c r="I5891">
        <v>1162796.48976753</v>
      </c>
      <c r="J5891">
        <v>1317396.0972462399</v>
      </c>
      <c r="K5891">
        <v>1421195.70971586</v>
      </c>
      <c r="L5891" t="b">
        <f t="shared" ref="L5891:L5954" si="92">AND(K5891&gt;=J5891,J5891&gt;=I5891)</f>
        <v>1</v>
      </c>
      <c r="M5891">
        <v>43965.8278606573</v>
      </c>
      <c r="N5891">
        <v>11523.3108756563</v>
      </c>
      <c r="O5891">
        <v>12650.7124044827</v>
      </c>
      <c r="P5891">
        <v>12412.6157669695</v>
      </c>
      <c r="Q5891">
        <v>12403.742177968599</v>
      </c>
      <c r="R5891">
        <v>12434.672277707999</v>
      </c>
      <c r="S5891">
        <v>12337.5278753976</v>
      </c>
      <c r="T5891">
        <v>11875.4414975011</v>
      </c>
      <c r="U5891">
        <v>12744.152287519601</v>
      </c>
      <c r="V5891">
        <v>11987.219444644399</v>
      </c>
    </row>
    <row r="5892" spans="1:22" x14ac:dyDescent="0.25">
      <c r="A5892">
        <v>982</v>
      </c>
      <c r="B5892" t="s">
        <v>26</v>
      </c>
      <c r="C5892">
        <v>1000</v>
      </c>
      <c r="D5892">
        <v>10</v>
      </c>
      <c r="E5892" t="s">
        <v>22</v>
      </c>
      <c r="F5892">
        <v>5606000</v>
      </c>
      <c r="G5892">
        <v>7134</v>
      </c>
      <c r="H5892">
        <v>5</v>
      </c>
      <c r="I5892">
        <v>1172783.0812649601</v>
      </c>
      <c r="J5892">
        <v>1317396.0972462399</v>
      </c>
      <c r="K5892">
        <v>1433401.54376829</v>
      </c>
      <c r="L5892" t="b">
        <f t="shared" si="92"/>
        <v>1</v>
      </c>
      <c r="M5892">
        <v>43965.8278606573</v>
      </c>
      <c r="N5892">
        <v>11523.3108756563</v>
      </c>
      <c r="O5892">
        <v>12650.7124044827</v>
      </c>
      <c r="P5892">
        <v>12412.6157669695</v>
      </c>
      <c r="Q5892">
        <v>12403.742177968599</v>
      </c>
      <c r="R5892">
        <v>12434.672277707999</v>
      </c>
      <c r="S5892">
        <v>12337.5278753976</v>
      </c>
      <c r="T5892">
        <v>11875.4414975011</v>
      </c>
      <c r="U5892">
        <v>12744.152287519601</v>
      </c>
      <c r="V5892">
        <v>11987.219444644399</v>
      </c>
    </row>
    <row r="5893" spans="1:22" x14ac:dyDescent="0.25">
      <c r="A5893">
        <v>982</v>
      </c>
      <c r="B5893" t="s">
        <v>27</v>
      </c>
      <c r="C5893">
        <v>1000</v>
      </c>
      <c r="D5893">
        <v>10</v>
      </c>
      <c r="E5893" t="s">
        <v>22</v>
      </c>
      <c r="F5893">
        <v>727452</v>
      </c>
      <c r="G5893">
        <v>11139</v>
      </c>
      <c r="H5893">
        <v>36</v>
      </c>
      <c r="I5893">
        <v>1185109.8291244199</v>
      </c>
      <c r="J5893">
        <v>1317396.0972462399</v>
      </c>
      <c r="K5893">
        <v>1448467.5689298401</v>
      </c>
      <c r="L5893" t="b">
        <f t="shared" si="92"/>
        <v>1</v>
      </c>
      <c r="M5893">
        <v>43965.8278606573</v>
      </c>
      <c r="N5893">
        <v>11523.3108756563</v>
      </c>
      <c r="O5893">
        <v>12650.7124044827</v>
      </c>
      <c r="P5893">
        <v>12412.6157669695</v>
      </c>
      <c r="Q5893">
        <v>12403.742177968599</v>
      </c>
      <c r="R5893">
        <v>12434.672277707999</v>
      </c>
      <c r="S5893">
        <v>12337.5278753976</v>
      </c>
      <c r="T5893">
        <v>11875.4414975011</v>
      </c>
      <c r="U5893">
        <v>12744.152287519601</v>
      </c>
      <c r="V5893">
        <v>11987.219444644399</v>
      </c>
    </row>
    <row r="5894" spans="1:22" x14ac:dyDescent="0.25">
      <c r="A5894">
        <v>983</v>
      </c>
      <c r="B5894" t="s">
        <v>23</v>
      </c>
      <c r="C5894">
        <v>1000</v>
      </c>
      <c r="D5894">
        <v>10</v>
      </c>
      <c r="E5894" t="s">
        <v>22</v>
      </c>
      <c r="F5894">
        <v>20000</v>
      </c>
      <c r="G5894">
        <v>20</v>
      </c>
      <c r="H5894">
        <v>1</v>
      </c>
      <c r="I5894">
        <v>1212564.56270647</v>
      </c>
      <c r="J5894">
        <v>1316386.02892795</v>
      </c>
      <c r="K5894">
        <v>1482023.35441902</v>
      </c>
      <c r="L5894" t="b">
        <f t="shared" si="92"/>
        <v>1</v>
      </c>
      <c r="M5894">
        <v>44745.814220015302</v>
      </c>
      <c r="N5894">
        <v>11523.3108756563</v>
      </c>
      <c r="O5894">
        <v>12650.7124044827</v>
      </c>
      <c r="P5894">
        <v>12412.6157669695</v>
      </c>
      <c r="Q5894">
        <v>12403.742177968599</v>
      </c>
      <c r="R5894">
        <v>12434.672277707999</v>
      </c>
      <c r="S5894">
        <v>12337.5278753976</v>
      </c>
      <c r="T5894">
        <v>11875.4414975011</v>
      </c>
      <c r="U5894">
        <v>12744.152287519601</v>
      </c>
      <c r="V5894">
        <v>11987.219444644399</v>
      </c>
    </row>
    <row r="5895" spans="1:22" x14ac:dyDescent="0.25">
      <c r="A5895">
        <v>983</v>
      </c>
      <c r="B5895" t="s">
        <v>21</v>
      </c>
      <c r="C5895">
        <v>1000</v>
      </c>
      <c r="D5895">
        <v>10</v>
      </c>
      <c r="E5895" t="s">
        <v>22</v>
      </c>
      <c r="F5895">
        <v>9830000</v>
      </c>
      <c r="G5895">
        <v>9830</v>
      </c>
      <c r="H5895">
        <v>983</v>
      </c>
      <c r="I5895">
        <v>1184747.42603516</v>
      </c>
      <c r="J5895">
        <v>1316386.02892795</v>
      </c>
      <c r="K5895">
        <v>1448024.63182075</v>
      </c>
      <c r="L5895" t="b">
        <f t="shared" si="92"/>
        <v>1</v>
      </c>
      <c r="M5895">
        <v>44745.814220015302</v>
      </c>
      <c r="N5895">
        <v>11523.3108756563</v>
      </c>
      <c r="O5895">
        <v>12650.7124044827</v>
      </c>
      <c r="P5895">
        <v>12412.6157669695</v>
      </c>
      <c r="Q5895">
        <v>12403.742177968599</v>
      </c>
      <c r="R5895">
        <v>12434.672277707999</v>
      </c>
      <c r="S5895">
        <v>12337.5278753976</v>
      </c>
      <c r="T5895">
        <v>11875.4414975011</v>
      </c>
      <c r="U5895">
        <v>12744.152287519601</v>
      </c>
      <c r="V5895">
        <v>11987.219444644399</v>
      </c>
    </row>
    <row r="5896" spans="1:22" x14ac:dyDescent="0.25">
      <c r="A5896">
        <v>983</v>
      </c>
      <c r="B5896" t="s">
        <v>24</v>
      </c>
      <c r="C5896">
        <v>1000</v>
      </c>
      <c r="D5896">
        <v>10</v>
      </c>
      <c r="E5896" t="s">
        <v>22</v>
      </c>
      <c r="F5896">
        <v>212000</v>
      </c>
      <c r="G5896">
        <v>274</v>
      </c>
      <c r="H5896">
        <v>0</v>
      </c>
      <c r="I5896">
        <v>1101449.1299948499</v>
      </c>
      <c r="J5896">
        <v>1316386.02892795</v>
      </c>
      <c r="K5896">
        <v>1346215.6033270401</v>
      </c>
      <c r="L5896" t="b">
        <f t="shared" si="92"/>
        <v>1</v>
      </c>
      <c r="M5896">
        <v>44745.814220015302</v>
      </c>
      <c r="N5896">
        <v>11523.3108756563</v>
      </c>
      <c r="O5896">
        <v>12650.7124044827</v>
      </c>
      <c r="P5896">
        <v>12412.6157669695</v>
      </c>
      <c r="Q5896">
        <v>12403.742177968599</v>
      </c>
      <c r="R5896">
        <v>12434.672277707999</v>
      </c>
      <c r="S5896">
        <v>12337.5278753976</v>
      </c>
      <c r="T5896">
        <v>11875.4414975011</v>
      </c>
      <c r="U5896">
        <v>12744.152287519601</v>
      </c>
      <c r="V5896">
        <v>11987.219444644399</v>
      </c>
    </row>
    <row r="5897" spans="1:22" x14ac:dyDescent="0.25">
      <c r="A5897">
        <v>983</v>
      </c>
      <c r="B5897" t="s">
        <v>26</v>
      </c>
      <c r="C5897">
        <v>1000</v>
      </c>
      <c r="D5897">
        <v>10</v>
      </c>
      <c r="E5897" t="s">
        <v>22</v>
      </c>
      <c r="F5897">
        <v>5614000</v>
      </c>
      <c r="G5897">
        <v>7144</v>
      </c>
      <c r="H5897">
        <v>5</v>
      </c>
      <c r="I5897">
        <v>1172783.0812649601</v>
      </c>
      <c r="J5897">
        <v>1316386.02892795</v>
      </c>
      <c r="K5897">
        <v>1433401.54376829</v>
      </c>
      <c r="L5897" t="b">
        <f t="shared" si="92"/>
        <v>1</v>
      </c>
      <c r="M5897">
        <v>44745.814220015302</v>
      </c>
      <c r="N5897">
        <v>11523.3108756563</v>
      </c>
      <c r="O5897">
        <v>12650.7124044827</v>
      </c>
      <c r="P5897">
        <v>12412.6157669695</v>
      </c>
      <c r="Q5897">
        <v>12403.742177968599</v>
      </c>
      <c r="R5897">
        <v>12434.672277707999</v>
      </c>
      <c r="S5897">
        <v>12337.5278753976</v>
      </c>
      <c r="T5897">
        <v>11875.4414975011</v>
      </c>
      <c r="U5897">
        <v>12744.152287519601</v>
      </c>
      <c r="V5897">
        <v>11987.219444644399</v>
      </c>
    </row>
    <row r="5898" spans="1:22" x14ac:dyDescent="0.25">
      <c r="A5898">
        <v>983</v>
      </c>
      <c r="B5898" t="s">
        <v>25</v>
      </c>
      <c r="C5898">
        <v>1000</v>
      </c>
      <c r="D5898">
        <v>10</v>
      </c>
      <c r="E5898" t="s">
        <v>22</v>
      </c>
      <c r="F5898">
        <v>868082</v>
      </c>
      <c r="G5898">
        <v>12266</v>
      </c>
      <c r="H5898">
        <v>43</v>
      </c>
      <c r="I5898">
        <v>1184747.42603516</v>
      </c>
      <c r="J5898">
        <v>1316386.02892795</v>
      </c>
      <c r="K5898">
        <v>1448024.63182075</v>
      </c>
      <c r="L5898" t="b">
        <f t="shared" si="92"/>
        <v>1</v>
      </c>
      <c r="M5898">
        <v>44745.814220015302</v>
      </c>
      <c r="N5898">
        <v>11523.3108756563</v>
      </c>
      <c r="O5898">
        <v>12650.7124044827</v>
      </c>
      <c r="P5898">
        <v>12412.6157669695</v>
      </c>
      <c r="Q5898">
        <v>12403.742177968599</v>
      </c>
      <c r="R5898">
        <v>12434.672277707999</v>
      </c>
      <c r="S5898">
        <v>12337.5278753976</v>
      </c>
      <c r="T5898">
        <v>11875.4414975011</v>
      </c>
      <c r="U5898">
        <v>12744.152287519601</v>
      </c>
      <c r="V5898">
        <v>11987.219444644399</v>
      </c>
    </row>
    <row r="5899" spans="1:22" x14ac:dyDescent="0.25">
      <c r="A5899">
        <v>983</v>
      </c>
      <c r="B5899" t="s">
        <v>27</v>
      </c>
      <c r="C5899">
        <v>1000</v>
      </c>
      <c r="D5899">
        <v>10</v>
      </c>
      <c r="E5899" t="s">
        <v>22</v>
      </c>
      <c r="F5899">
        <v>727456</v>
      </c>
      <c r="G5899">
        <v>11144</v>
      </c>
      <c r="H5899">
        <v>36</v>
      </c>
      <c r="I5899">
        <v>1185109.8291244199</v>
      </c>
      <c r="J5899">
        <v>1316386.02892795</v>
      </c>
      <c r="K5899">
        <v>1448467.5689298401</v>
      </c>
      <c r="L5899" t="b">
        <f t="shared" si="92"/>
        <v>1</v>
      </c>
      <c r="M5899">
        <v>44745.814220015302</v>
      </c>
      <c r="N5899">
        <v>11523.3108756563</v>
      </c>
      <c r="O5899">
        <v>12650.7124044827</v>
      </c>
      <c r="P5899">
        <v>12412.6157669695</v>
      </c>
      <c r="Q5899">
        <v>12403.742177968599</v>
      </c>
      <c r="R5899">
        <v>12434.672277707999</v>
      </c>
      <c r="S5899">
        <v>12337.5278753976</v>
      </c>
      <c r="T5899">
        <v>11875.4414975011</v>
      </c>
      <c r="U5899">
        <v>12744.152287519601</v>
      </c>
      <c r="V5899">
        <v>11987.219444644399</v>
      </c>
    </row>
    <row r="5900" spans="1:22" x14ac:dyDescent="0.25">
      <c r="A5900">
        <v>984</v>
      </c>
      <c r="B5900" t="s">
        <v>21</v>
      </c>
      <c r="C5900">
        <v>1000</v>
      </c>
      <c r="D5900">
        <v>10</v>
      </c>
      <c r="E5900" t="s">
        <v>22</v>
      </c>
      <c r="F5900">
        <v>9840000</v>
      </c>
      <c r="G5900">
        <v>9840</v>
      </c>
      <c r="H5900">
        <v>984</v>
      </c>
      <c r="I5900">
        <v>1185520.36993374</v>
      </c>
      <c r="J5900">
        <v>1317244.8554819401</v>
      </c>
      <c r="K5900">
        <v>1448969.3410301299</v>
      </c>
      <c r="L5900" t="b">
        <f t="shared" si="92"/>
        <v>1</v>
      </c>
      <c r="M5900">
        <v>45176.553581968998</v>
      </c>
      <c r="N5900">
        <v>11523.3108756563</v>
      </c>
      <c r="O5900">
        <v>12650.7124044827</v>
      </c>
      <c r="P5900">
        <v>12412.6157669695</v>
      </c>
      <c r="Q5900">
        <v>12403.742177968599</v>
      </c>
      <c r="R5900">
        <v>12434.672277707999</v>
      </c>
      <c r="S5900">
        <v>12337.5278753976</v>
      </c>
      <c r="T5900">
        <v>11875.4414975011</v>
      </c>
      <c r="U5900">
        <v>12744.152287519601</v>
      </c>
      <c r="V5900">
        <v>11987.219444644399</v>
      </c>
    </row>
    <row r="5901" spans="1:22" x14ac:dyDescent="0.25">
      <c r="A5901">
        <v>984</v>
      </c>
      <c r="B5901" t="s">
        <v>23</v>
      </c>
      <c r="C5901">
        <v>1000</v>
      </c>
      <c r="D5901">
        <v>10</v>
      </c>
      <c r="E5901" t="s">
        <v>22</v>
      </c>
      <c r="F5901">
        <v>20000</v>
      </c>
      <c r="G5901">
        <v>20</v>
      </c>
      <c r="H5901">
        <v>1</v>
      </c>
      <c r="I5901">
        <v>1212564.56270647</v>
      </c>
      <c r="J5901">
        <v>1317244.8554819401</v>
      </c>
      <c r="K5901">
        <v>1482023.35441902</v>
      </c>
      <c r="L5901" t="b">
        <f t="shared" si="92"/>
        <v>1</v>
      </c>
      <c r="M5901">
        <v>45176.553581968998</v>
      </c>
      <c r="N5901">
        <v>11523.3108756563</v>
      </c>
      <c r="O5901">
        <v>12650.7124044827</v>
      </c>
      <c r="P5901">
        <v>12412.6157669695</v>
      </c>
      <c r="Q5901">
        <v>12403.742177968599</v>
      </c>
      <c r="R5901">
        <v>12434.672277707999</v>
      </c>
      <c r="S5901">
        <v>12337.5278753976</v>
      </c>
      <c r="T5901">
        <v>11875.4414975011</v>
      </c>
      <c r="U5901">
        <v>12744.152287519601</v>
      </c>
      <c r="V5901">
        <v>11987.219444644399</v>
      </c>
    </row>
    <row r="5902" spans="1:22" x14ac:dyDescent="0.25">
      <c r="A5902">
        <v>984</v>
      </c>
      <c r="B5902" t="s">
        <v>24</v>
      </c>
      <c r="C5902">
        <v>1000</v>
      </c>
      <c r="D5902">
        <v>10</v>
      </c>
      <c r="E5902" t="s">
        <v>22</v>
      </c>
      <c r="F5902">
        <v>212000</v>
      </c>
      <c r="G5902">
        <v>274</v>
      </c>
      <c r="H5902">
        <v>0</v>
      </c>
      <c r="I5902">
        <v>1101449.1299948499</v>
      </c>
      <c r="J5902">
        <v>1317244.8554819401</v>
      </c>
      <c r="K5902">
        <v>1346215.6033270401</v>
      </c>
      <c r="L5902" t="b">
        <f t="shared" si="92"/>
        <v>1</v>
      </c>
      <c r="M5902">
        <v>45176.553581968998</v>
      </c>
      <c r="N5902">
        <v>11523.3108756563</v>
      </c>
      <c r="O5902">
        <v>12650.7124044827</v>
      </c>
      <c r="P5902">
        <v>12412.6157669695</v>
      </c>
      <c r="Q5902">
        <v>12403.742177968599</v>
      </c>
      <c r="R5902">
        <v>12434.672277707999</v>
      </c>
      <c r="S5902">
        <v>12337.5278753976</v>
      </c>
      <c r="T5902">
        <v>11875.4414975011</v>
      </c>
      <c r="U5902">
        <v>12744.152287519601</v>
      </c>
      <c r="V5902">
        <v>11987.219444644399</v>
      </c>
    </row>
    <row r="5903" spans="1:22" x14ac:dyDescent="0.25">
      <c r="A5903">
        <v>984</v>
      </c>
      <c r="B5903" t="s">
        <v>25</v>
      </c>
      <c r="C5903">
        <v>1000</v>
      </c>
      <c r="D5903">
        <v>10</v>
      </c>
      <c r="E5903" t="s">
        <v>22</v>
      </c>
      <c r="F5903">
        <v>868082</v>
      </c>
      <c r="G5903">
        <v>12266</v>
      </c>
      <c r="H5903">
        <v>43</v>
      </c>
      <c r="I5903">
        <v>1184747.42603516</v>
      </c>
      <c r="J5903">
        <v>1317244.8554819401</v>
      </c>
      <c r="K5903">
        <v>1448024.63182075</v>
      </c>
      <c r="L5903" t="b">
        <f t="shared" si="92"/>
        <v>1</v>
      </c>
      <c r="M5903">
        <v>45176.553581968998</v>
      </c>
      <c r="N5903">
        <v>11523.3108756563</v>
      </c>
      <c r="O5903">
        <v>12650.7124044827</v>
      </c>
      <c r="P5903">
        <v>12412.6157669695</v>
      </c>
      <c r="Q5903">
        <v>12403.742177968599</v>
      </c>
      <c r="R5903">
        <v>12434.672277707999</v>
      </c>
      <c r="S5903">
        <v>12337.5278753976</v>
      </c>
      <c r="T5903">
        <v>11875.4414975011</v>
      </c>
      <c r="U5903">
        <v>12744.152287519601</v>
      </c>
      <c r="V5903">
        <v>11987.219444644399</v>
      </c>
    </row>
    <row r="5904" spans="1:22" x14ac:dyDescent="0.25">
      <c r="A5904">
        <v>984</v>
      </c>
      <c r="B5904" t="s">
        <v>26</v>
      </c>
      <c r="C5904">
        <v>1000</v>
      </c>
      <c r="D5904">
        <v>10</v>
      </c>
      <c r="E5904" t="s">
        <v>22</v>
      </c>
      <c r="F5904">
        <v>5622000</v>
      </c>
      <c r="G5904">
        <v>7154</v>
      </c>
      <c r="H5904">
        <v>5</v>
      </c>
      <c r="I5904">
        <v>1172783.0812649601</v>
      </c>
      <c r="J5904">
        <v>1317244.8554819401</v>
      </c>
      <c r="K5904">
        <v>1433401.54376829</v>
      </c>
      <c r="L5904" t="b">
        <f t="shared" si="92"/>
        <v>1</v>
      </c>
      <c r="M5904">
        <v>45176.553581968998</v>
      </c>
      <c r="N5904">
        <v>11523.3108756563</v>
      </c>
      <c r="O5904">
        <v>12650.7124044827</v>
      </c>
      <c r="P5904">
        <v>12412.6157669695</v>
      </c>
      <c r="Q5904">
        <v>12403.742177968599</v>
      </c>
      <c r="R5904">
        <v>12434.672277707999</v>
      </c>
      <c r="S5904">
        <v>12337.5278753976</v>
      </c>
      <c r="T5904">
        <v>11875.4414975011</v>
      </c>
      <c r="U5904">
        <v>12744.152287519601</v>
      </c>
      <c r="V5904">
        <v>11987.219444644399</v>
      </c>
    </row>
    <row r="5905" spans="1:22" x14ac:dyDescent="0.25">
      <c r="A5905">
        <v>984</v>
      </c>
      <c r="B5905" t="s">
        <v>27</v>
      </c>
      <c r="C5905">
        <v>1000</v>
      </c>
      <c r="D5905">
        <v>10</v>
      </c>
      <c r="E5905" t="s">
        <v>22</v>
      </c>
      <c r="F5905">
        <v>727462</v>
      </c>
      <c r="G5905">
        <v>11152</v>
      </c>
      <c r="H5905">
        <v>36</v>
      </c>
      <c r="I5905">
        <v>1185109.8291244199</v>
      </c>
      <c r="J5905">
        <v>1317244.8554819401</v>
      </c>
      <c r="K5905">
        <v>1448467.5689298401</v>
      </c>
      <c r="L5905" t="b">
        <f t="shared" si="92"/>
        <v>1</v>
      </c>
      <c r="M5905">
        <v>45176.553581968998</v>
      </c>
      <c r="N5905">
        <v>11523.3108756563</v>
      </c>
      <c r="O5905">
        <v>12650.7124044827</v>
      </c>
      <c r="P5905">
        <v>12412.6157669695</v>
      </c>
      <c r="Q5905">
        <v>12403.742177968599</v>
      </c>
      <c r="R5905">
        <v>12434.672277707999</v>
      </c>
      <c r="S5905">
        <v>12337.5278753976</v>
      </c>
      <c r="T5905">
        <v>11875.4414975011</v>
      </c>
      <c r="U5905">
        <v>12744.152287519601</v>
      </c>
      <c r="V5905">
        <v>11987.219444644399</v>
      </c>
    </row>
    <row r="5906" spans="1:22" x14ac:dyDescent="0.25">
      <c r="A5906">
        <v>985</v>
      </c>
      <c r="B5906" t="s">
        <v>21</v>
      </c>
      <c r="C5906">
        <v>1000</v>
      </c>
      <c r="D5906">
        <v>10</v>
      </c>
      <c r="E5906" t="s">
        <v>22</v>
      </c>
      <c r="F5906">
        <v>9850000</v>
      </c>
      <c r="G5906">
        <v>9850</v>
      </c>
      <c r="H5906">
        <v>985</v>
      </c>
      <c r="I5906">
        <v>1186699.0384018901</v>
      </c>
      <c r="J5906">
        <v>1318554.4871132099</v>
      </c>
      <c r="K5906">
        <v>1450409.93582453</v>
      </c>
      <c r="L5906" t="b">
        <f t="shared" si="92"/>
        <v>1</v>
      </c>
      <c r="M5906">
        <v>45733.442885467703</v>
      </c>
      <c r="N5906">
        <v>11523.3108756563</v>
      </c>
      <c r="O5906">
        <v>12650.7124044827</v>
      </c>
      <c r="P5906">
        <v>12412.6157669695</v>
      </c>
      <c r="Q5906">
        <v>12403.742177968599</v>
      </c>
      <c r="R5906">
        <v>12434.672277707999</v>
      </c>
      <c r="S5906">
        <v>12337.5278753976</v>
      </c>
      <c r="T5906">
        <v>11875.4414975011</v>
      </c>
      <c r="U5906">
        <v>12744.152287519601</v>
      </c>
      <c r="V5906">
        <v>11987.219444644399</v>
      </c>
    </row>
    <row r="5907" spans="1:22" x14ac:dyDescent="0.25">
      <c r="A5907">
        <v>985</v>
      </c>
      <c r="B5907" t="s">
        <v>23</v>
      </c>
      <c r="C5907">
        <v>1000</v>
      </c>
      <c r="D5907">
        <v>10</v>
      </c>
      <c r="E5907" t="s">
        <v>22</v>
      </c>
      <c r="F5907">
        <v>20000</v>
      </c>
      <c r="G5907">
        <v>20</v>
      </c>
      <c r="H5907">
        <v>1</v>
      </c>
      <c r="I5907">
        <v>1212564.56270647</v>
      </c>
      <c r="J5907">
        <v>1318554.4871132099</v>
      </c>
      <c r="K5907">
        <v>1482023.35441902</v>
      </c>
      <c r="L5907" t="b">
        <f t="shared" si="92"/>
        <v>1</v>
      </c>
      <c r="M5907">
        <v>45733.442885467703</v>
      </c>
      <c r="N5907">
        <v>11523.3108756563</v>
      </c>
      <c r="O5907">
        <v>12650.7124044827</v>
      </c>
      <c r="P5907">
        <v>12412.6157669695</v>
      </c>
      <c r="Q5907">
        <v>12403.742177968599</v>
      </c>
      <c r="R5907">
        <v>12434.672277707999</v>
      </c>
      <c r="S5907">
        <v>12337.5278753976</v>
      </c>
      <c r="T5907">
        <v>11875.4414975011</v>
      </c>
      <c r="U5907">
        <v>12744.152287519601</v>
      </c>
      <c r="V5907">
        <v>11987.219444644399</v>
      </c>
    </row>
    <row r="5908" spans="1:22" x14ac:dyDescent="0.25">
      <c r="A5908">
        <v>985</v>
      </c>
      <c r="B5908" t="s">
        <v>24</v>
      </c>
      <c r="C5908">
        <v>1000</v>
      </c>
      <c r="D5908">
        <v>10</v>
      </c>
      <c r="E5908" t="s">
        <v>22</v>
      </c>
      <c r="F5908">
        <v>212000</v>
      </c>
      <c r="G5908">
        <v>274</v>
      </c>
      <c r="H5908">
        <v>0</v>
      </c>
      <c r="I5908">
        <v>1101449.1299948499</v>
      </c>
      <c r="J5908">
        <v>1318554.4871132099</v>
      </c>
      <c r="K5908">
        <v>1346215.6033270401</v>
      </c>
      <c r="L5908" t="b">
        <f t="shared" si="92"/>
        <v>1</v>
      </c>
      <c r="M5908">
        <v>45733.442885467703</v>
      </c>
      <c r="N5908">
        <v>11523.3108756563</v>
      </c>
      <c r="O5908">
        <v>12650.7124044827</v>
      </c>
      <c r="P5908">
        <v>12412.6157669695</v>
      </c>
      <c r="Q5908">
        <v>12403.742177968599</v>
      </c>
      <c r="R5908">
        <v>12434.672277707999</v>
      </c>
      <c r="S5908">
        <v>12337.5278753976</v>
      </c>
      <c r="T5908">
        <v>11875.4414975011</v>
      </c>
      <c r="U5908">
        <v>12744.152287519601</v>
      </c>
      <c r="V5908">
        <v>11987.219444644399</v>
      </c>
    </row>
    <row r="5909" spans="1:22" x14ac:dyDescent="0.25">
      <c r="A5909">
        <v>985</v>
      </c>
      <c r="B5909" t="s">
        <v>25</v>
      </c>
      <c r="C5909">
        <v>1000</v>
      </c>
      <c r="D5909">
        <v>10</v>
      </c>
      <c r="E5909" t="s">
        <v>22</v>
      </c>
      <c r="F5909">
        <v>868082</v>
      </c>
      <c r="G5909">
        <v>12266</v>
      </c>
      <c r="H5909">
        <v>43</v>
      </c>
      <c r="I5909">
        <v>1184747.42603516</v>
      </c>
      <c r="J5909">
        <v>1318554.4871132099</v>
      </c>
      <c r="K5909">
        <v>1448024.63182075</v>
      </c>
      <c r="L5909" t="b">
        <f t="shared" si="92"/>
        <v>1</v>
      </c>
      <c r="M5909">
        <v>45733.442885467703</v>
      </c>
      <c r="N5909">
        <v>11523.3108756563</v>
      </c>
      <c r="O5909">
        <v>12650.7124044827</v>
      </c>
      <c r="P5909">
        <v>12412.6157669695</v>
      </c>
      <c r="Q5909">
        <v>12403.742177968599</v>
      </c>
      <c r="R5909">
        <v>12434.672277707999</v>
      </c>
      <c r="S5909">
        <v>12337.5278753976</v>
      </c>
      <c r="T5909">
        <v>11875.4414975011</v>
      </c>
      <c r="U5909">
        <v>12744.152287519601</v>
      </c>
      <c r="V5909">
        <v>11987.219444644399</v>
      </c>
    </row>
    <row r="5910" spans="1:22" x14ac:dyDescent="0.25">
      <c r="A5910">
        <v>985</v>
      </c>
      <c r="B5910" t="s">
        <v>26</v>
      </c>
      <c r="C5910">
        <v>1000</v>
      </c>
      <c r="D5910">
        <v>10</v>
      </c>
      <c r="E5910" t="s">
        <v>22</v>
      </c>
      <c r="F5910">
        <v>5630000</v>
      </c>
      <c r="G5910">
        <v>7164</v>
      </c>
      <c r="H5910">
        <v>5</v>
      </c>
      <c r="I5910">
        <v>1172783.0812649601</v>
      </c>
      <c r="J5910">
        <v>1318554.4871132099</v>
      </c>
      <c r="K5910">
        <v>1433401.54376829</v>
      </c>
      <c r="L5910" t="b">
        <f t="shared" si="92"/>
        <v>1</v>
      </c>
      <c r="M5910">
        <v>45733.442885467703</v>
      </c>
      <c r="N5910">
        <v>11523.3108756563</v>
      </c>
      <c r="O5910">
        <v>12650.7124044827</v>
      </c>
      <c r="P5910">
        <v>12412.6157669695</v>
      </c>
      <c r="Q5910">
        <v>12403.742177968599</v>
      </c>
      <c r="R5910">
        <v>12434.672277707999</v>
      </c>
      <c r="S5910">
        <v>12337.5278753976</v>
      </c>
      <c r="T5910">
        <v>11875.4414975011</v>
      </c>
      <c r="U5910">
        <v>12744.152287519601</v>
      </c>
      <c r="V5910">
        <v>11987.219444644399</v>
      </c>
    </row>
    <row r="5911" spans="1:22" x14ac:dyDescent="0.25">
      <c r="A5911">
        <v>985</v>
      </c>
      <c r="B5911" t="s">
        <v>27</v>
      </c>
      <c r="C5911">
        <v>1000</v>
      </c>
      <c r="D5911">
        <v>10</v>
      </c>
      <c r="E5911" t="s">
        <v>22</v>
      </c>
      <c r="F5911">
        <v>727470</v>
      </c>
      <c r="G5911">
        <v>11162</v>
      </c>
      <c r="H5911">
        <v>36</v>
      </c>
      <c r="I5911">
        <v>1185109.8291244199</v>
      </c>
      <c r="J5911">
        <v>1318554.4871132099</v>
      </c>
      <c r="K5911">
        <v>1448467.5689298401</v>
      </c>
      <c r="L5911" t="b">
        <f t="shared" si="92"/>
        <v>1</v>
      </c>
      <c r="M5911">
        <v>45733.442885467703</v>
      </c>
      <c r="N5911">
        <v>11523.3108756563</v>
      </c>
      <c r="O5911">
        <v>12650.7124044827</v>
      </c>
      <c r="P5911">
        <v>12412.6157669695</v>
      </c>
      <c r="Q5911">
        <v>12403.742177968599</v>
      </c>
      <c r="R5911">
        <v>12434.672277707999</v>
      </c>
      <c r="S5911">
        <v>12337.5278753976</v>
      </c>
      <c r="T5911">
        <v>11875.4414975011</v>
      </c>
      <c r="U5911">
        <v>12744.152287519601</v>
      </c>
      <c r="V5911">
        <v>11987.219444644399</v>
      </c>
    </row>
    <row r="5912" spans="1:22" x14ac:dyDescent="0.25">
      <c r="A5912">
        <v>986</v>
      </c>
      <c r="B5912" t="s">
        <v>21</v>
      </c>
      <c r="C5912">
        <v>1000</v>
      </c>
      <c r="D5912">
        <v>10</v>
      </c>
      <c r="E5912" t="s">
        <v>22</v>
      </c>
      <c r="F5912">
        <v>9860000</v>
      </c>
      <c r="G5912">
        <v>9860</v>
      </c>
      <c r="H5912">
        <v>986</v>
      </c>
      <c r="I5912">
        <v>1186396.3589252101</v>
      </c>
      <c r="J5912">
        <v>1318218.17658357</v>
      </c>
      <c r="K5912">
        <v>1450039.9942419301</v>
      </c>
      <c r="L5912" t="b">
        <f t="shared" si="92"/>
        <v>1</v>
      </c>
      <c r="M5912">
        <v>46590.748051834002</v>
      </c>
      <c r="N5912">
        <v>11523.3108756563</v>
      </c>
      <c r="O5912">
        <v>12650.7124044827</v>
      </c>
      <c r="P5912">
        <v>12412.6157669695</v>
      </c>
      <c r="Q5912">
        <v>12403.742177968599</v>
      </c>
      <c r="R5912">
        <v>12434.672277707999</v>
      </c>
      <c r="S5912">
        <v>12337.5278753976</v>
      </c>
      <c r="T5912">
        <v>11875.4414975011</v>
      </c>
      <c r="U5912">
        <v>12744.152287519601</v>
      </c>
      <c r="V5912">
        <v>11987.219444644399</v>
      </c>
    </row>
    <row r="5913" spans="1:22" x14ac:dyDescent="0.25">
      <c r="A5913">
        <v>986</v>
      </c>
      <c r="B5913" t="s">
        <v>23</v>
      </c>
      <c r="C5913">
        <v>1000</v>
      </c>
      <c r="D5913">
        <v>10</v>
      </c>
      <c r="E5913" t="s">
        <v>22</v>
      </c>
      <c r="F5913">
        <v>20000</v>
      </c>
      <c r="G5913">
        <v>20</v>
      </c>
      <c r="H5913">
        <v>1</v>
      </c>
      <c r="I5913">
        <v>1212564.56270647</v>
      </c>
      <c r="J5913">
        <v>1318218.17658357</v>
      </c>
      <c r="K5913">
        <v>1482023.35441902</v>
      </c>
      <c r="L5913" t="b">
        <f t="shared" si="92"/>
        <v>1</v>
      </c>
      <c r="M5913">
        <v>46590.748051834002</v>
      </c>
      <c r="N5913">
        <v>11523.3108756563</v>
      </c>
      <c r="O5913">
        <v>12650.7124044827</v>
      </c>
      <c r="P5913">
        <v>12412.6157669695</v>
      </c>
      <c r="Q5913">
        <v>12403.742177968599</v>
      </c>
      <c r="R5913">
        <v>12434.672277707999</v>
      </c>
      <c r="S5913">
        <v>12337.5278753976</v>
      </c>
      <c r="T5913">
        <v>11875.4414975011</v>
      </c>
      <c r="U5913">
        <v>12744.152287519601</v>
      </c>
      <c r="V5913">
        <v>11987.219444644399</v>
      </c>
    </row>
    <row r="5914" spans="1:22" x14ac:dyDescent="0.25">
      <c r="A5914">
        <v>986</v>
      </c>
      <c r="B5914" t="s">
        <v>24</v>
      </c>
      <c r="C5914">
        <v>1000</v>
      </c>
      <c r="D5914">
        <v>10</v>
      </c>
      <c r="E5914" t="s">
        <v>22</v>
      </c>
      <c r="F5914">
        <v>216000</v>
      </c>
      <c r="G5914">
        <v>279</v>
      </c>
      <c r="H5914">
        <v>0</v>
      </c>
      <c r="I5914">
        <v>1101449.1299948499</v>
      </c>
      <c r="J5914">
        <v>1318218.17658357</v>
      </c>
      <c r="K5914">
        <v>1346215.6033270401</v>
      </c>
      <c r="L5914" t="b">
        <f t="shared" si="92"/>
        <v>1</v>
      </c>
      <c r="M5914">
        <v>46590.748051834002</v>
      </c>
      <c r="N5914">
        <v>11523.3108756563</v>
      </c>
      <c r="O5914">
        <v>12650.7124044827</v>
      </c>
      <c r="P5914">
        <v>12412.6157669695</v>
      </c>
      <c r="Q5914">
        <v>12403.742177968599</v>
      </c>
      <c r="R5914">
        <v>12434.672277707999</v>
      </c>
      <c r="S5914">
        <v>12337.5278753976</v>
      </c>
      <c r="T5914">
        <v>11875.4414975011</v>
      </c>
      <c r="U5914">
        <v>12744.152287519601</v>
      </c>
      <c r="V5914">
        <v>11987.219444644399</v>
      </c>
    </row>
    <row r="5915" spans="1:22" x14ac:dyDescent="0.25">
      <c r="A5915">
        <v>986</v>
      </c>
      <c r="B5915" t="s">
        <v>25</v>
      </c>
      <c r="C5915">
        <v>1000</v>
      </c>
      <c r="D5915">
        <v>10</v>
      </c>
      <c r="E5915" t="s">
        <v>22</v>
      </c>
      <c r="F5915">
        <v>868090</v>
      </c>
      <c r="G5915">
        <v>12276</v>
      </c>
      <c r="H5915">
        <v>43</v>
      </c>
      <c r="I5915">
        <v>1184747.42603516</v>
      </c>
      <c r="J5915">
        <v>1318218.17658357</v>
      </c>
      <c r="K5915">
        <v>1448024.63182075</v>
      </c>
      <c r="L5915" t="b">
        <f t="shared" si="92"/>
        <v>1</v>
      </c>
      <c r="M5915">
        <v>46590.748051834002</v>
      </c>
      <c r="N5915">
        <v>11523.3108756563</v>
      </c>
      <c r="O5915">
        <v>12650.7124044827</v>
      </c>
      <c r="P5915">
        <v>12412.6157669695</v>
      </c>
      <c r="Q5915">
        <v>12403.742177968599</v>
      </c>
      <c r="R5915">
        <v>12434.672277707999</v>
      </c>
      <c r="S5915">
        <v>12337.5278753976</v>
      </c>
      <c r="T5915">
        <v>11875.4414975011</v>
      </c>
      <c r="U5915">
        <v>12744.152287519601</v>
      </c>
      <c r="V5915">
        <v>11987.219444644399</v>
      </c>
    </row>
    <row r="5916" spans="1:22" x14ac:dyDescent="0.25">
      <c r="A5916">
        <v>986</v>
      </c>
      <c r="B5916" t="s">
        <v>26</v>
      </c>
      <c r="C5916">
        <v>1000</v>
      </c>
      <c r="D5916">
        <v>10</v>
      </c>
      <c r="E5916" t="s">
        <v>22</v>
      </c>
      <c r="F5916">
        <v>5638000</v>
      </c>
      <c r="G5916">
        <v>7174</v>
      </c>
      <c r="H5916">
        <v>5</v>
      </c>
      <c r="I5916">
        <v>1172783.0812649601</v>
      </c>
      <c r="J5916">
        <v>1318218.17658357</v>
      </c>
      <c r="K5916">
        <v>1433401.54376829</v>
      </c>
      <c r="L5916" t="b">
        <f t="shared" si="92"/>
        <v>1</v>
      </c>
      <c r="M5916">
        <v>46590.748051834002</v>
      </c>
      <c r="N5916">
        <v>11523.3108756563</v>
      </c>
      <c r="O5916">
        <v>12650.7124044827</v>
      </c>
      <c r="P5916">
        <v>12412.6157669695</v>
      </c>
      <c r="Q5916">
        <v>12403.742177968599</v>
      </c>
      <c r="R5916">
        <v>12434.672277707999</v>
      </c>
      <c r="S5916">
        <v>12337.5278753976</v>
      </c>
      <c r="T5916">
        <v>11875.4414975011</v>
      </c>
      <c r="U5916">
        <v>12744.152287519601</v>
      </c>
      <c r="V5916">
        <v>11987.219444644399</v>
      </c>
    </row>
    <row r="5917" spans="1:22" x14ac:dyDescent="0.25">
      <c r="A5917">
        <v>986</v>
      </c>
      <c r="B5917" t="s">
        <v>27</v>
      </c>
      <c r="C5917">
        <v>1000</v>
      </c>
      <c r="D5917">
        <v>10</v>
      </c>
      <c r="E5917" t="s">
        <v>22</v>
      </c>
      <c r="F5917">
        <v>727474</v>
      </c>
      <c r="G5917">
        <v>11167</v>
      </c>
      <c r="H5917">
        <v>36</v>
      </c>
      <c r="I5917">
        <v>1185109.8291244199</v>
      </c>
      <c r="J5917">
        <v>1318218.17658357</v>
      </c>
      <c r="K5917">
        <v>1448467.5689298401</v>
      </c>
      <c r="L5917" t="b">
        <f t="shared" si="92"/>
        <v>1</v>
      </c>
      <c r="M5917">
        <v>46590.748051834002</v>
      </c>
      <c r="N5917">
        <v>11523.3108756563</v>
      </c>
      <c r="O5917">
        <v>12650.7124044827</v>
      </c>
      <c r="P5917">
        <v>12412.6157669695</v>
      </c>
      <c r="Q5917">
        <v>12403.742177968599</v>
      </c>
      <c r="R5917">
        <v>12434.672277707999</v>
      </c>
      <c r="S5917">
        <v>12337.5278753976</v>
      </c>
      <c r="T5917">
        <v>11875.4414975011</v>
      </c>
      <c r="U5917">
        <v>12744.152287519601</v>
      </c>
      <c r="V5917">
        <v>11987.219444644399</v>
      </c>
    </row>
    <row r="5918" spans="1:22" x14ac:dyDescent="0.25">
      <c r="A5918">
        <v>987</v>
      </c>
      <c r="B5918" t="s">
        <v>21</v>
      </c>
      <c r="C5918">
        <v>1000</v>
      </c>
      <c r="D5918">
        <v>10</v>
      </c>
      <c r="E5918" t="s">
        <v>22</v>
      </c>
      <c r="F5918">
        <v>9870000</v>
      </c>
      <c r="G5918">
        <v>9870</v>
      </c>
      <c r="H5918">
        <v>987</v>
      </c>
      <c r="I5918">
        <v>1191066.3776662301</v>
      </c>
      <c r="J5918">
        <v>1323407.0862958201</v>
      </c>
      <c r="K5918">
        <v>1455747.7949254001</v>
      </c>
      <c r="L5918" t="b">
        <f t="shared" si="92"/>
        <v>1</v>
      </c>
      <c r="M5918">
        <v>48044.1365607068</v>
      </c>
      <c r="N5918">
        <v>11523.3108756563</v>
      </c>
      <c r="O5918">
        <v>12650.7124044827</v>
      </c>
      <c r="P5918">
        <v>12412.6157669695</v>
      </c>
      <c r="Q5918">
        <v>12403.742177968599</v>
      </c>
      <c r="R5918">
        <v>12434.672277707999</v>
      </c>
      <c r="S5918">
        <v>12337.5278753976</v>
      </c>
      <c r="T5918">
        <v>11875.4414975011</v>
      </c>
      <c r="U5918">
        <v>12744.152287519601</v>
      </c>
      <c r="V5918">
        <v>11987.219444644399</v>
      </c>
    </row>
    <row r="5919" spans="1:22" x14ac:dyDescent="0.25">
      <c r="A5919">
        <v>987</v>
      </c>
      <c r="B5919" t="s">
        <v>23</v>
      </c>
      <c r="C5919">
        <v>1000</v>
      </c>
      <c r="D5919">
        <v>10</v>
      </c>
      <c r="E5919" t="s">
        <v>22</v>
      </c>
      <c r="F5919">
        <v>20000</v>
      </c>
      <c r="G5919">
        <v>20</v>
      </c>
      <c r="H5919">
        <v>1</v>
      </c>
      <c r="I5919">
        <v>1212564.56270647</v>
      </c>
      <c r="J5919">
        <v>1323407.0862958201</v>
      </c>
      <c r="K5919">
        <v>1482023.35441902</v>
      </c>
      <c r="L5919" t="b">
        <f t="shared" si="92"/>
        <v>1</v>
      </c>
      <c r="M5919">
        <v>48044.1365607068</v>
      </c>
      <c r="N5919">
        <v>11523.3108756563</v>
      </c>
      <c r="O5919">
        <v>12650.7124044827</v>
      </c>
      <c r="P5919">
        <v>12412.6157669695</v>
      </c>
      <c r="Q5919">
        <v>12403.742177968599</v>
      </c>
      <c r="R5919">
        <v>12434.672277707999</v>
      </c>
      <c r="S5919">
        <v>12337.5278753976</v>
      </c>
      <c r="T5919">
        <v>11875.4414975011</v>
      </c>
      <c r="U5919">
        <v>12744.152287519601</v>
      </c>
      <c r="V5919">
        <v>11987.219444644399</v>
      </c>
    </row>
    <row r="5920" spans="1:22" x14ac:dyDescent="0.25">
      <c r="A5920">
        <v>987</v>
      </c>
      <c r="B5920" t="s">
        <v>24</v>
      </c>
      <c r="C5920">
        <v>1000</v>
      </c>
      <c r="D5920">
        <v>10</v>
      </c>
      <c r="E5920" t="s">
        <v>22</v>
      </c>
      <c r="F5920">
        <v>220000</v>
      </c>
      <c r="G5920">
        <v>284</v>
      </c>
      <c r="H5920">
        <v>0</v>
      </c>
      <c r="I5920">
        <v>1101449.1299948499</v>
      </c>
      <c r="J5920">
        <v>1323407.0862958201</v>
      </c>
      <c r="K5920">
        <v>1346215.6033270401</v>
      </c>
      <c r="L5920" t="b">
        <f t="shared" si="92"/>
        <v>1</v>
      </c>
      <c r="M5920">
        <v>48044.1365607068</v>
      </c>
      <c r="N5920">
        <v>11523.3108756563</v>
      </c>
      <c r="O5920">
        <v>12650.7124044827</v>
      </c>
      <c r="P5920">
        <v>12412.6157669695</v>
      </c>
      <c r="Q5920">
        <v>12403.742177968599</v>
      </c>
      <c r="R5920">
        <v>12434.672277707999</v>
      </c>
      <c r="S5920">
        <v>12337.5278753976</v>
      </c>
      <c r="T5920">
        <v>11875.4414975011</v>
      </c>
      <c r="U5920">
        <v>12744.152287519601</v>
      </c>
      <c r="V5920">
        <v>11987.219444644399</v>
      </c>
    </row>
    <row r="5921" spans="1:22" x14ac:dyDescent="0.25">
      <c r="A5921">
        <v>987</v>
      </c>
      <c r="B5921" t="s">
        <v>25</v>
      </c>
      <c r="C5921">
        <v>1000</v>
      </c>
      <c r="D5921">
        <v>10</v>
      </c>
      <c r="E5921" t="s">
        <v>22</v>
      </c>
      <c r="F5921">
        <v>868094</v>
      </c>
      <c r="G5921">
        <v>12281</v>
      </c>
      <c r="H5921">
        <v>43</v>
      </c>
      <c r="I5921">
        <v>1184747.42603516</v>
      </c>
      <c r="J5921">
        <v>1323407.0862958201</v>
      </c>
      <c r="K5921">
        <v>1448024.63182075</v>
      </c>
      <c r="L5921" t="b">
        <f t="shared" si="92"/>
        <v>1</v>
      </c>
      <c r="M5921">
        <v>48044.1365607068</v>
      </c>
      <c r="N5921">
        <v>11523.3108756563</v>
      </c>
      <c r="O5921">
        <v>12650.7124044827</v>
      </c>
      <c r="P5921">
        <v>12412.6157669695</v>
      </c>
      <c r="Q5921">
        <v>12403.742177968599</v>
      </c>
      <c r="R5921">
        <v>12434.672277707999</v>
      </c>
      <c r="S5921">
        <v>12337.5278753976</v>
      </c>
      <c r="T5921">
        <v>11875.4414975011</v>
      </c>
      <c r="U5921">
        <v>12744.152287519601</v>
      </c>
      <c r="V5921">
        <v>11987.219444644399</v>
      </c>
    </row>
    <row r="5922" spans="1:22" x14ac:dyDescent="0.25">
      <c r="A5922">
        <v>987</v>
      </c>
      <c r="B5922" t="s">
        <v>26</v>
      </c>
      <c r="C5922">
        <v>1000</v>
      </c>
      <c r="D5922">
        <v>10</v>
      </c>
      <c r="E5922" t="s">
        <v>22</v>
      </c>
      <c r="F5922">
        <v>5642000</v>
      </c>
      <c r="G5922">
        <v>7179</v>
      </c>
      <c r="H5922">
        <v>5</v>
      </c>
      <c r="I5922">
        <v>1172783.0812649601</v>
      </c>
      <c r="J5922">
        <v>1323407.0862958201</v>
      </c>
      <c r="K5922">
        <v>1433401.54376829</v>
      </c>
      <c r="L5922" t="b">
        <f t="shared" si="92"/>
        <v>1</v>
      </c>
      <c r="M5922">
        <v>48044.1365607068</v>
      </c>
      <c r="N5922">
        <v>11523.3108756563</v>
      </c>
      <c r="O5922">
        <v>12650.7124044827</v>
      </c>
      <c r="P5922">
        <v>12412.6157669695</v>
      </c>
      <c r="Q5922">
        <v>12403.742177968599</v>
      </c>
      <c r="R5922">
        <v>12434.672277707999</v>
      </c>
      <c r="S5922">
        <v>12337.5278753976</v>
      </c>
      <c r="T5922">
        <v>11875.4414975011</v>
      </c>
      <c r="U5922">
        <v>12744.152287519601</v>
      </c>
      <c r="V5922">
        <v>11987.219444644399</v>
      </c>
    </row>
    <row r="5923" spans="1:22" x14ac:dyDescent="0.25">
      <c r="A5923">
        <v>987</v>
      </c>
      <c r="B5923" t="s">
        <v>27</v>
      </c>
      <c r="C5923">
        <v>1000</v>
      </c>
      <c r="D5923">
        <v>10</v>
      </c>
      <c r="E5923" t="s">
        <v>22</v>
      </c>
      <c r="F5923">
        <v>727478</v>
      </c>
      <c r="G5923">
        <v>11172</v>
      </c>
      <c r="H5923">
        <v>36</v>
      </c>
      <c r="I5923">
        <v>1185109.8291244199</v>
      </c>
      <c r="J5923">
        <v>1323407.0862958201</v>
      </c>
      <c r="K5923">
        <v>1448467.5689298401</v>
      </c>
      <c r="L5923" t="b">
        <f t="shared" si="92"/>
        <v>1</v>
      </c>
      <c r="M5923">
        <v>48044.1365607068</v>
      </c>
      <c r="N5923">
        <v>11523.3108756563</v>
      </c>
      <c r="O5923">
        <v>12650.7124044827</v>
      </c>
      <c r="P5923">
        <v>12412.6157669695</v>
      </c>
      <c r="Q5923">
        <v>12403.742177968599</v>
      </c>
      <c r="R5923">
        <v>12434.672277707999</v>
      </c>
      <c r="S5923">
        <v>12337.5278753976</v>
      </c>
      <c r="T5923">
        <v>11875.4414975011</v>
      </c>
      <c r="U5923">
        <v>12744.152287519601</v>
      </c>
      <c r="V5923">
        <v>11987.219444644399</v>
      </c>
    </row>
    <row r="5924" spans="1:22" x14ac:dyDescent="0.25">
      <c r="A5924">
        <v>988</v>
      </c>
      <c r="B5924" t="s">
        <v>23</v>
      </c>
      <c r="C5924">
        <v>1000</v>
      </c>
      <c r="D5924">
        <v>10</v>
      </c>
      <c r="E5924" t="s">
        <v>22</v>
      </c>
      <c r="F5924">
        <v>20000</v>
      </c>
      <c r="G5924">
        <v>20</v>
      </c>
      <c r="H5924">
        <v>1</v>
      </c>
      <c r="I5924">
        <v>1212564.56270647</v>
      </c>
      <c r="J5924">
        <v>1327107.55605096</v>
      </c>
      <c r="K5924">
        <v>1482023.35441902</v>
      </c>
      <c r="L5924" t="b">
        <f t="shared" si="92"/>
        <v>1</v>
      </c>
      <c r="M5924">
        <v>49378.0349449676</v>
      </c>
      <c r="N5924">
        <v>11523.3108756563</v>
      </c>
      <c r="O5924">
        <v>12650.7124044827</v>
      </c>
      <c r="P5924">
        <v>12412.6157669695</v>
      </c>
      <c r="Q5924">
        <v>12403.742177968599</v>
      </c>
      <c r="R5924">
        <v>12434.672277707999</v>
      </c>
      <c r="S5924">
        <v>12337.5278753976</v>
      </c>
      <c r="T5924">
        <v>11875.4414975011</v>
      </c>
      <c r="U5924">
        <v>12744.152287519601</v>
      </c>
      <c r="V5924">
        <v>11987.219444644399</v>
      </c>
    </row>
    <row r="5925" spans="1:22" x14ac:dyDescent="0.25">
      <c r="A5925">
        <v>988</v>
      </c>
      <c r="B5925" t="s">
        <v>21</v>
      </c>
      <c r="C5925">
        <v>1000</v>
      </c>
      <c r="D5925">
        <v>10</v>
      </c>
      <c r="E5925" t="s">
        <v>22</v>
      </c>
      <c r="F5925">
        <v>9880000</v>
      </c>
      <c r="G5925">
        <v>9880</v>
      </c>
      <c r="H5925">
        <v>988</v>
      </c>
      <c r="I5925">
        <v>1194396.80044586</v>
      </c>
      <c r="J5925">
        <v>1327107.55605096</v>
      </c>
      <c r="K5925">
        <v>1459818.3116560499</v>
      </c>
      <c r="L5925" t="b">
        <f t="shared" si="92"/>
        <v>1</v>
      </c>
      <c r="M5925">
        <v>49378.0349449676</v>
      </c>
      <c r="N5925">
        <v>11523.3108756563</v>
      </c>
      <c r="O5925">
        <v>12650.7124044827</v>
      </c>
      <c r="P5925">
        <v>12412.6157669695</v>
      </c>
      <c r="Q5925">
        <v>12403.742177968599</v>
      </c>
      <c r="R5925">
        <v>12434.672277707999</v>
      </c>
      <c r="S5925">
        <v>12337.5278753976</v>
      </c>
      <c r="T5925">
        <v>11875.4414975011</v>
      </c>
      <c r="U5925">
        <v>12744.152287519601</v>
      </c>
      <c r="V5925">
        <v>11987.219444644399</v>
      </c>
    </row>
    <row r="5926" spans="1:22" x14ac:dyDescent="0.25">
      <c r="A5926">
        <v>988</v>
      </c>
      <c r="B5926" t="s">
        <v>24</v>
      </c>
      <c r="C5926">
        <v>1000</v>
      </c>
      <c r="D5926">
        <v>10</v>
      </c>
      <c r="E5926" t="s">
        <v>22</v>
      </c>
      <c r="F5926">
        <v>224000</v>
      </c>
      <c r="G5926">
        <v>289</v>
      </c>
      <c r="H5926">
        <v>0</v>
      </c>
      <c r="I5926">
        <v>1101449.1299948499</v>
      </c>
      <c r="J5926">
        <v>1327107.55605096</v>
      </c>
      <c r="K5926">
        <v>1346215.6033270401</v>
      </c>
      <c r="L5926" t="b">
        <f t="shared" si="92"/>
        <v>1</v>
      </c>
      <c r="M5926">
        <v>49378.0349449676</v>
      </c>
      <c r="N5926">
        <v>11523.3108756563</v>
      </c>
      <c r="O5926">
        <v>12650.7124044827</v>
      </c>
      <c r="P5926">
        <v>12412.6157669695</v>
      </c>
      <c r="Q5926">
        <v>12403.742177968599</v>
      </c>
      <c r="R5926">
        <v>12434.672277707999</v>
      </c>
      <c r="S5926">
        <v>12337.5278753976</v>
      </c>
      <c r="T5926">
        <v>11875.4414975011</v>
      </c>
      <c r="U5926">
        <v>12744.152287519601</v>
      </c>
      <c r="V5926">
        <v>11987.219444644399</v>
      </c>
    </row>
    <row r="5927" spans="1:22" x14ac:dyDescent="0.25">
      <c r="A5927">
        <v>988</v>
      </c>
      <c r="B5927" t="s">
        <v>25</v>
      </c>
      <c r="C5927">
        <v>1000</v>
      </c>
      <c r="D5927">
        <v>10</v>
      </c>
      <c r="E5927" t="s">
        <v>22</v>
      </c>
      <c r="F5927">
        <v>868098</v>
      </c>
      <c r="G5927">
        <v>12286</v>
      </c>
      <c r="H5927">
        <v>43</v>
      </c>
      <c r="I5927">
        <v>1184747.42603516</v>
      </c>
      <c r="J5927">
        <v>1327107.55605096</v>
      </c>
      <c r="K5927">
        <v>1448024.63182075</v>
      </c>
      <c r="L5927" t="b">
        <f t="shared" si="92"/>
        <v>1</v>
      </c>
      <c r="M5927">
        <v>49378.0349449676</v>
      </c>
      <c r="N5927">
        <v>11523.3108756563</v>
      </c>
      <c r="O5927">
        <v>12650.7124044827</v>
      </c>
      <c r="P5927">
        <v>12412.6157669695</v>
      </c>
      <c r="Q5927">
        <v>12403.742177968599</v>
      </c>
      <c r="R5927">
        <v>12434.672277707999</v>
      </c>
      <c r="S5927">
        <v>12337.5278753976</v>
      </c>
      <c r="T5927">
        <v>11875.4414975011</v>
      </c>
      <c r="U5927">
        <v>12744.152287519601</v>
      </c>
      <c r="V5927">
        <v>11987.219444644399</v>
      </c>
    </row>
    <row r="5928" spans="1:22" x14ac:dyDescent="0.25">
      <c r="A5928">
        <v>988</v>
      </c>
      <c r="B5928" t="s">
        <v>26</v>
      </c>
      <c r="C5928">
        <v>1000</v>
      </c>
      <c r="D5928">
        <v>10</v>
      </c>
      <c r="E5928" t="s">
        <v>22</v>
      </c>
      <c r="F5928">
        <v>5648000</v>
      </c>
      <c r="G5928">
        <v>7187</v>
      </c>
      <c r="H5928">
        <v>5</v>
      </c>
      <c r="I5928">
        <v>1172783.0812649601</v>
      </c>
      <c r="J5928">
        <v>1327107.55605096</v>
      </c>
      <c r="K5928">
        <v>1433401.54376829</v>
      </c>
      <c r="L5928" t="b">
        <f t="shared" si="92"/>
        <v>1</v>
      </c>
      <c r="M5928">
        <v>49378.0349449676</v>
      </c>
      <c r="N5928">
        <v>11523.3108756563</v>
      </c>
      <c r="O5928">
        <v>12650.7124044827</v>
      </c>
      <c r="P5928">
        <v>12412.6157669695</v>
      </c>
      <c r="Q5928">
        <v>12403.742177968599</v>
      </c>
      <c r="R5928">
        <v>12434.672277707999</v>
      </c>
      <c r="S5928">
        <v>12337.5278753976</v>
      </c>
      <c r="T5928">
        <v>11875.4414975011</v>
      </c>
      <c r="U5928">
        <v>12744.152287519601</v>
      </c>
      <c r="V5928">
        <v>11987.219444644399</v>
      </c>
    </row>
    <row r="5929" spans="1:22" x14ac:dyDescent="0.25">
      <c r="A5929">
        <v>988</v>
      </c>
      <c r="B5929" t="s">
        <v>27</v>
      </c>
      <c r="C5929">
        <v>1000</v>
      </c>
      <c r="D5929">
        <v>10</v>
      </c>
      <c r="E5929" t="s">
        <v>22</v>
      </c>
      <c r="F5929">
        <v>727482</v>
      </c>
      <c r="G5929">
        <v>11177</v>
      </c>
      <c r="H5929">
        <v>36</v>
      </c>
      <c r="I5929">
        <v>1185109.8291244199</v>
      </c>
      <c r="J5929">
        <v>1327107.55605096</v>
      </c>
      <c r="K5929">
        <v>1448467.5689298401</v>
      </c>
      <c r="L5929" t="b">
        <f t="shared" si="92"/>
        <v>1</v>
      </c>
      <c r="M5929">
        <v>49378.0349449676</v>
      </c>
      <c r="N5929">
        <v>11523.3108756563</v>
      </c>
      <c r="O5929">
        <v>12650.7124044827</v>
      </c>
      <c r="P5929">
        <v>12412.6157669695</v>
      </c>
      <c r="Q5929">
        <v>12403.742177968599</v>
      </c>
      <c r="R5929">
        <v>12434.672277707999</v>
      </c>
      <c r="S5929">
        <v>12337.5278753976</v>
      </c>
      <c r="T5929">
        <v>11875.4414975011</v>
      </c>
      <c r="U5929">
        <v>12744.152287519601</v>
      </c>
      <c r="V5929">
        <v>11987.219444644399</v>
      </c>
    </row>
    <row r="5930" spans="1:22" x14ac:dyDescent="0.25">
      <c r="A5930">
        <v>989</v>
      </c>
      <c r="B5930" t="s">
        <v>21</v>
      </c>
      <c r="C5930">
        <v>1000</v>
      </c>
      <c r="D5930">
        <v>10</v>
      </c>
      <c r="E5930" t="s">
        <v>22</v>
      </c>
      <c r="F5930">
        <v>9890000</v>
      </c>
      <c r="G5930">
        <v>9890</v>
      </c>
      <c r="H5930">
        <v>989</v>
      </c>
      <c r="I5930">
        <v>1194673.9952942401</v>
      </c>
      <c r="J5930">
        <v>1327415.5503269399</v>
      </c>
      <c r="K5930">
        <v>1460157.10535963</v>
      </c>
      <c r="L5930" t="b">
        <f t="shared" si="92"/>
        <v>1</v>
      </c>
      <c r="M5930">
        <v>47992.340207863002</v>
      </c>
      <c r="N5930">
        <v>11523.3108756563</v>
      </c>
      <c r="O5930">
        <v>12650.7124044827</v>
      </c>
      <c r="P5930">
        <v>12412.6157669695</v>
      </c>
      <c r="Q5930">
        <v>12403.742177968599</v>
      </c>
      <c r="R5930">
        <v>12434.672277707999</v>
      </c>
      <c r="S5930">
        <v>12337.5278753976</v>
      </c>
      <c r="T5930">
        <v>11875.4414975011</v>
      </c>
      <c r="U5930">
        <v>12744.152287519601</v>
      </c>
      <c r="V5930">
        <v>11987.219444644399</v>
      </c>
    </row>
    <row r="5931" spans="1:22" x14ac:dyDescent="0.25">
      <c r="A5931">
        <v>989</v>
      </c>
      <c r="B5931" t="s">
        <v>23</v>
      </c>
      <c r="C5931">
        <v>1000</v>
      </c>
      <c r="D5931">
        <v>10</v>
      </c>
      <c r="E5931" t="s">
        <v>22</v>
      </c>
      <c r="F5931">
        <v>20000</v>
      </c>
      <c r="G5931">
        <v>20</v>
      </c>
      <c r="H5931">
        <v>1</v>
      </c>
      <c r="I5931">
        <v>1212564.56270647</v>
      </c>
      <c r="J5931">
        <v>1327415.5503269399</v>
      </c>
      <c r="K5931">
        <v>1482023.35441902</v>
      </c>
      <c r="L5931" t="b">
        <f t="shared" si="92"/>
        <v>1</v>
      </c>
      <c r="M5931">
        <v>47992.340207863002</v>
      </c>
      <c r="N5931">
        <v>11523.3108756563</v>
      </c>
      <c r="O5931">
        <v>12650.7124044827</v>
      </c>
      <c r="P5931">
        <v>12412.6157669695</v>
      </c>
      <c r="Q5931">
        <v>12403.742177968599</v>
      </c>
      <c r="R5931">
        <v>12434.672277707999</v>
      </c>
      <c r="S5931">
        <v>12337.5278753976</v>
      </c>
      <c r="T5931">
        <v>11875.4414975011</v>
      </c>
      <c r="U5931">
        <v>12744.152287519601</v>
      </c>
      <c r="V5931">
        <v>11987.219444644399</v>
      </c>
    </row>
    <row r="5932" spans="1:22" x14ac:dyDescent="0.25">
      <c r="A5932">
        <v>989</v>
      </c>
      <c r="B5932" t="s">
        <v>24</v>
      </c>
      <c r="C5932">
        <v>1000</v>
      </c>
      <c r="D5932">
        <v>10</v>
      </c>
      <c r="E5932" t="s">
        <v>22</v>
      </c>
      <c r="F5932">
        <v>224000</v>
      </c>
      <c r="G5932">
        <v>289</v>
      </c>
      <c r="H5932">
        <v>0</v>
      </c>
      <c r="I5932">
        <v>1101449.1299948499</v>
      </c>
      <c r="J5932">
        <v>1327415.5503269399</v>
      </c>
      <c r="K5932">
        <v>1346215.6033270401</v>
      </c>
      <c r="L5932" t="b">
        <f t="shared" si="92"/>
        <v>1</v>
      </c>
      <c r="M5932">
        <v>47992.340207863002</v>
      </c>
      <c r="N5932">
        <v>11523.3108756563</v>
      </c>
      <c r="O5932">
        <v>12650.7124044827</v>
      </c>
      <c r="P5932">
        <v>12412.6157669695</v>
      </c>
      <c r="Q5932">
        <v>12403.742177968599</v>
      </c>
      <c r="R5932">
        <v>12434.672277707999</v>
      </c>
      <c r="S5932">
        <v>12337.5278753976</v>
      </c>
      <c r="T5932">
        <v>11875.4414975011</v>
      </c>
      <c r="U5932">
        <v>12744.152287519601</v>
      </c>
      <c r="V5932">
        <v>11987.219444644399</v>
      </c>
    </row>
    <row r="5933" spans="1:22" x14ac:dyDescent="0.25">
      <c r="A5933">
        <v>989</v>
      </c>
      <c r="B5933" t="s">
        <v>25</v>
      </c>
      <c r="C5933">
        <v>1000</v>
      </c>
      <c r="D5933">
        <v>10</v>
      </c>
      <c r="E5933" t="s">
        <v>22</v>
      </c>
      <c r="F5933">
        <v>868102</v>
      </c>
      <c r="G5933">
        <v>12291</v>
      </c>
      <c r="H5933">
        <v>43</v>
      </c>
      <c r="I5933">
        <v>1184747.42603516</v>
      </c>
      <c r="J5933">
        <v>1327415.5503269399</v>
      </c>
      <c r="K5933">
        <v>1448024.63182075</v>
      </c>
      <c r="L5933" t="b">
        <f t="shared" si="92"/>
        <v>1</v>
      </c>
      <c r="M5933">
        <v>47992.340207863002</v>
      </c>
      <c r="N5933">
        <v>11523.3108756563</v>
      </c>
      <c r="O5933">
        <v>12650.7124044827</v>
      </c>
      <c r="P5933">
        <v>12412.6157669695</v>
      </c>
      <c r="Q5933">
        <v>12403.742177968599</v>
      </c>
      <c r="R5933">
        <v>12434.672277707999</v>
      </c>
      <c r="S5933">
        <v>12337.5278753976</v>
      </c>
      <c r="T5933">
        <v>11875.4414975011</v>
      </c>
      <c r="U5933">
        <v>12744.152287519601</v>
      </c>
      <c r="V5933">
        <v>11987.219444644399</v>
      </c>
    </row>
    <row r="5934" spans="1:22" x14ac:dyDescent="0.25">
      <c r="A5934">
        <v>989</v>
      </c>
      <c r="B5934" t="s">
        <v>26</v>
      </c>
      <c r="C5934">
        <v>1000</v>
      </c>
      <c r="D5934">
        <v>10</v>
      </c>
      <c r="E5934" t="s">
        <v>22</v>
      </c>
      <c r="F5934">
        <v>5652000</v>
      </c>
      <c r="G5934">
        <v>7192</v>
      </c>
      <c r="H5934">
        <v>5</v>
      </c>
      <c r="I5934">
        <v>1172783.0812649601</v>
      </c>
      <c r="J5934">
        <v>1327415.5503269399</v>
      </c>
      <c r="K5934">
        <v>1433401.54376829</v>
      </c>
      <c r="L5934" t="b">
        <f t="shared" si="92"/>
        <v>1</v>
      </c>
      <c r="M5934">
        <v>47992.340207863002</v>
      </c>
      <c r="N5934">
        <v>11523.3108756563</v>
      </c>
      <c r="O5934">
        <v>12650.7124044827</v>
      </c>
      <c r="P5934">
        <v>12412.6157669695</v>
      </c>
      <c r="Q5934">
        <v>12403.742177968599</v>
      </c>
      <c r="R5934">
        <v>12434.672277707999</v>
      </c>
      <c r="S5934">
        <v>12337.5278753976</v>
      </c>
      <c r="T5934">
        <v>11875.4414975011</v>
      </c>
      <c r="U5934">
        <v>12744.152287519601</v>
      </c>
      <c r="V5934">
        <v>11987.219444644399</v>
      </c>
    </row>
    <row r="5935" spans="1:22" x14ac:dyDescent="0.25">
      <c r="A5935">
        <v>989</v>
      </c>
      <c r="B5935" t="s">
        <v>27</v>
      </c>
      <c r="C5935">
        <v>1000</v>
      </c>
      <c r="D5935">
        <v>10</v>
      </c>
      <c r="E5935" t="s">
        <v>22</v>
      </c>
      <c r="F5935">
        <v>727486</v>
      </c>
      <c r="G5935">
        <v>11182</v>
      </c>
      <c r="H5935">
        <v>36</v>
      </c>
      <c r="I5935">
        <v>1185109.8291244199</v>
      </c>
      <c r="J5935">
        <v>1327415.5503269399</v>
      </c>
      <c r="K5935">
        <v>1448467.5689298401</v>
      </c>
      <c r="L5935" t="b">
        <f t="shared" si="92"/>
        <v>1</v>
      </c>
      <c r="M5935">
        <v>47992.340207863002</v>
      </c>
      <c r="N5935">
        <v>11523.3108756563</v>
      </c>
      <c r="O5935">
        <v>12650.7124044827</v>
      </c>
      <c r="P5935">
        <v>12412.6157669695</v>
      </c>
      <c r="Q5935">
        <v>12403.742177968599</v>
      </c>
      <c r="R5935">
        <v>12434.672277707999</v>
      </c>
      <c r="S5935">
        <v>12337.5278753976</v>
      </c>
      <c r="T5935">
        <v>11875.4414975011</v>
      </c>
      <c r="U5935">
        <v>12744.152287519601</v>
      </c>
      <c r="V5935">
        <v>11987.219444644399</v>
      </c>
    </row>
    <row r="5936" spans="1:22" x14ac:dyDescent="0.25">
      <c r="A5936">
        <v>990</v>
      </c>
      <c r="B5936" t="s">
        <v>21</v>
      </c>
      <c r="C5936">
        <v>1000</v>
      </c>
      <c r="D5936">
        <v>10</v>
      </c>
      <c r="E5936" t="s">
        <v>22</v>
      </c>
      <c r="F5936">
        <v>9900000</v>
      </c>
      <c r="G5936">
        <v>9900</v>
      </c>
      <c r="H5936">
        <v>990</v>
      </c>
      <c r="I5936">
        <v>1199214.6712260901</v>
      </c>
      <c r="J5936">
        <v>1332460.7458067699</v>
      </c>
      <c r="K5936">
        <v>1465706.82038745</v>
      </c>
      <c r="L5936" t="b">
        <f t="shared" si="92"/>
        <v>1</v>
      </c>
      <c r="M5936">
        <v>51729.800400058703</v>
      </c>
      <c r="N5936">
        <v>11523.3108756563</v>
      </c>
      <c r="O5936">
        <v>12650.7124044827</v>
      </c>
      <c r="P5936">
        <v>12412.6157669695</v>
      </c>
      <c r="Q5936">
        <v>12403.742177968599</v>
      </c>
      <c r="R5936">
        <v>12434.672277707999</v>
      </c>
      <c r="S5936">
        <v>12337.5278753976</v>
      </c>
      <c r="T5936">
        <v>11875.4414975011</v>
      </c>
      <c r="U5936">
        <v>12744.152287519601</v>
      </c>
      <c r="V5936">
        <v>11987.219444644399</v>
      </c>
    </row>
    <row r="5937" spans="1:22" x14ac:dyDescent="0.25">
      <c r="A5937">
        <v>990</v>
      </c>
      <c r="B5937" t="s">
        <v>23</v>
      </c>
      <c r="C5937">
        <v>1000</v>
      </c>
      <c r="D5937">
        <v>10</v>
      </c>
      <c r="E5937" t="s">
        <v>22</v>
      </c>
      <c r="F5937">
        <v>20000</v>
      </c>
      <c r="G5937">
        <v>20</v>
      </c>
      <c r="H5937">
        <v>1</v>
      </c>
      <c r="I5937">
        <v>1212564.56270647</v>
      </c>
      <c r="J5937">
        <v>1332460.7458067699</v>
      </c>
      <c r="K5937">
        <v>1482023.35441902</v>
      </c>
      <c r="L5937" t="b">
        <f t="shared" si="92"/>
        <v>1</v>
      </c>
      <c r="M5937">
        <v>51729.800400058703</v>
      </c>
      <c r="N5937">
        <v>11523.3108756563</v>
      </c>
      <c r="O5937">
        <v>12650.7124044827</v>
      </c>
      <c r="P5937">
        <v>12412.6157669695</v>
      </c>
      <c r="Q5937">
        <v>12403.742177968599</v>
      </c>
      <c r="R5937">
        <v>12434.672277707999</v>
      </c>
      <c r="S5937">
        <v>12337.5278753976</v>
      </c>
      <c r="T5937">
        <v>11875.4414975011</v>
      </c>
      <c r="U5937">
        <v>12744.152287519601</v>
      </c>
      <c r="V5937">
        <v>11987.219444644399</v>
      </c>
    </row>
    <row r="5938" spans="1:22" x14ac:dyDescent="0.25">
      <c r="A5938">
        <v>990</v>
      </c>
      <c r="B5938" t="s">
        <v>24</v>
      </c>
      <c r="C5938">
        <v>1000</v>
      </c>
      <c r="D5938">
        <v>10</v>
      </c>
      <c r="E5938" t="s">
        <v>22</v>
      </c>
      <c r="F5938">
        <v>228000</v>
      </c>
      <c r="G5938">
        <v>294</v>
      </c>
      <c r="H5938">
        <v>0</v>
      </c>
      <c r="I5938">
        <v>1101449.1299948499</v>
      </c>
      <c r="J5938">
        <v>1332460.7458067699</v>
      </c>
      <c r="K5938">
        <v>1346215.6033270401</v>
      </c>
      <c r="L5938" t="b">
        <f t="shared" si="92"/>
        <v>1</v>
      </c>
      <c r="M5938">
        <v>51729.800400058703</v>
      </c>
      <c r="N5938">
        <v>11523.3108756563</v>
      </c>
      <c r="O5938">
        <v>12650.7124044827</v>
      </c>
      <c r="P5938">
        <v>12412.6157669695</v>
      </c>
      <c r="Q5938">
        <v>12403.742177968599</v>
      </c>
      <c r="R5938">
        <v>12434.672277707999</v>
      </c>
      <c r="S5938">
        <v>12337.5278753976</v>
      </c>
      <c r="T5938">
        <v>11875.4414975011</v>
      </c>
      <c r="U5938">
        <v>12744.152287519601</v>
      </c>
      <c r="V5938">
        <v>11987.219444644399</v>
      </c>
    </row>
    <row r="5939" spans="1:22" x14ac:dyDescent="0.25">
      <c r="A5939">
        <v>990</v>
      </c>
      <c r="B5939" t="s">
        <v>25</v>
      </c>
      <c r="C5939">
        <v>1000</v>
      </c>
      <c r="D5939">
        <v>10</v>
      </c>
      <c r="E5939" t="s">
        <v>22</v>
      </c>
      <c r="F5939">
        <v>868106</v>
      </c>
      <c r="G5939">
        <v>12296</v>
      </c>
      <c r="H5939">
        <v>43</v>
      </c>
      <c r="I5939">
        <v>1184747.42603516</v>
      </c>
      <c r="J5939">
        <v>1332460.7458067699</v>
      </c>
      <c r="K5939">
        <v>1448024.63182075</v>
      </c>
      <c r="L5939" t="b">
        <f t="shared" si="92"/>
        <v>1</v>
      </c>
      <c r="M5939">
        <v>51729.800400058703</v>
      </c>
      <c r="N5939">
        <v>11523.3108756563</v>
      </c>
      <c r="O5939">
        <v>12650.7124044827</v>
      </c>
      <c r="P5939">
        <v>12412.6157669695</v>
      </c>
      <c r="Q5939">
        <v>12403.742177968599</v>
      </c>
      <c r="R5939">
        <v>12434.672277707999</v>
      </c>
      <c r="S5939">
        <v>12337.5278753976</v>
      </c>
      <c r="T5939">
        <v>11875.4414975011</v>
      </c>
      <c r="U5939">
        <v>12744.152287519601</v>
      </c>
      <c r="V5939">
        <v>11987.219444644399</v>
      </c>
    </row>
    <row r="5940" spans="1:22" x14ac:dyDescent="0.25">
      <c r="A5940">
        <v>990</v>
      </c>
      <c r="B5940" t="s">
        <v>26</v>
      </c>
      <c r="C5940">
        <v>1000</v>
      </c>
      <c r="D5940">
        <v>10</v>
      </c>
      <c r="E5940" t="s">
        <v>22</v>
      </c>
      <c r="F5940">
        <v>5658000</v>
      </c>
      <c r="G5940">
        <v>7200</v>
      </c>
      <c r="H5940">
        <v>5</v>
      </c>
      <c r="I5940">
        <v>1172783.0812649601</v>
      </c>
      <c r="J5940">
        <v>1332460.7458067699</v>
      </c>
      <c r="K5940">
        <v>1433401.54376829</v>
      </c>
      <c r="L5940" t="b">
        <f t="shared" si="92"/>
        <v>1</v>
      </c>
      <c r="M5940">
        <v>51729.800400058703</v>
      </c>
      <c r="N5940">
        <v>11523.3108756563</v>
      </c>
      <c r="O5940">
        <v>12650.7124044827</v>
      </c>
      <c r="P5940">
        <v>12412.6157669695</v>
      </c>
      <c r="Q5940">
        <v>12403.742177968599</v>
      </c>
      <c r="R5940">
        <v>12434.672277707999</v>
      </c>
      <c r="S5940">
        <v>12337.5278753976</v>
      </c>
      <c r="T5940">
        <v>11875.4414975011</v>
      </c>
      <c r="U5940">
        <v>12744.152287519601</v>
      </c>
      <c r="V5940">
        <v>11987.219444644399</v>
      </c>
    </row>
    <row r="5941" spans="1:22" x14ac:dyDescent="0.25">
      <c r="A5941">
        <v>990</v>
      </c>
      <c r="B5941" t="s">
        <v>27</v>
      </c>
      <c r="C5941">
        <v>1000</v>
      </c>
      <c r="D5941">
        <v>10</v>
      </c>
      <c r="E5941" t="s">
        <v>22</v>
      </c>
      <c r="F5941">
        <v>727490</v>
      </c>
      <c r="G5941">
        <v>11187</v>
      </c>
      <c r="H5941">
        <v>36</v>
      </c>
      <c r="I5941">
        <v>1185109.8291244199</v>
      </c>
      <c r="J5941">
        <v>1332460.7458067699</v>
      </c>
      <c r="K5941">
        <v>1448467.5689298401</v>
      </c>
      <c r="L5941" t="b">
        <f t="shared" si="92"/>
        <v>1</v>
      </c>
      <c r="M5941">
        <v>51729.800400058703</v>
      </c>
      <c r="N5941">
        <v>11523.3108756563</v>
      </c>
      <c r="O5941">
        <v>12650.7124044827</v>
      </c>
      <c r="P5941">
        <v>12412.6157669695</v>
      </c>
      <c r="Q5941">
        <v>12403.742177968599</v>
      </c>
      <c r="R5941">
        <v>12434.672277707999</v>
      </c>
      <c r="S5941">
        <v>12337.5278753976</v>
      </c>
      <c r="T5941">
        <v>11875.4414975011</v>
      </c>
      <c r="U5941">
        <v>12744.152287519601</v>
      </c>
      <c r="V5941">
        <v>11987.219444644399</v>
      </c>
    </row>
    <row r="5942" spans="1:22" x14ac:dyDescent="0.25">
      <c r="A5942">
        <v>991</v>
      </c>
      <c r="B5942" t="s">
        <v>23</v>
      </c>
      <c r="C5942">
        <v>1000</v>
      </c>
      <c r="D5942">
        <v>10</v>
      </c>
      <c r="E5942" t="s">
        <v>22</v>
      </c>
      <c r="F5942">
        <v>20000</v>
      </c>
      <c r="G5942">
        <v>20</v>
      </c>
      <c r="H5942">
        <v>1</v>
      </c>
      <c r="I5942">
        <v>1212564.56270647</v>
      </c>
      <c r="J5942">
        <v>1336475.7299859</v>
      </c>
      <c r="K5942">
        <v>1482023.35441902</v>
      </c>
      <c r="L5942" t="b">
        <f t="shared" si="92"/>
        <v>1</v>
      </c>
      <c r="M5942">
        <v>52896.339653283598</v>
      </c>
      <c r="N5942">
        <v>11523.3108756563</v>
      </c>
      <c r="O5942">
        <v>12650.7124044827</v>
      </c>
      <c r="P5942">
        <v>12412.6157669695</v>
      </c>
      <c r="Q5942">
        <v>12403.742177968599</v>
      </c>
      <c r="R5942">
        <v>12434.672277707999</v>
      </c>
      <c r="S5942">
        <v>12337.5278753976</v>
      </c>
      <c r="T5942">
        <v>11875.4414975011</v>
      </c>
      <c r="U5942">
        <v>12744.152287519601</v>
      </c>
      <c r="V5942">
        <v>11987.219444644399</v>
      </c>
    </row>
    <row r="5943" spans="1:22" x14ac:dyDescent="0.25">
      <c r="A5943">
        <v>991</v>
      </c>
      <c r="B5943" t="s">
        <v>21</v>
      </c>
      <c r="C5943">
        <v>1000</v>
      </c>
      <c r="D5943">
        <v>10</v>
      </c>
      <c r="E5943" t="s">
        <v>22</v>
      </c>
      <c r="F5943">
        <v>9910000</v>
      </c>
      <c r="G5943">
        <v>9910</v>
      </c>
      <c r="H5943">
        <v>991</v>
      </c>
      <c r="I5943">
        <v>1202828.1569873099</v>
      </c>
      <c r="J5943">
        <v>1336475.7299859</v>
      </c>
      <c r="K5943">
        <v>1470123.3029844901</v>
      </c>
      <c r="L5943" t="b">
        <f t="shared" si="92"/>
        <v>1</v>
      </c>
      <c r="M5943">
        <v>52896.339653283598</v>
      </c>
      <c r="N5943">
        <v>11523.3108756563</v>
      </c>
      <c r="O5943">
        <v>12650.7124044827</v>
      </c>
      <c r="P5943">
        <v>12412.6157669695</v>
      </c>
      <c r="Q5943">
        <v>12403.742177968599</v>
      </c>
      <c r="R5943">
        <v>12434.672277707999</v>
      </c>
      <c r="S5943">
        <v>12337.5278753976</v>
      </c>
      <c r="T5943">
        <v>11875.4414975011</v>
      </c>
      <c r="U5943">
        <v>12744.152287519601</v>
      </c>
      <c r="V5943">
        <v>11987.219444644399</v>
      </c>
    </row>
    <row r="5944" spans="1:22" x14ac:dyDescent="0.25">
      <c r="A5944">
        <v>991</v>
      </c>
      <c r="B5944" t="s">
        <v>24</v>
      </c>
      <c r="C5944">
        <v>1000</v>
      </c>
      <c r="D5944">
        <v>10</v>
      </c>
      <c r="E5944" t="s">
        <v>22</v>
      </c>
      <c r="F5944">
        <v>240000</v>
      </c>
      <c r="G5944">
        <v>311</v>
      </c>
      <c r="H5944">
        <v>0</v>
      </c>
      <c r="I5944">
        <v>1101449.1299948499</v>
      </c>
      <c r="J5944">
        <v>1336475.7299859</v>
      </c>
      <c r="K5944">
        <v>1346215.6033270401</v>
      </c>
      <c r="L5944" t="b">
        <f t="shared" si="92"/>
        <v>1</v>
      </c>
      <c r="M5944">
        <v>52896.339653283598</v>
      </c>
      <c r="N5944">
        <v>11523.3108756563</v>
      </c>
      <c r="O5944">
        <v>12650.7124044827</v>
      </c>
      <c r="P5944">
        <v>12412.6157669695</v>
      </c>
      <c r="Q5944">
        <v>12403.742177968599</v>
      </c>
      <c r="R5944">
        <v>12434.672277707999</v>
      </c>
      <c r="S5944">
        <v>12337.5278753976</v>
      </c>
      <c r="T5944">
        <v>11875.4414975011</v>
      </c>
      <c r="U5944">
        <v>12744.152287519601</v>
      </c>
      <c r="V5944">
        <v>11987.219444644399</v>
      </c>
    </row>
    <row r="5945" spans="1:22" x14ac:dyDescent="0.25">
      <c r="A5945">
        <v>991</v>
      </c>
      <c r="B5945" t="s">
        <v>25</v>
      </c>
      <c r="C5945">
        <v>1000</v>
      </c>
      <c r="D5945">
        <v>10</v>
      </c>
      <c r="E5945" t="s">
        <v>22</v>
      </c>
      <c r="F5945">
        <v>868116</v>
      </c>
      <c r="G5945">
        <v>12309</v>
      </c>
      <c r="H5945">
        <v>43</v>
      </c>
      <c r="I5945">
        <v>1184747.42603516</v>
      </c>
      <c r="J5945">
        <v>1336475.7299859</v>
      </c>
      <c r="K5945">
        <v>1448024.63182075</v>
      </c>
      <c r="L5945" t="b">
        <f t="shared" si="92"/>
        <v>1</v>
      </c>
      <c r="M5945">
        <v>52896.339653283598</v>
      </c>
      <c r="N5945">
        <v>11523.3108756563</v>
      </c>
      <c r="O5945">
        <v>12650.7124044827</v>
      </c>
      <c r="P5945">
        <v>12412.6157669695</v>
      </c>
      <c r="Q5945">
        <v>12403.742177968599</v>
      </c>
      <c r="R5945">
        <v>12434.672277707999</v>
      </c>
      <c r="S5945">
        <v>12337.5278753976</v>
      </c>
      <c r="T5945">
        <v>11875.4414975011</v>
      </c>
      <c r="U5945">
        <v>12744.152287519601</v>
      </c>
      <c r="V5945">
        <v>11987.219444644399</v>
      </c>
    </row>
    <row r="5946" spans="1:22" x14ac:dyDescent="0.25">
      <c r="A5946">
        <v>991</v>
      </c>
      <c r="B5946" t="s">
        <v>26</v>
      </c>
      <c r="C5946">
        <v>1000</v>
      </c>
      <c r="D5946">
        <v>10</v>
      </c>
      <c r="E5946" t="s">
        <v>22</v>
      </c>
      <c r="F5946">
        <v>5668000</v>
      </c>
      <c r="G5946">
        <v>7213</v>
      </c>
      <c r="H5946">
        <v>5</v>
      </c>
      <c r="I5946">
        <v>1172783.0812649601</v>
      </c>
      <c r="J5946">
        <v>1336475.7299859</v>
      </c>
      <c r="K5946">
        <v>1433401.54376829</v>
      </c>
      <c r="L5946" t="b">
        <f t="shared" si="92"/>
        <v>1</v>
      </c>
      <c r="M5946">
        <v>52896.339653283598</v>
      </c>
      <c r="N5946">
        <v>11523.3108756563</v>
      </c>
      <c r="O5946">
        <v>12650.7124044827</v>
      </c>
      <c r="P5946">
        <v>12412.6157669695</v>
      </c>
      <c r="Q5946">
        <v>12403.742177968599</v>
      </c>
      <c r="R5946">
        <v>12434.672277707999</v>
      </c>
      <c r="S5946">
        <v>12337.5278753976</v>
      </c>
      <c r="T5946">
        <v>11875.4414975011</v>
      </c>
      <c r="U5946">
        <v>12744.152287519601</v>
      </c>
      <c r="V5946">
        <v>11987.219444644399</v>
      </c>
    </row>
    <row r="5947" spans="1:22" x14ac:dyDescent="0.25">
      <c r="A5947">
        <v>991</v>
      </c>
      <c r="B5947" t="s">
        <v>27</v>
      </c>
      <c r="C5947">
        <v>1000</v>
      </c>
      <c r="D5947">
        <v>10</v>
      </c>
      <c r="E5947" t="s">
        <v>22</v>
      </c>
      <c r="F5947">
        <v>727494</v>
      </c>
      <c r="G5947">
        <v>11192</v>
      </c>
      <c r="H5947">
        <v>36</v>
      </c>
      <c r="I5947">
        <v>1185109.8291244199</v>
      </c>
      <c r="J5947">
        <v>1336475.7299859</v>
      </c>
      <c r="K5947">
        <v>1448467.5689298401</v>
      </c>
      <c r="L5947" t="b">
        <f t="shared" si="92"/>
        <v>1</v>
      </c>
      <c r="M5947">
        <v>52896.339653283598</v>
      </c>
      <c r="N5947">
        <v>11523.3108756563</v>
      </c>
      <c r="O5947">
        <v>12650.7124044827</v>
      </c>
      <c r="P5947">
        <v>12412.6157669695</v>
      </c>
      <c r="Q5947">
        <v>12403.742177968599</v>
      </c>
      <c r="R5947">
        <v>12434.672277707999</v>
      </c>
      <c r="S5947">
        <v>12337.5278753976</v>
      </c>
      <c r="T5947">
        <v>11875.4414975011</v>
      </c>
      <c r="U5947">
        <v>12744.152287519601</v>
      </c>
      <c r="V5947">
        <v>11987.219444644399</v>
      </c>
    </row>
    <row r="5948" spans="1:22" x14ac:dyDescent="0.25">
      <c r="A5948">
        <v>992</v>
      </c>
      <c r="B5948" t="s">
        <v>21</v>
      </c>
      <c r="C5948">
        <v>1000</v>
      </c>
      <c r="D5948">
        <v>10</v>
      </c>
      <c r="E5948" t="s">
        <v>22</v>
      </c>
      <c r="F5948">
        <v>9920000</v>
      </c>
      <c r="G5948">
        <v>9920</v>
      </c>
      <c r="H5948">
        <v>992</v>
      </c>
      <c r="I5948">
        <v>1201394.2315932999</v>
      </c>
      <c r="J5948">
        <v>1334882.4795481099</v>
      </c>
      <c r="K5948">
        <v>1468370.72750292</v>
      </c>
      <c r="L5948" t="b">
        <f t="shared" si="92"/>
        <v>1</v>
      </c>
      <c r="M5948">
        <v>51942.791971393402</v>
      </c>
      <c r="N5948">
        <v>11523.3108756563</v>
      </c>
      <c r="O5948">
        <v>12650.7124044827</v>
      </c>
      <c r="P5948">
        <v>12412.6157669695</v>
      </c>
      <c r="Q5948">
        <v>12403.742177968599</v>
      </c>
      <c r="R5948">
        <v>12434.672277707999</v>
      </c>
      <c r="S5948">
        <v>12337.5278753976</v>
      </c>
      <c r="T5948">
        <v>11875.4414975011</v>
      </c>
      <c r="U5948">
        <v>12744.152287519601</v>
      </c>
      <c r="V5948">
        <v>11987.219444644399</v>
      </c>
    </row>
    <row r="5949" spans="1:22" x14ac:dyDescent="0.25">
      <c r="A5949">
        <v>992</v>
      </c>
      <c r="B5949" t="s">
        <v>23</v>
      </c>
      <c r="C5949">
        <v>1000</v>
      </c>
      <c r="D5949">
        <v>10</v>
      </c>
      <c r="E5949" t="s">
        <v>22</v>
      </c>
      <c r="F5949">
        <v>20000</v>
      </c>
      <c r="G5949">
        <v>20</v>
      </c>
      <c r="H5949">
        <v>1</v>
      </c>
      <c r="I5949">
        <v>1212564.56270647</v>
      </c>
      <c r="J5949">
        <v>1334882.4795481099</v>
      </c>
      <c r="K5949">
        <v>1482023.35441902</v>
      </c>
      <c r="L5949" t="b">
        <f t="shared" si="92"/>
        <v>1</v>
      </c>
      <c r="M5949">
        <v>51942.791971393402</v>
      </c>
      <c r="N5949">
        <v>11523.3108756563</v>
      </c>
      <c r="O5949">
        <v>12650.7124044827</v>
      </c>
      <c r="P5949">
        <v>12412.6157669695</v>
      </c>
      <c r="Q5949">
        <v>12403.742177968599</v>
      </c>
      <c r="R5949">
        <v>12434.672277707999</v>
      </c>
      <c r="S5949">
        <v>12337.5278753976</v>
      </c>
      <c r="T5949">
        <v>11875.4414975011</v>
      </c>
      <c r="U5949">
        <v>12744.152287519601</v>
      </c>
      <c r="V5949">
        <v>11987.219444644399</v>
      </c>
    </row>
    <row r="5950" spans="1:22" x14ac:dyDescent="0.25">
      <c r="A5950">
        <v>992</v>
      </c>
      <c r="B5950" t="s">
        <v>24</v>
      </c>
      <c r="C5950">
        <v>1000</v>
      </c>
      <c r="D5950">
        <v>10</v>
      </c>
      <c r="E5950" t="s">
        <v>22</v>
      </c>
      <c r="F5950">
        <v>240000</v>
      </c>
      <c r="G5950">
        <v>311</v>
      </c>
      <c r="H5950">
        <v>0</v>
      </c>
      <c r="I5950">
        <v>1101449.1299948499</v>
      </c>
      <c r="J5950">
        <v>1334882.4795481099</v>
      </c>
      <c r="K5950">
        <v>1346215.6033270401</v>
      </c>
      <c r="L5950" t="b">
        <f t="shared" si="92"/>
        <v>1</v>
      </c>
      <c r="M5950">
        <v>51942.791971393402</v>
      </c>
      <c r="N5950">
        <v>11523.3108756563</v>
      </c>
      <c r="O5950">
        <v>12650.7124044827</v>
      </c>
      <c r="P5950">
        <v>12412.6157669695</v>
      </c>
      <c r="Q5950">
        <v>12403.742177968599</v>
      </c>
      <c r="R5950">
        <v>12434.672277707999</v>
      </c>
      <c r="S5950">
        <v>12337.5278753976</v>
      </c>
      <c r="T5950">
        <v>11875.4414975011</v>
      </c>
      <c r="U5950">
        <v>12744.152287519601</v>
      </c>
      <c r="V5950">
        <v>11987.219444644399</v>
      </c>
    </row>
    <row r="5951" spans="1:22" x14ac:dyDescent="0.25">
      <c r="A5951">
        <v>992</v>
      </c>
      <c r="B5951" t="s">
        <v>25</v>
      </c>
      <c r="C5951">
        <v>1000</v>
      </c>
      <c r="D5951">
        <v>10</v>
      </c>
      <c r="E5951" t="s">
        <v>22</v>
      </c>
      <c r="F5951">
        <v>868116</v>
      </c>
      <c r="G5951">
        <v>12309</v>
      </c>
      <c r="H5951">
        <v>43</v>
      </c>
      <c r="I5951">
        <v>1184747.42603516</v>
      </c>
      <c r="J5951">
        <v>1334882.4795481099</v>
      </c>
      <c r="K5951">
        <v>1448024.63182075</v>
      </c>
      <c r="L5951" t="b">
        <f t="shared" si="92"/>
        <v>1</v>
      </c>
      <c r="M5951">
        <v>51942.791971393402</v>
      </c>
      <c r="N5951">
        <v>11523.3108756563</v>
      </c>
      <c r="O5951">
        <v>12650.7124044827</v>
      </c>
      <c r="P5951">
        <v>12412.6157669695</v>
      </c>
      <c r="Q5951">
        <v>12403.742177968599</v>
      </c>
      <c r="R5951">
        <v>12434.672277707999</v>
      </c>
      <c r="S5951">
        <v>12337.5278753976</v>
      </c>
      <c r="T5951">
        <v>11875.4414975011</v>
      </c>
      <c r="U5951">
        <v>12744.152287519601</v>
      </c>
      <c r="V5951">
        <v>11987.219444644399</v>
      </c>
    </row>
    <row r="5952" spans="1:22" x14ac:dyDescent="0.25">
      <c r="A5952">
        <v>992</v>
      </c>
      <c r="B5952" t="s">
        <v>26</v>
      </c>
      <c r="C5952">
        <v>1000</v>
      </c>
      <c r="D5952">
        <v>10</v>
      </c>
      <c r="E5952" t="s">
        <v>22</v>
      </c>
      <c r="F5952">
        <v>5672000</v>
      </c>
      <c r="G5952">
        <v>7218</v>
      </c>
      <c r="H5952">
        <v>5</v>
      </c>
      <c r="I5952">
        <v>1172783.0812649601</v>
      </c>
      <c r="J5952">
        <v>1334882.4795481099</v>
      </c>
      <c r="K5952">
        <v>1433401.54376829</v>
      </c>
      <c r="L5952" t="b">
        <f t="shared" si="92"/>
        <v>1</v>
      </c>
      <c r="M5952">
        <v>51942.791971393402</v>
      </c>
      <c r="N5952">
        <v>11523.3108756563</v>
      </c>
      <c r="O5952">
        <v>12650.7124044827</v>
      </c>
      <c r="P5952">
        <v>12412.6157669695</v>
      </c>
      <c r="Q5952">
        <v>12403.742177968599</v>
      </c>
      <c r="R5952">
        <v>12434.672277707999</v>
      </c>
      <c r="S5952">
        <v>12337.5278753976</v>
      </c>
      <c r="T5952">
        <v>11875.4414975011</v>
      </c>
      <c r="U5952">
        <v>12744.152287519601</v>
      </c>
      <c r="V5952">
        <v>11987.219444644399</v>
      </c>
    </row>
    <row r="5953" spans="1:22" x14ac:dyDescent="0.25">
      <c r="A5953">
        <v>992</v>
      </c>
      <c r="B5953" t="s">
        <v>27</v>
      </c>
      <c r="C5953">
        <v>1000</v>
      </c>
      <c r="D5953">
        <v>10</v>
      </c>
      <c r="E5953" t="s">
        <v>22</v>
      </c>
      <c r="F5953">
        <v>727494</v>
      </c>
      <c r="G5953">
        <v>11192</v>
      </c>
      <c r="H5953">
        <v>36</v>
      </c>
      <c r="I5953">
        <v>1185109.8291244199</v>
      </c>
      <c r="J5953">
        <v>1334882.4795481099</v>
      </c>
      <c r="K5953">
        <v>1448467.5689298401</v>
      </c>
      <c r="L5953" t="b">
        <f t="shared" si="92"/>
        <v>1</v>
      </c>
      <c r="M5953">
        <v>51942.791971393402</v>
      </c>
      <c r="N5953">
        <v>11523.3108756563</v>
      </c>
      <c r="O5953">
        <v>12650.7124044827</v>
      </c>
      <c r="P5953">
        <v>12412.6157669695</v>
      </c>
      <c r="Q5953">
        <v>12403.742177968599</v>
      </c>
      <c r="R5953">
        <v>12434.672277707999</v>
      </c>
      <c r="S5953">
        <v>12337.5278753976</v>
      </c>
      <c r="T5953">
        <v>11875.4414975011</v>
      </c>
      <c r="U5953">
        <v>12744.152287519601</v>
      </c>
      <c r="V5953">
        <v>11987.219444644399</v>
      </c>
    </row>
    <row r="5954" spans="1:22" x14ac:dyDescent="0.25">
      <c r="A5954">
        <v>993</v>
      </c>
      <c r="B5954" t="s">
        <v>21</v>
      </c>
      <c r="C5954">
        <v>1000</v>
      </c>
      <c r="D5954">
        <v>10</v>
      </c>
      <c r="E5954" t="s">
        <v>22</v>
      </c>
      <c r="F5954">
        <v>9930000</v>
      </c>
      <c r="G5954">
        <v>9930</v>
      </c>
      <c r="H5954">
        <v>993</v>
      </c>
      <c r="I5954">
        <v>1202901.7159417199</v>
      </c>
      <c r="J5954">
        <v>1336557.4621574599</v>
      </c>
      <c r="K5954">
        <v>1470213.2083732099</v>
      </c>
      <c r="L5954" t="b">
        <f t="shared" si="92"/>
        <v>1</v>
      </c>
      <c r="M5954">
        <v>52302.534921211198</v>
      </c>
      <c r="N5954">
        <v>11523.3108756563</v>
      </c>
      <c r="O5954">
        <v>12650.7124044827</v>
      </c>
      <c r="P5954">
        <v>12412.6157669695</v>
      </c>
      <c r="Q5954">
        <v>12403.742177968599</v>
      </c>
      <c r="R5954">
        <v>12434.672277707999</v>
      </c>
      <c r="S5954">
        <v>12337.5278753976</v>
      </c>
      <c r="T5954">
        <v>11875.4414975011</v>
      </c>
      <c r="U5954">
        <v>12744.152287519601</v>
      </c>
      <c r="V5954">
        <v>11987.219444644399</v>
      </c>
    </row>
    <row r="5955" spans="1:22" x14ac:dyDescent="0.25">
      <c r="A5955">
        <v>993</v>
      </c>
      <c r="B5955" t="s">
        <v>23</v>
      </c>
      <c r="C5955">
        <v>1000</v>
      </c>
      <c r="D5955">
        <v>10</v>
      </c>
      <c r="E5955" t="s">
        <v>22</v>
      </c>
      <c r="F5955">
        <v>20000</v>
      </c>
      <c r="G5955">
        <v>20</v>
      </c>
      <c r="H5955">
        <v>1</v>
      </c>
      <c r="I5955">
        <v>1212564.56270647</v>
      </c>
      <c r="J5955">
        <v>1336557.4621574599</v>
      </c>
      <c r="K5955">
        <v>1482023.35441902</v>
      </c>
      <c r="L5955" t="b">
        <f t="shared" ref="L5955:L6001" si="93">AND(K5955&gt;=J5955,J5955&gt;=I5955)</f>
        <v>1</v>
      </c>
      <c r="M5955">
        <v>52302.534921211198</v>
      </c>
      <c r="N5955">
        <v>11523.3108756563</v>
      </c>
      <c r="O5955">
        <v>12650.7124044827</v>
      </c>
      <c r="P5955">
        <v>12412.6157669695</v>
      </c>
      <c r="Q5955">
        <v>12403.742177968599</v>
      </c>
      <c r="R5955">
        <v>12434.672277707999</v>
      </c>
      <c r="S5955">
        <v>12337.5278753976</v>
      </c>
      <c r="T5955">
        <v>11875.4414975011</v>
      </c>
      <c r="U5955">
        <v>12744.152287519601</v>
      </c>
      <c r="V5955">
        <v>11987.219444644399</v>
      </c>
    </row>
    <row r="5956" spans="1:22" x14ac:dyDescent="0.25">
      <c r="A5956">
        <v>993</v>
      </c>
      <c r="B5956" t="s">
        <v>24</v>
      </c>
      <c r="C5956">
        <v>1000</v>
      </c>
      <c r="D5956">
        <v>10</v>
      </c>
      <c r="E5956" t="s">
        <v>22</v>
      </c>
      <c r="F5956">
        <v>244000</v>
      </c>
      <c r="G5956">
        <v>316</v>
      </c>
      <c r="H5956">
        <v>0</v>
      </c>
      <c r="I5956">
        <v>1101449.1299948499</v>
      </c>
      <c r="J5956">
        <v>1336557.4621574599</v>
      </c>
      <c r="K5956">
        <v>1346215.6033270401</v>
      </c>
      <c r="L5956" t="b">
        <f t="shared" si="93"/>
        <v>1</v>
      </c>
      <c r="M5956">
        <v>52302.534921211198</v>
      </c>
      <c r="N5956">
        <v>11523.3108756563</v>
      </c>
      <c r="O5956">
        <v>12650.7124044827</v>
      </c>
      <c r="P5956">
        <v>12412.6157669695</v>
      </c>
      <c r="Q5956">
        <v>12403.742177968599</v>
      </c>
      <c r="R5956">
        <v>12434.672277707999</v>
      </c>
      <c r="S5956">
        <v>12337.5278753976</v>
      </c>
      <c r="T5956">
        <v>11875.4414975011</v>
      </c>
      <c r="U5956">
        <v>12744.152287519601</v>
      </c>
      <c r="V5956">
        <v>11987.219444644399</v>
      </c>
    </row>
    <row r="5957" spans="1:22" x14ac:dyDescent="0.25">
      <c r="A5957">
        <v>993</v>
      </c>
      <c r="B5957" t="s">
        <v>25</v>
      </c>
      <c r="C5957">
        <v>1000</v>
      </c>
      <c r="D5957">
        <v>10</v>
      </c>
      <c r="E5957" t="s">
        <v>22</v>
      </c>
      <c r="F5957">
        <v>868128</v>
      </c>
      <c r="G5957">
        <v>12325</v>
      </c>
      <c r="H5957">
        <v>43</v>
      </c>
      <c r="I5957">
        <v>1184747.42603516</v>
      </c>
      <c r="J5957">
        <v>1336557.4621574599</v>
      </c>
      <c r="K5957">
        <v>1448024.63182075</v>
      </c>
      <c r="L5957" t="b">
        <f t="shared" si="93"/>
        <v>1</v>
      </c>
      <c r="M5957">
        <v>52302.534921211198</v>
      </c>
      <c r="N5957">
        <v>11523.3108756563</v>
      </c>
      <c r="O5957">
        <v>12650.7124044827</v>
      </c>
      <c r="P5957">
        <v>12412.6157669695</v>
      </c>
      <c r="Q5957">
        <v>12403.742177968599</v>
      </c>
      <c r="R5957">
        <v>12434.672277707999</v>
      </c>
      <c r="S5957">
        <v>12337.5278753976</v>
      </c>
      <c r="T5957">
        <v>11875.4414975011</v>
      </c>
      <c r="U5957">
        <v>12744.152287519601</v>
      </c>
      <c r="V5957">
        <v>11987.219444644399</v>
      </c>
    </row>
    <row r="5958" spans="1:22" x14ac:dyDescent="0.25">
      <c r="A5958">
        <v>993</v>
      </c>
      <c r="B5958" t="s">
        <v>26</v>
      </c>
      <c r="C5958">
        <v>1000</v>
      </c>
      <c r="D5958">
        <v>10</v>
      </c>
      <c r="E5958" t="s">
        <v>22</v>
      </c>
      <c r="F5958">
        <v>5682000</v>
      </c>
      <c r="G5958">
        <v>7231</v>
      </c>
      <c r="H5958">
        <v>5</v>
      </c>
      <c r="I5958">
        <v>1172783.0812649601</v>
      </c>
      <c r="J5958">
        <v>1336557.4621574599</v>
      </c>
      <c r="K5958">
        <v>1433401.54376829</v>
      </c>
      <c r="L5958" t="b">
        <f t="shared" si="93"/>
        <v>1</v>
      </c>
      <c r="M5958">
        <v>52302.534921211198</v>
      </c>
      <c r="N5958">
        <v>11523.3108756563</v>
      </c>
      <c r="O5958">
        <v>12650.7124044827</v>
      </c>
      <c r="P5958">
        <v>12412.6157669695</v>
      </c>
      <c r="Q5958">
        <v>12403.742177968599</v>
      </c>
      <c r="R5958">
        <v>12434.672277707999</v>
      </c>
      <c r="S5958">
        <v>12337.5278753976</v>
      </c>
      <c r="T5958">
        <v>11875.4414975011</v>
      </c>
      <c r="U5958">
        <v>12744.152287519601</v>
      </c>
      <c r="V5958">
        <v>11987.219444644399</v>
      </c>
    </row>
    <row r="5959" spans="1:22" x14ac:dyDescent="0.25">
      <c r="A5959">
        <v>993</v>
      </c>
      <c r="B5959" t="s">
        <v>27</v>
      </c>
      <c r="C5959">
        <v>1000</v>
      </c>
      <c r="D5959">
        <v>10</v>
      </c>
      <c r="E5959" t="s">
        <v>22</v>
      </c>
      <c r="F5959">
        <v>727506</v>
      </c>
      <c r="G5959">
        <v>11208</v>
      </c>
      <c r="H5959">
        <v>36</v>
      </c>
      <c r="I5959">
        <v>1185109.8291244199</v>
      </c>
      <c r="J5959">
        <v>1336557.4621574599</v>
      </c>
      <c r="K5959">
        <v>1448467.5689298401</v>
      </c>
      <c r="L5959" t="b">
        <f t="shared" si="93"/>
        <v>1</v>
      </c>
      <c r="M5959">
        <v>52302.534921211198</v>
      </c>
      <c r="N5959">
        <v>11523.3108756563</v>
      </c>
      <c r="O5959">
        <v>12650.7124044827</v>
      </c>
      <c r="P5959">
        <v>12412.6157669695</v>
      </c>
      <c r="Q5959">
        <v>12403.742177968599</v>
      </c>
      <c r="R5959">
        <v>12434.672277707999</v>
      </c>
      <c r="S5959">
        <v>12337.5278753976</v>
      </c>
      <c r="T5959">
        <v>11875.4414975011</v>
      </c>
      <c r="U5959">
        <v>12744.152287519601</v>
      </c>
      <c r="V5959">
        <v>11987.219444644399</v>
      </c>
    </row>
    <row r="5960" spans="1:22" x14ac:dyDescent="0.25">
      <c r="A5960">
        <v>994</v>
      </c>
      <c r="B5960" t="s">
        <v>21</v>
      </c>
      <c r="C5960">
        <v>1000</v>
      </c>
      <c r="D5960">
        <v>10</v>
      </c>
      <c r="E5960" t="s">
        <v>22</v>
      </c>
      <c r="F5960">
        <v>9940000</v>
      </c>
      <c r="G5960">
        <v>9940</v>
      </c>
      <c r="H5960">
        <v>994</v>
      </c>
      <c r="I5960">
        <v>1200188.40170335</v>
      </c>
      <c r="J5960">
        <v>1333542.66855927</v>
      </c>
      <c r="K5960">
        <v>1466896.9354152</v>
      </c>
      <c r="L5960" t="b">
        <f t="shared" si="93"/>
        <v>1</v>
      </c>
      <c r="M5960">
        <v>49664.761414606401</v>
      </c>
      <c r="N5960">
        <v>11523.3108756563</v>
      </c>
      <c r="O5960">
        <v>12650.7124044827</v>
      </c>
      <c r="P5960">
        <v>12412.6157669695</v>
      </c>
      <c r="Q5960">
        <v>12403.742177968599</v>
      </c>
      <c r="R5960">
        <v>12434.672277707999</v>
      </c>
      <c r="S5960">
        <v>12337.5278753976</v>
      </c>
      <c r="T5960">
        <v>11875.4414975011</v>
      </c>
      <c r="U5960">
        <v>12744.152287519601</v>
      </c>
      <c r="V5960">
        <v>11987.219444644399</v>
      </c>
    </row>
    <row r="5961" spans="1:22" x14ac:dyDescent="0.25">
      <c r="A5961">
        <v>994</v>
      </c>
      <c r="B5961" t="s">
        <v>23</v>
      </c>
      <c r="C5961">
        <v>1000</v>
      </c>
      <c r="D5961">
        <v>10</v>
      </c>
      <c r="E5961" t="s">
        <v>22</v>
      </c>
      <c r="F5961">
        <v>20000</v>
      </c>
      <c r="G5961">
        <v>20</v>
      </c>
      <c r="H5961">
        <v>1</v>
      </c>
      <c r="I5961">
        <v>1212564.56270647</v>
      </c>
      <c r="J5961">
        <v>1333542.66855927</v>
      </c>
      <c r="K5961">
        <v>1482023.35441902</v>
      </c>
      <c r="L5961" t="b">
        <f t="shared" si="93"/>
        <v>1</v>
      </c>
      <c r="M5961">
        <v>49664.761414606401</v>
      </c>
      <c r="N5961">
        <v>11523.3108756563</v>
      </c>
      <c r="O5961">
        <v>12650.7124044827</v>
      </c>
      <c r="P5961">
        <v>12412.6157669695</v>
      </c>
      <c r="Q5961">
        <v>12403.742177968599</v>
      </c>
      <c r="R5961">
        <v>12434.672277707999</v>
      </c>
      <c r="S5961">
        <v>12337.5278753976</v>
      </c>
      <c r="T5961">
        <v>11875.4414975011</v>
      </c>
      <c r="U5961">
        <v>12744.152287519601</v>
      </c>
      <c r="V5961">
        <v>11987.219444644399</v>
      </c>
    </row>
    <row r="5962" spans="1:22" x14ac:dyDescent="0.25">
      <c r="A5962">
        <v>994</v>
      </c>
      <c r="B5962" t="s">
        <v>24</v>
      </c>
      <c r="C5962">
        <v>1000</v>
      </c>
      <c r="D5962">
        <v>10</v>
      </c>
      <c r="E5962" t="s">
        <v>22</v>
      </c>
      <c r="F5962">
        <v>244000</v>
      </c>
      <c r="G5962">
        <v>316</v>
      </c>
      <c r="H5962">
        <v>0</v>
      </c>
      <c r="I5962">
        <v>1101449.1299948499</v>
      </c>
      <c r="J5962">
        <v>1333542.66855927</v>
      </c>
      <c r="K5962">
        <v>1346215.6033270401</v>
      </c>
      <c r="L5962" t="b">
        <f t="shared" si="93"/>
        <v>1</v>
      </c>
      <c r="M5962">
        <v>49664.761414606401</v>
      </c>
      <c r="N5962">
        <v>11523.3108756563</v>
      </c>
      <c r="O5962">
        <v>12650.7124044827</v>
      </c>
      <c r="P5962">
        <v>12412.6157669695</v>
      </c>
      <c r="Q5962">
        <v>12403.742177968599</v>
      </c>
      <c r="R5962">
        <v>12434.672277707999</v>
      </c>
      <c r="S5962">
        <v>12337.5278753976</v>
      </c>
      <c r="T5962">
        <v>11875.4414975011</v>
      </c>
      <c r="U5962">
        <v>12744.152287519601</v>
      </c>
      <c r="V5962">
        <v>11987.219444644399</v>
      </c>
    </row>
    <row r="5963" spans="1:22" x14ac:dyDescent="0.25">
      <c r="A5963">
        <v>994</v>
      </c>
      <c r="B5963" t="s">
        <v>25</v>
      </c>
      <c r="C5963">
        <v>1000</v>
      </c>
      <c r="D5963">
        <v>10</v>
      </c>
      <c r="E5963" t="s">
        <v>22</v>
      </c>
      <c r="F5963">
        <v>868132</v>
      </c>
      <c r="G5963">
        <v>12330</v>
      </c>
      <c r="H5963">
        <v>43</v>
      </c>
      <c r="I5963">
        <v>1184747.42603516</v>
      </c>
      <c r="J5963">
        <v>1333542.66855927</v>
      </c>
      <c r="K5963">
        <v>1448024.63182075</v>
      </c>
      <c r="L5963" t="b">
        <f t="shared" si="93"/>
        <v>1</v>
      </c>
      <c r="M5963">
        <v>49664.761414606401</v>
      </c>
      <c r="N5963">
        <v>11523.3108756563</v>
      </c>
      <c r="O5963">
        <v>12650.7124044827</v>
      </c>
      <c r="P5963">
        <v>12412.6157669695</v>
      </c>
      <c r="Q5963">
        <v>12403.742177968599</v>
      </c>
      <c r="R5963">
        <v>12434.672277707999</v>
      </c>
      <c r="S5963">
        <v>12337.5278753976</v>
      </c>
      <c r="T5963">
        <v>11875.4414975011</v>
      </c>
      <c r="U5963">
        <v>12744.152287519601</v>
      </c>
      <c r="V5963">
        <v>11987.219444644399</v>
      </c>
    </row>
    <row r="5964" spans="1:22" x14ac:dyDescent="0.25">
      <c r="A5964">
        <v>994</v>
      </c>
      <c r="B5964" t="s">
        <v>26</v>
      </c>
      <c r="C5964">
        <v>1000</v>
      </c>
      <c r="D5964">
        <v>10</v>
      </c>
      <c r="E5964" t="s">
        <v>22</v>
      </c>
      <c r="F5964">
        <v>5690000</v>
      </c>
      <c r="G5964">
        <v>7241</v>
      </c>
      <c r="H5964">
        <v>5</v>
      </c>
      <c r="I5964">
        <v>1172783.0812649601</v>
      </c>
      <c r="J5964">
        <v>1333542.66855927</v>
      </c>
      <c r="K5964">
        <v>1433401.54376829</v>
      </c>
      <c r="L5964" t="b">
        <f t="shared" si="93"/>
        <v>1</v>
      </c>
      <c r="M5964">
        <v>49664.761414606401</v>
      </c>
      <c r="N5964">
        <v>11523.3108756563</v>
      </c>
      <c r="O5964">
        <v>12650.7124044827</v>
      </c>
      <c r="P5964">
        <v>12412.6157669695</v>
      </c>
      <c r="Q5964">
        <v>12403.742177968599</v>
      </c>
      <c r="R5964">
        <v>12434.672277707999</v>
      </c>
      <c r="S5964">
        <v>12337.5278753976</v>
      </c>
      <c r="T5964">
        <v>11875.4414975011</v>
      </c>
      <c r="U5964">
        <v>12744.152287519601</v>
      </c>
      <c r="V5964">
        <v>11987.219444644399</v>
      </c>
    </row>
    <row r="5965" spans="1:22" x14ac:dyDescent="0.25">
      <c r="A5965">
        <v>994</v>
      </c>
      <c r="B5965" t="s">
        <v>27</v>
      </c>
      <c r="C5965">
        <v>1000</v>
      </c>
      <c r="D5965">
        <v>10</v>
      </c>
      <c r="E5965" t="s">
        <v>22</v>
      </c>
      <c r="F5965">
        <v>727510</v>
      </c>
      <c r="G5965">
        <v>11213</v>
      </c>
      <c r="H5965">
        <v>36</v>
      </c>
      <c r="I5965">
        <v>1185109.8291244199</v>
      </c>
      <c r="J5965">
        <v>1333542.66855927</v>
      </c>
      <c r="K5965">
        <v>1448467.5689298401</v>
      </c>
      <c r="L5965" t="b">
        <f t="shared" si="93"/>
        <v>1</v>
      </c>
      <c r="M5965">
        <v>49664.761414606401</v>
      </c>
      <c r="N5965">
        <v>11523.3108756563</v>
      </c>
      <c r="O5965">
        <v>12650.7124044827</v>
      </c>
      <c r="P5965">
        <v>12412.6157669695</v>
      </c>
      <c r="Q5965">
        <v>12403.742177968599</v>
      </c>
      <c r="R5965">
        <v>12434.672277707999</v>
      </c>
      <c r="S5965">
        <v>12337.5278753976</v>
      </c>
      <c r="T5965">
        <v>11875.4414975011</v>
      </c>
      <c r="U5965">
        <v>12744.152287519601</v>
      </c>
      <c r="V5965">
        <v>11987.219444644399</v>
      </c>
    </row>
    <row r="5966" spans="1:22" x14ac:dyDescent="0.25">
      <c r="A5966">
        <v>995</v>
      </c>
      <c r="B5966" t="s">
        <v>23</v>
      </c>
      <c r="C5966">
        <v>1000</v>
      </c>
      <c r="D5966">
        <v>10</v>
      </c>
      <c r="E5966" t="s">
        <v>22</v>
      </c>
      <c r="F5966">
        <v>20000</v>
      </c>
      <c r="G5966">
        <v>20</v>
      </c>
      <c r="H5966">
        <v>1</v>
      </c>
      <c r="I5966">
        <v>1212564.56270647</v>
      </c>
      <c r="J5966">
        <v>1335466.16266468</v>
      </c>
      <c r="K5966">
        <v>1482023.35441902</v>
      </c>
      <c r="L5966" t="b">
        <f t="shared" si="93"/>
        <v>1</v>
      </c>
      <c r="M5966">
        <v>48946.001553430498</v>
      </c>
      <c r="N5966">
        <v>11523.3108756563</v>
      </c>
      <c r="O5966">
        <v>12650.7124044827</v>
      </c>
      <c r="P5966">
        <v>12412.6157669695</v>
      </c>
      <c r="Q5966">
        <v>12403.742177968599</v>
      </c>
      <c r="R5966">
        <v>12434.672277707999</v>
      </c>
      <c r="S5966">
        <v>12337.5278753976</v>
      </c>
      <c r="T5966">
        <v>11875.4414975011</v>
      </c>
      <c r="U5966">
        <v>12744.152287519601</v>
      </c>
      <c r="V5966">
        <v>11987.219444644399</v>
      </c>
    </row>
    <row r="5967" spans="1:22" x14ac:dyDescent="0.25">
      <c r="A5967">
        <v>995</v>
      </c>
      <c r="B5967" t="s">
        <v>21</v>
      </c>
      <c r="C5967">
        <v>1000</v>
      </c>
      <c r="D5967">
        <v>10</v>
      </c>
      <c r="E5967" t="s">
        <v>22</v>
      </c>
      <c r="F5967">
        <v>9950000</v>
      </c>
      <c r="G5967">
        <v>9950</v>
      </c>
      <c r="H5967">
        <v>995</v>
      </c>
      <c r="I5967">
        <v>1201919.5463982199</v>
      </c>
      <c r="J5967">
        <v>1335466.16266468</v>
      </c>
      <c r="K5967">
        <v>1469012.77893115</v>
      </c>
      <c r="L5967" t="b">
        <f t="shared" si="93"/>
        <v>1</v>
      </c>
      <c r="M5967">
        <v>48946.001553430498</v>
      </c>
      <c r="N5967">
        <v>11523.3108756563</v>
      </c>
      <c r="O5967">
        <v>12650.7124044827</v>
      </c>
      <c r="P5967">
        <v>12412.6157669695</v>
      </c>
      <c r="Q5967">
        <v>12403.742177968599</v>
      </c>
      <c r="R5967">
        <v>12434.672277707999</v>
      </c>
      <c r="S5967">
        <v>12337.5278753976</v>
      </c>
      <c r="T5967">
        <v>11875.4414975011</v>
      </c>
      <c r="U5967">
        <v>12744.152287519601</v>
      </c>
      <c r="V5967">
        <v>11987.219444644399</v>
      </c>
    </row>
    <row r="5968" spans="1:22" x14ac:dyDescent="0.25">
      <c r="A5968">
        <v>995</v>
      </c>
      <c r="B5968" t="s">
        <v>24</v>
      </c>
      <c r="C5968">
        <v>1000</v>
      </c>
      <c r="D5968">
        <v>10</v>
      </c>
      <c r="E5968" t="s">
        <v>22</v>
      </c>
      <c r="F5968">
        <v>244000</v>
      </c>
      <c r="G5968">
        <v>316</v>
      </c>
      <c r="H5968">
        <v>0</v>
      </c>
      <c r="I5968">
        <v>1101449.1299948499</v>
      </c>
      <c r="J5968">
        <v>1335466.16266468</v>
      </c>
      <c r="K5968">
        <v>1346215.6033270401</v>
      </c>
      <c r="L5968" t="b">
        <f t="shared" si="93"/>
        <v>1</v>
      </c>
      <c r="M5968">
        <v>48946.001553430498</v>
      </c>
      <c r="N5968">
        <v>11523.3108756563</v>
      </c>
      <c r="O5968">
        <v>12650.7124044827</v>
      </c>
      <c r="P5968">
        <v>12412.6157669695</v>
      </c>
      <c r="Q5968">
        <v>12403.742177968599</v>
      </c>
      <c r="R5968">
        <v>12434.672277707999</v>
      </c>
      <c r="S5968">
        <v>12337.5278753976</v>
      </c>
      <c r="T5968">
        <v>11875.4414975011</v>
      </c>
      <c r="U5968">
        <v>12744.152287519601</v>
      </c>
      <c r="V5968">
        <v>11987.219444644399</v>
      </c>
    </row>
    <row r="5969" spans="1:22" x14ac:dyDescent="0.25">
      <c r="A5969">
        <v>995</v>
      </c>
      <c r="B5969" t="s">
        <v>25</v>
      </c>
      <c r="C5969">
        <v>1000</v>
      </c>
      <c r="D5969">
        <v>10</v>
      </c>
      <c r="E5969" t="s">
        <v>22</v>
      </c>
      <c r="F5969">
        <v>868140</v>
      </c>
      <c r="G5969">
        <v>12341</v>
      </c>
      <c r="H5969">
        <v>43</v>
      </c>
      <c r="I5969">
        <v>1184747.42603516</v>
      </c>
      <c r="J5969">
        <v>1335466.16266468</v>
      </c>
      <c r="K5969">
        <v>1448024.63182075</v>
      </c>
      <c r="L5969" t="b">
        <f t="shared" si="93"/>
        <v>1</v>
      </c>
      <c r="M5969">
        <v>48946.001553430498</v>
      </c>
      <c r="N5969">
        <v>11523.3108756563</v>
      </c>
      <c r="O5969">
        <v>12650.7124044827</v>
      </c>
      <c r="P5969">
        <v>12412.6157669695</v>
      </c>
      <c r="Q5969">
        <v>12403.742177968599</v>
      </c>
      <c r="R5969">
        <v>12434.672277707999</v>
      </c>
      <c r="S5969">
        <v>12337.5278753976</v>
      </c>
      <c r="T5969">
        <v>11875.4414975011</v>
      </c>
      <c r="U5969">
        <v>12744.152287519601</v>
      </c>
      <c r="V5969">
        <v>11987.219444644399</v>
      </c>
    </row>
    <row r="5970" spans="1:22" x14ac:dyDescent="0.25">
      <c r="A5970">
        <v>995</v>
      </c>
      <c r="B5970" t="s">
        <v>26</v>
      </c>
      <c r="C5970">
        <v>1000</v>
      </c>
      <c r="D5970">
        <v>10</v>
      </c>
      <c r="E5970" t="s">
        <v>22</v>
      </c>
      <c r="F5970">
        <v>5696000</v>
      </c>
      <c r="G5970">
        <v>7249</v>
      </c>
      <c r="H5970">
        <v>5</v>
      </c>
      <c r="I5970">
        <v>1172783.0812649601</v>
      </c>
      <c r="J5970">
        <v>1335466.16266468</v>
      </c>
      <c r="K5970">
        <v>1433401.54376829</v>
      </c>
      <c r="L5970" t="b">
        <f t="shared" si="93"/>
        <v>1</v>
      </c>
      <c r="M5970">
        <v>48946.001553430498</v>
      </c>
      <c r="N5970">
        <v>11523.3108756563</v>
      </c>
      <c r="O5970">
        <v>12650.7124044827</v>
      </c>
      <c r="P5970">
        <v>12412.6157669695</v>
      </c>
      <c r="Q5970">
        <v>12403.742177968599</v>
      </c>
      <c r="R5970">
        <v>12434.672277707999</v>
      </c>
      <c r="S5970">
        <v>12337.5278753976</v>
      </c>
      <c r="T5970">
        <v>11875.4414975011</v>
      </c>
      <c r="U5970">
        <v>12744.152287519601</v>
      </c>
      <c r="V5970">
        <v>11987.219444644399</v>
      </c>
    </row>
    <row r="5971" spans="1:22" x14ac:dyDescent="0.25">
      <c r="A5971">
        <v>995</v>
      </c>
      <c r="B5971" t="s">
        <v>27</v>
      </c>
      <c r="C5971">
        <v>1000</v>
      </c>
      <c r="D5971">
        <v>10</v>
      </c>
      <c r="E5971" t="s">
        <v>22</v>
      </c>
      <c r="F5971">
        <v>727516</v>
      </c>
      <c r="G5971">
        <v>11221</v>
      </c>
      <c r="H5971">
        <v>36</v>
      </c>
      <c r="I5971">
        <v>1185109.8291244199</v>
      </c>
      <c r="J5971">
        <v>1335466.16266468</v>
      </c>
      <c r="K5971">
        <v>1448467.5689298401</v>
      </c>
      <c r="L5971" t="b">
        <f t="shared" si="93"/>
        <v>1</v>
      </c>
      <c r="M5971">
        <v>48946.001553430498</v>
      </c>
      <c r="N5971">
        <v>11523.3108756563</v>
      </c>
      <c r="O5971">
        <v>12650.7124044827</v>
      </c>
      <c r="P5971">
        <v>12412.6157669695</v>
      </c>
      <c r="Q5971">
        <v>12403.742177968599</v>
      </c>
      <c r="R5971">
        <v>12434.672277707999</v>
      </c>
      <c r="S5971">
        <v>12337.5278753976</v>
      </c>
      <c r="T5971">
        <v>11875.4414975011</v>
      </c>
      <c r="U5971">
        <v>12744.152287519601</v>
      </c>
      <c r="V5971">
        <v>11987.219444644399</v>
      </c>
    </row>
    <row r="5972" spans="1:22" x14ac:dyDescent="0.25">
      <c r="A5972">
        <v>996</v>
      </c>
      <c r="B5972" t="s">
        <v>21</v>
      </c>
      <c r="C5972">
        <v>1000</v>
      </c>
      <c r="D5972">
        <v>10</v>
      </c>
      <c r="E5972" t="s">
        <v>22</v>
      </c>
      <c r="F5972">
        <v>9960000</v>
      </c>
      <c r="G5972">
        <v>9960</v>
      </c>
      <c r="H5972">
        <v>996</v>
      </c>
      <c r="I5972">
        <v>1204043.3784336201</v>
      </c>
      <c r="J5972">
        <v>1337825.97603735</v>
      </c>
      <c r="K5972">
        <v>1471608.57364109</v>
      </c>
      <c r="L5972" t="b">
        <f t="shared" si="93"/>
        <v>1</v>
      </c>
      <c r="M5972">
        <v>48236.553293416597</v>
      </c>
      <c r="N5972">
        <v>11523.3108756563</v>
      </c>
      <c r="O5972">
        <v>12650.7124044827</v>
      </c>
      <c r="P5972">
        <v>12412.6157669695</v>
      </c>
      <c r="Q5972">
        <v>12403.742177968599</v>
      </c>
      <c r="R5972">
        <v>12434.672277707999</v>
      </c>
      <c r="S5972">
        <v>12337.5278753976</v>
      </c>
      <c r="T5972">
        <v>11875.4414975011</v>
      </c>
      <c r="U5972">
        <v>12744.152287519601</v>
      </c>
      <c r="V5972">
        <v>11987.219444644399</v>
      </c>
    </row>
    <row r="5973" spans="1:22" x14ac:dyDescent="0.25">
      <c r="A5973">
        <v>996</v>
      </c>
      <c r="B5973" t="s">
        <v>23</v>
      </c>
      <c r="C5973">
        <v>1000</v>
      </c>
      <c r="D5973">
        <v>10</v>
      </c>
      <c r="E5973" t="s">
        <v>22</v>
      </c>
      <c r="F5973">
        <v>20000</v>
      </c>
      <c r="G5973">
        <v>20</v>
      </c>
      <c r="H5973">
        <v>1</v>
      </c>
      <c r="I5973">
        <v>1212564.56270647</v>
      </c>
      <c r="J5973">
        <v>1337825.97603735</v>
      </c>
      <c r="K5973">
        <v>1482023.35441902</v>
      </c>
      <c r="L5973" t="b">
        <f t="shared" si="93"/>
        <v>1</v>
      </c>
      <c r="M5973">
        <v>48236.553293416597</v>
      </c>
      <c r="N5973">
        <v>11523.3108756563</v>
      </c>
      <c r="O5973">
        <v>12650.7124044827</v>
      </c>
      <c r="P5973">
        <v>12412.6157669695</v>
      </c>
      <c r="Q5973">
        <v>12403.742177968599</v>
      </c>
      <c r="R5973">
        <v>12434.672277707999</v>
      </c>
      <c r="S5973">
        <v>12337.5278753976</v>
      </c>
      <c r="T5973">
        <v>11875.4414975011</v>
      </c>
      <c r="U5973">
        <v>12744.152287519601</v>
      </c>
      <c r="V5973">
        <v>11987.219444644399</v>
      </c>
    </row>
    <row r="5974" spans="1:22" x14ac:dyDescent="0.25">
      <c r="A5974">
        <v>996</v>
      </c>
      <c r="B5974" t="s">
        <v>24</v>
      </c>
      <c r="C5974">
        <v>1000</v>
      </c>
      <c r="D5974">
        <v>10</v>
      </c>
      <c r="E5974" t="s">
        <v>22</v>
      </c>
      <c r="F5974">
        <v>254000</v>
      </c>
      <c r="G5974">
        <v>330</v>
      </c>
      <c r="H5974">
        <v>0</v>
      </c>
      <c r="I5974">
        <v>1101449.1299948499</v>
      </c>
      <c r="J5974">
        <v>1337825.97603735</v>
      </c>
      <c r="K5974">
        <v>1346215.6033270401</v>
      </c>
      <c r="L5974" t="b">
        <f t="shared" si="93"/>
        <v>1</v>
      </c>
      <c r="M5974">
        <v>48236.553293416597</v>
      </c>
      <c r="N5974">
        <v>11523.3108756563</v>
      </c>
      <c r="O5974">
        <v>12650.7124044827</v>
      </c>
      <c r="P5974">
        <v>12412.6157669695</v>
      </c>
      <c r="Q5974">
        <v>12403.742177968599</v>
      </c>
      <c r="R5974">
        <v>12434.672277707999</v>
      </c>
      <c r="S5974">
        <v>12337.5278753976</v>
      </c>
      <c r="T5974">
        <v>11875.4414975011</v>
      </c>
      <c r="U5974">
        <v>12744.152287519601</v>
      </c>
      <c r="V5974">
        <v>11987.219444644399</v>
      </c>
    </row>
    <row r="5975" spans="1:22" x14ac:dyDescent="0.25">
      <c r="A5975">
        <v>996</v>
      </c>
      <c r="B5975" t="s">
        <v>25</v>
      </c>
      <c r="C5975">
        <v>1000</v>
      </c>
      <c r="D5975">
        <v>10</v>
      </c>
      <c r="E5975" t="s">
        <v>22</v>
      </c>
      <c r="F5975">
        <v>868150</v>
      </c>
      <c r="G5975">
        <v>12354</v>
      </c>
      <c r="H5975">
        <v>43</v>
      </c>
      <c r="I5975">
        <v>1184747.42603516</v>
      </c>
      <c r="J5975">
        <v>1337825.97603735</v>
      </c>
      <c r="K5975">
        <v>1448024.63182075</v>
      </c>
      <c r="L5975" t="b">
        <f t="shared" si="93"/>
        <v>1</v>
      </c>
      <c r="M5975">
        <v>48236.553293416597</v>
      </c>
      <c r="N5975">
        <v>11523.3108756563</v>
      </c>
      <c r="O5975">
        <v>12650.7124044827</v>
      </c>
      <c r="P5975">
        <v>12412.6157669695</v>
      </c>
      <c r="Q5975">
        <v>12403.742177968599</v>
      </c>
      <c r="R5975">
        <v>12434.672277707999</v>
      </c>
      <c r="S5975">
        <v>12337.5278753976</v>
      </c>
      <c r="T5975">
        <v>11875.4414975011</v>
      </c>
      <c r="U5975">
        <v>12744.152287519601</v>
      </c>
      <c r="V5975">
        <v>11987.219444644399</v>
      </c>
    </row>
    <row r="5976" spans="1:22" x14ac:dyDescent="0.25">
      <c r="A5976">
        <v>996</v>
      </c>
      <c r="B5976" t="s">
        <v>26</v>
      </c>
      <c r="C5976">
        <v>1000</v>
      </c>
      <c r="D5976">
        <v>10</v>
      </c>
      <c r="E5976" t="s">
        <v>22</v>
      </c>
      <c r="F5976">
        <v>5708000</v>
      </c>
      <c r="G5976">
        <v>7265</v>
      </c>
      <c r="H5976">
        <v>5</v>
      </c>
      <c r="I5976">
        <v>1172783.0812649601</v>
      </c>
      <c r="J5976">
        <v>1337825.97603735</v>
      </c>
      <c r="K5976">
        <v>1433401.54376829</v>
      </c>
      <c r="L5976" t="b">
        <f t="shared" si="93"/>
        <v>1</v>
      </c>
      <c r="M5976">
        <v>48236.553293416597</v>
      </c>
      <c r="N5976">
        <v>11523.3108756563</v>
      </c>
      <c r="O5976">
        <v>12650.7124044827</v>
      </c>
      <c r="P5976">
        <v>12412.6157669695</v>
      </c>
      <c r="Q5976">
        <v>12403.742177968599</v>
      </c>
      <c r="R5976">
        <v>12434.672277707999</v>
      </c>
      <c r="S5976">
        <v>12337.5278753976</v>
      </c>
      <c r="T5976">
        <v>11875.4414975011</v>
      </c>
      <c r="U5976">
        <v>12744.152287519601</v>
      </c>
      <c r="V5976">
        <v>11987.219444644399</v>
      </c>
    </row>
    <row r="5977" spans="1:22" x14ac:dyDescent="0.25">
      <c r="A5977">
        <v>996</v>
      </c>
      <c r="B5977" t="s">
        <v>27</v>
      </c>
      <c r="C5977">
        <v>1000</v>
      </c>
      <c r="D5977">
        <v>10</v>
      </c>
      <c r="E5977" t="s">
        <v>22</v>
      </c>
      <c r="F5977">
        <v>727524</v>
      </c>
      <c r="G5977">
        <v>11232</v>
      </c>
      <c r="H5977">
        <v>36</v>
      </c>
      <c r="I5977">
        <v>1185109.8291244199</v>
      </c>
      <c r="J5977">
        <v>1337825.97603735</v>
      </c>
      <c r="K5977">
        <v>1448467.5689298401</v>
      </c>
      <c r="L5977" t="b">
        <f t="shared" si="93"/>
        <v>1</v>
      </c>
      <c r="M5977">
        <v>48236.553293416597</v>
      </c>
      <c r="N5977">
        <v>11523.3108756563</v>
      </c>
      <c r="O5977">
        <v>12650.7124044827</v>
      </c>
      <c r="P5977">
        <v>12412.6157669695</v>
      </c>
      <c r="Q5977">
        <v>12403.742177968599</v>
      </c>
      <c r="R5977">
        <v>12434.672277707999</v>
      </c>
      <c r="S5977">
        <v>12337.5278753976</v>
      </c>
      <c r="T5977">
        <v>11875.4414975011</v>
      </c>
      <c r="U5977">
        <v>12744.152287519601</v>
      </c>
      <c r="V5977">
        <v>11987.219444644399</v>
      </c>
    </row>
    <row r="5978" spans="1:22" x14ac:dyDescent="0.25">
      <c r="A5978">
        <v>997</v>
      </c>
      <c r="B5978" t="s">
        <v>21</v>
      </c>
      <c r="C5978">
        <v>1000</v>
      </c>
      <c r="D5978">
        <v>10</v>
      </c>
      <c r="E5978" t="s">
        <v>22</v>
      </c>
      <c r="F5978">
        <v>9970000</v>
      </c>
      <c r="G5978">
        <v>9970</v>
      </c>
      <c r="H5978">
        <v>997</v>
      </c>
      <c r="I5978">
        <v>1205018.85990033</v>
      </c>
      <c r="J5978">
        <v>1338909.8443336999</v>
      </c>
      <c r="K5978">
        <v>1472800.8287670701</v>
      </c>
      <c r="L5978" t="b">
        <f t="shared" si="93"/>
        <v>1</v>
      </c>
      <c r="M5978">
        <v>50279.477485820898</v>
      </c>
      <c r="N5978">
        <v>11523.3108756563</v>
      </c>
      <c r="O5978">
        <v>12650.7124044827</v>
      </c>
      <c r="P5978">
        <v>12412.6157669695</v>
      </c>
      <c r="Q5978">
        <v>12403.742177968599</v>
      </c>
      <c r="R5978">
        <v>12434.672277707999</v>
      </c>
      <c r="S5978">
        <v>12337.5278753976</v>
      </c>
      <c r="T5978">
        <v>11875.4414975011</v>
      </c>
      <c r="U5978">
        <v>12744.152287519601</v>
      </c>
      <c r="V5978">
        <v>11987.219444644399</v>
      </c>
    </row>
    <row r="5979" spans="1:22" x14ac:dyDescent="0.25">
      <c r="A5979">
        <v>997</v>
      </c>
      <c r="B5979" t="s">
        <v>23</v>
      </c>
      <c r="C5979">
        <v>1000</v>
      </c>
      <c r="D5979">
        <v>10</v>
      </c>
      <c r="E5979" t="s">
        <v>22</v>
      </c>
      <c r="F5979">
        <v>20000</v>
      </c>
      <c r="G5979">
        <v>20</v>
      </c>
      <c r="H5979">
        <v>1</v>
      </c>
      <c r="I5979">
        <v>1212564.56270647</v>
      </c>
      <c r="J5979">
        <v>1338909.8443336999</v>
      </c>
      <c r="K5979">
        <v>1482023.35441902</v>
      </c>
      <c r="L5979" t="b">
        <f t="shared" si="93"/>
        <v>1</v>
      </c>
      <c r="M5979">
        <v>50279.477485820898</v>
      </c>
      <c r="N5979">
        <v>11523.3108756563</v>
      </c>
      <c r="O5979">
        <v>12650.7124044827</v>
      </c>
      <c r="P5979">
        <v>12412.6157669695</v>
      </c>
      <c r="Q5979">
        <v>12403.742177968599</v>
      </c>
      <c r="R5979">
        <v>12434.672277707999</v>
      </c>
      <c r="S5979">
        <v>12337.5278753976</v>
      </c>
      <c r="T5979">
        <v>11875.4414975011</v>
      </c>
      <c r="U5979">
        <v>12744.152287519601</v>
      </c>
      <c r="V5979">
        <v>11987.219444644399</v>
      </c>
    </row>
    <row r="5980" spans="1:22" x14ac:dyDescent="0.25">
      <c r="A5980">
        <v>997</v>
      </c>
      <c r="B5980" t="s">
        <v>24</v>
      </c>
      <c r="C5980">
        <v>1000</v>
      </c>
      <c r="D5980">
        <v>10</v>
      </c>
      <c r="E5980" t="s">
        <v>22</v>
      </c>
      <c r="F5980">
        <v>254000</v>
      </c>
      <c r="G5980">
        <v>330</v>
      </c>
      <c r="H5980">
        <v>0</v>
      </c>
      <c r="I5980">
        <v>1101449.1299948499</v>
      </c>
      <c r="J5980">
        <v>1338909.8443336999</v>
      </c>
      <c r="K5980">
        <v>1346215.6033270401</v>
      </c>
      <c r="L5980" t="b">
        <f t="shared" si="93"/>
        <v>1</v>
      </c>
      <c r="M5980">
        <v>50279.477485820898</v>
      </c>
      <c r="N5980">
        <v>11523.3108756563</v>
      </c>
      <c r="O5980">
        <v>12650.7124044827</v>
      </c>
      <c r="P5980">
        <v>12412.6157669695</v>
      </c>
      <c r="Q5980">
        <v>12403.742177968599</v>
      </c>
      <c r="R5980">
        <v>12434.672277707999</v>
      </c>
      <c r="S5980">
        <v>12337.5278753976</v>
      </c>
      <c r="T5980">
        <v>11875.4414975011</v>
      </c>
      <c r="U5980">
        <v>12744.152287519601</v>
      </c>
      <c r="V5980">
        <v>11987.219444644399</v>
      </c>
    </row>
    <row r="5981" spans="1:22" x14ac:dyDescent="0.25">
      <c r="A5981">
        <v>997</v>
      </c>
      <c r="B5981" t="s">
        <v>25</v>
      </c>
      <c r="C5981">
        <v>1000</v>
      </c>
      <c r="D5981">
        <v>10</v>
      </c>
      <c r="E5981" t="s">
        <v>22</v>
      </c>
      <c r="F5981">
        <v>868160</v>
      </c>
      <c r="G5981">
        <v>12367</v>
      </c>
      <c r="H5981">
        <v>43</v>
      </c>
      <c r="I5981">
        <v>1184747.42603516</v>
      </c>
      <c r="J5981">
        <v>1338909.8443336999</v>
      </c>
      <c r="K5981">
        <v>1448024.63182075</v>
      </c>
      <c r="L5981" t="b">
        <f t="shared" si="93"/>
        <v>1</v>
      </c>
      <c r="M5981">
        <v>50279.477485820898</v>
      </c>
      <c r="N5981">
        <v>11523.3108756563</v>
      </c>
      <c r="O5981">
        <v>12650.7124044827</v>
      </c>
      <c r="P5981">
        <v>12412.6157669695</v>
      </c>
      <c r="Q5981">
        <v>12403.742177968599</v>
      </c>
      <c r="R5981">
        <v>12434.672277707999</v>
      </c>
      <c r="S5981">
        <v>12337.5278753976</v>
      </c>
      <c r="T5981">
        <v>11875.4414975011</v>
      </c>
      <c r="U5981">
        <v>12744.152287519601</v>
      </c>
      <c r="V5981">
        <v>11987.219444644399</v>
      </c>
    </row>
    <row r="5982" spans="1:22" x14ac:dyDescent="0.25">
      <c r="A5982">
        <v>997</v>
      </c>
      <c r="B5982" t="s">
        <v>26</v>
      </c>
      <c r="C5982">
        <v>1000</v>
      </c>
      <c r="D5982">
        <v>10</v>
      </c>
      <c r="E5982" t="s">
        <v>22</v>
      </c>
      <c r="F5982">
        <v>5714000</v>
      </c>
      <c r="G5982">
        <v>7273</v>
      </c>
      <c r="H5982">
        <v>5</v>
      </c>
      <c r="I5982">
        <v>1172783.0812649601</v>
      </c>
      <c r="J5982">
        <v>1338909.8443336999</v>
      </c>
      <c r="K5982">
        <v>1433401.54376829</v>
      </c>
      <c r="L5982" t="b">
        <f t="shared" si="93"/>
        <v>1</v>
      </c>
      <c r="M5982">
        <v>50279.477485820898</v>
      </c>
      <c r="N5982">
        <v>11523.3108756563</v>
      </c>
      <c r="O5982">
        <v>12650.7124044827</v>
      </c>
      <c r="P5982">
        <v>12412.6157669695</v>
      </c>
      <c r="Q5982">
        <v>12403.742177968599</v>
      </c>
      <c r="R5982">
        <v>12434.672277707999</v>
      </c>
      <c r="S5982">
        <v>12337.5278753976</v>
      </c>
      <c r="T5982">
        <v>11875.4414975011</v>
      </c>
      <c r="U5982">
        <v>12744.152287519601</v>
      </c>
      <c r="V5982">
        <v>11987.219444644399</v>
      </c>
    </row>
    <row r="5983" spans="1:22" x14ac:dyDescent="0.25">
      <c r="A5983">
        <v>997</v>
      </c>
      <c r="B5983" t="s">
        <v>27</v>
      </c>
      <c r="C5983">
        <v>1000</v>
      </c>
      <c r="D5983">
        <v>10</v>
      </c>
      <c r="E5983" t="s">
        <v>22</v>
      </c>
      <c r="F5983">
        <v>727542</v>
      </c>
      <c r="G5983">
        <v>11257</v>
      </c>
      <c r="H5983">
        <v>36</v>
      </c>
      <c r="I5983">
        <v>1185109.8291244199</v>
      </c>
      <c r="J5983">
        <v>1338909.8443336999</v>
      </c>
      <c r="K5983">
        <v>1448467.5689298401</v>
      </c>
      <c r="L5983" t="b">
        <f t="shared" si="93"/>
        <v>1</v>
      </c>
      <c r="M5983">
        <v>50279.477485820898</v>
      </c>
      <c r="N5983">
        <v>11523.3108756563</v>
      </c>
      <c r="O5983">
        <v>12650.7124044827</v>
      </c>
      <c r="P5983">
        <v>12412.6157669695</v>
      </c>
      <c r="Q5983">
        <v>12403.742177968599</v>
      </c>
      <c r="R5983">
        <v>12434.672277707999</v>
      </c>
      <c r="S5983">
        <v>12337.5278753976</v>
      </c>
      <c r="T5983">
        <v>11875.4414975011</v>
      </c>
      <c r="U5983">
        <v>12744.152287519601</v>
      </c>
      <c r="V5983">
        <v>11987.219444644399</v>
      </c>
    </row>
    <row r="5984" spans="1:22" x14ac:dyDescent="0.25">
      <c r="A5984">
        <v>998</v>
      </c>
      <c r="B5984" t="s">
        <v>21</v>
      </c>
      <c r="C5984">
        <v>1000</v>
      </c>
      <c r="D5984">
        <v>10</v>
      </c>
      <c r="E5984" t="s">
        <v>22</v>
      </c>
      <c r="F5984">
        <v>9980000</v>
      </c>
      <c r="G5984">
        <v>9980</v>
      </c>
      <c r="H5984">
        <v>998</v>
      </c>
      <c r="I5984">
        <v>1203738.7276128901</v>
      </c>
      <c r="J5984">
        <v>1337487.4751254299</v>
      </c>
      <c r="K5984">
        <v>1471236.22263797</v>
      </c>
      <c r="L5984" t="b">
        <f t="shared" si="93"/>
        <v>1</v>
      </c>
      <c r="M5984">
        <v>50019.297883188301</v>
      </c>
      <c r="N5984">
        <v>11523.3108756563</v>
      </c>
      <c r="O5984">
        <v>12650.7124044827</v>
      </c>
      <c r="P5984">
        <v>12412.6157669695</v>
      </c>
      <c r="Q5984">
        <v>12403.742177968599</v>
      </c>
      <c r="R5984">
        <v>12434.672277707999</v>
      </c>
      <c r="S5984">
        <v>12337.5278753976</v>
      </c>
      <c r="T5984">
        <v>11875.4414975011</v>
      </c>
      <c r="U5984">
        <v>12744.152287519601</v>
      </c>
      <c r="V5984">
        <v>11987.219444644399</v>
      </c>
    </row>
    <row r="5985" spans="1:22" x14ac:dyDescent="0.25">
      <c r="A5985">
        <v>998</v>
      </c>
      <c r="B5985" t="s">
        <v>23</v>
      </c>
      <c r="C5985">
        <v>1000</v>
      </c>
      <c r="D5985">
        <v>10</v>
      </c>
      <c r="E5985" t="s">
        <v>22</v>
      </c>
      <c r="F5985">
        <v>20000</v>
      </c>
      <c r="G5985">
        <v>20</v>
      </c>
      <c r="H5985">
        <v>1</v>
      </c>
      <c r="I5985">
        <v>1212564.56270647</v>
      </c>
      <c r="J5985">
        <v>1337487.4751254299</v>
      </c>
      <c r="K5985">
        <v>1482023.35441902</v>
      </c>
      <c r="L5985" t="b">
        <f t="shared" si="93"/>
        <v>1</v>
      </c>
      <c r="M5985">
        <v>50019.297883188301</v>
      </c>
      <c r="N5985">
        <v>11523.3108756563</v>
      </c>
      <c r="O5985">
        <v>12650.7124044827</v>
      </c>
      <c r="P5985">
        <v>12412.6157669695</v>
      </c>
      <c r="Q5985">
        <v>12403.742177968599</v>
      </c>
      <c r="R5985">
        <v>12434.672277707999</v>
      </c>
      <c r="S5985">
        <v>12337.5278753976</v>
      </c>
      <c r="T5985">
        <v>11875.4414975011</v>
      </c>
      <c r="U5985">
        <v>12744.152287519601</v>
      </c>
      <c r="V5985">
        <v>11987.219444644399</v>
      </c>
    </row>
    <row r="5986" spans="1:22" x14ac:dyDescent="0.25">
      <c r="A5986">
        <v>998</v>
      </c>
      <c r="B5986" t="s">
        <v>24</v>
      </c>
      <c r="C5986">
        <v>1000</v>
      </c>
      <c r="D5986">
        <v>10</v>
      </c>
      <c r="E5986" t="s">
        <v>22</v>
      </c>
      <c r="F5986">
        <v>254000</v>
      </c>
      <c r="G5986">
        <v>330</v>
      </c>
      <c r="H5986">
        <v>0</v>
      </c>
      <c r="I5986">
        <v>1101449.1299948499</v>
      </c>
      <c r="J5986">
        <v>1337487.4751254299</v>
      </c>
      <c r="K5986">
        <v>1346215.6033270401</v>
      </c>
      <c r="L5986" t="b">
        <f t="shared" si="93"/>
        <v>1</v>
      </c>
      <c r="M5986">
        <v>50019.297883188301</v>
      </c>
      <c r="N5986">
        <v>11523.3108756563</v>
      </c>
      <c r="O5986">
        <v>12650.7124044827</v>
      </c>
      <c r="P5986">
        <v>12412.6157669695</v>
      </c>
      <c r="Q5986">
        <v>12403.742177968599</v>
      </c>
      <c r="R5986">
        <v>12434.672277707999</v>
      </c>
      <c r="S5986">
        <v>12337.5278753976</v>
      </c>
      <c r="T5986">
        <v>11875.4414975011</v>
      </c>
      <c r="U5986">
        <v>12744.152287519601</v>
      </c>
      <c r="V5986">
        <v>11987.219444644399</v>
      </c>
    </row>
    <row r="5987" spans="1:22" x14ac:dyDescent="0.25">
      <c r="A5987">
        <v>998</v>
      </c>
      <c r="B5987" t="s">
        <v>25</v>
      </c>
      <c r="C5987">
        <v>1000</v>
      </c>
      <c r="D5987">
        <v>10</v>
      </c>
      <c r="E5987" t="s">
        <v>22</v>
      </c>
      <c r="F5987">
        <v>868164</v>
      </c>
      <c r="G5987">
        <v>12372</v>
      </c>
      <c r="H5987">
        <v>43</v>
      </c>
      <c r="I5987">
        <v>1184747.42603516</v>
      </c>
      <c r="J5987">
        <v>1337487.4751254299</v>
      </c>
      <c r="K5987">
        <v>1448024.63182075</v>
      </c>
      <c r="L5987" t="b">
        <f t="shared" si="93"/>
        <v>1</v>
      </c>
      <c r="M5987">
        <v>50019.297883188301</v>
      </c>
      <c r="N5987">
        <v>11523.3108756563</v>
      </c>
      <c r="O5987">
        <v>12650.7124044827</v>
      </c>
      <c r="P5987">
        <v>12412.6157669695</v>
      </c>
      <c r="Q5987">
        <v>12403.742177968599</v>
      </c>
      <c r="R5987">
        <v>12434.672277707999</v>
      </c>
      <c r="S5987">
        <v>12337.5278753976</v>
      </c>
      <c r="T5987">
        <v>11875.4414975011</v>
      </c>
      <c r="U5987">
        <v>12744.152287519601</v>
      </c>
      <c r="V5987">
        <v>11987.219444644399</v>
      </c>
    </row>
    <row r="5988" spans="1:22" x14ac:dyDescent="0.25">
      <c r="A5988">
        <v>998</v>
      </c>
      <c r="B5988" t="s">
        <v>26</v>
      </c>
      <c r="C5988">
        <v>1000</v>
      </c>
      <c r="D5988">
        <v>10</v>
      </c>
      <c r="E5988" t="s">
        <v>22</v>
      </c>
      <c r="F5988">
        <v>5722000</v>
      </c>
      <c r="G5988">
        <v>7283</v>
      </c>
      <c r="H5988">
        <v>5</v>
      </c>
      <c r="I5988">
        <v>1172783.0812649601</v>
      </c>
      <c r="J5988">
        <v>1337487.4751254299</v>
      </c>
      <c r="K5988">
        <v>1433401.54376829</v>
      </c>
      <c r="L5988" t="b">
        <f t="shared" si="93"/>
        <v>1</v>
      </c>
      <c r="M5988">
        <v>50019.297883188301</v>
      </c>
      <c r="N5988">
        <v>11523.3108756563</v>
      </c>
      <c r="O5988">
        <v>12650.7124044827</v>
      </c>
      <c r="P5988">
        <v>12412.6157669695</v>
      </c>
      <c r="Q5988">
        <v>12403.742177968599</v>
      </c>
      <c r="R5988">
        <v>12434.672277707999</v>
      </c>
      <c r="S5988">
        <v>12337.5278753976</v>
      </c>
      <c r="T5988">
        <v>11875.4414975011</v>
      </c>
      <c r="U5988">
        <v>12744.152287519601</v>
      </c>
      <c r="V5988">
        <v>11987.219444644399</v>
      </c>
    </row>
    <row r="5989" spans="1:22" x14ac:dyDescent="0.25">
      <c r="A5989">
        <v>998</v>
      </c>
      <c r="B5989" t="s">
        <v>27</v>
      </c>
      <c r="C5989">
        <v>1000</v>
      </c>
      <c r="D5989">
        <v>10</v>
      </c>
      <c r="E5989" t="s">
        <v>22</v>
      </c>
      <c r="F5989">
        <v>727558</v>
      </c>
      <c r="G5989">
        <v>11279</v>
      </c>
      <c r="H5989">
        <v>36</v>
      </c>
      <c r="I5989">
        <v>1185109.8291244199</v>
      </c>
      <c r="J5989">
        <v>1337487.4751254299</v>
      </c>
      <c r="K5989">
        <v>1448467.5689298401</v>
      </c>
      <c r="L5989" t="b">
        <f t="shared" si="93"/>
        <v>1</v>
      </c>
      <c r="M5989">
        <v>50019.297883188301</v>
      </c>
      <c r="N5989">
        <v>11523.3108756563</v>
      </c>
      <c r="O5989">
        <v>12650.7124044827</v>
      </c>
      <c r="P5989">
        <v>12412.6157669695</v>
      </c>
      <c r="Q5989">
        <v>12403.742177968599</v>
      </c>
      <c r="R5989">
        <v>12434.672277707999</v>
      </c>
      <c r="S5989">
        <v>12337.5278753976</v>
      </c>
      <c r="T5989">
        <v>11875.4414975011</v>
      </c>
      <c r="U5989">
        <v>12744.152287519601</v>
      </c>
      <c r="V5989">
        <v>11987.219444644399</v>
      </c>
    </row>
    <row r="5990" spans="1:22" x14ac:dyDescent="0.25">
      <c r="A5990">
        <v>999</v>
      </c>
      <c r="B5990" t="s">
        <v>21</v>
      </c>
      <c r="C5990">
        <v>1000</v>
      </c>
      <c r="D5990">
        <v>10</v>
      </c>
      <c r="E5990" t="s">
        <v>22</v>
      </c>
      <c r="F5990">
        <v>9990000</v>
      </c>
      <c r="G5990">
        <v>9990</v>
      </c>
      <c r="H5990">
        <v>999</v>
      </c>
      <c r="I5990">
        <v>1202335.27981078</v>
      </c>
      <c r="J5990">
        <v>1335928.0886786401</v>
      </c>
      <c r="K5990">
        <v>1469520.89754651</v>
      </c>
      <c r="L5990" t="b">
        <f t="shared" si="93"/>
        <v>1</v>
      </c>
      <c r="M5990">
        <v>50767.006189806903</v>
      </c>
      <c r="N5990">
        <v>11523.3108756563</v>
      </c>
      <c r="O5990">
        <v>12650.7124044827</v>
      </c>
      <c r="P5990">
        <v>12412.6157669695</v>
      </c>
      <c r="Q5990">
        <v>12403.742177968599</v>
      </c>
      <c r="R5990">
        <v>12434.672277707999</v>
      </c>
      <c r="S5990">
        <v>12337.5278753976</v>
      </c>
      <c r="T5990">
        <v>11875.4414975011</v>
      </c>
      <c r="U5990">
        <v>12744.152287519601</v>
      </c>
      <c r="V5990">
        <v>11987.219444644399</v>
      </c>
    </row>
    <row r="5991" spans="1:22" x14ac:dyDescent="0.25">
      <c r="A5991">
        <v>999</v>
      </c>
      <c r="B5991" t="s">
        <v>23</v>
      </c>
      <c r="C5991">
        <v>1000</v>
      </c>
      <c r="D5991">
        <v>10</v>
      </c>
      <c r="E5991" t="s">
        <v>22</v>
      </c>
      <c r="F5991">
        <v>20000</v>
      </c>
      <c r="G5991">
        <v>20</v>
      </c>
      <c r="H5991">
        <v>1</v>
      </c>
      <c r="I5991">
        <v>1212564.56270647</v>
      </c>
      <c r="J5991">
        <v>1335928.0886786401</v>
      </c>
      <c r="K5991">
        <v>1482023.35441902</v>
      </c>
      <c r="L5991" t="b">
        <f t="shared" si="93"/>
        <v>1</v>
      </c>
      <c r="M5991">
        <v>50767.006189806903</v>
      </c>
      <c r="N5991">
        <v>11523.3108756563</v>
      </c>
      <c r="O5991">
        <v>12650.7124044827</v>
      </c>
      <c r="P5991">
        <v>12412.6157669695</v>
      </c>
      <c r="Q5991">
        <v>12403.742177968599</v>
      </c>
      <c r="R5991">
        <v>12434.672277707999</v>
      </c>
      <c r="S5991">
        <v>12337.5278753976</v>
      </c>
      <c r="T5991">
        <v>11875.4414975011</v>
      </c>
      <c r="U5991">
        <v>12744.152287519601</v>
      </c>
      <c r="V5991">
        <v>11987.219444644399</v>
      </c>
    </row>
    <row r="5992" spans="1:22" x14ac:dyDescent="0.25">
      <c r="A5992">
        <v>999</v>
      </c>
      <c r="B5992" t="s">
        <v>24</v>
      </c>
      <c r="C5992">
        <v>1000</v>
      </c>
      <c r="D5992">
        <v>10</v>
      </c>
      <c r="E5992" t="s">
        <v>22</v>
      </c>
      <c r="F5992">
        <v>254000</v>
      </c>
      <c r="G5992">
        <v>330</v>
      </c>
      <c r="H5992">
        <v>0</v>
      </c>
      <c r="I5992">
        <v>1101449.1299948499</v>
      </c>
      <c r="J5992">
        <v>1335928.0886786401</v>
      </c>
      <c r="K5992">
        <v>1346215.6033270401</v>
      </c>
      <c r="L5992" t="b">
        <f t="shared" si="93"/>
        <v>1</v>
      </c>
      <c r="M5992">
        <v>50767.006189806903</v>
      </c>
      <c r="N5992">
        <v>11523.3108756563</v>
      </c>
      <c r="O5992">
        <v>12650.7124044827</v>
      </c>
      <c r="P5992">
        <v>12412.6157669695</v>
      </c>
      <c r="Q5992">
        <v>12403.742177968599</v>
      </c>
      <c r="R5992">
        <v>12434.672277707999</v>
      </c>
      <c r="S5992">
        <v>12337.5278753976</v>
      </c>
      <c r="T5992">
        <v>11875.4414975011</v>
      </c>
      <c r="U5992">
        <v>12744.152287519601</v>
      </c>
      <c r="V5992">
        <v>11987.219444644399</v>
      </c>
    </row>
    <row r="5993" spans="1:22" x14ac:dyDescent="0.25">
      <c r="A5993">
        <v>999</v>
      </c>
      <c r="B5993" t="s">
        <v>25</v>
      </c>
      <c r="C5993">
        <v>1000</v>
      </c>
      <c r="D5993">
        <v>10</v>
      </c>
      <c r="E5993" t="s">
        <v>22</v>
      </c>
      <c r="F5993">
        <v>868176</v>
      </c>
      <c r="G5993">
        <v>12388</v>
      </c>
      <c r="H5993">
        <v>43</v>
      </c>
      <c r="I5993">
        <v>1184747.42603516</v>
      </c>
      <c r="J5993">
        <v>1335928.0886786401</v>
      </c>
      <c r="K5993">
        <v>1448024.63182075</v>
      </c>
      <c r="L5993" t="b">
        <f t="shared" si="93"/>
        <v>1</v>
      </c>
      <c r="M5993">
        <v>50767.006189806903</v>
      </c>
      <c r="N5993">
        <v>11523.3108756563</v>
      </c>
      <c r="O5993">
        <v>12650.7124044827</v>
      </c>
      <c r="P5993">
        <v>12412.6157669695</v>
      </c>
      <c r="Q5993">
        <v>12403.742177968599</v>
      </c>
      <c r="R5993">
        <v>12434.672277707999</v>
      </c>
      <c r="S5993">
        <v>12337.5278753976</v>
      </c>
      <c r="T5993">
        <v>11875.4414975011</v>
      </c>
      <c r="U5993">
        <v>12744.152287519601</v>
      </c>
      <c r="V5993">
        <v>11987.219444644399</v>
      </c>
    </row>
    <row r="5994" spans="1:22" x14ac:dyDescent="0.25">
      <c r="A5994">
        <v>999</v>
      </c>
      <c r="B5994" t="s">
        <v>26</v>
      </c>
      <c r="C5994">
        <v>1000</v>
      </c>
      <c r="D5994">
        <v>10</v>
      </c>
      <c r="E5994" t="s">
        <v>22</v>
      </c>
      <c r="F5994">
        <v>5730000</v>
      </c>
      <c r="G5994">
        <v>7293</v>
      </c>
      <c r="H5994">
        <v>5</v>
      </c>
      <c r="I5994">
        <v>1172783.0812649601</v>
      </c>
      <c r="J5994">
        <v>1335928.0886786401</v>
      </c>
      <c r="K5994">
        <v>1433401.54376829</v>
      </c>
      <c r="L5994" t="b">
        <f t="shared" si="93"/>
        <v>1</v>
      </c>
      <c r="M5994">
        <v>50767.006189806903</v>
      </c>
      <c r="N5994">
        <v>11523.3108756563</v>
      </c>
      <c r="O5994">
        <v>12650.7124044827</v>
      </c>
      <c r="P5994">
        <v>12412.6157669695</v>
      </c>
      <c r="Q5994">
        <v>12403.742177968599</v>
      </c>
      <c r="R5994">
        <v>12434.672277707999</v>
      </c>
      <c r="S5994">
        <v>12337.5278753976</v>
      </c>
      <c r="T5994">
        <v>11875.4414975011</v>
      </c>
      <c r="U5994">
        <v>12744.152287519601</v>
      </c>
      <c r="V5994">
        <v>11987.219444644399</v>
      </c>
    </row>
    <row r="5995" spans="1:22" x14ac:dyDescent="0.25">
      <c r="A5995">
        <v>999</v>
      </c>
      <c r="B5995" t="s">
        <v>27</v>
      </c>
      <c r="C5995">
        <v>1000</v>
      </c>
      <c r="D5995">
        <v>10</v>
      </c>
      <c r="E5995" t="s">
        <v>22</v>
      </c>
      <c r="F5995">
        <v>727566</v>
      </c>
      <c r="G5995">
        <v>11289</v>
      </c>
      <c r="H5995">
        <v>36</v>
      </c>
      <c r="I5995">
        <v>1185109.8291244199</v>
      </c>
      <c r="J5995">
        <v>1335928.0886786401</v>
      </c>
      <c r="K5995">
        <v>1448467.5689298401</v>
      </c>
      <c r="L5995" t="b">
        <f t="shared" si="93"/>
        <v>1</v>
      </c>
      <c r="M5995">
        <v>50767.006189806903</v>
      </c>
      <c r="N5995">
        <v>11523.3108756563</v>
      </c>
      <c r="O5995">
        <v>12650.7124044827</v>
      </c>
      <c r="P5995">
        <v>12412.6157669695</v>
      </c>
      <c r="Q5995">
        <v>12403.742177968599</v>
      </c>
      <c r="R5995">
        <v>12434.672277707999</v>
      </c>
      <c r="S5995">
        <v>12337.5278753976</v>
      </c>
      <c r="T5995">
        <v>11875.4414975011</v>
      </c>
      <c r="U5995">
        <v>12744.152287519601</v>
      </c>
      <c r="V5995">
        <v>11987.219444644399</v>
      </c>
    </row>
    <row r="5996" spans="1:22" x14ac:dyDescent="0.25">
      <c r="A5996">
        <v>1000</v>
      </c>
      <c r="B5996" t="s">
        <v>21</v>
      </c>
      <c r="C5996">
        <v>1000</v>
      </c>
      <c r="D5996">
        <v>10</v>
      </c>
      <c r="E5996" t="s">
        <v>22</v>
      </c>
      <c r="F5996">
        <v>10000000</v>
      </c>
      <c r="G5996">
        <v>10000</v>
      </c>
      <c r="H5996">
        <v>1000</v>
      </c>
      <c r="I5996">
        <v>1200667.8093930499</v>
      </c>
      <c r="J5996">
        <v>1334075.34377005</v>
      </c>
      <c r="K5996">
        <v>1467482.8781470601</v>
      </c>
      <c r="L5996" t="b">
        <f t="shared" si="93"/>
        <v>1</v>
      </c>
      <c r="M5996">
        <v>50446.045727186603</v>
      </c>
      <c r="N5996">
        <v>11523.3108756563</v>
      </c>
      <c r="O5996">
        <v>12650.7124044827</v>
      </c>
      <c r="P5996">
        <v>12412.6157669695</v>
      </c>
      <c r="Q5996">
        <v>12403.742177968599</v>
      </c>
      <c r="R5996">
        <v>12434.672277707999</v>
      </c>
      <c r="S5996">
        <v>12337.5278753976</v>
      </c>
      <c r="T5996">
        <v>11875.4414975011</v>
      </c>
      <c r="U5996">
        <v>12744.152287519601</v>
      </c>
      <c r="V5996">
        <v>11987.219444644399</v>
      </c>
    </row>
    <row r="5997" spans="1:22" x14ac:dyDescent="0.25">
      <c r="A5997">
        <v>1000</v>
      </c>
      <c r="B5997" t="s">
        <v>23</v>
      </c>
      <c r="C5997">
        <v>1000</v>
      </c>
      <c r="D5997">
        <v>10</v>
      </c>
      <c r="E5997" t="s">
        <v>22</v>
      </c>
      <c r="F5997">
        <v>20000</v>
      </c>
      <c r="G5997">
        <v>20</v>
      </c>
      <c r="H5997">
        <v>1</v>
      </c>
      <c r="I5997">
        <v>1212564.56270647</v>
      </c>
      <c r="J5997">
        <v>1334075.34377005</v>
      </c>
      <c r="K5997">
        <v>1482023.35441902</v>
      </c>
      <c r="L5997" t="b">
        <f t="shared" si="93"/>
        <v>1</v>
      </c>
      <c r="M5997">
        <v>50446.045727186603</v>
      </c>
      <c r="N5997">
        <v>11523.3108756563</v>
      </c>
      <c r="O5997">
        <v>12650.7124044827</v>
      </c>
      <c r="P5997">
        <v>12412.6157669695</v>
      </c>
      <c r="Q5997">
        <v>12403.742177968599</v>
      </c>
      <c r="R5997">
        <v>12434.672277707999</v>
      </c>
      <c r="S5997">
        <v>12337.5278753976</v>
      </c>
      <c r="T5997">
        <v>11875.4414975011</v>
      </c>
      <c r="U5997">
        <v>12744.152287519601</v>
      </c>
      <c r="V5997">
        <v>11987.219444644399</v>
      </c>
    </row>
    <row r="5998" spans="1:22" x14ac:dyDescent="0.25">
      <c r="A5998">
        <v>1000</v>
      </c>
      <c r="B5998" t="s">
        <v>24</v>
      </c>
      <c r="C5998">
        <v>1000</v>
      </c>
      <c r="D5998">
        <v>10</v>
      </c>
      <c r="E5998" t="s">
        <v>22</v>
      </c>
      <c r="F5998">
        <v>254000</v>
      </c>
      <c r="G5998">
        <v>330</v>
      </c>
      <c r="H5998">
        <v>0</v>
      </c>
      <c r="I5998">
        <v>1101449.1299948499</v>
      </c>
      <c r="J5998">
        <v>1334075.34377005</v>
      </c>
      <c r="K5998">
        <v>1346215.6033270401</v>
      </c>
      <c r="L5998" t="b">
        <f t="shared" si="93"/>
        <v>1</v>
      </c>
      <c r="M5998">
        <v>50446.045727186603</v>
      </c>
      <c r="N5998">
        <v>11523.3108756563</v>
      </c>
      <c r="O5998">
        <v>12650.7124044827</v>
      </c>
      <c r="P5998">
        <v>12412.6157669695</v>
      </c>
      <c r="Q5998">
        <v>12403.742177968599</v>
      </c>
      <c r="R5998">
        <v>12434.672277707999</v>
      </c>
      <c r="S5998">
        <v>12337.5278753976</v>
      </c>
      <c r="T5998">
        <v>11875.4414975011</v>
      </c>
      <c r="U5998">
        <v>12744.152287519601</v>
      </c>
      <c r="V5998">
        <v>11987.219444644399</v>
      </c>
    </row>
    <row r="5999" spans="1:22" x14ac:dyDescent="0.25">
      <c r="A5999">
        <v>1000</v>
      </c>
      <c r="B5999" t="s">
        <v>25</v>
      </c>
      <c r="C5999">
        <v>1000</v>
      </c>
      <c r="D5999">
        <v>10</v>
      </c>
      <c r="E5999" t="s">
        <v>22</v>
      </c>
      <c r="F5999">
        <v>868186</v>
      </c>
      <c r="G5999">
        <v>12401</v>
      </c>
      <c r="H5999">
        <v>43</v>
      </c>
      <c r="I5999">
        <v>1184747.42603516</v>
      </c>
      <c r="J5999">
        <v>1334075.34377005</v>
      </c>
      <c r="K5999">
        <v>1448024.63182075</v>
      </c>
      <c r="L5999" t="b">
        <f t="shared" si="93"/>
        <v>1</v>
      </c>
      <c r="M5999">
        <v>50446.045727186603</v>
      </c>
      <c r="N5999">
        <v>11523.3108756563</v>
      </c>
      <c r="O5999">
        <v>12650.7124044827</v>
      </c>
      <c r="P5999">
        <v>12412.6157669695</v>
      </c>
      <c r="Q5999">
        <v>12403.742177968599</v>
      </c>
      <c r="R5999">
        <v>12434.672277707999</v>
      </c>
      <c r="S5999">
        <v>12337.5278753976</v>
      </c>
      <c r="T5999">
        <v>11875.4414975011</v>
      </c>
      <c r="U5999">
        <v>12744.152287519601</v>
      </c>
      <c r="V5999">
        <v>11987.219444644399</v>
      </c>
    </row>
    <row r="6000" spans="1:22" x14ac:dyDescent="0.25">
      <c r="A6000">
        <v>1000</v>
      </c>
      <c r="B6000" t="s">
        <v>26</v>
      </c>
      <c r="C6000">
        <v>1000</v>
      </c>
      <c r="D6000">
        <v>10</v>
      </c>
      <c r="E6000" t="s">
        <v>22</v>
      </c>
      <c r="F6000">
        <v>5738000</v>
      </c>
      <c r="G6000">
        <v>7303</v>
      </c>
      <c r="H6000">
        <v>5</v>
      </c>
      <c r="I6000">
        <v>1172783.0812649601</v>
      </c>
      <c r="J6000">
        <v>1334075.34377005</v>
      </c>
      <c r="K6000">
        <v>1433401.54376829</v>
      </c>
      <c r="L6000" t="b">
        <f t="shared" si="93"/>
        <v>1</v>
      </c>
      <c r="M6000">
        <v>50446.045727186603</v>
      </c>
      <c r="N6000">
        <v>11523.3108756563</v>
      </c>
      <c r="O6000">
        <v>12650.7124044827</v>
      </c>
      <c r="P6000">
        <v>12412.6157669695</v>
      </c>
      <c r="Q6000">
        <v>12403.742177968599</v>
      </c>
      <c r="R6000">
        <v>12434.672277707999</v>
      </c>
      <c r="S6000">
        <v>12337.5278753976</v>
      </c>
      <c r="T6000">
        <v>11875.4414975011</v>
      </c>
      <c r="U6000">
        <v>12744.152287519601</v>
      </c>
      <c r="V6000">
        <v>11987.219444644399</v>
      </c>
    </row>
    <row r="6001" spans="1:22" x14ac:dyDescent="0.25">
      <c r="A6001">
        <v>1000</v>
      </c>
      <c r="B6001" t="s">
        <v>27</v>
      </c>
      <c r="C6001">
        <v>1000</v>
      </c>
      <c r="D6001">
        <v>10</v>
      </c>
      <c r="E6001" t="s">
        <v>22</v>
      </c>
      <c r="F6001">
        <v>727584</v>
      </c>
      <c r="G6001">
        <v>11314</v>
      </c>
      <c r="H6001">
        <v>36</v>
      </c>
      <c r="I6001">
        <v>1185109.8291244199</v>
      </c>
      <c r="J6001">
        <v>1334075.34377005</v>
      </c>
      <c r="K6001">
        <v>1448467.5689298401</v>
      </c>
      <c r="L6001" t="b">
        <f t="shared" si="93"/>
        <v>1</v>
      </c>
      <c r="M6001">
        <v>50446.045727186603</v>
      </c>
      <c r="N6001">
        <v>11523.3108756563</v>
      </c>
      <c r="O6001">
        <v>12650.7124044827</v>
      </c>
      <c r="P6001">
        <v>12412.6157669695</v>
      </c>
      <c r="Q6001">
        <v>12403.742177968599</v>
      </c>
      <c r="R6001">
        <v>12434.672277707999</v>
      </c>
      <c r="S6001">
        <v>12337.5278753976</v>
      </c>
      <c r="T6001">
        <v>11875.4414975011</v>
      </c>
      <c r="U6001">
        <v>12744.152287519601</v>
      </c>
      <c r="V6001">
        <v>11987.219444644399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001"/>
  <sheetViews>
    <sheetView workbookViewId="0">
      <selection activeCell="X5" sqref="X5"/>
    </sheetView>
  </sheetViews>
  <sheetFormatPr defaultRowHeight="15" x14ac:dyDescent="0.25"/>
  <sheetData>
    <row r="1" spans="1:21" x14ac:dyDescent="0.25">
      <c r="A1" t="s">
        <v>9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1224217.5401087201</v>
      </c>
      <c r="B2">
        <f>L2*10</f>
        <v>114613.389659108</v>
      </c>
      <c r="C2">
        <f t="shared" ref="C2:K2" si="0">M2*10</f>
        <v>115233.108756563</v>
      </c>
      <c r="D2">
        <f t="shared" si="0"/>
        <v>126507.124044827</v>
      </c>
      <c r="E2">
        <f t="shared" si="0"/>
        <v>124126.15766969501</v>
      </c>
      <c r="F2">
        <f t="shared" si="0"/>
        <v>124037.42177968599</v>
      </c>
      <c r="G2">
        <f t="shared" si="0"/>
        <v>124346.72277707999</v>
      </c>
      <c r="H2">
        <f t="shared" si="0"/>
        <v>123375.278753976</v>
      </c>
      <c r="I2">
        <f t="shared" si="0"/>
        <v>118754.41497501101</v>
      </c>
      <c r="J2">
        <f t="shared" si="0"/>
        <v>127441.52287519601</v>
      </c>
      <c r="K2">
        <f t="shared" si="0"/>
        <v>119872.19444644399</v>
      </c>
      <c r="L2">
        <v>11461.3389659108</v>
      </c>
      <c r="M2">
        <v>11523.3108756563</v>
      </c>
      <c r="N2">
        <v>12650.7124044827</v>
      </c>
      <c r="O2">
        <v>12412.6157669695</v>
      </c>
      <c r="P2">
        <v>12403.742177968599</v>
      </c>
      <c r="Q2">
        <v>12434.672277707999</v>
      </c>
      <c r="R2">
        <v>12337.5278753976</v>
      </c>
      <c r="S2">
        <v>11875.4414975011</v>
      </c>
      <c r="T2">
        <v>12744.152287519601</v>
      </c>
      <c r="U2">
        <v>11987.219444644399</v>
      </c>
    </row>
    <row r="3" spans="1:21" x14ac:dyDescent="0.25">
      <c r="A3">
        <v>1224019.89469335</v>
      </c>
      <c r="B3">
        <f t="shared" ref="B3:B66" si="1">L3*10</f>
        <v>112875.367525935</v>
      </c>
      <c r="C3">
        <f t="shared" ref="C3:C66" si="2">M3*10</f>
        <v>115233.108756563</v>
      </c>
      <c r="D3">
        <f t="shared" ref="D3:D66" si="3">N3*10</f>
        <v>126507.124044827</v>
      </c>
      <c r="E3">
        <f t="shared" ref="E3:E66" si="4">O3*10</f>
        <v>124126.15766969501</v>
      </c>
      <c r="F3">
        <f t="shared" ref="F3:F66" si="5">P3*10</f>
        <v>124037.42177968599</v>
      </c>
      <c r="G3">
        <f t="shared" ref="G3:G66" si="6">Q3*10</f>
        <v>124346.72277707999</v>
      </c>
      <c r="H3">
        <f t="shared" ref="H3:H66" si="7">R3*10</f>
        <v>123375.278753976</v>
      </c>
      <c r="I3">
        <f t="shared" ref="I3:I66" si="8">S3*10</f>
        <v>118754.41497501101</v>
      </c>
      <c r="J3">
        <f t="shared" ref="J3:J66" si="9">T3*10</f>
        <v>127441.52287519601</v>
      </c>
      <c r="K3">
        <f t="shared" ref="K3:K66" si="10">U3*10</f>
        <v>119872.19444644399</v>
      </c>
      <c r="L3">
        <v>11287.5367525935</v>
      </c>
      <c r="M3">
        <v>11523.3108756563</v>
      </c>
      <c r="N3">
        <v>12650.7124044827</v>
      </c>
      <c r="O3">
        <v>12412.6157669695</v>
      </c>
      <c r="P3">
        <v>12403.742177968599</v>
      </c>
      <c r="Q3">
        <v>12434.672277707999</v>
      </c>
      <c r="R3">
        <v>12337.5278753976</v>
      </c>
      <c r="S3">
        <v>11875.4414975011</v>
      </c>
      <c r="T3">
        <v>12744.152287519601</v>
      </c>
      <c r="U3">
        <v>11987.219444644399</v>
      </c>
    </row>
    <row r="4" spans="1:21" x14ac:dyDescent="0.25">
      <c r="A4">
        <v>1224609.4103051501</v>
      </c>
      <c r="B4">
        <f t="shared" si="1"/>
        <v>114495.982062989</v>
      </c>
      <c r="C4">
        <f t="shared" si="2"/>
        <v>115233.108756563</v>
      </c>
      <c r="D4">
        <f t="shared" si="3"/>
        <v>126507.124044827</v>
      </c>
      <c r="E4">
        <f t="shared" si="4"/>
        <v>124126.15766969501</v>
      </c>
      <c r="F4">
        <f t="shared" si="5"/>
        <v>124037.42177968599</v>
      </c>
      <c r="G4">
        <f t="shared" si="6"/>
        <v>124346.72277707999</v>
      </c>
      <c r="H4">
        <f t="shared" si="7"/>
        <v>123375.278753976</v>
      </c>
      <c r="I4">
        <f t="shared" si="8"/>
        <v>118754.41497501101</v>
      </c>
      <c r="J4">
        <f t="shared" si="9"/>
        <v>127441.52287519601</v>
      </c>
      <c r="K4">
        <f t="shared" si="10"/>
        <v>119872.19444644399</v>
      </c>
      <c r="L4">
        <v>11449.598206298901</v>
      </c>
      <c r="M4">
        <v>11523.3108756563</v>
      </c>
      <c r="N4">
        <v>12650.7124044827</v>
      </c>
      <c r="O4">
        <v>12412.6157669695</v>
      </c>
      <c r="P4">
        <v>12403.742177968599</v>
      </c>
      <c r="Q4">
        <v>12434.672277707999</v>
      </c>
      <c r="R4">
        <v>12337.5278753976</v>
      </c>
      <c r="S4">
        <v>11875.4414975011</v>
      </c>
      <c r="T4">
        <v>12744.152287519601</v>
      </c>
      <c r="U4">
        <v>11987.219444644399</v>
      </c>
    </row>
    <row r="5" spans="1:21" x14ac:dyDescent="0.25">
      <c r="A5">
        <v>1221076.1252238499</v>
      </c>
      <c r="B5">
        <f t="shared" si="1"/>
        <v>110050.651851217</v>
      </c>
      <c r="C5">
        <f t="shared" si="2"/>
        <v>115233.108756563</v>
      </c>
      <c r="D5">
        <f t="shared" si="3"/>
        <v>126507.124044827</v>
      </c>
      <c r="E5">
        <f t="shared" si="4"/>
        <v>124126.15766969501</v>
      </c>
      <c r="F5">
        <f t="shared" si="5"/>
        <v>124037.42177968599</v>
      </c>
      <c r="G5">
        <f t="shared" si="6"/>
        <v>124346.72277707999</v>
      </c>
      <c r="H5">
        <f t="shared" si="7"/>
        <v>123375.278753976</v>
      </c>
      <c r="I5">
        <f t="shared" si="8"/>
        <v>118754.41497501101</v>
      </c>
      <c r="J5">
        <f t="shared" si="9"/>
        <v>127441.52287519601</v>
      </c>
      <c r="K5">
        <f t="shared" si="10"/>
        <v>119872.19444644399</v>
      </c>
      <c r="L5">
        <v>11005.065185121701</v>
      </c>
      <c r="M5">
        <v>11523.3108756563</v>
      </c>
      <c r="N5">
        <v>12650.7124044827</v>
      </c>
      <c r="O5">
        <v>12412.6157669695</v>
      </c>
      <c r="P5">
        <v>12403.742177968599</v>
      </c>
      <c r="Q5">
        <v>12434.672277707999</v>
      </c>
      <c r="R5">
        <v>12337.5278753976</v>
      </c>
      <c r="S5">
        <v>11875.4414975011</v>
      </c>
      <c r="T5">
        <v>12744.152287519601</v>
      </c>
      <c r="U5">
        <v>11987.219444644399</v>
      </c>
    </row>
    <row r="6" spans="1:21" x14ac:dyDescent="0.25">
      <c r="A6">
        <v>1214855.1668246801</v>
      </c>
      <c r="B6">
        <f t="shared" si="1"/>
        <v>104300.460657948</v>
      </c>
      <c r="C6">
        <f t="shared" si="2"/>
        <v>115233.108756563</v>
      </c>
      <c r="D6">
        <f t="shared" si="3"/>
        <v>126507.124044827</v>
      </c>
      <c r="E6">
        <f t="shared" si="4"/>
        <v>124126.15766969501</v>
      </c>
      <c r="F6">
        <f t="shared" si="5"/>
        <v>124037.42177968599</v>
      </c>
      <c r="G6">
        <f t="shared" si="6"/>
        <v>124346.72277707999</v>
      </c>
      <c r="H6">
        <f t="shared" si="7"/>
        <v>123375.278753976</v>
      </c>
      <c r="I6">
        <f t="shared" si="8"/>
        <v>118754.41497501101</v>
      </c>
      <c r="J6">
        <f t="shared" si="9"/>
        <v>127441.52287519601</v>
      </c>
      <c r="K6">
        <f t="shared" si="10"/>
        <v>119872.19444644399</v>
      </c>
      <c r="L6">
        <v>10430.046065794801</v>
      </c>
      <c r="M6">
        <v>11523.3108756563</v>
      </c>
      <c r="N6">
        <v>12650.7124044827</v>
      </c>
      <c r="O6">
        <v>12412.6157669695</v>
      </c>
      <c r="P6">
        <v>12403.742177968599</v>
      </c>
      <c r="Q6">
        <v>12434.672277707999</v>
      </c>
      <c r="R6">
        <v>12337.5278753976</v>
      </c>
      <c r="S6">
        <v>11875.4414975011</v>
      </c>
      <c r="T6">
        <v>12744.152287519601</v>
      </c>
      <c r="U6">
        <v>11987.219444644399</v>
      </c>
    </row>
    <row r="7" spans="1:21" x14ac:dyDescent="0.25">
      <c r="A7">
        <v>1214867.2055150501</v>
      </c>
      <c r="B7">
        <f t="shared" si="1"/>
        <v>103852.431971126</v>
      </c>
      <c r="C7">
        <f t="shared" si="2"/>
        <v>115233.108756563</v>
      </c>
      <c r="D7">
        <f t="shared" si="3"/>
        <v>126507.124044827</v>
      </c>
      <c r="E7">
        <f t="shared" si="4"/>
        <v>124126.15766969501</v>
      </c>
      <c r="F7">
        <f t="shared" si="5"/>
        <v>124037.42177968599</v>
      </c>
      <c r="G7">
        <f t="shared" si="6"/>
        <v>124346.72277707999</v>
      </c>
      <c r="H7">
        <f t="shared" si="7"/>
        <v>123375.278753976</v>
      </c>
      <c r="I7">
        <f t="shared" si="8"/>
        <v>118754.41497501101</v>
      </c>
      <c r="J7">
        <f t="shared" si="9"/>
        <v>127441.52287519601</v>
      </c>
      <c r="K7">
        <f t="shared" si="10"/>
        <v>119872.19444644399</v>
      </c>
      <c r="L7">
        <v>10385.243197112601</v>
      </c>
      <c r="M7">
        <v>11523.3108756563</v>
      </c>
      <c r="N7">
        <v>12650.7124044827</v>
      </c>
      <c r="O7">
        <v>12412.6157669695</v>
      </c>
      <c r="P7">
        <v>12403.742177968599</v>
      </c>
      <c r="Q7">
        <v>12434.672277707999</v>
      </c>
      <c r="R7">
        <v>12337.5278753976</v>
      </c>
      <c r="S7">
        <v>11875.4414975011</v>
      </c>
      <c r="T7">
        <v>12744.152287519601</v>
      </c>
      <c r="U7">
        <v>11987.219444644399</v>
      </c>
    </row>
    <row r="8" spans="1:21" x14ac:dyDescent="0.25">
      <c r="A8">
        <v>1212800.40669468</v>
      </c>
      <c r="B8">
        <f t="shared" si="1"/>
        <v>101792.177581211</v>
      </c>
      <c r="C8">
        <f t="shared" si="2"/>
        <v>115233.108756563</v>
      </c>
      <c r="D8">
        <f t="shared" si="3"/>
        <v>126507.124044827</v>
      </c>
      <c r="E8">
        <f t="shared" si="4"/>
        <v>124126.15766969501</v>
      </c>
      <c r="F8">
        <f t="shared" si="5"/>
        <v>124037.42177968599</v>
      </c>
      <c r="G8">
        <f t="shared" si="6"/>
        <v>124346.72277707999</v>
      </c>
      <c r="H8">
        <f t="shared" si="7"/>
        <v>123375.278753976</v>
      </c>
      <c r="I8">
        <f t="shared" si="8"/>
        <v>118754.41497501101</v>
      </c>
      <c r="J8">
        <f t="shared" si="9"/>
        <v>127441.52287519601</v>
      </c>
      <c r="K8">
        <f t="shared" si="10"/>
        <v>119872.19444644399</v>
      </c>
      <c r="L8">
        <v>10179.2177581211</v>
      </c>
      <c r="M8">
        <v>11523.3108756563</v>
      </c>
      <c r="N8">
        <v>12650.7124044827</v>
      </c>
      <c r="O8">
        <v>12412.6157669695</v>
      </c>
      <c r="P8">
        <v>12403.742177968599</v>
      </c>
      <c r="Q8">
        <v>12434.672277707999</v>
      </c>
      <c r="R8">
        <v>12337.5278753976</v>
      </c>
      <c r="S8">
        <v>11875.4414975011</v>
      </c>
      <c r="T8">
        <v>12744.152287519601</v>
      </c>
      <c r="U8">
        <v>11987.219444644399</v>
      </c>
    </row>
    <row r="9" spans="1:21" x14ac:dyDescent="0.25">
      <c r="A9">
        <v>1210573.57970187</v>
      </c>
      <c r="B9">
        <f t="shared" si="1"/>
        <v>98741.034042935091</v>
      </c>
      <c r="C9">
        <f t="shared" si="2"/>
        <v>115233.108756563</v>
      </c>
      <c r="D9">
        <f t="shared" si="3"/>
        <v>126507.124044827</v>
      </c>
      <c r="E9">
        <f t="shared" si="4"/>
        <v>124126.15766969501</v>
      </c>
      <c r="F9">
        <f t="shared" si="5"/>
        <v>124037.42177968599</v>
      </c>
      <c r="G9">
        <f t="shared" si="6"/>
        <v>124346.72277707999</v>
      </c>
      <c r="H9">
        <f t="shared" si="7"/>
        <v>123375.278753976</v>
      </c>
      <c r="I9">
        <f t="shared" si="8"/>
        <v>118754.41497501101</v>
      </c>
      <c r="J9">
        <f t="shared" si="9"/>
        <v>127441.52287519601</v>
      </c>
      <c r="K9">
        <f t="shared" si="10"/>
        <v>119872.19444644399</v>
      </c>
      <c r="L9">
        <v>9874.1034042935098</v>
      </c>
      <c r="M9">
        <v>11523.3108756563</v>
      </c>
      <c r="N9">
        <v>12650.7124044827</v>
      </c>
      <c r="O9">
        <v>12412.6157669695</v>
      </c>
      <c r="P9">
        <v>12403.742177968599</v>
      </c>
      <c r="Q9">
        <v>12434.672277707999</v>
      </c>
      <c r="R9">
        <v>12337.5278753976</v>
      </c>
      <c r="S9">
        <v>11875.4414975011</v>
      </c>
      <c r="T9">
        <v>12744.152287519601</v>
      </c>
      <c r="U9">
        <v>11987.219444644399</v>
      </c>
    </row>
    <row r="10" spans="1:21" x14ac:dyDescent="0.25">
      <c r="A10">
        <v>1212909.5576293599</v>
      </c>
      <c r="B10">
        <f t="shared" si="1"/>
        <v>100680.088141206</v>
      </c>
      <c r="C10">
        <f t="shared" si="2"/>
        <v>115233.108756563</v>
      </c>
      <c r="D10">
        <f t="shared" si="3"/>
        <v>126507.124044827</v>
      </c>
      <c r="E10">
        <f t="shared" si="4"/>
        <v>124126.15766969501</v>
      </c>
      <c r="F10">
        <f t="shared" si="5"/>
        <v>124037.42177968599</v>
      </c>
      <c r="G10">
        <f t="shared" si="6"/>
        <v>124346.72277707999</v>
      </c>
      <c r="H10">
        <f t="shared" si="7"/>
        <v>123375.278753976</v>
      </c>
      <c r="I10">
        <f t="shared" si="8"/>
        <v>118754.41497501101</v>
      </c>
      <c r="J10">
        <f t="shared" si="9"/>
        <v>127441.52287519601</v>
      </c>
      <c r="K10">
        <f t="shared" si="10"/>
        <v>119872.19444644399</v>
      </c>
      <c r="L10">
        <v>10068.0088141206</v>
      </c>
      <c r="M10">
        <v>11523.3108756563</v>
      </c>
      <c r="N10">
        <v>12650.7124044827</v>
      </c>
      <c r="O10">
        <v>12412.6157669695</v>
      </c>
      <c r="P10">
        <v>12403.742177968599</v>
      </c>
      <c r="Q10">
        <v>12434.672277707999</v>
      </c>
      <c r="R10">
        <v>12337.5278753976</v>
      </c>
      <c r="S10">
        <v>11875.4414975011</v>
      </c>
      <c r="T10">
        <v>12744.152287519601</v>
      </c>
      <c r="U10">
        <v>11987.219444644399</v>
      </c>
    </row>
    <row r="11" spans="1:21" x14ac:dyDescent="0.25">
      <c r="A11">
        <v>1214857.08685988</v>
      </c>
      <c r="B11">
        <f t="shared" si="1"/>
        <v>105164.05188397999</v>
      </c>
      <c r="C11">
        <f t="shared" si="2"/>
        <v>115233.108756563</v>
      </c>
      <c r="D11">
        <f t="shared" si="3"/>
        <v>126507.124044827</v>
      </c>
      <c r="E11">
        <f t="shared" si="4"/>
        <v>124126.15766969501</v>
      </c>
      <c r="F11">
        <f t="shared" si="5"/>
        <v>124037.42177968599</v>
      </c>
      <c r="G11">
        <f t="shared" si="6"/>
        <v>124346.72277707999</v>
      </c>
      <c r="H11">
        <f t="shared" si="7"/>
        <v>123375.278753976</v>
      </c>
      <c r="I11">
        <f t="shared" si="8"/>
        <v>118754.41497501101</v>
      </c>
      <c r="J11">
        <f t="shared" si="9"/>
        <v>127441.52287519601</v>
      </c>
      <c r="K11">
        <f t="shared" si="10"/>
        <v>119872.19444644399</v>
      </c>
      <c r="L11">
        <v>10516.405188397999</v>
      </c>
      <c r="M11">
        <v>11523.3108756563</v>
      </c>
      <c r="N11">
        <v>12650.7124044827</v>
      </c>
      <c r="O11">
        <v>12412.6157669695</v>
      </c>
      <c r="P11">
        <v>12403.742177968599</v>
      </c>
      <c r="Q11">
        <v>12434.672277707999</v>
      </c>
      <c r="R11">
        <v>12337.5278753976</v>
      </c>
      <c r="S11">
        <v>11875.4414975011</v>
      </c>
      <c r="T11">
        <v>12744.152287519601</v>
      </c>
      <c r="U11">
        <v>11987.219444644399</v>
      </c>
    </row>
    <row r="12" spans="1:21" x14ac:dyDescent="0.25">
      <c r="A12">
        <v>1216527.3715039201</v>
      </c>
      <c r="B12">
        <f t="shared" si="1"/>
        <v>107122.56379113</v>
      </c>
      <c r="C12">
        <f t="shared" si="2"/>
        <v>115233.108756563</v>
      </c>
      <c r="D12">
        <f t="shared" si="3"/>
        <v>126507.124044827</v>
      </c>
      <c r="E12">
        <f t="shared" si="4"/>
        <v>124126.15766969501</v>
      </c>
      <c r="F12">
        <f t="shared" si="5"/>
        <v>124037.42177968599</v>
      </c>
      <c r="G12">
        <f t="shared" si="6"/>
        <v>124346.72277707999</v>
      </c>
      <c r="H12">
        <f t="shared" si="7"/>
        <v>123375.278753976</v>
      </c>
      <c r="I12">
        <f t="shared" si="8"/>
        <v>118754.41497501101</v>
      </c>
      <c r="J12">
        <f t="shared" si="9"/>
        <v>127441.52287519601</v>
      </c>
      <c r="K12">
        <f t="shared" si="10"/>
        <v>119872.19444644399</v>
      </c>
      <c r="L12">
        <v>10712.256379113</v>
      </c>
      <c r="M12">
        <v>11523.3108756563</v>
      </c>
      <c r="N12">
        <v>12650.7124044827</v>
      </c>
      <c r="O12">
        <v>12412.6157669695</v>
      </c>
      <c r="P12">
        <v>12403.742177968599</v>
      </c>
      <c r="Q12">
        <v>12434.672277707999</v>
      </c>
      <c r="R12">
        <v>12337.5278753976</v>
      </c>
      <c r="S12">
        <v>11875.4414975011</v>
      </c>
      <c r="T12">
        <v>12744.152287519601</v>
      </c>
      <c r="U12">
        <v>11987.219444644399</v>
      </c>
    </row>
    <row r="13" spans="1:21" x14ac:dyDescent="0.25">
      <c r="A13">
        <v>1220695.8840604599</v>
      </c>
      <c r="B13">
        <f t="shared" si="1"/>
        <v>112625.60613978299</v>
      </c>
      <c r="C13">
        <f t="shared" si="2"/>
        <v>115233.108756563</v>
      </c>
      <c r="D13">
        <f t="shared" si="3"/>
        <v>126507.124044827</v>
      </c>
      <c r="E13">
        <f t="shared" si="4"/>
        <v>124126.15766969501</v>
      </c>
      <c r="F13">
        <f t="shared" si="5"/>
        <v>124037.42177968599</v>
      </c>
      <c r="G13">
        <f t="shared" si="6"/>
        <v>124346.72277707999</v>
      </c>
      <c r="H13">
        <f t="shared" si="7"/>
        <v>123375.278753976</v>
      </c>
      <c r="I13">
        <f t="shared" si="8"/>
        <v>118754.41497501101</v>
      </c>
      <c r="J13">
        <f t="shared" si="9"/>
        <v>127441.52287519601</v>
      </c>
      <c r="K13">
        <f t="shared" si="10"/>
        <v>119872.19444644399</v>
      </c>
      <c r="L13">
        <v>11262.560613978299</v>
      </c>
      <c r="M13">
        <v>11523.3108756563</v>
      </c>
      <c r="N13">
        <v>12650.7124044827</v>
      </c>
      <c r="O13">
        <v>12412.6157669695</v>
      </c>
      <c r="P13">
        <v>12403.742177968599</v>
      </c>
      <c r="Q13">
        <v>12434.672277707999</v>
      </c>
      <c r="R13">
        <v>12337.5278753976</v>
      </c>
      <c r="S13">
        <v>11875.4414975011</v>
      </c>
      <c r="T13">
        <v>12744.152287519601</v>
      </c>
      <c r="U13">
        <v>11987.219444644399</v>
      </c>
    </row>
    <row r="14" spans="1:21" x14ac:dyDescent="0.25">
      <c r="A14">
        <v>1218671.4059828699</v>
      </c>
      <c r="B14">
        <f t="shared" si="1"/>
        <v>108845.096879676</v>
      </c>
      <c r="C14">
        <f t="shared" si="2"/>
        <v>115233.108756563</v>
      </c>
      <c r="D14">
        <f t="shared" si="3"/>
        <v>126507.124044827</v>
      </c>
      <c r="E14">
        <f t="shared" si="4"/>
        <v>124126.15766969501</v>
      </c>
      <c r="F14">
        <f t="shared" si="5"/>
        <v>124037.42177968599</v>
      </c>
      <c r="G14">
        <f t="shared" si="6"/>
        <v>124346.72277707999</v>
      </c>
      <c r="H14">
        <f t="shared" si="7"/>
        <v>123375.278753976</v>
      </c>
      <c r="I14">
        <f t="shared" si="8"/>
        <v>118754.41497501101</v>
      </c>
      <c r="J14">
        <f t="shared" si="9"/>
        <v>127441.52287519601</v>
      </c>
      <c r="K14">
        <f t="shared" si="10"/>
        <v>119872.19444644399</v>
      </c>
      <c r="L14">
        <v>10884.5096879676</v>
      </c>
      <c r="M14">
        <v>11523.3108756563</v>
      </c>
      <c r="N14">
        <v>12650.7124044827</v>
      </c>
      <c r="O14">
        <v>12412.6157669695</v>
      </c>
      <c r="P14">
        <v>12403.742177968599</v>
      </c>
      <c r="Q14">
        <v>12434.672277707999</v>
      </c>
      <c r="R14">
        <v>12337.5278753976</v>
      </c>
      <c r="S14">
        <v>11875.4414975011</v>
      </c>
      <c r="T14">
        <v>12744.152287519601</v>
      </c>
      <c r="U14">
        <v>11987.219444644399</v>
      </c>
    </row>
    <row r="15" spans="1:21" x14ac:dyDescent="0.25">
      <c r="A15">
        <v>1215779.57619043</v>
      </c>
      <c r="B15">
        <f t="shared" si="1"/>
        <v>103612.880407619</v>
      </c>
      <c r="C15">
        <f t="shared" si="2"/>
        <v>115233.108756563</v>
      </c>
      <c r="D15">
        <f t="shared" si="3"/>
        <v>126507.124044827</v>
      </c>
      <c r="E15">
        <f t="shared" si="4"/>
        <v>124126.15766969501</v>
      </c>
      <c r="F15">
        <f t="shared" si="5"/>
        <v>124037.42177968599</v>
      </c>
      <c r="G15">
        <f t="shared" si="6"/>
        <v>124346.72277707999</v>
      </c>
      <c r="H15">
        <f t="shared" si="7"/>
        <v>123375.278753976</v>
      </c>
      <c r="I15">
        <f t="shared" si="8"/>
        <v>118754.41497501101</v>
      </c>
      <c r="J15">
        <f t="shared" si="9"/>
        <v>127441.52287519601</v>
      </c>
      <c r="K15">
        <f t="shared" si="10"/>
        <v>119872.19444644399</v>
      </c>
      <c r="L15">
        <v>10361.2880407619</v>
      </c>
      <c r="M15">
        <v>11523.3108756563</v>
      </c>
      <c r="N15">
        <v>12650.7124044827</v>
      </c>
      <c r="O15">
        <v>12412.6157669695</v>
      </c>
      <c r="P15">
        <v>12403.742177968599</v>
      </c>
      <c r="Q15">
        <v>12434.672277707999</v>
      </c>
      <c r="R15">
        <v>12337.5278753976</v>
      </c>
      <c r="S15">
        <v>11875.4414975011</v>
      </c>
      <c r="T15">
        <v>12744.152287519601</v>
      </c>
      <c r="U15">
        <v>11987.219444644399</v>
      </c>
    </row>
    <row r="16" spans="1:21" x14ac:dyDescent="0.25">
      <c r="A16">
        <v>1216025.35972688</v>
      </c>
      <c r="B16">
        <f t="shared" si="1"/>
        <v>105184.29734632</v>
      </c>
      <c r="C16">
        <f t="shared" si="2"/>
        <v>115233.108756563</v>
      </c>
      <c r="D16">
        <f t="shared" si="3"/>
        <v>126507.124044827</v>
      </c>
      <c r="E16">
        <f t="shared" si="4"/>
        <v>124126.15766969501</v>
      </c>
      <c r="F16">
        <f t="shared" si="5"/>
        <v>124037.42177968599</v>
      </c>
      <c r="G16">
        <f t="shared" si="6"/>
        <v>124346.72277707999</v>
      </c>
      <c r="H16">
        <f t="shared" si="7"/>
        <v>123375.278753976</v>
      </c>
      <c r="I16">
        <f t="shared" si="8"/>
        <v>118754.41497501101</v>
      </c>
      <c r="J16">
        <f t="shared" si="9"/>
        <v>127441.52287519601</v>
      </c>
      <c r="K16">
        <f t="shared" si="10"/>
        <v>119872.19444644399</v>
      </c>
      <c r="L16">
        <v>10518.429734632</v>
      </c>
      <c r="M16">
        <v>11523.3108756563</v>
      </c>
      <c r="N16">
        <v>12650.7124044827</v>
      </c>
      <c r="O16">
        <v>12412.6157669695</v>
      </c>
      <c r="P16">
        <v>12403.742177968599</v>
      </c>
      <c r="Q16">
        <v>12434.672277707999</v>
      </c>
      <c r="R16">
        <v>12337.5278753976</v>
      </c>
      <c r="S16">
        <v>11875.4414975011</v>
      </c>
      <c r="T16">
        <v>12744.152287519601</v>
      </c>
      <c r="U16">
        <v>11987.219444644399</v>
      </c>
    </row>
    <row r="17" spans="1:21" x14ac:dyDescent="0.25">
      <c r="A17">
        <v>1218800.36384756</v>
      </c>
      <c r="B17">
        <f t="shared" si="1"/>
        <v>114971.75066540801</v>
      </c>
      <c r="C17">
        <f t="shared" si="2"/>
        <v>115233.108756563</v>
      </c>
      <c r="D17">
        <f t="shared" si="3"/>
        <v>126507.124044827</v>
      </c>
      <c r="E17">
        <f t="shared" si="4"/>
        <v>124126.15766969501</v>
      </c>
      <c r="F17">
        <f t="shared" si="5"/>
        <v>124037.42177968599</v>
      </c>
      <c r="G17">
        <f t="shared" si="6"/>
        <v>124346.72277707999</v>
      </c>
      <c r="H17">
        <f t="shared" si="7"/>
        <v>123375.278753976</v>
      </c>
      <c r="I17">
        <f t="shared" si="8"/>
        <v>118754.41497501101</v>
      </c>
      <c r="J17">
        <f t="shared" si="9"/>
        <v>127441.52287519601</v>
      </c>
      <c r="K17">
        <f t="shared" si="10"/>
        <v>119872.19444644399</v>
      </c>
      <c r="L17">
        <v>11497.1750665408</v>
      </c>
      <c r="M17">
        <v>11523.3108756563</v>
      </c>
      <c r="N17">
        <v>12650.7124044827</v>
      </c>
      <c r="O17">
        <v>12412.6157669695</v>
      </c>
      <c r="P17">
        <v>12403.742177968599</v>
      </c>
      <c r="Q17">
        <v>12434.672277707999</v>
      </c>
      <c r="R17">
        <v>12337.5278753976</v>
      </c>
      <c r="S17">
        <v>11875.4414975011</v>
      </c>
      <c r="T17">
        <v>12744.152287519601</v>
      </c>
      <c r="U17">
        <v>11987.219444644399</v>
      </c>
    </row>
    <row r="18" spans="1:21" x14ac:dyDescent="0.25">
      <c r="A18">
        <v>1216824.05466821</v>
      </c>
      <c r="B18">
        <f t="shared" si="1"/>
        <v>112529.333763341</v>
      </c>
      <c r="C18">
        <f t="shared" si="2"/>
        <v>115233.108756563</v>
      </c>
      <c r="D18">
        <f t="shared" si="3"/>
        <v>126507.124044827</v>
      </c>
      <c r="E18">
        <f t="shared" si="4"/>
        <v>124126.15766969501</v>
      </c>
      <c r="F18">
        <f t="shared" si="5"/>
        <v>124037.42177968599</v>
      </c>
      <c r="G18">
        <f t="shared" si="6"/>
        <v>124346.72277707999</v>
      </c>
      <c r="H18">
        <f t="shared" si="7"/>
        <v>123375.278753976</v>
      </c>
      <c r="I18">
        <f t="shared" si="8"/>
        <v>118754.41497501101</v>
      </c>
      <c r="J18">
        <f t="shared" si="9"/>
        <v>127441.52287519601</v>
      </c>
      <c r="K18">
        <f t="shared" si="10"/>
        <v>119872.19444644399</v>
      </c>
      <c r="L18">
        <v>11252.9333763341</v>
      </c>
      <c r="M18">
        <v>11523.3108756563</v>
      </c>
      <c r="N18">
        <v>12650.7124044827</v>
      </c>
      <c r="O18">
        <v>12412.6157669695</v>
      </c>
      <c r="P18">
        <v>12403.742177968599</v>
      </c>
      <c r="Q18">
        <v>12434.672277707999</v>
      </c>
      <c r="R18">
        <v>12337.5278753976</v>
      </c>
      <c r="S18">
        <v>11875.4414975011</v>
      </c>
      <c r="T18">
        <v>12744.152287519601</v>
      </c>
      <c r="U18">
        <v>11987.219444644399</v>
      </c>
    </row>
    <row r="19" spans="1:21" x14ac:dyDescent="0.25">
      <c r="A19">
        <v>1216861.71086158</v>
      </c>
      <c r="B19">
        <f t="shared" si="1"/>
        <v>114235.623165542</v>
      </c>
      <c r="C19">
        <f t="shared" si="2"/>
        <v>115233.108756563</v>
      </c>
      <c r="D19">
        <f t="shared" si="3"/>
        <v>126507.124044827</v>
      </c>
      <c r="E19">
        <f t="shared" si="4"/>
        <v>124126.15766969501</v>
      </c>
      <c r="F19">
        <f t="shared" si="5"/>
        <v>124037.42177968599</v>
      </c>
      <c r="G19">
        <f t="shared" si="6"/>
        <v>124346.72277707999</v>
      </c>
      <c r="H19">
        <f t="shared" si="7"/>
        <v>123375.278753976</v>
      </c>
      <c r="I19">
        <f t="shared" si="8"/>
        <v>118754.41497501101</v>
      </c>
      <c r="J19">
        <f t="shared" si="9"/>
        <v>127441.52287519601</v>
      </c>
      <c r="K19">
        <f t="shared" si="10"/>
        <v>119872.19444644399</v>
      </c>
      <c r="L19">
        <v>11423.5623165542</v>
      </c>
      <c r="M19">
        <v>11523.3108756563</v>
      </c>
      <c r="N19">
        <v>12650.7124044827</v>
      </c>
      <c r="O19">
        <v>12412.6157669695</v>
      </c>
      <c r="P19">
        <v>12403.742177968599</v>
      </c>
      <c r="Q19">
        <v>12434.672277707999</v>
      </c>
      <c r="R19">
        <v>12337.5278753976</v>
      </c>
      <c r="S19">
        <v>11875.4414975011</v>
      </c>
      <c r="T19">
        <v>12744.152287519601</v>
      </c>
      <c r="U19">
        <v>11987.219444644399</v>
      </c>
    </row>
    <row r="20" spans="1:21" x14ac:dyDescent="0.25">
      <c r="A20">
        <v>1213792.7745948399</v>
      </c>
      <c r="B20">
        <f t="shared" si="1"/>
        <v>109721.239167576</v>
      </c>
      <c r="C20">
        <f t="shared" si="2"/>
        <v>115233.108756563</v>
      </c>
      <c r="D20">
        <f t="shared" si="3"/>
        <v>126507.124044827</v>
      </c>
      <c r="E20">
        <f t="shared" si="4"/>
        <v>124126.15766969501</v>
      </c>
      <c r="F20">
        <f t="shared" si="5"/>
        <v>124037.42177968599</v>
      </c>
      <c r="G20">
        <f t="shared" si="6"/>
        <v>124346.72277707999</v>
      </c>
      <c r="H20">
        <f t="shared" si="7"/>
        <v>123375.278753976</v>
      </c>
      <c r="I20">
        <f t="shared" si="8"/>
        <v>118754.41497501101</v>
      </c>
      <c r="J20">
        <f t="shared" si="9"/>
        <v>127441.52287519601</v>
      </c>
      <c r="K20">
        <f t="shared" si="10"/>
        <v>119872.19444644399</v>
      </c>
      <c r="L20">
        <v>10972.1239167576</v>
      </c>
      <c r="M20">
        <v>11523.3108756563</v>
      </c>
      <c r="N20">
        <v>12650.7124044827</v>
      </c>
      <c r="O20">
        <v>12412.6157669695</v>
      </c>
      <c r="P20">
        <v>12403.742177968599</v>
      </c>
      <c r="Q20">
        <v>12434.672277707999</v>
      </c>
      <c r="R20">
        <v>12337.5278753976</v>
      </c>
      <c r="S20">
        <v>11875.4414975011</v>
      </c>
      <c r="T20">
        <v>12744.152287519601</v>
      </c>
      <c r="U20">
        <v>11987.219444644399</v>
      </c>
    </row>
    <row r="21" spans="1:21" x14ac:dyDescent="0.25">
      <c r="A21">
        <v>1214387.55729839</v>
      </c>
      <c r="B21">
        <f t="shared" si="1"/>
        <v>110147.61011811001</v>
      </c>
      <c r="C21">
        <f t="shared" si="2"/>
        <v>115233.108756563</v>
      </c>
      <c r="D21">
        <f t="shared" si="3"/>
        <v>126507.124044827</v>
      </c>
      <c r="E21">
        <f t="shared" si="4"/>
        <v>124126.15766969501</v>
      </c>
      <c r="F21">
        <f t="shared" si="5"/>
        <v>124037.42177968599</v>
      </c>
      <c r="G21">
        <f t="shared" si="6"/>
        <v>124346.72277707999</v>
      </c>
      <c r="H21">
        <f t="shared" si="7"/>
        <v>123375.278753976</v>
      </c>
      <c r="I21">
        <f t="shared" si="8"/>
        <v>118754.41497501101</v>
      </c>
      <c r="J21">
        <f t="shared" si="9"/>
        <v>127441.52287519601</v>
      </c>
      <c r="K21">
        <f t="shared" si="10"/>
        <v>119872.19444644399</v>
      </c>
      <c r="L21">
        <v>11014.761011811001</v>
      </c>
      <c r="M21">
        <v>11523.3108756563</v>
      </c>
      <c r="N21">
        <v>12650.7124044827</v>
      </c>
      <c r="O21">
        <v>12412.6157669695</v>
      </c>
      <c r="P21">
        <v>12403.742177968599</v>
      </c>
      <c r="Q21">
        <v>12434.672277707999</v>
      </c>
      <c r="R21">
        <v>12337.5278753976</v>
      </c>
      <c r="S21">
        <v>11875.4414975011</v>
      </c>
      <c r="T21">
        <v>12744.152287519601</v>
      </c>
      <c r="U21">
        <v>11987.219444644399</v>
      </c>
    </row>
    <row r="22" spans="1:21" x14ac:dyDescent="0.25">
      <c r="A22">
        <v>1217225.9942983999</v>
      </c>
      <c r="B22">
        <f t="shared" si="1"/>
        <v>112995.80834885899</v>
      </c>
      <c r="C22">
        <f t="shared" si="2"/>
        <v>115233.108756563</v>
      </c>
      <c r="D22">
        <f t="shared" si="3"/>
        <v>126507.124044827</v>
      </c>
      <c r="E22">
        <f t="shared" si="4"/>
        <v>124126.15766969501</v>
      </c>
      <c r="F22">
        <f t="shared" si="5"/>
        <v>124037.42177968599</v>
      </c>
      <c r="G22">
        <f t="shared" si="6"/>
        <v>124346.72277707999</v>
      </c>
      <c r="H22">
        <f t="shared" si="7"/>
        <v>123375.278753976</v>
      </c>
      <c r="I22">
        <f t="shared" si="8"/>
        <v>118754.41497501101</v>
      </c>
      <c r="J22">
        <f t="shared" si="9"/>
        <v>127441.52287519601</v>
      </c>
      <c r="K22">
        <f t="shared" si="10"/>
        <v>119872.19444644399</v>
      </c>
      <c r="L22">
        <v>11299.580834885899</v>
      </c>
      <c r="M22">
        <v>11523.3108756563</v>
      </c>
      <c r="N22">
        <v>12650.7124044827</v>
      </c>
      <c r="O22">
        <v>12412.6157669695</v>
      </c>
      <c r="P22">
        <v>12403.742177968599</v>
      </c>
      <c r="Q22">
        <v>12434.672277707999</v>
      </c>
      <c r="R22">
        <v>12337.5278753976</v>
      </c>
      <c r="S22">
        <v>11875.4414975011</v>
      </c>
      <c r="T22">
        <v>12744.152287519601</v>
      </c>
      <c r="U22">
        <v>11987.219444644399</v>
      </c>
    </row>
    <row r="23" spans="1:21" x14ac:dyDescent="0.25">
      <c r="A23">
        <v>1216414.0139393599</v>
      </c>
      <c r="B23">
        <f t="shared" si="1"/>
        <v>116251.423503928</v>
      </c>
      <c r="C23">
        <f t="shared" si="2"/>
        <v>115233.108756563</v>
      </c>
      <c r="D23">
        <f t="shared" si="3"/>
        <v>126507.124044827</v>
      </c>
      <c r="E23">
        <f t="shared" si="4"/>
        <v>124126.15766969501</v>
      </c>
      <c r="F23">
        <f t="shared" si="5"/>
        <v>124037.42177968599</v>
      </c>
      <c r="G23">
        <f t="shared" si="6"/>
        <v>124346.72277707999</v>
      </c>
      <c r="H23">
        <f t="shared" si="7"/>
        <v>123375.278753976</v>
      </c>
      <c r="I23">
        <f t="shared" si="8"/>
        <v>118754.41497501101</v>
      </c>
      <c r="J23">
        <f t="shared" si="9"/>
        <v>127441.52287519601</v>
      </c>
      <c r="K23">
        <f t="shared" si="10"/>
        <v>119872.19444644399</v>
      </c>
      <c r="L23">
        <v>11625.1423503928</v>
      </c>
      <c r="M23">
        <v>11523.3108756563</v>
      </c>
      <c r="N23">
        <v>12650.7124044827</v>
      </c>
      <c r="O23">
        <v>12412.6157669695</v>
      </c>
      <c r="P23">
        <v>12403.742177968599</v>
      </c>
      <c r="Q23">
        <v>12434.672277707999</v>
      </c>
      <c r="R23">
        <v>12337.5278753976</v>
      </c>
      <c r="S23">
        <v>11875.4414975011</v>
      </c>
      <c r="T23">
        <v>12744.152287519601</v>
      </c>
      <c r="U23">
        <v>11987.219444644399</v>
      </c>
    </row>
    <row r="24" spans="1:21" x14ac:dyDescent="0.25">
      <c r="A24">
        <v>1214600.76238641</v>
      </c>
      <c r="B24">
        <f t="shared" si="1"/>
        <v>107076.76844247</v>
      </c>
      <c r="C24">
        <f t="shared" si="2"/>
        <v>115233.108756563</v>
      </c>
      <c r="D24">
        <f t="shared" si="3"/>
        <v>126507.124044827</v>
      </c>
      <c r="E24">
        <f t="shared" si="4"/>
        <v>124126.15766969501</v>
      </c>
      <c r="F24">
        <f t="shared" si="5"/>
        <v>124037.42177968599</v>
      </c>
      <c r="G24">
        <f t="shared" si="6"/>
        <v>124346.72277707999</v>
      </c>
      <c r="H24">
        <f t="shared" si="7"/>
        <v>123375.278753976</v>
      </c>
      <c r="I24">
        <f t="shared" si="8"/>
        <v>118754.41497501101</v>
      </c>
      <c r="J24">
        <f t="shared" si="9"/>
        <v>127441.52287519601</v>
      </c>
      <c r="K24">
        <f t="shared" si="10"/>
        <v>119872.19444644399</v>
      </c>
      <c r="L24">
        <v>10707.676844247</v>
      </c>
      <c r="M24">
        <v>11523.3108756563</v>
      </c>
      <c r="N24">
        <v>12650.7124044827</v>
      </c>
      <c r="O24">
        <v>12412.6157669695</v>
      </c>
      <c r="P24">
        <v>12403.742177968599</v>
      </c>
      <c r="Q24">
        <v>12434.672277707999</v>
      </c>
      <c r="R24">
        <v>12337.5278753976</v>
      </c>
      <c r="S24">
        <v>11875.4414975011</v>
      </c>
      <c r="T24">
        <v>12744.152287519601</v>
      </c>
      <c r="U24">
        <v>11987.219444644399</v>
      </c>
    </row>
    <row r="25" spans="1:21" x14ac:dyDescent="0.25">
      <c r="A25">
        <v>1219744.33593989</v>
      </c>
      <c r="B25">
        <f t="shared" si="1"/>
        <v>118467.19680416399</v>
      </c>
      <c r="C25">
        <f t="shared" si="2"/>
        <v>115233.108756563</v>
      </c>
      <c r="D25">
        <f t="shared" si="3"/>
        <v>126507.124044827</v>
      </c>
      <c r="E25">
        <f t="shared" si="4"/>
        <v>124126.15766969501</v>
      </c>
      <c r="F25">
        <f t="shared" si="5"/>
        <v>124037.42177968599</v>
      </c>
      <c r="G25">
        <f t="shared" si="6"/>
        <v>124346.72277707999</v>
      </c>
      <c r="H25">
        <f t="shared" si="7"/>
        <v>123375.278753976</v>
      </c>
      <c r="I25">
        <f t="shared" si="8"/>
        <v>118754.41497501101</v>
      </c>
      <c r="J25">
        <f t="shared" si="9"/>
        <v>127441.52287519601</v>
      </c>
      <c r="K25">
        <f t="shared" si="10"/>
        <v>119872.19444644399</v>
      </c>
      <c r="L25">
        <v>11846.7196804164</v>
      </c>
      <c r="M25">
        <v>11523.3108756563</v>
      </c>
      <c r="N25">
        <v>12650.7124044827</v>
      </c>
      <c r="O25">
        <v>12412.6157669695</v>
      </c>
      <c r="P25">
        <v>12403.742177968599</v>
      </c>
      <c r="Q25">
        <v>12434.672277707999</v>
      </c>
      <c r="R25">
        <v>12337.5278753976</v>
      </c>
      <c r="S25">
        <v>11875.4414975011</v>
      </c>
      <c r="T25">
        <v>12744.152287519601</v>
      </c>
      <c r="U25">
        <v>11987.219444644399</v>
      </c>
    </row>
    <row r="26" spans="1:21" x14ac:dyDescent="0.25">
      <c r="A26">
        <v>1219987.8450485501</v>
      </c>
      <c r="B26">
        <f t="shared" si="1"/>
        <v>115941.24429698201</v>
      </c>
      <c r="C26">
        <f t="shared" si="2"/>
        <v>115233.108756563</v>
      </c>
      <c r="D26">
        <f t="shared" si="3"/>
        <v>126507.124044827</v>
      </c>
      <c r="E26">
        <f t="shared" si="4"/>
        <v>124126.15766969501</v>
      </c>
      <c r="F26">
        <f t="shared" si="5"/>
        <v>124037.42177968599</v>
      </c>
      <c r="G26">
        <f t="shared" si="6"/>
        <v>124346.72277707999</v>
      </c>
      <c r="H26">
        <f t="shared" si="7"/>
        <v>123375.278753976</v>
      </c>
      <c r="I26">
        <f t="shared" si="8"/>
        <v>118754.41497501101</v>
      </c>
      <c r="J26">
        <f t="shared" si="9"/>
        <v>127441.52287519601</v>
      </c>
      <c r="K26">
        <f t="shared" si="10"/>
        <v>119872.19444644399</v>
      </c>
      <c r="L26">
        <v>11594.1244296982</v>
      </c>
      <c r="M26">
        <v>11523.3108756563</v>
      </c>
      <c r="N26">
        <v>12650.7124044827</v>
      </c>
      <c r="O26">
        <v>12412.6157669695</v>
      </c>
      <c r="P26">
        <v>12403.742177968599</v>
      </c>
      <c r="Q26">
        <v>12434.672277707999</v>
      </c>
      <c r="R26">
        <v>12337.5278753976</v>
      </c>
      <c r="S26">
        <v>11875.4414975011</v>
      </c>
      <c r="T26">
        <v>12744.152287519601</v>
      </c>
      <c r="U26">
        <v>11987.219444644399</v>
      </c>
    </row>
    <row r="27" spans="1:21" x14ac:dyDescent="0.25">
      <c r="A27">
        <v>1219728.4089794301</v>
      </c>
      <c r="B27">
        <f t="shared" si="1"/>
        <v>112810.377406118</v>
      </c>
      <c r="C27">
        <f t="shared" si="2"/>
        <v>115233.108756563</v>
      </c>
      <c r="D27">
        <f t="shared" si="3"/>
        <v>126507.124044827</v>
      </c>
      <c r="E27">
        <f t="shared" si="4"/>
        <v>124126.15766969501</v>
      </c>
      <c r="F27">
        <f t="shared" si="5"/>
        <v>124037.42177968599</v>
      </c>
      <c r="G27">
        <f t="shared" si="6"/>
        <v>124346.72277707999</v>
      </c>
      <c r="H27">
        <f t="shared" si="7"/>
        <v>123375.278753976</v>
      </c>
      <c r="I27">
        <f t="shared" si="8"/>
        <v>118754.41497501101</v>
      </c>
      <c r="J27">
        <f t="shared" si="9"/>
        <v>127441.52287519601</v>
      </c>
      <c r="K27">
        <f t="shared" si="10"/>
        <v>119872.19444644399</v>
      </c>
      <c r="L27">
        <v>11281.0377406118</v>
      </c>
      <c r="M27">
        <v>11523.3108756563</v>
      </c>
      <c r="N27">
        <v>12650.7124044827</v>
      </c>
      <c r="O27">
        <v>12412.6157669695</v>
      </c>
      <c r="P27">
        <v>12403.742177968599</v>
      </c>
      <c r="Q27">
        <v>12434.672277707999</v>
      </c>
      <c r="R27">
        <v>12337.5278753976</v>
      </c>
      <c r="S27">
        <v>11875.4414975011</v>
      </c>
      <c r="T27">
        <v>12744.152287519601</v>
      </c>
      <c r="U27">
        <v>11987.219444644399</v>
      </c>
    </row>
    <row r="28" spans="1:21" x14ac:dyDescent="0.25">
      <c r="A28">
        <v>1221345.4482261799</v>
      </c>
      <c r="B28">
        <f t="shared" si="1"/>
        <v>115259.55324262101</v>
      </c>
      <c r="C28">
        <f t="shared" si="2"/>
        <v>115233.108756563</v>
      </c>
      <c r="D28">
        <f t="shared" si="3"/>
        <v>126507.124044827</v>
      </c>
      <c r="E28">
        <f t="shared" si="4"/>
        <v>124126.15766969501</v>
      </c>
      <c r="F28">
        <f t="shared" si="5"/>
        <v>124037.42177968599</v>
      </c>
      <c r="G28">
        <f t="shared" si="6"/>
        <v>124346.72277707999</v>
      </c>
      <c r="H28">
        <f t="shared" si="7"/>
        <v>123375.278753976</v>
      </c>
      <c r="I28">
        <f t="shared" si="8"/>
        <v>118754.41497501101</v>
      </c>
      <c r="J28">
        <f t="shared" si="9"/>
        <v>127441.52287519601</v>
      </c>
      <c r="K28">
        <f t="shared" si="10"/>
        <v>119872.19444644399</v>
      </c>
      <c r="L28">
        <v>11525.9553242621</v>
      </c>
      <c r="M28">
        <v>11523.3108756563</v>
      </c>
      <c r="N28">
        <v>12650.7124044827</v>
      </c>
      <c r="O28">
        <v>12412.6157669695</v>
      </c>
      <c r="P28">
        <v>12403.742177968599</v>
      </c>
      <c r="Q28">
        <v>12434.672277707999</v>
      </c>
      <c r="R28">
        <v>12337.5278753976</v>
      </c>
      <c r="S28">
        <v>11875.4414975011</v>
      </c>
      <c r="T28">
        <v>12744.152287519601</v>
      </c>
      <c r="U28">
        <v>11987.219444644399</v>
      </c>
    </row>
    <row r="29" spans="1:21" x14ac:dyDescent="0.25">
      <c r="A29">
        <v>1220281.81322649</v>
      </c>
      <c r="B29">
        <f t="shared" si="1"/>
        <v>118679.419878899</v>
      </c>
      <c r="C29">
        <f t="shared" si="2"/>
        <v>115233.108756563</v>
      </c>
      <c r="D29">
        <f t="shared" si="3"/>
        <v>126507.124044827</v>
      </c>
      <c r="E29">
        <f t="shared" si="4"/>
        <v>124126.15766969501</v>
      </c>
      <c r="F29">
        <f t="shared" si="5"/>
        <v>124037.42177968599</v>
      </c>
      <c r="G29">
        <f t="shared" si="6"/>
        <v>124346.72277707999</v>
      </c>
      <c r="H29">
        <f t="shared" si="7"/>
        <v>123375.278753976</v>
      </c>
      <c r="I29">
        <f t="shared" si="8"/>
        <v>118754.41497501101</v>
      </c>
      <c r="J29">
        <f t="shared" si="9"/>
        <v>127441.52287519601</v>
      </c>
      <c r="K29">
        <f t="shared" si="10"/>
        <v>119872.19444644399</v>
      </c>
      <c r="L29">
        <v>11867.941987889901</v>
      </c>
      <c r="M29">
        <v>11523.3108756563</v>
      </c>
      <c r="N29">
        <v>12650.7124044827</v>
      </c>
      <c r="O29">
        <v>12412.6157669695</v>
      </c>
      <c r="P29">
        <v>12403.742177968599</v>
      </c>
      <c r="Q29">
        <v>12434.672277707999</v>
      </c>
      <c r="R29">
        <v>12337.5278753976</v>
      </c>
      <c r="S29">
        <v>11875.4414975011</v>
      </c>
      <c r="T29">
        <v>12744.152287519601</v>
      </c>
      <c r="U29">
        <v>11987.219444644399</v>
      </c>
    </row>
    <row r="30" spans="1:21" x14ac:dyDescent="0.25">
      <c r="A30">
        <v>1218099.1718484899</v>
      </c>
      <c r="B30">
        <f t="shared" si="1"/>
        <v>113542.729992451</v>
      </c>
      <c r="C30">
        <f t="shared" si="2"/>
        <v>115233.108756563</v>
      </c>
      <c r="D30">
        <f t="shared" si="3"/>
        <v>126507.124044827</v>
      </c>
      <c r="E30">
        <f t="shared" si="4"/>
        <v>124126.15766969501</v>
      </c>
      <c r="F30">
        <f t="shared" si="5"/>
        <v>124037.42177968599</v>
      </c>
      <c r="G30">
        <f t="shared" si="6"/>
        <v>124346.72277707999</v>
      </c>
      <c r="H30">
        <f t="shared" si="7"/>
        <v>123375.278753976</v>
      </c>
      <c r="I30">
        <f t="shared" si="8"/>
        <v>118754.41497501101</v>
      </c>
      <c r="J30">
        <f t="shared" si="9"/>
        <v>127441.52287519601</v>
      </c>
      <c r="K30">
        <f t="shared" si="10"/>
        <v>119872.19444644399</v>
      </c>
      <c r="L30">
        <v>11354.2729992451</v>
      </c>
      <c r="M30">
        <v>11523.3108756563</v>
      </c>
      <c r="N30">
        <v>12650.7124044827</v>
      </c>
      <c r="O30">
        <v>12412.6157669695</v>
      </c>
      <c r="P30">
        <v>12403.742177968599</v>
      </c>
      <c r="Q30">
        <v>12434.672277707999</v>
      </c>
      <c r="R30">
        <v>12337.5278753976</v>
      </c>
      <c r="S30">
        <v>11875.4414975011</v>
      </c>
      <c r="T30">
        <v>12744.152287519601</v>
      </c>
      <c r="U30">
        <v>11987.219444644399</v>
      </c>
    </row>
    <row r="31" spans="1:21" x14ac:dyDescent="0.25">
      <c r="A31">
        <v>1216936.7516578599</v>
      </c>
      <c r="B31">
        <f t="shared" si="1"/>
        <v>111019.29039977099</v>
      </c>
      <c r="C31">
        <f t="shared" si="2"/>
        <v>115233.108756563</v>
      </c>
      <c r="D31">
        <f t="shared" si="3"/>
        <v>126507.124044827</v>
      </c>
      <c r="E31">
        <f t="shared" si="4"/>
        <v>124126.15766969501</v>
      </c>
      <c r="F31">
        <f t="shared" si="5"/>
        <v>124037.42177968599</v>
      </c>
      <c r="G31">
        <f t="shared" si="6"/>
        <v>124346.72277707999</v>
      </c>
      <c r="H31">
        <f t="shared" si="7"/>
        <v>123375.278753976</v>
      </c>
      <c r="I31">
        <f t="shared" si="8"/>
        <v>118754.41497501101</v>
      </c>
      <c r="J31">
        <f t="shared" si="9"/>
        <v>127441.52287519601</v>
      </c>
      <c r="K31">
        <f t="shared" si="10"/>
        <v>119872.19444644399</v>
      </c>
      <c r="L31">
        <v>11101.9290399771</v>
      </c>
      <c r="M31">
        <v>11523.3108756563</v>
      </c>
      <c r="N31">
        <v>12650.7124044827</v>
      </c>
      <c r="O31">
        <v>12412.6157669695</v>
      </c>
      <c r="P31">
        <v>12403.742177968599</v>
      </c>
      <c r="Q31">
        <v>12434.672277707999</v>
      </c>
      <c r="R31">
        <v>12337.5278753976</v>
      </c>
      <c r="S31">
        <v>11875.4414975011</v>
      </c>
      <c r="T31">
        <v>12744.152287519601</v>
      </c>
      <c r="U31">
        <v>11987.219444644399</v>
      </c>
    </row>
    <row r="32" spans="1:21" x14ac:dyDescent="0.25">
      <c r="A32">
        <v>1214633.5023242801</v>
      </c>
      <c r="B32">
        <f t="shared" si="1"/>
        <v>111775.433509321</v>
      </c>
      <c r="C32">
        <f t="shared" si="2"/>
        <v>115233.108756563</v>
      </c>
      <c r="D32">
        <f t="shared" si="3"/>
        <v>126507.124044827</v>
      </c>
      <c r="E32">
        <f t="shared" si="4"/>
        <v>124126.15766969501</v>
      </c>
      <c r="F32">
        <f t="shared" si="5"/>
        <v>124037.42177968599</v>
      </c>
      <c r="G32">
        <f t="shared" si="6"/>
        <v>124346.72277707999</v>
      </c>
      <c r="H32">
        <f t="shared" si="7"/>
        <v>123375.278753976</v>
      </c>
      <c r="I32">
        <f t="shared" si="8"/>
        <v>118754.41497501101</v>
      </c>
      <c r="J32">
        <f t="shared" si="9"/>
        <v>127441.52287519601</v>
      </c>
      <c r="K32">
        <f t="shared" si="10"/>
        <v>119872.19444644399</v>
      </c>
      <c r="L32">
        <v>11177.543350932099</v>
      </c>
      <c r="M32">
        <v>11523.3108756563</v>
      </c>
      <c r="N32">
        <v>12650.7124044827</v>
      </c>
      <c r="O32">
        <v>12412.6157669695</v>
      </c>
      <c r="P32">
        <v>12403.742177968599</v>
      </c>
      <c r="Q32">
        <v>12434.672277707999</v>
      </c>
      <c r="R32">
        <v>12337.5278753976</v>
      </c>
      <c r="S32">
        <v>11875.4414975011</v>
      </c>
      <c r="T32">
        <v>12744.152287519601</v>
      </c>
      <c r="U32">
        <v>11987.219444644399</v>
      </c>
    </row>
    <row r="33" spans="1:21" x14ac:dyDescent="0.25">
      <c r="A33">
        <v>1214204.4507269999</v>
      </c>
      <c r="B33">
        <f t="shared" si="1"/>
        <v>107522.88314813201</v>
      </c>
      <c r="C33">
        <f t="shared" si="2"/>
        <v>115233.108756563</v>
      </c>
      <c r="D33">
        <f t="shared" si="3"/>
        <v>126507.124044827</v>
      </c>
      <c r="E33">
        <f t="shared" si="4"/>
        <v>124126.15766969501</v>
      </c>
      <c r="F33">
        <f t="shared" si="5"/>
        <v>124037.42177968599</v>
      </c>
      <c r="G33">
        <f t="shared" si="6"/>
        <v>124346.72277707999</v>
      </c>
      <c r="H33">
        <f t="shared" si="7"/>
        <v>123375.278753976</v>
      </c>
      <c r="I33">
        <f t="shared" si="8"/>
        <v>118754.41497501101</v>
      </c>
      <c r="J33">
        <f t="shared" si="9"/>
        <v>127441.52287519601</v>
      </c>
      <c r="K33">
        <f t="shared" si="10"/>
        <v>119872.19444644399</v>
      </c>
      <c r="L33">
        <v>10752.2883148132</v>
      </c>
      <c r="M33">
        <v>11523.3108756563</v>
      </c>
      <c r="N33">
        <v>12650.7124044827</v>
      </c>
      <c r="O33">
        <v>12412.6157669695</v>
      </c>
      <c r="P33">
        <v>12403.742177968599</v>
      </c>
      <c r="Q33">
        <v>12434.672277707999</v>
      </c>
      <c r="R33">
        <v>12337.5278753976</v>
      </c>
      <c r="S33">
        <v>11875.4414975011</v>
      </c>
      <c r="T33">
        <v>12744.152287519601</v>
      </c>
      <c r="U33">
        <v>11987.219444644399</v>
      </c>
    </row>
    <row r="34" spans="1:21" x14ac:dyDescent="0.25">
      <c r="A34">
        <v>1215668.9159156799</v>
      </c>
      <c r="B34">
        <f t="shared" si="1"/>
        <v>111667.57383644201</v>
      </c>
      <c r="C34">
        <f t="shared" si="2"/>
        <v>115233.108756563</v>
      </c>
      <c r="D34">
        <f t="shared" si="3"/>
        <v>126507.124044827</v>
      </c>
      <c r="E34">
        <f t="shared" si="4"/>
        <v>124126.15766969501</v>
      </c>
      <c r="F34">
        <f t="shared" si="5"/>
        <v>124037.42177968599</v>
      </c>
      <c r="G34">
        <f t="shared" si="6"/>
        <v>124346.72277707999</v>
      </c>
      <c r="H34">
        <f t="shared" si="7"/>
        <v>123375.278753976</v>
      </c>
      <c r="I34">
        <f t="shared" si="8"/>
        <v>118754.41497501101</v>
      </c>
      <c r="J34">
        <f t="shared" si="9"/>
        <v>127441.52287519601</v>
      </c>
      <c r="K34">
        <f t="shared" si="10"/>
        <v>119872.19444644399</v>
      </c>
      <c r="L34">
        <v>11166.757383644201</v>
      </c>
      <c r="M34">
        <v>11523.3108756563</v>
      </c>
      <c r="N34">
        <v>12650.7124044827</v>
      </c>
      <c r="O34">
        <v>12412.6157669695</v>
      </c>
      <c r="P34">
        <v>12403.742177968599</v>
      </c>
      <c r="Q34">
        <v>12434.672277707999</v>
      </c>
      <c r="R34">
        <v>12337.5278753976</v>
      </c>
      <c r="S34">
        <v>11875.4414975011</v>
      </c>
      <c r="T34">
        <v>12744.152287519601</v>
      </c>
      <c r="U34">
        <v>11987.219444644399</v>
      </c>
    </row>
    <row r="35" spans="1:21" x14ac:dyDescent="0.25">
      <c r="A35">
        <v>1213357.9929462799</v>
      </c>
      <c r="B35">
        <f t="shared" si="1"/>
        <v>107240.61536608401</v>
      </c>
      <c r="C35">
        <f t="shared" si="2"/>
        <v>115233.108756563</v>
      </c>
      <c r="D35">
        <f t="shared" si="3"/>
        <v>126507.124044827</v>
      </c>
      <c r="E35">
        <f t="shared" si="4"/>
        <v>124126.15766969501</v>
      </c>
      <c r="F35">
        <f t="shared" si="5"/>
        <v>124037.42177968599</v>
      </c>
      <c r="G35">
        <f t="shared" si="6"/>
        <v>124346.72277707999</v>
      </c>
      <c r="H35">
        <f t="shared" si="7"/>
        <v>123375.278753976</v>
      </c>
      <c r="I35">
        <f t="shared" si="8"/>
        <v>118754.41497501101</v>
      </c>
      <c r="J35">
        <f t="shared" si="9"/>
        <v>127441.52287519601</v>
      </c>
      <c r="K35">
        <f t="shared" si="10"/>
        <v>119872.19444644399</v>
      </c>
      <c r="L35">
        <v>10724.0615366084</v>
      </c>
      <c r="M35">
        <v>11523.3108756563</v>
      </c>
      <c r="N35">
        <v>12650.7124044827</v>
      </c>
      <c r="O35">
        <v>12412.6157669695</v>
      </c>
      <c r="P35">
        <v>12403.742177968599</v>
      </c>
      <c r="Q35">
        <v>12434.672277707999</v>
      </c>
      <c r="R35">
        <v>12337.5278753976</v>
      </c>
      <c r="S35">
        <v>11875.4414975011</v>
      </c>
      <c r="T35">
        <v>12744.152287519601</v>
      </c>
      <c r="U35">
        <v>11987.219444644399</v>
      </c>
    </row>
    <row r="36" spans="1:21" x14ac:dyDescent="0.25">
      <c r="A36">
        <v>1216824.44238922</v>
      </c>
      <c r="B36">
        <f t="shared" si="1"/>
        <v>116464.17758330301</v>
      </c>
      <c r="C36">
        <f t="shared" si="2"/>
        <v>115233.108756563</v>
      </c>
      <c r="D36">
        <f t="shared" si="3"/>
        <v>126507.124044827</v>
      </c>
      <c r="E36">
        <f t="shared" si="4"/>
        <v>124126.15766969501</v>
      </c>
      <c r="F36">
        <f t="shared" si="5"/>
        <v>124037.42177968599</v>
      </c>
      <c r="G36">
        <f t="shared" si="6"/>
        <v>124346.72277707999</v>
      </c>
      <c r="H36">
        <f t="shared" si="7"/>
        <v>123375.278753976</v>
      </c>
      <c r="I36">
        <f t="shared" si="8"/>
        <v>118754.41497501101</v>
      </c>
      <c r="J36">
        <f t="shared" si="9"/>
        <v>127441.52287519601</v>
      </c>
      <c r="K36">
        <f t="shared" si="10"/>
        <v>119872.19444644399</v>
      </c>
      <c r="L36">
        <v>11646.417758330301</v>
      </c>
      <c r="M36">
        <v>11523.3108756563</v>
      </c>
      <c r="N36">
        <v>12650.7124044827</v>
      </c>
      <c r="O36">
        <v>12412.6157669695</v>
      </c>
      <c r="P36">
        <v>12403.742177968599</v>
      </c>
      <c r="Q36">
        <v>12434.672277707999</v>
      </c>
      <c r="R36">
        <v>12337.5278753976</v>
      </c>
      <c r="S36">
        <v>11875.4414975011</v>
      </c>
      <c r="T36">
        <v>12744.152287519601</v>
      </c>
      <c r="U36">
        <v>11987.219444644399</v>
      </c>
    </row>
    <row r="37" spans="1:21" x14ac:dyDescent="0.25">
      <c r="A37">
        <v>1215069.5718022899</v>
      </c>
      <c r="B37">
        <f t="shared" si="1"/>
        <v>106502.92022973699</v>
      </c>
      <c r="C37">
        <f t="shared" si="2"/>
        <v>115233.108756563</v>
      </c>
      <c r="D37">
        <f t="shared" si="3"/>
        <v>126507.124044827</v>
      </c>
      <c r="E37">
        <f t="shared" si="4"/>
        <v>124126.15766969501</v>
      </c>
      <c r="F37">
        <f t="shared" si="5"/>
        <v>124037.42177968599</v>
      </c>
      <c r="G37">
        <f t="shared" si="6"/>
        <v>124346.72277707999</v>
      </c>
      <c r="H37">
        <f t="shared" si="7"/>
        <v>123375.278753976</v>
      </c>
      <c r="I37">
        <f t="shared" si="8"/>
        <v>118754.41497501101</v>
      </c>
      <c r="J37">
        <f t="shared" si="9"/>
        <v>127441.52287519601</v>
      </c>
      <c r="K37">
        <f t="shared" si="10"/>
        <v>119872.19444644399</v>
      </c>
      <c r="L37">
        <v>10650.292022973699</v>
      </c>
      <c r="M37">
        <v>11523.3108756563</v>
      </c>
      <c r="N37">
        <v>12650.7124044827</v>
      </c>
      <c r="O37">
        <v>12412.6157669695</v>
      </c>
      <c r="P37">
        <v>12403.742177968599</v>
      </c>
      <c r="Q37">
        <v>12434.672277707999</v>
      </c>
      <c r="R37">
        <v>12337.5278753976</v>
      </c>
      <c r="S37">
        <v>11875.4414975011</v>
      </c>
      <c r="T37">
        <v>12744.152287519601</v>
      </c>
      <c r="U37">
        <v>11987.219444644399</v>
      </c>
    </row>
    <row r="38" spans="1:21" x14ac:dyDescent="0.25">
      <c r="A38">
        <v>1214850.0113945501</v>
      </c>
      <c r="B38">
        <f t="shared" si="1"/>
        <v>100784.762349621</v>
      </c>
      <c r="C38">
        <f t="shared" si="2"/>
        <v>115233.108756563</v>
      </c>
      <c r="D38">
        <f t="shared" si="3"/>
        <v>126507.124044827</v>
      </c>
      <c r="E38">
        <f t="shared" si="4"/>
        <v>124126.15766969501</v>
      </c>
      <c r="F38">
        <f t="shared" si="5"/>
        <v>124037.42177968599</v>
      </c>
      <c r="G38">
        <f t="shared" si="6"/>
        <v>124346.72277707999</v>
      </c>
      <c r="H38">
        <f t="shared" si="7"/>
        <v>123375.278753976</v>
      </c>
      <c r="I38">
        <f t="shared" si="8"/>
        <v>118754.41497501101</v>
      </c>
      <c r="J38">
        <f t="shared" si="9"/>
        <v>127441.52287519601</v>
      </c>
      <c r="K38">
        <f t="shared" si="10"/>
        <v>119872.19444644399</v>
      </c>
      <c r="L38">
        <v>10078.4762349621</v>
      </c>
      <c r="M38">
        <v>11523.3108756563</v>
      </c>
      <c r="N38">
        <v>12650.7124044827</v>
      </c>
      <c r="O38">
        <v>12412.6157669695</v>
      </c>
      <c r="P38">
        <v>12403.742177968599</v>
      </c>
      <c r="Q38">
        <v>12434.672277707999</v>
      </c>
      <c r="R38">
        <v>12337.5278753976</v>
      </c>
      <c r="S38">
        <v>11875.4414975011</v>
      </c>
      <c r="T38">
        <v>12744.152287519601</v>
      </c>
      <c r="U38">
        <v>11987.219444644399</v>
      </c>
    </row>
    <row r="39" spans="1:21" x14ac:dyDescent="0.25">
      <c r="A39">
        <v>1215863.3367725399</v>
      </c>
      <c r="B39">
        <f t="shared" si="1"/>
        <v>105011.567224974</v>
      </c>
      <c r="C39">
        <f t="shared" si="2"/>
        <v>115233.108756563</v>
      </c>
      <c r="D39">
        <f t="shared" si="3"/>
        <v>126507.124044827</v>
      </c>
      <c r="E39">
        <f t="shared" si="4"/>
        <v>124126.15766969501</v>
      </c>
      <c r="F39">
        <f t="shared" si="5"/>
        <v>124037.42177968599</v>
      </c>
      <c r="G39">
        <f t="shared" si="6"/>
        <v>124346.72277707999</v>
      </c>
      <c r="H39">
        <f t="shared" si="7"/>
        <v>123375.278753976</v>
      </c>
      <c r="I39">
        <f t="shared" si="8"/>
        <v>118754.41497501101</v>
      </c>
      <c r="J39">
        <f t="shared" si="9"/>
        <v>127441.52287519601</v>
      </c>
      <c r="K39">
        <f t="shared" si="10"/>
        <v>119872.19444644399</v>
      </c>
      <c r="L39">
        <v>10501.156722497401</v>
      </c>
      <c r="M39">
        <v>11523.3108756563</v>
      </c>
      <c r="N39">
        <v>12650.7124044827</v>
      </c>
      <c r="O39">
        <v>12412.6157669695</v>
      </c>
      <c r="P39">
        <v>12403.742177968599</v>
      </c>
      <c r="Q39">
        <v>12434.672277707999</v>
      </c>
      <c r="R39">
        <v>12337.5278753976</v>
      </c>
      <c r="S39">
        <v>11875.4414975011</v>
      </c>
      <c r="T39">
        <v>12744.152287519601</v>
      </c>
      <c r="U39">
        <v>11987.219444644399</v>
      </c>
    </row>
    <row r="40" spans="1:21" x14ac:dyDescent="0.25">
      <c r="A40">
        <v>1214246.35537479</v>
      </c>
      <c r="B40">
        <f t="shared" si="1"/>
        <v>98613.753569874607</v>
      </c>
      <c r="C40">
        <f t="shared" si="2"/>
        <v>115233.108756563</v>
      </c>
      <c r="D40">
        <f t="shared" si="3"/>
        <v>126507.124044827</v>
      </c>
      <c r="E40">
        <f t="shared" si="4"/>
        <v>124126.15766969501</v>
      </c>
      <c r="F40">
        <f t="shared" si="5"/>
        <v>124037.42177968599</v>
      </c>
      <c r="G40">
        <f t="shared" si="6"/>
        <v>124346.72277707999</v>
      </c>
      <c r="H40">
        <f t="shared" si="7"/>
        <v>123375.278753976</v>
      </c>
      <c r="I40">
        <f t="shared" si="8"/>
        <v>118754.41497501101</v>
      </c>
      <c r="J40">
        <f t="shared" si="9"/>
        <v>127441.52287519601</v>
      </c>
      <c r="K40">
        <f t="shared" si="10"/>
        <v>119872.19444644399</v>
      </c>
      <c r="L40">
        <v>9861.3753569874607</v>
      </c>
      <c r="M40">
        <v>11523.3108756563</v>
      </c>
      <c r="N40">
        <v>12650.7124044827</v>
      </c>
      <c r="O40">
        <v>12412.6157669695</v>
      </c>
      <c r="P40">
        <v>12403.742177968599</v>
      </c>
      <c r="Q40">
        <v>12434.672277707999</v>
      </c>
      <c r="R40">
        <v>12337.5278753976</v>
      </c>
      <c r="S40">
        <v>11875.4414975011</v>
      </c>
      <c r="T40">
        <v>12744.152287519601</v>
      </c>
      <c r="U40">
        <v>11987.219444644399</v>
      </c>
    </row>
    <row r="41" spans="1:21" x14ac:dyDescent="0.25">
      <c r="A41">
        <v>1214263.4630261499</v>
      </c>
      <c r="B41">
        <f t="shared" si="1"/>
        <v>99088.517587882001</v>
      </c>
      <c r="C41">
        <f t="shared" si="2"/>
        <v>115233.108756563</v>
      </c>
      <c r="D41">
        <f t="shared" si="3"/>
        <v>126507.124044827</v>
      </c>
      <c r="E41">
        <f t="shared" si="4"/>
        <v>124126.15766969501</v>
      </c>
      <c r="F41">
        <f t="shared" si="5"/>
        <v>124037.42177968599</v>
      </c>
      <c r="G41">
        <f t="shared" si="6"/>
        <v>124346.72277707999</v>
      </c>
      <c r="H41">
        <f t="shared" si="7"/>
        <v>123375.278753976</v>
      </c>
      <c r="I41">
        <f t="shared" si="8"/>
        <v>118754.41497501101</v>
      </c>
      <c r="J41">
        <f t="shared" si="9"/>
        <v>127441.52287519601</v>
      </c>
      <c r="K41">
        <f t="shared" si="10"/>
        <v>119872.19444644399</v>
      </c>
      <c r="L41">
        <v>9908.8517587881997</v>
      </c>
      <c r="M41">
        <v>11523.3108756563</v>
      </c>
      <c r="N41">
        <v>12650.7124044827</v>
      </c>
      <c r="O41">
        <v>12412.6157669695</v>
      </c>
      <c r="P41">
        <v>12403.742177968599</v>
      </c>
      <c r="Q41">
        <v>12434.672277707999</v>
      </c>
      <c r="R41">
        <v>12337.5278753976</v>
      </c>
      <c r="S41">
        <v>11875.4414975011</v>
      </c>
      <c r="T41">
        <v>12744.152287519601</v>
      </c>
      <c r="U41">
        <v>11987.219444644399</v>
      </c>
    </row>
    <row r="42" spans="1:21" x14ac:dyDescent="0.25">
      <c r="A42">
        <v>1215324.42529698</v>
      </c>
      <c r="B42">
        <f t="shared" si="1"/>
        <v>100969.91343935601</v>
      </c>
      <c r="C42">
        <f t="shared" si="2"/>
        <v>115233.108756563</v>
      </c>
      <c r="D42">
        <f t="shared" si="3"/>
        <v>126507.124044827</v>
      </c>
      <c r="E42">
        <f t="shared" si="4"/>
        <v>124126.15766969501</v>
      </c>
      <c r="F42">
        <f t="shared" si="5"/>
        <v>124037.42177968599</v>
      </c>
      <c r="G42">
        <f t="shared" si="6"/>
        <v>124346.72277707999</v>
      </c>
      <c r="H42">
        <f t="shared" si="7"/>
        <v>123375.278753976</v>
      </c>
      <c r="I42">
        <f t="shared" si="8"/>
        <v>118754.41497501101</v>
      </c>
      <c r="J42">
        <f t="shared" si="9"/>
        <v>127441.52287519601</v>
      </c>
      <c r="K42">
        <f t="shared" si="10"/>
        <v>119872.19444644399</v>
      </c>
      <c r="L42">
        <v>10096.991343935601</v>
      </c>
      <c r="M42">
        <v>11523.3108756563</v>
      </c>
      <c r="N42">
        <v>12650.7124044827</v>
      </c>
      <c r="O42">
        <v>12412.6157669695</v>
      </c>
      <c r="P42">
        <v>12403.742177968599</v>
      </c>
      <c r="Q42">
        <v>12434.672277707999</v>
      </c>
      <c r="R42">
        <v>12337.5278753976</v>
      </c>
      <c r="S42">
        <v>11875.4414975011</v>
      </c>
      <c r="T42">
        <v>12744.152287519601</v>
      </c>
      <c r="U42">
        <v>11987.219444644399</v>
      </c>
    </row>
    <row r="43" spans="1:21" x14ac:dyDescent="0.25">
      <c r="A43">
        <v>1213318.46214621</v>
      </c>
      <c r="B43">
        <f t="shared" si="1"/>
        <v>102789.67037354299</v>
      </c>
      <c r="C43">
        <f t="shared" si="2"/>
        <v>115233.108756563</v>
      </c>
      <c r="D43">
        <f t="shared" si="3"/>
        <v>126507.124044827</v>
      </c>
      <c r="E43">
        <f t="shared" si="4"/>
        <v>124126.15766969501</v>
      </c>
      <c r="F43">
        <f t="shared" si="5"/>
        <v>124037.42177968599</v>
      </c>
      <c r="G43">
        <f t="shared" si="6"/>
        <v>124346.72277707999</v>
      </c>
      <c r="H43">
        <f t="shared" si="7"/>
        <v>123375.278753976</v>
      </c>
      <c r="I43">
        <f t="shared" si="8"/>
        <v>118754.41497501101</v>
      </c>
      <c r="J43">
        <f t="shared" si="9"/>
        <v>127441.52287519601</v>
      </c>
      <c r="K43">
        <f t="shared" si="10"/>
        <v>119872.19444644399</v>
      </c>
      <c r="L43">
        <v>10278.967037354299</v>
      </c>
      <c r="M43">
        <v>11523.3108756563</v>
      </c>
      <c r="N43">
        <v>12650.7124044827</v>
      </c>
      <c r="O43">
        <v>12412.6157669695</v>
      </c>
      <c r="P43">
        <v>12403.742177968599</v>
      </c>
      <c r="Q43">
        <v>12434.672277707999</v>
      </c>
      <c r="R43">
        <v>12337.5278753976</v>
      </c>
      <c r="S43">
        <v>11875.4414975011</v>
      </c>
      <c r="T43">
        <v>12744.152287519601</v>
      </c>
      <c r="U43">
        <v>11987.219444644399</v>
      </c>
    </row>
    <row r="44" spans="1:21" x14ac:dyDescent="0.25">
      <c r="A44">
        <v>1211392.0745135201</v>
      </c>
      <c r="B44">
        <f t="shared" si="1"/>
        <v>99266.437753062492</v>
      </c>
      <c r="C44">
        <f t="shared" si="2"/>
        <v>115233.108756563</v>
      </c>
      <c r="D44">
        <f t="shared" si="3"/>
        <v>126507.124044827</v>
      </c>
      <c r="E44">
        <f t="shared" si="4"/>
        <v>124126.15766969501</v>
      </c>
      <c r="F44">
        <f t="shared" si="5"/>
        <v>124037.42177968599</v>
      </c>
      <c r="G44">
        <f t="shared" si="6"/>
        <v>124346.72277707999</v>
      </c>
      <c r="H44">
        <f t="shared" si="7"/>
        <v>123375.278753976</v>
      </c>
      <c r="I44">
        <f t="shared" si="8"/>
        <v>118754.41497501101</v>
      </c>
      <c r="J44">
        <f t="shared" si="9"/>
        <v>127441.52287519601</v>
      </c>
      <c r="K44">
        <f t="shared" si="10"/>
        <v>119872.19444644399</v>
      </c>
      <c r="L44">
        <v>9926.6437753062492</v>
      </c>
      <c r="M44">
        <v>11523.3108756563</v>
      </c>
      <c r="N44">
        <v>12650.7124044827</v>
      </c>
      <c r="O44">
        <v>12412.6157669695</v>
      </c>
      <c r="P44">
        <v>12403.742177968599</v>
      </c>
      <c r="Q44">
        <v>12434.672277707999</v>
      </c>
      <c r="R44">
        <v>12337.5278753976</v>
      </c>
      <c r="S44">
        <v>11875.4414975011</v>
      </c>
      <c r="T44">
        <v>12744.152287519601</v>
      </c>
      <c r="U44">
        <v>11987.219444644399</v>
      </c>
    </row>
    <row r="45" spans="1:21" x14ac:dyDescent="0.25">
      <c r="A45">
        <v>1209775.37157245</v>
      </c>
      <c r="B45">
        <f t="shared" si="1"/>
        <v>94982.825757374099</v>
      </c>
      <c r="C45">
        <f t="shared" si="2"/>
        <v>115233.108756563</v>
      </c>
      <c r="D45">
        <f t="shared" si="3"/>
        <v>126507.124044827</v>
      </c>
      <c r="E45">
        <f t="shared" si="4"/>
        <v>124126.15766969501</v>
      </c>
      <c r="F45">
        <f t="shared" si="5"/>
        <v>124037.42177968599</v>
      </c>
      <c r="G45">
        <f t="shared" si="6"/>
        <v>124346.72277707999</v>
      </c>
      <c r="H45">
        <f t="shared" si="7"/>
        <v>123375.278753976</v>
      </c>
      <c r="I45">
        <f t="shared" si="8"/>
        <v>118754.41497501101</v>
      </c>
      <c r="J45">
        <f t="shared" si="9"/>
        <v>127441.52287519601</v>
      </c>
      <c r="K45">
        <f t="shared" si="10"/>
        <v>119872.19444644399</v>
      </c>
      <c r="L45">
        <v>9498.2825757374103</v>
      </c>
      <c r="M45">
        <v>11523.3108756563</v>
      </c>
      <c r="N45">
        <v>12650.7124044827</v>
      </c>
      <c r="O45">
        <v>12412.6157669695</v>
      </c>
      <c r="P45">
        <v>12403.742177968599</v>
      </c>
      <c r="Q45">
        <v>12434.672277707999</v>
      </c>
      <c r="R45">
        <v>12337.5278753976</v>
      </c>
      <c r="S45">
        <v>11875.4414975011</v>
      </c>
      <c r="T45">
        <v>12744.152287519601</v>
      </c>
      <c r="U45">
        <v>11987.219444644399</v>
      </c>
    </row>
    <row r="46" spans="1:21" x14ac:dyDescent="0.25">
      <c r="A46">
        <v>1211915.5948682399</v>
      </c>
      <c r="B46">
        <f t="shared" si="1"/>
        <v>99032.82213532961</v>
      </c>
      <c r="C46">
        <f t="shared" si="2"/>
        <v>115233.108756563</v>
      </c>
      <c r="D46">
        <f t="shared" si="3"/>
        <v>126507.124044827</v>
      </c>
      <c r="E46">
        <f t="shared" si="4"/>
        <v>124126.15766969501</v>
      </c>
      <c r="F46">
        <f t="shared" si="5"/>
        <v>124037.42177968599</v>
      </c>
      <c r="G46">
        <f t="shared" si="6"/>
        <v>124346.72277707999</v>
      </c>
      <c r="H46">
        <f t="shared" si="7"/>
        <v>123375.278753976</v>
      </c>
      <c r="I46">
        <f t="shared" si="8"/>
        <v>118754.41497501101</v>
      </c>
      <c r="J46">
        <f t="shared" si="9"/>
        <v>127441.52287519601</v>
      </c>
      <c r="K46">
        <f t="shared" si="10"/>
        <v>119872.19444644399</v>
      </c>
      <c r="L46">
        <v>9903.2822135329607</v>
      </c>
      <c r="M46">
        <v>11523.3108756563</v>
      </c>
      <c r="N46">
        <v>12650.7124044827</v>
      </c>
      <c r="O46">
        <v>12412.6157669695</v>
      </c>
      <c r="P46">
        <v>12403.742177968599</v>
      </c>
      <c r="Q46">
        <v>12434.672277707999</v>
      </c>
      <c r="R46">
        <v>12337.5278753976</v>
      </c>
      <c r="S46">
        <v>11875.4414975011</v>
      </c>
      <c r="T46">
        <v>12744.152287519601</v>
      </c>
      <c r="U46">
        <v>11987.219444644399</v>
      </c>
    </row>
    <row r="47" spans="1:21" x14ac:dyDescent="0.25">
      <c r="A47">
        <v>1210252.73422776</v>
      </c>
      <c r="B47">
        <f t="shared" si="1"/>
        <v>94503.912608068204</v>
      </c>
      <c r="C47">
        <f t="shared" si="2"/>
        <v>115233.108756563</v>
      </c>
      <c r="D47">
        <f t="shared" si="3"/>
        <v>126507.124044827</v>
      </c>
      <c r="E47">
        <f t="shared" si="4"/>
        <v>124126.15766969501</v>
      </c>
      <c r="F47">
        <f t="shared" si="5"/>
        <v>124037.42177968599</v>
      </c>
      <c r="G47">
        <f t="shared" si="6"/>
        <v>124346.72277707999</v>
      </c>
      <c r="H47">
        <f t="shared" si="7"/>
        <v>123375.278753976</v>
      </c>
      <c r="I47">
        <f t="shared" si="8"/>
        <v>118754.41497501101</v>
      </c>
      <c r="J47">
        <f t="shared" si="9"/>
        <v>127441.52287519601</v>
      </c>
      <c r="K47">
        <f t="shared" si="10"/>
        <v>119872.19444644399</v>
      </c>
      <c r="L47">
        <v>9450.3912608068204</v>
      </c>
      <c r="M47">
        <v>11523.3108756563</v>
      </c>
      <c r="N47">
        <v>12650.7124044827</v>
      </c>
      <c r="O47">
        <v>12412.6157669695</v>
      </c>
      <c r="P47">
        <v>12403.742177968599</v>
      </c>
      <c r="Q47">
        <v>12434.672277707999</v>
      </c>
      <c r="R47">
        <v>12337.5278753976</v>
      </c>
      <c r="S47">
        <v>11875.4414975011</v>
      </c>
      <c r="T47">
        <v>12744.152287519601</v>
      </c>
      <c r="U47">
        <v>11987.219444644399</v>
      </c>
    </row>
    <row r="48" spans="1:21" x14ac:dyDescent="0.25">
      <c r="A48">
        <v>1209312.3243787901</v>
      </c>
      <c r="B48">
        <f t="shared" si="1"/>
        <v>98499.253472172597</v>
      </c>
      <c r="C48">
        <f t="shared" si="2"/>
        <v>115233.108756563</v>
      </c>
      <c r="D48">
        <f t="shared" si="3"/>
        <v>126507.124044827</v>
      </c>
      <c r="E48">
        <f t="shared" si="4"/>
        <v>124126.15766969501</v>
      </c>
      <c r="F48">
        <f t="shared" si="5"/>
        <v>124037.42177968599</v>
      </c>
      <c r="G48">
        <f t="shared" si="6"/>
        <v>124346.72277707999</v>
      </c>
      <c r="H48">
        <f t="shared" si="7"/>
        <v>123375.278753976</v>
      </c>
      <c r="I48">
        <f t="shared" si="8"/>
        <v>118754.41497501101</v>
      </c>
      <c r="J48">
        <f t="shared" si="9"/>
        <v>127441.52287519601</v>
      </c>
      <c r="K48">
        <f t="shared" si="10"/>
        <v>119872.19444644399</v>
      </c>
      <c r="L48">
        <v>9849.9253472172604</v>
      </c>
      <c r="M48">
        <v>11523.3108756563</v>
      </c>
      <c r="N48">
        <v>12650.7124044827</v>
      </c>
      <c r="O48">
        <v>12412.6157669695</v>
      </c>
      <c r="P48">
        <v>12403.742177968599</v>
      </c>
      <c r="Q48">
        <v>12434.672277707999</v>
      </c>
      <c r="R48">
        <v>12337.5278753976</v>
      </c>
      <c r="S48">
        <v>11875.4414975011</v>
      </c>
      <c r="T48">
        <v>12744.152287519601</v>
      </c>
      <c r="U48">
        <v>11987.219444644399</v>
      </c>
    </row>
    <row r="49" spans="1:21" x14ac:dyDescent="0.25">
      <c r="A49">
        <v>1205975.15045351</v>
      </c>
      <c r="B49">
        <f t="shared" si="1"/>
        <v>97147.572109784</v>
      </c>
      <c r="C49">
        <f t="shared" si="2"/>
        <v>115233.108756563</v>
      </c>
      <c r="D49">
        <f t="shared" si="3"/>
        <v>126507.124044827</v>
      </c>
      <c r="E49">
        <f t="shared" si="4"/>
        <v>124126.15766969501</v>
      </c>
      <c r="F49">
        <f t="shared" si="5"/>
        <v>124037.42177968599</v>
      </c>
      <c r="G49">
        <f t="shared" si="6"/>
        <v>124346.72277707999</v>
      </c>
      <c r="H49">
        <f t="shared" si="7"/>
        <v>123375.278753976</v>
      </c>
      <c r="I49">
        <f t="shared" si="8"/>
        <v>118754.41497501101</v>
      </c>
      <c r="J49">
        <f t="shared" si="9"/>
        <v>127441.52287519601</v>
      </c>
      <c r="K49">
        <f t="shared" si="10"/>
        <v>119872.19444644399</v>
      </c>
      <c r="L49">
        <v>9714.7572109783996</v>
      </c>
      <c r="M49">
        <v>11523.3108756563</v>
      </c>
      <c r="N49">
        <v>12650.7124044827</v>
      </c>
      <c r="O49">
        <v>12412.6157669695</v>
      </c>
      <c r="P49">
        <v>12403.742177968599</v>
      </c>
      <c r="Q49">
        <v>12434.672277707999</v>
      </c>
      <c r="R49">
        <v>12337.5278753976</v>
      </c>
      <c r="S49">
        <v>11875.4414975011</v>
      </c>
      <c r="T49">
        <v>12744.152287519601</v>
      </c>
      <c r="U49">
        <v>11987.219444644399</v>
      </c>
    </row>
    <row r="50" spans="1:21" x14ac:dyDescent="0.25">
      <c r="A50">
        <v>1205887.7866783501</v>
      </c>
      <c r="B50">
        <f t="shared" si="1"/>
        <v>93938.227463745599</v>
      </c>
      <c r="C50">
        <f t="shared" si="2"/>
        <v>115233.108756563</v>
      </c>
      <c r="D50">
        <f t="shared" si="3"/>
        <v>126507.124044827</v>
      </c>
      <c r="E50">
        <f t="shared" si="4"/>
        <v>124126.15766969501</v>
      </c>
      <c r="F50">
        <f t="shared" si="5"/>
        <v>124037.42177968599</v>
      </c>
      <c r="G50">
        <f t="shared" si="6"/>
        <v>124346.72277707999</v>
      </c>
      <c r="H50">
        <f t="shared" si="7"/>
        <v>123375.278753976</v>
      </c>
      <c r="I50">
        <f t="shared" si="8"/>
        <v>118754.41497501101</v>
      </c>
      <c r="J50">
        <f t="shared" si="9"/>
        <v>127441.52287519601</v>
      </c>
      <c r="K50">
        <f t="shared" si="10"/>
        <v>119872.19444644399</v>
      </c>
      <c r="L50">
        <v>9393.8227463745607</v>
      </c>
      <c r="M50">
        <v>11523.3108756563</v>
      </c>
      <c r="N50">
        <v>12650.7124044827</v>
      </c>
      <c r="O50">
        <v>12412.6157669695</v>
      </c>
      <c r="P50">
        <v>12403.742177968599</v>
      </c>
      <c r="Q50">
        <v>12434.672277707999</v>
      </c>
      <c r="R50">
        <v>12337.5278753976</v>
      </c>
      <c r="S50">
        <v>11875.4414975011</v>
      </c>
      <c r="T50">
        <v>12744.152287519601</v>
      </c>
      <c r="U50">
        <v>11987.219444644399</v>
      </c>
    </row>
    <row r="51" spans="1:21" x14ac:dyDescent="0.25">
      <c r="A51">
        <v>1209298.1578345499</v>
      </c>
      <c r="B51">
        <f t="shared" si="1"/>
        <v>99903.823282588099</v>
      </c>
      <c r="C51">
        <f t="shared" si="2"/>
        <v>115233.108756563</v>
      </c>
      <c r="D51">
        <f t="shared" si="3"/>
        <v>126507.124044827</v>
      </c>
      <c r="E51">
        <f t="shared" si="4"/>
        <v>124126.15766969501</v>
      </c>
      <c r="F51">
        <f t="shared" si="5"/>
        <v>124037.42177968599</v>
      </c>
      <c r="G51">
        <f t="shared" si="6"/>
        <v>124346.72277707999</v>
      </c>
      <c r="H51">
        <f t="shared" si="7"/>
        <v>123375.278753976</v>
      </c>
      <c r="I51">
        <f t="shared" si="8"/>
        <v>118754.41497501101</v>
      </c>
      <c r="J51">
        <f t="shared" si="9"/>
        <v>127441.52287519601</v>
      </c>
      <c r="K51">
        <f t="shared" si="10"/>
        <v>119872.19444644399</v>
      </c>
      <c r="L51">
        <v>9990.3823282588091</v>
      </c>
      <c r="M51">
        <v>11523.3108756563</v>
      </c>
      <c r="N51">
        <v>12650.7124044827</v>
      </c>
      <c r="O51">
        <v>12412.6157669695</v>
      </c>
      <c r="P51">
        <v>12403.742177968599</v>
      </c>
      <c r="Q51">
        <v>12434.672277707999</v>
      </c>
      <c r="R51">
        <v>12337.5278753976</v>
      </c>
      <c r="S51">
        <v>11875.4414975011</v>
      </c>
      <c r="T51">
        <v>12744.152287519601</v>
      </c>
      <c r="U51">
        <v>11987.219444644399</v>
      </c>
    </row>
    <row r="52" spans="1:21" x14ac:dyDescent="0.25">
      <c r="A52">
        <v>1208417.72283446</v>
      </c>
      <c r="B52">
        <f t="shared" si="1"/>
        <v>91586.399859415396</v>
      </c>
      <c r="C52">
        <f t="shared" si="2"/>
        <v>115233.108756563</v>
      </c>
      <c r="D52">
        <f t="shared" si="3"/>
        <v>126507.124044827</v>
      </c>
      <c r="E52">
        <f t="shared" si="4"/>
        <v>124126.15766969501</v>
      </c>
      <c r="F52">
        <f t="shared" si="5"/>
        <v>124037.42177968599</v>
      </c>
      <c r="G52">
        <f t="shared" si="6"/>
        <v>124346.72277707999</v>
      </c>
      <c r="H52">
        <f t="shared" si="7"/>
        <v>123375.278753976</v>
      </c>
      <c r="I52">
        <f t="shared" si="8"/>
        <v>118754.41497501101</v>
      </c>
      <c r="J52">
        <f t="shared" si="9"/>
        <v>127441.52287519601</v>
      </c>
      <c r="K52">
        <f t="shared" si="10"/>
        <v>119872.19444644399</v>
      </c>
      <c r="L52">
        <v>9158.6399859415396</v>
      </c>
      <c r="M52">
        <v>11523.3108756563</v>
      </c>
      <c r="N52">
        <v>12650.7124044827</v>
      </c>
      <c r="O52">
        <v>12412.6157669695</v>
      </c>
      <c r="P52">
        <v>12403.742177968599</v>
      </c>
      <c r="Q52">
        <v>12434.672277707999</v>
      </c>
      <c r="R52">
        <v>12337.5278753976</v>
      </c>
      <c r="S52">
        <v>11875.4414975011</v>
      </c>
      <c r="T52">
        <v>12744.152287519601</v>
      </c>
      <c r="U52">
        <v>11987.219444644399</v>
      </c>
    </row>
    <row r="53" spans="1:21" x14ac:dyDescent="0.25">
      <c r="A53">
        <v>1208202.2785241001</v>
      </c>
      <c r="B53">
        <f t="shared" si="1"/>
        <v>93489.1202931312</v>
      </c>
      <c r="C53">
        <f t="shared" si="2"/>
        <v>115233.108756563</v>
      </c>
      <c r="D53">
        <f t="shared" si="3"/>
        <v>126507.124044827</v>
      </c>
      <c r="E53">
        <f t="shared" si="4"/>
        <v>124126.15766969501</v>
      </c>
      <c r="F53">
        <f t="shared" si="5"/>
        <v>124037.42177968599</v>
      </c>
      <c r="G53">
        <f t="shared" si="6"/>
        <v>124346.72277707999</v>
      </c>
      <c r="H53">
        <f t="shared" si="7"/>
        <v>123375.278753976</v>
      </c>
      <c r="I53">
        <f t="shared" si="8"/>
        <v>118754.41497501101</v>
      </c>
      <c r="J53">
        <f t="shared" si="9"/>
        <v>127441.52287519601</v>
      </c>
      <c r="K53">
        <f t="shared" si="10"/>
        <v>119872.19444644399</v>
      </c>
      <c r="L53">
        <v>9348.91202931312</v>
      </c>
      <c r="M53">
        <v>11523.3108756563</v>
      </c>
      <c r="N53">
        <v>12650.7124044827</v>
      </c>
      <c r="O53">
        <v>12412.6157669695</v>
      </c>
      <c r="P53">
        <v>12403.742177968599</v>
      </c>
      <c r="Q53">
        <v>12434.672277707999</v>
      </c>
      <c r="R53">
        <v>12337.5278753976</v>
      </c>
      <c r="S53">
        <v>11875.4414975011</v>
      </c>
      <c r="T53">
        <v>12744.152287519601</v>
      </c>
      <c r="U53">
        <v>11987.219444644399</v>
      </c>
    </row>
    <row r="54" spans="1:21" x14ac:dyDescent="0.25">
      <c r="A54">
        <v>1204948.2438673801</v>
      </c>
      <c r="B54">
        <f t="shared" si="1"/>
        <v>100086.638195901</v>
      </c>
      <c r="C54">
        <f t="shared" si="2"/>
        <v>115233.108756563</v>
      </c>
      <c r="D54">
        <f t="shared" si="3"/>
        <v>126507.124044827</v>
      </c>
      <c r="E54">
        <f t="shared" si="4"/>
        <v>124126.15766969501</v>
      </c>
      <c r="F54">
        <f t="shared" si="5"/>
        <v>124037.42177968599</v>
      </c>
      <c r="G54">
        <f t="shared" si="6"/>
        <v>124346.72277707999</v>
      </c>
      <c r="H54">
        <f t="shared" si="7"/>
        <v>123375.278753976</v>
      </c>
      <c r="I54">
        <f t="shared" si="8"/>
        <v>118754.41497501101</v>
      </c>
      <c r="J54">
        <f t="shared" si="9"/>
        <v>127441.52287519601</v>
      </c>
      <c r="K54">
        <f t="shared" si="10"/>
        <v>119872.19444644399</v>
      </c>
      <c r="L54">
        <v>10008.6638195901</v>
      </c>
      <c r="M54">
        <v>11523.3108756563</v>
      </c>
      <c r="N54">
        <v>12650.7124044827</v>
      </c>
      <c r="O54">
        <v>12412.6157669695</v>
      </c>
      <c r="P54">
        <v>12403.742177968599</v>
      </c>
      <c r="Q54">
        <v>12434.672277707999</v>
      </c>
      <c r="R54">
        <v>12337.5278753976</v>
      </c>
      <c r="S54">
        <v>11875.4414975011</v>
      </c>
      <c r="T54">
        <v>12744.152287519601</v>
      </c>
      <c r="U54">
        <v>11987.219444644399</v>
      </c>
    </row>
    <row r="55" spans="1:21" x14ac:dyDescent="0.25">
      <c r="A55">
        <v>1203223.3256411301</v>
      </c>
      <c r="B55">
        <f t="shared" si="1"/>
        <v>104042.73215932201</v>
      </c>
      <c r="C55">
        <f t="shared" si="2"/>
        <v>115233.108756563</v>
      </c>
      <c r="D55">
        <f t="shared" si="3"/>
        <v>126507.124044827</v>
      </c>
      <c r="E55">
        <f t="shared" si="4"/>
        <v>124126.15766969501</v>
      </c>
      <c r="F55">
        <f t="shared" si="5"/>
        <v>124037.42177968599</v>
      </c>
      <c r="G55">
        <f t="shared" si="6"/>
        <v>124346.72277707999</v>
      </c>
      <c r="H55">
        <f t="shared" si="7"/>
        <v>123375.278753976</v>
      </c>
      <c r="I55">
        <f t="shared" si="8"/>
        <v>118754.41497501101</v>
      </c>
      <c r="J55">
        <f t="shared" si="9"/>
        <v>127441.52287519601</v>
      </c>
      <c r="K55">
        <f t="shared" si="10"/>
        <v>119872.19444644399</v>
      </c>
      <c r="L55">
        <v>10404.2732159322</v>
      </c>
      <c r="M55">
        <v>11523.3108756563</v>
      </c>
      <c r="N55">
        <v>12650.7124044827</v>
      </c>
      <c r="O55">
        <v>12412.6157669695</v>
      </c>
      <c r="P55">
        <v>12403.742177968599</v>
      </c>
      <c r="Q55">
        <v>12434.672277707999</v>
      </c>
      <c r="R55">
        <v>12337.5278753976</v>
      </c>
      <c r="S55">
        <v>11875.4414975011</v>
      </c>
      <c r="T55">
        <v>12744.152287519601</v>
      </c>
      <c r="U55">
        <v>11987.219444644399</v>
      </c>
    </row>
    <row r="56" spans="1:21" x14ac:dyDescent="0.25">
      <c r="A56">
        <v>1202140.6642354401</v>
      </c>
      <c r="B56">
        <f t="shared" si="1"/>
        <v>98988.061225900485</v>
      </c>
      <c r="C56">
        <f t="shared" si="2"/>
        <v>115233.108756563</v>
      </c>
      <c r="D56">
        <f t="shared" si="3"/>
        <v>126507.124044827</v>
      </c>
      <c r="E56">
        <f t="shared" si="4"/>
        <v>124126.15766969501</v>
      </c>
      <c r="F56">
        <f t="shared" si="5"/>
        <v>124037.42177968599</v>
      </c>
      <c r="G56">
        <f t="shared" si="6"/>
        <v>124346.72277707999</v>
      </c>
      <c r="H56">
        <f t="shared" si="7"/>
        <v>123375.278753976</v>
      </c>
      <c r="I56">
        <f t="shared" si="8"/>
        <v>118754.41497501101</v>
      </c>
      <c r="J56">
        <f t="shared" si="9"/>
        <v>127441.52287519601</v>
      </c>
      <c r="K56">
        <f t="shared" si="10"/>
        <v>119872.19444644399</v>
      </c>
      <c r="L56">
        <v>9898.8061225900492</v>
      </c>
      <c r="M56">
        <v>11523.3108756563</v>
      </c>
      <c r="N56">
        <v>12650.7124044827</v>
      </c>
      <c r="O56">
        <v>12412.6157669695</v>
      </c>
      <c r="P56">
        <v>12403.742177968599</v>
      </c>
      <c r="Q56">
        <v>12434.672277707999</v>
      </c>
      <c r="R56">
        <v>12337.5278753976</v>
      </c>
      <c r="S56">
        <v>11875.4414975011</v>
      </c>
      <c r="T56">
        <v>12744.152287519601</v>
      </c>
      <c r="U56">
        <v>11987.219444644399</v>
      </c>
    </row>
    <row r="57" spans="1:21" x14ac:dyDescent="0.25">
      <c r="A57">
        <v>1202352.7356517899</v>
      </c>
      <c r="B57">
        <f t="shared" si="1"/>
        <v>97829.428494937805</v>
      </c>
      <c r="C57">
        <f t="shared" si="2"/>
        <v>115233.108756563</v>
      </c>
      <c r="D57">
        <f t="shared" si="3"/>
        <v>126507.124044827</v>
      </c>
      <c r="E57">
        <f t="shared" si="4"/>
        <v>124126.15766969501</v>
      </c>
      <c r="F57">
        <f t="shared" si="5"/>
        <v>124037.42177968599</v>
      </c>
      <c r="G57">
        <f t="shared" si="6"/>
        <v>124346.72277707999</v>
      </c>
      <c r="H57">
        <f t="shared" si="7"/>
        <v>123375.278753976</v>
      </c>
      <c r="I57">
        <f t="shared" si="8"/>
        <v>118754.41497501101</v>
      </c>
      <c r="J57">
        <f t="shared" si="9"/>
        <v>127441.52287519601</v>
      </c>
      <c r="K57">
        <f t="shared" si="10"/>
        <v>119872.19444644399</v>
      </c>
      <c r="L57">
        <v>9782.9428494937802</v>
      </c>
      <c r="M57">
        <v>11523.3108756563</v>
      </c>
      <c r="N57">
        <v>12650.7124044827</v>
      </c>
      <c r="O57">
        <v>12412.6157669695</v>
      </c>
      <c r="P57">
        <v>12403.742177968599</v>
      </c>
      <c r="Q57">
        <v>12434.672277707999</v>
      </c>
      <c r="R57">
        <v>12337.5278753976</v>
      </c>
      <c r="S57">
        <v>11875.4414975011</v>
      </c>
      <c r="T57">
        <v>12744.152287519601</v>
      </c>
      <c r="U57">
        <v>11987.219444644399</v>
      </c>
    </row>
    <row r="58" spans="1:21" x14ac:dyDescent="0.25">
      <c r="A58">
        <v>1202589.55934388</v>
      </c>
      <c r="B58">
        <f t="shared" si="1"/>
        <v>106902.510330271</v>
      </c>
      <c r="C58">
        <f t="shared" si="2"/>
        <v>115233.108756563</v>
      </c>
      <c r="D58">
        <f t="shared" si="3"/>
        <v>126507.124044827</v>
      </c>
      <c r="E58">
        <f t="shared" si="4"/>
        <v>124126.15766969501</v>
      </c>
      <c r="F58">
        <f t="shared" si="5"/>
        <v>124037.42177968599</v>
      </c>
      <c r="G58">
        <f t="shared" si="6"/>
        <v>124346.72277707999</v>
      </c>
      <c r="H58">
        <f t="shared" si="7"/>
        <v>123375.278753976</v>
      </c>
      <c r="I58">
        <f t="shared" si="8"/>
        <v>118754.41497501101</v>
      </c>
      <c r="J58">
        <f t="shared" si="9"/>
        <v>127441.52287519601</v>
      </c>
      <c r="K58">
        <f t="shared" si="10"/>
        <v>119872.19444644399</v>
      </c>
      <c r="L58">
        <v>10690.2510330271</v>
      </c>
      <c r="M58">
        <v>11523.3108756563</v>
      </c>
      <c r="N58">
        <v>12650.7124044827</v>
      </c>
      <c r="O58">
        <v>12412.6157669695</v>
      </c>
      <c r="P58">
        <v>12403.742177968599</v>
      </c>
      <c r="Q58">
        <v>12434.672277707999</v>
      </c>
      <c r="R58">
        <v>12337.5278753976</v>
      </c>
      <c r="S58">
        <v>11875.4414975011</v>
      </c>
      <c r="T58">
        <v>12744.152287519601</v>
      </c>
      <c r="U58">
        <v>11987.219444644399</v>
      </c>
    </row>
    <row r="59" spans="1:21" x14ac:dyDescent="0.25">
      <c r="A59">
        <v>1203012.3356317</v>
      </c>
      <c r="B59">
        <f t="shared" si="1"/>
        <v>110281.17542154099</v>
      </c>
      <c r="C59">
        <f t="shared" si="2"/>
        <v>115233.108756563</v>
      </c>
      <c r="D59">
        <f t="shared" si="3"/>
        <v>126507.124044827</v>
      </c>
      <c r="E59">
        <f t="shared" si="4"/>
        <v>124126.15766969501</v>
      </c>
      <c r="F59">
        <f t="shared" si="5"/>
        <v>124037.42177968599</v>
      </c>
      <c r="G59">
        <f t="shared" si="6"/>
        <v>124346.72277707999</v>
      </c>
      <c r="H59">
        <f t="shared" si="7"/>
        <v>123375.278753976</v>
      </c>
      <c r="I59">
        <f t="shared" si="8"/>
        <v>118754.41497501101</v>
      </c>
      <c r="J59">
        <f t="shared" si="9"/>
        <v>127441.52287519601</v>
      </c>
      <c r="K59">
        <f t="shared" si="10"/>
        <v>119872.19444644399</v>
      </c>
      <c r="L59">
        <v>11028.117542154099</v>
      </c>
      <c r="M59">
        <v>11523.3108756563</v>
      </c>
      <c r="N59">
        <v>12650.7124044827</v>
      </c>
      <c r="O59">
        <v>12412.6157669695</v>
      </c>
      <c r="P59">
        <v>12403.742177968599</v>
      </c>
      <c r="Q59">
        <v>12434.672277707999</v>
      </c>
      <c r="R59">
        <v>12337.5278753976</v>
      </c>
      <c r="S59">
        <v>11875.4414975011</v>
      </c>
      <c r="T59">
        <v>12744.152287519601</v>
      </c>
      <c r="U59">
        <v>11987.219444644399</v>
      </c>
    </row>
    <row r="60" spans="1:21" x14ac:dyDescent="0.25">
      <c r="A60">
        <v>1201528.6604193</v>
      </c>
      <c r="B60">
        <f t="shared" si="1"/>
        <v>111451.84534850699</v>
      </c>
      <c r="C60">
        <f t="shared" si="2"/>
        <v>115233.108756563</v>
      </c>
      <c r="D60">
        <f t="shared" si="3"/>
        <v>126507.124044827</v>
      </c>
      <c r="E60">
        <f t="shared" si="4"/>
        <v>124126.15766969501</v>
      </c>
      <c r="F60">
        <f t="shared" si="5"/>
        <v>124037.42177968599</v>
      </c>
      <c r="G60">
        <f t="shared" si="6"/>
        <v>124346.72277707999</v>
      </c>
      <c r="H60">
        <f t="shared" si="7"/>
        <v>123375.278753976</v>
      </c>
      <c r="I60">
        <f t="shared" si="8"/>
        <v>118754.41497501101</v>
      </c>
      <c r="J60">
        <f t="shared" si="9"/>
        <v>127441.52287519601</v>
      </c>
      <c r="K60">
        <f t="shared" si="10"/>
        <v>119872.19444644399</v>
      </c>
      <c r="L60">
        <v>11145.184534850699</v>
      </c>
      <c r="M60">
        <v>11523.3108756563</v>
      </c>
      <c r="N60">
        <v>12650.7124044827</v>
      </c>
      <c r="O60">
        <v>12412.6157669695</v>
      </c>
      <c r="P60">
        <v>12403.742177968599</v>
      </c>
      <c r="Q60">
        <v>12434.672277707999</v>
      </c>
      <c r="R60">
        <v>12337.5278753976</v>
      </c>
      <c r="S60">
        <v>11875.4414975011</v>
      </c>
      <c r="T60">
        <v>12744.152287519601</v>
      </c>
      <c r="U60">
        <v>11987.219444644399</v>
      </c>
    </row>
    <row r="61" spans="1:21" x14ac:dyDescent="0.25">
      <c r="A61">
        <v>1202756.262013</v>
      </c>
      <c r="B61">
        <f t="shared" si="1"/>
        <v>111499.371063118</v>
      </c>
      <c r="C61">
        <f t="shared" si="2"/>
        <v>115233.108756563</v>
      </c>
      <c r="D61">
        <f t="shared" si="3"/>
        <v>126507.124044827</v>
      </c>
      <c r="E61">
        <f t="shared" si="4"/>
        <v>124126.15766969501</v>
      </c>
      <c r="F61">
        <f t="shared" si="5"/>
        <v>124037.42177968599</v>
      </c>
      <c r="G61">
        <f t="shared" si="6"/>
        <v>124346.72277707999</v>
      </c>
      <c r="H61">
        <f t="shared" si="7"/>
        <v>123375.278753976</v>
      </c>
      <c r="I61">
        <f t="shared" si="8"/>
        <v>118754.41497501101</v>
      </c>
      <c r="J61">
        <f t="shared" si="9"/>
        <v>127441.52287519601</v>
      </c>
      <c r="K61">
        <f t="shared" si="10"/>
        <v>119872.19444644399</v>
      </c>
      <c r="L61">
        <v>11149.9371063118</v>
      </c>
      <c r="M61">
        <v>11523.3108756563</v>
      </c>
      <c r="N61">
        <v>12650.7124044827</v>
      </c>
      <c r="O61">
        <v>12412.6157669695</v>
      </c>
      <c r="P61">
        <v>12403.742177968599</v>
      </c>
      <c r="Q61">
        <v>12434.672277707999</v>
      </c>
      <c r="R61">
        <v>12337.5278753976</v>
      </c>
      <c r="S61">
        <v>11875.4414975011</v>
      </c>
      <c r="T61">
        <v>12744.152287519601</v>
      </c>
      <c r="U61">
        <v>11987.219444644399</v>
      </c>
    </row>
    <row r="62" spans="1:21" x14ac:dyDescent="0.25">
      <c r="A62">
        <v>1201830.63445734</v>
      </c>
      <c r="B62">
        <f t="shared" si="1"/>
        <v>109569.43956483001</v>
      </c>
      <c r="C62">
        <f t="shared" si="2"/>
        <v>115233.108756563</v>
      </c>
      <c r="D62">
        <f t="shared" si="3"/>
        <v>126507.124044827</v>
      </c>
      <c r="E62">
        <f t="shared" si="4"/>
        <v>124126.15766969501</v>
      </c>
      <c r="F62">
        <f t="shared" si="5"/>
        <v>124037.42177968599</v>
      </c>
      <c r="G62">
        <f t="shared" si="6"/>
        <v>124346.72277707999</v>
      </c>
      <c r="H62">
        <f t="shared" si="7"/>
        <v>123375.278753976</v>
      </c>
      <c r="I62">
        <f t="shared" si="8"/>
        <v>118754.41497501101</v>
      </c>
      <c r="J62">
        <f t="shared" si="9"/>
        <v>127441.52287519601</v>
      </c>
      <c r="K62">
        <f t="shared" si="10"/>
        <v>119872.19444644399</v>
      </c>
      <c r="L62">
        <v>10956.943956483001</v>
      </c>
      <c r="M62">
        <v>11523.3108756563</v>
      </c>
      <c r="N62">
        <v>12650.7124044827</v>
      </c>
      <c r="O62">
        <v>12412.6157669695</v>
      </c>
      <c r="P62">
        <v>12403.742177968599</v>
      </c>
      <c r="Q62">
        <v>12434.672277707999</v>
      </c>
      <c r="R62">
        <v>12337.5278753976</v>
      </c>
      <c r="S62">
        <v>11875.4414975011</v>
      </c>
      <c r="T62">
        <v>12744.152287519601</v>
      </c>
      <c r="U62">
        <v>11987.219444644399</v>
      </c>
    </row>
    <row r="63" spans="1:21" x14ac:dyDescent="0.25">
      <c r="A63">
        <v>1203594.36470352</v>
      </c>
      <c r="B63">
        <f t="shared" si="1"/>
        <v>113657.49389807001</v>
      </c>
      <c r="C63">
        <f t="shared" si="2"/>
        <v>115233.108756563</v>
      </c>
      <c r="D63">
        <f t="shared" si="3"/>
        <v>126507.124044827</v>
      </c>
      <c r="E63">
        <f t="shared" si="4"/>
        <v>124126.15766969501</v>
      </c>
      <c r="F63">
        <f t="shared" si="5"/>
        <v>124037.42177968599</v>
      </c>
      <c r="G63">
        <f t="shared" si="6"/>
        <v>124346.72277707999</v>
      </c>
      <c r="H63">
        <f t="shared" si="7"/>
        <v>123375.278753976</v>
      </c>
      <c r="I63">
        <f t="shared" si="8"/>
        <v>118754.41497501101</v>
      </c>
      <c r="J63">
        <f t="shared" si="9"/>
        <v>127441.52287519601</v>
      </c>
      <c r="K63">
        <f t="shared" si="10"/>
        <v>119872.19444644399</v>
      </c>
      <c r="L63">
        <v>11365.749389807001</v>
      </c>
      <c r="M63">
        <v>11523.3108756563</v>
      </c>
      <c r="N63">
        <v>12650.7124044827</v>
      </c>
      <c r="O63">
        <v>12412.6157669695</v>
      </c>
      <c r="P63">
        <v>12403.742177968599</v>
      </c>
      <c r="Q63">
        <v>12434.672277707999</v>
      </c>
      <c r="R63">
        <v>12337.5278753976</v>
      </c>
      <c r="S63">
        <v>11875.4414975011</v>
      </c>
      <c r="T63">
        <v>12744.152287519601</v>
      </c>
      <c r="U63">
        <v>11987.219444644399</v>
      </c>
    </row>
    <row r="64" spans="1:21" x14ac:dyDescent="0.25">
      <c r="A64">
        <v>1204447.17031718</v>
      </c>
      <c r="B64">
        <f t="shared" si="1"/>
        <v>117343.736260064</v>
      </c>
      <c r="C64">
        <f t="shared" si="2"/>
        <v>115233.108756563</v>
      </c>
      <c r="D64">
        <f t="shared" si="3"/>
        <v>126507.124044827</v>
      </c>
      <c r="E64">
        <f t="shared" si="4"/>
        <v>124126.15766969501</v>
      </c>
      <c r="F64">
        <f t="shared" si="5"/>
        <v>124037.42177968599</v>
      </c>
      <c r="G64">
        <f t="shared" si="6"/>
        <v>124346.72277707999</v>
      </c>
      <c r="H64">
        <f t="shared" si="7"/>
        <v>123375.278753976</v>
      </c>
      <c r="I64">
        <f t="shared" si="8"/>
        <v>118754.41497501101</v>
      </c>
      <c r="J64">
        <f t="shared" si="9"/>
        <v>127441.52287519601</v>
      </c>
      <c r="K64">
        <f t="shared" si="10"/>
        <v>119872.19444644399</v>
      </c>
      <c r="L64">
        <v>11734.3736260064</v>
      </c>
      <c r="M64">
        <v>11523.3108756563</v>
      </c>
      <c r="N64">
        <v>12650.7124044827</v>
      </c>
      <c r="O64">
        <v>12412.6157669695</v>
      </c>
      <c r="P64">
        <v>12403.742177968599</v>
      </c>
      <c r="Q64">
        <v>12434.672277707999</v>
      </c>
      <c r="R64">
        <v>12337.5278753976</v>
      </c>
      <c r="S64">
        <v>11875.4414975011</v>
      </c>
      <c r="T64">
        <v>12744.152287519601</v>
      </c>
      <c r="U64">
        <v>11987.219444644399</v>
      </c>
    </row>
    <row r="65" spans="1:21" x14ac:dyDescent="0.25">
      <c r="A65">
        <v>1204519.3128923899</v>
      </c>
      <c r="B65">
        <f t="shared" si="1"/>
        <v>114133.185890557</v>
      </c>
      <c r="C65">
        <f t="shared" si="2"/>
        <v>115233.108756563</v>
      </c>
      <c r="D65">
        <f t="shared" si="3"/>
        <v>126507.124044827</v>
      </c>
      <c r="E65">
        <f t="shared" si="4"/>
        <v>124126.15766969501</v>
      </c>
      <c r="F65">
        <f t="shared" si="5"/>
        <v>124037.42177968599</v>
      </c>
      <c r="G65">
        <f t="shared" si="6"/>
        <v>124346.72277707999</v>
      </c>
      <c r="H65">
        <f t="shared" si="7"/>
        <v>123375.278753976</v>
      </c>
      <c r="I65">
        <f t="shared" si="8"/>
        <v>118754.41497501101</v>
      </c>
      <c r="J65">
        <f t="shared" si="9"/>
        <v>127441.52287519601</v>
      </c>
      <c r="K65">
        <f t="shared" si="10"/>
        <v>119872.19444644399</v>
      </c>
      <c r="L65">
        <v>11413.3185890557</v>
      </c>
      <c r="M65">
        <v>11523.3108756563</v>
      </c>
      <c r="N65">
        <v>12650.7124044827</v>
      </c>
      <c r="O65">
        <v>12412.6157669695</v>
      </c>
      <c r="P65">
        <v>12403.742177968599</v>
      </c>
      <c r="Q65">
        <v>12434.672277707999</v>
      </c>
      <c r="R65">
        <v>12337.5278753976</v>
      </c>
      <c r="S65">
        <v>11875.4414975011</v>
      </c>
      <c r="T65">
        <v>12744.152287519601</v>
      </c>
      <c r="U65">
        <v>11987.219444644399</v>
      </c>
    </row>
    <row r="66" spans="1:21" x14ac:dyDescent="0.25">
      <c r="A66">
        <v>1206439.25497767</v>
      </c>
      <c r="B66">
        <f t="shared" si="1"/>
        <v>120222.435641763</v>
      </c>
      <c r="C66">
        <f t="shared" si="2"/>
        <v>115233.108756563</v>
      </c>
      <c r="D66">
        <f t="shared" si="3"/>
        <v>126507.124044827</v>
      </c>
      <c r="E66">
        <f t="shared" si="4"/>
        <v>124126.15766969501</v>
      </c>
      <c r="F66">
        <f t="shared" si="5"/>
        <v>124037.42177968599</v>
      </c>
      <c r="G66">
        <f t="shared" si="6"/>
        <v>124346.72277707999</v>
      </c>
      <c r="H66">
        <f t="shared" si="7"/>
        <v>123375.278753976</v>
      </c>
      <c r="I66">
        <f t="shared" si="8"/>
        <v>118754.41497501101</v>
      </c>
      <c r="J66">
        <f t="shared" si="9"/>
        <v>127441.52287519601</v>
      </c>
      <c r="K66">
        <f t="shared" si="10"/>
        <v>119872.19444644399</v>
      </c>
      <c r="L66">
        <v>12022.2435641763</v>
      </c>
      <c r="M66">
        <v>11523.3108756563</v>
      </c>
      <c r="N66">
        <v>12650.7124044827</v>
      </c>
      <c r="O66">
        <v>12412.6157669695</v>
      </c>
      <c r="P66">
        <v>12403.742177968599</v>
      </c>
      <c r="Q66">
        <v>12434.672277707999</v>
      </c>
      <c r="R66">
        <v>12337.5278753976</v>
      </c>
      <c r="S66">
        <v>11875.4414975011</v>
      </c>
      <c r="T66">
        <v>12744.152287519601</v>
      </c>
      <c r="U66">
        <v>11987.219444644399</v>
      </c>
    </row>
    <row r="67" spans="1:21" x14ac:dyDescent="0.25">
      <c r="A67">
        <v>1204160.3970274599</v>
      </c>
      <c r="B67">
        <f t="shared" ref="B67:B130" si="11">L67*10</f>
        <v>121884.668925379</v>
      </c>
      <c r="C67">
        <f t="shared" ref="C67:C130" si="12">M67*10</f>
        <v>115233.108756563</v>
      </c>
      <c r="D67">
        <f t="shared" ref="D67:D130" si="13">N67*10</f>
        <v>126507.124044827</v>
      </c>
      <c r="E67">
        <f t="shared" ref="E67:E130" si="14">O67*10</f>
        <v>124126.15766969501</v>
      </c>
      <c r="F67">
        <f t="shared" ref="F67:F130" si="15">P67*10</f>
        <v>124037.42177968599</v>
      </c>
      <c r="G67">
        <f t="shared" ref="G67:G130" si="16">Q67*10</f>
        <v>124346.72277707999</v>
      </c>
      <c r="H67">
        <f t="shared" ref="H67:H130" si="17">R67*10</f>
        <v>123375.278753976</v>
      </c>
      <c r="I67">
        <f t="shared" ref="I67:I130" si="18">S67*10</f>
        <v>118754.41497501101</v>
      </c>
      <c r="J67">
        <f t="shared" ref="J67:J130" si="19">T67*10</f>
        <v>127441.52287519601</v>
      </c>
      <c r="K67">
        <f t="shared" ref="K67:K130" si="20">U67*10</f>
        <v>119872.19444644399</v>
      </c>
      <c r="L67">
        <v>12188.466892537899</v>
      </c>
      <c r="M67">
        <v>11523.3108756563</v>
      </c>
      <c r="N67">
        <v>12650.7124044827</v>
      </c>
      <c r="O67">
        <v>12412.6157669695</v>
      </c>
      <c r="P67">
        <v>12403.742177968599</v>
      </c>
      <c r="Q67">
        <v>12434.672277707999</v>
      </c>
      <c r="R67">
        <v>12337.5278753976</v>
      </c>
      <c r="S67">
        <v>11875.4414975011</v>
      </c>
      <c r="T67">
        <v>12744.152287519601</v>
      </c>
      <c r="U67">
        <v>11987.219444644399</v>
      </c>
    </row>
    <row r="68" spans="1:21" x14ac:dyDescent="0.25">
      <c r="A68">
        <v>1207225.1554751201</v>
      </c>
      <c r="B68">
        <f t="shared" si="11"/>
        <v>129181.645877009</v>
      </c>
      <c r="C68">
        <f t="shared" si="12"/>
        <v>115233.108756563</v>
      </c>
      <c r="D68">
        <f t="shared" si="13"/>
        <v>126507.124044827</v>
      </c>
      <c r="E68">
        <f t="shared" si="14"/>
        <v>124126.15766969501</v>
      </c>
      <c r="F68">
        <f t="shared" si="15"/>
        <v>124037.42177968599</v>
      </c>
      <c r="G68">
        <f t="shared" si="16"/>
        <v>124346.72277707999</v>
      </c>
      <c r="H68">
        <f t="shared" si="17"/>
        <v>123375.278753976</v>
      </c>
      <c r="I68">
        <f t="shared" si="18"/>
        <v>118754.41497501101</v>
      </c>
      <c r="J68">
        <f t="shared" si="19"/>
        <v>127441.52287519601</v>
      </c>
      <c r="K68">
        <f t="shared" si="20"/>
        <v>119872.19444644399</v>
      </c>
      <c r="L68">
        <v>12918.1645877009</v>
      </c>
      <c r="M68">
        <v>11523.3108756563</v>
      </c>
      <c r="N68">
        <v>12650.7124044827</v>
      </c>
      <c r="O68">
        <v>12412.6157669695</v>
      </c>
      <c r="P68">
        <v>12403.742177968599</v>
      </c>
      <c r="Q68">
        <v>12434.672277707999</v>
      </c>
      <c r="R68">
        <v>12337.5278753976</v>
      </c>
      <c r="S68">
        <v>11875.4414975011</v>
      </c>
      <c r="T68">
        <v>12744.152287519601</v>
      </c>
      <c r="U68">
        <v>11987.219444644399</v>
      </c>
    </row>
    <row r="69" spans="1:21" x14ac:dyDescent="0.25">
      <c r="A69">
        <v>1208699.9848152499</v>
      </c>
      <c r="B69">
        <f t="shared" si="11"/>
        <v>141414.83724700799</v>
      </c>
      <c r="C69">
        <f t="shared" si="12"/>
        <v>115233.108756563</v>
      </c>
      <c r="D69">
        <f t="shared" si="13"/>
        <v>126507.124044827</v>
      </c>
      <c r="E69">
        <f t="shared" si="14"/>
        <v>124126.15766969501</v>
      </c>
      <c r="F69">
        <f t="shared" si="15"/>
        <v>124037.42177968599</v>
      </c>
      <c r="G69">
        <f t="shared" si="16"/>
        <v>124346.72277707999</v>
      </c>
      <c r="H69">
        <f t="shared" si="17"/>
        <v>123375.278753976</v>
      </c>
      <c r="I69">
        <f t="shared" si="18"/>
        <v>118754.41497501101</v>
      </c>
      <c r="J69">
        <f t="shared" si="19"/>
        <v>127441.52287519601</v>
      </c>
      <c r="K69">
        <f t="shared" si="20"/>
        <v>119872.19444644399</v>
      </c>
      <c r="L69">
        <v>14141.4837247008</v>
      </c>
      <c r="M69">
        <v>11523.3108756563</v>
      </c>
      <c r="N69">
        <v>12650.7124044827</v>
      </c>
      <c r="O69">
        <v>12412.6157669695</v>
      </c>
      <c r="P69">
        <v>12403.742177968599</v>
      </c>
      <c r="Q69">
        <v>12434.672277707999</v>
      </c>
      <c r="R69">
        <v>12337.5278753976</v>
      </c>
      <c r="S69">
        <v>11875.4414975011</v>
      </c>
      <c r="T69">
        <v>12744.152287519601</v>
      </c>
      <c r="U69">
        <v>11987.219444644399</v>
      </c>
    </row>
    <row r="70" spans="1:21" x14ac:dyDescent="0.25">
      <c r="A70">
        <v>1205978.6245567801</v>
      </c>
      <c r="B70">
        <f t="shared" si="11"/>
        <v>131463.056763589</v>
      </c>
      <c r="C70">
        <f t="shared" si="12"/>
        <v>115233.108756563</v>
      </c>
      <c r="D70">
        <f t="shared" si="13"/>
        <v>126507.124044827</v>
      </c>
      <c r="E70">
        <f t="shared" si="14"/>
        <v>124126.15766969501</v>
      </c>
      <c r="F70">
        <f t="shared" si="15"/>
        <v>124037.42177968599</v>
      </c>
      <c r="G70">
        <f t="shared" si="16"/>
        <v>124346.72277707999</v>
      </c>
      <c r="H70">
        <f t="shared" si="17"/>
        <v>123375.278753976</v>
      </c>
      <c r="I70">
        <f t="shared" si="18"/>
        <v>118754.41497501101</v>
      </c>
      <c r="J70">
        <f t="shared" si="19"/>
        <v>127441.52287519601</v>
      </c>
      <c r="K70">
        <f t="shared" si="20"/>
        <v>119872.19444644399</v>
      </c>
      <c r="L70">
        <v>13146.305676358899</v>
      </c>
      <c r="M70">
        <v>11523.3108756563</v>
      </c>
      <c r="N70">
        <v>12650.7124044827</v>
      </c>
      <c r="O70">
        <v>12412.6157669695</v>
      </c>
      <c r="P70">
        <v>12403.742177968599</v>
      </c>
      <c r="Q70">
        <v>12434.672277707999</v>
      </c>
      <c r="R70">
        <v>12337.5278753976</v>
      </c>
      <c r="S70">
        <v>11875.4414975011</v>
      </c>
      <c r="T70">
        <v>12744.152287519601</v>
      </c>
      <c r="U70">
        <v>11987.219444644399</v>
      </c>
    </row>
    <row r="71" spans="1:21" x14ac:dyDescent="0.25">
      <c r="A71">
        <v>1210878.0705245901</v>
      </c>
      <c r="B71">
        <f t="shared" si="11"/>
        <v>133965.737737569</v>
      </c>
      <c r="C71">
        <f t="shared" si="12"/>
        <v>115233.108756563</v>
      </c>
      <c r="D71">
        <f t="shared" si="13"/>
        <v>126507.124044827</v>
      </c>
      <c r="E71">
        <f t="shared" si="14"/>
        <v>124126.15766969501</v>
      </c>
      <c r="F71">
        <f t="shared" si="15"/>
        <v>124037.42177968599</v>
      </c>
      <c r="G71">
        <f t="shared" si="16"/>
        <v>124346.72277707999</v>
      </c>
      <c r="H71">
        <f t="shared" si="17"/>
        <v>123375.278753976</v>
      </c>
      <c r="I71">
        <f t="shared" si="18"/>
        <v>118754.41497501101</v>
      </c>
      <c r="J71">
        <f t="shared" si="19"/>
        <v>127441.52287519601</v>
      </c>
      <c r="K71">
        <f t="shared" si="20"/>
        <v>119872.19444644399</v>
      </c>
      <c r="L71">
        <v>13396.5737737569</v>
      </c>
      <c r="M71">
        <v>11523.3108756563</v>
      </c>
      <c r="N71">
        <v>12650.7124044827</v>
      </c>
      <c r="O71">
        <v>12412.6157669695</v>
      </c>
      <c r="P71">
        <v>12403.742177968599</v>
      </c>
      <c r="Q71">
        <v>12434.672277707999</v>
      </c>
      <c r="R71">
        <v>12337.5278753976</v>
      </c>
      <c r="S71">
        <v>11875.4414975011</v>
      </c>
      <c r="T71">
        <v>12744.152287519601</v>
      </c>
      <c r="U71">
        <v>11987.219444644399</v>
      </c>
    </row>
    <row r="72" spans="1:21" x14ac:dyDescent="0.25">
      <c r="A72">
        <v>1208195.87357692</v>
      </c>
      <c r="B72">
        <f t="shared" si="11"/>
        <v>137881.447235714</v>
      </c>
      <c r="C72">
        <f t="shared" si="12"/>
        <v>115233.108756563</v>
      </c>
      <c r="D72">
        <f t="shared" si="13"/>
        <v>126507.124044827</v>
      </c>
      <c r="E72">
        <f t="shared" si="14"/>
        <v>124126.15766969501</v>
      </c>
      <c r="F72">
        <f t="shared" si="15"/>
        <v>124037.42177968599</v>
      </c>
      <c r="G72">
        <f t="shared" si="16"/>
        <v>124346.72277707999</v>
      </c>
      <c r="H72">
        <f t="shared" si="17"/>
        <v>123375.278753976</v>
      </c>
      <c r="I72">
        <f t="shared" si="18"/>
        <v>118754.41497501101</v>
      </c>
      <c r="J72">
        <f t="shared" si="19"/>
        <v>127441.52287519601</v>
      </c>
      <c r="K72">
        <f t="shared" si="20"/>
        <v>119872.19444644399</v>
      </c>
      <c r="L72">
        <v>13788.1447235714</v>
      </c>
      <c r="M72">
        <v>11523.3108756563</v>
      </c>
      <c r="N72">
        <v>12650.7124044827</v>
      </c>
      <c r="O72">
        <v>12412.6157669695</v>
      </c>
      <c r="P72">
        <v>12403.742177968599</v>
      </c>
      <c r="Q72">
        <v>12434.672277707999</v>
      </c>
      <c r="R72">
        <v>12337.5278753976</v>
      </c>
      <c r="S72">
        <v>11875.4414975011</v>
      </c>
      <c r="T72">
        <v>12744.152287519601</v>
      </c>
      <c r="U72">
        <v>11987.219444644399</v>
      </c>
    </row>
    <row r="73" spans="1:21" x14ac:dyDescent="0.25">
      <c r="A73">
        <v>1205804.1705740399</v>
      </c>
      <c r="B73">
        <f t="shared" si="11"/>
        <v>137540.52235337801</v>
      </c>
      <c r="C73">
        <f t="shared" si="12"/>
        <v>115233.108756563</v>
      </c>
      <c r="D73">
        <f t="shared" si="13"/>
        <v>126507.124044827</v>
      </c>
      <c r="E73">
        <f t="shared" si="14"/>
        <v>124126.15766969501</v>
      </c>
      <c r="F73">
        <f t="shared" si="15"/>
        <v>124037.42177968599</v>
      </c>
      <c r="G73">
        <f t="shared" si="16"/>
        <v>124346.72277707999</v>
      </c>
      <c r="H73">
        <f t="shared" si="17"/>
        <v>123375.278753976</v>
      </c>
      <c r="I73">
        <f t="shared" si="18"/>
        <v>118754.41497501101</v>
      </c>
      <c r="J73">
        <f t="shared" si="19"/>
        <v>127441.52287519601</v>
      </c>
      <c r="K73">
        <f t="shared" si="20"/>
        <v>119872.19444644399</v>
      </c>
      <c r="L73">
        <v>13754.0522353378</v>
      </c>
      <c r="M73">
        <v>11523.3108756563</v>
      </c>
      <c r="N73">
        <v>12650.7124044827</v>
      </c>
      <c r="O73">
        <v>12412.6157669695</v>
      </c>
      <c r="P73">
        <v>12403.742177968599</v>
      </c>
      <c r="Q73">
        <v>12434.672277707999</v>
      </c>
      <c r="R73">
        <v>12337.5278753976</v>
      </c>
      <c r="S73">
        <v>11875.4414975011</v>
      </c>
      <c r="T73">
        <v>12744.152287519601</v>
      </c>
      <c r="U73">
        <v>11987.219444644399</v>
      </c>
    </row>
    <row r="74" spans="1:21" x14ac:dyDescent="0.25">
      <c r="A74">
        <v>1205657.27733477</v>
      </c>
      <c r="B74">
        <f t="shared" si="11"/>
        <v>145343.986806856</v>
      </c>
      <c r="C74">
        <f t="shared" si="12"/>
        <v>115233.108756563</v>
      </c>
      <c r="D74">
        <f t="shared" si="13"/>
        <v>126507.124044827</v>
      </c>
      <c r="E74">
        <f t="shared" si="14"/>
        <v>124126.15766969501</v>
      </c>
      <c r="F74">
        <f t="shared" si="15"/>
        <v>124037.42177968599</v>
      </c>
      <c r="G74">
        <f t="shared" si="16"/>
        <v>124346.72277707999</v>
      </c>
      <c r="H74">
        <f t="shared" si="17"/>
        <v>123375.278753976</v>
      </c>
      <c r="I74">
        <f t="shared" si="18"/>
        <v>118754.41497501101</v>
      </c>
      <c r="J74">
        <f t="shared" si="19"/>
        <v>127441.52287519601</v>
      </c>
      <c r="K74">
        <f t="shared" si="20"/>
        <v>119872.19444644399</v>
      </c>
      <c r="L74">
        <v>14534.398680685599</v>
      </c>
      <c r="M74">
        <v>11523.3108756563</v>
      </c>
      <c r="N74">
        <v>12650.7124044827</v>
      </c>
      <c r="O74">
        <v>12412.6157669695</v>
      </c>
      <c r="P74">
        <v>12403.742177968599</v>
      </c>
      <c r="Q74">
        <v>12434.672277707999</v>
      </c>
      <c r="R74">
        <v>12337.5278753976</v>
      </c>
      <c r="S74">
        <v>11875.4414975011</v>
      </c>
      <c r="T74">
        <v>12744.152287519601</v>
      </c>
      <c r="U74">
        <v>11987.219444644399</v>
      </c>
    </row>
    <row r="75" spans="1:21" x14ac:dyDescent="0.25">
      <c r="A75">
        <v>1202571.5132859601</v>
      </c>
      <c r="B75">
        <f t="shared" si="11"/>
        <v>138991.35440078299</v>
      </c>
      <c r="C75">
        <f t="shared" si="12"/>
        <v>115233.108756563</v>
      </c>
      <c r="D75">
        <f t="shared" si="13"/>
        <v>126507.124044827</v>
      </c>
      <c r="E75">
        <f t="shared" si="14"/>
        <v>124126.15766969501</v>
      </c>
      <c r="F75">
        <f t="shared" si="15"/>
        <v>124037.42177968599</v>
      </c>
      <c r="G75">
        <f t="shared" si="16"/>
        <v>124346.72277707999</v>
      </c>
      <c r="H75">
        <f t="shared" si="17"/>
        <v>123375.278753976</v>
      </c>
      <c r="I75">
        <f t="shared" si="18"/>
        <v>118754.41497501101</v>
      </c>
      <c r="J75">
        <f t="shared" si="19"/>
        <v>127441.52287519601</v>
      </c>
      <c r="K75">
        <f t="shared" si="20"/>
        <v>119872.19444644399</v>
      </c>
      <c r="L75">
        <v>13899.1354400783</v>
      </c>
      <c r="M75">
        <v>11523.3108756563</v>
      </c>
      <c r="N75">
        <v>12650.7124044827</v>
      </c>
      <c r="O75">
        <v>12412.6157669695</v>
      </c>
      <c r="P75">
        <v>12403.742177968599</v>
      </c>
      <c r="Q75">
        <v>12434.672277707999</v>
      </c>
      <c r="R75">
        <v>12337.5278753976</v>
      </c>
      <c r="S75">
        <v>11875.4414975011</v>
      </c>
      <c r="T75">
        <v>12744.152287519601</v>
      </c>
      <c r="U75">
        <v>11987.219444644399</v>
      </c>
    </row>
    <row r="76" spans="1:21" x14ac:dyDescent="0.25">
      <c r="A76">
        <v>1201187.8811804</v>
      </c>
      <c r="B76">
        <f t="shared" si="11"/>
        <v>134883.854855293</v>
      </c>
      <c r="C76">
        <f t="shared" si="12"/>
        <v>115233.108756563</v>
      </c>
      <c r="D76">
        <f t="shared" si="13"/>
        <v>126507.124044827</v>
      </c>
      <c r="E76">
        <f t="shared" si="14"/>
        <v>124126.15766969501</v>
      </c>
      <c r="F76">
        <f t="shared" si="15"/>
        <v>124037.42177968599</v>
      </c>
      <c r="G76">
        <f t="shared" si="16"/>
        <v>124346.72277707999</v>
      </c>
      <c r="H76">
        <f t="shared" si="17"/>
        <v>123375.278753976</v>
      </c>
      <c r="I76">
        <f t="shared" si="18"/>
        <v>118754.41497501101</v>
      </c>
      <c r="J76">
        <f t="shared" si="19"/>
        <v>127441.52287519601</v>
      </c>
      <c r="K76">
        <f t="shared" si="20"/>
        <v>119872.19444644399</v>
      </c>
      <c r="L76">
        <v>13488.385485529299</v>
      </c>
      <c r="M76">
        <v>11523.3108756563</v>
      </c>
      <c r="N76">
        <v>12650.7124044827</v>
      </c>
      <c r="O76">
        <v>12412.6157669695</v>
      </c>
      <c r="P76">
        <v>12403.742177968599</v>
      </c>
      <c r="Q76">
        <v>12434.672277707999</v>
      </c>
      <c r="R76">
        <v>12337.5278753976</v>
      </c>
      <c r="S76">
        <v>11875.4414975011</v>
      </c>
      <c r="T76">
        <v>12744.152287519601</v>
      </c>
      <c r="U76">
        <v>11987.219444644399</v>
      </c>
    </row>
    <row r="77" spans="1:21" x14ac:dyDescent="0.25">
      <c r="A77">
        <v>1204318.19989752</v>
      </c>
      <c r="B77">
        <f t="shared" si="11"/>
        <v>135437.89441432399</v>
      </c>
      <c r="C77">
        <f t="shared" si="12"/>
        <v>115233.108756563</v>
      </c>
      <c r="D77">
        <f t="shared" si="13"/>
        <v>126507.124044827</v>
      </c>
      <c r="E77">
        <f t="shared" si="14"/>
        <v>124126.15766969501</v>
      </c>
      <c r="F77">
        <f t="shared" si="15"/>
        <v>124037.42177968599</v>
      </c>
      <c r="G77">
        <f t="shared" si="16"/>
        <v>124346.72277707999</v>
      </c>
      <c r="H77">
        <f t="shared" si="17"/>
        <v>123375.278753976</v>
      </c>
      <c r="I77">
        <f t="shared" si="18"/>
        <v>118754.41497501101</v>
      </c>
      <c r="J77">
        <f t="shared" si="19"/>
        <v>127441.52287519601</v>
      </c>
      <c r="K77">
        <f t="shared" si="20"/>
        <v>119872.19444644399</v>
      </c>
      <c r="L77">
        <v>13543.7894414324</v>
      </c>
      <c r="M77">
        <v>11523.3108756563</v>
      </c>
      <c r="N77">
        <v>12650.7124044827</v>
      </c>
      <c r="O77">
        <v>12412.6157669695</v>
      </c>
      <c r="P77">
        <v>12403.742177968599</v>
      </c>
      <c r="Q77">
        <v>12434.672277707999</v>
      </c>
      <c r="R77">
        <v>12337.5278753976</v>
      </c>
      <c r="S77">
        <v>11875.4414975011</v>
      </c>
      <c r="T77">
        <v>12744.152287519601</v>
      </c>
      <c r="U77">
        <v>11987.219444644399</v>
      </c>
    </row>
    <row r="78" spans="1:21" x14ac:dyDescent="0.25">
      <c r="A78">
        <v>1204133.90319694</v>
      </c>
      <c r="B78">
        <f t="shared" si="11"/>
        <v>129788.29221153699</v>
      </c>
      <c r="C78">
        <f t="shared" si="12"/>
        <v>115233.108756563</v>
      </c>
      <c r="D78">
        <f t="shared" si="13"/>
        <v>126507.124044827</v>
      </c>
      <c r="E78">
        <f t="shared" si="14"/>
        <v>124126.15766969501</v>
      </c>
      <c r="F78">
        <f t="shared" si="15"/>
        <v>124037.42177968599</v>
      </c>
      <c r="G78">
        <f t="shared" si="16"/>
        <v>124346.72277707999</v>
      </c>
      <c r="H78">
        <f t="shared" si="17"/>
        <v>123375.278753976</v>
      </c>
      <c r="I78">
        <f t="shared" si="18"/>
        <v>118754.41497501101</v>
      </c>
      <c r="J78">
        <f t="shared" si="19"/>
        <v>127441.52287519601</v>
      </c>
      <c r="K78">
        <f t="shared" si="20"/>
        <v>119872.19444644399</v>
      </c>
      <c r="L78">
        <v>12978.829221153699</v>
      </c>
      <c r="M78">
        <v>11523.3108756563</v>
      </c>
      <c r="N78">
        <v>12650.7124044827</v>
      </c>
      <c r="O78">
        <v>12412.6157669695</v>
      </c>
      <c r="P78">
        <v>12403.742177968599</v>
      </c>
      <c r="Q78">
        <v>12434.672277707999</v>
      </c>
      <c r="R78">
        <v>12337.5278753976</v>
      </c>
      <c r="S78">
        <v>11875.4414975011</v>
      </c>
      <c r="T78">
        <v>12744.152287519601</v>
      </c>
      <c r="U78">
        <v>11987.219444644399</v>
      </c>
    </row>
    <row r="79" spans="1:21" x14ac:dyDescent="0.25">
      <c r="A79">
        <v>1203819.84376547</v>
      </c>
      <c r="B79">
        <f t="shared" si="11"/>
        <v>124456.856122028</v>
      </c>
      <c r="C79">
        <f t="shared" si="12"/>
        <v>115233.108756563</v>
      </c>
      <c r="D79">
        <f t="shared" si="13"/>
        <v>126507.124044827</v>
      </c>
      <c r="E79">
        <f t="shared" si="14"/>
        <v>124126.15766969501</v>
      </c>
      <c r="F79">
        <f t="shared" si="15"/>
        <v>124037.42177968599</v>
      </c>
      <c r="G79">
        <f t="shared" si="16"/>
        <v>124346.72277707999</v>
      </c>
      <c r="H79">
        <f t="shared" si="17"/>
        <v>123375.278753976</v>
      </c>
      <c r="I79">
        <f t="shared" si="18"/>
        <v>118754.41497501101</v>
      </c>
      <c r="J79">
        <f t="shared" si="19"/>
        <v>127441.52287519601</v>
      </c>
      <c r="K79">
        <f t="shared" si="20"/>
        <v>119872.19444644399</v>
      </c>
      <c r="L79">
        <v>12445.6856122028</v>
      </c>
      <c r="M79">
        <v>11523.3108756563</v>
      </c>
      <c r="N79">
        <v>12650.7124044827</v>
      </c>
      <c r="O79">
        <v>12412.6157669695</v>
      </c>
      <c r="P79">
        <v>12403.742177968599</v>
      </c>
      <c r="Q79">
        <v>12434.672277707999</v>
      </c>
      <c r="R79">
        <v>12337.5278753976</v>
      </c>
      <c r="S79">
        <v>11875.4414975011</v>
      </c>
      <c r="T79">
        <v>12744.152287519601</v>
      </c>
      <c r="U79">
        <v>11987.219444644399</v>
      </c>
    </row>
    <row r="80" spans="1:21" x14ac:dyDescent="0.25">
      <c r="A80">
        <v>1209105.10617708</v>
      </c>
      <c r="B80">
        <f t="shared" si="11"/>
        <v>135165.88526622299</v>
      </c>
      <c r="C80">
        <f t="shared" si="12"/>
        <v>115233.108756563</v>
      </c>
      <c r="D80">
        <f t="shared" si="13"/>
        <v>126507.124044827</v>
      </c>
      <c r="E80">
        <f t="shared" si="14"/>
        <v>124126.15766969501</v>
      </c>
      <c r="F80">
        <f t="shared" si="15"/>
        <v>124037.42177968599</v>
      </c>
      <c r="G80">
        <f t="shared" si="16"/>
        <v>124346.72277707999</v>
      </c>
      <c r="H80">
        <f t="shared" si="17"/>
        <v>123375.278753976</v>
      </c>
      <c r="I80">
        <f t="shared" si="18"/>
        <v>118754.41497501101</v>
      </c>
      <c r="J80">
        <f t="shared" si="19"/>
        <v>127441.52287519601</v>
      </c>
      <c r="K80">
        <f t="shared" si="20"/>
        <v>119872.19444644399</v>
      </c>
      <c r="L80">
        <v>13516.588526622299</v>
      </c>
      <c r="M80">
        <v>11523.3108756563</v>
      </c>
      <c r="N80">
        <v>12650.7124044827</v>
      </c>
      <c r="O80">
        <v>12412.6157669695</v>
      </c>
      <c r="P80">
        <v>12403.742177968599</v>
      </c>
      <c r="Q80">
        <v>12434.672277707999</v>
      </c>
      <c r="R80">
        <v>12337.5278753976</v>
      </c>
      <c r="S80">
        <v>11875.4414975011</v>
      </c>
      <c r="T80">
        <v>12744.152287519601</v>
      </c>
      <c r="U80">
        <v>11987.219444644399</v>
      </c>
    </row>
    <row r="81" spans="1:21" x14ac:dyDescent="0.25">
      <c r="A81">
        <v>1208658.0991206099</v>
      </c>
      <c r="B81">
        <f t="shared" si="11"/>
        <v>133060.75876804901</v>
      </c>
      <c r="C81">
        <f t="shared" si="12"/>
        <v>115233.108756563</v>
      </c>
      <c r="D81">
        <f t="shared" si="13"/>
        <v>126507.124044827</v>
      </c>
      <c r="E81">
        <f t="shared" si="14"/>
        <v>124126.15766969501</v>
      </c>
      <c r="F81">
        <f t="shared" si="15"/>
        <v>124037.42177968599</v>
      </c>
      <c r="G81">
        <f t="shared" si="16"/>
        <v>124346.72277707999</v>
      </c>
      <c r="H81">
        <f t="shared" si="17"/>
        <v>123375.278753976</v>
      </c>
      <c r="I81">
        <f t="shared" si="18"/>
        <v>118754.41497501101</v>
      </c>
      <c r="J81">
        <f t="shared" si="19"/>
        <v>127441.52287519601</v>
      </c>
      <c r="K81">
        <f t="shared" si="20"/>
        <v>119872.19444644399</v>
      </c>
      <c r="L81">
        <v>13306.0758768049</v>
      </c>
      <c r="M81">
        <v>11523.3108756563</v>
      </c>
      <c r="N81">
        <v>12650.7124044827</v>
      </c>
      <c r="O81">
        <v>12412.6157669695</v>
      </c>
      <c r="P81">
        <v>12403.742177968599</v>
      </c>
      <c r="Q81">
        <v>12434.672277707999</v>
      </c>
      <c r="R81">
        <v>12337.5278753976</v>
      </c>
      <c r="S81">
        <v>11875.4414975011</v>
      </c>
      <c r="T81">
        <v>12744.152287519601</v>
      </c>
      <c r="U81">
        <v>11987.219444644399</v>
      </c>
    </row>
    <row r="82" spans="1:21" x14ac:dyDescent="0.25">
      <c r="A82">
        <v>1210736.9258985301</v>
      </c>
      <c r="B82">
        <f t="shared" si="11"/>
        <v>136656.85701122301</v>
      </c>
      <c r="C82">
        <f t="shared" si="12"/>
        <v>115233.108756563</v>
      </c>
      <c r="D82">
        <f t="shared" si="13"/>
        <v>126507.124044827</v>
      </c>
      <c r="E82">
        <f t="shared" si="14"/>
        <v>124126.15766969501</v>
      </c>
      <c r="F82">
        <f t="shared" si="15"/>
        <v>124037.42177968599</v>
      </c>
      <c r="G82">
        <f t="shared" si="16"/>
        <v>124346.72277707999</v>
      </c>
      <c r="H82">
        <f t="shared" si="17"/>
        <v>123375.278753976</v>
      </c>
      <c r="I82">
        <f t="shared" si="18"/>
        <v>118754.41497501101</v>
      </c>
      <c r="J82">
        <f t="shared" si="19"/>
        <v>127441.52287519601</v>
      </c>
      <c r="K82">
        <f t="shared" si="20"/>
        <v>119872.19444644399</v>
      </c>
      <c r="L82">
        <v>13665.6857011223</v>
      </c>
      <c r="M82">
        <v>11523.3108756563</v>
      </c>
      <c r="N82">
        <v>12650.7124044827</v>
      </c>
      <c r="O82">
        <v>12412.6157669695</v>
      </c>
      <c r="P82">
        <v>12403.742177968599</v>
      </c>
      <c r="Q82">
        <v>12434.672277707999</v>
      </c>
      <c r="R82">
        <v>12337.5278753976</v>
      </c>
      <c r="S82">
        <v>11875.4414975011</v>
      </c>
      <c r="T82">
        <v>12744.152287519601</v>
      </c>
      <c r="U82">
        <v>11987.219444644399</v>
      </c>
    </row>
    <row r="83" spans="1:21" x14ac:dyDescent="0.25">
      <c r="A83">
        <v>1210100.5587114</v>
      </c>
      <c r="B83">
        <f t="shared" si="11"/>
        <v>136039.96187092501</v>
      </c>
      <c r="C83">
        <f t="shared" si="12"/>
        <v>115233.108756563</v>
      </c>
      <c r="D83">
        <f t="shared" si="13"/>
        <v>126507.124044827</v>
      </c>
      <c r="E83">
        <f t="shared" si="14"/>
        <v>124126.15766969501</v>
      </c>
      <c r="F83">
        <f t="shared" si="15"/>
        <v>124037.42177968599</v>
      </c>
      <c r="G83">
        <f t="shared" si="16"/>
        <v>124346.72277707999</v>
      </c>
      <c r="H83">
        <f t="shared" si="17"/>
        <v>123375.278753976</v>
      </c>
      <c r="I83">
        <f t="shared" si="18"/>
        <v>118754.41497501101</v>
      </c>
      <c r="J83">
        <f t="shared" si="19"/>
        <v>127441.52287519601</v>
      </c>
      <c r="K83">
        <f t="shared" si="20"/>
        <v>119872.19444644399</v>
      </c>
      <c r="L83">
        <v>13603.9961870925</v>
      </c>
      <c r="M83">
        <v>11523.3108756563</v>
      </c>
      <c r="N83">
        <v>12650.7124044827</v>
      </c>
      <c r="O83">
        <v>12412.6157669695</v>
      </c>
      <c r="P83">
        <v>12403.742177968599</v>
      </c>
      <c r="Q83">
        <v>12434.672277707999</v>
      </c>
      <c r="R83">
        <v>12337.5278753976</v>
      </c>
      <c r="S83">
        <v>11875.4414975011</v>
      </c>
      <c r="T83">
        <v>12744.152287519601</v>
      </c>
      <c r="U83">
        <v>11987.219444644399</v>
      </c>
    </row>
    <row r="84" spans="1:21" x14ac:dyDescent="0.25">
      <c r="A84">
        <v>1208471.6260504699</v>
      </c>
      <c r="B84">
        <f t="shared" si="11"/>
        <v>130864.998983048</v>
      </c>
      <c r="C84">
        <f t="shared" si="12"/>
        <v>115233.108756563</v>
      </c>
      <c r="D84">
        <f t="shared" si="13"/>
        <v>126507.124044827</v>
      </c>
      <c r="E84">
        <f t="shared" si="14"/>
        <v>124126.15766969501</v>
      </c>
      <c r="F84">
        <f t="shared" si="15"/>
        <v>124037.42177968599</v>
      </c>
      <c r="G84">
        <f t="shared" si="16"/>
        <v>124346.72277707999</v>
      </c>
      <c r="H84">
        <f t="shared" si="17"/>
        <v>123375.278753976</v>
      </c>
      <c r="I84">
        <f t="shared" si="18"/>
        <v>118754.41497501101</v>
      </c>
      <c r="J84">
        <f t="shared" si="19"/>
        <v>127441.52287519601</v>
      </c>
      <c r="K84">
        <f t="shared" si="20"/>
        <v>119872.19444644399</v>
      </c>
      <c r="L84">
        <v>13086.499898304801</v>
      </c>
      <c r="M84">
        <v>11523.3108756563</v>
      </c>
      <c r="N84">
        <v>12650.7124044827</v>
      </c>
      <c r="O84">
        <v>12412.6157669695</v>
      </c>
      <c r="P84">
        <v>12403.742177968599</v>
      </c>
      <c r="Q84">
        <v>12434.672277707999</v>
      </c>
      <c r="R84">
        <v>12337.5278753976</v>
      </c>
      <c r="S84">
        <v>11875.4414975011</v>
      </c>
      <c r="T84">
        <v>12744.152287519601</v>
      </c>
      <c r="U84">
        <v>11987.219444644399</v>
      </c>
    </row>
    <row r="85" spans="1:21" x14ac:dyDescent="0.25">
      <c r="A85">
        <v>1208244.6731685901</v>
      </c>
      <c r="B85">
        <f t="shared" si="11"/>
        <v>129605.782773304</v>
      </c>
      <c r="C85">
        <f t="shared" si="12"/>
        <v>115233.108756563</v>
      </c>
      <c r="D85">
        <f t="shared" si="13"/>
        <v>126507.124044827</v>
      </c>
      <c r="E85">
        <f t="shared" si="14"/>
        <v>124126.15766969501</v>
      </c>
      <c r="F85">
        <f t="shared" si="15"/>
        <v>124037.42177968599</v>
      </c>
      <c r="G85">
        <f t="shared" si="16"/>
        <v>124346.72277707999</v>
      </c>
      <c r="H85">
        <f t="shared" si="17"/>
        <v>123375.278753976</v>
      </c>
      <c r="I85">
        <f t="shared" si="18"/>
        <v>118754.41497501101</v>
      </c>
      <c r="J85">
        <f t="shared" si="19"/>
        <v>127441.52287519601</v>
      </c>
      <c r="K85">
        <f t="shared" si="20"/>
        <v>119872.19444644399</v>
      </c>
      <c r="L85">
        <v>12960.5782773304</v>
      </c>
      <c r="M85">
        <v>11523.3108756563</v>
      </c>
      <c r="N85">
        <v>12650.7124044827</v>
      </c>
      <c r="O85">
        <v>12412.6157669695</v>
      </c>
      <c r="P85">
        <v>12403.742177968599</v>
      </c>
      <c r="Q85">
        <v>12434.672277707999</v>
      </c>
      <c r="R85">
        <v>12337.5278753976</v>
      </c>
      <c r="S85">
        <v>11875.4414975011</v>
      </c>
      <c r="T85">
        <v>12744.152287519601</v>
      </c>
      <c r="U85">
        <v>11987.219444644399</v>
      </c>
    </row>
    <row r="86" spans="1:21" x14ac:dyDescent="0.25">
      <c r="A86">
        <v>1209033.50143839</v>
      </c>
      <c r="B86">
        <f t="shared" si="11"/>
        <v>124957.447212489</v>
      </c>
      <c r="C86">
        <f t="shared" si="12"/>
        <v>115233.108756563</v>
      </c>
      <c r="D86">
        <f t="shared" si="13"/>
        <v>126507.124044827</v>
      </c>
      <c r="E86">
        <f t="shared" si="14"/>
        <v>124126.15766969501</v>
      </c>
      <c r="F86">
        <f t="shared" si="15"/>
        <v>124037.42177968599</v>
      </c>
      <c r="G86">
        <f t="shared" si="16"/>
        <v>124346.72277707999</v>
      </c>
      <c r="H86">
        <f t="shared" si="17"/>
        <v>123375.278753976</v>
      </c>
      <c r="I86">
        <f t="shared" si="18"/>
        <v>118754.41497501101</v>
      </c>
      <c r="J86">
        <f t="shared" si="19"/>
        <v>127441.52287519601</v>
      </c>
      <c r="K86">
        <f t="shared" si="20"/>
        <v>119872.19444644399</v>
      </c>
      <c r="L86">
        <v>12495.744721248901</v>
      </c>
      <c r="M86">
        <v>11523.3108756563</v>
      </c>
      <c r="N86">
        <v>12650.7124044827</v>
      </c>
      <c r="O86">
        <v>12412.6157669695</v>
      </c>
      <c r="P86">
        <v>12403.742177968599</v>
      </c>
      <c r="Q86">
        <v>12434.672277707999</v>
      </c>
      <c r="R86">
        <v>12337.5278753976</v>
      </c>
      <c r="S86">
        <v>11875.4414975011</v>
      </c>
      <c r="T86">
        <v>12744.152287519601</v>
      </c>
      <c r="U86">
        <v>11987.219444644399</v>
      </c>
    </row>
    <row r="87" spans="1:21" x14ac:dyDescent="0.25">
      <c r="A87">
        <v>1208049.3118487699</v>
      </c>
      <c r="B87">
        <f t="shared" si="11"/>
        <v>124863.079290343</v>
      </c>
      <c r="C87">
        <f t="shared" si="12"/>
        <v>115233.108756563</v>
      </c>
      <c r="D87">
        <f t="shared" si="13"/>
        <v>126507.124044827</v>
      </c>
      <c r="E87">
        <f t="shared" si="14"/>
        <v>124126.15766969501</v>
      </c>
      <c r="F87">
        <f t="shared" si="15"/>
        <v>124037.42177968599</v>
      </c>
      <c r="G87">
        <f t="shared" si="16"/>
        <v>124346.72277707999</v>
      </c>
      <c r="H87">
        <f t="shared" si="17"/>
        <v>123375.278753976</v>
      </c>
      <c r="I87">
        <f t="shared" si="18"/>
        <v>118754.41497501101</v>
      </c>
      <c r="J87">
        <f t="shared" si="19"/>
        <v>127441.52287519601</v>
      </c>
      <c r="K87">
        <f t="shared" si="20"/>
        <v>119872.19444644399</v>
      </c>
      <c r="L87">
        <v>12486.307929034299</v>
      </c>
      <c r="M87">
        <v>11523.3108756563</v>
      </c>
      <c r="N87">
        <v>12650.7124044827</v>
      </c>
      <c r="O87">
        <v>12412.6157669695</v>
      </c>
      <c r="P87">
        <v>12403.742177968599</v>
      </c>
      <c r="Q87">
        <v>12434.672277707999</v>
      </c>
      <c r="R87">
        <v>12337.5278753976</v>
      </c>
      <c r="S87">
        <v>11875.4414975011</v>
      </c>
      <c r="T87">
        <v>12744.152287519601</v>
      </c>
      <c r="U87">
        <v>11987.219444644399</v>
      </c>
    </row>
    <row r="88" spans="1:21" x14ac:dyDescent="0.25">
      <c r="A88">
        <v>1209553.6411536899</v>
      </c>
      <c r="B88">
        <f t="shared" si="11"/>
        <v>118005.95213103399</v>
      </c>
      <c r="C88">
        <f t="shared" si="12"/>
        <v>115233.108756563</v>
      </c>
      <c r="D88">
        <f t="shared" si="13"/>
        <v>126507.124044827</v>
      </c>
      <c r="E88">
        <f t="shared" si="14"/>
        <v>124126.15766969501</v>
      </c>
      <c r="F88">
        <f t="shared" si="15"/>
        <v>124037.42177968599</v>
      </c>
      <c r="G88">
        <f t="shared" si="16"/>
        <v>124346.72277707999</v>
      </c>
      <c r="H88">
        <f t="shared" si="17"/>
        <v>123375.278753976</v>
      </c>
      <c r="I88">
        <f t="shared" si="18"/>
        <v>118754.41497501101</v>
      </c>
      <c r="J88">
        <f t="shared" si="19"/>
        <v>127441.52287519601</v>
      </c>
      <c r="K88">
        <f t="shared" si="20"/>
        <v>119872.19444644399</v>
      </c>
      <c r="L88">
        <v>11800.595213103399</v>
      </c>
      <c r="M88">
        <v>11523.3108756563</v>
      </c>
      <c r="N88">
        <v>12650.7124044827</v>
      </c>
      <c r="O88">
        <v>12412.6157669695</v>
      </c>
      <c r="P88">
        <v>12403.742177968599</v>
      </c>
      <c r="Q88">
        <v>12434.672277707999</v>
      </c>
      <c r="R88">
        <v>12337.5278753976</v>
      </c>
      <c r="S88">
        <v>11875.4414975011</v>
      </c>
      <c r="T88">
        <v>12744.152287519601</v>
      </c>
      <c r="U88">
        <v>11987.219444644399</v>
      </c>
    </row>
    <row r="89" spans="1:21" x14ac:dyDescent="0.25">
      <c r="A89">
        <v>1211084.4669620199</v>
      </c>
      <c r="B89">
        <f t="shared" si="11"/>
        <v>126924.188492694</v>
      </c>
      <c r="C89">
        <f t="shared" si="12"/>
        <v>115233.108756563</v>
      </c>
      <c r="D89">
        <f t="shared" si="13"/>
        <v>126507.124044827</v>
      </c>
      <c r="E89">
        <f t="shared" si="14"/>
        <v>124126.15766969501</v>
      </c>
      <c r="F89">
        <f t="shared" si="15"/>
        <v>124037.42177968599</v>
      </c>
      <c r="G89">
        <f t="shared" si="16"/>
        <v>124346.72277707999</v>
      </c>
      <c r="H89">
        <f t="shared" si="17"/>
        <v>123375.278753976</v>
      </c>
      <c r="I89">
        <f t="shared" si="18"/>
        <v>118754.41497501101</v>
      </c>
      <c r="J89">
        <f t="shared" si="19"/>
        <v>127441.52287519601</v>
      </c>
      <c r="K89">
        <f t="shared" si="20"/>
        <v>119872.19444644399</v>
      </c>
      <c r="L89">
        <v>12692.418849269399</v>
      </c>
      <c r="M89">
        <v>11523.3108756563</v>
      </c>
      <c r="N89">
        <v>12650.7124044827</v>
      </c>
      <c r="O89">
        <v>12412.6157669695</v>
      </c>
      <c r="P89">
        <v>12403.742177968599</v>
      </c>
      <c r="Q89">
        <v>12434.672277707999</v>
      </c>
      <c r="R89">
        <v>12337.5278753976</v>
      </c>
      <c r="S89">
        <v>11875.4414975011</v>
      </c>
      <c r="T89">
        <v>12744.152287519601</v>
      </c>
      <c r="U89">
        <v>11987.219444644399</v>
      </c>
    </row>
    <row r="90" spans="1:21" x14ac:dyDescent="0.25">
      <c r="A90">
        <v>1209790.2877765</v>
      </c>
      <c r="B90">
        <f t="shared" si="11"/>
        <v>127243.30020044399</v>
      </c>
      <c r="C90">
        <f t="shared" si="12"/>
        <v>115233.108756563</v>
      </c>
      <c r="D90">
        <f t="shared" si="13"/>
        <v>126507.124044827</v>
      </c>
      <c r="E90">
        <f t="shared" si="14"/>
        <v>124126.15766969501</v>
      </c>
      <c r="F90">
        <f t="shared" si="15"/>
        <v>124037.42177968599</v>
      </c>
      <c r="G90">
        <f t="shared" si="16"/>
        <v>124346.72277707999</v>
      </c>
      <c r="H90">
        <f t="shared" si="17"/>
        <v>123375.278753976</v>
      </c>
      <c r="I90">
        <f t="shared" si="18"/>
        <v>118754.41497501101</v>
      </c>
      <c r="J90">
        <f t="shared" si="19"/>
        <v>127441.52287519601</v>
      </c>
      <c r="K90">
        <f t="shared" si="20"/>
        <v>119872.19444644399</v>
      </c>
      <c r="L90">
        <v>12724.330020044399</v>
      </c>
      <c r="M90">
        <v>11523.3108756563</v>
      </c>
      <c r="N90">
        <v>12650.7124044827</v>
      </c>
      <c r="O90">
        <v>12412.6157669695</v>
      </c>
      <c r="P90">
        <v>12403.742177968599</v>
      </c>
      <c r="Q90">
        <v>12434.672277707999</v>
      </c>
      <c r="R90">
        <v>12337.5278753976</v>
      </c>
      <c r="S90">
        <v>11875.4414975011</v>
      </c>
      <c r="T90">
        <v>12744.152287519601</v>
      </c>
      <c r="U90">
        <v>11987.219444644399</v>
      </c>
    </row>
    <row r="91" spans="1:21" x14ac:dyDescent="0.25">
      <c r="A91">
        <v>1210653.07547197</v>
      </c>
      <c r="B91">
        <f t="shared" si="11"/>
        <v>132077.11659255199</v>
      </c>
      <c r="C91">
        <f t="shared" si="12"/>
        <v>115233.108756563</v>
      </c>
      <c r="D91">
        <f t="shared" si="13"/>
        <v>126507.124044827</v>
      </c>
      <c r="E91">
        <f t="shared" si="14"/>
        <v>124126.15766969501</v>
      </c>
      <c r="F91">
        <f t="shared" si="15"/>
        <v>124037.42177968599</v>
      </c>
      <c r="G91">
        <f t="shared" si="16"/>
        <v>124346.72277707999</v>
      </c>
      <c r="H91">
        <f t="shared" si="17"/>
        <v>123375.278753976</v>
      </c>
      <c r="I91">
        <f t="shared" si="18"/>
        <v>118754.41497501101</v>
      </c>
      <c r="J91">
        <f t="shared" si="19"/>
        <v>127441.52287519601</v>
      </c>
      <c r="K91">
        <f t="shared" si="20"/>
        <v>119872.19444644399</v>
      </c>
      <c r="L91">
        <v>13207.711659255199</v>
      </c>
      <c r="M91">
        <v>11523.3108756563</v>
      </c>
      <c r="N91">
        <v>12650.7124044827</v>
      </c>
      <c r="O91">
        <v>12412.6157669695</v>
      </c>
      <c r="P91">
        <v>12403.742177968599</v>
      </c>
      <c r="Q91">
        <v>12434.672277707999</v>
      </c>
      <c r="R91">
        <v>12337.5278753976</v>
      </c>
      <c r="S91">
        <v>11875.4414975011</v>
      </c>
      <c r="T91">
        <v>12744.152287519601</v>
      </c>
      <c r="U91">
        <v>11987.219444644399</v>
      </c>
    </row>
    <row r="92" spans="1:21" x14ac:dyDescent="0.25">
      <c r="A92">
        <v>1210116.06644879</v>
      </c>
      <c r="B92">
        <f t="shared" si="11"/>
        <v>126214.574117079</v>
      </c>
      <c r="C92">
        <f t="shared" si="12"/>
        <v>115233.108756563</v>
      </c>
      <c r="D92">
        <f t="shared" si="13"/>
        <v>126507.124044827</v>
      </c>
      <c r="E92">
        <f t="shared" si="14"/>
        <v>124126.15766969501</v>
      </c>
      <c r="F92">
        <f t="shared" si="15"/>
        <v>124037.42177968599</v>
      </c>
      <c r="G92">
        <f t="shared" si="16"/>
        <v>124346.72277707999</v>
      </c>
      <c r="H92">
        <f t="shared" si="17"/>
        <v>123375.278753976</v>
      </c>
      <c r="I92">
        <f t="shared" si="18"/>
        <v>118754.41497501101</v>
      </c>
      <c r="J92">
        <f t="shared" si="19"/>
        <v>127441.52287519601</v>
      </c>
      <c r="K92">
        <f t="shared" si="20"/>
        <v>119872.19444644399</v>
      </c>
      <c r="L92">
        <v>12621.457411707899</v>
      </c>
      <c r="M92">
        <v>11523.3108756563</v>
      </c>
      <c r="N92">
        <v>12650.7124044827</v>
      </c>
      <c r="O92">
        <v>12412.6157669695</v>
      </c>
      <c r="P92">
        <v>12403.742177968599</v>
      </c>
      <c r="Q92">
        <v>12434.672277707999</v>
      </c>
      <c r="R92">
        <v>12337.5278753976</v>
      </c>
      <c r="S92">
        <v>11875.4414975011</v>
      </c>
      <c r="T92">
        <v>12744.152287519601</v>
      </c>
      <c r="U92">
        <v>11987.219444644399</v>
      </c>
    </row>
    <row r="93" spans="1:21" x14ac:dyDescent="0.25">
      <c r="A93">
        <v>1210747.9740242399</v>
      </c>
      <c r="B93">
        <f t="shared" si="11"/>
        <v>124271.091160089</v>
      </c>
      <c r="C93">
        <f t="shared" si="12"/>
        <v>115233.108756563</v>
      </c>
      <c r="D93">
        <f t="shared" si="13"/>
        <v>126507.124044827</v>
      </c>
      <c r="E93">
        <f t="shared" si="14"/>
        <v>124126.15766969501</v>
      </c>
      <c r="F93">
        <f t="shared" si="15"/>
        <v>124037.42177968599</v>
      </c>
      <c r="G93">
        <f t="shared" si="16"/>
        <v>124346.72277707999</v>
      </c>
      <c r="H93">
        <f t="shared" si="17"/>
        <v>123375.278753976</v>
      </c>
      <c r="I93">
        <f t="shared" si="18"/>
        <v>118754.41497501101</v>
      </c>
      <c r="J93">
        <f t="shared" si="19"/>
        <v>127441.52287519601</v>
      </c>
      <c r="K93">
        <f t="shared" si="20"/>
        <v>119872.19444644399</v>
      </c>
      <c r="L93">
        <v>12427.1091160089</v>
      </c>
      <c r="M93">
        <v>11523.3108756563</v>
      </c>
      <c r="N93">
        <v>12650.7124044827</v>
      </c>
      <c r="O93">
        <v>12412.6157669695</v>
      </c>
      <c r="P93">
        <v>12403.742177968599</v>
      </c>
      <c r="Q93">
        <v>12434.672277707999</v>
      </c>
      <c r="R93">
        <v>12337.5278753976</v>
      </c>
      <c r="S93">
        <v>11875.4414975011</v>
      </c>
      <c r="T93">
        <v>12744.152287519601</v>
      </c>
      <c r="U93">
        <v>11987.219444644399</v>
      </c>
    </row>
    <row r="94" spans="1:21" x14ac:dyDescent="0.25">
      <c r="A94">
        <v>1208748.84912087</v>
      </c>
      <c r="B94">
        <f t="shared" si="11"/>
        <v>127707.959904947</v>
      </c>
      <c r="C94">
        <f t="shared" si="12"/>
        <v>115233.108756563</v>
      </c>
      <c r="D94">
        <f t="shared" si="13"/>
        <v>126507.124044827</v>
      </c>
      <c r="E94">
        <f t="shared" si="14"/>
        <v>124126.15766969501</v>
      </c>
      <c r="F94">
        <f t="shared" si="15"/>
        <v>124037.42177968599</v>
      </c>
      <c r="G94">
        <f t="shared" si="16"/>
        <v>124346.72277707999</v>
      </c>
      <c r="H94">
        <f t="shared" si="17"/>
        <v>123375.278753976</v>
      </c>
      <c r="I94">
        <f t="shared" si="18"/>
        <v>118754.41497501101</v>
      </c>
      <c r="J94">
        <f t="shared" si="19"/>
        <v>127441.52287519601</v>
      </c>
      <c r="K94">
        <f t="shared" si="20"/>
        <v>119872.19444644399</v>
      </c>
      <c r="L94">
        <v>12770.7959904947</v>
      </c>
      <c r="M94">
        <v>11523.3108756563</v>
      </c>
      <c r="N94">
        <v>12650.7124044827</v>
      </c>
      <c r="O94">
        <v>12412.6157669695</v>
      </c>
      <c r="P94">
        <v>12403.742177968599</v>
      </c>
      <c r="Q94">
        <v>12434.672277707999</v>
      </c>
      <c r="R94">
        <v>12337.5278753976</v>
      </c>
      <c r="S94">
        <v>11875.4414975011</v>
      </c>
      <c r="T94">
        <v>12744.152287519601</v>
      </c>
      <c r="U94">
        <v>11987.219444644399</v>
      </c>
    </row>
    <row r="95" spans="1:21" x14ac:dyDescent="0.25">
      <c r="A95">
        <v>1210367.54724401</v>
      </c>
      <c r="B95">
        <f t="shared" si="11"/>
        <v>128287.486071443</v>
      </c>
      <c r="C95">
        <f t="shared" si="12"/>
        <v>115233.108756563</v>
      </c>
      <c r="D95">
        <f t="shared" si="13"/>
        <v>126507.124044827</v>
      </c>
      <c r="E95">
        <f t="shared" si="14"/>
        <v>124126.15766969501</v>
      </c>
      <c r="F95">
        <f t="shared" si="15"/>
        <v>124037.42177968599</v>
      </c>
      <c r="G95">
        <f t="shared" si="16"/>
        <v>124346.72277707999</v>
      </c>
      <c r="H95">
        <f t="shared" si="17"/>
        <v>123375.278753976</v>
      </c>
      <c r="I95">
        <f t="shared" si="18"/>
        <v>118754.41497501101</v>
      </c>
      <c r="J95">
        <f t="shared" si="19"/>
        <v>127441.52287519601</v>
      </c>
      <c r="K95">
        <f t="shared" si="20"/>
        <v>119872.19444644399</v>
      </c>
      <c r="L95">
        <v>12828.7486071443</v>
      </c>
      <c r="M95">
        <v>11523.3108756563</v>
      </c>
      <c r="N95">
        <v>12650.7124044827</v>
      </c>
      <c r="O95">
        <v>12412.6157669695</v>
      </c>
      <c r="P95">
        <v>12403.742177968599</v>
      </c>
      <c r="Q95">
        <v>12434.672277707999</v>
      </c>
      <c r="R95">
        <v>12337.5278753976</v>
      </c>
      <c r="S95">
        <v>11875.4414975011</v>
      </c>
      <c r="T95">
        <v>12744.152287519601</v>
      </c>
      <c r="U95">
        <v>11987.219444644399</v>
      </c>
    </row>
    <row r="96" spans="1:21" x14ac:dyDescent="0.25">
      <c r="A96">
        <v>1210120.4190285199</v>
      </c>
      <c r="B96">
        <f t="shared" si="11"/>
        <v>131488.87666464198</v>
      </c>
      <c r="C96">
        <f t="shared" si="12"/>
        <v>115233.108756563</v>
      </c>
      <c r="D96">
        <f t="shared" si="13"/>
        <v>126507.124044827</v>
      </c>
      <c r="E96">
        <f t="shared" si="14"/>
        <v>124126.15766969501</v>
      </c>
      <c r="F96">
        <f t="shared" si="15"/>
        <v>124037.42177968599</v>
      </c>
      <c r="G96">
        <f t="shared" si="16"/>
        <v>124346.72277707999</v>
      </c>
      <c r="H96">
        <f t="shared" si="17"/>
        <v>123375.278753976</v>
      </c>
      <c r="I96">
        <f t="shared" si="18"/>
        <v>118754.41497501101</v>
      </c>
      <c r="J96">
        <f t="shared" si="19"/>
        <v>127441.52287519601</v>
      </c>
      <c r="K96">
        <f t="shared" si="20"/>
        <v>119872.19444644399</v>
      </c>
      <c r="L96">
        <v>13148.887666464199</v>
      </c>
      <c r="M96">
        <v>11523.3108756563</v>
      </c>
      <c r="N96">
        <v>12650.7124044827</v>
      </c>
      <c r="O96">
        <v>12412.6157669695</v>
      </c>
      <c r="P96">
        <v>12403.742177968599</v>
      </c>
      <c r="Q96">
        <v>12434.672277707999</v>
      </c>
      <c r="R96">
        <v>12337.5278753976</v>
      </c>
      <c r="S96">
        <v>11875.4414975011</v>
      </c>
      <c r="T96">
        <v>12744.152287519601</v>
      </c>
      <c r="U96">
        <v>11987.219444644399</v>
      </c>
    </row>
    <row r="97" spans="1:21" x14ac:dyDescent="0.25">
      <c r="A97">
        <v>1210220.48328827</v>
      </c>
      <c r="B97">
        <f t="shared" si="11"/>
        <v>124857.27424065901</v>
      </c>
      <c r="C97">
        <f t="shared" si="12"/>
        <v>115233.108756563</v>
      </c>
      <c r="D97">
        <f t="shared" si="13"/>
        <v>126507.124044827</v>
      </c>
      <c r="E97">
        <f t="shared" si="14"/>
        <v>124126.15766969501</v>
      </c>
      <c r="F97">
        <f t="shared" si="15"/>
        <v>124037.42177968599</v>
      </c>
      <c r="G97">
        <f t="shared" si="16"/>
        <v>124346.72277707999</v>
      </c>
      <c r="H97">
        <f t="shared" si="17"/>
        <v>123375.278753976</v>
      </c>
      <c r="I97">
        <f t="shared" si="18"/>
        <v>118754.41497501101</v>
      </c>
      <c r="J97">
        <f t="shared" si="19"/>
        <v>127441.52287519601</v>
      </c>
      <c r="K97">
        <f t="shared" si="20"/>
        <v>119872.19444644399</v>
      </c>
      <c r="L97">
        <v>12485.727424065901</v>
      </c>
      <c r="M97">
        <v>11523.3108756563</v>
      </c>
      <c r="N97">
        <v>12650.7124044827</v>
      </c>
      <c r="O97">
        <v>12412.6157669695</v>
      </c>
      <c r="P97">
        <v>12403.742177968599</v>
      </c>
      <c r="Q97">
        <v>12434.672277707999</v>
      </c>
      <c r="R97">
        <v>12337.5278753976</v>
      </c>
      <c r="S97">
        <v>11875.4414975011</v>
      </c>
      <c r="T97">
        <v>12744.152287519601</v>
      </c>
      <c r="U97">
        <v>11987.219444644399</v>
      </c>
    </row>
    <row r="98" spans="1:21" x14ac:dyDescent="0.25">
      <c r="A98">
        <v>1209819.2981749701</v>
      </c>
      <c r="B98">
        <f t="shared" si="11"/>
        <v>123915.12116239501</v>
      </c>
      <c r="C98">
        <f t="shared" si="12"/>
        <v>115233.108756563</v>
      </c>
      <c r="D98">
        <f t="shared" si="13"/>
        <v>126507.124044827</v>
      </c>
      <c r="E98">
        <f t="shared" si="14"/>
        <v>124126.15766969501</v>
      </c>
      <c r="F98">
        <f t="shared" si="15"/>
        <v>124037.42177968599</v>
      </c>
      <c r="G98">
        <f t="shared" si="16"/>
        <v>124346.72277707999</v>
      </c>
      <c r="H98">
        <f t="shared" si="17"/>
        <v>123375.278753976</v>
      </c>
      <c r="I98">
        <f t="shared" si="18"/>
        <v>118754.41497501101</v>
      </c>
      <c r="J98">
        <f t="shared" si="19"/>
        <v>127441.52287519601</v>
      </c>
      <c r="K98">
        <f t="shared" si="20"/>
        <v>119872.19444644399</v>
      </c>
      <c r="L98">
        <v>12391.512116239501</v>
      </c>
      <c r="M98">
        <v>11523.3108756563</v>
      </c>
      <c r="N98">
        <v>12650.7124044827</v>
      </c>
      <c r="O98">
        <v>12412.6157669695</v>
      </c>
      <c r="P98">
        <v>12403.742177968599</v>
      </c>
      <c r="Q98">
        <v>12434.672277707999</v>
      </c>
      <c r="R98">
        <v>12337.5278753976</v>
      </c>
      <c r="S98">
        <v>11875.4414975011</v>
      </c>
      <c r="T98">
        <v>12744.152287519601</v>
      </c>
      <c r="U98">
        <v>11987.219444644399</v>
      </c>
    </row>
    <row r="99" spans="1:21" x14ac:dyDescent="0.25">
      <c r="A99">
        <v>1210951.1914434801</v>
      </c>
      <c r="B99">
        <f t="shared" si="11"/>
        <v>130907.743546932</v>
      </c>
      <c r="C99">
        <f t="shared" si="12"/>
        <v>115233.108756563</v>
      </c>
      <c r="D99">
        <f t="shared" si="13"/>
        <v>126507.124044827</v>
      </c>
      <c r="E99">
        <f t="shared" si="14"/>
        <v>124126.15766969501</v>
      </c>
      <c r="F99">
        <f t="shared" si="15"/>
        <v>124037.42177968599</v>
      </c>
      <c r="G99">
        <f t="shared" si="16"/>
        <v>124346.72277707999</v>
      </c>
      <c r="H99">
        <f t="shared" si="17"/>
        <v>123375.278753976</v>
      </c>
      <c r="I99">
        <f t="shared" si="18"/>
        <v>118754.41497501101</v>
      </c>
      <c r="J99">
        <f t="shared" si="19"/>
        <v>127441.52287519601</v>
      </c>
      <c r="K99">
        <f t="shared" si="20"/>
        <v>119872.19444644399</v>
      </c>
      <c r="L99">
        <v>13090.7743546932</v>
      </c>
      <c r="M99">
        <v>11523.3108756563</v>
      </c>
      <c r="N99">
        <v>12650.7124044827</v>
      </c>
      <c r="O99">
        <v>12412.6157669695</v>
      </c>
      <c r="P99">
        <v>12403.742177968599</v>
      </c>
      <c r="Q99">
        <v>12434.672277707999</v>
      </c>
      <c r="R99">
        <v>12337.5278753976</v>
      </c>
      <c r="S99">
        <v>11875.4414975011</v>
      </c>
      <c r="T99">
        <v>12744.152287519601</v>
      </c>
      <c r="U99">
        <v>11987.219444644399</v>
      </c>
    </row>
    <row r="100" spans="1:21" x14ac:dyDescent="0.25">
      <c r="A100">
        <v>1211410.2976652801</v>
      </c>
      <c r="B100">
        <f t="shared" si="11"/>
        <v>138411.92528871499</v>
      </c>
      <c r="C100">
        <f t="shared" si="12"/>
        <v>115233.108756563</v>
      </c>
      <c r="D100">
        <f t="shared" si="13"/>
        <v>126507.124044827</v>
      </c>
      <c r="E100">
        <f t="shared" si="14"/>
        <v>124126.15766969501</v>
      </c>
      <c r="F100">
        <f t="shared" si="15"/>
        <v>124037.42177968599</v>
      </c>
      <c r="G100">
        <f t="shared" si="16"/>
        <v>124346.72277707999</v>
      </c>
      <c r="H100">
        <f t="shared" si="17"/>
        <v>123375.278753976</v>
      </c>
      <c r="I100">
        <f t="shared" si="18"/>
        <v>118754.41497501101</v>
      </c>
      <c r="J100">
        <f t="shared" si="19"/>
        <v>127441.52287519601</v>
      </c>
      <c r="K100">
        <f t="shared" si="20"/>
        <v>119872.19444644399</v>
      </c>
      <c r="L100">
        <v>13841.192528871499</v>
      </c>
      <c r="M100">
        <v>11523.3108756563</v>
      </c>
      <c r="N100">
        <v>12650.7124044827</v>
      </c>
      <c r="O100">
        <v>12412.6157669695</v>
      </c>
      <c r="P100">
        <v>12403.742177968599</v>
      </c>
      <c r="Q100">
        <v>12434.672277707999</v>
      </c>
      <c r="R100">
        <v>12337.5278753976</v>
      </c>
      <c r="S100">
        <v>11875.4414975011</v>
      </c>
      <c r="T100">
        <v>12744.152287519601</v>
      </c>
      <c r="U100">
        <v>11987.219444644399</v>
      </c>
    </row>
    <row r="101" spans="1:21" x14ac:dyDescent="0.25">
      <c r="A101">
        <v>1213162.35157326</v>
      </c>
      <c r="B101">
        <f t="shared" si="11"/>
        <v>150013.21472528699</v>
      </c>
      <c r="C101">
        <f t="shared" si="12"/>
        <v>115233.108756563</v>
      </c>
      <c r="D101">
        <f t="shared" si="13"/>
        <v>126507.124044827</v>
      </c>
      <c r="E101">
        <f t="shared" si="14"/>
        <v>124126.15766969501</v>
      </c>
      <c r="F101">
        <f t="shared" si="15"/>
        <v>124037.42177968599</v>
      </c>
      <c r="G101">
        <f t="shared" si="16"/>
        <v>124346.72277707999</v>
      </c>
      <c r="H101">
        <f t="shared" si="17"/>
        <v>123375.278753976</v>
      </c>
      <c r="I101">
        <f t="shared" si="18"/>
        <v>118754.41497501101</v>
      </c>
      <c r="J101">
        <f t="shared" si="19"/>
        <v>127441.52287519601</v>
      </c>
      <c r="K101">
        <f t="shared" si="20"/>
        <v>119872.19444644399</v>
      </c>
      <c r="L101">
        <v>15001.3214725287</v>
      </c>
      <c r="M101">
        <v>11523.3108756563</v>
      </c>
      <c r="N101">
        <v>12650.7124044827</v>
      </c>
      <c r="O101">
        <v>12412.6157669695</v>
      </c>
      <c r="P101">
        <v>12403.742177968599</v>
      </c>
      <c r="Q101">
        <v>12434.672277707999</v>
      </c>
      <c r="R101">
        <v>12337.5278753976</v>
      </c>
      <c r="S101">
        <v>11875.4414975011</v>
      </c>
      <c r="T101">
        <v>12744.152287519601</v>
      </c>
      <c r="U101">
        <v>11987.219444644399</v>
      </c>
    </row>
    <row r="102" spans="1:21" x14ac:dyDescent="0.25">
      <c r="A102">
        <v>1209258.30890593</v>
      </c>
      <c r="B102">
        <f t="shared" si="11"/>
        <v>131148.61248460499</v>
      </c>
      <c r="C102">
        <f t="shared" si="12"/>
        <v>115233.108756563</v>
      </c>
      <c r="D102">
        <f t="shared" si="13"/>
        <v>126507.124044827</v>
      </c>
      <c r="E102">
        <f t="shared" si="14"/>
        <v>124126.15766969501</v>
      </c>
      <c r="F102">
        <f t="shared" si="15"/>
        <v>124037.42177968599</v>
      </c>
      <c r="G102">
        <f t="shared" si="16"/>
        <v>124346.72277707999</v>
      </c>
      <c r="H102">
        <f t="shared" si="17"/>
        <v>123375.278753976</v>
      </c>
      <c r="I102">
        <f t="shared" si="18"/>
        <v>118754.41497501101</v>
      </c>
      <c r="J102">
        <f t="shared" si="19"/>
        <v>127441.52287519601</v>
      </c>
      <c r="K102">
        <f t="shared" si="20"/>
        <v>119872.19444644399</v>
      </c>
      <c r="L102">
        <v>13114.8612484605</v>
      </c>
      <c r="M102">
        <v>11523.3108756563</v>
      </c>
      <c r="N102">
        <v>12650.7124044827</v>
      </c>
      <c r="O102">
        <v>12412.6157669695</v>
      </c>
      <c r="P102">
        <v>12403.742177968599</v>
      </c>
      <c r="Q102">
        <v>12434.672277707999</v>
      </c>
      <c r="R102">
        <v>12337.5278753976</v>
      </c>
      <c r="S102">
        <v>11875.4414975011</v>
      </c>
      <c r="T102">
        <v>12744.152287519601</v>
      </c>
      <c r="U102">
        <v>11987.219444644399</v>
      </c>
    </row>
    <row r="103" spans="1:21" x14ac:dyDescent="0.25">
      <c r="A103">
        <v>1208051.1631125601</v>
      </c>
      <c r="B103">
        <f t="shared" si="11"/>
        <v>138436.03179964999</v>
      </c>
      <c r="C103">
        <f t="shared" si="12"/>
        <v>115233.108756563</v>
      </c>
      <c r="D103">
        <f t="shared" si="13"/>
        <v>126507.124044827</v>
      </c>
      <c r="E103">
        <f t="shared" si="14"/>
        <v>124126.15766969501</v>
      </c>
      <c r="F103">
        <f t="shared" si="15"/>
        <v>124037.42177968599</v>
      </c>
      <c r="G103">
        <f t="shared" si="16"/>
        <v>124346.72277707999</v>
      </c>
      <c r="H103">
        <f t="shared" si="17"/>
        <v>123375.278753976</v>
      </c>
      <c r="I103">
        <f t="shared" si="18"/>
        <v>118754.41497501101</v>
      </c>
      <c r="J103">
        <f t="shared" si="19"/>
        <v>127441.52287519601</v>
      </c>
      <c r="K103">
        <f t="shared" si="20"/>
        <v>119872.19444644399</v>
      </c>
      <c r="L103">
        <v>13843.603179965001</v>
      </c>
      <c r="M103">
        <v>11523.3108756563</v>
      </c>
      <c r="N103">
        <v>12650.7124044827</v>
      </c>
      <c r="O103">
        <v>12412.6157669695</v>
      </c>
      <c r="P103">
        <v>12403.742177968599</v>
      </c>
      <c r="Q103">
        <v>12434.672277707999</v>
      </c>
      <c r="R103">
        <v>12337.5278753976</v>
      </c>
      <c r="S103">
        <v>11875.4414975011</v>
      </c>
      <c r="T103">
        <v>12744.152287519601</v>
      </c>
      <c r="U103">
        <v>11987.219444644399</v>
      </c>
    </row>
    <row r="104" spans="1:21" x14ac:dyDescent="0.25">
      <c r="A104">
        <v>1207484.45111773</v>
      </c>
      <c r="B104">
        <f t="shared" si="11"/>
        <v>134627.40168288199</v>
      </c>
      <c r="C104">
        <f t="shared" si="12"/>
        <v>115233.108756563</v>
      </c>
      <c r="D104">
        <f t="shared" si="13"/>
        <v>126507.124044827</v>
      </c>
      <c r="E104">
        <f t="shared" si="14"/>
        <v>124126.15766969501</v>
      </c>
      <c r="F104">
        <f t="shared" si="15"/>
        <v>124037.42177968599</v>
      </c>
      <c r="G104">
        <f t="shared" si="16"/>
        <v>124346.72277707999</v>
      </c>
      <c r="H104">
        <f t="shared" si="17"/>
        <v>123375.278753976</v>
      </c>
      <c r="I104">
        <f t="shared" si="18"/>
        <v>118754.41497501101</v>
      </c>
      <c r="J104">
        <f t="shared" si="19"/>
        <v>127441.52287519601</v>
      </c>
      <c r="K104">
        <f t="shared" si="20"/>
        <v>119872.19444644399</v>
      </c>
      <c r="L104">
        <v>13462.740168288199</v>
      </c>
      <c r="M104">
        <v>11523.3108756563</v>
      </c>
      <c r="N104">
        <v>12650.7124044827</v>
      </c>
      <c r="O104">
        <v>12412.6157669695</v>
      </c>
      <c r="P104">
        <v>12403.742177968599</v>
      </c>
      <c r="Q104">
        <v>12434.672277707999</v>
      </c>
      <c r="R104">
        <v>12337.5278753976</v>
      </c>
      <c r="S104">
        <v>11875.4414975011</v>
      </c>
      <c r="T104">
        <v>12744.152287519601</v>
      </c>
      <c r="U104">
        <v>11987.219444644399</v>
      </c>
    </row>
    <row r="105" spans="1:21" x14ac:dyDescent="0.25">
      <c r="A105">
        <v>1210472.8045522899</v>
      </c>
      <c r="B105">
        <f t="shared" si="11"/>
        <v>141172.99786479701</v>
      </c>
      <c r="C105">
        <f t="shared" si="12"/>
        <v>115233.108756563</v>
      </c>
      <c r="D105">
        <f t="shared" si="13"/>
        <v>126507.124044827</v>
      </c>
      <c r="E105">
        <f t="shared" si="14"/>
        <v>124126.15766969501</v>
      </c>
      <c r="F105">
        <f t="shared" si="15"/>
        <v>124037.42177968599</v>
      </c>
      <c r="G105">
        <f t="shared" si="16"/>
        <v>124346.72277707999</v>
      </c>
      <c r="H105">
        <f t="shared" si="17"/>
        <v>123375.278753976</v>
      </c>
      <c r="I105">
        <f t="shared" si="18"/>
        <v>118754.41497501101</v>
      </c>
      <c r="J105">
        <f t="shared" si="19"/>
        <v>127441.52287519601</v>
      </c>
      <c r="K105">
        <f t="shared" si="20"/>
        <v>119872.19444644399</v>
      </c>
      <c r="L105">
        <v>14117.2997864797</v>
      </c>
      <c r="M105">
        <v>11523.3108756563</v>
      </c>
      <c r="N105">
        <v>12650.7124044827</v>
      </c>
      <c r="O105">
        <v>12412.6157669695</v>
      </c>
      <c r="P105">
        <v>12403.742177968599</v>
      </c>
      <c r="Q105">
        <v>12434.672277707999</v>
      </c>
      <c r="R105">
        <v>12337.5278753976</v>
      </c>
      <c r="S105">
        <v>11875.4414975011</v>
      </c>
      <c r="T105">
        <v>12744.152287519601</v>
      </c>
      <c r="U105">
        <v>11987.219444644399</v>
      </c>
    </row>
    <row r="106" spans="1:21" x14ac:dyDescent="0.25">
      <c r="A106">
        <v>1213073.89143129</v>
      </c>
      <c r="B106">
        <f t="shared" si="11"/>
        <v>139365.67699882801</v>
      </c>
      <c r="C106">
        <f t="shared" si="12"/>
        <v>115233.108756563</v>
      </c>
      <c r="D106">
        <f t="shared" si="13"/>
        <v>126507.124044827</v>
      </c>
      <c r="E106">
        <f t="shared" si="14"/>
        <v>124126.15766969501</v>
      </c>
      <c r="F106">
        <f t="shared" si="15"/>
        <v>124037.42177968599</v>
      </c>
      <c r="G106">
        <f t="shared" si="16"/>
        <v>124346.72277707999</v>
      </c>
      <c r="H106">
        <f t="shared" si="17"/>
        <v>123375.278753976</v>
      </c>
      <c r="I106">
        <f t="shared" si="18"/>
        <v>118754.41497501101</v>
      </c>
      <c r="J106">
        <f t="shared" si="19"/>
        <v>127441.52287519601</v>
      </c>
      <c r="K106">
        <f t="shared" si="20"/>
        <v>119872.19444644399</v>
      </c>
      <c r="L106">
        <v>13936.5676998828</v>
      </c>
      <c r="M106">
        <v>11523.3108756563</v>
      </c>
      <c r="N106">
        <v>12650.7124044827</v>
      </c>
      <c r="O106">
        <v>12412.6157669695</v>
      </c>
      <c r="P106">
        <v>12403.742177968599</v>
      </c>
      <c r="Q106">
        <v>12434.672277707999</v>
      </c>
      <c r="R106">
        <v>12337.5278753976</v>
      </c>
      <c r="S106">
        <v>11875.4414975011</v>
      </c>
      <c r="T106">
        <v>12744.152287519601</v>
      </c>
      <c r="U106">
        <v>11987.219444644399</v>
      </c>
    </row>
    <row r="107" spans="1:21" x14ac:dyDescent="0.25">
      <c r="A107">
        <v>1213381.0422358301</v>
      </c>
      <c r="B107">
        <f t="shared" si="11"/>
        <v>133516.69147450701</v>
      </c>
      <c r="C107">
        <f t="shared" si="12"/>
        <v>115233.108756563</v>
      </c>
      <c r="D107">
        <f t="shared" si="13"/>
        <v>126507.124044827</v>
      </c>
      <c r="E107">
        <f t="shared" si="14"/>
        <v>124126.15766969501</v>
      </c>
      <c r="F107">
        <f t="shared" si="15"/>
        <v>124037.42177968599</v>
      </c>
      <c r="G107">
        <f t="shared" si="16"/>
        <v>124346.72277707999</v>
      </c>
      <c r="H107">
        <f t="shared" si="17"/>
        <v>123375.278753976</v>
      </c>
      <c r="I107">
        <f t="shared" si="18"/>
        <v>118754.41497501101</v>
      </c>
      <c r="J107">
        <f t="shared" si="19"/>
        <v>127441.52287519601</v>
      </c>
      <c r="K107">
        <f t="shared" si="20"/>
        <v>119872.19444644399</v>
      </c>
      <c r="L107">
        <v>13351.669147450701</v>
      </c>
      <c r="M107">
        <v>11523.3108756563</v>
      </c>
      <c r="N107">
        <v>12650.7124044827</v>
      </c>
      <c r="O107">
        <v>12412.6157669695</v>
      </c>
      <c r="P107">
        <v>12403.742177968599</v>
      </c>
      <c r="Q107">
        <v>12434.672277707999</v>
      </c>
      <c r="R107">
        <v>12337.5278753976</v>
      </c>
      <c r="S107">
        <v>11875.4414975011</v>
      </c>
      <c r="T107">
        <v>12744.152287519601</v>
      </c>
      <c r="U107">
        <v>11987.219444644399</v>
      </c>
    </row>
    <row r="108" spans="1:21" x14ac:dyDescent="0.25">
      <c r="A108">
        <v>1211628.1102710599</v>
      </c>
      <c r="B108">
        <f t="shared" si="11"/>
        <v>131390.00073042401</v>
      </c>
      <c r="C108">
        <f t="shared" si="12"/>
        <v>115233.108756563</v>
      </c>
      <c r="D108">
        <f t="shared" si="13"/>
        <v>126507.124044827</v>
      </c>
      <c r="E108">
        <f t="shared" si="14"/>
        <v>124126.15766969501</v>
      </c>
      <c r="F108">
        <f t="shared" si="15"/>
        <v>124037.42177968599</v>
      </c>
      <c r="G108">
        <f t="shared" si="16"/>
        <v>124346.72277707999</v>
      </c>
      <c r="H108">
        <f t="shared" si="17"/>
        <v>123375.278753976</v>
      </c>
      <c r="I108">
        <f t="shared" si="18"/>
        <v>118754.41497501101</v>
      </c>
      <c r="J108">
        <f t="shared" si="19"/>
        <v>127441.52287519601</v>
      </c>
      <c r="K108">
        <f t="shared" si="20"/>
        <v>119872.19444644399</v>
      </c>
      <c r="L108">
        <v>13139.0000730424</v>
      </c>
      <c r="M108">
        <v>11523.3108756563</v>
      </c>
      <c r="N108">
        <v>12650.7124044827</v>
      </c>
      <c r="O108">
        <v>12412.6157669695</v>
      </c>
      <c r="P108">
        <v>12403.742177968599</v>
      </c>
      <c r="Q108">
        <v>12434.672277707999</v>
      </c>
      <c r="R108">
        <v>12337.5278753976</v>
      </c>
      <c r="S108">
        <v>11875.4414975011</v>
      </c>
      <c r="T108">
        <v>12744.152287519601</v>
      </c>
      <c r="U108">
        <v>11987.219444644399</v>
      </c>
    </row>
    <row r="109" spans="1:21" x14ac:dyDescent="0.25">
      <c r="A109">
        <v>1213027.222028</v>
      </c>
      <c r="B109">
        <f t="shared" si="11"/>
        <v>139063.07173183199</v>
      </c>
      <c r="C109">
        <f t="shared" si="12"/>
        <v>115233.108756563</v>
      </c>
      <c r="D109">
        <f t="shared" si="13"/>
        <v>126507.124044827</v>
      </c>
      <c r="E109">
        <f t="shared" si="14"/>
        <v>124126.15766969501</v>
      </c>
      <c r="F109">
        <f t="shared" si="15"/>
        <v>124037.42177968599</v>
      </c>
      <c r="G109">
        <f t="shared" si="16"/>
        <v>124346.72277707999</v>
      </c>
      <c r="H109">
        <f t="shared" si="17"/>
        <v>123375.278753976</v>
      </c>
      <c r="I109">
        <f t="shared" si="18"/>
        <v>118754.41497501101</v>
      </c>
      <c r="J109">
        <f t="shared" si="19"/>
        <v>127441.52287519601</v>
      </c>
      <c r="K109">
        <f t="shared" si="20"/>
        <v>119872.19444644399</v>
      </c>
      <c r="L109">
        <v>13906.307173183201</v>
      </c>
      <c r="M109">
        <v>11523.3108756563</v>
      </c>
      <c r="N109">
        <v>12650.7124044827</v>
      </c>
      <c r="O109">
        <v>12412.6157669695</v>
      </c>
      <c r="P109">
        <v>12403.742177968599</v>
      </c>
      <c r="Q109">
        <v>12434.672277707999</v>
      </c>
      <c r="R109">
        <v>12337.5278753976</v>
      </c>
      <c r="S109">
        <v>11875.4414975011</v>
      </c>
      <c r="T109">
        <v>12744.152287519601</v>
      </c>
      <c r="U109">
        <v>11987.219444644399</v>
      </c>
    </row>
    <row r="110" spans="1:21" x14ac:dyDescent="0.25">
      <c r="A110">
        <v>1213917.61900101</v>
      </c>
      <c r="B110">
        <f t="shared" si="11"/>
        <v>144474.04041470098</v>
      </c>
      <c r="C110">
        <f t="shared" si="12"/>
        <v>115233.108756563</v>
      </c>
      <c r="D110">
        <f t="shared" si="13"/>
        <v>126507.124044827</v>
      </c>
      <c r="E110">
        <f t="shared" si="14"/>
        <v>124126.15766969501</v>
      </c>
      <c r="F110">
        <f t="shared" si="15"/>
        <v>124037.42177968599</v>
      </c>
      <c r="G110">
        <f t="shared" si="16"/>
        <v>124346.72277707999</v>
      </c>
      <c r="H110">
        <f t="shared" si="17"/>
        <v>123375.278753976</v>
      </c>
      <c r="I110">
        <f t="shared" si="18"/>
        <v>118754.41497501101</v>
      </c>
      <c r="J110">
        <f t="shared" si="19"/>
        <v>127441.52287519601</v>
      </c>
      <c r="K110">
        <f t="shared" si="20"/>
        <v>119872.19444644399</v>
      </c>
      <c r="L110">
        <v>14447.404041470099</v>
      </c>
      <c r="M110">
        <v>11523.3108756563</v>
      </c>
      <c r="N110">
        <v>12650.7124044827</v>
      </c>
      <c r="O110">
        <v>12412.6157669695</v>
      </c>
      <c r="P110">
        <v>12403.742177968599</v>
      </c>
      <c r="Q110">
        <v>12434.672277707999</v>
      </c>
      <c r="R110">
        <v>12337.5278753976</v>
      </c>
      <c r="S110">
        <v>11875.4414975011</v>
      </c>
      <c r="T110">
        <v>12744.152287519601</v>
      </c>
      <c r="U110">
        <v>11987.219444644399</v>
      </c>
    </row>
    <row r="111" spans="1:21" x14ac:dyDescent="0.25">
      <c r="A111">
        <v>1215930.6164474699</v>
      </c>
      <c r="B111">
        <f t="shared" si="11"/>
        <v>150314.34704639099</v>
      </c>
      <c r="C111">
        <f t="shared" si="12"/>
        <v>115233.108756563</v>
      </c>
      <c r="D111">
        <f t="shared" si="13"/>
        <v>126507.124044827</v>
      </c>
      <c r="E111">
        <f t="shared" si="14"/>
        <v>124126.15766969501</v>
      </c>
      <c r="F111">
        <f t="shared" si="15"/>
        <v>124037.42177968599</v>
      </c>
      <c r="G111">
        <f t="shared" si="16"/>
        <v>124346.72277707999</v>
      </c>
      <c r="H111">
        <f t="shared" si="17"/>
        <v>123375.278753976</v>
      </c>
      <c r="I111">
        <f t="shared" si="18"/>
        <v>118754.41497501101</v>
      </c>
      <c r="J111">
        <f t="shared" si="19"/>
        <v>127441.52287519601</v>
      </c>
      <c r="K111">
        <f t="shared" si="20"/>
        <v>119872.19444644399</v>
      </c>
      <c r="L111">
        <v>15031.434704639099</v>
      </c>
      <c r="M111">
        <v>11523.3108756563</v>
      </c>
      <c r="N111">
        <v>12650.7124044827</v>
      </c>
      <c r="O111">
        <v>12412.6157669695</v>
      </c>
      <c r="P111">
        <v>12403.742177968599</v>
      </c>
      <c r="Q111">
        <v>12434.672277707999</v>
      </c>
      <c r="R111">
        <v>12337.5278753976</v>
      </c>
      <c r="S111">
        <v>11875.4414975011</v>
      </c>
      <c r="T111">
        <v>12744.152287519601</v>
      </c>
      <c r="U111">
        <v>11987.219444644399</v>
      </c>
    </row>
    <row r="112" spans="1:21" x14ac:dyDescent="0.25">
      <c r="A112">
        <v>1218370.4907688301</v>
      </c>
      <c r="B112">
        <f t="shared" si="11"/>
        <v>141754.80235147401</v>
      </c>
      <c r="C112">
        <f t="shared" si="12"/>
        <v>115233.108756563</v>
      </c>
      <c r="D112">
        <f t="shared" si="13"/>
        <v>126507.124044827</v>
      </c>
      <c r="E112">
        <f t="shared" si="14"/>
        <v>124126.15766969501</v>
      </c>
      <c r="F112">
        <f t="shared" si="15"/>
        <v>124037.42177968599</v>
      </c>
      <c r="G112">
        <f t="shared" si="16"/>
        <v>124346.72277707999</v>
      </c>
      <c r="H112">
        <f t="shared" si="17"/>
        <v>123375.278753976</v>
      </c>
      <c r="I112">
        <f t="shared" si="18"/>
        <v>118754.41497501101</v>
      </c>
      <c r="J112">
        <f t="shared" si="19"/>
        <v>127441.52287519601</v>
      </c>
      <c r="K112">
        <f t="shared" si="20"/>
        <v>119872.19444644399</v>
      </c>
      <c r="L112">
        <v>14175.480235147401</v>
      </c>
      <c r="M112">
        <v>11523.3108756563</v>
      </c>
      <c r="N112">
        <v>12650.7124044827</v>
      </c>
      <c r="O112">
        <v>12412.6157669695</v>
      </c>
      <c r="P112">
        <v>12403.742177968599</v>
      </c>
      <c r="Q112">
        <v>12434.672277707999</v>
      </c>
      <c r="R112">
        <v>12337.5278753976</v>
      </c>
      <c r="S112">
        <v>11875.4414975011</v>
      </c>
      <c r="T112">
        <v>12744.152287519601</v>
      </c>
      <c r="U112">
        <v>11987.219444644399</v>
      </c>
    </row>
    <row r="113" spans="1:21" x14ac:dyDescent="0.25">
      <c r="A113">
        <v>1218634.71593023</v>
      </c>
      <c r="B113">
        <f t="shared" si="11"/>
        <v>133886.457223545</v>
      </c>
      <c r="C113">
        <f t="shared" si="12"/>
        <v>115233.108756563</v>
      </c>
      <c r="D113">
        <f t="shared" si="13"/>
        <v>126507.124044827</v>
      </c>
      <c r="E113">
        <f t="shared" si="14"/>
        <v>124126.15766969501</v>
      </c>
      <c r="F113">
        <f t="shared" si="15"/>
        <v>124037.42177968599</v>
      </c>
      <c r="G113">
        <f t="shared" si="16"/>
        <v>124346.72277707999</v>
      </c>
      <c r="H113">
        <f t="shared" si="17"/>
        <v>123375.278753976</v>
      </c>
      <c r="I113">
        <f t="shared" si="18"/>
        <v>118754.41497501101</v>
      </c>
      <c r="J113">
        <f t="shared" si="19"/>
        <v>127441.52287519601</v>
      </c>
      <c r="K113">
        <f t="shared" si="20"/>
        <v>119872.19444644399</v>
      </c>
      <c r="L113">
        <v>13388.6457223545</v>
      </c>
      <c r="M113">
        <v>11523.3108756563</v>
      </c>
      <c r="N113">
        <v>12650.7124044827</v>
      </c>
      <c r="O113">
        <v>12412.6157669695</v>
      </c>
      <c r="P113">
        <v>12403.742177968599</v>
      </c>
      <c r="Q113">
        <v>12434.672277707999</v>
      </c>
      <c r="R113">
        <v>12337.5278753976</v>
      </c>
      <c r="S113">
        <v>11875.4414975011</v>
      </c>
      <c r="T113">
        <v>12744.152287519601</v>
      </c>
      <c r="U113">
        <v>11987.219444644399</v>
      </c>
    </row>
    <row r="114" spans="1:21" x14ac:dyDescent="0.25">
      <c r="A114">
        <v>1212833.11173341</v>
      </c>
      <c r="B114">
        <f t="shared" si="11"/>
        <v>123870.099207851</v>
      </c>
      <c r="C114">
        <f t="shared" si="12"/>
        <v>115233.108756563</v>
      </c>
      <c r="D114">
        <f t="shared" si="13"/>
        <v>126507.124044827</v>
      </c>
      <c r="E114">
        <f t="shared" si="14"/>
        <v>124126.15766969501</v>
      </c>
      <c r="F114">
        <f t="shared" si="15"/>
        <v>124037.42177968599</v>
      </c>
      <c r="G114">
        <f t="shared" si="16"/>
        <v>124346.72277707999</v>
      </c>
      <c r="H114">
        <f t="shared" si="17"/>
        <v>123375.278753976</v>
      </c>
      <c r="I114">
        <f t="shared" si="18"/>
        <v>118754.41497501101</v>
      </c>
      <c r="J114">
        <f t="shared" si="19"/>
        <v>127441.52287519601</v>
      </c>
      <c r="K114">
        <f t="shared" si="20"/>
        <v>119872.19444644399</v>
      </c>
      <c r="L114">
        <v>12387.0099207851</v>
      </c>
      <c r="M114">
        <v>11523.3108756563</v>
      </c>
      <c r="N114">
        <v>12650.7124044827</v>
      </c>
      <c r="O114">
        <v>12412.6157669695</v>
      </c>
      <c r="P114">
        <v>12403.742177968599</v>
      </c>
      <c r="Q114">
        <v>12434.672277707999</v>
      </c>
      <c r="R114">
        <v>12337.5278753976</v>
      </c>
      <c r="S114">
        <v>11875.4414975011</v>
      </c>
      <c r="T114">
        <v>12744.152287519601</v>
      </c>
      <c r="U114">
        <v>11987.219444644399</v>
      </c>
    </row>
    <row r="115" spans="1:21" x14ac:dyDescent="0.25">
      <c r="A115">
        <v>1211689.5899285399</v>
      </c>
      <c r="B115">
        <f t="shared" si="11"/>
        <v>121960.57595411099</v>
      </c>
      <c r="C115">
        <f t="shared" si="12"/>
        <v>115233.108756563</v>
      </c>
      <c r="D115">
        <f t="shared" si="13"/>
        <v>126507.124044827</v>
      </c>
      <c r="E115">
        <f t="shared" si="14"/>
        <v>124126.15766969501</v>
      </c>
      <c r="F115">
        <f t="shared" si="15"/>
        <v>124037.42177968599</v>
      </c>
      <c r="G115">
        <f t="shared" si="16"/>
        <v>124346.72277707999</v>
      </c>
      <c r="H115">
        <f t="shared" si="17"/>
        <v>123375.278753976</v>
      </c>
      <c r="I115">
        <f t="shared" si="18"/>
        <v>118754.41497501101</v>
      </c>
      <c r="J115">
        <f t="shared" si="19"/>
        <v>127441.52287519601</v>
      </c>
      <c r="K115">
        <f t="shared" si="20"/>
        <v>119872.19444644399</v>
      </c>
      <c r="L115">
        <v>12196.057595411099</v>
      </c>
      <c r="M115">
        <v>11523.3108756563</v>
      </c>
      <c r="N115">
        <v>12650.7124044827</v>
      </c>
      <c r="O115">
        <v>12412.6157669695</v>
      </c>
      <c r="P115">
        <v>12403.742177968599</v>
      </c>
      <c r="Q115">
        <v>12434.672277707999</v>
      </c>
      <c r="R115">
        <v>12337.5278753976</v>
      </c>
      <c r="S115">
        <v>11875.4414975011</v>
      </c>
      <c r="T115">
        <v>12744.152287519601</v>
      </c>
      <c r="U115">
        <v>11987.219444644399</v>
      </c>
    </row>
    <row r="116" spans="1:21" x14ac:dyDescent="0.25">
      <c r="A116">
        <v>1209481.22613314</v>
      </c>
      <c r="B116">
        <f t="shared" si="11"/>
        <v>108987.70934236399</v>
      </c>
      <c r="C116">
        <f t="shared" si="12"/>
        <v>115233.108756563</v>
      </c>
      <c r="D116">
        <f t="shared" si="13"/>
        <v>126507.124044827</v>
      </c>
      <c r="E116">
        <f t="shared" si="14"/>
        <v>124126.15766969501</v>
      </c>
      <c r="F116">
        <f t="shared" si="15"/>
        <v>124037.42177968599</v>
      </c>
      <c r="G116">
        <f t="shared" si="16"/>
        <v>124346.72277707999</v>
      </c>
      <c r="H116">
        <f t="shared" si="17"/>
        <v>123375.278753976</v>
      </c>
      <c r="I116">
        <f t="shared" si="18"/>
        <v>118754.41497501101</v>
      </c>
      <c r="J116">
        <f t="shared" si="19"/>
        <v>127441.52287519601</v>
      </c>
      <c r="K116">
        <f t="shared" si="20"/>
        <v>119872.19444644399</v>
      </c>
      <c r="L116">
        <v>10898.7709342364</v>
      </c>
      <c r="M116">
        <v>11523.3108756563</v>
      </c>
      <c r="N116">
        <v>12650.7124044827</v>
      </c>
      <c r="O116">
        <v>12412.6157669695</v>
      </c>
      <c r="P116">
        <v>12403.742177968599</v>
      </c>
      <c r="Q116">
        <v>12434.672277707999</v>
      </c>
      <c r="R116">
        <v>12337.5278753976</v>
      </c>
      <c r="S116">
        <v>11875.4414975011</v>
      </c>
      <c r="T116">
        <v>12744.152287519601</v>
      </c>
      <c r="U116">
        <v>11987.219444644399</v>
      </c>
    </row>
    <row r="117" spans="1:21" x14ac:dyDescent="0.25">
      <c r="A117">
        <v>1214033.48690422</v>
      </c>
      <c r="B117">
        <f t="shared" si="11"/>
        <v>109321.291871735</v>
      </c>
      <c r="C117">
        <f t="shared" si="12"/>
        <v>115233.108756563</v>
      </c>
      <c r="D117">
        <f t="shared" si="13"/>
        <v>126507.124044827</v>
      </c>
      <c r="E117">
        <f t="shared" si="14"/>
        <v>124126.15766969501</v>
      </c>
      <c r="F117">
        <f t="shared" si="15"/>
        <v>124037.42177968599</v>
      </c>
      <c r="G117">
        <f t="shared" si="16"/>
        <v>124346.72277707999</v>
      </c>
      <c r="H117">
        <f t="shared" si="17"/>
        <v>123375.278753976</v>
      </c>
      <c r="I117">
        <f t="shared" si="18"/>
        <v>118754.41497501101</v>
      </c>
      <c r="J117">
        <f t="shared" si="19"/>
        <v>127441.52287519601</v>
      </c>
      <c r="K117">
        <f t="shared" si="20"/>
        <v>119872.19444644399</v>
      </c>
      <c r="L117">
        <v>10932.129187173499</v>
      </c>
      <c r="M117">
        <v>11523.3108756563</v>
      </c>
      <c r="N117">
        <v>12650.7124044827</v>
      </c>
      <c r="O117">
        <v>12412.6157669695</v>
      </c>
      <c r="P117">
        <v>12403.742177968599</v>
      </c>
      <c r="Q117">
        <v>12434.672277707999</v>
      </c>
      <c r="R117">
        <v>12337.5278753976</v>
      </c>
      <c r="S117">
        <v>11875.4414975011</v>
      </c>
      <c r="T117">
        <v>12744.152287519601</v>
      </c>
      <c r="U117">
        <v>11987.219444644399</v>
      </c>
    </row>
    <row r="118" spans="1:21" x14ac:dyDescent="0.25">
      <c r="A118">
        <v>1211794.3200282799</v>
      </c>
      <c r="B118">
        <f t="shared" si="11"/>
        <v>103163.57732969</v>
      </c>
      <c r="C118">
        <f t="shared" si="12"/>
        <v>115233.108756563</v>
      </c>
      <c r="D118">
        <f t="shared" si="13"/>
        <v>126507.124044827</v>
      </c>
      <c r="E118">
        <f t="shared" si="14"/>
        <v>124126.15766969501</v>
      </c>
      <c r="F118">
        <f t="shared" si="15"/>
        <v>124037.42177968599</v>
      </c>
      <c r="G118">
        <f t="shared" si="16"/>
        <v>124346.72277707999</v>
      </c>
      <c r="H118">
        <f t="shared" si="17"/>
        <v>123375.278753976</v>
      </c>
      <c r="I118">
        <f t="shared" si="18"/>
        <v>118754.41497501101</v>
      </c>
      <c r="J118">
        <f t="shared" si="19"/>
        <v>127441.52287519601</v>
      </c>
      <c r="K118">
        <f t="shared" si="20"/>
        <v>119872.19444644399</v>
      </c>
      <c r="L118">
        <v>10316.357732969</v>
      </c>
      <c r="M118">
        <v>11523.3108756563</v>
      </c>
      <c r="N118">
        <v>12650.7124044827</v>
      </c>
      <c r="O118">
        <v>12412.6157669695</v>
      </c>
      <c r="P118">
        <v>12403.742177968599</v>
      </c>
      <c r="Q118">
        <v>12434.672277707999</v>
      </c>
      <c r="R118">
        <v>12337.5278753976</v>
      </c>
      <c r="S118">
        <v>11875.4414975011</v>
      </c>
      <c r="T118">
        <v>12744.152287519601</v>
      </c>
      <c r="U118">
        <v>11987.219444644399</v>
      </c>
    </row>
    <row r="119" spans="1:21" x14ac:dyDescent="0.25">
      <c r="A119">
        <v>1216478.0949997499</v>
      </c>
      <c r="B119">
        <f t="shared" si="11"/>
        <v>106606.072883905</v>
      </c>
      <c r="C119">
        <f t="shared" si="12"/>
        <v>115233.108756563</v>
      </c>
      <c r="D119">
        <f t="shared" si="13"/>
        <v>126507.124044827</v>
      </c>
      <c r="E119">
        <f t="shared" si="14"/>
        <v>124126.15766969501</v>
      </c>
      <c r="F119">
        <f t="shared" si="15"/>
        <v>124037.42177968599</v>
      </c>
      <c r="G119">
        <f t="shared" si="16"/>
        <v>124346.72277707999</v>
      </c>
      <c r="H119">
        <f t="shared" si="17"/>
        <v>123375.278753976</v>
      </c>
      <c r="I119">
        <f t="shared" si="18"/>
        <v>118754.41497501101</v>
      </c>
      <c r="J119">
        <f t="shared" si="19"/>
        <v>127441.52287519601</v>
      </c>
      <c r="K119">
        <f t="shared" si="20"/>
        <v>119872.19444644399</v>
      </c>
      <c r="L119">
        <v>10660.6072883905</v>
      </c>
      <c r="M119">
        <v>11523.3108756563</v>
      </c>
      <c r="N119">
        <v>12650.7124044827</v>
      </c>
      <c r="O119">
        <v>12412.6157669695</v>
      </c>
      <c r="P119">
        <v>12403.742177968599</v>
      </c>
      <c r="Q119">
        <v>12434.672277707999</v>
      </c>
      <c r="R119">
        <v>12337.5278753976</v>
      </c>
      <c r="S119">
        <v>11875.4414975011</v>
      </c>
      <c r="T119">
        <v>12744.152287519601</v>
      </c>
      <c r="U119">
        <v>11987.219444644399</v>
      </c>
    </row>
    <row r="120" spans="1:21" x14ac:dyDescent="0.25">
      <c r="A120">
        <v>1212704.04894048</v>
      </c>
      <c r="B120">
        <f t="shared" si="11"/>
        <v>103368.89657437599</v>
      </c>
      <c r="C120">
        <f t="shared" si="12"/>
        <v>115233.108756563</v>
      </c>
      <c r="D120">
        <f t="shared" si="13"/>
        <v>126507.124044827</v>
      </c>
      <c r="E120">
        <f t="shared" si="14"/>
        <v>124126.15766969501</v>
      </c>
      <c r="F120">
        <f t="shared" si="15"/>
        <v>124037.42177968599</v>
      </c>
      <c r="G120">
        <f t="shared" si="16"/>
        <v>124346.72277707999</v>
      </c>
      <c r="H120">
        <f t="shared" si="17"/>
        <v>123375.278753976</v>
      </c>
      <c r="I120">
        <f t="shared" si="18"/>
        <v>118754.41497501101</v>
      </c>
      <c r="J120">
        <f t="shared" si="19"/>
        <v>127441.52287519601</v>
      </c>
      <c r="K120">
        <f t="shared" si="20"/>
        <v>119872.19444644399</v>
      </c>
      <c r="L120">
        <v>10336.889657437599</v>
      </c>
      <c r="M120">
        <v>11523.3108756563</v>
      </c>
      <c r="N120">
        <v>12650.7124044827</v>
      </c>
      <c r="O120">
        <v>12412.6157669695</v>
      </c>
      <c r="P120">
        <v>12403.742177968599</v>
      </c>
      <c r="Q120">
        <v>12434.672277707999</v>
      </c>
      <c r="R120">
        <v>12337.5278753976</v>
      </c>
      <c r="S120">
        <v>11875.4414975011</v>
      </c>
      <c r="T120">
        <v>12744.152287519601</v>
      </c>
      <c r="U120">
        <v>11987.219444644399</v>
      </c>
    </row>
    <row r="121" spans="1:21" x14ac:dyDescent="0.25">
      <c r="A121">
        <v>1212533.7375219499</v>
      </c>
      <c r="B121">
        <f t="shared" si="11"/>
        <v>98099.430986611289</v>
      </c>
      <c r="C121">
        <f t="shared" si="12"/>
        <v>115233.108756563</v>
      </c>
      <c r="D121">
        <f t="shared" si="13"/>
        <v>126507.124044827</v>
      </c>
      <c r="E121">
        <f t="shared" si="14"/>
        <v>124126.15766969501</v>
      </c>
      <c r="F121">
        <f t="shared" si="15"/>
        <v>124037.42177968599</v>
      </c>
      <c r="G121">
        <f t="shared" si="16"/>
        <v>124346.72277707999</v>
      </c>
      <c r="H121">
        <f t="shared" si="17"/>
        <v>123375.278753976</v>
      </c>
      <c r="I121">
        <f t="shared" si="18"/>
        <v>118754.41497501101</v>
      </c>
      <c r="J121">
        <f t="shared" si="19"/>
        <v>127441.52287519601</v>
      </c>
      <c r="K121">
        <f t="shared" si="20"/>
        <v>119872.19444644399</v>
      </c>
      <c r="L121">
        <v>9809.9430986611296</v>
      </c>
      <c r="M121">
        <v>11523.3108756563</v>
      </c>
      <c r="N121">
        <v>12650.7124044827</v>
      </c>
      <c r="O121">
        <v>12412.6157669695</v>
      </c>
      <c r="P121">
        <v>12403.742177968599</v>
      </c>
      <c r="Q121">
        <v>12434.672277707999</v>
      </c>
      <c r="R121">
        <v>12337.5278753976</v>
      </c>
      <c r="S121">
        <v>11875.4414975011</v>
      </c>
      <c r="T121">
        <v>12744.152287519601</v>
      </c>
      <c r="U121">
        <v>11987.219444644399</v>
      </c>
    </row>
    <row r="122" spans="1:21" x14ac:dyDescent="0.25">
      <c r="A122">
        <v>1212626.4160653199</v>
      </c>
      <c r="B122">
        <f t="shared" si="11"/>
        <v>91846.677721949207</v>
      </c>
      <c r="C122">
        <f t="shared" si="12"/>
        <v>115233.108756563</v>
      </c>
      <c r="D122">
        <f t="shared" si="13"/>
        <v>126507.124044827</v>
      </c>
      <c r="E122">
        <f t="shared" si="14"/>
        <v>124126.15766969501</v>
      </c>
      <c r="F122">
        <f t="shared" si="15"/>
        <v>124037.42177968599</v>
      </c>
      <c r="G122">
        <f t="shared" si="16"/>
        <v>124346.72277707999</v>
      </c>
      <c r="H122">
        <f t="shared" si="17"/>
        <v>123375.278753976</v>
      </c>
      <c r="I122">
        <f t="shared" si="18"/>
        <v>118754.41497501101</v>
      </c>
      <c r="J122">
        <f t="shared" si="19"/>
        <v>127441.52287519601</v>
      </c>
      <c r="K122">
        <f t="shared" si="20"/>
        <v>119872.19444644399</v>
      </c>
      <c r="L122">
        <v>9184.66777219492</v>
      </c>
      <c r="M122">
        <v>11523.3108756563</v>
      </c>
      <c r="N122">
        <v>12650.7124044827</v>
      </c>
      <c r="O122">
        <v>12412.6157669695</v>
      </c>
      <c r="P122">
        <v>12403.742177968599</v>
      </c>
      <c r="Q122">
        <v>12434.672277707999</v>
      </c>
      <c r="R122">
        <v>12337.5278753976</v>
      </c>
      <c r="S122">
        <v>11875.4414975011</v>
      </c>
      <c r="T122">
        <v>12744.152287519601</v>
      </c>
      <c r="U122">
        <v>11987.219444644399</v>
      </c>
    </row>
    <row r="123" spans="1:21" x14ac:dyDescent="0.25">
      <c r="A123">
        <v>1209412.8938221701</v>
      </c>
      <c r="B123">
        <f t="shared" si="11"/>
        <v>76764.699037011902</v>
      </c>
      <c r="C123">
        <f t="shared" si="12"/>
        <v>115233.108756563</v>
      </c>
      <c r="D123">
        <f t="shared" si="13"/>
        <v>126507.124044827</v>
      </c>
      <c r="E123">
        <f t="shared" si="14"/>
        <v>124126.15766969501</v>
      </c>
      <c r="F123">
        <f t="shared" si="15"/>
        <v>124037.42177968599</v>
      </c>
      <c r="G123">
        <f t="shared" si="16"/>
        <v>124346.72277707999</v>
      </c>
      <c r="H123">
        <f t="shared" si="17"/>
        <v>123375.278753976</v>
      </c>
      <c r="I123">
        <f t="shared" si="18"/>
        <v>118754.41497501101</v>
      </c>
      <c r="J123">
        <f t="shared" si="19"/>
        <v>127441.52287519601</v>
      </c>
      <c r="K123">
        <f t="shared" si="20"/>
        <v>119872.19444644399</v>
      </c>
      <c r="L123">
        <v>7676.4699037011897</v>
      </c>
      <c r="M123">
        <v>11523.3108756563</v>
      </c>
      <c r="N123">
        <v>12650.7124044827</v>
      </c>
      <c r="O123">
        <v>12412.6157669695</v>
      </c>
      <c r="P123">
        <v>12403.742177968599</v>
      </c>
      <c r="Q123">
        <v>12434.672277707999</v>
      </c>
      <c r="R123">
        <v>12337.5278753976</v>
      </c>
      <c r="S123">
        <v>11875.4414975011</v>
      </c>
      <c r="T123">
        <v>12744.152287519601</v>
      </c>
      <c r="U123">
        <v>11987.219444644399</v>
      </c>
    </row>
    <row r="124" spans="1:21" x14ac:dyDescent="0.25">
      <c r="A124">
        <v>1209864.90995436</v>
      </c>
      <c r="B124">
        <f t="shared" si="11"/>
        <v>81046.355789990601</v>
      </c>
      <c r="C124">
        <f t="shared" si="12"/>
        <v>115233.108756563</v>
      </c>
      <c r="D124">
        <f t="shared" si="13"/>
        <v>126507.124044827</v>
      </c>
      <c r="E124">
        <f t="shared" si="14"/>
        <v>124126.15766969501</v>
      </c>
      <c r="F124">
        <f t="shared" si="15"/>
        <v>124037.42177968599</v>
      </c>
      <c r="G124">
        <f t="shared" si="16"/>
        <v>124346.72277707999</v>
      </c>
      <c r="H124">
        <f t="shared" si="17"/>
        <v>123375.278753976</v>
      </c>
      <c r="I124">
        <f t="shared" si="18"/>
        <v>118754.41497501101</v>
      </c>
      <c r="J124">
        <f t="shared" si="19"/>
        <v>127441.52287519601</v>
      </c>
      <c r="K124">
        <f t="shared" si="20"/>
        <v>119872.19444644399</v>
      </c>
      <c r="L124">
        <v>8104.6355789990603</v>
      </c>
      <c r="M124">
        <v>11523.3108756563</v>
      </c>
      <c r="N124">
        <v>12650.7124044827</v>
      </c>
      <c r="O124">
        <v>12412.6157669695</v>
      </c>
      <c r="P124">
        <v>12403.742177968599</v>
      </c>
      <c r="Q124">
        <v>12434.672277707999</v>
      </c>
      <c r="R124">
        <v>12337.5278753976</v>
      </c>
      <c r="S124">
        <v>11875.4414975011</v>
      </c>
      <c r="T124">
        <v>12744.152287519601</v>
      </c>
      <c r="U124">
        <v>11987.219444644399</v>
      </c>
    </row>
    <row r="125" spans="1:21" x14ac:dyDescent="0.25">
      <c r="A125">
        <v>1212140.5948763201</v>
      </c>
      <c r="B125">
        <f t="shared" si="11"/>
        <v>89679.231659445912</v>
      </c>
      <c r="C125">
        <f t="shared" si="12"/>
        <v>115233.108756563</v>
      </c>
      <c r="D125">
        <f t="shared" si="13"/>
        <v>126507.124044827</v>
      </c>
      <c r="E125">
        <f t="shared" si="14"/>
        <v>124126.15766969501</v>
      </c>
      <c r="F125">
        <f t="shared" si="15"/>
        <v>124037.42177968599</v>
      </c>
      <c r="G125">
        <f t="shared" si="16"/>
        <v>124346.72277707999</v>
      </c>
      <c r="H125">
        <f t="shared" si="17"/>
        <v>123375.278753976</v>
      </c>
      <c r="I125">
        <f t="shared" si="18"/>
        <v>118754.41497501101</v>
      </c>
      <c r="J125">
        <f t="shared" si="19"/>
        <v>127441.52287519601</v>
      </c>
      <c r="K125">
        <f t="shared" si="20"/>
        <v>119872.19444644399</v>
      </c>
      <c r="L125">
        <v>8967.9231659445904</v>
      </c>
      <c r="M125">
        <v>11523.3108756563</v>
      </c>
      <c r="N125">
        <v>12650.7124044827</v>
      </c>
      <c r="O125">
        <v>12412.6157669695</v>
      </c>
      <c r="P125">
        <v>12403.742177968599</v>
      </c>
      <c r="Q125">
        <v>12434.672277707999</v>
      </c>
      <c r="R125">
        <v>12337.5278753976</v>
      </c>
      <c r="S125">
        <v>11875.4414975011</v>
      </c>
      <c r="T125">
        <v>12744.152287519601</v>
      </c>
      <c r="U125">
        <v>11987.219444644399</v>
      </c>
    </row>
    <row r="126" spans="1:21" x14ac:dyDescent="0.25">
      <c r="A126">
        <v>1212769.5720156899</v>
      </c>
      <c r="B126">
        <f t="shared" si="11"/>
        <v>86587.629199889794</v>
      </c>
      <c r="C126">
        <f t="shared" si="12"/>
        <v>115233.108756563</v>
      </c>
      <c r="D126">
        <f t="shared" si="13"/>
        <v>126507.124044827</v>
      </c>
      <c r="E126">
        <f t="shared" si="14"/>
        <v>124126.15766969501</v>
      </c>
      <c r="F126">
        <f t="shared" si="15"/>
        <v>124037.42177968599</v>
      </c>
      <c r="G126">
        <f t="shared" si="16"/>
        <v>124346.72277707999</v>
      </c>
      <c r="H126">
        <f t="shared" si="17"/>
        <v>123375.278753976</v>
      </c>
      <c r="I126">
        <f t="shared" si="18"/>
        <v>118754.41497501101</v>
      </c>
      <c r="J126">
        <f t="shared" si="19"/>
        <v>127441.52287519601</v>
      </c>
      <c r="K126">
        <f t="shared" si="20"/>
        <v>119872.19444644399</v>
      </c>
      <c r="L126">
        <v>8658.7629199889798</v>
      </c>
      <c r="M126">
        <v>11523.3108756563</v>
      </c>
      <c r="N126">
        <v>12650.7124044827</v>
      </c>
      <c r="O126">
        <v>12412.6157669695</v>
      </c>
      <c r="P126">
        <v>12403.742177968599</v>
      </c>
      <c r="Q126">
        <v>12434.672277707999</v>
      </c>
      <c r="R126">
        <v>12337.5278753976</v>
      </c>
      <c r="S126">
        <v>11875.4414975011</v>
      </c>
      <c r="T126">
        <v>12744.152287519601</v>
      </c>
      <c r="U126">
        <v>11987.219444644399</v>
      </c>
    </row>
    <row r="127" spans="1:21" x14ac:dyDescent="0.25">
      <c r="A127">
        <v>1215612.4398752099</v>
      </c>
      <c r="B127">
        <f t="shared" si="11"/>
        <v>90046.375309375799</v>
      </c>
      <c r="C127">
        <f t="shared" si="12"/>
        <v>115233.108756563</v>
      </c>
      <c r="D127">
        <f t="shared" si="13"/>
        <v>126507.124044827</v>
      </c>
      <c r="E127">
        <f t="shared" si="14"/>
        <v>124126.15766969501</v>
      </c>
      <c r="F127">
        <f t="shared" si="15"/>
        <v>124037.42177968599</v>
      </c>
      <c r="G127">
        <f t="shared" si="16"/>
        <v>124346.72277707999</v>
      </c>
      <c r="H127">
        <f t="shared" si="17"/>
        <v>123375.278753976</v>
      </c>
      <c r="I127">
        <f t="shared" si="18"/>
        <v>118754.41497501101</v>
      </c>
      <c r="J127">
        <f t="shared" si="19"/>
        <v>127441.52287519601</v>
      </c>
      <c r="K127">
        <f t="shared" si="20"/>
        <v>119872.19444644399</v>
      </c>
      <c r="L127">
        <v>9004.6375309375799</v>
      </c>
      <c r="M127">
        <v>11523.3108756563</v>
      </c>
      <c r="N127">
        <v>12650.7124044827</v>
      </c>
      <c r="O127">
        <v>12412.6157669695</v>
      </c>
      <c r="P127">
        <v>12403.742177968599</v>
      </c>
      <c r="Q127">
        <v>12434.672277707999</v>
      </c>
      <c r="R127">
        <v>12337.5278753976</v>
      </c>
      <c r="S127">
        <v>11875.4414975011</v>
      </c>
      <c r="T127">
        <v>12744.152287519601</v>
      </c>
      <c r="U127">
        <v>11987.219444644399</v>
      </c>
    </row>
    <row r="128" spans="1:21" x14ac:dyDescent="0.25">
      <c r="A128">
        <v>1213805.36873876</v>
      </c>
      <c r="B128">
        <f t="shared" si="11"/>
        <v>93475.559922461194</v>
      </c>
      <c r="C128">
        <f t="shared" si="12"/>
        <v>115233.108756563</v>
      </c>
      <c r="D128">
        <f t="shared" si="13"/>
        <v>126507.124044827</v>
      </c>
      <c r="E128">
        <f t="shared" si="14"/>
        <v>124126.15766969501</v>
      </c>
      <c r="F128">
        <f t="shared" si="15"/>
        <v>124037.42177968599</v>
      </c>
      <c r="G128">
        <f t="shared" si="16"/>
        <v>124346.72277707999</v>
      </c>
      <c r="H128">
        <f t="shared" si="17"/>
        <v>123375.278753976</v>
      </c>
      <c r="I128">
        <f t="shared" si="18"/>
        <v>118754.41497501101</v>
      </c>
      <c r="J128">
        <f t="shared" si="19"/>
        <v>127441.52287519601</v>
      </c>
      <c r="K128">
        <f t="shared" si="20"/>
        <v>119872.19444644399</v>
      </c>
      <c r="L128">
        <v>9347.5559922461198</v>
      </c>
      <c r="M128">
        <v>11523.3108756563</v>
      </c>
      <c r="N128">
        <v>12650.7124044827</v>
      </c>
      <c r="O128">
        <v>12412.6157669695</v>
      </c>
      <c r="P128">
        <v>12403.742177968599</v>
      </c>
      <c r="Q128">
        <v>12434.672277707999</v>
      </c>
      <c r="R128">
        <v>12337.5278753976</v>
      </c>
      <c r="S128">
        <v>11875.4414975011</v>
      </c>
      <c r="T128">
        <v>12744.152287519601</v>
      </c>
      <c r="U128">
        <v>11987.219444644399</v>
      </c>
    </row>
    <row r="129" spans="1:21" x14ac:dyDescent="0.25">
      <c r="A129">
        <v>1215158.1027458899</v>
      </c>
      <c r="B129">
        <f t="shared" si="11"/>
        <v>99358.734350697996</v>
      </c>
      <c r="C129">
        <f t="shared" si="12"/>
        <v>115233.108756563</v>
      </c>
      <c r="D129">
        <f t="shared" si="13"/>
        <v>126507.124044827</v>
      </c>
      <c r="E129">
        <f t="shared" si="14"/>
        <v>124126.15766969501</v>
      </c>
      <c r="F129">
        <f t="shared" si="15"/>
        <v>124037.42177968599</v>
      </c>
      <c r="G129">
        <f t="shared" si="16"/>
        <v>124346.72277707999</v>
      </c>
      <c r="H129">
        <f t="shared" si="17"/>
        <v>123375.278753976</v>
      </c>
      <c r="I129">
        <f t="shared" si="18"/>
        <v>118754.41497501101</v>
      </c>
      <c r="J129">
        <f t="shared" si="19"/>
        <v>127441.52287519601</v>
      </c>
      <c r="K129">
        <f t="shared" si="20"/>
        <v>119872.19444644399</v>
      </c>
      <c r="L129">
        <v>9935.8734350697996</v>
      </c>
      <c r="M129">
        <v>11523.3108756563</v>
      </c>
      <c r="N129">
        <v>12650.7124044827</v>
      </c>
      <c r="O129">
        <v>12412.6157669695</v>
      </c>
      <c r="P129">
        <v>12403.742177968599</v>
      </c>
      <c r="Q129">
        <v>12434.672277707999</v>
      </c>
      <c r="R129">
        <v>12337.5278753976</v>
      </c>
      <c r="S129">
        <v>11875.4414975011</v>
      </c>
      <c r="T129">
        <v>12744.152287519601</v>
      </c>
      <c r="U129">
        <v>11987.219444644399</v>
      </c>
    </row>
    <row r="130" spans="1:21" x14ac:dyDescent="0.25">
      <c r="A130">
        <v>1214752.6203886101</v>
      </c>
      <c r="B130">
        <f t="shared" si="11"/>
        <v>98119.500695449213</v>
      </c>
      <c r="C130">
        <f t="shared" si="12"/>
        <v>115233.108756563</v>
      </c>
      <c r="D130">
        <f t="shared" si="13"/>
        <v>126507.124044827</v>
      </c>
      <c r="E130">
        <f t="shared" si="14"/>
        <v>124126.15766969501</v>
      </c>
      <c r="F130">
        <f t="shared" si="15"/>
        <v>124037.42177968599</v>
      </c>
      <c r="G130">
        <f t="shared" si="16"/>
        <v>124346.72277707999</v>
      </c>
      <c r="H130">
        <f t="shared" si="17"/>
        <v>123375.278753976</v>
      </c>
      <c r="I130">
        <f t="shared" si="18"/>
        <v>118754.41497501101</v>
      </c>
      <c r="J130">
        <f t="shared" si="19"/>
        <v>127441.52287519601</v>
      </c>
      <c r="K130">
        <f t="shared" si="20"/>
        <v>119872.19444644399</v>
      </c>
      <c r="L130">
        <v>9811.9500695449206</v>
      </c>
      <c r="M130">
        <v>11523.3108756563</v>
      </c>
      <c r="N130">
        <v>12650.7124044827</v>
      </c>
      <c r="O130">
        <v>12412.6157669695</v>
      </c>
      <c r="P130">
        <v>12403.742177968599</v>
      </c>
      <c r="Q130">
        <v>12434.672277707999</v>
      </c>
      <c r="R130">
        <v>12337.5278753976</v>
      </c>
      <c r="S130">
        <v>11875.4414975011</v>
      </c>
      <c r="T130">
        <v>12744.152287519601</v>
      </c>
      <c r="U130">
        <v>11987.219444644399</v>
      </c>
    </row>
    <row r="131" spans="1:21" x14ac:dyDescent="0.25">
      <c r="A131">
        <v>1213449.59352089</v>
      </c>
      <c r="B131">
        <f t="shared" ref="B131:B194" si="21">L131*10</f>
        <v>96437.585684037098</v>
      </c>
      <c r="C131">
        <f t="shared" ref="C131:C194" si="22">M131*10</f>
        <v>115233.108756563</v>
      </c>
      <c r="D131">
        <f t="shared" ref="D131:D194" si="23">N131*10</f>
        <v>126507.124044827</v>
      </c>
      <c r="E131">
        <f t="shared" ref="E131:E194" si="24">O131*10</f>
        <v>124126.15766969501</v>
      </c>
      <c r="F131">
        <f t="shared" ref="F131:F194" si="25">P131*10</f>
        <v>124037.42177968599</v>
      </c>
      <c r="G131">
        <f t="shared" ref="G131:G194" si="26">Q131*10</f>
        <v>124346.72277707999</v>
      </c>
      <c r="H131">
        <f t="shared" ref="H131:H194" si="27">R131*10</f>
        <v>123375.278753976</v>
      </c>
      <c r="I131">
        <f t="shared" ref="I131:I194" si="28">S131*10</f>
        <v>118754.41497501101</v>
      </c>
      <c r="J131">
        <f t="shared" ref="J131:J194" si="29">T131*10</f>
        <v>127441.52287519601</v>
      </c>
      <c r="K131">
        <f t="shared" ref="K131:K194" si="30">U131*10</f>
        <v>119872.19444644399</v>
      </c>
      <c r="L131">
        <v>9643.7585684037094</v>
      </c>
      <c r="M131">
        <v>11523.3108756563</v>
      </c>
      <c r="N131">
        <v>12650.7124044827</v>
      </c>
      <c r="O131">
        <v>12412.6157669695</v>
      </c>
      <c r="P131">
        <v>12403.742177968599</v>
      </c>
      <c r="Q131">
        <v>12434.672277707999</v>
      </c>
      <c r="R131">
        <v>12337.5278753976</v>
      </c>
      <c r="S131">
        <v>11875.4414975011</v>
      </c>
      <c r="T131">
        <v>12744.152287519601</v>
      </c>
      <c r="U131">
        <v>11987.219444644399</v>
      </c>
    </row>
    <row r="132" spans="1:21" x14ac:dyDescent="0.25">
      <c r="A132">
        <v>1216721.59902049</v>
      </c>
      <c r="B132">
        <f t="shared" si="21"/>
        <v>97659.647732488796</v>
      </c>
      <c r="C132">
        <f t="shared" si="22"/>
        <v>115233.108756563</v>
      </c>
      <c r="D132">
        <f t="shared" si="23"/>
        <v>126507.124044827</v>
      </c>
      <c r="E132">
        <f t="shared" si="24"/>
        <v>124126.15766969501</v>
      </c>
      <c r="F132">
        <f t="shared" si="25"/>
        <v>124037.42177968599</v>
      </c>
      <c r="G132">
        <f t="shared" si="26"/>
        <v>124346.72277707999</v>
      </c>
      <c r="H132">
        <f t="shared" si="27"/>
        <v>123375.278753976</v>
      </c>
      <c r="I132">
        <f t="shared" si="28"/>
        <v>118754.41497501101</v>
      </c>
      <c r="J132">
        <f t="shared" si="29"/>
        <v>127441.52287519601</v>
      </c>
      <c r="K132">
        <f t="shared" si="30"/>
        <v>119872.19444644399</v>
      </c>
      <c r="L132">
        <v>9765.9647732488793</v>
      </c>
      <c r="M132">
        <v>11523.3108756563</v>
      </c>
      <c r="N132">
        <v>12650.7124044827</v>
      </c>
      <c r="O132">
        <v>12412.6157669695</v>
      </c>
      <c r="P132">
        <v>12403.742177968599</v>
      </c>
      <c r="Q132">
        <v>12434.672277707999</v>
      </c>
      <c r="R132">
        <v>12337.5278753976</v>
      </c>
      <c r="S132">
        <v>11875.4414975011</v>
      </c>
      <c r="T132">
        <v>12744.152287519601</v>
      </c>
      <c r="U132">
        <v>11987.219444644399</v>
      </c>
    </row>
    <row r="133" spans="1:21" x14ac:dyDescent="0.25">
      <c r="A133">
        <v>1216823.8992268301</v>
      </c>
      <c r="B133">
        <f t="shared" si="21"/>
        <v>98664.476855821791</v>
      </c>
      <c r="C133">
        <f t="shared" si="22"/>
        <v>115233.108756563</v>
      </c>
      <c r="D133">
        <f t="shared" si="23"/>
        <v>126507.124044827</v>
      </c>
      <c r="E133">
        <f t="shared" si="24"/>
        <v>124126.15766969501</v>
      </c>
      <c r="F133">
        <f t="shared" si="25"/>
        <v>124037.42177968599</v>
      </c>
      <c r="G133">
        <f t="shared" si="26"/>
        <v>124346.72277707999</v>
      </c>
      <c r="H133">
        <f t="shared" si="27"/>
        <v>123375.278753976</v>
      </c>
      <c r="I133">
        <f t="shared" si="28"/>
        <v>118754.41497501101</v>
      </c>
      <c r="J133">
        <f t="shared" si="29"/>
        <v>127441.52287519601</v>
      </c>
      <c r="K133">
        <f t="shared" si="30"/>
        <v>119872.19444644399</v>
      </c>
      <c r="L133">
        <v>9866.4476855821795</v>
      </c>
      <c r="M133">
        <v>11523.3108756563</v>
      </c>
      <c r="N133">
        <v>12650.7124044827</v>
      </c>
      <c r="O133">
        <v>12412.6157669695</v>
      </c>
      <c r="P133">
        <v>12403.742177968599</v>
      </c>
      <c r="Q133">
        <v>12434.672277707999</v>
      </c>
      <c r="R133">
        <v>12337.5278753976</v>
      </c>
      <c r="S133">
        <v>11875.4414975011</v>
      </c>
      <c r="T133">
        <v>12744.152287519601</v>
      </c>
      <c r="U133">
        <v>11987.219444644399</v>
      </c>
    </row>
    <row r="134" spans="1:21" x14ac:dyDescent="0.25">
      <c r="A134">
        <v>1216443.7726203599</v>
      </c>
      <c r="B134">
        <f t="shared" si="21"/>
        <v>92181.540965770808</v>
      </c>
      <c r="C134">
        <f t="shared" si="22"/>
        <v>115233.108756563</v>
      </c>
      <c r="D134">
        <f t="shared" si="23"/>
        <v>126507.124044827</v>
      </c>
      <c r="E134">
        <f t="shared" si="24"/>
        <v>124126.15766969501</v>
      </c>
      <c r="F134">
        <f t="shared" si="25"/>
        <v>124037.42177968599</v>
      </c>
      <c r="G134">
        <f t="shared" si="26"/>
        <v>124346.72277707999</v>
      </c>
      <c r="H134">
        <f t="shared" si="27"/>
        <v>123375.278753976</v>
      </c>
      <c r="I134">
        <f t="shared" si="28"/>
        <v>118754.41497501101</v>
      </c>
      <c r="J134">
        <f t="shared" si="29"/>
        <v>127441.52287519601</v>
      </c>
      <c r="K134">
        <f t="shared" si="30"/>
        <v>119872.19444644399</v>
      </c>
      <c r="L134">
        <v>9218.1540965770801</v>
      </c>
      <c r="M134">
        <v>11523.3108756563</v>
      </c>
      <c r="N134">
        <v>12650.7124044827</v>
      </c>
      <c r="O134">
        <v>12412.6157669695</v>
      </c>
      <c r="P134">
        <v>12403.742177968599</v>
      </c>
      <c r="Q134">
        <v>12434.672277707999</v>
      </c>
      <c r="R134">
        <v>12337.5278753976</v>
      </c>
      <c r="S134">
        <v>11875.4414975011</v>
      </c>
      <c r="T134">
        <v>12744.152287519601</v>
      </c>
      <c r="U134">
        <v>11987.219444644399</v>
      </c>
    </row>
    <row r="135" spans="1:21" x14ac:dyDescent="0.25">
      <c r="A135">
        <v>1214048.5274998399</v>
      </c>
      <c r="B135">
        <f t="shared" si="21"/>
        <v>84007.917517428505</v>
      </c>
      <c r="C135">
        <f t="shared" si="22"/>
        <v>115233.108756563</v>
      </c>
      <c r="D135">
        <f t="shared" si="23"/>
        <v>126507.124044827</v>
      </c>
      <c r="E135">
        <f t="shared" si="24"/>
        <v>124126.15766969501</v>
      </c>
      <c r="F135">
        <f t="shared" si="25"/>
        <v>124037.42177968599</v>
      </c>
      <c r="G135">
        <f t="shared" si="26"/>
        <v>124346.72277707999</v>
      </c>
      <c r="H135">
        <f t="shared" si="27"/>
        <v>123375.278753976</v>
      </c>
      <c r="I135">
        <f t="shared" si="28"/>
        <v>118754.41497501101</v>
      </c>
      <c r="J135">
        <f t="shared" si="29"/>
        <v>127441.52287519601</v>
      </c>
      <c r="K135">
        <f t="shared" si="30"/>
        <v>119872.19444644399</v>
      </c>
      <c r="L135">
        <v>8400.7917517428505</v>
      </c>
      <c r="M135">
        <v>11523.3108756563</v>
      </c>
      <c r="N135">
        <v>12650.7124044827</v>
      </c>
      <c r="O135">
        <v>12412.6157669695</v>
      </c>
      <c r="P135">
        <v>12403.742177968599</v>
      </c>
      <c r="Q135">
        <v>12434.672277707999</v>
      </c>
      <c r="R135">
        <v>12337.5278753976</v>
      </c>
      <c r="S135">
        <v>11875.4414975011</v>
      </c>
      <c r="T135">
        <v>12744.152287519601</v>
      </c>
      <c r="U135">
        <v>11987.219444644399</v>
      </c>
    </row>
    <row r="136" spans="1:21" x14ac:dyDescent="0.25">
      <c r="A136">
        <v>1214647.7869130301</v>
      </c>
      <c r="B136">
        <f t="shared" si="21"/>
        <v>83726.400389129194</v>
      </c>
      <c r="C136">
        <f t="shared" si="22"/>
        <v>115233.108756563</v>
      </c>
      <c r="D136">
        <f t="shared" si="23"/>
        <v>126507.124044827</v>
      </c>
      <c r="E136">
        <f t="shared" si="24"/>
        <v>124126.15766969501</v>
      </c>
      <c r="F136">
        <f t="shared" si="25"/>
        <v>124037.42177968599</v>
      </c>
      <c r="G136">
        <f t="shared" si="26"/>
        <v>124346.72277707999</v>
      </c>
      <c r="H136">
        <f t="shared" si="27"/>
        <v>123375.278753976</v>
      </c>
      <c r="I136">
        <f t="shared" si="28"/>
        <v>118754.41497501101</v>
      </c>
      <c r="J136">
        <f t="shared" si="29"/>
        <v>127441.52287519601</v>
      </c>
      <c r="K136">
        <f t="shared" si="30"/>
        <v>119872.19444644399</v>
      </c>
      <c r="L136">
        <v>8372.6400389129194</v>
      </c>
      <c r="M136">
        <v>11523.3108756563</v>
      </c>
      <c r="N136">
        <v>12650.7124044827</v>
      </c>
      <c r="O136">
        <v>12412.6157669695</v>
      </c>
      <c r="P136">
        <v>12403.742177968599</v>
      </c>
      <c r="Q136">
        <v>12434.672277707999</v>
      </c>
      <c r="R136">
        <v>12337.5278753976</v>
      </c>
      <c r="S136">
        <v>11875.4414975011</v>
      </c>
      <c r="T136">
        <v>12744.152287519601</v>
      </c>
      <c r="U136">
        <v>11987.219444644399</v>
      </c>
    </row>
    <row r="137" spans="1:21" x14ac:dyDescent="0.25">
      <c r="A137">
        <v>1211635.66981807</v>
      </c>
      <c r="B137">
        <f t="shared" si="21"/>
        <v>79298.998385027895</v>
      </c>
      <c r="C137">
        <f t="shared" si="22"/>
        <v>115233.108756563</v>
      </c>
      <c r="D137">
        <f t="shared" si="23"/>
        <v>126507.124044827</v>
      </c>
      <c r="E137">
        <f t="shared" si="24"/>
        <v>124126.15766969501</v>
      </c>
      <c r="F137">
        <f t="shared" si="25"/>
        <v>124037.42177968599</v>
      </c>
      <c r="G137">
        <f t="shared" si="26"/>
        <v>124346.72277707999</v>
      </c>
      <c r="H137">
        <f t="shared" si="27"/>
        <v>123375.278753976</v>
      </c>
      <c r="I137">
        <f t="shared" si="28"/>
        <v>118754.41497501101</v>
      </c>
      <c r="J137">
        <f t="shared" si="29"/>
        <v>127441.52287519601</v>
      </c>
      <c r="K137">
        <f t="shared" si="30"/>
        <v>119872.19444644399</v>
      </c>
      <c r="L137">
        <v>7929.8998385027899</v>
      </c>
      <c r="M137">
        <v>11523.3108756563</v>
      </c>
      <c r="N137">
        <v>12650.7124044827</v>
      </c>
      <c r="O137">
        <v>12412.6157669695</v>
      </c>
      <c r="P137">
        <v>12403.742177968599</v>
      </c>
      <c r="Q137">
        <v>12434.672277707999</v>
      </c>
      <c r="R137">
        <v>12337.5278753976</v>
      </c>
      <c r="S137">
        <v>11875.4414975011</v>
      </c>
      <c r="T137">
        <v>12744.152287519601</v>
      </c>
      <c r="U137">
        <v>11987.219444644399</v>
      </c>
    </row>
    <row r="138" spans="1:21" x14ac:dyDescent="0.25">
      <c r="A138">
        <v>1210689.8573952999</v>
      </c>
      <c r="B138">
        <f t="shared" si="21"/>
        <v>66992.835898030797</v>
      </c>
      <c r="C138">
        <f t="shared" si="22"/>
        <v>115233.108756563</v>
      </c>
      <c r="D138">
        <f t="shared" si="23"/>
        <v>126507.124044827</v>
      </c>
      <c r="E138">
        <f t="shared" si="24"/>
        <v>124126.15766969501</v>
      </c>
      <c r="F138">
        <f t="shared" si="25"/>
        <v>124037.42177968599</v>
      </c>
      <c r="G138">
        <f t="shared" si="26"/>
        <v>124346.72277707999</v>
      </c>
      <c r="H138">
        <f t="shared" si="27"/>
        <v>123375.278753976</v>
      </c>
      <c r="I138">
        <f t="shared" si="28"/>
        <v>118754.41497501101</v>
      </c>
      <c r="J138">
        <f t="shared" si="29"/>
        <v>127441.52287519601</v>
      </c>
      <c r="K138">
        <f t="shared" si="30"/>
        <v>119872.19444644399</v>
      </c>
      <c r="L138">
        <v>6699.2835898030798</v>
      </c>
      <c r="M138">
        <v>11523.3108756563</v>
      </c>
      <c r="N138">
        <v>12650.7124044827</v>
      </c>
      <c r="O138">
        <v>12412.6157669695</v>
      </c>
      <c r="P138">
        <v>12403.742177968599</v>
      </c>
      <c r="Q138">
        <v>12434.672277707999</v>
      </c>
      <c r="R138">
        <v>12337.5278753976</v>
      </c>
      <c r="S138">
        <v>11875.4414975011</v>
      </c>
      <c r="T138">
        <v>12744.152287519601</v>
      </c>
      <c r="U138">
        <v>11987.219444644399</v>
      </c>
    </row>
    <row r="139" spans="1:21" x14ac:dyDescent="0.25">
      <c r="A139">
        <v>1213579.1732467201</v>
      </c>
      <c r="B139">
        <f t="shared" si="21"/>
        <v>78080.157144213896</v>
      </c>
      <c r="C139">
        <f t="shared" si="22"/>
        <v>115233.108756563</v>
      </c>
      <c r="D139">
        <f t="shared" si="23"/>
        <v>126507.124044827</v>
      </c>
      <c r="E139">
        <f t="shared" si="24"/>
        <v>124126.15766969501</v>
      </c>
      <c r="F139">
        <f t="shared" si="25"/>
        <v>124037.42177968599</v>
      </c>
      <c r="G139">
        <f t="shared" si="26"/>
        <v>124346.72277707999</v>
      </c>
      <c r="H139">
        <f t="shared" si="27"/>
        <v>123375.278753976</v>
      </c>
      <c r="I139">
        <f t="shared" si="28"/>
        <v>118754.41497501101</v>
      </c>
      <c r="J139">
        <f t="shared" si="29"/>
        <v>127441.52287519601</v>
      </c>
      <c r="K139">
        <f t="shared" si="30"/>
        <v>119872.19444644399</v>
      </c>
      <c r="L139">
        <v>7808.0157144213899</v>
      </c>
      <c r="M139">
        <v>11523.3108756563</v>
      </c>
      <c r="N139">
        <v>12650.7124044827</v>
      </c>
      <c r="O139">
        <v>12412.6157669695</v>
      </c>
      <c r="P139">
        <v>12403.742177968599</v>
      </c>
      <c r="Q139">
        <v>12434.672277707999</v>
      </c>
      <c r="R139">
        <v>12337.5278753976</v>
      </c>
      <c r="S139">
        <v>11875.4414975011</v>
      </c>
      <c r="T139">
        <v>12744.152287519601</v>
      </c>
      <c r="U139">
        <v>11987.219444644399</v>
      </c>
    </row>
    <row r="140" spans="1:21" x14ac:dyDescent="0.25">
      <c r="A140">
        <v>1211153.58841251</v>
      </c>
      <c r="B140">
        <f t="shared" si="21"/>
        <v>85941.944311483399</v>
      </c>
      <c r="C140">
        <f t="shared" si="22"/>
        <v>115233.108756563</v>
      </c>
      <c r="D140">
        <f t="shared" si="23"/>
        <v>126507.124044827</v>
      </c>
      <c r="E140">
        <f t="shared" si="24"/>
        <v>124126.15766969501</v>
      </c>
      <c r="F140">
        <f t="shared" si="25"/>
        <v>124037.42177968599</v>
      </c>
      <c r="G140">
        <f t="shared" si="26"/>
        <v>124346.72277707999</v>
      </c>
      <c r="H140">
        <f t="shared" si="27"/>
        <v>123375.278753976</v>
      </c>
      <c r="I140">
        <f t="shared" si="28"/>
        <v>118754.41497501101</v>
      </c>
      <c r="J140">
        <f t="shared" si="29"/>
        <v>127441.52287519601</v>
      </c>
      <c r="K140">
        <f t="shared" si="30"/>
        <v>119872.19444644399</v>
      </c>
      <c r="L140">
        <v>8594.1944311483403</v>
      </c>
      <c r="M140">
        <v>11523.3108756563</v>
      </c>
      <c r="N140">
        <v>12650.7124044827</v>
      </c>
      <c r="O140">
        <v>12412.6157669695</v>
      </c>
      <c r="P140">
        <v>12403.742177968599</v>
      </c>
      <c r="Q140">
        <v>12434.672277707999</v>
      </c>
      <c r="R140">
        <v>12337.5278753976</v>
      </c>
      <c r="S140">
        <v>11875.4414975011</v>
      </c>
      <c r="T140">
        <v>12744.152287519601</v>
      </c>
      <c r="U140">
        <v>11987.219444644399</v>
      </c>
    </row>
    <row r="141" spans="1:21" x14ac:dyDescent="0.25">
      <c r="A141">
        <v>1213609.6122040199</v>
      </c>
      <c r="B141">
        <f t="shared" si="21"/>
        <v>100178.70968270399</v>
      </c>
      <c r="C141">
        <f t="shared" si="22"/>
        <v>115233.108756563</v>
      </c>
      <c r="D141">
        <f t="shared" si="23"/>
        <v>126507.124044827</v>
      </c>
      <c r="E141">
        <f t="shared" si="24"/>
        <v>124126.15766969501</v>
      </c>
      <c r="F141">
        <f t="shared" si="25"/>
        <v>124037.42177968599</v>
      </c>
      <c r="G141">
        <f t="shared" si="26"/>
        <v>124346.72277707999</v>
      </c>
      <c r="H141">
        <f t="shared" si="27"/>
        <v>123375.278753976</v>
      </c>
      <c r="I141">
        <f t="shared" si="28"/>
        <v>118754.41497501101</v>
      </c>
      <c r="J141">
        <f t="shared" si="29"/>
        <v>127441.52287519601</v>
      </c>
      <c r="K141">
        <f t="shared" si="30"/>
        <v>119872.19444644399</v>
      </c>
      <c r="L141">
        <v>10017.870968270399</v>
      </c>
      <c r="M141">
        <v>11523.3108756563</v>
      </c>
      <c r="N141">
        <v>12650.7124044827</v>
      </c>
      <c r="O141">
        <v>12412.6157669695</v>
      </c>
      <c r="P141">
        <v>12403.742177968599</v>
      </c>
      <c r="Q141">
        <v>12434.672277707999</v>
      </c>
      <c r="R141">
        <v>12337.5278753976</v>
      </c>
      <c r="S141">
        <v>11875.4414975011</v>
      </c>
      <c r="T141">
        <v>12744.152287519601</v>
      </c>
      <c r="U141">
        <v>11987.219444644399</v>
      </c>
    </row>
    <row r="142" spans="1:21" x14ac:dyDescent="0.25">
      <c r="A142">
        <v>1216740.4305324301</v>
      </c>
      <c r="B142">
        <f t="shared" si="21"/>
        <v>101049.49428055101</v>
      </c>
      <c r="C142">
        <f t="shared" si="22"/>
        <v>115233.108756563</v>
      </c>
      <c r="D142">
        <f t="shared" si="23"/>
        <v>126507.124044827</v>
      </c>
      <c r="E142">
        <f t="shared" si="24"/>
        <v>124126.15766969501</v>
      </c>
      <c r="F142">
        <f t="shared" si="25"/>
        <v>124037.42177968599</v>
      </c>
      <c r="G142">
        <f t="shared" si="26"/>
        <v>124346.72277707999</v>
      </c>
      <c r="H142">
        <f t="shared" si="27"/>
        <v>123375.278753976</v>
      </c>
      <c r="I142">
        <f t="shared" si="28"/>
        <v>118754.41497501101</v>
      </c>
      <c r="J142">
        <f t="shared" si="29"/>
        <v>127441.52287519601</v>
      </c>
      <c r="K142">
        <f t="shared" si="30"/>
        <v>119872.19444644399</v>
      </c>
      <c r="L142">
        <v>10104.949428055101</v>
      </c>
      <c r="M142">
        <v>11523.3108756563</v>
      </c>
      <c r="N142">
        <v>12650.7124044827</v>
      </c>
      <c r="O142">
        <v>12412.6157669695</v>
      </c>
      <c r="P142">
        <v>12403.742177968599</v>
      </c>
      <c r="Q142">
        <v>12434.672277707999</v>
      </c>
      <c r="R142">
        <v>12337.5278753976</v>
      </c>
      <c r="S142">
        <v>11875.4414975011</v>
      </c>
      <c r="T142">
        <v>12744.152287519601</v>
      </c>
      <c r="U142">
        <v>11987.219444644399</v>
      </c>
    </row>
    <row r="143" spans="1:21" x14ac:dyDescent="0.25">
      <c r="A143">
        <v>1214974.8594730301</v>
      </c>
      <c r="B143">
        <f t="shared" si="21"/>
        <v>94661.601324453091</v>
      </c>
      <c r="C143">
        <f t="shared" si="22"/>
        <v>115233.108756563</v>
      </c>
      <c r="D143">
        <f t="shared" si="23"/>
        <v>126507.124044827</v>
      </c>
      <c r="E143">
        <f t="shared" si="24"/>
        <v>124126.15766969501</v>
      </c>
      <c r="F143">
        <f t="shared" si="25"/>
        <v>124037.42177968599</v>
      </c>
      <c r="G143">
        <f t="shared" si="26"/>
        <v>124346.72277707999</v>
      </c>
      <c r="H143">
        <f t="shared" si="27"/>
        <v>123375.278753976</v>
      </c>
      <c r="I143">
        <f t="shared" si="28"/>
        <v>118754.41497501101</v>
      </c>
      <c r="J143">
        <f t="shared" si="29"/>
        <v>127441.52287519601</v>
      </c>
      <c r="K143">
        <f t="shared" si="30"/>
        <v>119872.19444644399</v>
      </c>
      <c r="L143">
        <v>9466.1601324453095</v>
      </c>
      <c r="M143">
        <v>11523.3108756563</v>
      </c>
      <c r="N143">
        <v>12650.7124044827</v>
      </c>
      <c r="O143">
        <v>12412.6157669695</v>
      </c>
      <c r="P143">
        <v>12403.742177968599</v>
      </c>
      <c r="Q143">
        <v>12434.672277707999</v>
      </c>
      <c r="R143">
        <v>12337.5278753976</v>
      </c>
      <c r="S143">
        <v>11875.4414975011</v>
      </c>
      <c r="T143">
        <v>12744.152287519601</v>
      </c>
      <c r="U143">
        <v>11987.219444644399</v>
      </c>
    </row>
    <row r="144" spans="1:21" x14ac:dyDescent="0.25">
      <c r="A144">
        <v>1213969.5153122901</v>
      </c>
      <c r="B144">
        <f t="shared" si="21"/>
        <v>85751.821926098084</v>
      </c>
      <c r="C144">
        <f t="shared" si="22"/>
        <v>115233.108756563</v>
      </c>
      <c r="D144">
        <f t="shared" si="23"/>
        <v>126507.124044827</v>
      </c>
      <c r="E144">
        <f t="shared" si="24"/>
        <v>124126.15766969501</v>
      </c>
      <c r="F144">
        <f t="shared" si="25"/>
        <v>124037.42177968599</v>
      </c>
      <c r="G144">
        <f t="shared" si="26"/>
        <v>124346.72277707999</v>
      </c>
      <c r="H144">
        <f t="shared" si="27"/>
        <v>123375.278753976</v>
      </c>
      <c r="I144">
        <f t="shared" si="28"/>
        <v>118754.41497501101</v>
      </c>
      <c r="J144">
        <f t="shared" si="29"/>
        <v>127441.52287519601</v>
      </c>
      <c r="K144">
        <f t="shared" si="30"/>
        <v>119872.19444644399</v>
      </c>
      <c r="L144">
        <v>8575.1821926098091</v>
      </c>
      <c r="M144">
        <v>11523.3108756563</v>
      </c>
      <c r="N144">
        <v>12650.7124044827</v>
      </c>
      <c r="O144">
        <v>12412.6157669695</v>
      </c>
      <c r="P144">
        <v>12403.742177968599</v>
      </c>
      <c r="Q144">
        <v>12434.672277707999</v>
      </c>
      <c r="R144">
        <v>12337.5278753976</v>
      </c>
      <c r="S144">
        <v>11875.4414975011</v>
      </c>
      <c r="T144">
        <v>12744.152287519601</v>
      </c>
      <c r="U144">
        <v>11987.219444644399</v>
      </c>
    </row>
    <row r="145" spans="1:21" x14ac:dyDescent="0.25">
      <c r="A145">
        <v>1213995.00616227</v>
      </c>
      <c r="B145">
        <f t="shared" si="21"/>
        <v>85714.821297571005</v>
      </c>
      <c r="C145">
        <f t="shared" si="22"/>
        <v>115233.108756563</v>
      </c>
      <c r="D145">
        <f t="shared" si="23"/>
        <v>126507.124044827</v>
      </c>
      <c r="E145">
        <f t="shared" si="24"/>
        <v>124126.15766969501</v>
      </c>
      <c r="F145">
        <f t="shared" si="25"/>
        <v>124037.42177968599</v>
      </c>
      <c r="G145">
        <f t="shared" si="26"/>
        <v>124346.72277707999</v>
      </c>
      <c r="H145">
        <f t="shared" si="27"/>
        <v>123375.278753976</v>
      </c>
      <c r="I145">
        <f t="shared" si="28"/>
        <v>118754.41497501101</v>
      </c>
      <c r="J145">
        <f t="shared" si="29"/>
        <v>127441.52287519601</v>
      </c>
      <c r="K145">
        <f t="shared" si="30"/>
        <v>119872.19444644399</v>
      </c>
      <c r="L145">
        <v>8571.4821297570998</v>
      </c>
      <c r="M145">
        <v>11523.3108756563</v>
      </c>
      <c r="N145">
        <v>12650.7124044827</v>
      </c>
      <c r="O145">
        <v>12412.6157669695</v>
      </c>
      <c r="P145">
        <v>12403.742177968599</v>
      </c>
      <c r="Q145">
        <v>12434.672277707999</v>
      </c>
      <c r="R145">
        <v>12337.5278753976</v>
      </c>
      <c r="S145">
        <v>11875.4414975011</v>
      </c>
      <c r="T145">
        <v>12744.152287519601</v>
      </c>
      <c r="U145">
        <v>11987.219444644399</v>
      </c>
    </row>
    <row r="146" spans="1:21" x14ac:dyDescent="0.25">
      <c r="A146">
        <v>1213563.77060287</v>
      </c>
      <c r="B146">
        <f t="shared" si="21"/>
        <v>80736.827277610297</v>
      </c>
      <c r="C146">
        <f t="shared" si="22"/>
        <v>115233.108756563</v>
      </c>
      <c r="D146">
        <f t="shared" si="23"/>
        <v>126507.124044827</v>
      </c>
      <c r="E146">
        <f t="shared" si="24"/>
        <v>124126.15766969501</v>
      </c>
      <c r="F146">
        <f t="shared" si="25"/>
        <v>124037.42177968599</v>
      </c>
      <c r="G146">
        <f t="shared" si="26"/>
        <v>124346.72277707999</v>
      </c>
      <c r="H146">
        <f t="shared" si="27"/>
        <v>123375.278753976</v>
      </c>
      <c r="I146">
        <f t="shared" si="28"/>
        <v>118754.41497501101</v>
      </c>
      <c r="J146">
        <f t="shared" si="29"/>
        <v>127441.52287519601</v>
      </c>
      <c r="K146">
        <f t="shared" si="30"/>
        <v>119872.19444644399</v>
      </c>
      <c r="L146">
        <v>8073.68272776103</v>
      </c>
      <c r="M146">
        <v>11523.3108756563</v>
      </c>
      <c r="N146">
        <v>12650.7124044827</v>
      </c>
      <c r="O146">
        <v>12412.6157669695</v>
      </c>
      <c r="P146">
        <v>12403.742177968599</v>
      </c>
      <c r="Q146">
        <v>12434.672277707999</v>
      </c>
      <c r="R146">
        <v>12337.5278753976</v>
      </c>
      <c r="S146">
        <v>11875.4414975011</v>
      </c>
      <c r="T146">
        <v>12744.152287519601</v>
      </c>
      <c r="U146">
        <v>11987.219444644399</v>
      </c>
    </row>
    <row r="147" spans="1:21" x14ac:dyDescent="0.25">
      <c r="A147">
        <v>1208771.04955665</v>
      </c>
      <c r="B147">
        <f t="shared" si="21"/>
        <v>71064.273465568505</v>
      </c>
      <c r="C147">
        <f t="shared" si="22"/>
        <v>115233.108756563</v>
      </c>
      <c r="D147">
        <f t="shared" si="23"/>
        <v>126507.124044827</v>
      </c>
      <c r="E147">
        <f t="shared" si="24"/>
        <v>124126.15766969501</v>
      </c>
      <c r="F147">
        <f t="shared" si="25"/>
        <v>124037.42177968599</v>
      </c>
      <c r="G147">
        <f t="shared" si="26"/>
        <v>124346.72277707999</v>
      </c>
      <c r="H147">
        <f t="shared" si="27"/>
        <v>123375.278753976</v>
      </c>
      <c r="I147">
        <f t="shared" si="28"/>
        <v>118754.41497501101</v>
      </c>
      <c r="J147">
        <f t="shared" si="29"/>
        <v>127441.52287519601</v>
      </c>
      <c r="K147">
        <f t="shared" si="30"/>
        <v>119872.19444644399</v>
      </c>
      <c r="L147">
        <v>7106.4273465568504</v>
      </c>
      <c r="M147">
        <v>11523.3108756563</v>
      </c>
      <c r="N147">
        <v>12650.7124044827</v>
      </c>
      <c r="O147">
        <v>12412.6157669695</v>
      </c>
      <c r="P147">
        <v>12403.742177968599</v>
      </c>
      <c r="Q147">
        <v>12434.672277707999</v>
      </c>
      <c r="R147">
        <v>12337.5278753976</v>
      </c>
      <c r="S147">
        <v>11875.4414975011</v>
      </c>
      <c r="T147">
        <v>12744.152287519601</v>
      </c>
      <c r="U147">
        <v>11987.219444644399</v>
      </c>
    </row>
    <row r="148" spans="1:21" x14ac:dyDescent="0.25">
      <c r="A148">
        <v>1209803.35810293</v>
      </c>
      <c r="B148">
        <f t="shared" si="21"/>
        <v>76626.757148593693</v>
      </c>
      <c r="C148">
        <f t="shared" si="22"/>
        <v>115233.108756563</v>
      </c>
      <c r="D148">
        <f t="shared" si="23"/>
        <v>126507.124044827</v>
      </c>
      <c r="E148">
        <f t="shared" si="24"/>
        <v>124126.15766969501</v>
      </c>
      <c r="F148">
        <f t="shared" si="25"/>
        <v>124037.42177968599</v>
      </c>
      <c r="G148">
        <f t="shared" si="26"/>
        <v>124346.72277707999</v>
      </c>
      <c r="H148">
        <f t="shared" si="27"/>
        <v>123375.278753976</v>
      </c>
      <c r="I148">
        <f t="shared" si="28"/>
        <v>118754.41497501101</v>
      </c>
      <c r="J148">
        <f t="shared" si="29"/>
        <v>127441.52287519601</v>
      </c>
      <c r="K148">
        <f t="shared" si="30"/>
        <v>119872.19444644399</v>
      </c>
      <c r="L148">
        <v>7662.6757148593697</v>
      </c>
      <c r="M148">
        <v>11523.3108756563</v>
      </c>
      <c r="N148">
        <v>12650.7124044827</v>
      </c>
      <c r="O148">
        <v>12412.6157669695</v>
      </c>
      <c r="P148">
        <v>12403.742177968599</v>
      </c>
      <c r="Q148">
        <v>12434.672277707999</v>
      </c>
      <c r="R148">
        <v>12337.5278753976</v>
      </c>
      <c r="S148">
        <v>11875.4414975011</v>
      </c>
      <c r="T148">
        <v>12744.152287519601</v>
      </c>
      <c r="U148">
        <v>11987.219444644399</v>
      </c>
    </row>
    <row r="149" spans="1:21" x14ac:dyDescent="0.25">
      <c r="A149">
        <v>1210194.9429665001</v>
      </c>
      <c r="B149">
        <f t="shared" si="21"/>
        <v>82388.643386816198</v>
      </c>
      <c r="C149">
        <f t="shared" si="22"/>
        <v>115233.108756563</v>
      </c>
      <c r="D149">
        <f t="shared" si="23"/>
        <v>126507.124044827</v>
      </c>
      <c r="E149">
        <f t="shared" si="24"/>
        <v>124126.15766969501</v>
      </c>
      <c r="F149">
        <f t="shared" si="25"/>
        <v>124037.42177968599</v>
      </c>
      <c r="G149">
        <f t="shared" si="26"/>
        <v>124346.72277707999</v>
      </c>
      <c r="H149">
        <f t="shared" si="27"/>
        <v>123375.278753976</v>
      </c>
      <c r="I149">
        <f t="shared" si="28"/>
        <v>118754.41497501101</v>
      </c>
      <c r="J149">
        <f t="shared" si="29"/>
        <v>127441.52287519601</v>
      </c>
      <c r="K149">
        <f t="shared" si="30"/>
        <v>119872.19444644399</v>
      </c>
      <c r="L149">
        <v>8238.8643386816202</v>
      </c>
      <c r="M149">
        <v>11523.3108756563</v>
      </c>
      <c r="N149">
        <v>12650.7124044827</v>
      </c>
      <c r="O149">
        <v>12412.6157669695</v>
      </c>
      <c r="P149">
        <v>12403.742177968599</v>
      </c>
      <c r="Q149">
        <v>12434.672277707999</v>
      </c>
      <c r="R149">
        <v>12337.5278753976</v>
      </c>
      <c r="S149">
        <v>11875.4414975011</v>
      </c>
      <c r="T149">
        <v>12744.152287519601</v>
      </c>
      <c r="U149">
        <v>11987.219444644399</v>
      </c>
    </row>
    <row r="150" spans="1:21" x14ac:dyDescent="0.25">
      <c r="A150">
        <v>1209322.4155497099</v>
      </c>
      <c r="B150">
        <f t="shared" si="21"/>
        <v>72824.381778604802</v>
      </c>
      <c r="C150">
        <f t="shared" si="22"/>
        <v>115233.108756563</v>
      </c>
      <c r="D150">
        <f t="shared" si="23"/>
        <v>126507.124044827</v>
      </c>
      <c r="E150">
        <f t="shared" si="24"/>
        <v>124126.15766969501</v>
      </c>
      <c r="F150">
        <f t="shared" si="25"/>
        <v>124037.42177968599</v>
      </c>
      <c r="G150">
        <f t="shared" si="26"/>
        <v>124346.72277707999</v>
      </c>
      <c r="H150">
        <f t="shared" si="27"/>
        <v>123375.278753976</v>
      </c>
      <c r="I150">
        <f t="shared" si="28"/>
        <v>118754.41497501101</v>
      </c>
      <c r="J150">
        <f t="shared" si="29"/>
        <v>127441.52287519601</v>
      </c>
      <c r="K150">
        <f t="shared" si="30"/>
        <v>119872.19444644399</v>
      </c>
      <c r="L150">
        <v>7282.4381778604802</v>
      </c>
      <c r="M150">
        <v>11523.3108756563</v>
      </c>
      <c r="N150">
        <v>12650.7124044827</v>
      </c>
      <c r="O150">
        <v>12412.6157669695</v>
      </c>
      <c r="P150">
        <v>12403.742177968599</v>
      </c>
      <c r="Q150">
        <v>12434.672277707999</v>
      </c>
      <c r="R150">
        <v>12337.5278753976</v>
      </c>
      <c r="S150">
        <v>11875.4414975011</v>
      </c>
      <c r="T150">
        <v>12744.152287519601</v>
      </c>
      <c r="U150">
        <v>11987.219444644399</v>
      </c>
    </row>
    <row r="151" spans="1:21" x14ac:dyDescent="0.25">
      <c r="A151">
        <v>1207553.1736929601</v>
      </c>
      <c r="B151">
        <f t="shared" si="21"/>
        <v>69217.108399595498</v>
      </c>
      <c r="C151">
        <f t="shared" si="22"/>
        <v>115233.108756563</v>
      </c>
      <c r="D151">
        <f t="shared" si="23"/>
        <v>126507.124044827</v>
      </c>
      <c r="E151">
        <f t="shared" si="24"/>
        <v>124126.15766969501</v>
      </c>
      <c r="F151">
        <f t="shared" si="25"/>
        <v>124037.42177968599</v>
      </c>
      <c r="G151">
        <f t="shared" si="26"/>
        <v>124346.72277707999</v>
      </c>
      <c r="H151">
        <f t="shared" si="27"/>
        <v>123375.278753976</v>
      </c>
      <c r="I151">
        <f t="shared" si="28"/>
        <v>118754.41497501101</v>
      </c>
      <c r="J151">
        <f t="shared" si="29"/>
        <v>127441.52287519601</v>
      </c>
      <c r="K151">
        <f t="shared" si="30"/>
        <v>119872.19444644399</v>
      </c>
      <c r="L151">
        <v>6921.71083995955</v>
      </c>
      <c r="M151">
        <v>11523.3108756563</v>
      </c>
      <c r="N151">
        <v>12650.7124044827</v>
      </c>
      <c r="O151">
        <v>12412.6157669695</v>
      </c>
      <c r="P151">
        <v>12403.742177968599</v>
      </c>
      <c r="Q151">
        <v>12434.672277707999</v>
      </c>
      <c r="R151">
        <v>12337.5278753976</v>
      </c>
      <c r="S151">
        <v>11875.4414975011</v>
      </c>
      <c r="T151">
        <v>12744.152287519601</v>
      </c>
      <c r="U151">
        <v>11987.219444644399</v>
      </c>
    </row>
    <row r="152" spans="1:21" x14ac:dyDescent="0.25">
      <c r="A152">
        <v>1205601.56865831</v>
      </c>
      <c r="B152">
        <f t="shared" si="21"/>
        <v>84096.941241961787</v>
      </c>
      <c r="C152">
        <f t="shared" si="22"/>
        <v>115233.108756563</v>
      </c>
      <c r="D152">
        <f t="shared" si="23"/>
        <v>126507.124044827</v>
      </c>
      <c r="E152">
        <f t="shared" si="24"/>
        <v>124126.15766969501</v>
      </c>
      <c r="F152">
        <f t="shared" si="25"/>
        <v>124037.42177968599</v>
      </c>
      <c r="G152">
        <f t="shared" si="26"/>
        <v>124346.72277707999</v>
      </c>
      <c r="H152">
        <f t="shared" si="27"/>
        <v>123375.278753976</v>
      </c>
      <c r="I152">
        <f t="shared" si="28"/>
        <v>118754.41497501101</v>
      </c>
      <c r="J152">
        <f t="shared" si="29"/>
        <v>127441.52287519601</v>
      </c>
      <c r="K152">
        <f t="shared" si="30"/>
        <v>119872.19444644399</v>
      </c>
      <c r="L152">
        <v>8409.6941241961795</v>
      </c>
      <c r="M152">
        <v>11523.3108756563</v>
      </c>
      <c r="N152">
        <v>12650.7124044827</v>
      </c>
      <c r="O152">
        <v>12412.6157669695</v>
      </c>
      <c r="P152">
        <v>12403.742177968599</v>
      </c>
      <c r="Q152">
        <v>12434.672277707999</v>
      </c>
      <c r="R152">
        <v>12337.5278753976</v>
      </c>
      <c r="S152">
        <v>11875.4414975011</v>
      </c>
      <c r="T152">
        <v>12744.152287519601</v>
      </c>
      <c r="U152">
        <v>11987.219444644399</v>
      </c>
    </row>
    <row r="153" spans="1:21" x14ac:dyDescent="0.25">
      <c r="A153">
        <v>1199340.0286208401</v>
      </c>
      <c r="B153">
        <f t="shared" si="21"/>
        <v>76079.9911024131</v>
      </c>
      <c r="C153">
        <f t="shared" si="22"/>
        <v>115233.108756563</v>
      </c>
      <c r="D153">
        <f t="shared" si="23"/>
        <v>126507.124044827</v>
      </c>
      <c r="E153">
        <f t="shared" si="24"/>
        <v>124126.15766969501</v>
      </c>
      <c r="F153">
        <f t="shared" si="25"/>
        <v>124037.42177968599</v>
      </c>
      <c r="G153">
        <f t="shared" si="26"/>
        <v>124346.72277707999</v>
      </c>
      <c r="H153">
        <f t="shared" si="27"/>
        <v>123375.278753976</v>
      </c>
      <c r="I153">
        <f t="shared" si="28"/>
        <v>118754.41497501101</v>
      </c>
      <c r="J153">
        <f t="shared" si="29"/>
        <v>127441.52287519601</v>
      </c>
      <c r="K153">
        <f t="shared" si="30"/>
        <v>119872.19444644399</v>
      </c>
      <c r="L153">
        <v>7607.9991102413096</v>
      </c>
      <c r="M153">
        <v>11523.3108756563</v>
      </c>
      <c r="N153">
        <v>12650.7124044827</v>
      </c>
      <c r="O153">
        <v>12412.6157669695</v>
      </c>
      <c r="P153">
        <v>12403.742177968599</v>
      </c>
      <c r="Q153">
        <v>12434.672277707999</v>
      </c>
      <c r="R153">
        <v>12337.5278753976</v>
      </c>
      <c r="S153">
        <v>11875.4414975011</v>
      </c>
      <c r="T153">
        <v>12744.152287519601</v>
      </c>
      <c r="U153">
        <v>11987.219444644399</v>
      </c>
    </row>
    <row r="154" spans="1:21" x14ac:dyDescent="0.25">
      <c r="A154">
        <v>1199607.60652622</v>
      </c>
      <c r="B154">
        <f t="shared" si="21"/>
        <v>67041.943249297299</v>
      </c>
      <c r="C154">
        <f t="shared" si="22"/>
        <v>115233.108756563</v>
      </c>
      <c r="D154">
        <f t="shared" si="23"/>
        <v>126507.124044827</v>
      </c>
      <c r="E154">
        <f t="shared" si="24"/>
        <v>124126.15766969501</v>
      </c>
      <c r="F154">
        <f t="shared" si="25"/>
        <v>124037.42177968599</v>
      </c>
      <c r="G154">
        <f t="shared" si="26"/>
        <v>124346.72277707999</v>
      </c>
      <c r="H154">
        <f t="shared" si="27"/>
        <v>123375.278753976</v>
      </c>
      <c r="I154">
        <f t="shared" si="28"/>
        <v>118754.41497501101</v>
      </c>
      <c r="J154">
        <f t="shared" si="29"/>
        <v>127441.52287519601</v>
      </c>
      <c r="K154">
        <f t="shared" si="30"/>
        <v>119872.19444644399</v>
      </c>
      <c r="L154">
        <v>6704.1943249297301</v>
      </c>
      <c r="M154">
        <v>11523.3108756563</v>
      </c>
      <c r="N154">
        <v>12650.7124044827</v>
      </c>
      <c r="O154">
        <v>12412.6157669695</v>
      </c>
      <c r="P154">
        <v>12403.742177968599</v>
      </c>
      <c r="Q154">
        <v>12434.672277707999</v>
      </c>
      <c r="R154">
        <v>12337.5278753976</v>
      </c>
      <c r="S154">
        <v>11875.4414975011</v>
      </c>
      <c r="T154">
        <v>12744.152287519601</v>
      </c>
      <c r="U154">
        <v>11987.219444644399</v>
      </c>
    </row>
    <row r="155" spans="1:21" x14ac:dyDescent="0.25">
      <c r="A155">
        <v>1199580.2438904899</v>
      </c>
      <c r="B155">
        <f t="shared" si="21"/>
        <v>73646.034879921805</v>
      </c>
      <c r="C155">
        <f t="shared" si="22"/>
        <v>115233.108756563</v>
      </c>
      <c r="D155">
        <f t="shared" si="23"/>
        <v>126507.124044827</v>
      </c>
      <c r="E155">
        <f t="shared" si="24"/>
        <v>124126.15766969501</v>
      </c>
      <c r="F155">
        <f t="shared" si="25"/>
        <v>124037.42177968599</v>
      </c>
      <c r="G155">
        <f t="shared" si="26"/>
        <v>124346.72277707999</v>
      </c>
      <c r="H155">
        <f t="shared" si="27"/>
        <v>123375.278753976</v>
      </c>
      <c r="I155">
        <f t="shared" si="28"/>
        <v>118754.41497501101</v>
      </c>
      <c r="J155">
        <f t="shared" si="29"/>
        <v>127441.52287519601</v>
      </c>
      <c r="K155">
        <f t="shared" si="30"/>
        <v>119872.19444644399</v>
      </c>
      <c r="L155">
        <v>7364.6034879921799</v>
      </c>
      <c r="M155">
        <v>11523.3108756563</v>
      </c>
      <c r="N155">
        <v>12650.7124044827</v>
      </c>
      <c r="O155">
        <v>12412.6157669695</v>
      </c>
      <c r="P155">
        <v>12403.742177968599</v>
      </c>
      <c r="Q155">
        <v>12434.672277707999</v>
      </c>
      <c r="R155">
        <v>12337.5278753976</v>
      </c>
      <c r="S155">
        <v>11875.4414975011</v>
      </c>
      <c r="T155">
        <v>12744.152287519601</v>
      </c>
      <c r="U155">
        <v>11987.219444644399</v>
      </c>
    </row>
    <row r="156" spans="1:21" x14ac:dyDescent="0.25">
      <c r="A156">
        <v>1203738.9304851301</v>
      </c>
      <c r="B156">
        <f t="shared" si="21"/>
        <v>83346.370817399496</v>
      </c>
      <c r="C156">
        <f t="shared" si="22"/>
        <v>115233.108756563</v>
      </c>
      <c r="D156">
        <f t="shared" si="23"/>
        <v>126507.124044827</v>
      </c>
      <c r="E156">
        <f t="shared" si="24"/>
        <v>124126.15766969501</v>
      </c>
      <c r="F156">
        <f t="shared" si="25"/>
        <v>124037.42177968599</v>
      </c>
      <c r="G156">
        <f t="shared" si="26"/>
        <v>124346.72277707999</v>
      </c>
      <c r="H156">
        <f t="shared" si="27"/>
        <v>123375.278753976</v>
      </c>
      <c r="I156">
        <f t="shared" si="28"/>
        <v>118754.41497501101</v>
      </c>
      <c r="J156">
        <f t="shared" si="29"/>
        <v>127441.52287519601</v>
      </c>
      <c r="K156">
        <f t="shared" si="30"/>
        <v>119872.19444644399</v>
      </c>
      <c r="L156">
        <v>8334.6370817399493</v>
      </c>
      <c r="M156">
        <v>11523.3108756563</v>
      </c>
      <c r="N156">
        <v>12650.7124044827</v>
      </c>
      <c r="O156">
        <v>12412.6157669695</v>
      </c>
      <c r="P156">
        <v>12403.742177968599</v>
      </c>
      <c r="Q156">
        <v>12434.672277707999</v>
      </c>
      <c r="R156">
        <v>12337.5278753976</v>
      </c>
      <c r="S156">
        <v>11875.4414975011</v>
      </c>
      <c r="T156">
        <v>12744.152287519601</v>
      </c>
      <c r="U156">
        <v>11987.219444644399</v>
      </c>
    </row>
    <row r="157" spans="1:21" x14ac:dyDescent="0.25">
      <c r="A157">
        <v>1202627.5820917899</v>
      </c>
      <c r="B157">
        <f t="shared" si="21"/>
        <v>73837.634661264907</v>
      </c>
      <c r="C157">
        <f t="shared" si="22"/>
        <v>115233.108756563</v>
      </c>
      <c r="D157">
        <f t="shared" si="23"/>
        <v>126507.124044827</v>
      </c>
      <c r="E157">
        <f t="shared" si="24"/>
        <v>124126.15766969501</v>
      </c>
      <c r="F157">
        <f t="shared" si="25"/>
        <v>124037.42177968599</v>
      </c>
      <c r="G157">
        <f t="shared" si="26"/>
        <v>124346.72277707999</v>
      </c>
      <c r="H157">
        <f t="shared" si="27"/>
        <v>123375.278753976</v>
      </c>
      <c r="I157">
        <f t="shared" si="28"/>
        <v>118754.41497501101</v>
      </c>
      <c r="J157">
        <f t="shared" si="29"/>
        <v>127441.52287519601</v>
      </c>
      <c r="K157">
        <f t="shared" si="30"/>
        <v>119872.19444644399</v>
      </c>
      <c r="L157">
        <v>7383.7634661264901</v>
      </c>
      <c r="M157">
        <v>11523.3108756563</v>
      </c>
      <c r="N157">
        <v>12650.7124044827</v>
      </c>
      <c r="O157">
        <v>12412.6157669695</v>
      </c>
      <c r="P157">
        <v>12403.742177968599</v>
      </c>
      <c r="Q157">
        <v>12434.672277707999</v>
      </c>
      <c r="R157">
        <v>12337.5278753976</v>
      </c>
      <c r="S157">
        <v>11875.4414975011</v>
      </c>
      <c r="T157">
        <v>12744.152287519601</v>
      </c>
      <c r="U157">
        <v>11987.219444644399</v>
      </c>
    </row>
    <row r="158" spans="1:21" x14ac:dyDescent="0.25">
      <c r="A158">
        <v>1203200.4368203799</v>
      </c>
      <c r="B158">
        <f t="shared" si="21"/>
        <v>80894.460105392398</v>
      </c>
      <c r="C158">
        <f t="shared" si="22"/>
        <v>115233.108756563</v>
      </c>
      <c r="D158">
        <f t="shared" si="23"/>
        <v>126507.124044827</v>
      </c>
      <c r="E158">
        <f t="shared" si="24"/>
        <v>124126.15766969501</v>
      </c>
      <c r="F158">
        <f t="shared" si="25"/>
        <v>124037.42177968599</v>
      </c>
      <c r="G158">
        <f t="shared" si="26"/>
        <v>124346.72277707999</v>
      </c>
      <c r="H158">
        <f t="shared" si="27"/>
        <v>123375.278753976</v>
      </c>
      <c r="I158">
        <f t="shared" si="28"/>
        <v>118754.41497501101</v>
      </c>
      <c r="J158">
        <f t="shared" si="29"/>
        <v>127441.52287519601</v>
      </c>
      <c r="K158">
        <f t="shared" si="30"/>
        <v>119872.19444644399</v>
      </c>
      <c r="L158">
        <v>8089.44601053924</v>
      </c>
      <c r="M158">
        <v>11523.3108756563</v>
      </c>
      <c r="N158">
        <v>12650.7124044827</v>
      </c>
      <c r="O158">
        <v>12412.6157669695</v>
      </c>
      <c r="P158">
        <v>12403.742177968599</v>
      </c>
      <c r="Q158">
        <v>12434.672277707999</v>
      </c>
      <c r="R158">
        <v>12337.5278753976</v>
      </c>
      <c r="S158">
        <v>11875.4414975011</v>
      </c>
      <c r="T158">
        <v>12744.152287519601</v>
      </c>
      <c r="U158">
        <v>11987.219444644399</v>
      </c>
    </row>
    <row r="159" spans="1:21" x14ac:dyDescent="0.25">
      <c r="A159">
        <v>1198009.81674426</v>
      </c>
      <c r="B159">
        <f t="shared" si="21"/>
        <v>75402.790670124596</v>
      </c>
      <c r="C159">
        <f t="shared" si="22"/>
        <v>115233.108756563</v>
      </c>
      <c r="D159">
        <f t="shared" si="23"/>
        <v>126507.124044827</v>
      </c>
      <c r="E159">
        <f t="shared" si="24"/>
        <v>124126.15766969501</v>
      </c>
      <c r="F159">
        <f t="shared" si="25"/>
        <v>124037.42177968599</v>
      </c>
      <c r="G159">
        <f t="shared" si="26"/>
        <v>124346.72277707999</v>
      </c>
      <c r="H159">
        <f t="shared" si="27"/>
        <v>123375.278753976</v>
      </c>
      <c r="I159">
        <f t="shared" si="28"/>
        <v>118754.41497501101</v>
      </c>
      <c r="J159">
        <f t="shared" si="29"/>
        <v>127441.52287519601</v>
      </c>
      <c r="K159">
        <f t="shared" si="30"/>
        <v>119872.19444644399</v>
      </c>
      <c r="L159">
        <v>7540.2790670124596</v>
      </c>
      <c r="M159">
        <v>11523.3108756563</v>
      </c>
      <c r="N159">
        <v>12650.7124044827</v>
      </c>
      <c r="O159">
        <v>12412.6157669695</v>
      </c>
      <c r="P159">
        <v>12403.742177968599</v>
      </c>
      <c r="Q159">
        <v>12434.672277707999</v>
      </c>
      <c r="R159">
        <v>12337.5278753976</v>
      </c>
      <c r="S159">
        <v>11875.4414975011</v>
      </c>
      <c r="T159">
        <v>12744.152287519601</v>
      </c>
      <c r="U159">
        <v>11987.219444644399</v>
      </c>
    </row>
    <row r="160" spans="1:21" x14ac:dyDescent="0.25">
      <c r="A160">
        <v>1196343.78360537</v>
      </c>
      <c r="B160">
        <f t="shared" si="21"/>
        <v>62441.2587086208</v>
      </c>
      <c r="C160">
        <f t="shared" si="22"/>
        <v>115233.108756563</v>
      </c>
      <c r="D160">
        <f t="shared" si="23"/>
        <v>126507.124044827</v>
      </c>
      <c r="E160">
        <f t="shared" si="24"/>
        <v>124126.15766969501</v>
      </c>
      <c r="F160">
        <f t="shared" si="25"/>
        <v>124037.42177968599</v>
      </c>
      <c r="G160">
        <f t="shared" si="26"/>
        <v>124346.72277707999</v>
      </c>
      <c r="H160">
        <f t="shared" si="27"/>
        <v>123375.278753976</v>
      </c>
      <c r="I160">
        <f t="shared" si="28"/>
        <v>118754.41497501101</v>
      </c>
      <c r="J160">
        <f t="shared" si="29"/>
        <v>127441.52287519601</v>
      </c>
      <c r="K160">
        <f t="shared" si="30"/>
        <v>119872.19444644399</v>
      </c>
      <c r="L160">
        <v>6244.1258708620799</v>
      </c>
      <c r="M160">
        <v>11523.3108756563</v>
      </c>
      <c r="N160">
        <v>12650.7124044827</v>
      </c>
      <c r="O160">
        <v>12412.6157669695</v>
      </c>
      <c r="P160">
        <v>12403.742177968599</v>
      </c>
      <c r="Q160">
        <v>12434.672277707999</v>
      </c>
      <c r="R160">
        <v>12337.5278753976</v>
      </c>
      <c r="S160">
        <v>11875.4414975011</v>
      </c>
      <c r="T160">
        <v>12744.152287519601</v>
      </c>
      <c r="U160">
        <v>11987.219444644399</v>
      </c>
    </row>
    <row r="161" spans="1:21" x14ac:dyDescent="0.25">
      <c r="A161">
        <v>1195209.7455668701</v>
      </c>
      <c r="B161">
        <f t="shared" si="21"/>
        <v>65061.8385198342</v>
      </c>
      <c r="C161">
        <f t="shared" si="22"/>
        <v>115233.108756563</v>
      </c>
      <c r="D161">
        <f t="shared" si="23"/>
        <v>126507.124044827</v>
      </c>
      <c r="E161">
        <f t="shared" si="24"/>
        <v>124126.15766969501</v>
      </c>
      <c r="F161">
        <f t="shared" si="25"/>
        <v>124037.42177968599</v>
      </c>
      <c r="G161">
        <f t="shared" si="26"/>
        <v>124346.72277707999</v>
      </c>
      <c r="H161">
        <f t="shared" si="27"/>
        <v>123375.278753976</v>
      </c>
      <c r="I161">
        <f t="shared" si="28"/>
        <v>118754.41497501101</v>
      </c>
      <c r="J161">
        <f t="shared" si="29"/>
        <v>127441.52287519601</v>
      </c>
      <c r="K161">
        <f t="shared" si="30"/>
        <v>119872.19444644399</v>
      </c>
      <c r="L161">
        <v>6506.18385198342</v>
      </c>
      <c r="M161">
        <v>11523.3108756563</v>
      </c>
      <c r="N161">
        <v>12650.7124044827</v>
      </c>
      <c r="O161">
        <v>12412.6157669695</v>
      </c>
      <c r="P161">
        <v>12403.742177968599</v>
      </c>
      <c r="Q161">
        <v>12434.672277707999</v>
      </c>
      <c r="R161">
        <v>12337.5278753976</v>
      </c>
      <c r="S161">
        <v>11875.4414975011</v>
      </c>
      <c r="T161">
        <v>12744.152287519601</v>
      </c>
      <c r="U161">
        <v>11987.219444644399</v>
      </c>
    </row>
    <row r="162" spans="1:21" x14ac:dyDescent="0.25">
      <c r="A162">
        <v>1197544.9041757099</v>
      </c>
      <c r="B162">
        <f t="shared" si="21"/>
        <v>72277.668865038897</v>
      </c>
      <c r="C162">
        <f t="shared" si="22"/>
        <v>115233.108756563</v>
      </c>
      <c r="D162">
        <f t="shared" si="23"/>
        <v>126507.124044827</v>
      </c>
      <c r="E162">
        <f t="shared" si="24"/>
        <v>124126.15766969501</v>
      </c>
      <c r="F162">
        <f t="shared" si="25"/>
        <v>124037.42177968599</v>
      </c>
      <c r="G162">
        <f t="shared" si="26"/>
        <v>124346.72277707999</v>
      </c>
      <c r="H162">
        <f t="shared" si="27"/>
        <v>123375.278753976</v>
      </c>
      <c r="I162">
        <f t="shared" si="28"/>
        <v>118754.41497501101</v>
      </c>
      <c r="J162">
        <f t="shared" si="29"/>
        <v>127441.52287519601</v>
      </c>
      <c r="K162">
        <f t="shared" si="30"/>
        <v>119872.19444644399</v>
      </c>
      <c r="L162">
        <v>7227.7668865038904</v>
      </c>
      <c r="M162">
        <v>11523.3108756563</v>
      </c>
      <c r="N162">
        <v>12650.7124044827</v>
      </c>
      <c r="O162">
        <v>12412.6157669695</v>
      </c>
      <c r="P162">
        <v>12403.742177968599</v>
      </c>
      <c r="Q162">
        <v>12434.672277707999</v>
      </c>
      <c r="R162">
        <v>12337.5278753976</v>
      </c>
      <c r="S162">
        <v>11875.4414975011</v>
      </c>
      <c r="T162">
        <v>12744.152287519601</v>
      </c>
      <c r="U162">
        <v>11987.219444644399</v>
      </c>
    </row>
    <row r="163" spans="1:21" x14ac:dyDescent="0.25">
      <c r="A163">
        <v>1197131.9245648501</v>
      </c>
      <c r="B163">
        <f t="shared" si="21"/>
        <v>77414.541747607596</v>
      </c>
      <c r="C163">
        <f t="shared" si="22"/>
        <v>115233.108756563</v>
      </c>
      <c r="D163">
        <f t="shared" si="23"/>
        <v>126507.124044827</v>
      </c>
      <c r="E163">
        <f t="shared" si="24"/>
        <v>124126.15766969501</v>
      </c>
      <c r="F163">
        <f t="shared" si="25"/>
        <v>124037.42177968599</v>
      </c>
      <c r="G163">
        <f t="shared" si="26"/>
        <v>124346.72277707999</v>
      </c>
      <c r="H163">
        <f t="shared" si="27"/>
        <v>123375.278753976</v>
      </c>
      <c r="I163">
        <f t="shared" si="28"/>
        <v>118754.41497501101</v>
      </c>
      <c r="J163">
        <f t="shared" si="29"/>
        <v>127441.52287519601</v>
      </c>
      <c r="K163">
        <f t="shared" si="30"/>
        <v>119872.19444644399</v>
      </c>
      <c r="L163">
        <v>7741.45417476076</v>
      </c>
      <c r="M163">
        <v>11523.3108756563</v>
      </c>
      <c r="N163">
        <v>12650.7124044827</v>
      </c>
      <c r="O163">
        <v>12412.6157669695</v>
      </c>
      <c r="P163">
        <v>12403.742177968599</v>
      </c>
      <c r="Q163">
        <v>12434.672277707999</v>
      </c>
      <c r="R163">
        <v>12337.5278753976</v>
      </c>
      <c r="S163">
        <v>11875.4414975011</v>
      </c>
      <c r="T163">
        <v>12744.152287519601</v>
      </c>
      <c r="U163">
        <v>11987.219444644399</v>
      </c>
    </row>
    <row r="164" spans="1:21" x14ac:dyDescent="0.25">
      <c r="A164">
        <v>1200379.4793006</v>
      </c>
      <c r="B164">
        <f t="shared" si="21"/>
        <v>73335.470515202294</v>
      </c>
      <c r="C164">
        <f t="shared" si="22"/>
        <v>115233.108756563</v>
      </c>
      <c r="D164">
        <f t="shared" si="23"/>
        <v>126507.124044827</v>
      </c>
      <c r="E164">
        <f t="shared" si="24"/>
        <v>124126.15766969501</v>
      </c>
      <c r="F164">
        <f t="shared" si="25"/>
        <v>124037.42177968599</v>
      </c>
      <c r="G164">
        <f t="shared" si="26"/>
        <v>124346.72277707999</v>
      </c>
      <c r="H164">
        <f t="shared" si="27"/>
        <v>123375.278753976</v>
      </c>
      <c r="I164">
        <f t="shared" si="28"/>
        <v>118754.41497501101</v>
      </c>
      <c r="J164">
        <f t="shared" si="29"/>
        <v>127441.52287519601</v>
      </c>
      <c r="K164">
        <f t="shared" si="30"/>
        <v>119872.19444644399</v>
      </c>
      <c r="L164">
        <v>7333.5470515202296</v>
      </c>
      <c r="M164">
        <v>11523.3108756563</v>
      </c>
      <c r="N164">
        <v>12650.7124044827</v>
      </c>
      <c r="O164">
        <v>12412.6157669695</v>
      </c>
      <c r="P164">
        <v>12403.742177968599</v>
      </c>
      <c r="Q164">
        <v>12434.672277707999</v>
      </c>
      <c r="R164">
        <v>12337.5278753976</v>
      </c>
      <c r="S164">
        <v>11875.4414975011</v>
      </c>
      <c r="T164">
        <v>12744.152287519601</v>
      </c>
      <c r="U164">
        <v>11987.219444644399</v>
      </c>
    </row>
    <row r="165" spans="1:21" x14ac:dyDescent="0.25">
      <c r="A165">
        <v>1203434.7874720499</v>
      </c>
      <c r="B165">
        <f t="shared" si="21"/>
        <v>75191.555167398998</v>
      </c>
      <c r="C165">
        <f t="shared" si="22"/>
        <v>115233.108756563</v>
      </c>
      <c r="D165">
        <f t="shared" si="23"/>
        <v>126507.124044827</v>
      </c>
      <c r="E165">
        <f t="shared" si="24"/>
        <v>124126.15766969501</v>
      </c>
      <c r="F165">
        <f t="shared" si="25"/>
        <v>124037.42177968599</v>
      </c>
      <c r="G165">
        <f t="shared" si="26"/>
        <v>124346.72277707999</v>
      </c>
      <c r="H165">
        <f t="shared" si="27"/>
        <v>123375.278753976</v>
      </c>
      <c r="I165">
        <f t="shared" si="28"/>
        <v>118754.41497501101</v>
      </c>
      <c r="J165">
        <f t="shared" si="29"/>
        <v>127441.52287519601</v>
      </c>
      <c r="K165">
        <f t="shared" si="30"/>
        <v>119872.19444644399</v>
      </c>
      <c r="L165">
        <v>7519.1555167399001</v>
      </c>
      <c r="M165">
        <v>11523.3108756563</v>
      </c>
      <c r="N165">
        <v>12650.7124044827</v>
      </c>
      <c r="O165">
        <v>12412.6157669695</v>
      </c>
      <c r="P165">
        <v>12403.742177968599</v>
      </c>
      <c r="Q165">
        <v>12434.672277707999</v>
      </c>
      <c r="R165">
        <v>12337.5278753976</v>
      </c>
      <c r="S165">
        <v>11875.4414975011</v>
      </c>
      <c r="T165">
        <v>12744.152287519601</v>
      </c>
      <c r="U165">
        <v>11987.219444644399</v>
      </c>
    </row>
    <row r="166" spans="1:21" x14ac:dyDescent="0.25">
      <c r="A166">
        <v>1201078.3755597</v>
      </c>
      <c r="B166">
        <f t="shared" si="21"/>
        <v>65257.2550128082</v>
      </c>
      <c r="C166">
        <f t="shared" si="22"/>
        <v>115233.108756563</v>
      </c>
      <c r="D166">
        <f t="shared" si="23"/>
        <v>126507.124044827</v>
      </c>
      <c r="E166">
        <f t="shared" si="24"/>
        <v>124126.15766969501</v>
      </c>
      <c r="F166">
        <f t="shared" si="25"/>
        <v>124037.42177968599</v>
      </c>
      <c r="G166">
        <f t="shared" si="26"/>
        <v>124346.72277707999</v>
      </c>
      <c r="H166">
        <f t="shared" si="27"/>
        <v>123375.278753976</v>
      </c>
      <c r="I166">
        <f t="shared" si="28"/>
        <v>118754.41497501101</v>
      </c>
      <c r="J166">
        <f t="shared" si="29"/>
        <v>127441.52287519601</v>
      </c>
      <c r="K166">
        <f t="shared" si="30"/>
        <v>119872.19444644399</v>
      </c>
      <c r="L166">
        <v>6525.72550128082</v>
      </c>
      <c r="M166">
        <v>11523.3108756563</v>
      </c>
      <c r="N166">
        <v>12650.7124044827</v>
      </c>
      <c r="O166">
        <v>12412.6157669695</v>
      </c>
      <c r="P166">
        <v>12403.742177968599</v>
      </c>
      <c r="Q166">
        <v>12434.672277707999</v>
      </c>
      <c r="R166">
        <v>12337.5278753976</v>
      </c>
      <c r="S166">
        <v>11875.4414975011</v>
      </c>
      <c r="T166">
        <v>12744.152287519601</v>
      </c>
      <c r="U166">
        <v>11987.219444644399</v>
      </c>
    </row>
    <row r="167" spans="1:21" x14ac:dyDescent="0.25">
      <c r="A167">
        <v>1200797.63105736</v>
      </c>
      <c r="B167">
        <f t="shared" si="21"/>
        <v>65807.685519218299</v>
      </c>
      <c r="C167">
        <f t="shared" si="22"/>
        <v>115233.108756563</v>
      </c>
      <c r="D167">
        <f t="shared" si="23"/>
        <v>126507.124044827</v>
      </c>
      <c r="E167">
        <f t="shared" si="24"/>
        <v>124126.15766969501</v>
      </c>
      <c r="F167">
        <f t="shared" si="25"/>
        <v>124037.42177968599</v>
      </c>
      <c r="G167">
        <f t="shared" si="26"/>
        <v>124346.72277707999</v>
      </c>
      <c r="H167">
        <f t="shared" si="27"/>
        <v>123375.278753976</v>
      </c>
      <c r="I167">
        <f t="shared" si="28"/>
        <v>118754.41497501101</v>
      </c>
      <c r="J167">
        <f t="shared" si="29"/>
        <v>127441.52287519601</v>
      </c>
      <c r="K167">
        <f t="shared" si="30"/>
        <v>119872.19444644399</v>
      </c>
      <c r="L167">
        <v>6580.7685519218303</v>
      </c>
      <c r="M167">
        <v>11523.3108756563</v>
      </c>
      <c r="N167">
        <v>12650.7124044827</v>
      </c>
      <c r="O167">
        <v>12412.6157669695</v>
      </c>
      <c r="P167">
        <v>12403.742177968599</v>
      </c>
      <c r="Q167">
        <v>12434.672277707999</v>
      </c>
      <c r="R167">
        <v>12337.5278753976</v>
      </c>
      <c r="S167">
        <v>11875.4414975011</v>
      </c>
      <c r="T167">
        <v>12744.152287519601</v>
      </c>
      <c r="U167">
        <v>11987.219444644399</v>
      </c>
    </row>
    <row r="168" spans="1:21" x14ac:dyDescent="0.25">
      <c r="A168">
        <v>1197901.7424544699</v>
      </c>
      <c r="B168">
        <f t="shared" si="21"/>
        <v>74488.324902243708</v>
      </c>
      <c r="C168">
        <f t="shared" si="22"/>
        <v>115233.108756563</v>
      </c>
      <c r="D168">
        <f t="shared" si="23"/>
        <v>126507.124044827</v>
      </c>
      <c r="E168">
        <f t="shared" si="24"/>
        <v>124126.15766969501</v>
      </c>
      <c r="F168">
        <f t="shared" si="25"/>
        <v>124037.42177968599</v>
      </c>
      <c r="G168">
        <f t="shared" si="26"/>
        <v>124346.72277707999</v>
      </c>
      <c r="H168">
        <f t="shared" si="27"/>
        <v>123375.278753976</v>
      </c>
      <c r="I168">
        <f t="shared" si="28"/>
        <v>118754.41497501101</v>
      </c>
      <c r="J168">
        <f t="shared" si="29"/>
        <v>127441.52287519601</v>
      </c>
      <c r="K168">
        <f t="shared" si="30"/>
        <v>119872.19444644399</v>
      </c>
      <c r="L168">
        <v>7448.8324902243703</v>
      </c>
      <c r="M168">
        <v>11523.3108756563</v>
      </c>
      <c r="N168">
        <v>12650.7124044827</v>
      </c>
      <c r="O168">
        <v>12412.6157669695</v>
      </c>
      <c r="P168">
        <v>12403.742177968599</v>
      </c>
      <c r="Q168">
        <v>12434.672277707999</v>
      </c>
      <c r="R168">
        <v>12337.5278753976</v>
      </c>
      <c r="S168">
        <v>11875.4414975011</v>
      </c>
      <c r="T168">
        <v>12744.152287519601</v>
      </c>
      <c r="U168">
        <v>11987.219444644399</v>
      </c>
    </row>
    <row r="169" spans="1:21" x14ac:dyDescent="0.25">
      <c r="A169">
        <v>1201193.7239568201</v>
      </c>
      <c r="B169">
        <f t="shared" si="21"/>
        <v>75542.547044414299</v>
      </c>
      <c r="C169">
        <f t="shared" si="22"/>
        <v>115233.108756563</v>
      </c>
      <c r="D169">
        <f t="shared" si="23"/>
        <v>126507.124044827</v>
      </c>
      <c r="E169">
        <f t="shared" si="24"/>
        <v>124126.15766969501</v>
      </c>
      <c r="F169">
        <f t="shared" si="25"/>
        <v>124037.42177968599</v>
      </c>
      <c r="G169">
        <f t="shared" si="26"/>
        <v>124346.72277707999</v>
      </c>
      <c r="H169">
        <f t="shared" si="27"/>
        <v>123375.278753976</v>
      </c>
      <c r="I169">
        <f t="shared" si="28"/>
        <v>118754.41497501101</v>
      </c>
      <c r="J169">
        <f t="shared" si="29"/>
        <v>127441.52287519601</v>
      </c>
      <c r="K169">
        <f t="shared" si="30"/>
        <v>119872.19444644399</v>
      </c>
      <c r="L169">
        <v>7554.2547044414296</v>
      </c>
      <c r="M169">
        <v>11523.3108756563</v>
      </c>
      <c r="N169">
        <v>12650.7124044827</v>
      </c>
      <c r="O169">
        <v>12412.6157669695</v>
      </c>
      <c r="P169">
        <v>12403.742177968599</v>
      </c>
      <c r="Q169">
        <v>12434.672277707999</v>
      </c>
      <c r="R169">
        <v>12337.5278753976</v>
      </c>
      <c r="S169">
        <v>11875.4414975011</v>
      </c>
      <c r="T169">
        <v>12744.152287519601</v>
      </c>
      <c r="U169">
        <v>11987.219444644399</v>
      </c>
    </row>
    <row r="170" spans="1:21" x14ac:dyDescent="0.25">
      <c r="A170">
        <v>1199281.1403191399</v>
      </c>
      <c r="B170">
        <f t="shared" si="21"/>
        <v>64976.740335954804</v>
      </c>
      <c r="C170">
        <f t="shared" si="22"/>
        <v>115233.108756563</v>
      </c>
      <c r="D170">
        <f t="shared" si="23"/>
        <v>126507.124044827</v>
      </c>
      <c r="E170">
        <f t="shared" si="24"/>
        <v>124126.15766969501</v>
      </c>
      <c r="F170">
        <f t="shared" si="25"/>
        <v>124037.42177968599</v>
      </c>
      <c r="G170">
        <f t="shared" si="26"/>
        <v>124346.72277707999</v>
      </c>
      <c r="H170">
        <f t="shared" si="27"/>
        <v>123375.278753976</v>
      </c>
      <c r="I170">
        <f t="shared" si="28"/>
        <v>118754.41497501101</v>
      </c>
      <c r="J170">
        <f t="shared" si="29"/>
        <v>127441.52287519601</v>
      </c>
      <c r="K170">
        <f t="shared" si="30"/>
        <v>119872.19444644399</v>
      </c>
      <c r="L170">
        <v>6497.6740335954801</v>
      </c>
      <c r="M170">
        <v>11523.3108756563</v>
      </c>
      <c r="N170">
        <v>12650.7124044827</v>
      </c>
      <c r="O170">
        <v>12412.6157669695</v>
      </c>
      <c r="P170">
        <v>12403.742177968599</v>
      </c>
      <c r="Q170">
        <v>12434.672277707999</v>
      </c>
      <c r="R170">
        <v>12337.5278753976</v>
      </c>
      <c r="S170">
        <v>11875.4414975011</v>
      </c>
      <c r="T170">
        <v>12744.152287519601</v>
      </c>
      <c r="U170">
        <v>11987.219444644399</v>
      </c>
    </row>
    <row r="171" spans="1:21" x14ac:dyDescent="0.25">
      <c r="A171">
        <v>1196998.06309907</v>
      </c>
      <c r="B171">
        <f t="shared" si="21"/>
        <v>51718.047834381097</v>
      </c>
      <c r="C171">
        <f t="shared" si="22"/>
        <v>115233.108756563</v>
      </c>
      <c r="D171">
        <f t="shared" si="23"/>
        <v>126507.124044827</v>
      </c>
      <c r="E171">
        <f t="shared" si="24"/>
        <v>124126.15766969501</v>
      </c>
      <c r="F171">
        <f t="shared" si="25"/>
        <v>124037.42177968599</v>
      </c>
      <c r="G171">
        <f t="shared" si="26"/>
        <v>124346.72277707999</v>
      </c>
      <c r="H171">
        <f t="shared" si="27"/>
        <v>123375.278753976</v>
      </c>
      <c r="I171">
        <f t="shared" si="28"/>
        <v>118754.41497501101</v>
      </c>
      <c r="J171">
        <f t="shared" si="29"/>
        <v>127441.52287519601</v>
      </c>
      <c r="K171">
        <f t="shared" si="30"/>
        <v>119872.19444644399</v>
      </c>
      <c r="L171">
        <v>5171.8047834381096</v>
      </c>
      <c r="M171">
        <v>11523.3108756563</v>
      </c>
      <c r="N171">
        <v>12650.7124044827</v>
      </c>
      <c r="O171">
        <v>12412.6157669695</v>
      </c>
      <c r="P171">
        <v>12403.742177968599</v>
      </c>
      <c r="Q171">
        <v>12434.672277707999</v>
      </c>
      <c r="R171">
        <v>12337.5278753976</v>
      </c>
      <c r="S171">
        <v>11875.4414975011</v>
      </c>
      <c r="T171">
        <v>12744.152287519601</v>
      </c>
      <c r="U171">
        <v>11987.219444644399</v>
      </c>
    </row>
    <row r="172" spans="1:21" x14ac:dyDescent="0.25">
      <c r="A172">
        <v>1194306.8414728199</v>
      </c>
      <c r="B172">
        <f t="shared" si="21"/>
        <v>46248.194566106606</v>
      </c>
      <c r="C172">
        <f t="shared" si="22"/>
        <v>115233.108756563</v>
      </c>
      <c r="D172">
        <f t="shared" si="23"/>
        <v>126507.124044827</v>
      </c>
      <c r="E172">
        <f t="shared" si="24"/>
        <v>124126.15766969501</v>
      </c>
      <c r="F172">
        <f t="shared" si="25"/>
        <v>124037.42177968599</v>
      </c>
      <c r="G172">
        <f t="shared" si="26"/>
        <v>124346.72277707999</v>
      </c>
      <c r="H172">
        <f t="shared" si="27"/>
        <v>123375.278753976</v>
      </c>
      <c r="I172">
        <f t="shared" si="28"/>
        <v>118754.41497501101</v>
      </c>
      <c r="J172">
        <f t="shared" si="29"/>
        <v>127441.52287519601</v>
      </c>
      <c r="K172">
        <f t="shared" si="30"/>
        <v>119872.19444644399</v>
      </c>
      <c r="L172">
        <v>4624.8194566106604</v>
      </c>
      <c r="M172">
        <v>11523.3108756563</v>
      </c>
      <c r="N172">
        <v>12650.7124044827</v>
      </c>
      <c r="O172">
        <v>12412.6157669695</v>
      </c>
      <c r="P172">
        <v>12403.742177968599</v>
      </c>
      <c r="Q172">
        <v>12434.672277707999</v>
      </c>
      <c r="R172">
        <v>12337.5278753976</v>
      </c>
      <c r="S172">
        <v>11875.4414975011</v>
      </c>
      <c r="T172">
        <v>12744.152287519601</v>
      </c>
      <c r="U172">
        <v>11987.219444644399</v>
      </c>
    </row>
    <row r="173" spans="1:21" x14ac:dyDescent="0.25">
      <c r="A173">
        <v>1197082.63153109</v>
      </c>
      <c r="B173">
        <f t="shared" si="21"/>
        <v>41274.715533247501</v>
      </c>
      <c r="C173">
        <f t="shared" si="22"/>
        <v>115233.108756563</v>
      </c>
      <c r="D173">
        <f t="shared" si="23"/>
        <v>126507.124044827</v>
      </c>
      <c r="E173">
        <f t="shared" si="24"/>
        <v>124126.15766969501</v>
      </c>
      <c r="F173">
        <f t="shared" si="25"/>
        <v>124037.42177968599</v>
      </c>
      <c r="G173">
        <f t="shared" si="26"/>
        <v>124346.72277707999</v>
      </c>
      <c r="H173">
        <f t="shared" si="27"/>
        <v>123375.278753976</v>
      </c>
      <c r="I173">
        <f t="shared" si="28"/>
        <v>118754.41497501101</v>
      </c>
      <c r="J173">
        <f t="shared" si="29"/>
        <v>127441.52287519601</v>
      </c>
      <c r="K173">
        <f t="shared" si="30"/>
        <v>119872.19444644399</v>
      </c>
      <c r="L173">
        <v>4127.4715533247499</v>
      </c>
      <c r="M173">
        <v>11523.3108756563</v>
      </c>
      <c r="N173">
        <v>12650.7124044827</v>
      </c>
      <c r="O173">
        <v>12412.6157669695</v>
      </c>
      <c r="P173">
        <v>12403.742177968599</v>
      </c>
      <c r="Q173">
        <v>12434.672277707999</v>
      </c>
      <c r="R173">
        <v>12337.5278753976</v>
      </c>
      <c r="S173">
        <v>11875.4414975011</v>
      </c>
      <c r="T173">
        <v>12744.152287519601</v>
      </c>
      <c r="U173">
        <v>11987.219444644399</v>
      </c>
    </row>
    <row r="174" spans="1:21" x14ac:dyDescent="0.25">
      <c r="A174">
        <v>1197280.13828151</v>
      </c>
      <c r="B174">
        <f t="shared" si="21"/>
        <v>41691.101967914903</v>
      </c>
      <c r="C174">
        <f t="shared" si="22"/>
        <v>115233.108756563</v>
      </c>
      <c r="D174">
        <f t="shared" si="23"/>
        <v>126507.124044827</v>
      </c>
      <c r="E174">
        <f t="shared" si="24"/>
        <v>124126.15766969501</v>
      </c>
      <c r="F174">
        <f t="shared" si="25"/>
        <v>124037.42177968599</v>
      </c>
      <c r="G174">
        <f t="shared" si="26"/>
        <v>124346.72277707999</v>
      </c>
      <c r="H174">
        <f t="shared" si="27"/>
        <v>123375.278753976</v>
      </c>
      <c r="I174">
        <f t="shared" si="28"/>
        <v>118754.41497501101</v>
      </c>
      <c r="J174">
        <f t="shared" si="29"/>
        <v>127441.52287519601</v>
      </c>
      <c r="K174">
        <f t="shared" si="30"/>
        <v>119872.19444644399</v>
      </c>
      <c r="L174">
        <v>4169.1101967914901</v>
      </c>
      <c r="M174">
        <v>11523.3108756563</v>
      </c>
      <c r="N174">
        <v>12650.7124044827</v>
      </c>
      <c r="O174">
        <v>12412.6157669695</v>
      </c>
      <c r="P174">
        <v>12403.742177968599</v>
      </c>
      <c r="Q174">
        <v>12434.672277707999</v>
      </c>
      <c r="R174">
        <v>12337.5278753976</v>
      </c>
      <c r="S174">
        <v>11875.4414975011</v>
      </c>
      <c r="T174">
        <v>12744.152287519601</v>
      </c>
      <c r="U174">
        <v>11987.219444644399</v>
      </c>
    </row>
    <row r="175" spans="1:21" x14ac:dyDescent="0.25">
      <c r="A175">
        <v>1199029.6240445001</v>
      </c>
      <c r="B175">
        <f t="shared" si="21"/>
        <v>42554.362559575005</v>
      </c>
      <c r="C175">
        <f t="shared" si="22"/>
        <v>115233.108756563</v>
      </c>
      <c r="D175">
        <f t="shared" si="23"/>
        <v>126507.124044827</v>
      </c>
      <c r="E175">
        <f t="shared" si="24"/>
        <v>124126.15766969501</v>
      </c>
      <c r="F175">
        <f t="shared" si="25"/>
        <v>124037.42177968599</v>
      </c>
      <c r="G175">
        <f t="shared" si="26"/>
        <v>124346.72277707999</v>
      </c>
      <c r="H175">
        <f t="shared" si="27"/>
        <v>123375.278753976</v>
      </c>
      <c r="I175">
        <f t="shared" si="28"/>
        <v>118754.41497501101</v>
      </c>
      <c r="J175">
        <f t="shared" si="29"/>
        <v>127441.52287519601</v>
      </c>
      <c r="K175">
        <f t="shared" si="30"/>
        <v>119872.19444644399</v>
      </c>
      <c r="L175">
        <v>4255.4362559575002</v>
      </c>
      <c r="M175">
        <v>11523.3108756563</v>
      </c>
      <c r="N175">
        <v>12650.7124044827</v>
      </c>
      <c r="O175">
        <v>12412.6157669695</v>
      </c>
      <c r="P175">
        <v>12403.742177968599</v>
      </c>
      <c r="Q175">
        <v>12434.672277707999</v>
      </c>
      <c r="R175">
        <v>12337.5278753976</v>
      </c>
      <c r="S175">
        <v>11875.4414975011</v>
      </c>
      <c r="T175">
        <v>12744.152287519601</v>
      </c>
      <c r="U175">
        <v>11987.219444644399</v>
      </c>
    </row>
    <row r="176" spans="1:21" x14ac:dyDescent="0.25">
      <c r="A176">
        <v>1197695.0860750501</v>
      </c>
      <c r="B176">
        <f t="shared" si="21"/>
        <v>35847.2500621445</v>
      </c>
      <c r="C176">
        <f t="shared" si="22"/>
        <v>115233.108756563</v>
      </c>
      <c r="D176">
        <f t="shared" si="23"/>
        <v>126507.124044827</v>
      </c>
      <c r="E176">
        <f t="shared" si="24"/>
        <v>124126.15766969501</v>
      </c>
      <c r="F176">
        <f t="shared" si="25"/>
        <v>124037.42177968599</v>
      </c>
      <c r="G176">
        <f t="shared" si="26"/>
        <v>124346.72277707999</v>
      </c>
      <c r="H176">
        <f t="shared" si="27"/>
        <v>123375.278753976</v>
      </c>
      <c r="I176">
        <f t="shared" si="28"/>
        <v>118754.41497501101</v>
      </c>
      <c r="J176">
        <f t="shared" si="29"/>
        <v>127441.52287519601</v>
      </c>
      <c r="K176">
        <f t="shared" si="30"/>
        <v>119872.19444644399</v>
      </c>
      <c r="L176">
        <v>3584.7250062144499</v>
      </c>
      <c r="M176">
        <v>11523.3108756563</v>
      </c>
      <c r="N176">
        <v>12650.7124044827</v>
      </c>
      <c r="O176">
        <v>12412.6157669695</v>
      </c>
      <c r="P176">
        <v>12403.742177968599</v>
      </c>
      <c r="Q176">
        <v>12434.672277707999</v>
      </c>
      <c r="R176">
        <v>12337.5278753976</v>
      </c>
      <c r="S176">
        <v>11875.4414975011</v>
      </c>
      <c r="T176">
        <v>12744.152287519601</v>
      </c>
      <c r="U176">
        <v>11987.219444644399</v>
      </c>
    </row>
    <row r="177" spans="1:21" x14ac:dyDescent="0.25">
      <c r="A177">
        <v>1197204.2595814499</v>
      </c>
      <c r="B177">
        <f t="shared" si="21"/>
        <v>43095.964311660202</v>
      </c>
      <c r="C177">
        <f t="shared" si="22"/>
        <v>115233.108756563</v>
      </c>
      <c r="D177">
        <f t="shared" si="23"/>
        <v>126507.124044827</v>
      </c>
      <c r="E177">
        <f t="shared" si="24"/>
        <v>124126.15766969501</v>
      </c>
      <c r="F177">
        <f t="shared" si="25"/>
        <v>124037.42177968599</v>
      </c>
      <c r="G177">
        <f t="shared" si="26"/>
        <v>124346.72277707999</v>
      </c>
      <c r="H177">
        <f t="shared" si="27"/>
        <v>123375.278753976</v>
      </c>
      <c r="I177">
        <f t="shared" si="28"/>
        <v>118754.41497501101</v>
      </c>
      <c r="J177">
        <f t="shared" si="29"/>
        <v>127441.52287519601</v>
      </c>
      <c r="K177">
        <f t="shared" si="30"/>
        <v>119872.19444644399</v>
      </c>
      <c r="L177">
        <v>4309.59643116602</v>
      </c>
      <c r="M177">
        <v>11523.3108756563</v>
      </c>
      <c r="N177">
        <v>12650.7124044827</v>
      </c>
      <c r="O177">
        <v>12412.6157669695</v>
      </c>
      <c r="P177">
        <v>12403.742177968599</v>
      </c>
      <c r="Q177">
        <v>12434.672277707999</v>
      </c>
      <c r="R177">
        <v>12337.5278753976</v>
      </c>
      <c r="S177">
        <v>11875.4414975011</v>
      </c>
      <c r="T177">
        <v>12744.152287519601</v>
      </c>
      <c r="U177">
        <v>11987.219444644399</v>
      </c>
    </row>
    <row r="178" spans="1:21" x14ac:dyDescent="0.25">
      <c r="A178">
        <v>1195876.2322226299</v>
      </c>
      <c r="B178">
        <f t="shared" si="21"/>
        <v>42476.243814471803</v>
      </c>
      <c r="C178">
        <f t="shared" si="22"/>
        <v>115233.108756563</v>
      </c>
      <c r="D178">
        <f t="shared" si="23"/>
        <v>126507.124044827</v>
      </c>
      <c r="E178">
        <f t="shared" si="24"/>
        <v>124126.15766969501</v>
      </c>
      <c r="F178">
        <f t="shared" si="25"/>
        <v>124037.42177968599</v>
      </c>
      <c r="G178">
        <f t="shared" si="26"/>
        <v>124346.72277707999</v>
      </c>
      <c r="H178">
        <f t="shared" si="27"/>
        <v>123375.278753976</v>
      </c>
      <c r="I178">
        <f t="shared" si="28"/>
        <v>118754.41497501101</v>
      </c>
      <c r="J178">
        <f t="shared" si="29"/>
        <v>127441.52287519601</v>
      </c>
      <c r="K178">
        <f t="shared" si="30"/>
        <v>119872.19444644399</v>
      </c>
      <c r="L178">
        <v>4247.62438144718</v>
      </c>
      <c r="M178">
        <v>11523.3108756563</v>
      </c>
      <c r="N178">
        <v>12650.7124044827</v>
      </c>
      <c r="O178">
        <v>12412.6157669695</v>
      </c>
      <c r="P178">
        <v>12403.742177968599</v>
      </c>
      <c r="Q178">
        <v>12434.672277707999</v>
      </c>
      <c r="R178">
        <v>12337.5278753976</v>
      </c>
      <c r="S178">
        <v>11875.4414975011</v>
      </c>
      <c r="T178">
        <v>12744.152287519601</v>
      </c>
      <c r="U178">
        <v>11987.219444644399</v>
      </c>
    </row>
    <row r="179" spans="1:21" x14ac:dyDescent="0.25">
      <c r="A179">
        <v>1198244.1939697</v>
      </c>
      <c r="B179">
        <f t="shared" si="21"/>
        <v>56114.731663420898</v>
      </c>
      <c r="C179">
        <f t="shared" si="22"/>
        <v>115233.108756563</v>
      </c>
      <c r="D179">
        <f t="shared" si="23"/>
        <v>126507.124044827</v>
      </c>
      <c r="E179">
        <f t="shared" si="24"/>
        <v>124126.15766969501</v>
      </c>
      <c r="F179">
        <f t="shared" si="25"/>
        <v>124037.42177968599</v>
      </c>
      <c r="G179">
        <f t="shared" si="26"/>
        <v>124346.72277707999</v>
      </c>
      <c r="H179">
        <f t="shared" si="27"/>
        <v>123375.278753976</v>
      </c>
      <c r="I179">
        <f t="shared" si="28"/>
        <v>118754.41497501101</v>
      </c>
      <c r="J179">
        <f t="shared" si="29"/>
        <v>127441.52287519601</v>
      </c>
      <c r="K179">
        <f t="shared" si="30"/>
        <v>119872.19444644399</v>
      </c>
      <c r="L179">
        <v>5611.4731663420898</v>
      </c>
      <c r="M179">
        <v>11523.3108756563</v>
      </c>
      <c r="N179">
        <v>12650.7124044827</v>
      </c>
      <c r="O179">
        <v>12412.6157669695</v>
      </c>
      <c r="P179">
        <v>12403.742177968599</v>
      </c>
      <c r="Q179">
        <v>12434.672277707999</v>
      </c>
      <c r="R179">
        <v>12337.5278753976</v>
      </c>
      <c r="S179">
        <v>11875.4414975011</v>
      </c>
      <c r="T179">
        <v>12744.152287519601</v>
      </c>
      <c r="U179">
        <v>11987.219444644399</v>
      </c>
    </row>
    <row r="180" spans="1:21" x14ac:dyDescent="0.25">
      <c r="A180">
        <v>1197844.4955809601</v>
      </c>
      <c r="B180">
        <f t="shared" si="21"/>
        <v>65375.110761119104</v>
      </c>
      <c r="C180">
        <f t="shared" si="22"/>
        <v>115233.108756563</v>
      </c>
      <c r="D180">
        <f t="shared" si="23"/>
        <v>126507.124044827</v>
      </c>
      <c r="E180">
        <f t="shared" si="24"/>
        <v>124126.15766969501</v>
      </c>
      <c r="F180">
        <f t="shared" si="25"/>
        <v>124037.42177968599</v>
      </c>
      <c r="G180">
        <f t="shared" si="26"/>
        <v>124346.72277707999</v>
      </c>
      <c r="H180">
        <f t="shared" si="27"/>
        <v>123375.278753976</v>
      </c>
      <c r="I180">
        <f t="shared" si="28"/>
        <v>118754.41497501101</v>
      </c>
      <c r="J180">
        <f t="shared" si="29"/>
        <v>127441.52287519601</v>
      </c>
      <c r="K180">
        <f t="shared" si="30"/>
        <v>119872.19444644399</v>
      </c>
      <c r="L180">
        <v>6537.5110761119104</v>
      </c>
      <c r="M180">
        <v>11523.3108756563</v>
      </c>
      <c r="N180">
        <v>12650.7124044827</v>
      </c>
      <c r="O180">
        <v>12412.6157669695</v>
      </c>
      <c r="P180">
        <v>12403.742177968599</v>
      </c>
      <c r="Q180">
        <v>12434.672277707999</v>
      </c>
      <c r="R180">
        <v>12337.5278753976</v>
      </c>
      <c r="S180">
        <v>11875.4414975011</v>
      </c>
      <c r="T180">
        <v>12744.152287519601</v>
      </c>
      <c r="U180">
        <v>11987.219444644399</v>
      </c>
    </row>
    <row r="181" spans="1:21" x14ac:dyDescent="0.25">
      <c r="A181">
        <v>1200675.2428586199</v>
      </c>
      <c r="B181">
        <f t="shared" si="21"/>
        <v>70291.594275570693</v>
      </c>
      <c r="C181">
        <f t="shared" si="22"/>
        <v>115233.108756563</v>
      </c>
      <c r="D181">
        <f t="shared" si="23"/>
        <v>126507.124044827</v>
      </c>
      <c r="E181">
        <f t="shared" si="24"/>
        <v>124126.15766969501</v>
      </c>
      <c r="F181">
        <f t="shared" si="25"/>
        <v>124037.42177968599</v>
      </c>
      <c r="G181">
        <f t="shared" si="26"/>
        <v>124346.72277707999</v>
      </c>
      <c r="H181">
        <f t="shared" si="27"/>
        <v>123375.278753976</v>
      </c>
      <c r="I181">
        <f t="shared" si="28"/>
        <v>118754.41497501101</v>
      </c>
      <c r="J181">
        <f t="shared" si="29"/>
        <v>127441.52287519601</v>
      </c>
      <c r="K181">
        <f t="shared" si="30"/>
        <v>119872.19444644399</v>
      </c>
      <c r="L181">
        <v>7029.1594275570696</v>
      </c>
      <c r="M181">
        <v>11523.3108756563</v>
      </c>
      <c r="N181">
        <v>12650.7124044827</v>
      </c>
      <c r="O181">
        <v>12412.6157669695</v>
      </c>
      <c r="P181">
        <v>12403.742177968599</v>
      </c>
      <c r="Q181">
        <v>12434.672277707999</v>
      </c>
      <c r="R181">
        <v>12337.5278753976</v>
      </c>
      <c r="S181">
        <v>11875.4414975011</v>
      </c>
      <c r="T181">
        <v>12744.152287519601</v>
      </c>
      <c r="U181">
        <v>11987.219444644399</v>
      </c>
    </row>
    <row r="182" spans="1:21" x14ac:dyDescent="0.25">
      <c r="A182">
        <v>1200230.48012022</v>
      </c>
      <c r="B182">
        <f t="shared" si="21"/>
        <v>79010.121069812099</v>
      </c>
      <c r="C182">
        <f t="shared" si="22"/>
        <v>115233.108756563</v>
      </c>
      <c r="D182">
        <f t="shared" si="23"/>
        <v>126507.124044827</v>
      </c>
      <c r="E182">
        <f t="shared" si="24"/>
        <v>124126.15766969501</v>
      </c>
      <c r="F182">
        <f t="shared" si="25"/>
        <v>124037.42177968599</v>
      </c>
      <c r="G182">
        <f t="shared" si="26"/>
        <v>124346.72277707999</v>
      </c>
      <c r="H182">
        <f t="shared" si="27"/>
        <v>123375.278753976</v>
      </c>
      <c r="I182">
        <f t="shared" si="28"/>
        <v>118754.41497501101</v>
      </c>
      <c r="J182">
        <f t="shared" si="29"/>
        <v>127441.52287519601</v>
      </c>
      <c r="K182">
        <f t="shared" si="30"/>
        <v>119872.19444644399</v>
      </c>
      <c r="L182">
        <v>7901.0121069812103</v>
      </c>
      <c r="M182">
        <v>11523.3108756563</v>
      </c>
      <c r="N182">
        <v>12650.7124044827</v>
      </c>
      <c r="O182">
        <v>12412.6157669695</v>
      </c>
      <c r="P182">
        <v>12403.742177968599</v>
      </c>
      <c r="Q182">
        <v>12434.672277707999</v>
      </c>
      <c r="R182">
        <v>12337.5278753976</v>
      </c>
      <c r="S182">
        <v>11875.4414975011</v>
      </c>
      <c r="T182">
        <v>12744.152287519601</v>
      </c>
      <c r="U182">
        <v>11987.219444644399</v>
      </c>
    </row>
    <row r="183" spans="1:21" x14ac:dyDescent="0.25">
      <c r="A183">
        <v>1200245.83507612</v>
      </c>
      <c r="B183">
        <f t="shared" si="21"/>
        <v>61291.197718876901</v>
      </c>
      <c r="C183">
        <f t="shared" si="22"/>
        <v>115233.108756563</v>
      </c>
      <c r="D183">
        <f t="shared" si="23"/>
        <v>126507.124044827</v>
      </c>
      <c r="E183">
        <f t="shared" si="24"/>
        <v>124126.15766969501</v>
      </c>
      <c r="F183">
        <f t="shared" si="25"/>
        <v>124037.42177968599</v>
      </c>
      <c r="G183">
        <f t="shared" si="26"/>
        <v>124346.72277707999</v>
      </c>
      <c r="H183">
        <f t="shared" si="27"/>
        <v>123375.278753976</v>
      </c>
      <c r="I183">
        <f t="shared" si="28"/>
        <v>118754.41497501101</v>
      </c>
      <c r="J183">
        <f t="shared" si="29"/>
        <v>127441.52287519601</v>
      </c>
      <c r="K183">
        <f t="shared" si="30"/>
        <v>119872.19444644399</v>
      </c>
      <c r="L183">
        <v>6129.1197718876901</v>
      </c>
      <c r="M183">
        <v>11523.3108756563</v>
      </c>
      <c r="N183">
        <v>12650.7124044827</v>
      </c>
      <c r="O183">
        <v>12412.6157669695</v>
      </c>
      <c r="P183">
        <v>12403.742177968599</v>
      </c>
      <c r="Q183">
        <v>12434.672277707999</v>
      </c>
      <c r="R183">
        <v>12337.5278753976</v>
      </c>
      <c r="S183">
        <v>11875.4414975011</v>
      </c>
      <c r="T183">
        <v>12744.152287519601</v>
      </c>
      <c r="U183">
        <v>11987.219444644399</v>
      </c>
    </row>
    <row r="184" spans="1:21" x14ac:dyDescent="0.25">
      <c r="A184">
        <v>1200334.11034291</v>
      </c>
      <c r="B184">
        <f t="shared" si="21"/>
        <v>73437.2721565463</v>
      </c>
      <c r="C184">
        <f t="shared" si="22"/>
        <v>115233.108756563</v>
      </c>
      <c r="D184">
        <f t="shared" si="23"/>
        <v>126507.124044827</v>
      </c>
      <c r="E184">
        <f t="shared" si="24"/>
        <v>124126.15766969501</v>
      </c>
      <c r="F184">
        <f t="shared" si="25"/>
        <v>124037.42177968599</v>
      </c>
      <c r="G184">
        <f t="shared" si="26"/>
        <v>124346.72277707999</v>
      </c>
      <c r="H184">
        <f t="shared" si="27"/>
        <v>123375.278753976</v>
      </c>
      <c r="I184">
        <f t="shared" si="28"/>
        <v>118754.41497501101</v>
      </c>
      <c r="J184">
        <f t="shared" si="29"/>
        <v>127441.52287519601</v>
      </c>
      <c r="K184">
        <f t="shared" si="30"/>
        <v>119872.19444644399</v>
      </c>
      <c r="L184">
        <v>7343.7272156546296</v>
      </c>
      <c r="M184">
        <v>11523.3108756563</v>
      </c>
      <c r="N184">
        <v>12650.7124044827</v>
      </c>
      <c r="O184">
        <v>12412.6157669695</v>
      </c>
      <c r="P184">
        <v>12403.742177968599</v>
      </c>
      <c r="Q184">
        <v>12434.672277707999</v>
      </c>
      <c r="R184">
        <v>12337.5278753976</v>
      </c>
      <c r="S184">
        <v>11875.4414975011</v>
      </c>
      <c r="T184">
        <v>12744.152287519601</v>
      </c>
      <c r="U184">
        <v>11987.219444644399</v>
      </c>
    </row>
    <row r="185" spans="1:21" x14ac:dyDescent="0.25">
      <c r="A185">
        <v>1202987.6600001899</v>
      </c>
      <c r="B185">
        <f t="shared" si="21"/>
        <v>71723.028623685997</v>
      </c>
      <c r="C185">
        <f t="shared" si="22"/>
        <v>115233.108756563</v>
      </c>
      <c r="D185">
        <f t="shared" si="23"/>
        <v>126507.124044827</v>
      </c>
      <c r="E185">
        <f t="shared" si="24"/>
        <v>124126.15766969501</v>
      </c>
      <c r="F185">
        <f t="shared" si="25"/>
        <v>124037.42177968599</v>
      </c>
      <c r="G185">
        <f t="shared" si="26"/>
        <v>124346.72277707999</v>
      </c>
      <c r="H185">
        <f t="shared" si="27"/>
        <v>123375.278753976</v>
      </c>
      <c r="I185">
        <f t="shared" si="28"/>
        <v>118754.41497501101</v>
      </c>
      <c r="J185">
        <f t="shared" si="29"/>
        <v>127441.52287519601</v>
      </c>
      <c r="K185">
        <f t="shared" si="30"/>
        <v>119872.19444644399</v>
      </c>
      <c r="L185">
        <v>7172.3028623685996</v>
      </c>
      <c r="M185">
        <v>11523.3108756563</v>
      </c>
      <c r="N185">
        <v>12650.7124044827</v>
      </c>
      <c r="O185">
        <v>12412.6157669695</v>
      </c>
      <c r="P185">
        <v>12403.742177968599</v>
      </c>
      <c r="Q185">
        <v>12434.672277707999</v>
      </c>
      <c r="R185">
        <v>12337.5278753976</v>
      </c>
      <c r="S185">
        <v>11875.4414975011</v>
      </c>
      <c r="T185">
        <v>12744.152287519601</v>
      </c>
      <c r="U185">
        <v>11987.219444644399</v>
      </c>
    </row>
    <row r="186" spans="1:21" x14ac:dyDescent="0.25">
      <c r="A186">
        <v>1200863.7645534701</v>
      </c>
      <c r="B186">
        <f t="shared" si="21"/>
        <v>67824.78004456131</v>
      </c>
      <c r="C186">
        <f t="shared" si="22"/>
        <v>115233.108756563</v>
      </c>
      <c r="D186">
        <f t="shared" si="23"/>
        <v>126507.124044827</v>
      </c>
      <c r="E186">
        <f t="shared" si="24"/>
        <v>124126.15766969501</v>
      </c>
      <c r="F186">
        <f t="shared" si="25"/>
        <v>124037.42177968599</v>
      </c>
      <c r="G186">
        <f t="shared" si="26"/>
        <v>124346.72277707999</v>
      </c>
      <c r="H186">
        <f t="shared" si="27"/>
        <v>123375.278753976</v>
      </c>
      <c r="I186">
        <f t="shared" si="28"/>
        <v>118754.41497501101</v>
      </c>
      <c r="J186">
        <f t="shared" si="29"/>
        <v>127441.52287519601</v>
      </c>
      <c r="K186">
        <f t="shared" si="30"/>
        <v>119872.19444644399</v>
      </c>
      <c r="L186">
        <v>6782.4780044561303</v>
      </c>
      <c r="M186">
        <v>11523.3108756563</v>
      </c>
      <c r="N186">
        <v>12650.7124044827</v>
      </c>
      <c r="O186">
        <v>12412.6157669695</v>
      </c>
      <c r="P186">
        <v>12403.742177968599</v>
      </c>
      <c r="Q186">
        <v>12434.672277707999</v>
      </c>
      <c r="R186">
        <v>12337.5278753976</v>
      </c>
      <c r="S186">
        <v>11875.4414975011</v>
      </c>
      <c r="T186">
        <v>12744.152287519601</v>
      </c>
      <c r="U186">
        <v>11987.219444644399</v>
      </c>
    </row>
    <row r="187" spans="1:21" x14ac:dyDescent="0.25">
      <c r="A187">
        <v>1201196.6567128201</v>
      </c>
      <c r="B187">
        <f t="shared" si="21"/>
        <v>60708.378448023999</v>
      </c>
      <c r="C187">
        <f t="shared" si="22"/>
        <v>115233.108756563</v>
      </c>
      <c r="D187">
        <f t="shared" si="23"/>
        <v>126507.124044827</v>
      </c>
      <c r="E187">
        <f t="shared" si="24"/>
        <v>124126.15766969501</v>
      </c>
      <c r="F187">
        <f t="shared" si="25"/>
        <v>124037.42177968599</v>
      </c>
      <c r="G187">
        <f t="shared" si="26"/>
        <v>124346.72277707999</v>
      </c>
      <c r="H187">
        <f t="shared" si="27"/>
        <v>123375.278753976</v>
      </c>
      <c r="I187">
        <f t="shared" si="28"/>
        <v>118754.41497501101</v>
      </c>
      <c r="J187">
        <f t="shared" si="29"/>
        <v>127441.52287519601</v>
      </c>
      <c r="K187">
        <f t="shared" si="30"/>
        <v>119872.19444644399</v>
      </c>
      <c r="L187">
        <v>6070.8378448023996</v>
      </c>
      <c r="M187">
        <v>11523.3108756563</v>
      </c>
      <c r="N187">
        <v>12650.7124044827</v>
      </c>
      <c r="O187">
        <v>12412.6157669695</v>
      </c>
      <c r="P187">
        <v>12403.742177968599</v>
      </c>
      <c r="Q187">
        <v>12434.672277707999</v>
      </c>
      <c r="R187">
        <v>12337.5278753976</v>
      </c>
      <c r="S187">
        <v>11875.4414975011</v>
      </c>
      <c r="T187">
        <v>12744.152287519601</v>
      </c>
      <c r="U187">
        <v>11987.219444644399</v>
      </c>
    </row>
    <row r="188" spans="1:21" x14ac:dyDescent="0.25">
      <c r="A188">
        <v>1199106.34710722</v>
      </c>
      <c r="B188">
        <f t="shared" si="21"/>
        <v>55544.443539504704</v>
      </c>
      <c r="C188">
        <f t="shared" si="22"/>
        <v>115233.108756563</v>
      </c>
      <c r="D188">
        <f t="shared" si="23"/>
        <v>126507.124044827</v>
      </c>
      <c r="E188">
        <f t="shared" si="24"/>
        <v>124126.15766969501</v>
      </c>
      <c r="F188">
        <f t="shared" si="25"/>
        <v>124037.42177968599</v>
      </c>
      <c r="G188">
        <f t="shared" si="26"/>
        <v>124346.72277707999</v>
      </c>
      <c r="H188">
        <f t="shared" si="27"/>
        <v>123375.278753976</v>
      </c>
      <c r="I188">
        <f t="shared" si="28"/>
        <v>118754.41497501101</v>
      </c>
      <c r="J188">
        <f t="shared" si="29"/>
        <v>127441.52287519601</v>
      </c>
      <c r="K188">
        <f t="shared" si="30"/>
        <v>119872.19444644399</v>
      </c>
      <c r="L188">
        <v>5554.44435395047</v>
      </c>
      <c r="M188">
        <v>11523.3108756563</v>
      </c>
      <c r="N188">
        <v>12650.7124044827</v>
      </c>
      <c r="O188">
        <v>12412.6157669695</v>
      </c>
      <c r="P188">
        <v>12403.742177968599</v>
      </c>
      <c r="Q188">
        <v>12434.672277707999</v>
      </c>
      <c r="R188">
        <v>12337.5278753976</v>
      </c>
      <c r="S188">
        <v>11875.4414975011</v>
      </c>
      <c r="T188">
        <v>12744.152287519601</v>
      </c>
      <c r="U188">
        <v>11987.219444644399</v>
      </c>
    </row>
    <row r="189" spans="1:21" x14ac:dyDescent="0.25">
      <c r="A189">
        <v>1199267.5632964</v>
      </c>
      <c r="B189">
        <f t="shared" si="21"/>
        <v>45775.325648147402</v>
      </c>
      <c r="C189">
        <f t="shared" si="22"/>
        <v>115233.108756563</v>
      </c>
      <c r="D189">
        <f t="shared" si="23"/>
        <v>126507.124044827</v>
      </c>
      <c r="E189">
        <f t="shared" si="24"/>
        <v>124126.15766969501</v>
      </c>
      <c r="F189">
        <f t="shared" si="25"/>
        <v>124037.42177968599</v>
      </c>
      <c r="G189">
        <f t="shared" si="26"/>
        <v>124346.72277707999</v>
      </c>
      <c r="H189">
        <f t="shared" si="27"/>
        <v>123375.278753976</v>
      </c>
      <c r="I189">
        <f t="shared" si="28"/>
        <v>118754.41497501101</v>
      </c>
      <c r="J189">
        <f t="shared" si="29"/>
        <v>127441.52287519601</v>
      </c>
      <c r="K189">
        <f t="shared" si="30"/>
        <v>119872.19444644399</v>
      </c>
      <c r="L189">
        <v>4577.53256481474</v>
      </c>
      <c r="M189">
        <v>11523.3108756563</v>
      </c>
      <c r="N189">
        <v>12650.7124044827</v>
      </c>
      <c r="O189">
        <v>12412.6157669695</v>
      </c>
      <c r="P189">
        <v>12403.742177968599</v>
      </c>
      <c r="Q189">
        <v>12434.672277707999</v>
      </c>
      <c r="R189">
        <v>12337.5278753976</v>
      </c>
      <c r="S189">
        <v>11875.4414975011</v>
      </c>
      <c r="T189">
        <v>12744.152287519601</v>
      </c>
      <c r="U189">
        <v>11987.219444644399</v>
      </c>
    </row>
    <row r="190" spans="1:21" x14ac:dyDescent="0.25">
      <c r="A190">
        <v>1201022.6940250699</v>
      </c>
      <c r="B190">
        <f t="shared" si="21"/>
        <v>50151.734210073802</v>
      </c>
      <c r="C190">
        <f t="shared" si="22"/>
        <v>115233.108756563</v>
      </c>
      <c r="D190">
        <f t="shared" si="23"/>
        <v>126507.124044827</v>
      </c>
      <c r="E190">
        <f t="shared" si="24"/>
        <v>124126.15766969501</v>
      </c>
      <c r="F190">
        <f t="shared" si="25"/>
        <v>124037.42177968599</v>
      </c>
      <c r="G190">
        <f t="shared" si="26"/>
        <v>124346.72277707999</v>
      </c>
      <c r="H190">
        <f t="shared" si="27"/>
        <v>123375.278753976</v>
      </c>
      <c r="I190">
        <f t="shared" si="28"/>
        <v>118754.41497501101</v>
      </c>
      <c r="J190">
        <f t="shared" si="29"/>
        <v>127441.52287519601</v>
      </c>
      <c r="K190">
        <f t="shared" si="30"/>
        <v>119872.19444644399</v>
      </c>
      <c r="L190">
        <v>5015.1734210073801</v>
      </c>
      <c r="M190">
        <v>11523.3108756563</v>
      </c>
      <c r="N190">
        <v>12650.7124044827</v>
      </c>
      <c r="O190">
        <v>12412.6157669695</v>
      </c>
      <c r="P190">
        <v>12403.742177968599</v>
      </c>
      <c r="Q190">
        <v>12434.672277707999</v>
      </c>
      <c r="R190">
        <v>12337.5278753976</v>
      </c>
      <c r="S190">
        <v>11875.4414975011</v>
      </c>
      <c r="T190">
        <v>12744.152287519601</v>
      </c>
      <c r="U190">
        <v>11987.219444644399</v>
      </c>
    </row>
    <row r="191" spans="1:21" x14ac:dyDescent="0.25">
      <c r="A191">
        <v>1198160.1951973001</v>
      </c>
      <c r="B191">
        <f t="shared" si="21"/>
        <v>47065.2404792159</v>
      </c>
      <c r="C191">
        <f t="shared" si="22"/>
        <v>115233.108756563</v>
      </c>
      <c r="D191">
        <f t="shared" si="23"/>
        <v>126507.124044827</v>
      </c>
      <c r="E191">
        <f t="shared" si="24"/>
        <v>124126.15766969501</v>
      </c>
      <c r="F191">
        <f t="shared" si="25"/>
        <v>124037.42177968599</v>
      </c>
      <c r="G191">
        <f t="shared" si="26"/>
        <v>124346.72277707999</v>
      </c>
      <c r="H191">
        <f t="shared" si="27"/>
        <v>123375.278753976</v>
      </c>
      <c r="I191">
        <f t="shared" si="28"/>
        <v>118754.41497501101</v>
      </c>
      <c r="J191">
        <f t="shared" si="29"/>
        <v>127441.52287519601</v>
      </c>
      <c r="K191">
        <f t="shared" si="30"/>
        <v>119872.19444644399</v>
      </c>
      <c r="L191">
        <v>4706.52404792159</v>
      </c>
      <c r="M191">
        <v>11523.3108756563</v>
      </c>
      <c r="N191">
        <v>12650.7124044827</v>
      </c>
      <c r="O191">
        <v>12412.6157669695</v>
      </c>
      <c r="P191">
        <v>12403.742177968599</v>
      </c>
      <c r="Q191">
        <v>12434.672277707999</v>
      </c>
      <c r="R191">
        <v>12337.5278753976</v>
      </c>
      <c r="S191">
        <v>11875.4414975011</v>
      </c>
      <c r="T191">
        <v>12744.152287519601</v>
      </c>
      <c r="U191">
        <v>11987.219444644399</v>
      </c>
    </row>
    <row r="192" spans="1:21" x14ac:dyDescent="0.25">
      <c r="A192">
        <v>1197681.5801983399</v>
      </c>
      <c r="B192">
        <f t="shared" si="21"/>
        <v>43547.647139777197</v>
      </c>
      <c r="C192">
        <f t="shared" si="22"/>
        <v>115233.108756563</v>
      </c>
      <c r="D192">
        <f t="shared" si="23"/>
        <v>126507.124044827</v>
      </c>
      <c r="E192">
        <f t="shared" si="24"/>
        <v>124126.15766969501</v>
      </c>
      <c r="F192">
        <f t="shared" si="25"/>
        <v>124037.42177968599</v>
      </c>
      <c r="G192">
        <f t="shared" si="26"/>
        <v>124346.72277707999</v>
      </c>
      <c r="H192">
        <f t="shared" si="27"/>
        <v>123375.278753976</v>
      </c>
      <c r="I192">
        <f t="shared" si="28"/>
        <v>118754.41497501101</v>
      </c>
      <c r="J192">
        <f t="shared" si="29"/>
        <v>127441.52287519601</v>
      </c>
      <c r="K192">
        <f t="shared" si="30"/>
        <v>119872.19444644399</v>
      </c>
      <c r="L192">
        <v>4354.76471397772</v>
      </c>
      <c r="M192">
        <v>11523.3108756563</v>
      </c>
      <c r="N192">
        <v>12650.7124044827</v>
      </c>
      <c r="O192">
        <v>12412.6157669695</v>
      </c>
      <c r="P192">
        <v>12403.742177968599</v>
      </c>
      <c r="Q192">
        <v>12434.672277707999</v>
      </c>
      <c r="R192">
        <v>12337.5278753976</v>
      </c>
      <c r="S192">
        <v>11875.4414975011</v>
      </c>
      <c r="T192">
        <v>12744.152287519601</v>
      </c>
      <c r="U192">
        <v>11987.219444644399</v>
      </c>
    </row>
    <row r="193" spans="1:21" x14ac:dyDescent="0.25">
      <c r="A193">
        <v>1196792.62761586</v>
      </c>
      <c r="B193">
        <f t="shared" si="21"/>
        <v>42904.769096557902</v>
      </c>
      <c r="C193">
        <f t="shared" si="22"/>
        <v>115233.108756563</v>
      </c>
      <c r="D193">
        <f t="shared" si="23"/>
        <v>126507.124044827</v>
      </c>
      <c r="E193">
        <f t="shared" si="24"/>
        <v>124126.15766969501</v>
      </c>
      <c r="F193">
        <f t="shared" si="25"/>
        <v>124037.42177968599</v>
      </c>
      <c r="G193">
        <f t="shared" si="26"/>
        <v>124346.72277707999</v>
      </c>
      <c r="H193">
        <f t="shared" si="27"/>
        <v>123375.278753976</v>
      </c>
      <c r="I193">
        <f t="shared" si="28"/>
        <v>118754.41497501101</v>
      </c>
      <c r="J193">
        <f t="shared" si="29"/>
        <v>127441.52287519601</v>
      </c>
      <c r="K193">
        <f t="shared" si="30"/>
        <v>119872.19444644399</v>
      </c>
      <c r="L193">
        <v>4290.4769096557902</v>
      </c>
      <c r="M193">
        <v>11523.3108756563</v>
      </c>
      <c r="N193">
        <v>12650.7124044827</v>
      </c>
      <c r="O193">
        <v>12412.6157669695</v>
      </c>
      <c r="P193">
        <v>12403.742177968599</v>
      </c>
      <c r="Q193">
        <v>12434.672277707999</v>
      </c>
      <c r="R193">
        <v>12337.5278753976</v>
      </c>
      <c r="S193">
        <v>11875.4414975011</v>
      </c>
      <c r="T193">
        <v>12744.152287519601</v>
      </c>
      <c r="U193">
        <v>11987.219444644399</v>
      </c>
    </row>
    <row r="194" spans="1:21" x14ac:dyDescent="0.25">
      <c r="A194">
        <v>1199075.6499198</v>
      </c>
      <c r="B194">
        <f t="shared" si="21"/>
        <v>50955.288744548998</v>
      </c>
      <c r="C194">
        <f t="shared" si="22"/>
        <v>115233.108756563</v>
      </c>
      <c r="D194">
        <f t="shared" si="23"/>
        <v>126507.124044827</v>
      </c>
      <c r="E194">
        <f t="shared" si="24"/>
        <v>124126.15766969501</v>
      </c>
      <c r="F194">
        <f t="shared" si="25"/>
        <v>124037.42177968599</v>
      </c>
      <c r="G194">
        <f t="shared" si="26"/>
        <v>124346.72277707999</v>
      </c>
      <c r="H194">
        <f t="shared" si="27"/>
        <v>123375.278753976</v>
      </c>
      <c r="I194">
        <f t="shared" si="28"/>
        <v>118754.41497501101</v>
      </c>
      <c r="J194">
        <f t="shared" si="29"/>
        <v>127441.52287519601</v>
      </c>
      <c r="K194">
        <f t="shared" si="30"/>
        <v>119872.19444644399</v>
      </c>
      <c r="L194">
        <v>5095.5288744548998</v>
      </c>
      <c r="M194">
        <v>11523.3108756563</v>
      </c>
      <c r="N194">
        <v>12650.7124044827</v>
      </c>
      <c r="O194">
        <v>12412.6157669695</v>
      </c>
      <c r="P194">
        <v>12403.742177968599</v>
      </c>
      <c r="Q194">
        <v>12434.672277707999</v>
      </c>
      <c r="R194">
        <v>12337.5278753976</v>
      </c>
      <c r="S194">
        <v>11875.4414975011</v>
      </c>
      <c r="T194">
        <v>12744.152287519601</v>
      </c>
      <c r="U194">
        <v>11987.219444644399</v>
      </c>
    </row>
    <row r="195" spans="1:21" x14ac:dyDescent="0.25">
      <c r="A195">
        <v>1200406.5161887801</v>
      </c>
      <c r="B195">
        <f t="shared" ref="B195:B258" si="31">L195*10</f>
        <v>51485.117342129299</v>
      </c>
      <c r="C195">
        <f t="shared" ref="C195:C258" si="32">M195*10</f>
        <v>115233.108756563</v>
      </c>
      <c r="D195">
        <f t="shared" ref="D195:D258" si="33">N195*10</f>
        <v>126507.124044827</v>
      </c>
      <c r="E195">
        <f t="shared" ref="E195:E258" si="34">O195*10</f>
        <v>124126.15766969501</v>
      </c>
      <c r="F195">
        <f t="shared" ref="F195:F258" si="35">P195*10</f>
        <v>124037.42177968599</v>
      </c>
      <c r="G195">
        <f t="shared" ref="G195:G258" si="36">Q195*10</f>
        <v>124346.72277707999</v>
      </c>
      <c r="H195">
        <f t="shared" ref="H195:H258" si="37">R195*10</f>
        <v>123375.278753976</v>
      </c>
      <c r="I195">
        <f t="shared" ref="I195:I258" si="38">S195*10</f>
        <v>118754.41497501101</v>
      </c>
      <c r="J195">
        <f t="shared" ref="J195:J258" si="39">T195*10</f>
        <v>127441.52287519601</v>
      </c>
      <c r="K195">
        <f t="shared" ref="K195:K258" si="40">U195*10</f>
        <v>119872.19444644399</v>
      </c>
      <c r="L195">
        <v>5148.5117342129297</v>
      </c>
      <c r="M195">
        <v>11523.3108756563</v>
      </c>
      <c r="N195">
        <v>12650.7124044827</v>
      </c>
      <c r="O195">
        <v>12412.6157669695</v>
      </c>
      <c r="P195">
        <v>12403.742177968599</v>
      </c>
      <c r="Q195">
        <v>12434.672277707999</v>
      </c>
      <c r="R195">
        <v>12337.5278753976</v>
      </c>
      <c r="S195">
        <v>11875.4414975011</v>
      </c>
      <c r="T195">
        <v>12744.152287519601</v>
      </c>
      <c r="U195">
        <v>11987.219444644399</v>
      </c>
    </row>
    <row r="196" spans="1:21" x14ac:dyDescent="0.25">
      <c r="A196">
        <v>1203884.3364088701</v>
      </c>
      <c r="B196">
        <f t="shared" si="31"/>
        <v>55076.647466597598</v>
      </c>
      <c r="C196">
        <f t="shared" si="32"/>
        <v>115233.108756563</v>
      </c>
      <c r="D196">
        <f t="shared" si="33"/>
        <v>126507.124044827</v>
      </c>
      <c r="E196">
        <f t="shared" si="34"/>
        <v>124126.15766969501</v>
      </c>
      <c r="F196">
        <f t="shared" si="35"/>
        <v>124037.42177968599</v>
      </c>
      <c r="G196">
        <f t="shared" si="36"/>
        <v>124346.72277707999</v>
      </c>
      <c r="H196">
        <f t="shared" si="37"/>
        <v>123375.278753976</v>
      </c>
      <c r="I196">
        <f t="shared" si="38"/>
        <v>118754.41497501101</v>
      </c>
      <c r="J196">
        <f t="shared" si="39"/>
        <v>127441.52287519601</v>
      </c>
      <c r="K196">
        <f t="shared" si="40"/>
        <v>119872.19444644399</v>
      </c>
      <c r="L196">
        <v>5507.6647466597597</v>
      </c>
      <c r="M196">
        <v>11523.3108756563</v>
      </c>
      <c r="N196">
        <v>12650.7124044827</v>
      </c>
      <c r="O196">
        <v>12412.6157669695</v>
      </c>
      <c r="P196">
        <v>12403.742177968599</v>
      </c>
      <c r="Q196">
        <v>12434.672277707999</v>
      </c>
      <c r="R196">
        <v>12337.5278753976</v>
      </c>
      <c r="S196">
        <v>11875.4414975011</v>
      </c>
      <c r="T196">
        <v>12744.152287519601</v>
      </c>
      <c r="U196">
        <v>11987.219444644399</v>
      </c>
    </row>
    <row r="197" spans="1:21" x14ac:dyDescent="0.25">
      <c r="A197">
        <v>1202043.6205585001</v>
      </c>
      <c r="B197">
        <f t="shared" si="31"/>
        <v>37768.501396371699</v>
      </c>
      <c r="C197">
        <f t="shared" si="32"/>
        <v>115233.108756563</v>
      </c>
      <c r="D197">
        <f t="shared" si="33"/>
        <v>126507.124044827</v>
      </c>
      <c r="E197">
        <f t="shared" si="34"/>
        <v>124126.15766969501</v>
      </c>
      <c r="F197">
        <f t="shared" si="35"/>
        <v>124037.42177968599</v>
      </c>
      <c r="G197">
        <f t="shared" si="36"/>
        <v>124346.72277707999</v>
      </c>
      <c r="H197">
        <f t="shared" si="37"/>
        <v>123375.278753976</v>
      </c>
      <c r="I197">
        <f t="shared" si="38"/>
        <v>118754.41497501101</v>
      </c>
      <c r="J197">
        <f t="shared" si="39"/>
        <v>127441.52287519601</v>
      </c>
      <c r="K197">
        <f t="shared" si="40"/>
        <v>119872.19444644399</v>
      </c>
      <c r="L197">
        <v>3776.8501396371698</v>
      </c>
      <c r="M197">
        <v>11523.3108756563</v>
      </c>
      <c r="N197">
        <v>12650.7124044827</v>
      </c>
      <c r="O197">
        <v>12412.6157669695</v>
      </c>
      <c r="P197">
        <v>12403.742177968599</v>
      </c>
      <c r="Q197">
        <v>12434.672277707999</v>
      </c>
      <c r="R197">
        <v>12337.5278753976</v>
      </c>
      <c r="S197">
        <v>11875.4414975011</v>
      </c>
      <c r="T197">
        <v>12744.152287519601</v>
      </c>
      <c r="U197">
        <v>11987.219444644399</v>
      </c>
    </row>
    <row r="198" spans="1:21" x14ac:dyDescent="0.25">
      <c r="A198">
        <v>1198668.8779373399</v>
      </c>
      <c r="B198">
        <f t="shared" si="31"/>
        <v>33504.678984839404</v>
      </c>
      <c r="C198">
        <f t="shared" si="32"/>
        <v>115233.108756563</v>
      </c>
      <c r="D198">
        <f t="shared" si="33"/>
        <v>126507.124044827</v>
      </c>
      <c r="E198">
        <f t="shared" si="34"/>
        <v>124126.15766969501</v>
      </c>
      <c r="F198">
        <f t="shared" si="35"/>
        <v>124037.42177968599</v>
      </c>
      <c r="G198">
        <f t="shared" si="36"/>
        <v>124346.72277707999</v>
      </c>
      <c r="H198">
        <f t="shared" si="37"/>
        <v>123375.278753976</v>
      </c>
      <c r="I198">
        <f t="shared" si="38"/>
        <v>118754.41497501101</v>
      </c>
      <c r="J198">
        <f t="shared" si="39"/>
        <v>127441.52287519601</v>
      </c>
      <c r="K198">
        <f t="shared" si="40"/>
        <v>119872.19444644399</v>
      </c>
      <c r="L198">
        <v>3350.4678984839402</v>
      </c>
      <c r="M198">
        <v>11523.3108756563</v>
      </c>
      <c r="N198">
        <v>12650.7124044827</v>
      </c>
      <c r="O198">
        <v>12412.6157669695</v>
      </c>
      <c r="P198">
        <v>12403.742177968599</v>
      </c>
      <c r="Q198">
        <v>12434.672277707999</v>
      </c>
      <c r="R198">
        <v>12337.5278753976</v>
      </c>
      <c r="S198">
        <v>11875.4414975011</v>
      </c>
      <c r="T198">
        <v>12744.152287519601</v>
      </c>
      <c r="U198">
        <v>11987.219444644399</v>
      </c>
    </row>
    <row r="199" spans="1:21" x14ac:dyDescent="0.25">
      <c r="A199">
        <v>1193747.7590047501</v>
      </c>
      <c r="B199">
        <f t="shared" si="31"/>
        <v>30007.072382875598</v>
      </c>
      <c r="C199">
        <f t="shared" si="32"/>
        <v>115233.108756563</v>
      </c>
      <c r="D199">
        <f t="shared" si="33"/>
        <v>126507.124044827</v>
      </c>
      <c r="E199">
        <f t="shared" si="34"/>
        <v>124126.15766969501</v>
      </c>
      <c r="F199">
        <f t="shared" si="35"/>
        <v>124037.42177968599</v>
      </c>
      <c r="G199">
        <f t="shared" si="36"/>
        <v>124346.72277707999</v>
      </c>
      <c r="H199">
        <f t="shared" si="37"/>
        <v>123375.278753976</v>
      </c>
      <c r="I199">
        <f t="shared" si="38"/>
        <v>118754.41497501101</v>
      </c>
      <c r="J199">
        <f t="shared" si="39"/>
        <v>127441.52287519601</v>
      </c>
      <c r="K199">
        <f t="shared" si="40"/>
        <v>119872.19444644399</v>
      </c>
      <c r="L199">
        <v>3000.7072382875599</v>
      </c>
      <c r="M199">
        <v>11523.3108756563</v>
      </c>
      <c r="N199">
        <v>12650.7124044827</v>
      </c>
      <c r="O199">
        <v>12412.6157669695</v>
      </c>
      <c r="P199">
        <v>12403.742177968599</v>
      </c>
      <c r="Q199">
        <v>12434.672277707999</v>
      </c>
      <c r="R199">
        <v>12337.5278753976</v>
      </c>
      <c r="S199">
        <v>11875.4414975011</v>
      </c>
      <c r="T199">
        <v>12744.152287519601</v>
      </c>
      <c r="U199">
        <v>11987.219444644399</v>
      </c>
    </row>
    <row r="200" spans="1:21" x14ac:dyDescent="0.25">
      <c r="A200">
        <v>1190300.6913987801</v>
      </c>
      <c r="B200">
        <f t="shared" si="31"/>
        <v>11370.552486775301</v>
      </c>
      <c r="C200">
        <f t="shared" si="32"/>
        <v>115233.108756563</v>
      </c>
      <c r="D200">
        <f t="shared" si="33"/>
        <v>126507.124044827</v>
      </c>
      <c r="E200">
        <f t="shared" si="34"/>
        <v>124126.15766969501</v>
      </c>
      <c r="F200">
        <f t="shared" si="35"/>
        <v>124037.42177968599</v>
      </c>
      <c r="G200">
        <f t="shared" si="36"/>
        <v>124346.72277707999</v>
      </c>
      <c r="H200">
        <f t="shared" si="37"/>
        <v>123375.278753976</v>
      </c>
      <c r="I200">
        <f t="shared" si="38"/>
        <v>118754.41497501101</v>
      </c>
      <c r="J200">
        <f t="shared" si="39"/>
        <v>127441.52287519601</v>
      </c>
      <c r="K200">
        <f t="shared" si="40"/>
        <v>119872.19444644399</v>
      </c>
      <c r="L200">
        <v>1137.05524867753</v>
      </c>
      <c r="M200">
        <v>11523.3108756563</v>
      </c>
      <c r="N200">
        <v>12650.7124044827</v>
      </c>
      <c r="O200">
        <v>12412.6157669695</v>
      </c>
      <c r="P200">
        <v>12403.742177968599</v>
      </c>
      <c r="Q200">
        <v>12434.672277707999</v>
      </c>
      <c r="R200">
        <v>12337.5278753976</v>
      </c>
      <c r="S200">
        <v>11875.4414975011</v>
      </c>
      <c r="T200">
        <v>12744.152287519601</v>
      </c>
      <c r="U200">
        <v>11987.219444644399</v>
      </c>
    </row>
    <row r="201" spans="1:21" x14ac:dyDescent="0.25">
      <c r="A201">
        <v>1195432.0026503601</v>
      </c>
      <c r="B201">
        <f t="shared" si="31"/>
        <v>34000.394712076501</v>
      </c>
      <c r="C201">
        <f t="shared" si="32"/>
        <v>115233.108756563</v>
      </c>
      <c r="D201">
        <f t="shared" si="33"/>
        <v>126507.124044827</v>
      </c>
      <c r="E201">
        <f t="shared" si="34"/>
        <v>124126.15766969501</v>
      </c>
      <c r="F201">
        <f t="shared" si="35"/>
        <v>124037.42177968599</v>
      </c>
      <c r="G201">
        <f t="shared" si="36"/>
        <v>124346.72277707999</v>
      </c>
      <c r="H201">
        <f t="shared" si="37"/>
        <v>123375.278753976</v>
      </c>
      <c r="I201">
        <f t="shared" si="38"/>
        <v>118754.41497501101</v>
      </c>
      <c r="J201">
        <f t="shared" si="39"/>
        <v>127441.52287519601</v>
      </c>
      <c r="K201">
        <f t="shared" si="40"/>
        <v>119872.19444644399</v>
      </c>
      <c r="L201">
        <v>3400.03947120765</v>
      </c>
      <c r="M201">
        <v>11523.3108756563</v>
      </c>
      <c r="N201">
        <v>12650.7124044827</v>
      </c>
      <c r="O201">
        <v>12412.6157669695</v>
      </c>
      <c r="P201">
        <v>12403.742177968599</v>
      </c>
      <c r="Q201">
        <v>12434.672277707999</v>
      </c>
      <c r="R201">
        <v>12337.5278753976</v>
      </c>
      <c r="S201">
        <v>11875.4414975011</v>
      </c>
      <c r="T201">
        <v>12744.152287519601</v>
      </c>
      <c r="U201">
        <v>11987.219444644399</v>
      </c>
    </row>
    <row r="202" spans="1:21" x14ac:dyDescent="0.25">
      <c r="A202">
        <v>1193138.25126511</v>
      </c>
      <c r="B202">
        <f t="shared" si="31"/>
        <v>37999.307264875599</v>
      </c>
      <c r="C202">
        <f t="shared" si="32"/>
        <v>115233.108756563</v>
      </c>
      <c r="D202">
        <f t="shared" si="33"/>
        <v>126507.124044827</v>
      </c>
      <c r="E202">
        <f t="shared" si="34"/>
        <v>124126.15766969501</v>
      </c>
      <c r="F202">
        <f t="shared" si="35"/>
        <v>124037.42177968599</v>
      </c>
      <c r="G202">
        <f t="shared" si="36"/>
        <v>124346.72277707999</v>
      </c>
      <c r="H202">
        <f t="shared" si="37"/>
        <v>123375.278753976</v>
      </c>
      <c r="I202">
        <f t="shared" si="38"/>
        <v>118754.41497501101</v>
      </c>
      <c r="J202">
        <f t="shared" si="39"/>
        <v>127441.52287519601</v>
      </c>
      <c r="K202">
        <f t="shared" si="40"/>
        <v>119872.19444644399</v>
      </c>
      <c r="L202">
        <v>3799.9307264875602</v>
      </c>
      <c r="M202">
        <v>11523.3108756563</v>
      </c>
      <c r="N202">
        <v>12650.7124044827</v>
      </c>
      <c r="O202">
        <v>12412.6157669695</v>
      </c>
      <c r="P202">
        <v>12403.742177968599</v>
      </c>
      <c r="Q202">
        <v>12434.672277707999</v>
      </c>
      <c r="R202">
        <v>12337.5278753976</v>
      </c>
      <c r="S202">
        <v>11875.4414975011</v>
      </c>
      <c r="T202">
        <v>12744.152287519601</v>
      </c>
      <c r="U202">
        <v>11987.219444644399</v>
      </c>
    </row>
    <row r="203" spans="1:21" x14ac:dyDescent="0.25">
      <c r="A203">
        <v>1193377.52260295</v>
      </c>
      <c r="B203">
        <f t="shared" si="31"/>
        <v>37747.166077946196</v>
      </c>
      <c r="C203">
        <f t="shared" si="32"/>
        <v>115233.108756563</v>
      </c>
      <c r="D203">
        <f t="shared" si="33"/>
        <v>126507.124044827</v>
      </c>
      <c r="E203">
        <f t="shared" si="34"/>
        <v>124126.15766969501</v>
      </c>
      <c r="F203">
        <f t="shared" si="35"/>
        <v>124037.42177968599</v>
      </c>
      <c r="G203">
        <f t="shared" si="36"/>
        <v>124346.72277707999</v>
      </c>
      <c r="H203">
        <f t="shared" si="37"/>
        <v>123375.278753976</v>
      </c>
      <c r="I203">
        <f t="shared" si="38"/>
        <v>118754.41497501101</v>
      </c>
      <c r="J203">
        <f t="shared" si="39"/>
        <v>127441.52287519601</v>
      </c>
      <c r="K203">
        <f t="shared" si="40"/>
        <v>119872.19444644399</v>
      </c>
      <c r="L203">
        <v>3774.7166077946199</v>
      </c>
      <c r="M203">
        <v>11523.3108756563</v>
      </c>
      <c r="N203">
        <v>12650.7124044827</v>
      </c>
      <c r="O203">
        <v>12412.6157669695</v>
      </c>
      <c r="P203">
        <v>12403.742177968599</v>
      </c>
      <c r="Q203">
        <v>12434.672277707999</v>
      </c>
      <c r="R203">
        <v>12337.5278753976</v>
      </c>
      <c r="S203">
        <v>11875.4414975011</v>
      </c>
      <c r="T203">
        <v>12744.152287519601</v>
      </c>
      <c r="U203">
        <v>11987.219444644399</v>
      </c>
    </row>
    <row r="204" spans="1:21" x14ac:dyDescent="0.25">
      <c r="A204">
        <v>1193134.5990677599</v>
      </c>
      <c r="B204">
        <f t="shared" si="31"/>
        <v>37119.521201347503</v>
      </c>
      <c r="C204">
        <f t="shared" si="32"/>
        <v>115233.108756563</v>
      </c>
      <c r="D204">
        <f t="shared" si="33"/>
        <v>126507.124044827</v>
      </c>
      <c r="E204">
        <f t="shared" si="34"/>
        <v>124126.15766969501</v>
      </c>
      <c r="F204">
        <f t="shared" si="35"/>
        <v>124037.42177968599</v>
      </c>
      <c r="G204">
        <f t="shared" si="36"/>
        <v>124346.72277707999</v>
      </c>
      <c r="H204">
        <f t="shared" si="37"/>
        <v>123375.278753976</v>
      </c>
      <c r="I204">
        <f t="shared" si="38"/>
        <v>118754.41497501101</v>
      </c>
      <c r="J204">
        <f t="shared" si="39"/>
        <v>127441.52287519601</v>
      </c>
      <c r="K204">
        <f t="shared" si="40"/>
        <v>119872.19444644399</v>
      </c>
      <c r="L204">
        <v>3711.9521201347502</v>
      </c>
      <c r="M204">
        <v>11523.3108756563</v>
      </c>
      <c r="N204">
        <v>12650.7124044827</v>
      </c>
      <c r="O204">
        <v>12412.6157669695</v>
      </c>
      <c r="P204">
        <v>12403.742177968599</v>
      </c>
      <c r="Q204">
        <v>12434.672277707999</v>
      </c>
      <c r="R204">
        <v>12337.5278753976</v>
      </c>
      <c r="S204">
        <v>11875.4414975011</v>
      </c>
      <c r="T204">
        <v>12744.152287519601</v>
      </c>
      <c r="U204">
        <v>11987.219444644399</v>
      </c>
    </row>
    <row r="205" spans="1:21" x14ac:dyDescent="0.25">
      <c r="A205">
        <v>1198170.9911704101</v>
      </c>
      <c r="B205">
        <f t="shared" si="31"/>
        <v>42654.317324557494</v>
      </c>
      <c r="C205">
        <f t="shared" si="32"/>
        <v>115233.108756563</v>
      </c>
      <c r="D205">
        <f t="shared" si="33"/>
        <v>126507.124044827</v>
      </c>
      <c r="E205">
        <f t="shared" si="34"/>
        <v>124126.15766969501</v>
      </c>
      <c r="F205">
        <f t="shared" si="35"/>
        <v>124037.42177968599</v>
      </c>
      <c r="G205">
        <f t="shared" si="36"/>
        <v>124346.72277707999</v>
      </c>
      <c r="H205">
        <f t="shared" si="37"/>
        <v>123375.278753976</v>
      </c>
      <c r="I205">
        <f t="shared" si="38"/>
        <v>118754.41497501101</v>
      </c>
      <c r="J205">
        <f t="shared" si="39"/>
        <v>127441.52287519601</v>
      </c>
      <c r="K205">
        <f t="shared" si="40"/>
        <v>119872.19444644399</v>
      </c>
      <c r="L205">
        <v>4265.4317324557496</v>
      </c>
      <c r="M205">
        <v>11523.3108756563</v>
      </c>
      <c r="N205">
        <v>12650.7124044827</v>
      </c>
      <c r="O205">
        <v>12412.6157669695</v>
      </c>
      <c r="P205">
        <v>12403.742177968599</v>
      </c>
      <c r="Q205">
        <v>12434.672277707999</v>
      </c>
      <c r="R205">
        <v>12337.5278753976</v>
      </c>
      <c r="S205">
        <v>11875.4414975011</v>
      </c>
      <c r="T205">
        <v>12744.152287519601</v>
      </c>
      <c r="U205">
        <v>11987.219444644399</v>
      </c>
    </row>
    <row r="206" spans="1:21" x14ac:dyDescent="0.25">
      <c r="A206">
        <v>1200551.8461253601</v>
      </c>
      <c r="B206">
        <f t="shared" si="31"/>
        <v>43123.533628800593</v>
      </c>
      <c r="C206">
        <f t="shared" si="32"/>
        <v>115233.108756563</v>
      </c>
      <c r="D206">
        <f t="shared" si="33"/>
        <v>126507.124044827</v>
      </c>
      <c r="E206">
        <f t="shared" si="34"/>
        <v>124126.15766969501</v>
      </c>
      <c r="F206">
        <f t="shared" si="35"/>
        <v>124037.42177968599</v>
      </c>
      <c r="G206">
        <f t="shared" si="36"/>
        <v>124346.72277707999</v>
      </c>
      <c r="H206">
        <f t="shared" si="37"/>
        <v>123375.278753976</v>
      </c>
      <c r="I206">
        <f t="shared" si="38"/>
        <v>118754.41497501101</v>
      </c>
      <c r="J206">
        <f t="shared" si="39"/>
        <v>127441.52287519601</v>
      </c>
      <c r="K206">
        <f t="shared" si="40"/>
        <v>119872.19444644399</v>
      </c>
      <c r="L206">
        <v>4312.3533628800596</v>
      </c>
      <c r="M206">
        <v>11523.3108756563</v>
      </c>
      <c r="N206">
        <v>12650.7124044827</v>
      </c>
      <c r="O206">
        <v>12412.6157669695</v>
      </c>
      <c r="P206">
        <v>12403.742177968599</v>
      </c>
      <c r="Q206">
        <v>12434.672277707999</v>
      </c>
      <c r="R206">
        <v>12337.5278753976</v>
      </c>
      <c r="S206">
        <v>11875.4414975011</v>
      </c>
      <c r="T206">
        <v>12744.152287519601</v>
      </c>
      <c r="U206">
        <v>11987.219444644399</v>
      </c>
    </row>
    <row r="207" spans="1:21" x14ac:dyDescent="0.25">
      <c r="A207">
        <v>1196939.5530141699</v>
      </c>
      <c r="B207">
        <f t="shared" si="31"/>
        <v>38289.5350580089</v>
      </c>
      <c r="C207">
        <f t="shared" si="32"/>
        <v>115233.108756563</v>
      </c>
      <c r="D207">
        <f t="shared" si="33"/>
        <v>126507.124044827</v>
      </c>
      <c r="E207">
        <f t="shared" si="34"/>
        <v>124126.15766969501</v>
      </c>
      <c r="F207">
        <f t="shared" si="35"/>
        <v>124037.42177968599</v>
      </c>
      <c r="G207">
        <f t="shared" si="36"/>
        <v>124346.72277707999</v>
      </c>
      <c r="H207">
        <f t="shared" si="37"/>
        <v>123375.278753976</v>
      </c>
      <c r="I207">
        <f t="shared" si="38"/>
        <v>118754.41497501101</v>
      </c>
      <c r="J207">
        <f t="shared" si="39"/>
        <v>127441.52287519601</v>
      </c>
      <c r="K207">
        <f t="shared" si="40"/>
        <v>119872.19444644399</v>
      </c>
      <c r="L207">
        <v>3828.9535058008901</v>
      </c>
      <c r="M207">
        <v>11523.3108756563</v>
      </c>
      <c r="N207">
        <v>12650.7124044827</v>
      </c>
      <c r="O207">
        <v>12412.6157669695</v>
      </c>
      <c r="P207">
        <v>12403.742177968599</v>
      </c>
      <c r="Q207">
        <v>12434.672277707999</v>
      </c>
      <c r="R207">
        <v>12337.5278753976</v>
      </c>
      <c r="S207">
        <v>11875.4414975011</v>
      </c>
      <c r="T207">
        <v>12744.152287519601</v>
      </c>
      <c r="U207">
        <v>11987.219444644399</v>
      </c>
    </row>
    <row r="208" spans="1:21" x14ac:dyDescent="0.25">
      <c r="A208">
        <v>1197393.7291782701</v>
      </c>
      <c r="B208">
        <f t="shared" si="31"/>
        <v>43203.322747003607</v>
      </c>
      <c r="C208">
        <f t="shared" si="32"/>
        <v>115233.108756563</v>
      </c>
      <c r="D208">
        <f t="shared" si="33"/>
        <v>126507.124044827</v>
      </c>
      <c r="E208">
        <f t="shared" si="34"/>
        <v>124126.15766969501</v>
      </c>
      <c r="F208">
        <f t="shared" si="35"/>
        <v>124037.42177968599</v>
      </c>
      <c r="G208">
        <f t="shared" si="36"/>
        <v>124346.72277707999</v>
      </c>
      <c r="H208">
        <f t="shared" si="37"/>
        <v>123375.278753976</v>
      </c>
      <c r="I208">
        <f t="shared" si="38"/>
        <v>118754.41497501101</v>
      </c>
      <c r="J208">
        <f t="shared" si="39"/>
        <v>127441.52287519601</v>
      </c>
      <c r="K208">
        <f t="shared" si="40"/>
        <v>119872.19444644399</v>
      </c>
      <c r="L208">
        <v>4320.3322747003604</v>
      </c>
      <c r="M208">
        <v>11523.3108756563</v>
      </c>
      <c r="N208">
        <v>12650.7124044827</v>
      </c>
      <c r="O208">
        <v>12412.6157669695</v>
      </c>
      <c r="P208">
        <v>12403.742177968599</v>
      </c>
      <c r="Q208">
        <v>12434.672277707999</v>
      </c>
      <c r="R208">
        <v>12337.5278753976</v>
      </c>
      <c r="S208">
        <v>11875.4414975011</v>
      </c>
      <c r="T208">
        <v>12744.152287519601</v>
      </c>
      <c r="U208">
        <v>11987.219444644399</v>
      </c>
    </row>
    <row r="209" spans="1:21" x14ac:dyDescent="0.25">
      <c r="A209">
        <v>1200430.99593002</v>
      </c>
      <c r="B209">
        <f t="shared" si="31"/>
        <v>44146.815241720098</v>
      </c>
      <c r="C209">
        <f t="shared" si="32"/>
        <v>115233.108756563</v>
      </c>
      <c r="D209">
        <f t="shared" si="33"/>
        <v>126507.124044827</v>
      </c>
      <c r="E209">
        <f t="shared" si="34"/>
        <v>124126.15766969501</v>
      </c>
      <c r="F209">
        <f t="shared" si="35"/>
        <v>124037.42177968599</v>
      </c>
      <c r="G209">
        <f t="shared" si="36"/>
        <v>124346.72277707999</v>
      </c>
      <c r="H209">
        <f t="shared" si="37"/>
        <v>123375.278753976</v>
      </c>
      <c r="I209">
        <f t="shared" si="38"/>
        <v>118754.41497501101</v>
      </c>
      <c r="J209">
        <f t="shared" si="39"/>
        <v>127441.52287519601</v>
      </c>
      <c r="K209">
        <f t="shared" si="40"/>
        <v>119872.19444644399</v>
      </c>
      <c r="L209">
        <v>4414.6815241720096</v>
      </c>
      <c r="M209">
        <v>11523.3108756563</v>
      </c>
      <c r="N209">
        <v>12650.7124044827</v>
      </c>
      <c r="O209">
        <v>12412.6157669695</v>
      </c>
      <c r="P209">
        <v>12403.742177968599</v>
      </c>
      <c r="Q209">
        <v>12434.672277707999</v>
      </c>
      <c r="R209">
        <v>12337.5278753976</v>
      </c>
      <c r="S209">
        <v>11875.4414975011</v>
      </c>
      <c r="T209">
        <v>12744.152287519601</v>
      </c>
      <c r="U209">
        <v>11987.219444644399</v>
      </c>
    </row>
    <row r="210" spans="1:21" x14ac:dyDescent="0.25">
      <c r="A210">
        <v>1197945.78509607</v>
      </c>
      <c r="B210">
        <f t="shared" si="31"/>
        <v>37555.1500202487</v>
      </c>
      <c r="C210">
        <f t="shared" si="32"/>
        <v>115233.108756563</v>
      </c>
      <c r="D210">
        <f t="shared" si="33"/>
        <v>126507.124044827</v>
      </c>
      <c r="E210">
        <f t="shared" si="34"/>
        <v>124126.15766969501</v>
      </c>
      <c r="F210">
        <f t="shared" si="35"/>
        <v>124037.42177968599</v>
      </c>
      <c r="G210">
        <f t="shared" si="36"/>
        <v>124346.72277707999</v>
      </c>
      <c r="H210">
        <f t="shared" si="37"/>
        <v>123375.278753976</v>
      </c>
      <c r="I210">
        <f t="shared" si="38"/>
        <v>118754.41497501101</v>
      </c>
      <c r="J210">
        <f t="shared" si="39"/>
        <v>127441.52287519601</v>
      </c>
      <c r="K210">
        <f t="shared" si="40"/>
        <v>119872.19444644399</v>
      </c>
      <c r="L210">
        <v>3755.5150020248698</v>
      </c>
      <c r="M210">
        <v>11523.3108756563</v>
      </c>
      <c r="N210">
        <v>12650.7124044827</v>
      </c>
      <c r="O210">
        <v>12412.6157669695</v>
      </c>
      <c r="P210">
        <v>12403.742177968599</v>
      </c>
      <c r="Q210">
        <v>12434.672277707999</v>
      </c>
      <c r="R210">
        <v>12337.5278753976</v>
      </c>
      <c r="S210">
        <v>11875.4414975011</v>
      </c>
      <c r="T210">
        <v>12744.152287519601</v>
      </c>
      <c r="U210">
        <v>11987.219444644399</v>
      </c>
    </row>
    <row r="211" spans="1:21" x14ac:dyDescent="0.25">
      <c r="A211">
        <v>1197214.49626839</v>
      </c>
      <c r="B211">
        <f t="shared" si="31"/>
        <v>36403.135386397298</v>
      </c>
      <c r="C211">
        <f t="shared" si="32"/>
        <v>115233.108756563</v>
      </c>
      <c r="D211">
        <f t="shared" si="33"/>
        <v>126507.124044827</v>
      </c>
      <c r="E211">
        <f t="shared" si="34"/>
        <v>124126.15766969501</v>
      </c>
      <c r="F211">
        <f t="shared" si="35"/>
        <v>124037.42177968599</v>
      </c>
      <c r="G211">
        <f t="shared" si="36"/>
        <v>124346.72277707999</v>
      </c>
      <c r="H211">
        <f t="shared" si="37"/>
        <v>123375.278753976</v>
      </c>
      <c r="I211">
        <f t="shared" si="38"/>
        <v>118754.41497501101</v>
      </c>
      <c r="J211">
        <f t="shared" si="39"/>
        <v>127441.52287519601</v>
      </c>
      <c r="K211">
        <f t="shared" si="40"/>
        <v>119872.19444644399</v>
      </c>
      <c r="L211">
        <v>3640.3135386397298</v>
      </c>
      <c r="M211">
        <v>11523.3108756563</v>
      </c>
      <c r="N211">
        <v>12650.7124044827</v>
      </c>
      <c r="O211">
        <v>12412.6157669695</v>
      </c>
      <c r="P211">
        <v>12403.742177968599</v>
      </c>
      <c r="Q211">
        <v>12434.672277707999</v>
      </c>
      <c r="R211">
        <v>12337.5278753976</v>
      </c>
      <c r="S211">
        <v>11875.4414975011</v>
      </c>
      <c r="T211">
        <v>12744.152287519601</v>
      </c>
      <c r="U211">
        <v>11987.219444644399</v>
      </c>
    </row>
    <row r="212" spans="1:21" x14ac:dyDescent="0.25">
      <c r="A212">
        <v>1193471.8900061401</v>
      </c>
      <c r="B212">
        <f t="shared" si="31"/>
        <v>36328.542491755899</v>
      </c>
      <c r="C212">
        <f t="shared" si="32"/>
        <v>115233.108756563</v>
      </c>
      <c r="D212">
        <f t="shared" si="33"/>
        <v>126507.124044827</v>
      </c>
      <c r="E212">
        <f t="shared" si="34"/>
        <v>124126.15766969501</v>
      </c>
      <c r="F212">
        <f t="shared" si="35"/>
        <v>124037.42177968599</v>
      </c>
      <c r="G212">
        <f t="shared" si="36"/>
        <v>124346.72277707999</v>
      </c>
      <c r="H212">
        <f t="shared" si="37"/>
        <v>123375.278753976</v>
      </c>
      <c r="I212">
        <f t="shared" si="38"/>
        <v>118754.41497501101</v>
      </c>
      <c r="J212">
        <f t="shared" si="39"/>
        <v>127441.52287519601</v>
      </c>
      <c r="K212">
        <f t="shared" si="40"/>
        <v>119872.19444644399</v>
      </c>
      <c r="L212">
        <v>3632.8542491755902</v>
      </c>
      <c r="M212">
        <v>11523.3108756563</v>
      </c>
      <c r="N212">
        <v>12650.7124044827</v>
      </c>
      <c r="O212">
        <v>12412.6157669695</v>
      </c>
      <c r="P212">
        <v>12403.742177968599</v>
      </c>
      <c r="Q212">
        <v>12434.672277707999</v>
      </c>
      <c r="R212">
        <v>12337.5278753976</v>
      </c>
      <c r="S212">
        <v>11875.4414975011</v>
      </c>
      <c r="T212">
        <v>12744.152287519601</v>
      </c>
      <c r="U212">
        <v>11987.219444644399</v>
      </c>
    </row>
    <row r="213" spans="1:21" x14ac:dyDescent="0.25">
      <c r="A213">
        <v>1193410.2448291499</v>
      </c>
      <c r="B213">
        <f t="shared" si="31"/>
        <v>35273.644103406201</v>
      </c>
      <c r="C213">
        <f t="shared" si="32"/>
        <v>115233.108756563</v>
      </c>
      <c r="D213">
        <f t="shared" si="33"/>
        <v>126507.124044827</v>
      </c>
      <c r="E213">
        <f t="shared" si="34"/>
        <v>124126.15766969501</v>
      </c>
      <c r="F213">
        <f t="shared" si="35"/>
        <v>124037.42177968599</v>
      </c>
      <c r="G213">
        <f t="shared" si="36"/>
        <v>124346.72277707999</v>
      </c>
      <c r="H213">
        <f t="shared" si="37"/>
        <v>123375.278753976</v>
      </c>
      <c r="I213">
        <f t="shared" si="38"/>
        <v>118754.41497501101</v>
      </c>
      <c r="J213">
        <f t="shared" si="39"/>
        <v>127441.52287519601</v>
      </c>
      <c r="K213">
        <f t="shared" si="40"/>
        <v>119872.19444644399</v>
      </c>
      <c r="L213">
        <v>3527.36441034062</v>
      </c>
      <c r="M213">
        <v>11523.3108756563</v>
      </c>
      <c r="N213">
        <v>12650.7124044827</v>
      </c>
      <c r="O213">
        <v>12412.6157669695</v>
      </c>
      <c r="P213">
        <v>12403.742177968599</v>
      </c>
      <c r="Q213">
        <v>12434.672277707999</v>
      </c>
      <c r="R213">
        <v>12337.5278753976</v>
      </c>
      <c r="S213">
        <v>11875.4414975011</v>
      </c>
      <c r="T213">
        <v>12744.152287519601</v>
      </c>
      <c r="U213">
        <v>11987.219444644399</v>
      </c>
    </row>
    <row r="214" spans="1:21" x14ac:dyDescent="0.25">
      <c r="A214">
        <v>1198481.60570955</v>
      </c>
      <c r="B214">
        <f t="shared" si="31"/>
        <v>49215.404802536592</v>
      </c>
      <c r="C214">
        <f t="shared" si="32"/>
        <v>115233.108756563</v>
      </c>
      <c r="D214">
        <f t="shared" si="33"/>
        <v>126507.124044827</v>
      </c>
      <c r="E214">
        <f t="shared" si="34"/>
        <v>124126.15766969501</v>
      </c>
      <c r="F214">
        <f t="shared" si="35"/>
        <v>124037.42177968599</v>
      </c>
      <c r="G214">
        <f t="shared" si="36"/>
        <v>124346.72277707999</v>
      </c>
      <c r="H214">
        <f t="shared" si="37"/>
        <v>123375.278753976</v>
      </c>
      <c r="I214">
        <f t="shared" si="38"/>
        <v>118754.41497501101</v>
      </c>
      <c r="J214">
        <f t="shared" si="39"/>
        <v>127441.52287519601</v>
      </c>
      <c r="K214">
        <f t="shared" si="40"/>
        <v>119872.19444644399</v>
      </c>
      <c r="L214">
        <v>4921.5404802536596</v>
      </c>
      <c r="M214">
        <v>11523.3108756563</v>
      </c>
      <c r="N214">
        <v>12650.7124044827</v>
      </c>
      <c r="O214">
        <v>12412.6157669695</v>
      </c>
      <c r="P214">
        <v>12403.742177968599</v>
      </c>
      <c r="Q214">
        <v>12434.672277707999</v>
      </c>
      <c r="R214">
        <v>12337.5278753976</v>
      </c>
      <c r="S214">
        <v>11875.4414975011</v>
      </c>
      <c r="T214">
        <v>12744.152287519601</v>
      </c>
      <c r="U214">
        <v>11987.219444644399</v>
      </c>
    </row>
    <row r="215" spans="1:21" x14ac:dyDescent="0.25">
      <c r="A215">
        <v>1201631.67348921</v>
      </c>
      <c r="B215">
        <f t="shared" si="31"/>
        <v>50549.712559445798</v>
      </c>
      <c r="C215">
        <f t="shared" si="32"/>
        <v>115233.108756563</v>
      </c>
      <c r="D215">
        <f t="shared" si="33"/>
        <v>126507.124044827</v>
      </c>
      <c r="E215">
        <f t="shared" si="34"/>
        <v>124126.15766969501</v>
      </c>
      <c r="F215">
        <f t="shared" si="35"/>
        <v>124037.42177968599</v>
      </c>
      <c r="G215">
        <f t="shared" si="36"/>
        <v>124346.72277707999</v>
      </c>
      <c r="H215">
        <f t="shared" si="37"/>
        <v>123375.278753976</v>
      </c>
      <c r="I215">
        <f t="shared" si="38"/>
        <v>118754.41497501101</v>
      </c>
      <c r="J215">
        <f t="shared" si="39"/>
        <v>127441.52287519601</v>
      </c>
      <c r="K215">
        <f t="shared" si="40"/>
        <v>119872.19444644399</v>
      </c>
      <c r="L215">
        <v>5054.9712559445798</v>
      </c>
      <c r="M215">
        <v>11523.3108756563</v>
      </c>
      <c r="N215">
        <v>12650.7124044827</v>
      </c>
      <c r="O215">
        <v>12412.6157669695</v>
      </c>
      <c r="P215">
        <v>12403.742177968599</v>
      </c>
      <c r="Q215">
        <v>12434.672277707999</v>
      </c>
      <c r="R215">
        <v>12337.5278753976</v>
      </c>
      <c r="S215">
        <v>11875.4414975011</v>
      </c>
      <c r="T215">
        <v>12744.152287519601</v>
      </c>
      <c r="U215">
        <v>11987.219444644399</v>
      </c>
    </row>
    <row r="216" spans="1:21" x14ac:dyDescent="0.25">
      <c r="A216">
        <v>1201032.59156924</v>
      </c>
      <c r="B216">
        <f t="shared" si="31"/>
        <v>34630.697199442402</v>
      </c>
      <c r="C216">
        <f t="shared" si="32"/>
        <v>115233.108756563</v>
      </c>
      <c r="D216">
        <f t="shared" si="33"/>
        <v>126507.124044827</v>
      </c>
      <c r="E216">
        <f t="shared" si="34"/>
        <v>124126.15766969501</v>
      </c>
      <c r="F216">
        <f t="shared" si="35"/>
        <v>124037.42177968599</v>
      </c>
      <c r="G216">
        <f t="shared" si="36"/>
        <v>124346.72277707999</v>
      </c>
      <c r="H216">
        <f t="shared" si="37"/>
        <v>123375.278753976</v>
      </c>
      <c r="I216">
        <f t="shared" si="38"/>
        <v>118754.41497501101</v>
      </c>
      <c r="J216">
        <f t="shared" si="39"/>
        <v>127441.52287519601</v>
      </c>
      <c r="K216">
        <f t="shared" si="40"/>
        <v>119872.19444644399</v>
      </c>
      <c r="L216">
        <v>3463.0697199442402</v>
      </c>
      <c r="M216">
        <v>11523.3108756563</v>
      </c>
      <c r="N216">
        <v>12650.7124044827</v>
      </c>
      <c r="O216">
        <v>12412.6157669695</v>
      </c>
      <c r="P216">
        <v>12403.742177968599</v>
      </c>
      <c r="Q216">
        <v>12434.672277707999</v>
      </c>
      <c r="R216">
        <v>12337.5278753976</v>
      </c>
      <c r="S216">
        <v>11875.4414975011</v>
      </c>
      <c r="T216">
        <v>12744.152287519601</v>
      </c>
      <c r="U216">
        <v>11987.219444644399</v>
      </c>
    </row>
    <row r="217" spans="1:21" x14ac:dyDescent="0.25">
      <c r="A217">
        <v>1203557.7667704001</v>
      </c>
      <c r="B217">
        <f t="shared" si="31"/>
        <v>45774.646872144702</v>
      </c>
      <c r="C217">
        <f t="shared" si="32"/>
        <v>115233.108756563</v>
      </c>
      <c r="D217">
        <f t="shared" si="33"/>
        <v>126507.124044827</v>
      </c>
      <c r="E217">
        <f t="shared" si="34"/>
        <v>124126.15766969501</v>
      </c>
      <c r="F217">
        <f t="shared" si="35"/>
        <v>124037.42177968599</v>
      </c>
      <c r="G217">
        <f t="shared" si="36"/>
        <v>124346.72277707999</v>
      </c>
      <c r="H217">
        <f t="shared" si="37"/>
        <v>123375.278753976</v>
      </c>
      <c r="I217">
        <f t="shared" si="38"/>
        <v>118754.41497501101</v>
      </c>
      <c r="J217">
        <f t="shared" si="39"/>
        <v>127441.52287519601</v>
      </c>
      <c r="K217">
        <f t="shared" si="40"/>
        <v>119872.19444644399</v>
      </c>
      <c r="L217">
        <v>4577.4646872144704</v>
      </c>
      <c r="M217">
        <v>11523.3108756563</v>
      </c>
      <c r="N217">
        <v>12650.7124044827</v>
      </c>
      <c r="O217">
        <v>12412.6157669695</v>
      </c>
      <c r="P217">
        <v>12403.742177968599</v>
      </c>
      <c r="Q217">
        <v>12434.672277707999</v>
      </c>
      <c r="R217">
        <v>12337.5278753976</v>
      </c>
      <c r="S217">
        <v>11875.4414975011</v>
      </c>
      <c r="T217">
        <v>12744.152287519601</v>
      </c>
      <c r="U217">
        <v>11987.219444644399</v>
      </c>
    </row>
    <row r="218" spans="1:21" x14ac:dyDescent="0.25">
      <c r="A218">
        <v>1201455.92116624</v>
      </c>
      <c r="B218">
        <f t="shared" si="31"/>
        <v>26969.864451105601</v>
      </c>
      <c r="C218">
        <f t="shared" si="32"/>
        <v>115233.108756563</v>
      </c>
      <c r="D218">
        <f t="shared" si="33"/>
        <v>126507.124044827</v>
      </c>
      <c r="E218">
        <f t="shared" si="34"/>
        <v>124126.15766969501</v>
      </c>
      <c r="F218">
        <f t="shared" si="35"/>
        <v>124037.42177968599</v>
      </c>
      <c r="G218">
        <f t="shared" si="36"/>
        <v>124346.72277707999</v>
      </c>
      <c r="H218">
        <f t="shared" si="37"/>
        <v>123375.278753976</v>
      </c>
      <c r="I218">
        <f t="shared" si="38"/>
        <v>118754.41497501101</v>
      </c>
      <c r="J218">
        <f t="shared" si="39"/>
        <v>127441.52287519601</v>
      </c>
      <c r="K218">
        <f t="shared" si="40"/>
        <v>119872.19444644399</v>
      </c>
      <c r="L218">
        <v>2696.98644511056</v>
      </c>
      <c r="M218">
        <v>11523.3108756563</v>
      </c>
      <c r="N218">
        <v>12650.7124044827</v>
      </c>
      <c r="O218">
        <v>12412.6157669695</v>
      </c>
      <c r="P218">
        <v>12403.742177968599</v>
      </c>
      <c r="Q218">
        <v>12434.672277707999</v>
      </c>
      <c r="R218">
        <v>12337.5278753976</v>
      </c>
      <c r="S218">
        <v>11875.4414975011</v>
      </c>
      <c r="T218">
        <v>12744.152287519601</v>
      </c>
      <c r="U218">
        <v>11987.219444644399</v>
      </c>
    </row>
    <row r="219" spans="1:21" x14ac:dyDescent="0.25">
      <c r="A219">
        <v>1200975.01163645</v>
      </c>
      <c r="B219">
        <f t="shared" si="31"/>
        <v>33711.058866838895</v>
      </c>
      <c r="C219">
        <f t="shared" si="32"/>
        <v>115233.108756563</v>
      </c>
      <c r="D219">
        <f t="shared" si="33"/>
        <v>126507.124044827</v>
      </c>
      <c r="E219">
        <f t="shared" si="34"/>
        <v>124126.15766969501</v>
      </c>
      <c r="F219">
        <f t="shared" si="35"/>
        <v>124037.42177968599</v>
      </c>
      <c r="G219">
        <f t="shared" si="36"/>
        <v>124346.72277707999</v>
      </c>
      <c r="H219">
        <f t="shared" si="37"/>
        <v>123375.278753976</v>
      </c>
      <c r="I219">
        <f t="shared" si="38"/>
        <v>118754.41497501101</v>
      </c>
      <c r="J219">
        <f t="shared" si="39"/>
        <v>127441.52287519601</v>
      </c>
      <c r="K219">
        <f t="shared" si="40"/>
        <v>119872.19444644399</v>
      </c>
      <c r="L219">
        <v>3371.1058866838898</v>
      </c>
      <c r="M219">
        <v>11523.3108756563</v>
      </c>
      <c r="N219">
        <v>12650.7124044827</v>
      </c>
      <c r="O219">
        <v>12412.6157669695</v>
      </c>
      <c r="P219">
        <v>12403.742177968599</v>
      </c>
      <c r="Q219">
        <v>12434.672277707999</v>
      </c>
      <c r="R219">
        <v>12337.5278753976</v>
      </c>
      <c r="S219">
        <v>11875.4414975011</v>
      </c>
      <c r="T219">
        <v>12744.152287519601</v>
      </c>
      <c r="U219">
        <v>11987.219444644399</v>
      </c>
    </row>
    <row r="220" spans="1:21" x14ac:dyDescent="0.25">
      <c r="A220">
        <v>1198377.8799246701</v>
      </c>
      <c r="B220">
        <f t="shared" si="31"/>
        <v>38237.739812614804</v>
      </c>
      <c r="C220">
        <f t="shared" si="32"/>
        <v>115233.108756563</v>
      </c>
      <c r="D220">
        <f t="shared" si="33"/>
        <v>126507.124044827</v>
      </c>
      <c r="E220">
        <f t="shared" si="34"/>
        <v>124126.15766969501</v>
      </c>
      <c r="F220">
        <f t="shared" si="35"/>
        <v>124037.42177968599</v>
      </c>
      <c r="G220">
        <f t="shared" si="36"/>
        <v>124346.72277707999</v>
      </c>
      <c r="H220">
        <f t="shared" si="37"/>
        <v>123375.278753976</v>
      </c>
      <c r="I220">
        <f t="shared" si="38"/>
        <v>118754.41497501101</v>
      </c>
      <c r="J220">
        <f t="shared" si="39"/>
        <v>127441.52287519601</v>
      </c>
      <c r="K220">
        <f t="shared" si="40"/>
        <v>119872.19444644399</v>
      </c>
      <c r="L220">
        <v>3823.77398126148</v>
      </c>
      <c r="M220">
        <v>11523.3108756563</v>
      </c>
      <c r="N220">
        <v>12650.7124044827</v>
      </c>
      <c r="O220">
        <v>12412.6157669695</v>
      </c>
      <c r="P220">
        <v>12403.742177968599</v>
      </c>
      <c r="Q220">
        <v>12434.672277707999</v>
      </c>
      <c r="R220">
        <v>12337.5278753976</v>
      </c>
      <c r="S220">
        <v>11875.4414975011</v>
      </c>
      <c r="T220">
        <v>12744.152287519601</v>
      </c>
      <c r="U220">
        <v>11987.219444644399</v>
      </c>
    </row>
    <row r="221" spans="1:21" x14ac:dyDescent="0.25">
      <c r="A221">
        <v>1198762.3297226501</v>
      </c>
      <c r="B221">
        <f t="shared" si="31"/>
        <v>31578.706576232798</v>
      </c>
      <c r="C221">
        <f t="shared" si="32"/>
        <v>115233.108756563</v>
      </c>
      <c r="D221">
        <f t="shared" si="33"/>
        <v>126507.124044827</v>
      </c>
      <c r="E221">
        <f t="shared" si="34"/>
        <v>124126.15766969501</v>
      </c>
      <c r="F221">
        <f t="shared" si="35"/>
        <v>124037.42177968599</v>
      </c>
      <c r="G221">
        <f t="shared" si="36"/>
        <v>124346.72277707999</v>
      </c>
      <c r="H221">
        <f t="shared" si="37"/>
        <v>123375.278753976</v>
      </c>
      <c r="I221">
        <f t="shared" si="38"/>
        <v>118754.41497501101</v>
      </c>
      <c r="J221">
        <f t="shared" si="39"/>
        <v>127441.52287519601</v>
      </c>
      <c r="K221">
        <f t="shared" si="40"/>
        <v>119872.19444644399</v>
      </c>
      <c r="L221">
        <v>3157.8706576232798</v>
      </c>
      <c r="M221">
        <v>11523.3108756563</v>
      </c>
      <c r="N221">
        <v>12650.7124044827</v>
      </c>
      <c r="O221">
        <v>12412.6157669695</v>
      </c>
      <c r="P221">
        <v>12403.742177968599</v>
      </c>
      <c r="Q221">
        <v>12434.672277707999</v>
      </c>
      <c r="R221">
        <v>12337.5278753976</v>
      </c>
      <c r="S221">
        <v>11875.4414975011</v>
      </c>
      <c r="T221">
        <v>12744.152287519601</v>
      </c>
      <c r="U221">
        <v>11987.219444644399</v>
      </c>
    </row>
    <row r="222" spans="1:21" x14ac:dyDescent="0.25">
      <c r="A222">
        <v>1196920.41122846</v>
      </c>
      <c r="B222">
        <f t="shared" si="31"/>
        <v>21309.934100382303</v>
      </c>
      <c r="C222">
        <f t="shared" si="32"/>
        <v>115233.108756563</v>
      </c>
      <c r="D222">
        <f t="shared" si="33"/>
        <v>126507.124044827</v>
      </c>
      <c r="E222">
        <f t="shared" si="34"/>
        <v>124126.15766969501</v>
      </c>
      <c r="F222">
        <f t="shared" si="35"/>
        <v>124037.42177968599</v>
      </c>
      <c r="G222">
        <f t="shared" si="36"/>
        <v>124346.72277707999</v>
      </c>
      <c r="H222">
        <f t="shared" si="37"/>
        <v>123375.278753976</v>
      </c>
      <c r="I222">
        <f t="shared" si="38"/>
        <v>118754.41497501101</v>
      </c>
      <c r="J222">
        <f t="shared" si="39"/>
        <v>127441.52287519601</v>
      </c>
      <c r="K222">
        <f t="shared" si="40"/>
        <v>119872.19444644399</v>
      </c>
      <c r="L222">
        <v>2130.9934100382302</v>
      </c>
      <c r="M222">
        <v>11523.3108756563</v>
      </c>
      <c r="N222">
        <v>12650.7124044827</v>
      </c>
      <c r="O222">
        <v>12412.6157669695</v>
      </c>
      <c r="P222">
        <v>12403.742177968599</v>
      </c>
      <c r="Q222">
        <v>12434.672277707999</v>
      </c>
      <c r="R222">
        <v>12337.5278753976</v>
      </c>
      <c r="S222">
        <v>11875.4414975011</v>
      </c>
      <c r="T222">
        <v>12744.152287519601</v>
      </c>
      <c r="U222">
        <v>11987.219444644399</v>
      </c>
    </row>
    <row r="223" spans="1:21" x14ac:dyDescent="0.25">
      <c r="A223">
        <v>1200474.4457542801</v>
      </c>
      <c r="B223">
        <f t="shared" si="31"/>
        <v>16616.424550896998</v>
      </c>
      <c r="C223">
        <f t="shared" si="32"/>
        <v>115233.108756563</v>
      </c>
      <c r="D223">
        <f t="shared" si="33"/>
        <v>126507.124044827</v>
      </c>
      <c r="E223">
        <f t="shared" si="34"/>
        <v>124126.15766969501</v>
      </c>
      <c r="F223">
        <f t="shared" si="35"/>
        <v>124037.42177968599</v>
      </c>
      <c r="G223">
        <f t="shared" si="36"/>
        <v>124346.72277707999</v>
      </c>
      <c r="H223">
        <f t="shared" si="37"/>
        <v>123375.278753976</v>
      </c>
      <c r="I223">
        <f t="shared" si="38"/>
        <v>118754.41497501101</v>
      </c>
      <c r="J223">
        <f t="shared" si="39"/>
        <v>127441.52287519601</v>
      </c>
      <c r="K223">
        <f t="shared" si="40"/>
        <v>119872.19444644399</v>
      </c>
      <c r="L223">
        <v>1661.6424550897</v>
      </c>
      <c r="M223">
        <v>11523.3108756563</v>
      </c>
      <c r="N223">
        <v>12650.7124044827</v>
      </c>
      <c r="O223">
        <v>12412.6157669695</v>
      </c>
      <c r="P223">
        <v>12403.742177968599</v>
      </c>
      <c r="Q223">
        <v>12434.672277707999</v>
      </c>
      <c r="R223">
        <v>12337.5278753976</v>
      </c>
      <c r="S223">
        <v>11875.4414975011</v>
      </c>
      <c r="T223">
        <v>12744.152287519601</v>
      </c>
      <c r="U223">
        <v>11987.219444644399</v>
      </c>
    </row>
    <row r="224" spans="1:21" x14ac:dyDescent="0.25">
      <c r="A224">
        <v>1201250.57189472</v>
      </c>
      <c r="B224">
        <f t="shared" si="31"/>
        <v>17922.107922469499</v>
      </c>
      <c r="C224">
        <f t="shared" si="32"/>
        <v>115233.108756563</v>
      </c>
      <c r="D224">
        <f t="shared" si="33"/>
        <v>126507.124044827</v>
      </c>
      <c r="E224">
        <f t="shared" si="34"/>
        <v>124126.15766969501</v>
      </c>
      <c r="F224">
        <f t="shared" si="35"/>
        <v>124037.42177968599</v>
      </c>
      <c r="G224">
        <f t="shared" si="36"/>
        <v>124346.72277707999</v>
      </c>
      <c r="H224">
        <f t="shared" si="37"/>
        <v>123375.278753976</v>
      </c>
      <c r="I224">
        <f t="shared" si="38"/>
        <v>118754.41497501101</v>
      </c>
      <c r="J224">
        <f t="shared" si="39"/>
        <v>127441.52287519601</v>
      </c>
      <c r="K224">
        <f t="shared" si="40"/>
        <v>119872.19444644399</v>
      </c>
      <c r="L224">
        <v>1792.2107922469499</v>
      </c>
      <c r="M224">
        <v>11523.3108756563</v>
      </c>
      <c r="N224">
        <v>12650.7124044827</v>
      </c>
      <c r="O224">
        <v>12412.6157669695</v>
      </c>
      <c r="P224">
        <v>12403.742177968599</v>
      </c>
      <c r="Q224">
        <v>12434.672277707999</v>
      </c>
      <c r="R224">
        <v>12337.5278753976</v>
      </c>
      <c r="S224">
        <v>11875.4414975011</v>
      </c>
      <c r="T224">
        <v>12744.152287519601</v>
      </c>
      <c r="U224">
        <v>11987.219444644399</v>
      </c>
    </row>
    <row r="225" spans="1:21" x14ac:dyDescent="0.25">
      <c r="A225">
        <v>1196736.09200843</v>
      </c>
      <c r="B225">
        <f t="shared" si="31"/>
        <v>20606.727778774999</v>
      </c>
      <c r="C225">
        <f t="shared" si="32"/>
        <v>115233.108756563</v>
      </c>
      <c r="D225">
        <f t="shared" si="33"/>
        <v>126507.124044827</v>
      </c>
      <c r="E225">
        <f t="shared" si="34"/>
        <v>124126.15766969501</v>
      </c>
      <c r="F225">
        <f t="shared" si="35"/>
        <v>124037.42177968599</v>
      </c>
      <c r="G225">
        <f t="shared" si="36"/>
        <v>124346.72277707999</v>
      </c>
      <c r="H225">
        <f t="shared" si="37"/>
        <v>123375.278753976</v>
      </c>
      <c r="I225">
        <f t="shared" si="38"/>
        <v>118754.41497501101</v>
      </c>
      <c r="J225">
        <f t="shared" si="39"/>
        <v>127441.52287519601</v>
      </c>
      <c r="K225">
        <f t="shared" si="40"/>
        <v>119872.19444644399</v>
      </c>
      <c r="L225">
        <v>2060.6727778774998</v>
      </c>
      <c r="M225">
        <v>11523.3108756563</v>
      </c>
      <c r="N225">
        <v>12650.7124044827</v>
      </c>
      <c r="O225">
        <v>12412.6157669695</v>
      </c>
      <c r="P225">
        <v>12403.742177968599</v>
      </c>
      <c r="Q225">
        <v>12434.672277707999</v>
      </c>
      <c r="R225">
        <v>12337.5278753976</v>
      </c>
      <c r="S225">
        <v>11875.4414975011</v>
      </c>
      <c r="T225">
        <v>12744.152287519601</v>
      </c>
      <c r="U225">
        <v>11987.219444644399</v>
      </c>
    </row>
    <row r="226" spans="1:21" x14ac:dyDescent="0.25">
      <c r="A226">
        <v>1202460.3565277001</v>
      </c>
      <c r="B226">
        <f t="shared" si="31"/>
        <v>31572.324777235099</v>
      </c>
      <c r="C226">
        <f t="shared" si="32"/>
        <v>115233.108756563</v>
      </c>
      <c r="D226">
        <f t="shared" si="33"/>
        <v>126507.124044827</v>
      </c>
      <c r="E226">
        <f t="shared" si="34"/>
        <v>124126.15766969501</v>
      </c>
      <c r="F226">
        <f t="shared" si="35"/>
        <v>124037.42177968599</v>
      </c>
      <c r="G226">
        <f t="shared" si="36"/>
        <v>124346.72277707999</v>
      </c>
      <c r="H226">
        <f t="shared" si="37"/>
        <v>123375.278753976</v>
      </c>
      <c r="I226">
        <f t="shared" si="38"/>
        <v>118754.41497501101</v>
      </c>
      <c r="J226">
        <f t="shared" si="39"/>
        <v>127441.52287519601</v>
      </c>
      <c r="K226">
        <f t="shared" si="40"/>
        <v>119872.19444644399</v>
      </c>
      <c r="L226">
        <v>3157.2324777235099</v>
      </c>
      <c r="M226">
        <v>11523.3108756563</v>
      </c>
      <c r="N226">
        <v>12650.7124044827</v>
      </c>
      <c r="O226">
        <v>12412.6157669695</v>
      </c>
      <c r="P226">
        <v>12403.742177968599</v>
      </c>
      <c r="Q226">
        <v>12434.672277707999</v>
      </c>
      <c r="R226">
        <v>12337.5278753976</v>
      </c>
      <c r="S226">
        <v>11875.4414975011</v>
      </c>
      <c r="T226">
        <v>12744.152287519601</v>
      </c>
      <c r="U226">
        <v>11987.219444644399</v>
      </c>
    </row>
    <row r="227" spans="1:21" x14ac:dyDescent="0.25">
      <c r="A227">
        <v>1201678.56971877</v>
      </c>
      <c r="B227">
        <f t="shared" si="31"/>
        <v>26079.545418043301</v>
      </c>
      <c r="C227">
        <f t="shared" si="32"/>
        <v>115233.108756563</v>
      </c>
      <c r="D227">
        <f t="shared" si="33"/>
        <v>126507.124044827</v>
      </c>
      <c r="E227">
        <f t="shared" si="34"/>
        <v>124126.15766969501</v>
      </c>
      <c r="F227">
        <f t="shared" si="35"/>
        <v>124037.42177968599</v>
      </c>
      <c r="G227">
        <f t="shared" si="36"/>
        <v>124346.72277707999</v>
      </c>
      <c r="H227">
        <f t="shared" si="37"/>
        <v>123375.278753976</v>
      </c>
      <c r="I227">
        <f t="shared" si="38"/>
        <v>118754.41497501101</v>
      </c>
      <c r="J227">
        <f t="shared" si="39"/>
        <v>127441.52287519601</v>
      </c>
      <c r="K227">
        <f t="shared" si="40"/>
        <v>119872.19444644399</v>
      </c>
      <c r="L227">
        <v>2607.9545418043299</v>
      </c>
      <c r="M227">
        <v>11523.3108756563</v>
      </c>
      <c r="N227">
        <v>12650.7124044827</v>
      </c>
      <c r="O227">
        <v>12412.6157669695</v>
      </c>
      <c r="P227">
        <v>12403.742177968599</v>
      </c>
      <c r="Q227">
        <v>12434.672277707999</v>
      </c>
      <c r="R227">
        <v>12337.5278753976</v>
      </c>
      <c r="S227">
        <v>11875.4414975011</v>
      </c>
      <c r="T227">
        <v>12744.152287519601</v>
      </c>
      <c r="U227">
        <v>11987.219444644399</v>
      </c>
    </row>
    <row r="228" spans="1:21" x14ac:dyDescent="0.25">
      <c r="A228">
        <v>1201926.7978439899</v>
      </c>
      <c r="B228">
        <f t="shared" si="31"/>
        <v>35597.788579114997</v>
      </c>
      <c r="C228">
        <f t="shared" si="32"/>
        <v>115233.108756563</v>
      </c>
      <c r="D228">
        <f t="shared" si="33"/>
        <v>126507.124044827</v>
      </c>
      <c r="E228">
        <f t="shared" si="34"/>
        <v>124126.15766969501</v>
      </c>
      <c r="F228">
        <f t="shared" si="35"/>
        <v>124037.42177968599</v>
      </c>
      <c r="G228">
        <f t="shared" si="36"/>
        <v>124346.72277707999</v>
      </c>
      <c r="H228">
        <f t="shared" si="37"/>
        <v>123375.278753976</v>
      </c>
      <c r="I228">
        <f t="shared" si="38"/>
        <v>118754.41497501101</v>
      </c>
      <c r="J228">
        <f t="shared" si="39"/>
        <v>127441.52287519601</v>
      </c>
      <c r="K228">
        <f t="shared" si="40"/>
        <v>119872.19444644399</v>
      </c>
      <c r="L228">
        <v>3559.7788579114999</v>
      </c>
      <c r="M228">
        <v>11523.3108756563</v>
      </c>
      <c r="N228">
        <v>12650.7124044827</v>
      </c>
      <c r="O228">
        <v>12412.6157669695</v>
      </c>
      <c r="P228">
        <v>12403.742177968599</v>
      </c>
      <c r="Q228">
        <v>12434.672277707999</v>
      </c>
      <c r="R228">
        <v>12337.5278753976</v>
      </c>
      <c r="S228">
        <v>11875.4414975011</v>
      </c>
      <c r="T228">
        <v>12744.152287519601</v>
      </c>
      <c r="U228">
        <v>11987.219444644399</v>
      </c>
    </row>
    <row r="229" spans="1:21" x14ac:dyDescent="0.25">
      <c r="A229">
        <v>1205413.5046892599</v>
      </c>
      <c r="B229">
        <f t="shared" si="31"/>
        <v>55914.970117619094</v>
      </c>
      <c r="C229">
        <f t="shared" si="32"/>
        <v>115233.108756563</v>
      </c>
      <c r="D229">
        <f t="shared" si="33"/>
        <v>126507.124044827</v>
      </c>
      <c r="E229">
        <f t="shared" si="34"/>
        <v>124126.15766969501</v>
      </c>
      <c r="F229">
        <f t="shared" si="35"/>
        <v>124037.42177968599</v>
      </c>
      <c r="G229">
        <f t="shared" si="36"/>
        <v>124346.72277707999</v>
      </c>
      <c r="H229">
        <f t="shared" si="37"/>
        <v>123375.278753976</v>
      </c>
      <c r="I229">
        <f t="shared" si="38"/>
        <v>118754.41497501101</v>
      </c>
      <c r="J229">
        <f t="shared" si="39"/>
        <v>127441.52287519601</v>
      </c>
      <c r="K229">
        <f t="shared" si="40"/>
        <v>119872.19444644399</v>
      </c>
      <c r="L229">
        <v>5591.4970117619096</v>
      </c>
      <c r="M229">
        <v>11523.3108756563</v>
      </c>
      <c r="N229">
        <v>12650.7124044827</v>
      </c>
      <c r="O229">
        <v>12412.6157669695</v>
      </c>
      <c r="P229">
        <v>12403.742177968599</v>
      </c>
      <c r="Q229">
        <v>12434.672277707999</v>
      </c>
      <c r="R229">
        <v>12337.5278753976</v>
      </c>
      <c r="S229">
        <v>11875.4414975011</v>
      </c>
      <c r="T229">
        <v>12744.152287519601</v>
      </c>
      <c r="U229">
        <v>11987.219444644399</v>
      </c>
    </row>
    <row r="230" spans="1:21" x14ac:dyDescent="0.25">
      <c r="A230">
        <v>1205916.98659289</v>
      </c>
      <c r="B230">
        <f t="shared" si="31"/>
        <v>64470.528180889392</v>
      </c>
      <c r="C230">
        <f t="shared" si="32"/>
        <v>115233.108756563</v>
      </c>
      <c r="D230">
        <f t="shared" si="33"/>
        <v>126507.124044827</v>
      </c>
      <c r="E230">
        <f t="shared" si="34"/>
        <v>124126.15766969501</v>
      </c>
      <c r="F230">
        <f t="shared" si="35"/>
        <v>124037.42177968599</v>
      </c>
      <c r="G230">
        <f t="shared" si="36"/>
        <v>124346.72277707999</v>
      </c>
      <c r="H230">
        <f t="shared" si="37"/>
        <v>123375.278753976</v>
      </c>
      <c r="I230">
        <f t="shared" si="38"/>
        <v>118754.41497501101</v>
      </c>
      <c r="J230">
        <f t="shared" si="39"/>
        <v>127441.52287519601</v>
      </c>
      <c r="K230">
        <f t="shared" si="40"/>
        <v>119872.19444644399</v>
      </c>
      <c r="L230">
        <v>6447.0528180889396</v>
      </c>
      <c r="M230">
        <v>11523.3108756563</v>
      </c>
      <c r="N230">
        <v>12650.7124044827</v>
      </c>
      <c r="O230">
        <v>12412.6157669695</v>
      </c>
      <c r="P230">
        <v>12403.742177968599</v>
      </c>
      <c r="Q230">
        <v>12434.672277707999</v>
      </c>
      <c r="R230">
        <v>12337.5278753976</v>
      </c>
      <c r="S230">
        <v>11875.4414975011</v>
      </c>
      <c r="T230">
        <v>12744.152287519601</v>
      </c>
      <c r="U230">
        <v>11987.219444644399</v>
      </c>
    </row>
    <row r="231" spans="1:21" x14ac:dyDescent="0.25">
      <c r="A231">
        <v>1204478.6337826301</v>
      </c>
      <c r="B231">
        <f t="shared" si="31"/>
        <v>65864.590179852297</v>
      </c>
      <c r="C231">
        <f t="shared" si="32"/>
        <v>115233.108756563</v>
      </c>
      <c r="D231">
        <f t="shared" si="33"/>
        <v>126507.124044827</v>
      </c>
      <c r="E231">
        <f t="shared" si="34"/>
        <v>124126.15766969501</v>
      </c>
      <c r="F231">
        <f t="shared" si="35"/>
        <v>124037.42177968599</v>
      </c>
      <c r="G231">
        <f t="shared" si="36"/>
        <v>124346.72277707999</v>
      </c>
      <c r="H231">
        <f t="shared" si="37"/>
        <v>123375.278753976</v>
      </c>
      <c r="I231">
        <f t="shared" si="38"/>
        <v>118754.41497501101</v>
      </c>
      <c r="J231">
        <f t="shared" si="39"/>
        <v>127441.52287519601</v>
      </c>
      <c r="K231">
        <f t="shared" si="40"/>
        <v>119872.19444644399</v>
      </c>
      <c r="L231">
        <v>6586.4590179852303</v>
      </c>
      <c r="M231">
        <v>11523.3108756563</v>
      </c>
      <c r="N231">
        <v>12650.7124044827</v>
      </c>
      <c r="O231">
        <v>12412.6157669695</v>
      </c>
      <c r="P231">
        <v>12403.742177968599</v>
      </c>
      <c r="Q231">
        <v>12434.672277707999</v>
      </c>
      <c r="R231">
        <v>12337.5278753976</v>
      </c>
      <c r="S231">
        <v>11875.4414975011</v>
      </c>
      <c r="T231">
        <v>12744.152287519601</v>
      </c>
      <c r="U231">
        <v>11987.219444644399</v>
      </c>
    </row>
    <row r="232" spans="1:21" x14ac:dyDescent="0.25">
      <c r="A232">
        <v>1202701.7504480199</v>
      </c>
      <c r="B232">
        <f t="shared" si="31"/>
        <v>59260.178844351503</v>
      </c>
      <c r="C232">
        <f t="shared" si="32"/>
        <v>115233.108756563</v>
      </c>
      <c r="D232">
        <f t="shared" si="33"/>
        <v>126507.124044827</v>
      </c>
      <c r="E232">
        <f t="shared" si="34"/>
        <v>124126.15766969501</v>
      </c>
      <c r="F232">
        <f t="shared" si="35"/>
        <v>124037.42177968599</v>
      </c>
      <c r="G232">
        <f t="shared" si="36"/>
        <v>124346.72277707999</v>
      </c>
      <c r="H232">
        <f t="shared" si="37"/>
        <v>123375.278753976</v>
      </c>
      <c r="I232">
        <f t="shared" si="38"/>
        <v>118754.41497501101</v>
      </c>
      <c r="J232">
        <f t="shared" si="39"/>
        <v>127441.52287519601</v>
      </c>
      <c r="K232">
        <f t="shared" si="40"/>
        <v>119872.19444644399</v>
      </c>
      <c r="L232">
        <v>5926.0178844351503</v>
      </c>
      <c r="M232">
        <v>11523.3108756563</v>
      </c>
      <c r="N232">
        <v>12650.7124044827</v>
      </c>
      <c r="O232">
        <v>12412.6157669695</v>
      </c>
      <c r="P232">
        <v>12403.742177968599</v>
      </c>
      <c r="Q232">
        <v>12434.672277707999</v>
      </c>
      <c r="R232">
        <v>12337.5278753976</v>
      </c>
      <c r="S232">
        <v>11875.4414975011</v>
      </c>
      <c r="T232">
        <v>12744.152287519601</v>
      </c>
      <c r="U232">
        <v>11987.219444644399</v>
      </c>
    </row>
    <row r="233" spans="1:21" x14ac:dyDescent="0.25">
      <c r="A233">
        <v>1196941.0190916799</v>
      </c>
      <c r="B233">
        <f t="shared" si="31"/>
        <v>53266.112566519398</v>
      </c>
      <c r="C233">
        <f t="shared" si="32"/>
        <v>115233.108756563</v>
      </c>
      <c r="D233">
        <f t="shared" si="33"/>
        <v>126507.124044827</v>
      </c>
      <c r="E233">
        <f t="shared" si="34"/>
        <v>124126.15766969501</v>
      </c>
      <c r="F233">
        <f t="shared" si="35"/>
        <v>124037.42177968599</v>
      </c>
      <c r="G233">
        <f t="shared" si="36"/>
        <v>124346.72277707999</v>
      </c>
      <c r="H233">
        <f t="shared" si="37"/>
        <v>123375.278753976</v>
      </c>
      <c r="I233">
        <f t="shared" si="38"/>
        <v>118754.41497501101</v>
      </c>
      <c r="J233">
        <f t="shared" si="39"/>
        <v>127441.52287519601</v>
      </c>
      <c r="K233">
        <f t="shared" si="40"/>
        <v>119872.19444644399</v>
      </c>
      <c r="L233">
        <v>5326.6112566519396</v>
      </c>
      <c r="M233">
        <v>11523.3108756563</v>
      </c>
      <c r="N233">
        <v>12650.7124044827</v>
      </c>
      <c r="O233">
        <v>12412.6157669695</v>
      </c>
      <c r="P233">
        <v>12403.742177968599</v>
      </c>
      <c r="Q233">
        <v>12434.672277707999</v>
      </c>
      <c r="R233">
        <v>12337.5278753976</v>
      </c>
      <c r="S233">
        <v>11875.4414975011</v>
      </c>
      <c r="T233">
        <v>12744.152287519601</v>
      </c>
      <c r="U233">
        <v>11987.219444644399</v>
      </c>
    </row>
    <row r="234" spans="1:21" x14ac:dyDescent="0.25">
      <c r="A234">
        <v>1200738.0426288</v>
      </c>
      <c r="B234">
        <f t="shared" si="31"/>
        <v>55611.179975170096</v>
      </c>
      <c r="C234">
        <f t="shared" si="32"/>
        <v>115233.108756563</v>
      </c>
      <c r="D234">
        <f t="shared" si="33"/>
        <v>126507.124044827</v>
      </c>
      <c r="E234">
        <f t="shared" si="34"/>
        <v>124126.15766969501</v>
      </c>
      <c r="F234">
        <f t="shared" si="35"/>
        <v>124037.42177968599</v>
      </c>
      <c r="G234">
        <f t="shared" si="36"/>
        <v>124346.72277707999</v>
      </c>
      <c r="H234">
        <f t="shared" si="37"/>
        <v>123375.278753976</v>
      </c>
      <c r="I234">
        <f t="shared" si="38"/>
        <v>118754.41497501101</v>
      </c>
      <c r="J234">
        <f t="shared" si="39"/>
        <v>127441.52287519601</v>
      </c>
      <c r="K234">
        <f t="shared" si="40"/>
        <v>119872.19444644399</v>
      </c>
      <c r="L234">
        <v>5561.1179975170098</v>
      </c>
      <c r="M234">
        <v>11523.3108756563</v>
      </c>
      <c r="N234">
        <v>12650.7124044827</v>
      </c>
      <c r="O234">
        <v>12412.6157669695</v>
      </c>
      <c r="P234">
        <v>12403.742177968599</v>
      </c>
      <c r="Q234">
        <v>12434.672277707999</v>
      </c>
      <c r="R234">
        <v>12337.5278753976</v>
      </c>
      <c r="S234">
        <v>11875.4414975011</v>
      </c>
      <c r="T234">
        <v>12744.152287519601</v>
      </c>
      <c r="U234">
        <v>11987.219444644399</v>
      </c>
    </row>
    <row r="235" spans="1:21" x14ac:dyDescent="0.25">
      <c r="A235">
        <v>1202980.8784664799</v>
      </c>
      <c r="B235">
        <f t="shared" si="31"/>
        <v>49644.249602337302</v>
      </c>
      <c r="C235">
        <f t="shared" si="32"/>
        <v>115233.108756563</v>
      </c>
      <c r="D235">
        <f t="shared" si="33"/>
        <v>126507.124044827</v>
      </c>
      <c r="E235">
        <f t="shared" si="34"/>
        <v>124126.15766969501</v>
      </c>
      <c r="F235">
        <f t="shared" si="35"/>
        <v>124037.42177968599</v>
      </c>
      <c r="G235">
        <f t="shared" si="36"/>
        <v>124346.72277707999</v>
      </c>
      <c r="H235">
        <f t="shared" si="37"/>
        <v>123375.278753976</v>
      </c>
      <c r="I235">
        <f t="shared" si="38"/>
        <v>118754.41497501101</v>
      </c>
      <c r="J235">
        <f t="shared" si="39"/>
        <v>127441.52287519601</v>
      </c>
      <c r="K235">
        <f t="shared" si="40"/>
        <v>119872.19444644399</v>
      </c>
      <c r="L235">
        <v>4964.4249602337304</v>
      </c>
      <c r="M235">
        <v>11523.3108756563</v>
      </c>
      <c r="N235">
        <v>12650.7124044827</v>
      </c>
      <c r="O235">
        <v>12412.6157669695</v>
      </c>
      <c r="P235">
        <v>12403.742177968599</v>
      </c>
      <c r="Q235">
        <v>12434.672277707999</v>
      </c>
      <c r="R235">
        <v>12337.5278753976</v>
      </c>
      <c r="S235">
        <v>11875.4414975011</v>
      </c>
      <c r="T235">
        <v>12744.152287519601</v>
      </c>
      <c r="U235">
        <v>11987.219444644399</v>
      </c>
    </row>
    <row r="236" spans="1:21" x14ac:dyDescent="0.25">
      <c r="A236">
        <v>1206513.09120289</v>
      </c>
      <c r="B236">
        <f t="shared" si="31"/>
        <v>63124.129026593597</v>
      </c>
      <c r="C236">
        <f t="shared" si="32"/>
        <v>115233.108756563</v>
      </c>
      <c r="D236">
        <f t="shared" si="33"/>
        <v>126507.124044827</v>
      </c>
      <c r="E236">
        <f t="shared" si="34"/>
        <v>124126.15766969501</v>
      </c>
      <c r="F236">
        <f t="shared" si="35"/>
        <v>124037.42177968599</v>
      </c>
      <c r="G236">
        <f t="shared" si="36"/>
        <v>124346.72277707999</v>
      </c>
      <c r="H236">
        <f t="shared" si="37"/>
        <v>123375.278753976</v>
      </c>
      <c r="I236">
        <f t="shared" si="38"/>
        <v>118754.41497501101</v>
      </c>
      <c r="J236">
        <f t="shared" si="39"/>
        <v>127441.52287519601</v>
      </c>
      <c r="K236">
        <f t="shared" si="40"/>
        <v>119872.19444644399</v>
      </c>
      <c r="L236">
        <v>6312.41290265936</v>
      </c>
      <c r="M236">
        <v>11523.3108756563</v>
      </c>
      <c r="N236">
        <v>12650.7124044827</v>
      </c>
      <c r="O236">
        <v>12412.6157669695</v>
      </c>
      <c r="P236">
        <v>12403.742177968599</v>
      </c>
      <c r="Q236">
        <v>12434.672277707999</v>
      </c>
      <c r="R236">
        <v>12337.5278753976</v>
      </c>
      <c r="S236">
        <v>11875.4414975011</v>
      </c>
      <c r="T236">
        <v>12744.152287519601</v>
      </c>
      <c r="U236">
        <v>11987.219444644399</v>
      </c>
    </row>
    <row r="237" spans="1:21" x14ac:dyDescent="0.25">
      <c r="A237">
        <v>1204763.9939456501</v>
      </c>
      <c r="B237">
        <f t="shared" si="31"/>
        <v>58551.0335238927</v>
      </c>
      <c r="C237">
        <f t="shared" si="32"/>
        <v>115233.108756563</v>
      </c>
      <c r="D237">
        <f t="shared" si="33"/>
        <v>126507.124044827</v>
      </c>
      <c r="E237">
        <f t="shared" si="34"/>
        <v>124126.15766969501</v>
      </c>
      <c r="F237">
        <f t="shared" si="35"/>
        <v>124037.42177968599</v>
      </c>
      <c r="G237">
        <f t="shared" si="36"/>
        <v>124346.72277707999</v>
      </c>
      <c r="H237">
        <f t="shared" si="37"/>
        <v>123375.278753976</v>
      </c>
      <c r="I237">
        <f t="shared" si="38"/>
        <v>118754.41497501101</v>
      </c>
      <c r="J237">
        <f t="shared" si="39"/>
        <v>127441.52287519601</v>
      </c>
      <c r="K237">
        <f t="shared" si="40"/>
        <v>119872.19444644399</v>
      </c>
      <c r="L237">
        <v>5855.1033523892702</v>
      </c>
      <c r="M237">
        <v>11523.3108756563</v>
      </c>
      <c r="N237">
        <v>12650.7124044827</v>
      </c>
      <c r="O237">
        <v>12412.6157669695</v>
      </c>
      <c r="P237">
        <v>12403.742177968599</v>
      </c>
      <c r="Q237">
        <v>12434.672277707999</v>
      </c>
      <c r="R237">
        <v>12337.5278753976</v>
      </c>
      <c r="S237">
        <v>11875.4414975011</v>
      </c>
      <c r="T237">
        <v>12744.152287519601</v>
      </c>
      <c r="U237">
        <v>11987.219444644399</v>
      </c>
    </row>
    <row r="238" spans="1:21" x14ac:dyDescent="0.25">
      <c r="A238">
        <v>1201455.6564587399</v>
      </c>
      <c r="B238">
        <f t="shared" si="31"/>
        <v>51193.042377722901</v>
      </c>
      <c r="C238">
        <f t="shared" si="32"/>
        <v>115233.108756563</v>
      </c>
      <c r="D238">
        <f t="shared" si="33"/>
        <v>126507.124044827</v>
      </c>
      <c r="E238">
        <f t="shared" si="34"/>
        <v>124126.15766969501</v>
      </c>
      <c r="F238">
        <f t="shared" si="35"/>
        <v>124037.42177968599</v>
      </c>
      <c r="G238">
        <f t="shared" si="36"/>
        <v>124346.72277707999</v>
      </c>
      <c r="H238">
        <f t="shared" si="37"/>
        <v>123375.278753976</v>
      </c>
      <c r="I238">
        <f t="shared" si="38"/>
        <v>118754.41497501101</v>
      </c>
      <c r="J238">
        <f t="shared" si="39"/>
        <v>127441.52287519601</v>
      </c>
      <c r="K238">
        <f t="shared" si="40"/>
        <v>119872.19444644399</v>
      </c>
      <c r="L238">
        <v>5119.3042377722904</v>
      </c>
      <c r="M238">
        <v>11523.3108756563</v>
      </c>
      <c r="N238">
        <v>12650.7124044827</v>
      </c>
      <c r="O238">
        <v>12412.6157669695</v>
      </c>
      <c r="P238">
        <v>12403.742177968599</v>
      </c>
      <c r="Q238">
        <v>12434.672277707999</v>
      </c>
      <c r="R238">
        <v>12337.5278753976</v>
      </c>
      <c r="S238">
        <v>11875.4414975011</v>
      </c>
      <c r="T238">
        <v>12744.152287519601</v>
      </c>
      <c r="U238">
        <v>11987.219444644399</v>
      </c>
    </row>
    <row r="239" spans="1:21" x14ac:dyDescent="0.25">
      <c r="A239">
        <v>1204886.1617650001</v>
      </c>
      <c r="B239">
        <f t="shared" si="31"/>
        <v>71728.8765734966</v>
      </c>
      <c r="C239">
        <f t="shared" si="32"/>
        <v>115233.108756563</v>
      </c>
      <c r="D239">
        <f t="shared" si="33"/>
        <v>126507.124044827</v>
      </c>
      <c r="E239">
        <f t="shared" si="34"/>
        <v>124126.15766969501</v>
      </c>
      <c r="F239">
        <f t="shared" si="35"/>
        <v>124037.42177968599</v>
      </c>
      <c r="G239">
        <f t="shared" si="36"/>
        <v>124346.72277707999</v>
      </c>
      <c r="H239">
        <f t="shared" si="37"/>
        <v>123375.278753976</v>
      </c>
      <c r="I239">
        <f t="shared" si="38"/>
        <v>118754.41497501101</v>
      </c>
      <c r="J239">
        <f t="shared" si="39"/>
        <v>127441.52287519601</v>
      </c>
      <c r="K239">
        <f t="shared" si="40"/>
        <v>119872.19444644399</v>
      </c>
      <c r="L239">
        <v>7172.88765734966</v>
      </c>
      <c r="M239">
        <v>11523.3108756563</v>
      </c>
      <c r="N239">
        <v>12650.7124044827</v>
      </c>
      <c r="O239">
        <v>12412.6157669695</v>
      </c>
      <c r="P239">
        <v>12403.742177968599</v>
      </c>
      <c r="Q239">
        <v>12434.672277707999</v>
      </c>
      <c r="R239">
        <v>12337.5278753976</v>
      </c>
      <c r="S239">
        <v>11875.4414975011</v>
      </c>
      <c r="T239">
        <v>12744.152287519601</v>
      </c>
      <c r="U239">
        <v>11987.219444644399</v>
      </c>
    </row>
    <row r="240" spans="1:21" x14ac:dyDescent="0.25">
      <c r="A240">
        <v>1206734.5885184</v>
      </c>
      <c r="B240">
        <f t="shared" si="31"/>
        <v>80727.334385545808</v>
      </c>
      <c r="C240">
        <f t="shared" si="32"/>
        <v>115233.108756563</v>
      </c>
      <c r="D240">
        <f t="shared" si="33"/>
        <v>126507.124044827</v>
      </c>
      <c r="E240">
        <f t="shared" si="34"/>
        <v>124126.15766969501</v>
      </c>
      <c r="F240">
        <f t="shared" si="35"/>
        <v>124037.42177968599</v>
      </c>
      <c r="G240">
        <f t="shared" si="36"/>
        <v>124346.72277707999</v>
      </c>
      <c r="H240">
        <f t="shared" si="37"/>
        <v>123375.278753976</v>
      </c>
      <c r="I240">
        <f t="shared" si="38"/>
        <v>118754.41497501101</v>
      </c>
      <c r="J240">
        <f t="shared" si="39"/>
        <v>127441.52287519601</v>
      </c>
      <c r="K240">
        <f t="shared" si="40"/>
        <v>119872.19444644399</v>
      </c>
      <c r="L240">
        <v>8072.7334385545801</v>
      </c>
      <c r="M240">
        <v>11523.3108756563</v>
      </c>
      <c r="N240">
        <v>12650.7124044827</v>
      </c>
      <c r="O240">
        <v>12412.6157669695</v>
      </c>
      <c r="P240">
        <v>12403.742177968599</v>
      </c>
      <c r="Q240">
        <v>12434.672277707999</v>
      </c>
      <c r="R240">
        <v>12337.5278753976</v>
      </c>
      <c r="S240">
        <v>11875.4414975011</v>
      </c>
      <c r="T240">
        <v>12744.152287519601</v>
      </c>
      <c r="U240">
        <v>11987.219444644399</v>
      </c>
    </row>
    <row r="241" spans="1:21" x14ac:dyDescent="0.25">
      <c r="A241">
        <v>1206276.28262061</v>
      </c>
      <c r="B241">
        <f t="shared" si="31"/>
        <v>68612.519196299094</v>
      </c>
      <c r="C241">
        <f t="shared" si="32"/>
        <v>115233.108756563</v>
      </c>
      <c r="D241">
        <f t="shared" si="33"/>
        <v>126507.124044827</v>
      </c>
      <c r="E241">
        <f t="shared" si="34"/>
        <v>124126.15766969501</v>
      </c>
      <c r="F241">
        <f t="shared" si="35"/>
        <v>124037.42177968599</v>
      </c>
      <c r="G241">
        <f t="shared" si="36"/>
        <v>124346.72277707999</v>
      </c>
      <c r="H241">
        <f t="shared" si="37"/>
        <v>123375.278753976</v>
      </c>
      <c r="I241">
        <f t="shared" si="38"/>
        <v>118754.41497501101</v>
      </c>
      <c r="J241">
        <f t="shared" si="39"/>
        <v>127441.52287519601</v>
      </c>
      <c r="K241">
        <f t="shared" si="40"/>
        <v>119872.19444644399</v>
      </c>
      <c r="L241">
        <v>6861.2519196299099</v>
      </c>
      <c r="M241">
        <v>11523.3108756563</v>
      </c>
      <c r="N241">
        <v>12650.7124044827</v>
      </c>
      <c r="O241">
        <v>12412.6157669695</v>
      </c>
      <c r="P241">
        <v>12403.742177968599</v>
      </c>
      <c r="Q241">
        <v>12434.672277707999</v>
      </c>
      <c r="R241">
        <v>12337.5278753976</v>
      </c>
      <c r="S241">
        <v>11875.4414975011</v>
      </c>
      <c r="T241">
        <v>12744.152287519601</v>
      </c>
      <c r="U241">
        <v>11987.219444644399</v>
      </c>
    </row>
    <row r="242" spans="1:21" x14ac:dyDescent="0.25">
      <c r="A242">
        <v>1205198.1421588201</v>
      </c>
      <c r="B242">
        <f t="shared" si="31"/>
        <v>71669.758459144694</v>
      </c>
      <c r="C242">
        <f t="shared" si="32"/>
        <v>115233.108756563</v>
      </c>
      <c r="D242">
        <f t="shared" si="33"/>
        <v>126507.124044827</v>
      </c>
      <c r="E242">
        <f t="shared" si="34"/>
        <v>124126.15766969501</v>
      </c>
      <c r="F242">
        <f t="shared" si="35"/>
        <v>124037.42177968599</v>
      </c>
      <c r="G242">
        <f t="shared" si="36"/>
        <v>124346.72277707999</v>
      </c>
      <c r="H242">
        <f t="shared" si="37"/>
        <v>123375.278753976</v>
      </c>
      <c r="I242">
        <f t="shared" si="38"/>
        <v>118754.41497501101</v>
      </c>
      <c r="J242">
        <f t="shared" si="39"/>
        <v>127441.52287519601</v>
      </c>
      <c r="K242">
        <f t="shared" si="40"/>
        <v>119872.19444644399</v>
      </c>
      <c r="L242">
        <v>7166.9758459144696</v>
      </c>
      <c r="M242">
        <v>11523.3108756563</v>
      </c>
      <c r="N242">
        <v>12650.7124044827</v>
      </c>
      <c r="O242">
        <v>12412.6157669695</v>
      </c>
      <c r="P242">
        <v>12403.742177968599</v>
      </c>
      <c r="Q242">
        <v>12434.672277707999</v>
      </c>
      <c r="R242">
        <v>12337.5278753976</v>
      </c>
      <c r="S242">
        <v>11875.4414975011</v>
      </c>
      <c r="T242">
        <v>12744.152287519601</v>
      </c>
      <c r="U242">
        <v>11987.219444644399</v>
      </c>
    </row>
    <row r="243" spans="1:21" x14ac:dyDescent="0.25">
      <c r="A243">
        <v>1205641.24528759</v>
      </c>
      <c r="B243">
        <f t="shared" si="31"/>
        <v>70972.962619936792</v>
      </c>
      <c r="C243">
        <f t="shared" si="32"/>
        <v>115233.108756563</v>
      </c>
      <c r="D243">
        <f t="shared" si="33"/>
        <v>126507.124044827</v>
      </c>
      <c r="E243">
        <f t="shared" si="34"/>
        <v>124126.15766969501</v>
      </c>
      <c r="F243">
        <f t="shared" si="35"/>
        <v>124037.42177968599</v>
      </c>
      <c r="G243">
        <f t="shared" si="36"/>
        <v>124346.72277707999</v>
      </c>
      <c r="H243">
        <f t="shared" si="37"/>
        <v>123375.278753976</v>
      </c>
      <c r="I243">
        <f t="shared" si="38"/>
        <v>118754.41497501101</v>
      </c>
      <c r="J243">
        <f t="shared" si="39"/>
        <v>127441.52287519601</v>
      </c>
      <c r="K243">
        <f t="shared" si="40"/>
        <v>119872.19444644399</v>
      </c>
      <c r="L243">
        <v>7097.2962619936798</v>
      </c>
      <c r="M243">
        <v>11523.3108756563</v>
      </c>
      <c r="N243">
        <v>12650.7124044827</v>
      </c>
      <c r="O243">
        <v>12412.6157669695</v>
      </c>
      <c r="P243">
        <v>12403.742177968599</v>
      </c>
      <c r="Q243">
        <v>12434.672277707999</v>
      </c>
      <c r="R243">
        <v>12337.5278753976</v>
      </c>
      <c r="S243">
        <v>11875.4414975011</v>
      </c>
      <c r="T243">
        <v>12744.152287519601</v>
      </c>
      <c r="U243">
        <v>11987.219444644399</v>
      </c>
    </row>
    <row r="244" spans="1:21" x14ac:dyDescent="0.25">
      <c r="A244">
        <v>1206840.44672545</v>
      </c>
      <c r="B244">
        <f t="shared" si="31"/>
        <v>85512.723245800298</v>
      </c>
      <c r="C244">
        <f t="shared" si="32"/>
        <v>115233.108756563</v>
      </c>
      <c r="D244">
        <f t="shared" si="33"/>
        <v>126507.124044827</v>
      </c>
      <c r="E244">
        <f t="shared" si="34"/>
        <v>124126.15766969501</v>
      </c>
      <c r="F244">
        <f t="shared" si="35"/>
        <v>124037.42177968599</v>
      </c>
      <c r="G244">
        <f t="shared" si="36"/>
        <v>124346.72277707999</v>
      </c>
      <c r="H244">
        <f t="shared" si="37"/>
        <v>123375.278753976</v>
      </c>
      <c r="I244">
        <f t="shared" si="38"/>
        <v>118754.41497501101</v>
      </c>
      <c r="J244">
        <f t="shared" si="39"/>
        <v>127441.52287519601</v>
      </c>
      <c r="K244">
        <f t="shared" si="40"/>
        <v>119872.19444644399</v>
      </c>
      <c r="L244">
        <v>8551.2723245800298</v>
      </c>
      <c r="M244">
        <v>11523.3108756563</v>
      </c>
      <c r="N244">
        <v>12650.7124044827</v>
      </c>
      <c r="O244">
        <v>12412.6157669695</v>
      </c>
      <c r="P244">
        <v>12403.742177968599</v>
      </c>
      <c r="Q244">
        <v>12434.672277707999</v>
      </c>
      <c r="R244">
        <v>12337.5278753976</v>
      </c>
      <c r="S244">
        <v>11875.4414975011</v>
      </c>
      <c r="T244">
        <v>12744.152287519601</v>
      </c>
      <c r="U244">
        <v>11987.219444644399</v>
      </c>
    </row>
    <row r="245" spans="1:21" x14ac:dyDescent="0.25">
      <c r="A245">
        <v>1207708.47630916</v>
      </c>
      <c r="B245">
        <f t="shared" si="31"/>
        <v>72357.649221328902</v>
      </c>
      <c r="C245">
        <f t="shared" si="32"/>
        <v>115233.108756563</v>
      </c>
      <c r="D245">
        <f t="shared" si="33"/>
        <v>126507.124044827</v>
      </c>
      <c r="E245">
        <f t="shared" si="34"/>
        <v>124126.15766969501</v>
      </c>
      <c r="F245">
        <f t="shared" si="35"/>
        <v>124037.42177968599</v>
      </c>
      <c r="G245">
        <f t="shared" si="36"/>
        <v>124346.72277707999</v>
      </c>
      <c r="H245">
        <f t="shared" si="37"/>
        <v>123375.278753976</v>
      </c>
      <c r="I245">
        <f t="shared" si="38"/>
        <v>118754.41497501101</v>
      </c>
      <c r="J245">
        <f t="shared" si="39"/>
        <v>127441.52287519601</v>
      </c>
      <c r="K245">
        <f t="shared" si="40"/>
        <v>119872.19444644399</v>
      </c>
      <c r="L245">
        <v>7235.7649221328902</v>
      </c>
      <c r="M245">
        <v>11523.3108756563</v>
      </c>
      <c r="N245">
        <v>12650.7124044827</v>
      </c>
      <c r="O245">
        <v>12412.6157669695</v>
      </c>
      <c r="P245">
        <v>12403.742177968599</v>
      </c>
      <c r="Q245">
        <v>12434.672277707999</v>
      </c>
      <c r="R245">
        <v>12337.5278753976</v>
      </c>
      <c r="S245">
        <v>11875.4414975011</v>
      </c>
      <c r="T245">
        <v>12744.152287519601</v>
      </c>
      <c r="U245">
        <v>11987.219444644399</v>
      </c>
    </row>
    <row r="246" spans="1:21" x14ac:dyDescent="0.25">
      <c r="A246">
        <v>1211015.39296389</v>
      </c>
      <c r="B246">
        <f t="shared" si="31"/>
        <v>72488.99722434851</v>
      </c>
      <c r="C246">
        <f t="shared" si="32"/>
        <v>115233.108756563</v>
      </c>
      <c r="D246">
        <f t="shared" si="33"/>
        <v>126507.124044827</v>
      </c>
      <c r="E246">
        <f t="shared" si="34"/>
        <v>124126.15766969501</v>
      </c>
      <c r="F246">
        <f t="shared" si="35"/>
        <v>124037.42177968599</v>
      </c>
      <c r="G246">
        <f t="shared" si="36"/>
        <v>124346.72277707999</v>
      </c>
      <c r="H246">
        <f t="shared" si="37"/>
        <v>123375.278753976</v>
      </c>
      <c r="I246">
        <f t="shared" si="38"/>
        <v>118754.41497501101</v>
      </c>
      <c r="J246">
        <f t="shared" si="39"/>
        <v>127441.52287519601</v>
      </c>
      <c r="K246">
        <f t="shared" si="40"/>
        <v>119872.19444644399</v>
      </c>
      <c r="L246">
        <v>7248.8997224348504</v>
      </c>
      <c r="M246">
        <v>11523.3108756563</v>
      </c>
      <c r="N246">
        <v>12650.7124044827</v>
      </c>
      <c r="O246">
        <v>12412.6157669695</v>
      </c>
      <c r="P246">
        <v>12403.742177968599</v>
      </c>
      <c r="Q246">
        <v>12434.672277707999</v>
      </c>
      <c r="R246">
        <v>12337.5278753976</v>
      </c>
      <c r="S246">
        <v>11875.4414975011</v>
      </c>
      <c r="T246">
        <v>12744.152287519601</v>
      </c>
      <c r="U246">
        <v>11987.219444644399</v>
      </c>
    </row>
    <row r="247" spans="1:21" x14ac:dyDescent="0.25">
      <c r="A247">
        <v>1209345.41683573</v>
      </c>
      <c r="B247">
        <f t="shared" si="31"/>
        <v>66225.578913723206</v>
      </c>
      <c r="C247">
        <f t="shared" si="32"/>
        <v>115233.108756563</v>
      </c>
      <c r="D247">
        <f t="shared" si="33"/>
        <v>126507.124044827</v>
      </c>
      <c r="E247">
        <f t="shared" si="34"/>
        <v>124126.15766969501</v>
      </c>
      <c r="F247">
        <f t="shared" si="35"/>
        <v>124037.42177968599</v>
      </c>
      <c r="G247">
        <f t="shared" si="36"/>
        <v>124346.72277707999</v>
      </c>
      <c r="H247">
        <f t="shared" si="37"/>
        <v>123375.278753976</v>
      </c>
      <c r="I247">
        <f t="shared" si="38"/>
        <v>118754.41497501101</v>
      </c>
      <c r="J247">
        <f t="shared" si="39"/>
        <v>127441.52287519601</v>
      </c>
      <c r="K247">
        <f t="shared" si="40"/>
        <v>119872.19444644399</v>
      </c>
      <c r="L247">
        <v>6622.5578913723202</v>
      </c>
      <c r="M247">
        <v>11523.3108756563</v>
      </c>
      <c r="N247">
        <v>12650.7124044827</v>
      </c>
      <c r="O247">
        <v>12412.6157669695</v>
      </c>
      <c r="P247">
        <v>12403.742177968599</v>
      </c>
      <c r="Q247">
        <v>12434.672277707999</v>
      </c>
      <c r="R247">
        <v>12337.5278753976</v>
      </c>
      <c r="S247">
        <v>11875.4414975011</v>
      </c>
      <c r="T247">
        <v>12744.152287519601</v>
      </c>
      <c r="U247">
        <v>11987.219444644399</v>
      </c>
    </row>
    <row r="248" spans="1:21" x14ac:dyDescent="0.25">
      <c r="A248">
        <v>1210112.6256285899</v>
      </c>
      <c r="B248">
        <f t="shared" si="31"/>
        <v>60811.879651131305</v>
      </c>
      <c r="C248">
        <f t="shared" si="32"/>
        <v>115233.108756563</v>
      </c>
      <c r="D248">
        <f t="shared" si="33"/>
        <v>126507.124044827</v>
      </c>
      <c r="E248">
        <f t="shared" si="34"/>
        <v>124126.15766969501</v>
      </c>
      <c r="F248">
        <f t="shared" si="35"/>
        <v>124037.42177968599</v>
      </c>
      <c r="G248">
        <f t="shared" si="36"/>
        <v>124346.72277707999</v>
      </c>
      <c r="H248">
        <f t="shared" si="37"/>
        <v>123375.278753976</v>
      </c>
      <c r="I248">
        <f t="shared" si="38"/>
        <v>118754.41497501101</v>
      </c>
      <c r="J248">
        <f t="shared" si="39"/>
        <v>127441.52287519601</v>
      </c>
      <c r="K248">
        <f t="shared" si="40"/>
        <v>119872.19444644399</v>
      </c>
      <c r="L248">
        <v>6081.1879651131303</v>
      </c>
      <c r="M248">
        <v>11523.3108756563</v>
      </c>
      <c r="N248">
        <v>12650.7124044827</v>
      </c>
      <c r="O248">
        <v>12412.6157669695</v>
      </c>
      <c r="P248">
        <v>12403.742177968599</v>
      </c>
      <c r="Q248">
        <v>12434.672277707999</v>
      </c>
      <c r="R248">
        <v>12337.5278753976</v>
      </c>
      <c r="S248">
        <v>11875.4414975011</v>
      </c>
      <c r="T248">
        <v>12744.152287519601</v>
      </c>
      <c r="U248">
        <v>11987.219444644399</v>
      </c>
    </row>
    <row r="249" spans="1:21" x14ac:dyDescent="0.25">
      <c r="A249">
        <v>1207918.76162915</v>
      </c>
      <c r="B249">
        <f t="shared" si="31"/>
        <v>58137.728539200602</v>
      </c>
      <c r="C249">
        <f t="shared" si="32"/>
        <v>115233.108756563</v>
      </c>
      <c r="D249">
        <f t="shared" si="33"/>
        <v>126507.124044827</v>
      </c>
      <c r="E249">
        <f t="shared" si="34"/>
        <v>124126.15766969501</v>
      </c>
      <c r="F249">
        <f t="shared" si="35"/>
        <v>124037.42177968599</v>
      </c>
      <c r="G249">
        <f t="shared" si="36"/>
        <v>124346.72277707999</v>
      </c>
      <c r="H249">
        <f t="shared" si="37"/>
        <v>123375.278753976</v>
      </c>
      <c r="I249">
        <f t="shared" si="38"/>
        <v>118754.41497501101</v>
      </c>
      <c r="J249">
        <f t="shared" si="39"/>
        <v>127441.52287519601</v>
      </c>
      <c r="K249">
        <f t="shared" si="40"/>
        <v>119872.19444644399</v>
      </c>
      <c r="L249">
        <v>5813.7728539200598</v>
      </c>
      <c r="M249">
        <v>11523.3108756563</v>
      </c>
      <c r="N249">
        <v>12650.7124044827</v>
      </c>
      <c r="O249">
        <v>12412.6157669695</v>
      </c>
      <c r="P249">
        <v>12403.742177968599</v>
      </c>
      <c r="Q249">
        <v>12434.672277707999</v>
      </c>
      <c r="R249">
        <v>12337.5278753976</v>
      </c>
      <c r="S249">
        <v>11875.4414975011</v>
      </c>
      <c r="T249">
        <v>12744.152287519601</v>
      </c>
      <c r="U249">
        <v>11987.219444644399</v>
      </c>
    </row>
    <row r="250" spans="1:21" x14ac:dyDescent="0.25">
      <c r="A250">
        <v>1205445.1441383101</v>
      </c>
      <c r="B250">
        <f t="shared" si="31"/>
        <v>57217.416159806802</v>
      </c>
      <c r="C250">
        <f t="shared" si="32"/>
        <v>115233.108756563</v>
      </c>
      <c r="D250">
        <f t="shared" si="33"/>
        <v>126507.124044827</v>
      </c>
      <c r="E250">
        <f t="shared" si="34"/>
        <v>124126.15766969501</v>
      </c>
      <c r="F250">
        <f t="shared" si="35"/>
        <v>124037.42177968599</v>
      </c>
      <c r="G250">
        <f t="shared" si="36"/>
        <v>124346.72277707999</v>
      </c>
      <c r="H250">
        <f t="shared" si="37"/>
        <v>123375.278753976</v>
      </c>
      <c r="I250">
        <f t="shared" si="38"/>
        <v>118754.41497501101</v>
      </c>
      <c r="J250">
        <f t="shared" si="39"/>
        <v>127441.52287519601</v>
      </c>
      <c r="K250">
        <f t="shared" si="40"/>
        <v>119872.19444644399</v>
      </c>
      <c r="L250">
        <v>5721.7416159806799</v>
      </c>
      <c r="M250">
        <v>11523.3108756563</v>
      </c>
      <c r="N250">
        <v>12650.7124044827</v>
      </c>
      <c r="O250">
        <v>12412.6157669695</v>
      </c>
      <c r="P250">
        <v>12403.742177968599</v>
      </c>
      <c r="Q250">
        <v>12434.672277707999</v>
      </c>
      <c r="R250">
        <v>12337.5278753976</v>
      </c>
      <c r="S250">
        <v>11875.4414975011</v>
      </c>
      <c r="T250">
        <v>12744.152287519601</v>
      </c>
      <c r="U250">
        <v>11987.219444644399</v>
      </c>
    </row>
    <row r="251" spans="1:21" x14ac:dyDescent="0.25">
      <c r="A251">
        <v>1198136.4776888101</v>
      </c>
      <c r="B251">
        <f t="shared" si="31"/>
        <v>41690.477370517801</v>
      </c>
      <c r="C251">
        <f t="shared" si="32"/>
        <v>115233.108756563</v>
      </c>
      <c r="D251">
        <f t="shared" si="33"/>
        <v>126507.124044827</v>
      </c>
      <c r="E251">
        <f t="shared" si="34"/>
        <v>124126.15766969501</v>
      </c>
      <c r="F251">
        <f t="shared" si="35"/>
        <v>124037.42177968599</v>
      </c>
      <c r="G251">
        <f t="shared" si="36"/>
        <v>124346.72277707999</v>
      </c>
      <c r="H251">
        <f t="shared" si="37"/>
        <v>123375.278753976</v>
      </c>
      <c r="I251">
        <f t="shared" si="38"/>
        <v>118754.41497501101</v>
      </c>
      <c r="J251">
        <f t="shared" si="39"/>
        <v>127441.52287519601</v>
      </c>
      <c r="K251">
        <f t="shared" si="40"/>
        <v>119872.19444644399</v>
      </c>
      <c r="L251">
        <v>4169.0477370517801</v>
      </c>
      <c r="M251">
        <v>11523.3108756563</v>
      </c>
      <c r="N251">
        <v>12650.7124044827</v>
      </c>
      <c r="O251">
        <v>12412.6157669695</v>
      </c>
      <c r="P251">
        <v>12403.742177968599</v>
      </c>
      <c r="Q251">
        <v>12434.672277707999</v>
      </c>
      <c r="R251">
        <v>12337.5278753976</v>
      </c>
      <c r="S251">
        <v>11875.4414975011</v>
      </c>
      <c r="T251">
        <v>12744.152287519601</v>
      </c>
      <c r="U251">
        <v>11987.219444644399</v>
      </c>
    </row>
    <row r="252" spans="1:21" x14ac:dyDescent="0.25">
      <c r="A252">
        <v>1200746.65858096</v>
      </c>
      <c r="B252">
        <f t="shared" si="31"/>
        <v>45629.373418882897</v>
      </c>
      <c r="C252">
        <f t="shared" si="32"/>
        <v>115233.108756563</v>
      </c>
      <c r="D252">
        <f t="shared" si="33"/>
        <v>126507.124044827</v>
      </c>
      <c r="E252">
        <f t="shared" si="34"/>
        <v>124126.15766969501</v>
      </c>
      <c r="F252">
        <f t="shared" si="35"/>
        <v>124037.42177968599</v>
      </c>
      <c r="G252">
        <f t="shared" si="36"/>
        <v>124346.72277707999</v>
      </c>
      <c r="H252">
        <f t="shared" si="37"/>
        <v>123375.278753976</v>
      </c>
      <c r="I252">
        <f t="shared" si="38"/>
        <v>118754.41497501101</v>
      </c>
      <c r="J252">
        <f t="shared" si="39"/>
        <v>127441.52287519601</v>
      </c>
      <c r="K252">
        <f t="shared" si="40"/>
        <v>119872.19444644399</v>
      </c>
      <c r="L252">
        <v>4562.9373418882897</v>
      </c>
      <c r="M252">
        <v>11523.3108756563</v>
      </c>
      <c r="N252">
        <v>12650.7124044827</v>
      </c>
      <c r="O252">
        <v>12412.6157669695</v>
      </c>
      <c r="P252">
        <v>12403.742177968599</v>
      </c>
      <c r="Q252">
        <v>12434.672277707999</v>
      </c>
      <c r="R252">
        <v>12337.5278753976</v>
      </c>
      <c r="S252">
        <v>11875.4414975011</v>
      </c>
      <c r="T252">
        <v>12744.152287519601</v>
      </c>
      <c r="U252">
        <v>11987.219444644399</v>
      </c>
    </row>
    <row r="253" spans="1:21" x14ac:dyDescent="0.25">
      <c r="A253">
        <v>1199898.6278683201</v>
      </c>
      <c r="B253">
        <f t="shared" si="31"/>
        <v>40543.016742459702</v>
      </c>
      <c r="C253">
        <f t="shared" si="32"/>
        <v>115233.108756563</v>
      </c>
      <c r="D253">
        <f t="shared" si="33"/>
        <v>126507.124044827</v>
      </c>
      <c r="E253">
        <f t="shared" si="34"/>
        <v>124126.15766969501</v>
      </c>
      <c r="F253">
        <f t="shared" si="35"/>
        <v>124037.42177968599</v>
      </c>
      <c r="G253">
        <f t="shared" si="36"/>
        <v>124346.72277707999</v>
      </c>
      <c r="H253">
        <f t="shared" si="37"/>
        <v>123375.278753976</v>
      </c>
      <c r="I253">
        <f t="shared" si="38"/>
        <v>118754.41497501101</v>
      </c>
      <c r="J253">
        <f t="shared" si="39"/>
        <v>127441.52287519601</v>
      </c>
      <c r="K253">
        <f t="shared" si="40"/>
        <v>119872.19444644399</v>
      </c>
      <c r="L253">
        <v>4054.3016742459699</v>
      </c>
      <c r="M253">
        <v>11523.3108756563</v>
      </c>
      <c r="N253">
        <v>12650.7124044827</v>
      </c>
      <c r="O253">
        <v>12412.6157669695</v>
      </c>
      <c r="P253">
        <v>12403.742177968599</v>
      </c>
      <c r="Q253">
        <v>12434.672277707999</v>
      </c>
      <c r="R253">
        <v>12337.5278753976</v>
      </c>
      <c r="S253">
        <v>11875.4414975011</v>
      </c>
      <c r="T253">
        <v>12744.152287519601</v>
      </c>
      <c r="U253">
        <v>11987.219444644399</v>
      </c>
    </row>
    <row r="254" spans="1:21" x14ac:dyDescent="0.25">
      <c r="A254">
        <v>1197759.5443361199</v>
      </c>
      <c r="B254">
        <f t="shared" si="31"/>
        <v>46092.255310697699</v>
      </c>
      <c r="C254">
        <f t="shared" si="32"/>
        <v>115233.108756563</v>
      </c>
      <c r="D254">
        <f t="shared" si="33"/>
        <v>126507.124044827</v>
      </c>
      <c r="E254">
        <f t="shared" si="34"/>
        <v>124126.15766969501</v>
      </c>
      <c r="F254">
        <f t="shared" si="35"/>
        <v>124037.42177968599</v>
      </c>
      <c r="G254">
        <f t="shared" si="36"/>
        <v>124346.72277707999</v>
      </c>
      <c r="H254">
        <f t="shared" si="37"/>
        <v>123375.278753976</v>
      </c>
      <c r="I254">
        <f t="shared" si="38"/>
        <v>118754.41497501101</v>
      </c>
      <c r="J254">
        <f t="shared" si="39"/>
        <v>127441.52287519601</v>
      </c>
      <c r="K254">
        <f t="shared" si="40"/>
        <v>119872.19444644399</v>
      </c>
      <c r="L254">
        <v>4609.2255310697701</v>
      </c>
      <c r="M254">
        <v>11523.3108756563</v>
      </c>
      <c r="N254">
        <v>12650.7124044827</v>
      </c>
      <c r="O254">
        <v>12412.6157669695</v>
      </c>
      <c r="P254">
        <v>12403.742177968599</v>
      </c>
      <c r="Q254">
        <v>12434.672277707999</v>
      </c>
      <c r="R254">
        <v>12337.5278753976</v>
      </c>
      <c r="S254">
        <v>11875.4414975011</v>
      </c>
      <c r="T254">
        <v>12744.152287519601</v>
      </c>
      <c r="U254">
        <v>11987.219444644399</v>
      </c>
    </row>
    <row r="255" spans="1:21" x14ac:dyDescent="0.25">
      <c r="A255">
        <v>1198399.16280278</v>
      </c>
      <c r="B255">
        <f t="shared" si="31"/>
        <v>37711.999788762703</v>
      </c>
      <c r="C255">
        <f t="shared" si="32"/>
        <v>115233.108756563</v>
      </c>
      <c r="D255">
        <f t="shared" si="33"/>
        <v>126507.124044827</v>
      </c>
      <c r="E255">
        <f t="shared" si="34"/>
        <v>124126.15766969501</v>
      </c>
      <c r="F255">
        <f t="shared" si="35"/>
        <v>124037.42177968599</v>
      </c>
      <c r="G255">
        <f t="shared" si="36"/>
        <v>124346.72277707999</v>
      </c>
      <c r="H255">
        <f t="shared" si="37"/>
        <v>123375.278753976</v>
      </c>
      <c r="I255">
        <f t="shared" si="38"/>
        <v>118754.41497501101</v>
      </c>
      <c r="J255">
        <f t="shared" si="39"/>
        <v>127441.52287519601</v>
      </c>
      <c r="K255">
        <f t="shared" si="40"/>
        <v>119872.19444644399</v>
      </c>
      <c r="L255">
        <v>3771.1999788762701</v>
      </c>
      <c r="M255">
        <v>11523.3108756563</v>
      </c>
      <c r="N255">
        <v>12650.7124044827</v>
      </c>
      <c r="O255">
        <v>12412.6157669695</v>
      </c>
      <c r="P255">
        <v>12403.742177968599</v>
      </c>
      <c r="Q255">
        <v>12434.672277707999</v>
      </c>
      <c r="R255">
        <v>12337.5278753976</v>
      </c>
      <c r="S255">
        <v>11875.4414975011</v>
      </c>
      <c r="T255">
        <v>12744.152287519601</v>
      </c>
      <c r="U255">
        <v>11987.219444644399</v>
      </c>
    </row>
    <row r="256" spans="1:21" x14ac:dyDescent="0.25">
      <c r="A256">
        <v>1197433.1922255901</v>
      </c>
      <c r="B256">
        <f t="shared" si="31"/>
        <v>50398.496984719706</v>
      </c>
      <c r="C256">
        <f t="shared" si="32"/>
        <v>115233.108756563</v>
      </c>
      <c r="D256">
        <f t="shared" si="33"/>
        <v>126507.124044827</v>
      </c>
      <c r="E256">
        <f t="shared" si="34"/>
        <v>124126.15766969501</v>
      </c>
      <c r="F256">
        <f t="shared" si="35"/>
        <v>124037.42177968599</v>
      </c>
      <c r="G256">
        <f t="shared" si="36"/>
        <v>124346.72277707999</v>
      </c>
      <c r="H256">
        <f t="shared" si="37"/>
        <v>123375.278753976</v>
      </c>
      <c r="I256">
        <f t="shared" si="38"/>
        <v>118754.41497501101</v>
      </c>
      <c r="J256">
        <f t="shared" si="39"/>
        <v>127441.52287519601</v>
      </c>
      <c r="K256">
        <f t="shared" si="40"/>
        <v>119872.19444644399</v>
      </c>
      <c r="L256">
        <v>5039.8496984719704</v>
      </c>
      <c r="M256">
        <v>11523.3108756563</v>
      </c>
      <c r="N256">
        <v>12650.7124044827</v>
      </c>
      <c r="O256">
        <v>12412.6157669695</v>
      </c>
      <c r="P256">
        <v>12403.742177968599</v>
      </c>
      <c r="Q256">
        <v>12434.672277707999</v>
      </c>
      <c r="R256">
        <v>12337.5278753976</v>
      </c>
      <c r="S256">
        <v>11875.4414975011</v>
      </c>
      <c r="T256">
        <v>12744.152287519601</v>
      </c>
      <c r="U256">
        <v>11987.219444644399</v>
      </c>
    </row>
    <row r="257" spans="1:21" x14ac:dyDescent="0.25">
      <c r="A257">
        <v>1200492.19199343</v>
      </c>
      <c r="B257">
        <f t="shared" si="31"/>
        <v>49498.277720245795</v>
      </c>
      <c r="C257">
        <f t="shared" si="32"/>
        <v>115233.108756563</v>
      </c>
      <c r="D257">
        <f t="shared" si="33"/>
        <v>126507.124044827</v>
      </c>
      <c r="E257">
        <f t="shared" si="34"/>
        <v>124126.15766969501</v>
      </c>
      <c r="F257">
        <f t="shared" si="35"/>
        <v>124037.42177968599</v>
      </c>
      <c r="G257">
        <f t="shared" si="36"/>
        <v>124346.72277707999</v>
      </c>
      <c r="H257">
        <f t="shared" si="37"/>
        <v>123375.278753976</v>
      </c>
      <c r="I257">
        <f t="shared" si="38"/>
        <v>118754.41497501101</v>
      </c>
      <c r="J257">
        <f t="shared" si="39"/>
        <v>127441.52287519601</v>
      </c>
      <c r="K257">
        <f t="shared" si="40"/>
        <v>119872.19444644399</v>
      </c>
      <c r="L257">
        <v>4949.8277720245796</v>
      </c>
      <c r="M257">
        <v>11523.3108756563</v>
      </c>
      <c r="N257">
        <v>12650.7124044827</v>
      </c>
      <c r="O257">
        <v>12412.6157669695</v>
      </c>
      <c r="P257">
        <v>12403.742177968599</v>
      </c>
      <c r="Q257">
        <v>12434.672277707999</v>
      </c>
      <c r="R257">
        <v>12337.5278753976</v>
      </c>
      <c r="S257">
        <v>11875.4414975011</v>
      </c>
      <c r="T257">
        <v>12744.152287519601</v>
      </c>
      <c r="U257">
        <v>11987.219444644399</v>
      </c>
    </row>
    <row r="258" spans="1:21" x14ac:dyDescent="0.25">
      <c r="A258">
        <v>1197716.8339794001</v>
      </c>
      <c r="B258">
        <f t="shared" si="31"/>
        <v>48126.517152868902</v>
      </c>
      <c r="C258">
        <f t="shared" si="32"/>
        <v>115233.108756563</v>
      </c>
      <c r="D258">
        <f t="shared" si="33"/>
        <v>126507.124044827</v>
      </c>
      <c r="E258">
        <f t="shared" si="34"/>
        <v>124126.15766969501</v>
      </c>
      <c r="F258">
        <f t="shared" si="35"/>
        <v>124037.42177968599</v>
      </c>
      <c r="G258">
        <f t="shared" si="36"/>
        <v>124346.72277707999</v>
      </c>
      <c r="H258">
        <f t="shared" si="37"/>
        <v>123375.278753976</v>
      </c>
      <c r="I258">
        <f t="shared" si="38"/>
        <v>118754.41497501101</v>
      </c>
      <c r="J258">
        <f t="shared" si="39"/>
        <v>127441.52287519601</v>
      </c>
      <c r="K258">
        <f t="shared" si="40"/>
        <v>119872.19444644399</v>
      </c>
      <c r="L258">
        <v>4812.6517152868901</v>
      </c>
      <c r="M258">
        <v>11523.3108756563</v>
      </c>
      <c r="N258">
        <v>12650.7124044827</v>
      </c>
      <c r="O258">
        <v>12412.6157669695</v>
      </c>
      <c r="P258">
        <v>12403.742177968599</v>
      </c>
      <c r="Q258">
        <v>12434.672277707999</v>
      </c>
      <c r="R258">
        <v>12337.5278753976</v>
      </c>
      <c r="S258">
        <v>11875.4414975011</v>
      </c>
      <c r="T258">
        <v>12744.152287519601</v>
      </c>
      <c r="U258">
        <v>11987.219444644399</v>
      </c>
    </row>
    <row r="259" spans="1:21" x14ac:dyDescent="0.25">
      <c r="A259">
        <v>1198640.3702292601</v>
      </c>
      <c r="B259">
        <f t="shared" ref="B259:B322" si="41">L259*10</f>
        <v>58300.022155458901</v>
      </c>
      <c r="C259">
        <f t="shared" ref="C259:C322" si="42">M259*10</f>
        <v>115233.108756563</v>
      </c>
      <c r="D259">
        <f t="shared" ref="D259:D322" si="43">N259*10</f>
        <v>126507.124044827</v>
      </c>
      <c r="E259">
        <f t="shared" ref="E259:E322" si="44">O259*10</f>
        <v>124126.15766969501</v>
      </c>
      <c r="F259">
        <f t="shared" ref="F259:F322" si="45">P259*10</f>
        <v>124037.42177968599</v>
      </c>
      <c r="G259">
        <f t="shared" ref="G259:G322" si="46">Q259*10</f>
        <v>124346.72277707999</v>
      </c>
      <c r="H259">
        <f t="shared" ref="H259:H322" si="47">R259*10</f>
        <v>123375.278753976</v>
      </c>
      <c r="I259">
        <f t="shared" ref="I259:I322" si="48">S259*10</f>
        <v>118754.41497501101</v>
      </c>
      <c r="J259">
        <f t="shared" ref="J259:J322" si="49">T259*10</f>
        <v>127441.52287519601</v>
      </c>
      <c r="K259">
        <f t="shared" ref="K259:K322" si="50">U259*10</f>
        <v>119872.19444644399</v>
      </c>
      <c r="L259">
        <v>5830.0022155458901</v>
      </c>
      <c r="M259">
        <v>11523.3108756563</v>
      </c>
      <c r="N259">
        <v>12650.7124044827</v>
      </c>
      <c r="O259">
        <v>12412.6157669695</v>
      </c>
      <c r="P259">
        <v>12403.742177968599</v>
      </c>
      <c r="Q259">
        <v>12434.672277707999</v>
      </c>
      <c r="R259">
        <v>12337.5278753976</v>
      </c>
      <c r="S259">
        <v>11875.4414975011</v>
      </c>
      <c r="T259">
        <v>12744.152287519601</v>
      </c>
      <c r="U259">
        <v>11987.219444644399</v>
      </c>
    </row>
    <row r="260" spans="1:21" x14ac:dyDescent="0.25">
      <c r="A260">
        <v>1200988.13162468</v>
      </c>
      <c r="B260">
        <f t="shared" si="41"/>
        <v>56472.722787141603</v>
      </c>
      <c r="C260">
        <f t="shared" si="42"/>
        <v>115233.108756563</v>
      </c>
      <c r="D260">
        <f t="shared" si="43"/>
        <v>126507.124044827</v>
      </c>
      <c r="E260">
        <f t="shared" si="44"/>
        <v>124126.15766969501</v>
      </c>
      <c r="F260">
        <f t="shared" si="45"/>
        <v>124037.42177968599</v>
      </c>
      <c r="G260">
        <f t="shared" si="46"/>
        <v>124346.72277707999</v>
      </c>
      <c r="H260">
        <f t="shared" si="47"/>
        <v>123375.278753976</v>
      </c>
      <c r="I260">
        <f t="shared" si="48"/>
        <v>118754.41497501101</v>
      </c>
      <c r="J260">
        <f t="shared" si="49"/>
        <v>127441.52287519601</v>
      </c>
      <c r="K260">
        <f t="shared" si="50"/>
        <v>119872.19444644399</v>
      </c>
      <c r="L260">
        <v>5647.2722787141602</v>
      </c>
      <c r="M260">
        <v>11523.3108756563</v>
      </c>
      <c r="N260">
        <v>12650.7124044827</v>
      </c>
      <c r="O260">
        <v>12412.6157669695</v>
      </c>
      <c r="P260">
        <v>12403.742177968599</v>
      </c>
      <c r="Q260">
        <v>12434.672277707999</v>
      </c>
      <c r="R260">
        <v>12337.5278753976</v>
      </c>
      <c r="S260">
        <v>11875.4414975011</v>
      </c>
      <c r="T260">
        <v>12744.152287519601</v>
      </c>
      <c r="U260">
        <v>11987.219444644399</v>
      </c>
    </row>
    <row r="261" spans="1:21" x14ac:dyDescent="0.25">
      <c r="A261">
        <v>1200312.38143688</v>
      </c>
      <c r="B261">
        <f t="shared" si="41"/>
        <v>36272.8921699372</v>
      </c>
      <c r="C261">
        <f t="shared" si="42"/>
        <v>115233.108756563</v>
      </c>
      <c r="D261">
        <f t="shared" si="43"/>
        <v>126507.124044827</v>
      </c>
      <c r="E261">
        <f t="shared" si="44"/>
        <v>124126.15766969501</v>
      </c>
      <c r="F261">
        <f t="shared" si="45"/>
        <v>124037.42177968599</v>
      </c>
      <c r="G261">
        <f t="shared" si="46"/>
        <v>124346.72277707999</v>
      </c>
      <c r="H261">
        <f t="shared" si="47"/>
        <v>123375.278753976</v>
      </c>
      <c r="I261">
        <f t="shared" si="48"/>
        <v>118754.41497501101</v>
      </c>
      <c r="J261">
        <f t="shared" si="49"/>
        <v>127441.52287519601</v>
      </c>
      <c r="K261">
        <f t="shared" si="50"/>
        <v>119872.19444644399</v>
      </c>
      <c r="L261">
        <v>3627.2892169937199</v>
      </c>
      <c r="M261">
        <v>11523.3108756563</v>
      </c>
      <c r="N261">
        <v>12650.7124044827</v>
      </c>
      <c r="O261">
        <v>12412.6157669695</v>
      </c>
      <c r="P261">
        <v>12403.742177968599</v>
      </c>
      <c r="Q261">
        <v>12434.672277707999</v>
      </c>
      <c r="R261">
        <v>12337.5278753976</v>
      </c>
      <c r="S261">
        <v>11875.4414975011</v>
      </c>
      <c r="T261">
        <v>12744.152287519601</v>
      </c>
      <c r="U261">
        <v>11987.219444644399</v>
      </c>
    </row>
    <row r="262" spans="1:21" x14ac:dyDescent="0.25">
      <c r="A262">
        <v>1199872.8511033701</v>
      </c>
      <c r="B262">
        <f t="shared" si="41"/>
        <v>31675.6457138236</v>
      </c>
      <c r="C262">
        <f t="shared" si="42"/>
        <v>115233.108756563</v>
      </c>
      <c r="D262">
        <f t="shared" si="43"/>
        <v>126507.124044827</v>
      </c>
      <c r="E262">
        <f t="shared" si="44"/>
        <v>124126.15766969501</v>
      </c>
      <c r="F262">
        <f t="shared" si="45"/>
        <v>124037.42177968599</v>
      </c>
      <c r="G262">
        <f t="shared" si="46"/>
        <v>124346.72277707999</v>
      </c>
      <c r="H262">
        <f t="shared" si="47"/>
        <v>123375.278753976</v>
      </c>
      <c r="I262">
        <f t="shared" si="48"/>
        <v>118754.41497501101</v>
      </c>
      <c r="J262">
        <f t="shared" si="49"/>
        <v>127441.52287519601</v>
      </c>
      <c r="K262">
        <f t="shared" si="50"/>
        <v>119872.19444644399</v>
      </c>
      <c r="L262">
        <v>3167.5645713823601</v>
      </c>
      <c r="M262">
        <v>11523.3108756563</v>
      </c>
      <c r="N262">
        <v>12650.7124044827</v>
      </c>
      <c r="O262">
        <v>12412.6157669695</v>
      </c>
      <c r="P262">
        <v>12403.742177968599</v>
      </c>
      <c r="Q262">
        <v>12434.672277707999</v>
      </c>
      <c r="R262">
        <v>12337.5278753976</v>
      </c>
      <c r="S262">
        <v>11875.4414975011</v>
      </c>
      <c r="T262">
        <v>12744.152287519601</v>
      </c>
      <c r="U262">
        <v>11987.219444644399</v>
      </c>
    </row>
    <row r="263" spans="1:21" x14ac:dyDescent="0.25">
      <c r="A263">
        <v>1194145.9716574601</v>
      </c>
      <c r="B263">
        <f t="shared" si="41"/>
        <v>18454.936433924599</v>
      </c>
      <c r="C263">
        <f t="shared" si="42"/>
        <v>115233.108756563</v>
      </c>
      <c r="D263">
        <f t="shared" si="43"/>
        <v>126507.124044827</v>
      </c>
      <c r="E263">
        <f t="shared" si="44"/>
        <v>124126.15766969501</v>
      </c>
      <c r="F263">
        <f t="shared" si="45"/>
        <v>124037.42177968599</v>
      </c>
      <c r="G263">
        <f t="shared" si="46"/>
        <v>124346.72277707999</v>
      </c>
      <c r="H263">
        <f t="shared" si="47"/>
        <v>123375.278753976</v>
      </c>
      <c r="I263">
        <f t="shared" si="48"/>
        <v>118754.41497501101</v>
      </c>
      <c r="J263">
        <f t="shared" si="49"/>
        <v>127441.52287519601</v>
      </c>
      <c r="K263">
        <f t="shared" si="50"/>
        <v>119872.19444644399</v>
      </c>
      <c r="L263">
        <v>1845.4936433924599</v>
      </c>
      <c r="M263">
        <v>11523.3108756563</v>
      </c>
      <c r="N263">
        <v>12650.7124044827</v>
      </c>
      <c r="O263">
        <v>12412.6157669695</v>
      </c>
      <c r="P263">
        <v>12403.742177968599</v>
      </c>
      <c r="Q263">
        <v>12434.672277707999</v>
      </c>
      <c r="R263">
        <v>12337.5278753976</v>
      </c>
      <c r="S263">
        <v>11875.4414975011</v>
      </c>
      <c r="T263">
        <v>12744.152287519601</v>
      </c>
      <c r="U263">
        <v>11987.219444644399</v>
      </c>
    </row>
    <row r="264" spans="1:21" x14ac:dyDescent="0.25">
      <c r="A264">
        <v>1190347.95486941</v>
      </c>
      <c r="B264">
        <f t="shared" si="41"/>
        <v>13599.0336033518</v>
      </c>
      <c r="C264">
        <f t="shared" si="42"/>
        <v>115233.108756563</v>
      </c>
      <c r="D264">
        <f t="shared" si="43"/>
        <v>126507.124044827</v>
      </c>
      <c r="E264">
        <f t="shared" si="44"/>
        <v>124126.15766969501</v>
      </c>
      <c r="F264">
        <f t="shared" si="45"/>
        <v>124037.42177968599</v>
      </c>
      <c r="G264">
        <f t="shared" si="46"/>
        <v>124346.72277707999</v>
      </c>
      <c r="H264">
        <f t="shared" si="47"/>
        <v>123375.278753976</v>
      </c>
      <c r="I264">
        <f t="shared" si="48"/>
        <v>118754.41497501101</v>
      </c>
      <c r="J264">
        <f t="shared" si="49"/>
        <v>127441.52287519601</v>
      </c>
      <c r="K264">
        <f t="shared" si="50"/>
        <v>119872.19444644399</v>
      </c>
      <c r="L264">
        <v>1359.90336033518</v>
      </c>
      <c r="M264">
        <v>11523.3108756563</v>
      </c>
      <c r="N264">
        <v>12650.7124044827</v>
      </c>
      <c r="O264">
        <v>12412.6157669695</v>
      </c>
      <c r="P264">
        <v>12403.742177968599</v>
      </c>
      <c r="Q264">
        <v>12434.672277707999</v>
      </c>
      <c r="R264">
        <v>12337.5278753976</v>
      </c>
      <c r="S264">
        <v>11875.4414975011</v>
      </c>
      <c r="T264">
        <v>12744.152287519601</v>
      </c>
      <c r="U264">
        <v>11987.219444644399</v>
      </c>
    </row>
    <row r="265" spans="1:21" x14ac:dyDescent="0.25">
      <c r="A265">
        <v>1187960.1644548201</v>
      </c>
      <c r="B265">
        <f t="shared" si="41"/>
        <v>18343.251530354399</v>
      </c>
      <c r="C265">
        <f t="shared" si="42"/>
        <v>115233.108756563</v>
      </c>
      <c r="D265">
        <f t="shared" si="43"/>
        <v>126507.124044827</v>
      </c>
      <c r="E265">
        <f t="shared" si="44"/>
        <v>124126.15766969501</v>
      </c>
      <c r="F265">
        <f t="shared" si="45"/>
        <v>124037.42177968599</v>
      </c>
      <c r="G265">
        <f t="shared" si="46"/>
        <v>124346.72277707999</v>
      </c>
      <c r="H265">
        <f t="shared" si="47"/>
        <v>123375.278753976</v>
      </c>
      <c r="I265">
        <f t="shared" si="48"/>
        <v>118754.41497501101</v>
      </c>
      <c r="J265">
        <f t="shared" si="49"/>
        <v>127441.52287519601</v>
      </c>
      <c r="K265">
        <f t="shared" si="50"/>
        <v>119872.19444644399</v>
      </c>
      <c r="L265">
        <v>1834.3251530354401</v>
      </c>
      <c r="M265">
        <v>11523.3108756563</v>
      </c>
      <c r="N265">
        <v>12650.7124044827</v>
      </c>
      <c r="O265">
        <v>12412.6157669695</v>
      </c>
      <c r="P265">
        <v>12403.742177968599</v>
      </c>
      <c r="Q265">
        <v>12434.672277707999</v>
      </c>
      <c r="R265">
        <v>12337.5278753976</v>
      </c>
      <c r="S265">
        <v>11875.4414975011</v>
      </c>
      <c r="T265">
        <v>12744.152287519601</v>
      </c>
      <c r="U265">
        <v>11987.219444644399</v>
      </c>
    </row>
    <row r="266" spans="1:21" x14ac:dyDescent="0.25">
      <c r="A266">
        <v>1187704.2986425699</v>
      </c>
      <c r="B266">
        <f t="shared" si="41"/>
        <v>18524.248152554399</v>
      </c>
      <c r="C266">
        <f t="shared" si="42"/>
        <v>115233.108756563</v>
      </c>
      <c r="D266">
        <f t="shared" si="43"/>
        <v>126507.124044827</v>
      </c>
      <c r="E266">
        <f t="shared" si="44"/>
        <v>124126.15766969501</v>
      </c>
      <c r="F266">
        <f t="shared" si="45"/>
        <v>124037.42177968599</v>
      </c>
      <c r="G266">
        <f t="shared" si="46"/>
        <v>124346.72277707999</v>
      </c>
      <c r="H266">
        <f t="shared" si="47"/>
        <v>123375.278753976</v>
      </c>
      <c r="I266">
        <f t="shared" si="48"/>
        <v>118754.41497501101</v>
      </c>
      <c r="J266">
        <f t="shared" si="49"/>
        <v>127441.52287519601</v>
      </c>
      <c r="K266">
        <f t="shared" si="50"/>
        <v>119872.19444644399</v>
      </c>
      <c r="L266">
        <v>1852.4248152554401</v>
      </c>
      <c r="M266">
        <v>11523.3108756563</v>
      </c>
      <c r="N266">
        <v>12650.7124044827</v>
      </c>
      <c r="O266">
        <v>12412.6157669695</v>
      </c>
      <c r="P266">
        <v>12403.742177968599</v>
      </c>
      <c r="Q266">
        <v>12434.672277707999</v>
      </c>
      <c r="R266">
        <v>12337.5278753976</v>
      </c>
      <c r="S266">
        <v>11875.4414975011</v>
      </c>
      <c r="T266">
        <v>12744.152287519601</v>
      </c>
      <c r="U266">
        <v>11987.219444644399</v>
      </c>
    </row>
    <row r="267" spans="1:21" x14ac:dyDescent="0.25">
      <c r="A267">
        <v>1182077.39167748</v>
      </c>
      <c r="B267">
        <f t="shared" si="41"/>
        <v>10403.645048138402</v>
      </c>
      <c r="C267">
        <f t="shared" si="42"/>
        <v>115233.108756563</v>
      </c>
      <c r="D267">
        <f t="shared" si="43"/>
        <v>126507.124044827</v>
      </c>
      <c r="E267">
        <f t="shared" si="44"/>
        <v>124126.15766969501</v>
      </c>
      <c r="F267">
        <f t="shared" si="45"/>
        <v>124037.42177968599</v>
      </c>
      <c r="G267">
        <f t="shared" si="46"/>
        <v>124346.72277707999</v>
      </c>
      <c r="H267">
        <f t="shared" si="47"/>
        <v>123375.278753976</v>
      </c>
      <c r="I267">
        <f t="shared" si="48"/>
        <v>118754.41497501101</v>
      </c>
      <c r="J267">
        <f t="shared" si="49"/>
        <v>127441.52287519601</v>
      </c>
      <c r="K267">
        <f t="shared" si="50"/>
        <v>119872.19444644399</v>
      </c>
      <c r="L267">
        <v>1040.3645048138401</v>
      </c>
      <c r="M267">
        <v>11523.3108756563</v>
      </c>
      <c r="N267">
        <v>12650.7124044827</v>
      </c>
      <c r="O267">
        <v>12412.6157669695</v>
      </c>
      <c r="P267">
        <v>12403.742177968599</v>
      </c>
      <c r="Q267">
        <v>12434.672277707999</v>
      </c>
      <c r="R267">
        <v>12337.5278753976</v>
      </c>
      <c r="S267">
        <v>11875.4414975011</v>
      </c>
      <c r="T267">
        <v>12744.152287519601</v>
      </c>
      <c r="U267">
        <v>11987.219444644399</v>
      </c>
    </row>
    <row r="268" spans="1:21" x14ac:dyDescent="0.25">
      <c r="A268">
        <v>1182724.1030551901</v>
      </c>
      <c r="B268">
        <f t="shared" si="41"/>
        <v>14822.7058476653</v>
      </c>
      <c r="C268">
        <f t="shared" si="42"/>
        <v>115233.108756563</v>
      </c>
      <c r="D268">
        <f t="shared" si="43"/>
        <v>126507.124044827</v>
      </c>
      <c r="E268">
        <f t="shared" si="44"/>
        <v>124126.15766969501</v>
      </c>
      <c r="F268">
        <f t="shared" si="45"/>
        <v>124037.42177968599</v>
      </c>
      <c r="G268">
        <f t="shared" si="46"/>
        <v>124346.72277707999</v>
      </c>
      <c r="H268">
        <f t="shared" si="47"/>
        <v>123375.278753976</v>
      </c>
      <c r="I268">
        <f t="shared" si="48"/>
        <v>118754.41497501101</v>
      </c>
      <c r="J268">
        <f t="shared" si="49"/>
        <v>127441.52287519601</v>
      </c>
      <c r="K268">
        <f t="shared" si="50"/>
        <v>119872.19444644399</v>
      </c>
      <c r="L268">
        <v>1482.27058476653</v>
      </c>
      <c r="M268">
        <v>11523.3108756563</v>
      </c>
      <c r="N268">
        <v>12650.7124044827</v>
      </c>
      <c r="O268">
        <v>12412.6157669695</v>
      </c>
      <c r="P268">
        <v>12403.742177968599</v>
      </c>
      <c r="Q268">
        <v>12434.672277707999</v>
      </c>
      <c r="R268">
        <v>12337.5278753976</v>
      </c>
      <c r="S268">
        <v>11875.4414975011</v>
      </c>
      <c r="T268">
        <v>12744.152287519601</v>
      </c>
      <c r="U268">
        <v>11987.219444644399</v>
      </c>
    </row>
    <row r="269" spans="1:21" x14ac:dyDescent="0.25">
      <c r="A269">
        <v>1185933.0704309</v>
      </c>
      <c r="B269">
        <f t="shared" si="41"/>
        <v>34345.199409357003</v>
      </c>
      <c r="C269">
        <f t="shared" si="42"/>
        <v>115233.108756563</v>
      </c>
      <c r="D269">
        <f t="shared" si="43"/>
        <v>126507.124044827</v>
      </c>
      <c r="E269">
        <f t="shared" si="44"/>
        <v>124126.15766969501</v>
      </c>
      <c r="F269">
        <f t="shared" si="45"/>
        <v>124037.42177968599</v>
      </c>
      <c r="G269">
        <f t="shared" si="46"/>
        <v>124346.72277707999</v>
      </c>
      <c r="H269">
        <f t="shared" si="47"/>
        <v>123375.278753976</v>
      </c>
      <c r="I269">
        <f t="shared" si="48"/>
        <v>118754.41497501101</v>
      </c>
      <c r="J269">
        <f t="shared" si="49"/>
        <v>127441.52287519601</v>
      </c>
      <c r="K269">
        <f t="shared" si="50"/>
        <v>119872.19444644399</v>
      </c>
      <c r="L269">
        <v>3434.5199409357001</v>
      </c>
      <c r="M269">
        <v>11523.3108756563</v>
      </c>
      <c r="N269">
        <v>12650.7124044827</v>
      </c>
      <c r="O269">
        <v>12412.6157669695</v>
      </c>
      <c r="P269">
        <v>12403.742177968599</v>
      </c>
      <c r="Q269">
        <v>12434.672277707999</v>
      </c>
      <c r="R269">
        <v>12337.5278753976</v>
      </c>
      <c r="S269">
        <v>11875.4414975011</v>
      </c>
      <c r="T269">
        <v>12744.152287519601</v>
      </c>
      <c r="U269">
        <v>11987.219444644399</v>
      </c>
    </row>
    <row r="270" spans="1:21" x14ac:dyDescent="0.25">
      <c r="A270">
        <v>1188589.9216527501</v>
      </c>
      <c r="B270">
        <f t="shared" si="41"/>
        <v>39209.0725418371</v>
      </c>
      <c r="C270">
        <f t="shared" si="42"/>
        <v>115233.108756563</v>
      </c>
      <c r="D270">
        <f t="shared" si="43"/>
        <v>126507.124044827</v>
      </c>
      <c r="E270">
        <f t="shared" si="44"/>
        <v>124126.15766969501</v>
      </c>
      <c r="F270">
        <f t="shared" si="45"/>
        <v>124037.42177968599</v>
      </c>
      <c r="G270">
        <f t="shared" si="46"/>
        <v>124346.72277707999</v>
      </c>
      <c r="H270">
        <f t="shared" si="47"/>
        <v>123375.278753976</v>
      </c>
      <c r="I270">
        <f t="shared" si="48"/>
        <v>118754.41497501101</v>
      </c>
      <c r="J270">
        <f t="shared" si="49"/>
        <v>127441.52287519601</v>
      </c>
      <c r="K270">
        <f t="shared" si="50"/>
        <v>119872.19444644399</v>
      </c>
      <c r="L270">
        <v>3920.9072541837099</v>
      </c>
      <c r="M270">
        <v>11523.3108756563</v>
      </c>
      <c r="N270">
        <v>12650.7124044827</v>
      </c>
      <c r="O270">
        <v>12412.6157669695</v>
      </c>
      <c r="P270">
        <v>12403.742177968599</v>
      </c>
      <c r="Q270">
        <v>12434.672277707999</v>
      </c>
      <c r="R270">
        <v>12337.5278753976</v>
      </c>
      <c r="S270">
        <v>11875.4414975011</v>
      </c>
      <c r="T270">
        <v>12744.152287519601</v>
      </c>
      <c r="U270">
        <v>11987.219444644399</v>
      </c>
    </row>
    <row r="271" spans="1:21" x14ac:dyDescent="0.25">
      <c r="A271">
        <v>1185819.23904625</v>
      </c>
      <c r="B271">
        <f t="shared" si="41"/>
        <v>37288.123124488106</v>
      </c>
      <c r="C271">
        <f t="shared" si="42"/>
        <v>115233.108756563</v>
      </c>
      <c r="D271">
        <f t="shared" si="43"/>
        <v>126507.124044827</v>
      </c>
      <c r="E271">
        <f t="shared" si="44"/>
        <v>124126.15766969501</v>
      </c>
      <c r="F271">
        <f t="shared" si="45"/>
        <v>124037.42177968599</v>
      </c>
      <c r="G271">
        <f t="shared" si="46"/>
        <v>124346.72277707999</v>
      </c>
      <c r="H271">
        <f t="shared" si="47"/>
        <v>123375.278753976</v>
      </c>
      <c r="I271">
        <f t="shared" si="48"/>
        <v>118754.41497501101</v>
      </c>
      <c r="J271">
        <f t="shared" si="49"/>
        <v>127441.52287519601</v>
      </c>
      <c r="K271">
        <f t="shared" si="50"/>
        <v>119872.19444644399</v>
      </c>
      <c r="L271">
        <v>3728.8123124488102</v>
      </c>
      <c r="M271">
        <v>11523.3108756563</v>
      </c>
      <c r="N271">
        <v>12650.7124044827</v>
      </c>
      <c r="O271">
        <v>12412.6157669695</v>
      </c>
      <c r="P271">
        <v>12403.742177968599</v>
      </c>
      <c r="Q271">
        <v>12434.672277707999</v>
      </c>
      <c r="R271">
        <v>12337.5278753976</v>
      </c>
      <c r="S271">
        <v>11875.4414975011</v>
      </c>
      <c r="T271">
        <v>12744.152287519601</v>
      </c>
      <c r="U271">
        <v>11987.219444644399</v>
      </c>
    </row>
    <row r="272" spans="1:21" x14ac:dyDescent="0.25">
      <c r="A272">
        <v>1185368.45212772</v>
      </c>
      <c r="B272">
        <f t="shared" si="41"/>
        <v>41443.530208572105</v>
      </c>
      <c r="C272">
        <f t="shared" si="42"/>
        <v>115233.108756563</v>
      </c>
      <c r="D272">
        <f t="shared" si="43"/>
        <v>126507.124044827</v>
      </c>
      <c r="E272">
        <f t="shared" si="44"/>
        <v>124126.15766969501</v>
      </c>
      <c r="F272">
        <f t="shared" si="45"/>
        <v>124037.42177968599</v>
      </c>
      <c r="G272">
        <f t="shared" si="46"/>
        <v>124346.72277707999</v>
      </c>
      <c r="H272">
        <f t="shared" si="47"/>
        <v>123375.278753976</v>
      </c>
      <c r="I272">
        <f t="shared" si="48"/>
        <v>118754.41497501101</v>
      </c>
      <c r="J272">
        <f t="shared" si="49"/>
        <v>127441.52287519601</v>
      </c>
      <c r="K272">
        <f t="shared" si="50"/>
        <v>119872.19444644399</v>
      </c>
      <c r="L272">
        <v>4144.3530208572101</v>
      </c>
      <c r="M272">
        <v>11523.3108756563</v>
      </c>
      <c r="N272">
        <v>12650.7124044827</v>
      </c>
      <c r="O272">
        <v>12412.6157669695</v>
      </c>
      <c r="P272">
        <v>12403.742177968599</v>
      </c>
      <c r="Q272">
        <v>12434.672277707999</v>
      </c>
      <c r="R272">
        <v>12337.5278753976</v>
      </c>
      <c r="S272">
        <v>11875.4414975011</v>
      </c>
      <c r="T272">
        <v>12744.152287519601</v>
      </c>
      <c r="U272">
        <v>11987.219444644399</v>
      </c>
    </row>
    <row r="273" spans="1:21" x14ac:dyDescent="0.25">
      <c r="A273">
        <v>1189892.16832981</v>
      </c>
      <c r="B273">
        <f t="shared" si="41"/>
        <v>58588.681373045802</v>
      </c>
      <c r="C273">
        <f t="shared" si="42"/>
        <v>115233.108756563</v>
      </c>
      <c r="D273">
        <f t="shared" si="43"/>
        <v>126507.124044827</v>
      </c>
      <c r="E273">
        <f t="shared" si="44"/>
        <v>124126.15766969501</v>
      </c>
      <c r="F273">
        <f t="shared" si="45"/>
        <v>124037.42177968599</v>
      </c>
      <c r="G273">
        <f t="shared" si="46"/>
        <v>124346.72277707999</v>
      </c>
      <c r="H273">
        <f t="shared" si="47"/>
        <v>123375.278753976</v>
      </c>
      <c r="I273">
        <f t="shared" si="48"/>
        <v>118754.41497501101</v>
      </c>
      <c r="J273">
        <f t="shared" si="49"/>
        <v>127441.52287519601</v>
      </c>
      <c r="K273">
        <f t="shared" si="50"/>
        <v>119872.19444644399</v>
      </c>
      <c r="L273">
        <v>5858.8681373045802</v>
      </c>
      <c r="M273">
        <v>11523.3108756563</v>
      </c>
      <c r="N273">
        <v>12650.7124044827</v>
      </c>
      <c r="O273">
        <v>12412.6157669695</v>
      </c>
      <c r="P273">
        <v>12403.742177968599</v>
      </c>
      <c r="Q273">
        <v>12434.672277707999</v>
      </c>
      <c r="R273">
        <v>12337.5278753976</v>
      </c>
      <c r="S273">
        <v>11875.4414975011</v>
      </c>
      <c r="T273">
        <v>12744.152287519601</v>
      </c>
      <c r="U273">
        <v>11987.219444644399</v>
      </c>
    </row>
    <row r="274" spans="1:21" x14ac:dyDescent="0.25">
      <c r="A274">
        <v>1187621.15053938</v>
      </c>
      <c r="B274">
        <f t="shared" si="41"/>
        <v>52576.427681797402</v>
      </c>
      <c r="C274">
        <f t="shared" si="42"/>
        <v>115233.108756563</v>
      </c>
      <c r="D274">
        <f t="shared" si="43"/>
        <v>126507.124044827</v>
      </c>
      <c r="E274">
        <f t="shared" si="44"/>
        <v>124126.15766969501</v>
      </c>
      <c r="F274">
        <f t="shared" si="45"/>
        <v>124037.42177968599</v>
      </c>
      <c r="G274">
        <f t="shared" si="46"/>
        <v>124346.72277707999</v>
      </c>
      <c r="H274">
        <f t="shared" si="47"/>
        <v>123375.278753976</v>
      </c>
      <c r="I274">
        <f t="shared" si="48"/>
        <v>118754.41497501101</v>
      </c>
      <c r="J274">
        <f t="shared" si="49"/>
        <v>127441.52287519601</v>
      </c>
      <c r="K274">
        <f t="shared" si="50"/>
        <v>119872.19444644399</v>
      </c>
      <c r="L274">
        <v>5257.6427681797404</v>
      </c>
      <c r="M274">
        <v>11523.3108756563</v>
      </c>
      <c r="N274">
        <v>12650.7124044827</v>
      </c>
      <c r="O274">
        <v>12412.6157669695</v>
      </c>
      <c r="P274">
        <v>12403.742177968599</v>
      </c>
      <c r="Q274">
        <v>12434.672277707999</v>
      </c>
      <c r="R274">
        <v>12337.5278753976</v>
      </c>
      <c r="S274">
        <v>11875.4414975011</v>
      </c>
      <c r="T274">
        <v>12744.152287519601</v>
      </c>
      <c r="U274">
        <v>11987.219444644399</v>
      </c>
    </row>
    <row r="275" spans="1:21" x14ac:dyDescent="0.25">
      <c r="A275">
        <v>1191647.4974646899</v>
      </c>
      <c r="B275">
        <f t="shared" si="41"/>
        <v>73932.972469492597</v>
      </c>
      <c r="C275">
        <f t="shared" si="42"/>
        <v>115233.108756563</v>
      </c>
      <c r="D275">
        <f t="shared" si="43"/>
        <v>126507.124044827</v>
      </c>
      <c r="E275">
        <f t="shared" si="44"/>
        <v>124126.15766969501</v>
      </c>
      <c r="F275">
        <f t="shared" si="45"/>
        <v>124037.42177968599</v>
      </c>
      <c r="G275">
        <f t="shared" si="46"/>
        <v>124346.72277707999</v>
      </c>
      <c r="H275">
        <f t="shared" si="47"/>
        <v>123375.278753976</v>
      </c>
      <c r="I275">
        <f t="shared" si="48"/>
        <v>118754.41497501101</v>
      </c>
      <c r="J275">
        <f t="shared" si="49"/>
        <v>127441.52287519601</v>
      </c>
      <c r="K275">
        <f t="shared" si="50"/>
        <v>119872.19444644399</v>
      </c>
      <c r="L275">
        <v>7393.2972469492597</v>
      </c>
      <c r="M275">
        <v>11523.3108756563</v>
      </c>
      <c r="N275">
        <v>12650.7124044827</v>
      </c>
      <c r="O275">
        <v>12412.6157669695</v>
      </c>
      <c r="P275">
        <v>12403.742177968599</v>
      </c>
      <c r="Q275">
        <v>12434.672277707999</v>
      </c>
      <c r="R275">
        <v>12337.5278753976</v>
      </c>
      <c r="S275">
        <v>11875.4414975011</v>
      </c>
      <c r="T275">
        <v>12744.152287519601</v>
      </c>
      <c r="U275">
        <v>11987.219444644399</v>
      </c>
    </row>
    <row r="276" spans="1:21" x14ac:dyDescent="0.25">
      <c r="A276">
        <v>1188533.57131273</v>
      </c>
      <c r="B276">
        <f t="shared" si="41"/>
        <v>59084.546344792798</v>
      </c>
      <c r="C276">
        <f t="shared" si="42"/>
        <v>115233.108756563</v>
      </c>
      <c r="D276">
        <f t="shared" si="43"/>
        <v>126507.124044827</v>
      </c>
      <c r="E276">
        <f t="shared" si="44"/>
        <v>124126.15766969501</v>
      </c>
      <c r="F276">
        <f t="shared" si="45"/>
        <v>124037.42177968599</v>
      </c>
      <c r="G276">
        <f t="shared" si="46"/>
        <v>124346.72277707999</v>
      </c>
      <c r="H276">
        <f t="shared" si="47"/>
        <v>123375.278753976</v>
      </c>
      <c r="I276">
        <f t="shared" si="48"/>
        <v>118754.41497501101</v>
      </c>
      <c r="J276">
        <f t="shared" si="49"/>
        <v>127441.52287519601</v>
      </c>
      <c r="K276">
        <f t="shared" si="50"/>
        <v>119872.19444644399</v>
      </c>
      <c r="L276">
        <v>5908.4546344792798</v>
      </c>
      <c r="M276">
        <v>11523.3108756563</v>
      </c>
      <c r="N276">
        <v>12650.7124044827</v>
      </c>
      <c r="O276">
        <v>12412.6157669695</v>
      </c>
      <c r="P276">
        <v>12403.742177968599</v>
      </c>
      <c r="Q276">
        <v>12434.672277707999</v>
      </c>
      <c r="R276">
        <v>12337.5278753976</v>
      </c>
      <c r="S276">
        <v>11875.4414975011</v>
      </c>
      <c r="T276">
        <v>12744.152287519601</v>
      </c>
      <c r="U276">
        <v>11987.219444644399</v>
      </c>
    </row>
    <row r="277" spans="1:21" x14ac:dyDescent="0.25">
      <c r="A277">
        <v>1187122.1250336899</v>
      </c>
      <c r="B277">
        <f t="shared" si="41"/>
        <v>62062.915975602504</v>
      </c>
      <c r="C277">
        <f t="shared" si="42"/>
        <v>115233.108756563</v>
      </c>
      <c r="D277">
        <f t="shared" si="43"/>
        <v>126507.124044827</v>
      </c>
      <c r="E277">
        <f t="shared" si="44"/>
        <v>124126.15766969501</v>
      </c>
      <c r="F277">
        <f t="shared" si="45"/>
        <v>124037.42177968599</v>
      </c>
      <c r="G277">
        <f t="shared" si="46"/>
        <v>124346.72277707999</v>
      </c>
      <c r="H277">
        <f t="shared" si="47"/>
        <v>123375.278753976</v>
      </c>
      <c r="I277">
        <f t="shared" si="48"/>
        <v>118754.41497501101</v>
      </c>
      <c r="J277">
        <f t="shared" si="49"/>
        <v>127441.52287519601</v>
      </c>
      <c r="K277">
        <f t="shared" si="50"/>
        <v>119872.19444644399</v>
      </c>
      <c r="L277">
        <v>6206.29159756025</v>
      </c>
      <c r="M277">
        <v>11523.3108756563</v>
      </c>
      <c r="N277">
        <v>12650.7124044827</v>
      </c>
      <c r="O277">
        <v>12412.6157669695</v>
      </c>
      <c r="P277">
        <v>12403.742177968599</v>
      </c>
      <c r="Q277">
        <v>12434.672277707999</v>
      </c>
      <c r="R277">
        <v>12337.5278753976</v>
      </c>
      <c r="S277">
        <v>11875.4414975011</v>
      </c>
      <c r="T277">
        <v>12744.152287519601</v>
      </c>
      <c r="U277">
        <v>11987.219444644399</v>
      </c>
    </row>
    <row r="278" spans="1:21" x14ac:dyDescent="0.25">
      <c r="A278">
        <v>1190244.2853236799</v>
      </c>
      <c r="B278">
        <f t="shared" si="41"/>
        <v>72540.78099984891</v>
      </c>
      <c r="C278">
        <f t="shared" si="42"/>
        <v>115233.108756563</v>
      </c>
      <c r="D278">
        <f t="shared" si="43"/>
        <v>126507.124044827</v>
      </c>
      <c r="E278">
        <f t="shared" si="44"/>
        <v>124126.15766969501</v>
      </c>
      <c r="F278">
        <f t="shared" si="45"/>
        <v>124037.42177968599</v>
      </c>
      <c r="G278">
        <f t="shared" si="46"/>
        <v>124346.72277707999</v>
      </c>
      <c r="H278">
        <f t="shared" si="47"/>
        <v>123375.278753976</v>
      </c>
      <c r="I278">
        <f t="shared" si="48"/>
        <v>118754.41497501101</v>
      </c>
      <c r="J278">
        <f t="shared" si="49"/>
        <v>127441.52287519601</v>
      </c>
      <c r="K278">
        <f t="shared" si="50"/>
        <v>119872.19444644399</v>
      </c>
      <c r="L278">
        <v>7254.0780999848903</v>
      </c>
      <c r="M278">
        <v>11523.3108756563</v>
      </c>
      <c r="N278">
        <v>12650.7124044827</v>
      </c>
      <c r="O278">
        <v>12412.6157669695</v>
      </c>
      <c r="P278">
        <v>12403.742177968599</v>
      </c>
      <c r="Q278">
        <v>12434.672277707999</v>
      </c>
      <c r="R278">
        <v>12337.5278753976</v>
      </c>
      <c r="S278">
        <v>11875.4414975011</v>
      </c>
      <c r="T278">
        <v>12744.152287519601</v>
      </c>
      <c r="U278">
        <v>11987.219444644399</v>
      </c>
    </row>
    <row r="279" spans="1:21" x14ac:dyDescent="0.25">
      <c r="A279">
        <v>1188714.0421669299</v>
      </c>
      <c r="B279">
        <f t="shared" si="41"/>
        <v>65121.438732206094</v>
      </c>
      <c r="C279">
        <f t="shared" si="42"/>
        <v>115233.108756563</v>
      </c>
      <c r="D279">
        <f t="shared" si="43"/>
        <v>126507.124044827</v>
      </c>
      <c r="E279">
        <f t="shared" si="44"/>
        <v>124126.15766969501</v>
      </c>
      <c r="F279">
        <f t="shared" si="45"/>
        <v>124037.42177968599</v>
      </c>
      <c r="G279">
        <f t="shared" si="46"/>
        <v>124346.72277707999</v>
      </c>
      <c r="H279">
        <f t="shared" si="47"/>
        <v>123375.278753976</v>
      </c>
      <c r="I279">
        <f t="shared" si="48"/>
        <v>118754.41497501101</v>
      </c>
      <c r="J279">
        <f t="shared" si="49"/>
        <v>127441.52287519601</v>
      </c>
      <c r="K279">
        <f t="shared" si="50"/>
        <v>119872.19444644399</v>
      </c>
      <c r="L279">
        <v>6512.1438732206097</v>
      </c>
      <c r="M279">
        <v>11523.3108756563</v>
      </c>
      <c r="N279">
        <v>12650.7124044827</v>
      </c>
      <c r="O279">
        <v>12412.6157669695</v>
      </c>
      <c r="P279">
        <v>12403.742177968599</v>
      </c>
      <c r="Q279">
        <v>12434.672277707999</v>
      </c>
      <c r="R279">
        <v>12337.5278753976</v>
      </c>
      <c r="S279">
        <v>11875.4414975011</v>
      </c>
      <c r="T279">
        <v>12744.152287519601</v>
      </c>
      <c r="U279">
        <v>11987.219444644399</v>
      </c>
    </row>
    <row r="280" spans="1:21" x14ac:dyDescent="0.25">
      <c r="A280">
        <v>1192903.5813237601</v>
      </c>
      <c r="B280">
        <f t="shared" si="41"/>
        <v>86050.999715103811</v>
      </c>
      <c r="C280">
        <f t="shared" si="42"/>
        <v>115233.108756563</v>
      </c>
      <c r="D280">
        <f t="shared" si="43"/>
        <v>126507.124044827</v>
      </c>
      <c r="E280">
        <f t="shared" si="44"/>
        <v>124126.15766969501</v>
      </c>
      <c r="F280">
        <f t="shared" si="45"/>
        <v>124037.42177968599</v>
      </c>
      <c r="G280">
        <f t="shared" si="46"/>
        <v>124346.72277707999</v>
      </c>
      <c r="H280">
        <f t="shared" si="47"/>
        <v>123375.278753976</v>
      </c>
      <c r="I280">
        <f t="shared" si="48"/>
        <v>118754.41497501101</v>
      </c>
      <c r="J280">
        <f t="shared" si="49"/>
        <v>127441.52287519601</v>
      </c>
      <c r="K280">
        <f t="shared" si="50"/>
        <v>119872.19444644399</v>
      </c>
      <c r="L280">
        <v>8605.0999715103808</v>
      </c>
      <c r="M280">
        <v>11523.3108756563</v>
      </c>
      <c r="N280">
        <v>12650.7124044827</v>
      </c>
      <c r="O280">
        <v>12412.6157669695</v>
      </c>
      <c r="P280">
        <v>12403.742177968599</v>
      </c>
      <c r="Q280">
        <v>12434.672277707999</v>
      </c>
      <c r="R280">
        <v>12337.5278753976</v>
      </c>
      <c r="S280">
        <v>11875.4414975011</v>
      </c>
      <c r="T280">
        <v>12744.152287519601</v>
      </c>
      <c r="U280">
        <v>11987.219444644399</v>
      </c>
    </row>
    <row r="281" spans="1:21" x14ac:dyDescent="0.25">
      <c r="A281">
        <v>1192065.3222867299</v>
      </c>
      <c r="B281">
        <f t="shared" si="41"/>
        <v>82716.226411437689</v>
      </c>
      <c r="C281">
        <f t="shared" si="42"/>
        <v>115233.108756563</v>
      </c>
      <c r="D281">
        <f t="shared" si="43"/>
        <v>126507.124044827</v>
      </c>
      <c r="E281">
        <f t="shared" si="44"/>
        <v>124126.15766969501</v>
      </c>
      <c r="F281">
        <f t="shared" si="45"/>
        <v>124037.42177968599</v>
      </c>
      <c r="G281">
        <f t="shared" si="46"/>
        <v>124346.72277707999</v>
      </c>
      <c r="H281">
        <f t="shared" si="47"/>
        <v>123375.278753976</v>
      </c>
      <c r="I281">
        <f t="shared" si="48"/>
        <v>118754.41497501101</v>
      </c>
      <c r="J281">
        <f t="shared" si="49"/>
        <v>127441.52287519601</v>
      </c>
      <c r="K281">
        <f t="shared" si="50"/>
        <v>119872.19444644399</v>
      </c>
      <c r="L281">
        <v>8271.6226411437692</v>
      </c>
      <c r="M281">
        <v>11523.3108756563</v>
      </c>
      <c r="N281">
        <v>12650.7124044827</v>
      </c>
      <c r="O281">
        <v>12412.6157669695</v>
      </c>
      <c r="P281">
        <v>12403.742177968599</v>
      </c>
      <c r="Q281">
        <v>12434.672277707999</v>
      </c>
      <c r="R281">
        <v>12337.5278753976</v>
      </c>
      <c r="S281">
        <v>11875.4414975011</v>
      </c>
      <c r="T281">
        <v>12744.152287519601</v>
      </c>
      <c r="U281">
        <v>11987.219444644399</v>
      </c>
    </row>
    <row r="282" spans="1:21" x14ac:dyDescent="0.25">
      <c r="A282">
        <v>1191608.3106901499</v>
      </c>
      <c r="B282">
        <f t="shared" si="41"/>
        <v>82408.5375136207</v>
      </c>
      <c r="C282">
        <f t="shared" si="42"/>
        <v>115233.108756563</v>
      </c>
      <c r="D282">
        <f t="shared" si="43"/>
        <v>126507.124044827</v>
      </c>
      <c r="E282">
        <f t="shared" si="44"/>
        <v>124126.15766969501</v>
      </c>
      <c r="F282">
        <f t="shared" si="45"/>
        <v>124037.42177968599</v>
      </c>
      <c r="G282">
        <f t="shared" si="46"/>
        <v>124346.72277707999</v>
      </c>
      <c r="H282">
        <f t="shared" si="47"/>
        <v>123375.278753976</v>
      </c>
      <c r="I282">
        <f t="shared" si="48"/>
        <v>118754.41497501101</v>
      </c>
      <c r="J282">
        <f t="shared" si="49"/>
        <v>127441.52287519601</v>
      </c>
      <c r="K282">
        <f t="shared" si="50"/>
        <v>119872.19444644399</v>
      </c>
      <c r="L282">
        <v>8240.8537513620704</v>
      </c>
      <c r="M282">
        <v>11523.3108756563</v>
      </c>
      <c r="N282">
        <v>12650.7124044827</v>
      </c>
      <c r="O282">
        <v>12412.6157669695</v>
      </c>
      <c r="P282">
        <v>12403.742177968599</v>
      </c>
      <c r="Q282">
        <v>12434.672277707999</v>
      </c>
      <c r="R282">
        <v>12337.5278753976</v>
      </c>
      <c r="S282">
        <v>11875.4414975011</v>
      </c>
      <c r="T282">
        <v>12744.152287519601</v>
      </c>
      <c r="U282">
        <v>11987.219444644399</v>
      </c>
    </row>
    <row r="283" spans="1:21" x14ac:dyDescent="0.25">
      <c r="A283">
        <v>1190448.68818152</v>
      </c>
      <c r="B283">
        <f t="shared" si="41"/>
        <v>79325.653340479796</v>
      </c>
      <c r="C283">
        <f t="shared" si="42"/>
        <v>115233.108756563</v>
      </c>
      <c r="D283">
        <f t="shared" si="43"/>
        <v>126507.124044827</v>
      </c>
      <c r="E283">
        <f t="shared" si="44"/>
        <v>124126.15766969501</v>
      </c>
      <c r="F283">
        <f t="shared" si="45"/>
        <v>124037.42177968599</v>
      </c>
      <c r="G283">
        <f t="shared" si="46"/>
        <v>124346.72277707999</v>
      </c>
      <c r="H283">
        <f t="shared" si="47"/>
        <v>123375.278753976</v>
      </c>
      <c r="I283">
        <f t="shared" si="48"/>
        <v>118754.41497501101</v>
      </c>
      <c r="J283">
        <f t="shared" si="49"/>
        <v>127441.52287519601</v>
      </c>
      <c r="K283">
        <f t="shared" si="50"/>
        <v>119872.19444644399</v>
      </c>
      <c r="L283">
        <v>7932.5653340479803</v>
      </c>
      <c r="M283">
        <v>11523.3108756563</v>
      </c>
      <c r="N283">
        <v>12650.7124044827</v>
      </c>
      <c r="O283">
        <v>12412.6157669695</v>
      </c>
      <c r="P283">
        <v>12403.742177968599</v>
      </c>
      <c r="Q283">
        <v>12434.672277707999</v>
      </c>
      <c r="R283">
        <v>12337.5278753976</v>
      </c>
      <c r="S283">
        <v>11875.4414975011</v>
      </c>
      <c r="T283">
        <v>12744.152287519601</v>
      </c>
      <c r="U283">
        <v>11987.219444644399</v>
      </c>
    </row>
    <row r="284" spans="1:21" x14ac:dyDescent="0.25">
      <c r="A284">
        <v>1187617.5330181599</v>
      </c>
      <c r="B284">
        <f t="shared" si="41"/>
        <v>56680.434197860508</v>
      </c>
      <c r="C284">
        <f t="shared" si="42"/>
        <v>115233.108756563</v>
      </c>
      <c r="D284">
        <f t="shared" si="43"/>
        <v>126507.124044827</v>
      </c>
      <c r="E284">
        <f t="shared" si="44"/>
        <v>124126.15766969501</v>
      </c>
      <c r="F284">
        <f t="shared" si="45"/>
        <v>124037.42177968599</v>
      </c>
      <c r="G284">
        <f t="shared" si="46"/>
        <v>124346.72277707999</v>
      </c>
      <c r="H284">
        <f t="shared" si="47"/>
        <v>123375.278753976</v>
      </c>
      <c r="I284">
        <f t="shared" si="48"/>
        <v>118754.41497501101</v>
      </c>
      <c r="J284">
        <f t="shared" si="49"/>
        <v>127441.52287519601</v>
      </c>
      <c r="K284">
        <f t="shared" si="50"/>
        <v>119872.19444644399</v>
      </c>
      <c r="L284">
        <v>5668.0434197860504</v>
      </c>
      <c r="M284">
        <v>11523.3108756563</v>
      </c>
      <c r="N284">
        <v>12650.7124044827</v>
      </c>
      <c r="O284">
        <v>12412.6157669695</v>
      </c>
      <c r="P284">
        <v>12403.742177968599</v>
      </c>
      <c r="Q284">
        <v>12434.672277707999</v>
      </c>
      <c r="R284">
        <v>12337.5278753976</v>
      </c>
      <c r="S284">
        <v>11875.4414975011</v>
      </c>
      <c r="T284">
        <v>12744.152287519601</v>
      </c>
      <c r="U284">
        <v>11987.219444644399</v>
      </c>
    </row>
    <row r="285" spans="1:21" x14ac:dyDescent="0.25">
      <c r="A285">
        <v>1184449.6927121601</v>
      </c>
      <c r="B285">
        <f t="shared" si="41"/>
        <v>53204.649524653694</v>
      </c>
      <c r="C285">
        <f t="shared" si="42"/>
        <v>115233.108756563</v>
      </c>
      <c r="D285">
        <f t="shared" si="43"/>
        <v>126507.124044827</v>
      </c>
      <c r="E285">
        <f t="shared" si="44"/>
        <v>124126.15766969501</v>
      </c>
      <c r="F285">
        <f t="shared" si="45"/>
        <v>124037.42177968599</v>
      </c>
      <c r="G285">
        <f t="shared" si="46"/>
        <v>124346.72277707999</v>
      </c>
      <c r="H285">
        <f t="shared" si="47"/>
        <v>123375.278753976</v>
      </c>
      <c r="I285">
        <f t="shared" si="48"/>
        <v>118754.41497501101</v>
      </c>
      <c r="J285">
        <f t="shared" si="49"/>
        <v>127441.52287519601</v>
      </c>
      <c r="K285">
        <f t="shared" si="50"/>
        <v>119872.19444644399</v>
      </c>
      <c r="L285">
        <v>5320.4649524653696</v>
      </c>
      <c r="M285">
        <v>11523.3108756563</v>
      </c>
      <c r="N285">
        <v>12650.7124044827</v>
      </c>
      <c r="O285">
        <v>12412.6157669695</v>
      </c>
      <c r="P285">
        <v>12403.742177968599</v>
      </c>
      <c r="Q285">
        <v>12434.672277707999</v>
      </c>
      <c r="R285">
        <v>12337.5278753976</v>
      </c>
      <c r="S285">
        <v>11875.4414975011</v>
      </c>
      <c r="T285">
        <v>12744.152287519601</v>
      </c>
      <c r="U285">
        <v>11987.219444644399</v>
      </c>
    </row>
    <row r="286" spans="1:21" x14ac:dyDescent="0.25">
      <c r="A286">
        <v>1181001.8174584</v>
      </c>
      <c r="B286">
        <f t="shared" si="41"/>
        <v>42145.179545972496</v>
      </c>
      <c r="C286">
        <f t="shared" si="42"/>
        <v>115233.108756563</v>
      </c>
      <c r="D286">
        <f t="shared" si="43"/>
        <v>126507.124044827</v>
      </c>
      <c r="E286">
        <f t="shared" si="44"/>
        <v>124126.15766969501</v>
      </c>
      <c r="F286">
        <f t="shared" si="45"/>
        <v>124037.42177968599</v>
      </c>
      <c r="G286">
        <f t="shared" si="46"/>
        <v>124346.72277707999</v>
      </c>
      <c r="H286">
        <f t="shared" si="47"/>
        <v>123375.278753976</v>
      </c>
      <c r="I286">
        <f t="shared" si="48"/>
        <v>118754.41497501101</v>
      </c>
      <c r="J286">
        <f t="shared" si="49"/>
        <v>127441.52287519601</v>
      </c>
      <c r="K286">
        <f t="shared" si="50"/>
        <v>119872.19444644399</v>
      </c>
      <c r="L286">
        <v>4214.5179545972496</v>
      </c>
      <c r="M286">
        <v>11523.3108756563</v>
      </c>
      <c r="N286">
        <v>12650.7124044827</v>
      </c>
      <c r="O286">
        <v>12412.6157669695</v>
      </c>
      <c r="P286">
        <v>12403.742177968599</v>
      </c>
      <c r="Q286">
        <v>12434.672277707999</v>
      </c>
      <c r="R286">
        <v>12337.5278753976</v>
      </c>
      <c r="S286">
        <v>11875.4414975011</v>
      </c>
      <c r="T286">
        <v>12744.152287519601</v>
      </c>
      <c r="U286">
        <v>11987.219444644399</v>
      </c>
    </row>
    <row r="287" spans="1:21" x14ac:dyDescent="0.25">
      <c r="A287">
        <v>1178506.8495138499</v>
      </c>
      <c r="B287">
        <f t="shared" si="41"/>
        <v>45531.322255482199</v>
      </c>
      <c r="C287">
        <f t="shared" si="42"/>
        <v>115233.108756563</v>
      </c>
      <c r="D287">
        <f t="shared" si="43"/>
        <v>126507.124044827</v>
      </c>
      <c r="E287">
        <f t="shared" si="44"/>
        <v>124126.15766969501</v>
      </c>
      <c r="F287">
        <f t="shared" si="45"/>
        <v>124037.42177968599</v>
      </c>
      <c r="G287">
        <f t="shared" si="46"/>
        <v>124346.72277707999</v>
      </c>
      <c r="H287">
        <f t="shared" si="47"/>
        <v>123375.278753976</v>
      </c>
      <c r="I287">
        <f t="shared" si="48"/>
        <v>118754.41497501101</v>
      </c>
      <c r="J287">
        <f t="shared" si="49"/>
        <v>127441.52287519601</v>
      </c>
      <c r="K287">
        <f t="shared" si="50"/>
        <v>119872.19444644399</v>
      </c>
      <c r="L287">
        <v>4553.13222554822</v>
      </c>
      <c r="M287">
        <v>11523.3108756563</v>
      </c>
      <c r="N287">
        <v>12650.7124044827</v>
      </c>
      <c r="O287">
        <v>12412.6157669695</v>
      </c>
      <c r="P287">
        <v>12403.742177968599</v>
      </c>
      <c r="Q287">
        <v>12434.672277707999</v>
      </c>
      <c r="R287">
        <v>12337.5278753976</v>
      </c>
      <c r="S287">
        <v>11875.4414975011</v>
      </c>
      <c r="T287">
        <v>12744.152287519601</v>
      </c>
      <c r="U287">
        <v>11987.219444644399</v>
      </c>
    </row>
    <row r="288" spans="1:21" x14ac:dyDescent="0.25">
      <c r="A288">
        <v>1184944.5147690501</v>
      </c>
      <c r="B288">
        <f t="shared" si="41"/>
        <v>71026.445154231391</v>
      </c>
      <c r="C288">
        <f t="shared" si="42"/>
        <v>115233.108756563</v>
      </c>
      <c r="D288">
        <f t="shared" si="43"/>
        <v>126507.124044827</v>
      </c>
      <c r="E288">
        <f t="shared" si="44"/>
        <v>124126.15766969501</v>
      </c>
      <c r="F288">
        <f t="shared" si="45"/>
        <v>124037.42177968599</v>
      </c>
      <c r="G288">
        <f t="shared" si="46"/>
        <v>124346.72277707999</v>
      </c>
      <c r="H288">
        <f t="shared" si="47"/>
        <v>123375.278753976</v>
      </c>
      <c r="I288">
        <f t="shared" si="48"/>
        <v>118754.41497501101</v>
      </c>
      <c r="J288">
        <f t="shared" si="49"/>
        <v>127441.52287519601</v>
      </c>
      <c r="K288">
        <f t="shared" si="50"/>
        <v>119872.19444644399</v>
      </c>
      <c r="L288">
        <v>7102.6445154231396</v>
      </c>
      <c r="M288">
        <v>11523.3108756563</v>
      </c>
      <c r="N288">
        <v>12650.7124044827</v>
      </c>
      <c r="O288">
        <v>12412.6157669695</v>
      </c>
      <c r="P288">
        <v>12403.742177968599</v>
      </c>
      <c r="Q288">
        <v>12434.672277707999</v>
      </c>
      <c r="R288">
        <v>12337.5278753976</v>
      </c>
      <c r="S288">
        <v>11875.4414975011</v>
      </c>
      <c r="T288">
        <v>12744.152287519601</v>
      </c>
      <c r="U288">
        <v>11987.219444644399</v>
      </c>
    </row>
    <row r="289" spans="1:21" x14ac:dyDescent="0.25">
      <c r="A289">
        <v>1186683.1215101799</v>
      </c>
      <c r="B289">
        <f t="shared" si="41"/>
        <v>80258.915383220708</v>
      </c>
      <c r="C289">
        <f t="shared" si="42"/>
        <v>115233.108756563</v>
      </c>
      <c r="D289">
        <f t="shared" si="43"/>
        <v>126507.124044827</v>
      </c>
      <c r="E289">
        <f t="shared" si="44"/>
        <v>124126.15766969501</v>
      </c>
      <c r="F289">
        <f t="shared" si="45"/>
        <v>124037.42177968599</v>
      </c>
      <c r="G289">
        <f t="shared" si="46"/>
        <v>124346.72277707999</v>
      </c>
      <c r="H289">
        <f t="shared" si="47"/>
        <v>123375.278753976</v>
      </c>
      <c r="I289">
        <f t="shared" si="48"/>
        <v>118754.41497501101</v>
      </c>
      <c r="J289">
        <f t="shared" si="49"/>
        <v>127441.52287519601</v>
      </c>
      <c r="K289">
        <f t="shared" si="50"/>
        <v>119872.19444644399</v>
      </c>
      <c r="L289">
        <v>8025.8915383220701</v>
      </c>
      <c r="M289">
        <v>11523.3108756563</v>
      </c>
      <c r="N289">
        <v>12650.7124044827</v>
      </c>
      <c r="O289">
        <v>12412.6157669695</v>
      </c>
      <c r="P289">
        <v>12403.742177968599</v>
      </c>
      <c r="Q289">
        <v>12434.672277707999</v>
      </c>
      <c r="R289">
        <v>12337.5278753976</v>
      </c>
      <c r="S289">
        <v>11875.4414975011</v>
      </c>
      <c r="T289">
        <v>12744.152287519601</v>
      </c>
      <c r="U289">
        <v>11987.219444644399</v>
      </c>
    </row>
    <row r="290" spans="1:21" x14ac:dyDescent="0.25">
      <c r="A290">
        <v>1186078.6083216399</v>
      </c>
      <c r="B290">
        <f t="shared" si="41"/>
        <v>70437.872559117706</v>
      </c>
      <c r="C290">
        <f t="shared" si="42"/>
        <v>115233.108756563</v>
      </c>
      <c r="D290">
        <f t="shared" si="43"/>
        <v>126507.124044827</v>
      </c>
      <c r="E290">
        <f t="shared" si="44"/>
        <v>124126.15766969501</v>
      </c>
      <c r="F290">
        <f t="shared" si="45"/>
        <v>124037.42177968599</v>
      </c>
      <c r="G290">
        <f t="shared" si="46"/>
        <v>124346.72277707999</v>
      </c>
      <c r="H290">
        <f t="shared" si="47"/>
        <v>123375.278753976</v>
      </c>
      <c r="I290">
        <f t="shared" si="48"/>
        <v>118754.41497501101</v>
      </c>
      <c r="J290">
        <f t="shared" si="49"/>
        <v>127441.52287519601</v>
      </c>
      <c r="K290">
        <f t="shared" si="50"/>
        <v>119872.19444644399</v>
      </c>
      <c r="L290">
        <v>7043.7872559117704</v>
      </c>
      <c r="M290">
        <v>11523.3108756563</v>
      </c>
      <c r="N290">
        <v>12650.7124044827</v>
      </c>
      <c r="O290">
        <v>12412.6157669695</v>
      </c>
      <c r="P290">
        <v>12403.742177968599</v>
      </c>
      <c r="Q290">
        <v>12434.672277707999</v>
      </c>
      <c r="R290">
        <v>12337.5278753976</v>
      </c>
      <c r="S290">
        <v>11875.4414975011</v>
      </c>
      <c r="T290">
        <v>12744.152287519601</v>
      </c>
      <c r="U290">
        <v>11987.219444644399</v>
      </c>
    </row>
    <row r="291" spans="1:21" x14ac:dyDescent="0.25">
      <c r="A291">
        <v>1186282.98686691</v>
      </c>
      <c r="B291">
        <f t="shared" si="41"/>
        <v>66154.285190308699</v>
      </c>
      <c r="C291">
        <f t="shared" si="42"/>
        <v>115233.108756563</v>
      </c>
      <c r="D291">
        <f t="shared" si="43"/>
        <v>126507.124044827</v>
      </c>
      <c r="E291">
        <f t="shared" si="44"/>
        <v>124126.15766969501</v>
      </c>
      <c r="F291">
        <f t="shared" si="45"/>
        <v>124037.42177968599</v>
      </c>
      <c r="G291">
        <f t="shared" si="46"/>
        <v>124346.72277707999</v>
      </c>
      <c r="H291">
        <f t="shared" si="47"/>
        <v>123375.278753976</v>
      </c>
      <c r="I291">
        <f t="shared" si="48"/>
        <v>118754.41497501101</v>
      </c>
      <c r="J291">
        <f t="shared" si="49"/>
        <v>127441.52287519601</v>
      </c>
      <c r="K291">
        <f t="shared" si="50"/>
        <v>119872.19444644399</v>
      </c>
      <c r="L291">
        <v>6615.4285190308701</v>
      </c>
      <c r="M291">
        <v>11523.3108756563</v>
      </c>
      <c r="N291">
        <v>12650.7124044827</v>
      </c>
      <c r="O291">
        <v>12412.6157669695</v>
      </c>
      <c r="P291">
        <v>12403.742177968599</v>
      </c>
      <c r="Q291">
        <v>12434.672277707999</v>
      </c>
      <c r="R291">
        <v>12337.5278753976</v>
      </c>
      <c r="S291">
        <v>11875.4414975011</v>
      </c>
      <c r="T291">
        <v>12744.152287519601</v>
      </c>
      <c r="U291">
        <v>11987.219444644399</v>
      </c>
    </row>
    <row r="292" spans="1:21" x14ac:dyDescent="0.25">
      <c r="A292">
        <v>1183732.67235483</v>
      </c>
      <c r="B292">
        <f t="shared" si="41"/>
        <v>51868.111738616601</v>
      </c>
      <c r="C292">
        <f t="shared" si="42"/>
        <v>115233.108756563</v>
      </c>
      <c r="D292">
        <f t="shared" si="43"/>
        <v>126507.124044827</v>
      </c>
      <c r="E292">
        <f t="shared" si="44"/>
        <v>124126.15766969501</v>
      </c>
      <c r="F292">
        <f t="shared" si="45"/>
        <v>124037.42177968599</v>
      </c>
      <c r="G292">
        <f t="shared" si="46"/>
        <v>124346.72277707999</v>
      </c>
      <c r="H292">
        <f t="shared" si="47"/>
        <v>123375.278753976</v>
      </c>
      <c r="I292">
        <f t="shared" si="48"/>
        <v>118754.41497501101</v>
      </c>
      <c r="J292">
        <f t="shared" si="49"/>
        <v>127441.52287519601</v>
      </c>
      <c r="K292">
        <f t="shared" si="50"/>
        <v>119872.19444644399</v>
      </c>
      <c r="L292">
        <v>5186.8111738616599</v>
      </c>
      <c r="M292">
        <v>11523.3108756563</v>
      </c>
      <c r="N292">
        <v>12650.7124044827</v>
      </c>
      <c r="O292">
        <v>12412.6157669695</v>
      </c>
      <c r="P292">
        <v>12403.742177968599</v>
      </c>
      <c r="Q292">
        <v>12434.672277707999</v>
      </c>
      <c r="R292">
        <v>12337.5278753976</v>
      </c>
      <c r="S292">
        <v>11875.4414975011</v>
      </c>
      <c r="T292">
        <v>12744.152287519601</v>
      </c>
      <c r="U292">
        <v>11987.219444644399</v>
      </c>
    </row>
    <row r="293" spans="1:21" x14ac:dyDescent="0.25">
      <c r="A293">
        <v>1183058.9789170099</v>
      </c>
      <c r="B293">
        <f t="shared" si="41"/>
        <v>54277.256949041403</v>
      </c>
      <c r="C293">
        <f t="shared" si="42"/>
        <v>115233.108756563</v>
      </c>
      <c r="D293">
        <f t="shared" si="43"/>
        <v>126507.124044827</v>
      </c>
      <c r="E293">
        <f t="shared" si="44"/>
        <v>124126.15766969501</v>
      </c>
      <c r="F293">
        <f t="shared" si="45"/>
        <v>124037.42177968599</v>
      </c>
      <c r="G293">
        <f t="shared" si="46"/>
        <v>124346.72277707999</v>
      </c>
      <c r="H293">
        <f t="shared" si="47"/>
        <v>123375.278753976</v>
      </c>
      <c r="I293">
        <f t="shared" si="48"/>
        <v>118754.41497501101</v>
      </c>
      <c r="J293">
        <f t="shared" si="49"/>
        <v>127441.52287519601</v>
      </c>
      <c r="K293">
        <f t="shared" si="50"/>
        <v>119872.19444644399</v>
      </c>
      <c r="L293">
        <v>5427.7256949041403</v>
      </c>
      <c r="M293">
        <v>11523.3108756563</v>
      </c>
      <c r="N293">
        <v>12650.7124044827</v>
      </c>
      <c r="O293">
        <v>12412.6157669695</v>
      </c>
      <c r="P293">
        <v>12403.742177968599</v>
      </c>
      <c r="Q293">
        <v>12434.672277707999</v>
      </c>
      <c r="R293">
        <v>12337.5278753976</v>
      </c>
      <c r="S293">
        <v>11875.4414975011</v>
      </c>
      <c r="T293">
        <v>12744.152287519601</v>
      </c>
      <c r="U293">
        <v>11987.219444644399</v>
      </c>
    </row>
    <row r="294" spans="1:21" x14ac:dyDescent="0.25">
      <c r="A294">
        <v>1185686.3980230601</v>
      </c>
      <c r="B294">
        <f t="shared" si="41"/>
        <v>50159.011012946401</v>
      </c>
      <c r="C294">
        <f t="shared" si="42"/>
        <v>115233.108756563</v>
      </c>
      <c r="D294">
        <f t="shared" si="43"/>
        <v>126507.124044827</v>
      </c>
      <c r="E294">
        <f t="shared" si="44"/>
        <v>124126.15766969501</v>
      </c>
      <c r="F294">
        <f t="shared" si="45"/>
        <v>124037.42177968599</v>
      </c>
      <c r="G294">
        <f t="shared" si="46"/>
        <v>124346.72277707999</v>
      </c>
      <c r="H294">
        <f t="shared" si="47"/>
        <v>123375.278753976</v>
      </c>
      <c r="I294">
        <f t="shared" si="48"/>
        <v>118754.41497501101</v>
      </c>
      <c r="J294">
        <f t="shared" si="49"/>
        <v>127441.52287519601</v>
      </c>
      <c r="K294">
        <f t="shared" si="50"/>
        <v>119872.19444644399</v>
      </c>
      <c r="L294">
        <v>5015.9011012946403</v>
      </c>
      <c r="M294">
        <v>11523.3108756563</v>
      </c>
      <c r="N294">
        <v>12650.7124044827</v>
      </c>
      <c r="O294">
        <v>12412.6157669695</v>
      </c>
      <c r="P294">
        <v>12403.742177968599</v>
      </c>
      <c r="Q294">
        <v>12434.672277707999</v>
      </c>
      <c r="R294">
        <v>12337.5278753976</v>
      </c>
      <c r="S294">
        <v>11875.4414975011</v>
      </c>
      <c r="T294">
        <v>12744.152287519601</v>
      </c>
      <c r="U294">
        <v>11987.219444644399</v>
      </c>
    </row>
    <row r="295" spans="1:21" x14ac:dyDescent="0.25">
      <c r="A295">
        <v>1185494.9309795999</v>
      </c>
      <c r="B295">
        <f t="shared" si="41"/>
        <v>39925.357405663199</v>
      </c>
      <c r="C295">
        <f t="shared" si="42"/>
        <v>115233.108756563</v>
      </c>
      <c r="D295">
        <f t="shared" si="43"/>
        <v>126507.124044827</v>
      </c>
      <c r="E295">
        <f t="shared" si="44"/>
        <v>124126.15766969501</v>
      </c>
      <c r="F295">
        <f t="shared" si="45"/>
        <v>124037.42177968599</v>
      </c>
      <c r="G295">
        <f t="shared" si="46"/>
        <v>124346.72277707999</v>
      </c>
      <c r="H295">
        <f t="shared" si="47"/>
        <v>123375.278753976</v>
      </c>
      <c r="I295">
        <f t="shared" si="48"/>
        <v>118754.41497501101</v>
      </c>
      <c r="J295">
        <f t="shared" si="49"/>
        <v>127441.52287519601</v>
      </c>
      <c r="K295">
        <f t="shared" si="50"/>
        <v>119872.19444644399</v>
      </c>
      <c r="L295">
        <v>3992.5357405663199</v>
      </c>
      <c r="M295">
        <v>11523.3108756563</v>
      </c>
      <c r="N295">
        <v>12650.7124044827</v>
      </c>
      <c r="O295">
        <v>12412.6157669695</v>
      </c>
      <c r="P295">
        <v>12403.742177968599</v>
      </c>
      <c r="Q295">
        <v>12434.672277707999</v>
      </c>
      <c r="R295">
        <v>12337.5278753976</v>
      </c>
      <c r="S295">
        <v>11875.4414975011</v>
      </c>
      <c r="T295">
        <v>12744.152287519601</v>
      </c>
      <c r="U295">
        <v>11987.219444644399</v>
      </c>
    </row>
    <row r="296" spans="1:21" x14ac:dyDescent="0.25">
      <c r="A296">
        <v>1187567.8514129899</v>
      </c>
      <c r="B296">
        <f t="shared" si="41"/>
        <v>46291.995160628001</v>
      </c>
      <c r="C296">
        <f t="shared" si="42"/>
        <v>115233.108756563</v>
      </c>
      <c r="D296">
        <f t="shared" si="43"/>
        <v>126507.124044827</v>
      </c>
      <c r="E296">
        <f t="shared" si="44"/>
        <v>124126.15766969501</v>
      </c>
      <c r="F296">
        <f t="shared" si="45"/>
        <v>124037.42177968599</v>
      </c>
      <c r="G296">
        <f t="shared" si="46"/>
        <v>124346.72277707999</v>
      </c>
      <c r="H296">
        <f t="shared" si="47"/>
        <v>123375.278753976</v>
      </c>
      <c r="I296">
        <f t="shared" si="48"/>
        <v>118754.41497501101</v>
      </c>
      <c r="J296">
        <f t="shared" si="49"/>
        <v>127441.52287519601</v>
      </c>
      <c r="K296">
        <f t="shared" si="50"/>
        <v>119872.19444644399</v>
      </c>
      <c r="L296">
        <v>4629.1995160628003</v>
      </c>
      <c r="M296">
        <v>11523.3108756563</v>
      </c>
      <c r="N296">
        <v>12650.7124044827</v>
      </c>
      <c r="O296">
        <v>12412.6157669695</v>
      </c>
      <c r="P296">
        <v>12403.742177968599</v>
      </c>
      <c r="Q296">
        <v>12434.672277707999</v>
      </c>
      <c r="R296">
        <v>12337.5278753976</v>
      </c>
      <c r="S296">
        <v>11875.4414975011</v>
      </c>
      <c r="T296">
        <v>12744.152287519601</v>
      </c>
      <c r="U296">
        <v>11987.219444644399</v>
      </c>
    </row>
    <row r="297" spans="1:21" x14ac:dyDescent="0.25">
      <c r="A297">
        <v>1189234.5033173</v>
      </c>
      <c r="B297">
        <f t="shared" si="41"/>
        <v>46795.155221897003</v>
      </c>
      <c r="C297">
        <f t="shared" si="42"/>
        <v>115233.108756563</v>
      </c>
      <c r="D297">
        <f t="shared" si="43"/>
        <v>126507.124044827</v>
      </c>
      <c r="E297">
        <f t="shared" si="44"/>
        <v>124126.15766969501</v>
      </c>
      <c r="F297">
        <f t="shared" si="45"/>
        <v>124037.42177968599</v>
      </c>
      <c r="G297">
        <f t="shared" si="46"/>
        <v>124346.72277707999</v>
      </c>
      <c r="H297">
        <f t="shared" si="47"/>
        <v>123375.278753976</v>
      </c>
      <c r="I297">
        <f t="shared" si="48"/>
        <v>118754.41497501101</v>
      </c>
      <c r="J297">
        <f t="shared" si="49"/>
        <v>127441.52287519601</v>
      </c>
      <c r="K297">
        <f t="shared" si="50"/>
        <v>119872.19444644399</v>
      </c>
      <c r="L297">
        <v>4679.5155221897003</v>
      </c>
      <c r="M297">
        <v>11523.3108756563</v>
      </c>
      <c r="N297">
        <v>12650.7124044827</v>
      </c>
      <c r="O297">
        <v>12412.6157669695</v>
      </c>
      <c r="P297">
        <v>12403.742177968599</v>
      </c>
      <c r="Q297">
        <v>12434.672277707999</v>
      </c>
      <c r="R297">
        <v>12337.5278753976</v>
      </c>
      <c r="S297">
        <v>11875.4414975011</v>
      </c>
      <c r="T297">
        <v>12744.152287519601</v>
      </c>
      <c r="U297">
        <v>11987.219444644399</v>
      </c>
    </row>
    <row r="298" spans="1:21" x14ac:dyDescent="0.25">
      <c r="A298">
        <v>1190718.97671946</v>
      </c>
      <c r="B298">
        <f t="shared" si="41"/>
        <v>39446.845007063697</v>
      </c>
      <c r="C298">
        <f t="shared" si="42"/>
        <v>115233.108756563</v>
      </c>
      <c r="D298">
        <f t="shared" si="43"/>
        <v>126507.124044827</v>
      </c>
      <c r="E298">
        <f t="shared" si="44"/>
        <v>124126.15766969501</v>
      </c>
      <c r="F298">
        <f t="shared" si="45"/>
        <v>124037.42177968599</v>
      </c>
      <c r="G298">
        <f t="shared" si="46"/>
        <v>124346.72277707999</v>
      </c>
      <c r="H298">
        <f t="shared" si="47"/>
        <v>123375.278753976</v>
      </c>
      <c r="I298">
        <f t="shared" si="48"/>
        <v>118754.41497501101</v>
      </c>
      <c r="J298">
        <f t="shared" si="49"/>
        <v>127441.52287519601</v>
      </c>
      <c r="K298">
        <f t="shared" si="50"/>
        <v>119872.19444644399</v>
      </c>
      <c r="L298">
        <v>3944.6845007063698</v>
      </c>
      <c r="M298">
        <v>11523.3108756563</v>
      </c>
      <c r="N298">
        <v>12650.7124044827</v>
      </c>
      <c r="O298">
        <v>12412.6157669695</v>
      </c>
      <c r="P298">
        <v>12403.742177968599</v>
      </c>
      <c r="Q298">
        <v>12434.672277707999</v>
      </c>
      <c r="R298">
        <v>12337.5278753976</v>
      </c>
      <c r="S298">
        <v>11875.4414975011</v>
      </c>
      <c r="T298">
        <v>12744.152287519601</v>
      </c>
      <c r="U298">
        <v>11987.219444644399</v>
      </c>
    </row>
    <row r="299" spans="1:21" x14ac:dyDescent="0.25">
      <c r="A299">
        <v>1192833.8048104299</v>
      </c>
      <c r="B299">
        <f t="shared" si="41"/>
        <v>47352.443503244605</v>
      </c>
      <c r="C299">
        <f t="shared" si="42"/>
        <v>115233.108756563</v>
      </c>
      <c r="D299">
        <f t="shared" si="43"/>
        <v>126507.124044827</v>
      </c>
      <c r="E299">
        <f t="shared" si="44"/>
        <v>124126.15766969501</v>
      </c>
      <c r="F299">
        <f t="shared" si="45"/>
        <v>124037.42177968599</v>
      </c>
      <c r="G299">
        <f t="shared" si="46"/>
        <v>124346.72277707999</v>
      </c>
      <c r="H299">
        <f t="shared" si="47"/>
        <v>123375.278753976</v>
      </c>
      <c r="I299">
        <f t="shared" si="48"/>
        <v>118754.41497501101</v>
      </c>
      <c r="J299">
        <f t="shared" si="49"/>
        <v>127441.52287519601</v>
      </c>
      <c r="K299">
        <f t="shared" si="50"/>
        <v>119872.19444644399</v>
      </c>
      <c r="L299">
        <v>4735.2443503244604</v>
      </c>
      <c r="M299">
        <v>11523.3108756563</v>
      </c>
      <c r="N299">
        <v>12650.7124044827</v>
      </c>
      <c r="O299">
        <v>12412.6157669695</v>
      </c>
      <c r="P299">
        <v>12403.742177968599</v>
      </c>
      <c r="Q299">
        <v>12434.672277707999</v>
      </c>
      <c r="R299">
        <v>12337.5278753976</v>
      </c>
      <c r="S299">
        <v>11875.4414975011</v>
      </c>
      <c r="T299">
        <v>12744.152287519601</v>
      </c>
      <c r="U299">
        <v>11987.219444644399</v>
      </c>
    </row>
    <row r="300" spans="1:21" x14ac:dyDescent="0.25">
      <c r="A300">
        <v>1192006.43168445</v>
      </c>
      <c r="B300">
        <f t="shared" si="41"/>
        <v>33966.378465604197</v>
      </c>
      <c r="C300">
        <f t="shared" si="42"/>
        <v>115233.108756563</v>
      </c>
      <c r="D300">
        <f t="shared" si="43"/>
        <v>126507.124044827</v>
      </c>
      <c r="E300">
        <f t="shared" si="44"/>
        <v>124126.15766969501</v>
      </c>
      <c r="F300">
        <f t="shared" si="45"/>
        <v>124037.42177968599</v>
      </c>
      <c r="G300">
        <f t="shared" si="46"/>
        <v>124346.72277707999</v>
      </c>
      <c r="H300">
        <f t="shared" si="47"/>
        <v>123375.278753976</v>
      </c>
      <c r="I300">
        <f t="shared" si="48"/>
        <v>118754.41497501101</v>
      </c>
      <c r="J300">
        <f t="shared" si="49"/>
        <v>127441.52287519601</v>
      </c>
      <c r="K300">
        <f t="shared" si="50"/>
        <v>119872.19444644399</v>
      </c>
      <c r="L300">
        <v>3396.6378465604198</v>
      </c>
      <c r="M300">
        <v>11523.3108756563</v>
      </c>
      <c r="N300">
        <v>12650.7124044827</v>
      </c>
      <c r="O300">
        <v>12412.6157669695</v>
      </c>
      <c r="P300">
        <v>12403.742177968599</v>
      </c>
      <c r="Q300">
        <v>12434.672277707999</v>
      </c>
      <c r="R300">
        <v>12337.5278753976</v>
      </c>
      <c r="S300">
        <v>11875.4414975011</v>
      </c>
      <c r="T300">
        <v>12744.152287519601</v>
      </c>
      <c r="U300">
        <v>11987.219444644399</v>
      </c>
    </row>
    <row r="301" spans="1:21" x14ac:dyDescent="0.25">
      <c r="A301">
        <v>1190766.4490290701</v>
      </c>
      <c r="B301">
        <f t="shared" si="41"/>
        <v>26200.411296630598</v>
      </c>
      <c r="C301">
        <f t="shared" si="42"/>
        <v>115233.108756563</v>
      </c>
      <c r="D301">
        <f t="shared" si="43"/>
        <v>126507.124044827</v>
      </c>
      <c r="E301">
        <f t="shared" si="44"/>
        <v>124126.15766969501</v>
      </c>
      <c r="F301">
        <f t="shared" si="45"/>
        <v>124037.42177968599</v>
      </c>
      <c r="G301">
        <f t="shared" si="46"/>
        <v>124346.72277707999</v>
      </c>
      <c r="H301">
        <f t="shared" si="47"/>
        <v>123375.278753976</v>
      </c>
      <c r="I301">
        <f t="shared" si="48"/>
        <v>118754.41497501101</v>
      </c>
      <c r="J301">
        <f t="shared" si="49"/>
        <v>127441.52287519601</v>
      </c>
      <c r="K301">
        <f t="shared" si="50"/>
        <v>119872.19444644399</v>
      </c>
      <c r="L301">
        <v>2620.04112966306</v>
      </c>
      <c r="M301">
        <v>11523.3108756563</v>
      </c>
      <c r="N301">
        <v>12650.7124044827</v>
      </c>
      <c r="O301">
        <v>12412.6157669695</v>
      </c>
      <c r="P301">
        <v>12403.742177968599</v>
      </c>
      <c r="Q301">
        <v>12434.672277707999</v>
      </c>
      <c r="R301">
        <v>12337.5278753976</v>
      </c>
      <c r="S301">
        <v>11875.4414975011</v>
      </c>
      <c r="T301">
        <v>12744.152287519601</v>
      </c>
      <c r="U301">
        <v>11987.219444644399</v>
      </c>
    </row>
    <row r="302" spans="1:21" x14ac:dyDescent="0.25">
      <c r="A302">
        <v>1193777.7707836099</v>
      </c>
      <c r="B302">
        <f t="shared" si="41"/>
        <v>29951.692148437101</v>
      </c>
      <c r="C302">
        <f t="shared" si="42"/>
        <v>115233.108756563</v>
      </c>
      <c r="D302">
        <f t="shared" si="43"/>
        <v>126507.124044827</v>
      </c>
      <c r="E302">
        <f t="shared" si="44"/>
        <v>124126.15766969501</v>
      </c>
      <c r="F302">
        <f t="shared" si="45"/>
        <v>124037.42177968599</v>
      </c>
      <c r="G302">
        <f t="shared" si="46"/>
        <v>124346.72277707999</v>
      </c>
      <c r="H302">
        <f t="shared" si="47"/>
        <v>123375.278753976</v>
      </c>
      <c r="I302">
        <f t="shared" si="48"/>
        <v>118754.41497501101</v>
      </c>
      <c r="J302">
        <f t="shared" si="49"/>
        <v>127441.52287519601</v>
      </c>
      <c r="K302">
        <f t="shared" si="50"/>
        <v>119872.19444644399</v>
      </c>
      <c r="L302">
        <v>2995.1692148437101</v>
      </c>
      <c r="M302">
        <v>11523.3108756563</v>
      </c>
      <c r="N302">
        <v>12650.7124044827</v>
      </c>
      <c r="O302">
        <v>12412.6157669695</v>
      </c>
      <c r="P302">
        <v>12403.742177968599</v>
      </c>
      <c r="Q302">
        <v>12434.672277707999</v>
      </c>
      <c r="R302">
        <v>12337.5278753976</v>
      </c>
      <c r="S302">
        <v>11875.4414975011</v>
      </c>
      <c r="T302">
        <v>12744.152287519601</v>
      </c>
      <c r="U302">
        <v>11987.219444644399</v>
      </c>
    </row>
    <row r="303" spans="1:21" x14ac:dyDescent="0.25">
      <c r="A303">
        <v>1195902.8177655099</v>
      </c>
      <c r="B303">
        <f t="shared" si="41"/>
        <v>22861.039497712598</v>
      </c>
      <c r="C303">
        <f t="shared" si="42"/>
        <v>115233.108756563</v>
      </c>
      <c r="D303">
        <f t="shared" si="43"/>
        <v>126507.124044827</v>
      </c>
      <c r="E303">
        <f t="shared" si="44"/>
        <v>124126.15766969501</v>
      </c>
      <c r="F303">
        <f t="shared" si="45"/>
        <v>124037.42177968599</v>
      </c>
      <c r="G303">
        <f t="shared" si="46"/>
        <v>124346.72277707999</v>
      </c>
      <c r="H303">
        <f t="shared" si="47"/>
        <v>123375.278753976</v>
      </c>
      <c r="I303">
        <f t="shared" si="48"/>
        <v>118754.41497501101</v>
      </c>
      <c r="J303">
        <f t="shared" si="49"/>
        <v>127441.52287519601</v>
      </c>
      <c r="K303">
        <f t="shared" si="50"/>
        <v>119872.19444644399</v>
      </c>
      <c r="L303">
        <v>2286.10394977126</v>
      </c>
      <c r="M303">
        <v>11523.3108756563</v>
      </c>
      <c r="N303">
        <v>12650.7124044827</v>
      </c>
      <c r="O303">
        <v>12412.6157669695</v>
      </c>
      <c r="P303">
        <v>12403.742177968599</v>
      </c>
      <c r="Q303">
        <v>12434.672277707999</v>
      </c>
      <c r="R303">
        <v>12337.5278753976</v>
      </c>
      <c r="S303">
        <v>11875.4414975011</v>
      </c>
      <c r="T303">
        <v>12744.152287519601</v>
      </c>
      <c r="U303">
        <v>11987.219444644399</v>
      </c>
    </row>
    <row r="304" spans="1:21" x14ac:dyDescent="0.25">
      <c r="A304">
        <v>1194982.54532338</v>
      </c>
      <c r="B304">
        <f t="shared" si="41"/>
        <v>20459.5837497541</v>
      </c>
      <c r="C304">
        <f t="shared" si="42"/>
        <v>115233.108756563</v>
      </c>
      <c r="D304">
        <f t="shared" si="43"/>
        <v>126507.124044827</v>
      </c>
      <c r="E304">
        <f t="shared" si="44"/>
        <v>124126.15766969501</v>
      </c>
      <c r="F304">
        <f t="shared" si="45"/>
        <v>124037.42177968599</v>
      </c>
      <c r="G304">
        <f t="shared" si="46"/>
        <v>124346.72277707999</v>
      </c>
      <c r="H304">
        <f t="shared" si="47"/>
        <v>123375.278753976</v>
      </c>
      <c r="I304">
        <f t="shared" si="48"/>
        <v>118754.41497501101</v>
      </c>
      <c r="J304">
        <f t="shared" si="49"/>
        <v>127441.52287519601</v>
      </c>
      <c r="K304">
        <f t="shared" si="50"/>
        <v>119872.19444644399</v>
      </c>
      <c r="L304">
        <v>2045.9583749754099</v>
      </c>
      <c r="M304">
        <v>11523.3108756563</v>
      </c>
      <c r="N304">
        <v>12650.7124044827</v>
      </c>
      <c r="O304">
        <v>12412.6157669695</v>
      </c>
      <c r="P304">
        <v>12403.742177968599</v>
      </c>
      <c r="Q304">
        <v>12434.672277707999</v>
      </c>
      <c r="R304">
        <v>12337.5278753976</v>
      </c>
      <c r="S304">
        <v>11875.4414975011</v>
      </c>
      <c r="T304">
        <v>12744.152287519601</v>
      </c>
      <c r="U304">
        <v>11987.219444644399</v>
      </c>
    </row>
    <row r="305" spans="1:21" x14ac:dyDescent="0.25">
      <c r="A305">
        <v>1201015.81974558</v>
      </c>
      <c r="B305">
        <f t="shared" si="41"/>
        <v>33013.413418207798</v>
      </c>
      <c r="C305">
        <f t="shared" si="42"/>
        <v>115233.108756563</v>
      </c>
      <c r="D305">
        <f t="shared" si="43"/>
        <v>126507.124044827</v>
      </c>
      <c r="E305">
        <f t="shared" si="44"/>
        <v>124126.15766969501</v>
      </c>
      <c r="F305">
        <f t="shared" si="45"/>
        <v>124037.42177968599</v>
      </c>
      <c r="G305">
        <f t="shared" si="46"/>
        <v>124346.72277707999</v>
      </c>
      <c r="H305">
        <f t="shared" si="47"/>
        <v>123375.278753976</v>
      </c>
      <c r="I305">
        <f t="shared" si="48"/>
        <v>118754.41497501101</v>
      </c>
      <c r="J305">
        <f t="shared" si="49"/>
        <v>127441.52287519601</v>
      </c>
      <c r="K305">
        <f t="shared" si="50"/>
        <v>119872.19444644399</v>
      </c>
      <c r="L305">
        <v>3301.3413418207801</v>
      </c>
      <c r="M305">
        <v>11523.3108756563</v>
      </c>
      <c r="N305">
        <v>12650.7124044827</v>
      </c>
      <c r="O305">
        <v>12412.6157669695</v>
      </c>
      <c r="P305">
        <v>12403.742177968599</v>
      </c>
      <c r="Q305">
        <v>12434.672277707999</v>
      </c>
      <c r="R305">
        <v>12337.5278753976</v>
      </c>
      <c r="S305">
        <v>11875.4414975011</v>
      </c>
      <c r="T305">
        <v>12744.152287519601</v>
      </c>
      <c r="U305">
        <v>11987.219444644399</v>
      </c>
    </row>
    <row r="306" spans="1:21" x14ac:dyDescent="0.25">
      <c r="A306">
        <v>1199669.2993896599</v>
      </c>
      <c r="B306">
        <f t="shared" si="41"/>
        <v>26088.8050769172</v>
      </c>
      <c r="C306">
        <f t="shared" si="42"/>
        <v>115233.108756563</v>
      </c>
      <c r="D306">
        <f t="shared" si="43"/>
        <v>126507.124044827</v>
      </c>
      <c r="E306">
        <f t="shared" si="44"/>
        <v>124126.15766969501</v>
      </c>
      <c r="F306">
        <f t="shared" si="45"/>
        <v>124037.42177968599</v>
      </c>
      <c r="G306">
        <f t="shared" si="46"/>
        <v>124346.72277707999</v>
      </c>
      <c r="H306">
        <f t="shared" si="47"/>
        <v>123375.278753976</v>
      </c>
      <c r="I306">
        <f t="shared" si="48"/>
        <v>118754.41497501101</v>
      </c>
      <c r="J306">
        <f t="shared" si="49"/>
        <v>127441.52287519601</v>
      </c>
      <c r="K306">
        <f t="shared" si="50"/>
        <v>119872.19444644399</v>
      </c>
      <c r="L306">
        <v>2608.8805076917201</v>
      </c>
      <c r="M306">
        <v>11523.3108756563</v>
      </c>
      <c r="N306">
        <v>12650.7124044827</v>
      </c>
      <c r="O306">
        <v>12412.6157669695</v>
      </c>
      <c r="P306">
        <v>12403.742177968599</v>
      </c>
      <c r="Q306">
        <v>12434.672277707999</v>
      </c>
      <c r="R306">
        <v>12337.5278753976</v>
      </c>
      <c r="S306">
        <v>11875.4414975011</v>
      </c>
      <c r="T306">
        <v>12744.152287519601</v>
      </c>
      <c r="U306">
        <v>11987.219444644399</v>
      </c>
    </row>
    <row r="307" spans="1:21" x14ac:dyDescent="0.25">
      <c r="A307">
        <v>1200520.4401716499</v>
      </c>
      <c r="B307">
        <f t="shared" si="41"/>
        <v>31564.129734308597</v>
      </c>
      <c r="C307">
        <f t="shared" si="42"/>
        <v>115233.108756563</v>
      </c>
      <c r="D307">
        <f t="shared" si="43"/>
        <v>126507.124044827</v>
      </c>
      <c r="E307">
        <f t="shared" si="44"/>
        <v>124126.15766969501</v>
      </c>
      <c r="F307">
        <f t="shared" si="45"/>
        <v>124037.42177968599</v>
      </c>
      <c r="G307">
        <f t="shared" si="46"/>
        <v>124346.72277707999</v>
      </c>
      <c r="H307">
        <f t="shared" si="47"/>
        <v>123375.278753976</v>
      </c>
      <c r="I307">
        <f t="shared" si="48"/>
        <v>118754.41497501101</v>
      </c>
      <c r="J307">
        <f t="shared" si="49"/>
        <v>127441.52287519601</v>
      </c>
      <c r="K307">
        <f t="shared" si="50"/>
        <v>119872.19444644399</v>
      </c>
      <c r="L307">
        <v>3156.4129734308599</v>
      </c>
      <c r="M307">
        <v>11523.3108756563</v>
      </c>
      <c r="N307">
        <v>12650.7124044827</v>
      </c>
      <c r="O307">
        <v>12412.6157669695</v>
      </c>
      <c r="P307">
        <v>12403.742177968599</v>
      </c>
      <c r="Q307">
        <v>12434.672277707999</v>
      </c>
      <c r="R307">
        <v>12337.5278753976</v>
      </c>
      <c r="S307">
        <v>11875.4414975011</v>
      </c>
      <c r="T307">
        <v>12744.152287519601</v>
      </c>
      <c r="U307">
        <v>11987.219444644399</v>
      </c>
    </row>
    <row r="308" spans="1:21" x14ac:dyDescent="0.25">
      <c r="A308">
        <v>1202075.33428749</v>
      </c>
      <c r="B308">
        <f t="shared" si="41"/>
        <v>28521.362301225097</v>
      </c>
      <c r="C308">
        <f t="shared" si="42"/>
        <v>115233.108756563</v>
      </c>
      <c r="D308">
        <f t="shared" si="43"/>
        <v>126507.124044827</v>
      </c>
      <c r="E308">
        <f t="shared" si="44"/>
        <v>124126.15766969501</v>
      </c>
      <c r="F308">
        <f t="shared" si="45"/>
        <v>124037.42177968599</v>
      </c>
      <c r="G308">
        <f t="shared" si="46"/>
        <v>124346.72277707999</v>
      </c>
      <c r="H308">
        <f t="shared" si="47"/>
        <v>123375.278753976</v>
      </c>
      <c r="I308">
        <f t="shared" si="48"/>
        <v>118754.41497501101</v>
      </c>
      <c r="J308">
        <f t="shared" si="49"/>
        <v>127441.52287519601</v>
      </c>
      <c r="K308">
        <f t="shared" si="50"/>
        <v>119872.19444644399</v>
      </c>
      <c r="L308">
        <v>2852.1362301225099</v>
      </c>
      <c r="M308">
        <v>11523.3108756563</v>
      </c>
      <c r="N308">
        <v>12650.7124044827</v>
      </c>
      <c r="O308">
        <v>12412.6157669695</v>
      </c>
      <c r="P308">
        <v>12403.742177968599</v>
      </c>
      <c r="Q308">
        <v>12434.672277707999</v>
      </c>
      <c r="R308">
        <v>12337.5278753976</v>
      </c>
      <c r="S308">
        <v>11875.4414975011</v>
      </c>
      <c r="T308">
        <v>12744.152287519601</v>
      </c>
      <c r="U308">
        <v>11987.219444644399</v>
      </c>
    </row>
    <row r="309" spans="1:21" x14ac:dyDescent="0.25">
      <c r="A309">
        <v>1199394.5646050801</v>
      </c>
      <c r="B309">
        <f t="shared" si="41"/>
        <v>2354.1970707547403</v>
      </c>
      <c r="C309">
        <f t="shared" si="42"/>
        <v>115233.108756563</v>
      </c>
      <c r="D309">
        <f t="shared" si="43"/>
        <v>126507.124044827</v>
      </c>
      <c r="E309">
        <f t="shared" si="44"/>
        <v>124126.15766969501</v>
      </c>
      <c r="F309">
        <f t="shared" si="45"/>
        <v>124037.42177968599</v>
      </c>
      <c r="G309">
        <f t="shared" si="46"/>
        <v>124346.72277707999</v>
      </c>
      <c r="H309">
        <f t="shared" si="47"/>
        <v>123375.278753976</v>
      </c>
      <c r="I309">
        <f t="shared" si="48"/>
        <v>118754.41497501101</v>
      </c>
      <c r="J309">
        <f t="shared" si="49"/>
        <v>127441.52287519601</v>
      </c>
      <c r="K309">
        <f t="shared" si="50"/>
        <v>119872.19444644399</v>
      </c>
      <c r="L309">
        <v>235.41970707547401</v>
      </c>
      <c r="M309">
        <v>11523.3108756563</v>
      </c>
      <c r="N309">
        <v>12650.7124044827</v>
      </c>
      <c r="O309">
        <v>12412.6157669695</v>
      </c>
      <c r="P309">
        <v>12403.742177968599</v>
      </c>
      <c r="Q309">
        <v>12434.672277707999</v>
      </c>
      <c r="R309">
        <v>12337.5278753976</v>
      </c>
      <c r="S309">
        <v>11875.4414975011</v>
      </c>
      <c r="T309">
        <v>12744.152287519601</v>
      </c>
      <c r="U309">
        <v>11987.219444644399</v>
      </c>
    </row>
    <row r="310" spans="1:21" x14ac:dyDescent="0.25">
      <c r="A310">
        <v>1202528.71912789</v>
      </c>
      <c r="B310">
        <f t="shared" si="41"/>
        <v>33487.903690690204</v>
      </c>
      <c r="C310">
        <f t="shared" si="42"/>
        <v>115233.108756563</v>
      </c>
      <c r="D310">
        <f t="shared" si="43"/>
        <v>126507.124044827</v>
      </c>
      <c r="E310">
        <f t="shared" si="44"/>
        <v>124126.15766969501</v>
      </c>
      <c r="F310">
        <f t="shared" si="45"/>
        <v>124037.42177968599</v>
      </c>
      <c r="G310">
        <f t="shared" si="46"/>
        <v>124346.72277707999</v>
      </c>
      <c r="H310">
        <f t="shared" si="47"/>
        <v>123375.278753976</v>
      </c>
      <c r="I310">
        <f t="shared" si="48"/>
        <v>118754.41497501101</v>
      </c>
      <c r="J310">
        <f t="shared" si="49"/>
        <v>127441.52287519601</v>
      </c>
      <c r="K310">
        <f t="shared" si="50"/>
        <v>119872.19444644399</v>
      </c>
      <c r="L310">
        <v>3348.79036906902</v>
      </c>
      <c r="M310">
        <v>11523.3108756563</v>
      </c>
      <c r="N310">
        <v>12650.7124044827</v>
      </c>
      <c r="O310">
        <v>12412.6157669695</v>
      </c>
      <c r="P310">
        <v>12403.742177968599</v>
      </c>
      <c r="Q310">
        <v>12434.672277707999</v>
      </c>
      <c r="R310">
        <v>12337.5278753976</v>
      </c>
      <c r="S310">
        <v>11875.4414975011</v>
      </c>
      <c r="T310">
        <v>12744.152287519601</v>
      </c>
      <c r="U310">
        <v>11987.219444644399</v>
      </c>
    </row>
    <row r="311" spans="1:21" x14ac:dyDescent="0.25">
      <c r="A311">
        <v>1201079.52915236</v>
      </c>
      <c r="B311">
        <f t="shared" si="41"/>
        <v>35310.995323095398</v>
      </c>
      <c r="C311">
        <f t="shared" si="42"/>
        <v>115233.108756563</v>
      </c>
      <c r="D311">
        <f t="shared" si="43"/>
        <v>126507.124044827</v>
      </c>
      <c r="E311">
        <f t="shared" si="44"/>
        <v>124126.15766969501</v>
      </c>
      <c r="F311">
        <f t="shared" si="45"/>
        <v>124037.42177968599</v>
      </c>
      <c r="G311">
        <f t="shared" si="46"/>
        <v>124346.72277707999</v>
      </c>
      <c r="H311">
        <f t="shared" si="47"/>
        <v>123375.278753976</v>
      </c>
      <c r="I311">
        <f t="shared" si="48"/>
        <v>118754.41497501101</v>
      </c>
      <c r="J311">
        <f t="shared" si="49"/>
        <v>127441.52287519601</v>
      </c>
      <c r="K311">
        <f t="shared" si="50"/>
        <v>119872.19444644399</v>
      </c>
      <c r="L311">
        <v>3531.0995323095399</v>
      </c>
      <c r="M311">
        <v>11523.3108756563</v>
      </c>
      <c r="N311">
        <v>12650.7124044827</v>
      </c>
      <c r="O311">
        <v>12412.6157669695</v>
      </c>
      <c r="P311">
        <v>12403.742177968599</v>
      </c>
      <c r="Q311">
        <v>12434.672277707999</v>
      </c>
      <c r="R311">
        <v>12337.5278753976</v>
      </c>
      <c r="S311">
        <v>11875.4414975011</v>
      </c>
      <c r="T311">
        <v>12744.152287519601</v>
      </c>
      <c r="U311">
        <v>11987.219444644399</v>
      </c>
    </row>
    <row r="312" spans="1:21" x14ac:dyDescent="0.25">
      <c r="A312">
        <v>1197165.28112301</v>
      </c>
      <c r="B312">
        <f t="shared" si="41"/>
        <v>20219.923036874599</v>
      </c>
      <c r="C312">
        <f t="shared" si="42"/>
        <v>115233.108756563</v>
      </c>
      <c r="D312">
        <f t="shared" si="43"/>
        <v>126507.124044827</v>
      </c>
      <c r="E312">
        <f t="shared" si="44"/>
        <v>124126.15766969501</v>
      </c>
      <c r="F312">
        <f t="shared" si="45"/>
        <v>124037.42177968599</v>
      </c>
      <c r="G312">
        <f t="shared" si="46"/>
        <v>124346.72277707999</v>
      </c>
      <c r="H312">
        <f t="shared" si="47"/>
        <v>123375.278753976</v>
      </c>
      <c r="I312">
        <f t="shared" si="48"/>
        <v>118754.41497501101</v>
      </c>
      <c r="J312">
        <f t="shared" si="49"/>
        <v>127441.52287519601</v>
      </c>
      <c r="K312">
        <f t="shared" si="50"/>
        <v>119872.19444644399</v>
      </c>
      <c r="L312">
        <v>2021.99230368746</v>
      </c>
      <c r="M312">
        <v>11523.3108756563</v>
      </c>
      <c r="N312">
        <v>12650.7124044827</v>
      </c>
      <c r="O312">
        <v>12412.6157669695</v>
      </c>
      <c r="P312">
        <v>12403.742177968599</v>
      </c>
      <c r="Q312">
        <v>12434.672277707999</v>
      </c>
      <c r="R312">
        <v>12337.5278753976</v>
      </c>
      <c r="S312">
        <v>11875.4414975011</v>
      </c>
      <c r="T312">
        <v>12744.152287519601</v>
      </c>
      <c r="U312">
        <v>11987.219444644399</v>
      </c>
    </row>
    <row r="313" spans="1:21" x14ac:dyDescent="0.25">
      <c r="A313">
        <v>1198890.9036481299</v>
      </c>
      <c r="B313">
        <f t="shared" si="41"/>
        <v>31951.296896201202</v>
      </c>
      <c r="C313">
        <f t="shared" si="42"/>
        <v>115233.108756563</v>
      </c>
      <c r="D313">
        <f t="shared" si="43"/>
        <v>126507.124044827</v>
      </c>
      <c r="E313">
        <f t="shared" si="44"/>
        <v>124126.15766969501</v>
      </c>
      <c r="F313">
        <f t="shared" si="45"/>
        <v>124037.42177968599</v>
      </c>
      <c r="G313">
        <f t="shared" si="46"/>
        <v>124346.72277707999</v>
      </c>
      <c r="H313">
        <f t="shared" si="47"/>
        <v>123375.278753976</v>
      </c>
      <c r="I313">
        <f t="shared" si="48"/>
        <v>118754.41497501101</v>
      </c>
      <c r="J313">
        <f t="shared" si="49"/>
        <v>127441.52287519601</v>
      </c>
      <c r="K313">
        <f t="shared" si="50"/>
        <v>119872.19444644399</v>
      </c>
      <c r="L313">
        <v>3195.1296896201202</v>
      </c>
      <c r="M313">
        <v>11523.3108756563</v>
      </c>
      <c r="N313">
        <v>12650.7124044827</v>
      </c>
      <c r="O313">
        <v>12412.6157669695</v>
      </c>
      <c r="P313">
        <v>12403.742177968599</v>
      </c>
      <c r="Q313">
        <v>12434.672277707999</v>
      </c>
      <c r="R313">
        <v>12337.5278753976</v>
      </c>
      <c r="S313">
        <v>11875.4414975011</v>
      </c>
      <c r="T313">
        <v>12744.152287519601</v>
      </c>
      <c r="U313">
        <v>11987.219444644399</v>
      </c>
    </row>
    <row r="314" spans="1:21" x14ac:dyDescent="0.25">
      <c r="A314">
        <v>1201774.3986750799</v>
      </c>
      <c r="B314">
        <f t="shared" si="41"/>
        <v>33944.345445061299</v>
      </c>
      <c r="C314">
        <f t="shared" si="42"/>
        <v>115233.108756563</v>
      </c>
      <c r="D314">
        <f t="shared" si="43"/>
        <v>126507.124044827</v>
      </c>
      <c r="E314">
        <f t="shared" si="44"/>
        <v>124126.15766969501</v>
      </c>
      <c r="F314">
        <f t="shared" si="45"/>
        <v>124037.42177968599</v>
      </c>
      <c r="G314">
        <f t="shared" si="46"/>
        <v>124346.72277707999</v>
      </c>
      <c r="H314">
        <f t="shared" si="47"/>
        <v>123375.278753976</v>
      </c>
      <c r="I314">
        <f t="shared" si="48"/>
        <v>118754.41497501101</v>
      </c>
      <c r="J314">
        <f t="shared" si="49"/>
        <v>127441.52287519601</v>
      </c>
      <c r="K314">
        <f t="shared" si="50"/>
        <v>119872.19444644399</v>
      </c>
      <c r="L314">
        <v>3394.4345445061299</v>
      </c>
      <c r="M314">
        <v>11523.3108756563</v>
      </c>
      <c r="N314">
        <v>12650.7124044827</v>
      </c>
      <c r="O314">
        <v>12412.6157669695</v>
      </c>
      <c r="P314">
        <v>12403.742177968599</v>
      </c>
      <c r="Q314">
        <v>12434.672277707999</v>
      </c>
      <c r="R314">
        <v>12337.5278753976</v>
      </c>
      <c r="S314">
        <v>11875.4414975011</v>
      </c>
      <c r="T314">
        <v>12744.152287519601</v>
      </c>
      <c r="U314">
        <v>11987.219444644399</v>
      </c>
    </row>
    <row r="315" spans="1:21" x14ac:dyDescent="0.25">
      <c r="A315">
        <v>1201488.26265619</v>
      </c>
      <c r="B315">
        <f t="shared" si="41"/>
        <v>38927.663019899497</v>
      </c>
      <c r="C315">
        <f t="shared" si="42"/>
        <v>115233.108756563</v>
      </c>
      <c r="D315">
        <f t="shared" si="43"/>
        <v>126507.124044827</v>
      </c>
      <c r="E315">
        <f t="shared" si="44"/>
        <v>124126.15766969501</v>
      </c>
      <c r="F315">
        <f t="shared" si="45"/>
        <v>124037.42177968599</v>
      </c>
      <c r="G315">
        <f t="shared" si="46"/>
        <v>124346.72277707999</v>
      </c>
      <c r="H315">
        <f t="shared" si="47"/>
        <v>123375.278753976</v>
      </c>
      <c r="I315">
        <f t="shared" si="48"/>
        <v>118754.41497501101</v>
      </c>
      <c r="J315">
        <f t="shared" si="49"/>
        <v>127441.52287519601</v>
      </c>
      <c r="K315">
        <f t="shared" si="50"/>
        <v>119872.19444644399</v>
      </c>
      <c r="L315">
        <v>3892.7663019899501</v>
      </c>
      <c r="M315">
        <v>11523.3108756563</v>
      </c>
      <c r="N315">
        <v>12650.7124044827</v>
      </c>
      <c r="O315">
        <v>12412.6157669695</v>
      </c>
      <c r="P315">
        <v>12403.742177968599</v>
      </c>
      <c r="Q315">
        <v>12434.672277707999</v>
      </c>
      <c r="R315">
        <v>12337.5278753976</v>
      </c>
      <c r="S315">
        <v>11875.4414975011</v>
      </c>
      <c r="T315">
        <v>12744.152287519601</v>
      </c>
      <c r="U315">
        <v>11987.219444644399</v>
      </c>
    </row>
    <row r="316" spans="1:21" x14ac:dyDescent="0.25">
      <c r="A316">
        <v>1200076.3859985101</v>
      </c>
      <c r="B316">
        <f t="shared" si="41"/>
        <v>36585.828870009704</v>
      </c>
      <c r="C316">
        <f t="shared" si="42"/>
        <v>115233.108756563</v>
      </c>
      <c r="D316">
        <f t="shared" si="43"/>
        <v>126507.124044827</v>
      </c>
      <c r="E316">
        <f t="shared" si="44"/>
        <v>124126.15766969501</v>
      </c>
      <c r="F316">
        <f t="shared" si="45"/>
        <v>124037.42177968599</v>
      </c>
      <c r="G316">
        <f t="shared" si="46"/>
        <v>124346.72277707999</v>
      </c>
      <c r="H316">
        <f t="shared" si="47"/>
        <v>123375.278753976</v>
      </c>
      <c r="I316">
        <f t="shared" si="48"/>
        <v>118754.41497501101</v>
      </c>
      <c r="J316">
        <f t="shared" si="49"/>
        <v>127441.52287519601</v>
      </c>
      <c r="K316">
        <f t="shared" si="50"/>
        <v>119872.19444644399</v>
      </c>
      <c r="L316">
        <v>3658.58288700097</v>
      </c>
      <c r="M316">
        <v>11523.3108756563</v>
      </c>
      <c r="N316">
        <v>12650.7124044827</v>
      </c>
      <c r="O316">
        <v>12412.6157669695</v>
      </c>
      <c r="P316">
        <v>12403.742177968599</v>
      </c>
      <c r="Q316">
        <v>12434.672277707999</v>
      </c>
      <c r="R316">
        <v>12337.5278753976</v>
      </c>
      <c r="S316">
        <v>11875.4414975011</v>
      </c>
      <c r="T316">
        <v>12744.152287519601</v>
      </c>
      <c r="U316">
        <v>11987.219444644399</v>
      </c>
    </row>
    <row r="317" spans="1:21" x14ac:dyDescent="0.25">
      <c r="A317">
        <v>1197750.89808599</v>
      </c>
      <c r="B317">
        <f t="shared" si="41"/>
        <v>15718.306615171801</v>
      </c>
      <c r="C317">
        <f t="shared" si="42"/>
        <v>115233.108756563</v>
      </c>
      <c r="D317">
        <f t="shared" si="43"/>
        <v>126507.124044827</v>
      </c>
      <c r="E317">
        <f t="shared" si="44"/>
        <v>124126.15766969501</v>
      </c>
      <c r="F317">
        <f t="shared" si="45"/>
        <v>124037.42177968599</v>
      </c>
      <c r="G317">
        <f t="shared" si="46"/>
        <v>124346.72277707999</v>
      </c>
      <c r="H317">
        <f t="shared" si="47"/>
        <v>123375.278753976</v>
      </c>
      <c r="I317">
        <f t="shared" si="48"/>
        <v>118754.41497501101</v>
      </c>
      <c r="J317">
        <f t="shared" si="49"/>
        <v>127441.52287519601</v>
      </c>
      <c r="K317">
        <f t="shared" si="50"/>
        <v>119872.19444644399</v>
      </c>
      <c r="L317">
        <v>1571.83066151718</v>
      </c>
      <c r="M317">
        <v>11523.3108756563</v>
      </c>
      <c r="N317">
        <v>12650.7124044827</v>
      </c>
      <c r="O317">
        <v>12412.6157669695</v>
      </c>
      <c r="P317">
        <v>12403.742177968599</v>
      </c>
      <c r="Q317">
        <v>12434.672277707999</v>
      </c>
      <c r="R317">
        <v>12337.5278753976</v>
      </c>
      <c r="S317">
        <v>11875.4414975011</v>
      </c>
      <c r="T317">
        <v>12744.152287519601</v>
      </c>
      <c r="U317">
        <v>11987.219444644399</v>
      </c>
    </row>
    <row r="318" spans="1:21" x14ac:dyDescent="0.25">
      <c r="A318">
        <v>1196961.68893004</v>
      </c>
      <c r="B318">
        <f t="shared" si="41"/>
        <v>15350.014402139699</v>
      </c>
      <c r="C318">
        <f t="shared" si="42"/>
        <v>115233.108756563</v>
      </c>
      <c r="D318">
        <f t="shared" si="43"/>
        <v>126507.124044827</v>
      </c>
      <c r="E318">
        <f t="shared" si="44"/>
        <v>124126.15766969501</v>
      </c>
      <c r="F318">
        <f t="shared" si="45"/>
        <v>124037.42177968599</v>
      </c>
      <c r="G318">
        <f t="shared" si="46"/>
        <v>124346.72277707999</v>
      </c>
      <c r="H318">
        <f t="shared" si="47"/>
        <v>123375.278753976</v>
      </c>
      <c r="I318">
        <f t="shared" si="48"/>
        <v>118754.41497501101</v>
      </c>
      <c r="J318">
        <f t="shared" si="49"/>
        <v>127441.52287519601</v>
      </c>
      <c r="K318">
        <f t="shared" si="50"/>
        <v>119872.19444644399</v>
      </c>
      <c r="L318">
        <v>1535.00144021397</v>
      </c>
      <c r="M318">
        <v>11523.3108756563</v>
      </c>
      <c r="N318">
        <v>12650.7124044827</v>
      </c>
      <c r="O318">
        <v>12412.6157669695</v>
      </c>
      <c r="P318">
        <v>12403.742177968599</v>
      </c>
      <c r="Q318">
        <v>12434.672277707999</v>
      </c>
      <c r="R318">
        <v>12337.5278753976</v>
      </c>
      <c r="S318">
        <v>11875.4414975011</v>
      </c>
      <c r="T318">
        <v>12744.152287519601</v>
      </c>
      <c r="U318">
        <v>11987.219444644399</v>
      </c>
    </row>
    <row r="319" spans="1:21" x14ac:dyDescent="0.25">
      <c r="A319">
        <v>1200840.2021134901</v>
      </c>
      <c r="B319">
        <f t="shared" si="41"/>
        <v>26766.7343327444</v>
      </c>
      <c r="C319">
        <f t="shared" si="42"/>
        <v>115233.108756563</v>
      </c>
      <c r="D319">
        <f t="shared" si="43"/>
        <v>126507.124044827</v>
      </c>
      <c r="E319">
        <f t="shared" si="44"/>
        <v>124126.15766969501</v>
      </c>
      <c r="F319">
        <f t="shared" si="45"/>
        <v>124037.42177968599</v>
      </c>
      <c r="G319">
        <f t="shared" si="46"/>
        <v>124346.72277707999</v>
      </c>
      <c r="H319">
        <f t="shared" si="47"/>
        <v>123375.278753976</v>
      </c>
      <c r="I319">
        <f t="shared" si="48"/>
        <v>118754.41497501101</v>
      </c>
      <c r="J319">
        <f t="shared" si="49"/>
        <v>127441.52287519601</v>
      </c>
      <c r="K319">
        <f t="shared" si="50"/>
        <v>119872.19444644399</v>
      </c>
      <c r="L319">
        <v>2676.67343327444</v>
      </c>
      <c r="M319">
        <v>11523.3108756563</v>
      </c>
      <c r="N319">
        <v>12650.7124044827</v>
      </c>
      <c r="O319">
        <v>12412.6157669695</v>
      </c>
      <c r="P319">
        <v>12403.742177968599</v>
      </c>
      <c r="Q319">
        <v>12434.672277707999</v>
      </c>
      <c r="R319">
        <v>12337.5278753976</v>
      </c>
      <c r="S319">
        <v>11875.4414975011</v>
      </c>
      <c r="T319">
        <v>12744.152287519601</v>
      </c>
      <c r="U319">
        <v>11987.219444644399</v>
      </c>
    </row>
    <row r="320" spans="1:21" x14ac:dyDescent="0.25">
      <c r="A320">
        <v>1201980.5914358899</v>
      </c>
      <c r="B320">
        <f t="shared" si="41"/>
        <v>24805.588951850299</v>
      </c>
      <c r="C320">
        <f t="shared" si="42"/>
        <v>115233.108756563</v>
      </c>
      <c r="D320">
        <f t="shared" si="43"/>
        <v>126507.124044827</v>
      </c>
      <c r="E320">
        <f t="shared" si="44"/>
        <v>124126.15766969501</v>
      </c>
      <c r="F320">
        <f t="shared" si="45"/>
        <v>124037.42177968599</v>
      </c>
      <c r="G320">
        <f t="shared" si="46"/>
        <v>124346.72277707999</v>
      </c>
      <c r="H320">
        <f t="shared" si="47"/>
        <v>123375.278753976</v>
      </c>
      <c r="I320">
        <f t="shared" si="48"/>
        <v>118754.41497501101</v>
      </c>
      <c r="J320">
        <f t="shared" si="49"/>
        <v>127441.52287519601</v>
      </c>
      <c r="K320">
        <f t="shared" si="50"/>
        <v>119872.19444644399</v>
      </c>
      <c r="L320">
        <v>2480.55889518503</v>
      </c>
      <c r="M320">
        <v>11523.3108756563</v>
      </c>
      <c r="N320">
        <v>12650.7124044827</v>
      </c>
      <c r="O320">
        <v>12412.6157669695</v>
      </c>
      <c r="P320">
        <v>12403.742177968599</v>
      </c>
      <c r="Q320">
        <v>12434.672277707999</v>
      </c>
      <c r="R320">
        <v>12337.5278753976</v>
      </c>
      <c r="S320">
        <v>11875.4414975011</v>
      </c>
      <c r="T320">
        <v>12744.152287519601</v>
      </c>
      <c r="U320">
        <v>11987.219444644399</v>
      </c>
    </row>
    <row r="321" spans="1:21" x14ac:dyDescent="0.25">
      <c r="A321">
        <v>1204405.78477233</v>
      </c>
      <c r="B321">
        <f t="shared" si="41"/>
        <v>37461.015996237402</v>
      </c>
      <c r="C321">
        <f t="shared" si="42"/>
        <v>115233.108756563</v>
      </c>
      <c r="D321">
        <f t="shared" si="43"/>
        <v>126507.124044827</v>
      </c>
      <c r="E321">
        <f t="shared" si="44"/>
        <v>124126.15766969501</v>
      </c>
      <c r="F321">
        <f t="shared" si="45"/>
        <v>124037.42177968599</v>
      </c>
      <c r="G321">
        <f t="shared" si="46"/>
        <v>124346.72277707999</v>
      </c>
      <c r="H321">
        <f t="shared" si="47"/>
        <v>123375.278753976</v>
      </c>
      <c r="I321">
        <f t="shared" si="48"/>
        <v>118754.41497501101</v>
      </c>
      <c r="J321">
        <f t="shared" si="49"/>
        <v>127441.52287519601</v>
      </c>
      <c r="K321">
        <f t="shared" si="50"/>
        <v>119872.19444644399</v>
      </c>
      <c r="L321">
        <v>3746.1015996237402</v>
      </c>
      <c r="M321">
        <v>11523.3108756563</v>
      </c>
      <c r="N321">
        <v>12650.7124044827</v>
      </c>
      <c r="O321">
        <v>12412.6157669695</v>
      </c>
      <c r="P321">
        <v>12403.742177968599</v>
      </c>
      <c r="Q321">
        <v>12434.672277707999</v>
      </c>
      <c r="R321">
        <v>12337.5278753976</v>
      </c>
      <c r="S321">
        <v>11875.4414975011</v>
      </c>
      <c r="T321">
        <v>12744.152287519601</v>
      </c>
      <c r="U321">
        <v>11987.219444644399</v>
      </c>
    </row>
    <row r="322" spans="1:21" x14ac:dyDescent="0.25">
      <c r="A322">
        <v>1202900.19530613</v>
      </c>
      <c r="B322">
        <f t="shared" si="41"/>
        <v>32804.101829123101</v>
      </c>
      <c r="C322">
        <f t="shared" si="42"/>
        <v>115233.108756563</v>
      </c>
      <c r="D322">
        <f t="shared" si="43"/>
        <v>126507.124044827</v>
      </c>
      <c r="E322">
        <f t="shared" si="44"/>
        <v>124126.15766969501</v>
      </c>
      <c r="F322">
        <f t="shared" si="45"/>
        <v>124037.42177968599</v>
      </c>
      <c r="G322">
        <f t="shared" si="46"/>
        <v>124346.72277707999</v>
      </c>
      <c r="H322">
        <f t="shared" si="47"/>
        <v>123375.278753976</v>
      </c>
      <c r="I322">
        <f t="shared" si="48"/>
        <v>118754.41497501101</v>
      </c>
      <c r="J322">
        <f t="shared" si="49"/>
        <v>127441.52287519601</v>
      </c>
      <c r="K322">
        <f t="shared" si="50"/>
        <v>119872.19444644399</v>
      </c>
      <c r="L322">
        <v>3280.4101829123101</v>
      </c>
      <c r="M322">
        <v>11523.3108756563</v>
      </c>
      <c r="N322">
        <v>12650.7124044827</v>
      </c>
      <c r="O322">
        <v>12412.6157669695</v>
      </c>
      <c r="P322">
        <v>12403.742177968599</v>
      </c>
      <c r="Q322">
        <v>12434.672277707999</v>
      </c>
      <c r="R322">
        <v>12337.5278753976</v>
      </c>
      <c r="S322">
        <v>11875.4414975011</v>
      </c>
      <c r="T322">
        <v>12744.152287519601</v>
      </c>
      <c r="U322">
        <v>11987.219444644399</v>
      </c>
    </row>
    <row r="323" spans="1:21" x14ac:dyDescent="0.25">
      <c r="A323">
        <v>1200237.95719613</v>
      </c>
      <c r="B323">
        <f t="shared" ref="B323:B386" si="51">L323*10</f>
        <v>23744.6181987046</v>
      </c>
      <c r="C323">
        <f t="shared" ref="C323:C386" si="52">M323*10</f>
        <v>115233.108756563</v>
      </c>
      <c r="D323">
        <f t="shared" ref="D323:D386" si="53">N323*10</f>
        <v>126507.124044827</v>
      </c>
      <c r="E323">
        <f t="shared" ref="E323:E386" si="54">O323*10</f>
        <v>124126.15766969501</v>
      </c>
      <c r="F323">
        <f t="shared" ref="F323:F386" si="55">P323*10</f>
        <v>124037.42177968599</v>
      </c>
      <c r="G323">
        <f t="shared" ref="G323:G386" si="56">Q323*10</f>
        <v>124346.72277707999</v>
      </c>
      <c r="H323">
        <f t="shared" ref="H323:H386" si="57">R323*10</f>
        <v>123375.278753976</v>
      </c>
      <c r="I323">
        <f t="shared" ref="I323:I386" si="58">S323*10</f>
        <v>118754.41497501101</v>
      </c>
      <c r="J323">
        <f t="shared" ref="J323:J386" si="59">T323*10</f>
        <v>127441.52287519601</v>
      </c>
      <c r="K323">
        <f t="shared" ref="K323:K386" si="60">U323*10</f>
        <v>119872.19444644399</v>
      </c>
      <c r="L323">
        <v>2374.4618198704602</v>
      </c>
      <c r="M323">
        <v>11523.3108756563</v>
      </c>
      <c r="N323">
        <v>12650.7124044827</v>
      </c>
      <c r="O323">
        <v>12412.6157669695</v>
      </c>
      <c r="P323">
        <v>12403.742177968599</v>
      </c>
      <c r="Q323">
        <v>12434.672277707999</v>
      </c>
      <c r="R323">
        <v>12337.5278753976</v>
      </c>
      <c r="S323">
        <v>11875.4414975011</v>
      </c>
      <c r="T323">
        <v>12744.152287519601</v>
      </c>
      <c r="U323">
        <v>11987.219444644399</v>
      </c>
    </row>
    <row r="324" spans="1:21" x14ac:dyDescent="0.25">
      <c r="A324">
        <v>1199902.6691793699</v>
      </c>
      <c r="B324">
        <f t="shared" si="51"/>
        <v>18377.338888705897</v>
      </c>
      <c r="C324">
        <f t="shared" si="52"/>
        <v>115233.108756563</v>
      </c>
      <c r="D324">
        <f t="shared" si="53"/>
        <v>126507.124044827</v>
      </c>
      <c r="E324">
        <f t="shared" si="54"/>
        <v>124126.15766969501</v>
      </c>
      <c r="F324">
        <f t="shared" si="55"/>
        <v>124037.42177968599</v>
      </c>
      <c r="G324">
        <f t="shared" si="56"/>
        <v>124346.72277707999</v>
      </c>
      <c r="H324">
        <f t="shared" si="57"/>
        <v>123375.278753976</v>
      </c>
      <c r="I324">
        <f t="shared" si="58"/>
        <v>118754.41497501101</v>
      </c>
      <c r="J324">
        <f t="shared" si="59"/>
        <v>127441.52287519601</v>
      </c>
      <c r="K324">
        <f t="shared" si="60"/>
        <v>119872.19444644399</v>
      </c>
      <c r="L324">
        <v>1837.7338888705899</v>
      </c>
      <c r="M324">
        <v>11523.3108756563</v>
      </c>
      <c r="N324">
        <v>12650.7124044827</v>
      </c>
      <c r="O324">
        <v>12412.6157669695</v>
      </c>
      <c r="P324">
        <v>12403.742177968599</v>
      </c>
      <c r="Q324">
        <v>12434.672277707999</v>
      </c>
      <c r="R324">
        <v>12337.5278753976</v>
      </c>
      <c r="S324">
        <v>11875.4414975011</v>
      </c>
      <c r="T324">
        <v>12744.152287519601</v>
      </c>
      <c r="U324">
        <v>11987.219444644399</v>
      </c>
    </row>
    <row r="325" spans="1:21" x14ac:dyDescent="0.25">
      <c r="A325">
        <v>1204627.0688447901</v>
      </c>
      <c r="B325">
        <f t="shared" si="51"/>
        <v>30170.678515268501</v>
      </c>
      <c r="C325">
        <f t="shared" si="52"/>
        <v>115233.108756563</v>
      </c>
      <c r="D325">
        <f t="shared" si="53"/>
        <v>126507.124044827</v>
      </c>
      <c r="E325">
        <f t="shared" si="54"/>
        <v>124126.15766969501</v>
      </c>
      <c r="F325">
        <f t="shared" si="55"/>
        <v>124037.42177968599</v>
      </c>
      <c r="G325">
        <f t="shared" si="56"/>
        <v>124346.72277707999</v>
      </c>
      <c r="H325">
        <f t="shared" si="57"/>
        <v>123375.278753976</v>
      </c>
      <c r="I325">
        <f t="shared" si="58"/>
        <v>118754.41497501101</v>
      </c>
      <c r="J325">
        <f t="shared" si="59"/>
        <v>127441.52287519601</v>
      </c>
      <c r="K325">
        <f t="shared" si="60"/>
        <v>119872.19444644399</v>
      </c>
      <c r="L325">
        <v>3017.0678515268501</v>
      </c>
      <c r="M325">
        <v>11523.3108756563</v>
      </c>
      <c r="N325">
        <v>12650.7124044827</v>
      </c>
      <c r="O325">
        <v>12412.6157669695</v>
      </c>
      <c r="P325">
        <v>12403.742177968599</v>
      </c>
      <c r="Q325">
        <v>12434.672277707999</v>
      </c>
      <c r="R325">
        <v>12337.5278753976</v>
      </c>
      <c r="S325">
        <v>11875.4414975011</v>
      </c>
      <c r="T325">
        <v>12744.152287519601</v>
      </c>
      <c r="U325">
        <v>11987.219444644399</v>
      </c>
    </row>
    <row r="326" spans="1:21" x14ac:dyDescent="0.25">
      <c r="A326">
        <v>1203481.0832682301</v>
      </c>
      <c r="B326">
        <f t="shared" si="51"/>
        <v>24682.798292158801</v>
      </c>
      <c r="C326">
        <f t="shared" si="52"/>
        <v>115233.108756563</v>
      </c>
      <c r="D326">
        <f t="shared" si="53"/>
        <v>126507.124044827</v>
      </c>
      <c r="E326">
        <f t="shared" si="54"/>
        <v>124126.15766969501</v>
      </c>
      <c r="F326">
        <f t="shared" si="55"/>
        <v>124037.42177968599</v>
      </c>
      <c r="G326">
        <f t="shared" si="56"/>
        <v>124346.72277707999</v>
      </c>
      <c r="H326">
        <f t="shared" si="57"/>
        <v>123375.278753976</v>
      </c>
      <c r="I326">
        <f t="shared" si="58"/>
        <v>118754.41497501101</v>
      </c>
      <c r="J326">
        <f t="shared" si="59"/>
        <v>127441.52287519601</v>
      </c>
      <c r="K326">
        <f t="shared" si="60"/>
        <v>119872.19444644399</v>
      </c>
      <c r="L326">
        <v>2468.27982921588</v>
      </c>
      <c r="M326">
        <v>11523.3108756563</v>
      </c>
      <c r="N326">
        <v>12650.7124044827</v>
      </c>
      <c r="O326">
        <v>12412.6157669695</v>
      </c>
      <c r="P326">
        <v>12403.742177968599</v>
      </c>
      <c r="Q326">
        <v>12434.672277707999</v>
      </c>
      <c r="R326">
        <v>12337.5278753976</v>
      </c>
      <c r="S326">
        <v>11875.4414975011</v>
      </c>
      <c r="T326">
        <v>12744.152287519601</v>
      </c>
      <c r="U326">
        <v>11987.219444644399</v>
      </c>
    </row>
    <row r="327" spans="1:21" x14ac:dyDescent="0.25">
      <c r="A327">
        <v>1203266.8878213</v>
      </c>
      <c r="B327">
        <f t="shared" si="51"/>
        <v>25667.2569765025</v>
      </c>
      <c r="C327">
        <f t="shared" si="52"/>
        <v>115233.108756563</v>
      </c>
      <c r="D327">
        <f t="shared" si="53"/>
        <v>126507.124044827</v>
      </c>
      <c r="E327">
        <f t="shared" si="54"/>
        <v>124126.15766969501</v>
      </c>
      <c r="F327">
        <f t="shared" si="55"/>
        <v>124037.42177968599</v>
      </c>
      <c r="G327">
        <f t="shared" si="56"/>
        <v>124346.72277707999</v>
      </c>
      <c r="H327">
        <f t="shared" si="57"/>
        <v>123375.278753976</v>
      </c>
      <c r="I327">
        <f t="shared" si="58"/>
        <v>118754.41497501101</v>
      </c>
      <c r="J327">
        <f t="shared" si="59"/>
        <v>127441.52287519601</v>
      </c>
      <c r="K327">
        <f t="shared" si="60"/>
        <v>119872.19444644399</v>
      </c>
      <c r="L327">
        <v>2566.7256976502499</v>
      </c>
      <c r="M327">
        <v>11523.3108756563</v>
      </c>
      <c r="N327">
        <v>12650.7124044827</v>
      </c>
      <c r="O327">
        <v>12412.6157669695</v>
      </c>
      <c r="P327">
        <v>12403.742177968599</v>
      </c>
      <c r="Q327">
        <v>12434.672277707999</v>
      </c>
      <c r="R327">
        <v>12337.5278753976</v>
      </c>
      <c r="S327">
        <v>11875.4414975011</v>
      </c>
      <c r="T327">
        <v>12744.152287519601</v>
      </c>
      <c r="U327">
        <v>11987.219444644399</v>
      </c>
    </row>
    <row r="328" spans="1:21" x14ac:dyDescent="0.25">
      <c r="A328">
        <v>1200376.6548671101</v>
      </c>
      <c r="B328">
        <f t="shared" si="51"/>
        <v>31273.093075064098</v>
      </c>
      <c r="C328">
        <f t="shared" si="52"/>
        <v>115233.108756563</v>
      </c>
      <c r="D328">
        <f t="shared" si="53"/>
        <v>126507.124044827</v>
      </c>
      <c r="E328">
        <f t="shared" si="54"/>
        <v>124126.15766969501</v>
      </c>
      <c r="F328">
        <f t="shared" si="55"/>
        <v>124037.42177968599</v>
      </c>
      <c r="G328">
        <f t="shared" si="56"/>
        <v>124346.72277707999</v>
      </c>
      <c r="H328">
        <f t="shared" si="57"/>
        <v>123375.278753976</v>
      </c>
      <c r="I328">
        <f t="shared" si="58"/>
        <v>118754.41497501101</v>
      </c>
      <c r="J328">
        <f t="shared" si="59"/>
        <v>127441.52287519601</v>
      </c>
      <c r="K328">
        <f t="shared" si="60"/>
        <v>119872.19444644399</v>
      </c>
      <c r="L328">
        <v>3127.3093075064098</v>
      </c>
      <c r="M328">
        <v>11523.3108756563</v>
      </c>
      <c r="N328">
        <v>12650.7124044827</v>
      </c>
      <c r="O328">
        <v>12412.6157669695</v>
      </c>
      <c r="P328">
        <v>12403.742177968599</v>
      </c>
      <c r="Q328">
        <v>12434.672277707999</v>
      </c>
      <c r="R328">
        <v>12337.5278753976</v>
      </c>
      <c r="S328">
        <v>11875.4414975011</v>
      </c>
      <c r="T328">
        <v>12744.152287519601</v>
      </c>
      <c r="U328">
        <v>11987.219444644399</v>
      </c>
    </row>
    <row r="329" spans="1:21" x14ac:dyDescent="0.25">
      <c r="A329">
        <v>1202142.7202789199</v>
      </c>
      <c r="B329">
        <f t="shared" si="51"/>
        <v>44559.482121162298</v>
      </c>
      <c r="C329">
        <f t="shared" si="52"/>
        <v>115233.108756563</v>
      </c>
      <c r="D329">
        <f t="shared" si="53"/>
        <v>126507.124044827</v>
      </c>
      <c r="E329">
        <f t="shared" si="54"/>
        <v>124126.15766969501</v>
      </c>
      <c r="F329">
        <f t="shared" si="55"/>
        <v>124037.42177968599</v>
      </c>
      <c r="G329">
        <f t="shared" si="56"/>
        <v>124346.72277707999</v>
      </c>
      <c r="H329">
        <f t="shared" si="57"/>
        <v>123375.278753976</v>
      </c>
      <c r="I329">
        <f t="shared" si="58"/>
        <v>118754.41497501101</v>
      </c>
      <c r="J329">
        <f t="shared" si="59"/>
        <v>127441.52287519601</v>
      </c>
      <c r="K329">
        <f t="shared" si="60"/>
        <v>119872.19444644399</v>
      </c>
      <c r="L329">
        <v>4455.94821211623</v>
      </c>
      <c r="M329">
        <v>11523.3108756563</v>
      </c>
      <c r="N329">
        <v>12650.7124044827</v>
      </c>
      <c r="O329">
        <v>12412.6157669695</v>
      </c>
      <c r="P329">
        <v>12403.742177968599</v>
      </c>
      <c r="Q329">
        <v>12434.672277707999</v>
      </c>
      <c r="R329">
        <v>12337.5278753976</v>
      </c>
      <c r="S329">
        <v>11875.4414975011</v>
      </c>
      <c r="T329">
        <v>12744.152287519601</v>
      </c>
      <c r="U329">
        <v>11987.219444644399</v>
      </c>
    </row>
    <row r="330" spans="1:21" x14ac:dyDescent="0.25">
      <c r="A330">
        <v>1198354.8269030701</v>
      </c>
      <c r="B330">
        <f t="shared" si="51"/>
        <v>49979.361657610702</v>
      </c>
      <c r="C330">
        <f t="shared" si="52"/>
        <v>115233.108756563</v>
      </c>
      <c r="D330">
        <f t="shared" si="53"/>
        <v>126507.124044827</v>
      </c>
      <c r="E330">
        <f t="shared" si="54"/>
        <v>124126.15766969501</v>
      </c>
      <c r="F330">
        <f t="shared" si="55"/>
        <v>124037.42177968599</v>
      </c>
      <c r="G330">
        <f t="shared" si="56"/>
        <v>124346.72277707999</v>
      </c>
      <c r="H330">
        <f t="shared" si="57"/>
        <v>123375.278753976</v>
      </c>
      <c r="I330">
        <f t="shared" si="58"/>
        <v>118754.41497501101</v>
      </c>
      <c r="J330">
        <f t="shared" si="59"/>
        <v>127441.52287519601</v>
      </c>
      <c r="K330">
        <f t="shared" si="60"/>
        <v>119872.19444644399</v>
      </c>
      <c r="L330">
        <v>4997.9361657610698</v>
      </c>
      <c r="M330">
        <v>11523.3108756563</v>
      </c>
      <c r="N330">
        <v>12650.7124044827</v>
      </c>
      <c r="O330">
        <v>12412.6157669695</v>
      </c>
      <c r="P330">
        <v>12403.742177968599</v>
      </c>
      <c r="Q330">
        <v>12434.672277707999</v>
      </c>
      <c r="R330">
        <v>12337.5278753976</v>
      </c>
      <c r="S330">
        <v>11875.4414975011</v>
      </c>
      <c r="T330">
        <v>12744.152287519601</v>
      </c>
      <c r="U330">
        <v>11987.219444644399</v>
      </c>
    </row>
    <row r="331" spans="1:21" x14ac:dyDescent="0.25">
      <c r="A331">
        <v>1201293.37667401</v>
      </c>
      <c r="B331">
        <f t="shared" si="51"/>
        <v>52339.410995338301</v>
      </c>
      <c r="C331">
        <f t="shared" si="52"/>
        <v>115233.108756563</v>
      </c>
      <c r="D331">
        <f t="shared" si="53"/>
        <v>126507.124044827</v>
      </c>
      <c r="E331">
        <f t="shared" si="54"/>
        <v>124126.15766969501</v>
      </c>
      <c r="F331">
        <f t="shared" si="55"/>
        <v>124037.42177968599</v>
      </c>
      <c r="G331">
        <f t="shared" si="56"/>
        <v>124346.72277707999</v>
      </c>
      <c r="H331">
        <f t="shared" si="57"/>
        <v>123375.278753976</v>
      </c>
      <c r="I331">
        <f t="shared" si="58"/>
        <v>118754.41497501101</v>
      </c>
      <c r="J331">
        <f t="shared" si="59"/>
        <v>127441.52287519601</v>
      </c>
      <c r="K331">
        <f t="shared" si="60"/>
        <v>119872.19444644399</v>
      </c>
      <c r="L331">
        <v>5233.9410995338303</v>
      </c>
      <c r="M331">
        <v>11523.3108756563</v>
      </c>
      <c r="N331">
        <v>12650.7124044827</v>
      </c>
      <c r="O331">
        <v>12412.6157669695</v>
      </c>
      <c r="P331">
        <v>12403.742177968599</v>
      </c>
      <c r="Q331">
        <v>12434.672277707999</v>
      </c>
      <c r="R331">
        <v>12337.5278753976</v>
      </c>
      <c r="S331">
        <v>11875.4414975011</v>
      </c>
      <c r="T331">
        <v>12744.152287519601</v>
      </c>
      <c r="U331">
        <v>11987.219444644399</v>
      </c>
    </row>
    <row r="332" spans="1:21" x14ac:dyDescent="0.25">
      <c r="A332">
        <v>1203137.2995309499</v>
      </c>
      <c r="B332">
        <f t="shared" si="51"/>
        <v>53704.672988254097</v>
      </c>
      <c r="C332">
        <f t="shared" si="52"/>
        <v>115233.108756563</v>
      </c>
      <c r="D332">
        <f t="shared" si="53"/>
        <v>126507.124044827</v>
      </c>
      <c r="E332">
        <f t="shared" si="54"/>
        <v>124126.15766969501</v>
      </c>
      <c r="F332">
        <f t="shared" si="55"/>
        <v>124037.42177968599</v>
      </c>
      <c r="G332">
        <f t="shared" si="56"/>
        <v>124346.72277707999</v>
      </c>
      <c r="H332">
        <f t="shared" si="57"/>
        <v>123375.278753976</v>
      </c>
      <c r="I332">
        <f t="shared" si="58"/>
        <v>118754.41497501101</v>
      </c>
      <c r="J332">
        <f t="shared" si="59"/>
        <v>127441.52287519601</v>
      </c>
      <c r="K332">
        <f t="shared" si="60"/>
        <v>119872.19444644399</v>
      </c>
      <c r="L332">
        <v>5370.4672988254097</v>
      </c>
      <c r="M332">
        <v>11523.3108756563</v>
      </c>
      <c r="N332">
        <v>12650.7124044827</v>
      </c>
      <c r="O332">
        <v>12412.6157669695</v>
      </c>
      <c r="P332">
        <v>12403.742177968599</v>
      </c>
      <c r="Q332">
        <v>12434.672277707999</v>
      </c>
      <c r="R332">
        <v>12337.5278753976</v>
      </c>
      <c r="S332">
        <v>11875.4414975011</v>
      </c>
      <c r="T332">
        <v>12744.152287519601</v>
      </c>
      <c r="U332">
        <v>11987.219444644399</v>
      </c>
    </row>
    <row r="333" spans="1:21" x14ac:dyDescent="0.25">
      <c r="A333">
        <v>1200887.1329695701</v>
      </c>
      <c r="B333">
        <f t="shared" si="51"/>
        <v>58226.647056548201</v>
      </c>
      <c r="C333">
        <f t="shared" si="52"/>
        <v>115233.108756563</v>
      </c>
      <c r="D333">
        <f t="shared" si="53"/>
        <v>126507.124044827</v>
      </c>
      <c r="E333">
        <f t="shared" si="54"/>
        <v>124126.15766969501</v>
      </c>
      <c r="F333">
        <f t="shared" si="55"/>
        <v>124037.42177968599</v>
      </c>
      <c r="G333">
        <f t="shared" si="56"/>
        <v>124346.72277707999</v>
      </c>
      <c r="H333">
        <f t="shared" si="57"/>
        <v>123375.278753976</v>
      </c>
      <c r="I333">
        <f t="shared" si="58"/>
        <v>118754.41497501101</v>
      </c>
      <c r="J333">
        <f t="shared" si="59"/>
        <v>127441.52287519601</v>
      </c>
      <c r="K333">
        <f t="shared" si="60"/>
        <v>119872.19444644399</v>
      </c>
      <c r="L333">
        <v>5822.66470565482</v>
      </c>
      <c r="M333">
        <v>11523.3108756563</v>
      </c>
      <c r="N333">
        <v>12650.7124044827</v>
      </c>
      <c r="O333">
        <v>12412.6157669695</v>
      </c>
      <c r="P333">
        <v>12403.742177968599</v>
      </c>
      <c r="Q333">
        <v>12434.672277707999</v>
      </c>
      <c r="R333">
        <v>12337.5278753976</v>
      </c>
      <c r="S333">
        <v>11875.4414975011</v>
      </c>
      <c r="T333">
        <v>12744.152287519601</v>
      </c>
      <c r="U333">
        <v>11987.219444644399</v>
      </c>
    </row>
    <row r="334" spans="1:21" x14ac:dyDescent="0.25">
      <c r="A334">
        <v>1204794.02658533</v>
      </c>
      <c r="B334">
        <f t="shared" si="51"/>
        <v>69191.133006226402</v>
      </c>
      <c r="C334">
        <f t="shared" si="52"/>
        <v>115233.108756563</v>
      </c>
      <c r="D334">
        <f t="shared" si="53"/>
        <v>126507.124044827</v>
      </c>
      <c r="E334">
        <f t="shared" si="54"/>
        <v>124126.15766969501</v>
      </c>
      <c r="F334">
        <f t="shared" si="55"/>
        <v>124037.42177968599</v>
      </c>
      <c r="G334">
        <f t="shared" si="56"/>
        <v>124346.72277707999</v>
      </c>
      <c r="H334">
        <f t="shared" si="57"/>
        <v>123375.278753976</v>
      </c>
      <c r="I334">
        <f t="shared" si="58"/>
        <v>118754.41497501101</v>
      </c>
      <c r="J334">
        <f t="shared" si="59"/>
        <v>127441.52287519601</v>
      </c>
      <c r="K334">
        <f t="shared" si="60"/>
        <v>119872.19444644399</v>
      </c>
      <c r="L334">
        <v>6919.1133006226401</v>
      </c>
      <c r="M334">
        <v>11523.3108756563</v>
      </c>
      <c r="N334">
        <v>12650.7124044827</v>
      </c>
      <c r="O334">
        <v>12412.6157669695</v>
      </c>
      <c r="P334">
        <v>12403.742177968599</v>
      </c>
      <c r="Q334">
        <v>12434.672277707999</v>
      </c>
      <c r="R334">
        <v>12337.5278753976</v>
      </c>
      <c r="S334">
        <v>11875.4414975011</v>
      </c>
      <c r="T334">
        <v>12744.152287519601</v>
      </c>
      <c r="U334">
        <v>11987.219444644399</v>
      </c>
    </row>
    <row r="335" spans="1:21" x14ac:dyDescent="0.25">
      <c r="A335">
        <v>1206717.9954540101</v>
      </c>
      <c r="B335">
        <f t="shared" si="51"/>
        <v>87915.188334421691</v>
      </c>
      <c r="C335">
        <f t="shared" si="52"/>
        <v>115233.108756563</v>
      </c>
      <c r="D335">
        <f t="shared" si="53"/>
        <v>126507.124044827</v>
      </c>
      <c r="E335">
        <f t="shared" si="54"/>
        <v>124126.15766969501</v>
      </c>
      <c r="F335">
        <f t="shared" si="55"/>
        <v>124037.42177968599</v>
      </c>
      <c r="G335">
        <f t="shared" si="56"/>
        <v>124346.72277707999</v>
      </c>
      <c r="H335">
        <f t="shared" si="57"/>
        <v>123375.278753976</v>
      </c>
      <c r="I335">
        <f t="shared" si="58"/>
        <v>118754.41497501101</v>
      </c>
      <c r="J335">
        <f t="shared" si="59"/>
        <v>127441.52287519601</v>
      </c>
      <c r="K335">
        <f t="shared" si="60"/>
        <v>119872.19444644399</v>
      </c>
      <c r="L335">
        <v>8791.5188334421691</v>
      </c>
      <c r="M335">
        <v>11523.3108756563</v>
      </c>
      <c r="N335">
        <v>12650.7124044827</v>
      </c>
      <c r="O335">
        <v>12412.6157669695</v>
      </c>
      <c r="P335">
        <v>12403.742177968599</v>
      </c>
      <c r="Q335">
        <v>12434.672277707999</v>
      </c>
      <c r="R335">
        <v>12337.5278753976</v>
      </c>
      <c r="S335">
        <v>11875.4414975011</v>
      </c>
      <c r="T335">
        <v>12744.152287519601</v>
      </c>
      <c r="U335">
        <v>11987.219444644399</v>
      </c>
    </row>
    <row r="336" spans="1:21" x14ac:dyDescent="0.25">
      <c r="A336">
        <v>1207729.2533961399</v>
      </c>
      <c r="B336">
        <f t="shared" si="51"/>
        <v>108529.400541758</v>
      </c>
      <c r="C336">
        <f t="shared" si="52"/>
        <v>115233.108756563</v>
      </c>
      <c r="D336">
        <f t="shared" si="53"/>
        <v>126507.124044827</v>
      </c>
      <c r="E336">
        <f t="shared" si="54"/>
        <v>124126.15766969501</v>
      </c>
      <c r="F336">
        <f t="shared" si="55"/>
        <v>124037.42177968599</v>
      </c>
      <c r="G336">
        <f t="shared" si="56"/>
        <v>124346.72277707999</v>
      </c>
      <c r="H336">
        <f t="shared" si="57"/>
        <v>123375.278753976</v>
      </c>
      <c r="I336">
        <f t="shared" si="58"/>
        <v>118754.41497501101</v>
      </c>
      <c r="J336">
        <f t="shared" si="59"/>
        <v>127441.52287519601</v>
      </c>
      <c r="K336">
        <f t="shared" si="60"/>
        <v>119872.19444644399</v>
      </c>
      <c r="L336">
        <v>10852.9400541758</v>
      </c>
      <c r="M336">
        <v>11523.3108756563</v>
      </c>
      <c r="N336">
        <v>12650.7124044827</v>
      </c>
      <c r="O336">
        <v>12412.6157669695</v>
      </c>
      <c r="P336">
        <v>12403.742177968599</v>
      </c>
      <c r="Q336">
        <v>12434.672277707999</v>
      </c>
      <c r="R336">
        <v>12337.5278753976</v>
      </c>
      <c r="S336">
        <v>11875.4414975011</v>
      </c>
      <c r="T336">
        <v>12744.152287519601</v>
      </c>
      <c r="U336">
        <v>11987.219444644399</v>
      </c>
    </row>
    <row r="337" spans="1:21" x14ac:dyDescent="0.25">
      <c r="A337">
        <v>1207019.92916017</v>
      </c>
      <c r="B337">
        <f t="shared" si="51"/>
        <v>125874.56962180301</v>
      </c>
      <c r="C337">
        <f t="shared" si="52"/>
        <v>115233.108756563</v>
      </c>
      <c r="D337">
        <f t="shared" si="53"/>
        <v>126507.124044827</v>
      </c>
      <c r="E337">
        <f t="shared" si="54"/>
        <v>124126.15766969501</v>
      </c>
      <c r="F337">
        <f t="shared" si="55"/>
        <v>124037.42177968599</v>
      </c>
      <c r="G337">
        <f t="shared" si="56"/>
        <v>124346.72277707999</v>
      </c>
      <c r="H337">
        <f t="shared" si="57"/>
        <v>123375.278753976</v>
      </c>
      <c r="I337">
        <f t="shared" si="58"/>
        <v>118754.41497501101</v>
      </c>
      <c r="J337">
        <f t="shared" si="59"/>
        <v>127441.52287519601</v>
      </c>
      <c r="K337">
        <f t="shared" si="60"/>
        <v>119872.19444644399</v>
      </c>
      <c r="L337">
        <v>12587.4569621803</v>
      </c>
      <c r="M337">
        <v>11523.3108756563</v>
      </c>
      <c r="N337">
        <v>12650.7124044827</v>
      </c>
      <c r="O337">
        <v>12412.6157669695</v>
      </c>
      <c r="P337">
        <v>12403.742177968599</v>
      </c>
      <c r="Q337">
        <v>12434.672277707999</v>
      </c>
      <c r="R337">
        <v>12337.5278753976</v>
      </c>
      <c r="S337">
        <v>11875.4414975011</v>
      </c>
      <c r="T337">
        <v>12744.152287519601</v>
      </c>
      <c r="U337">
        <v>11987.219444644399</v>
      </c>
    </row>
    <row r="338" spans="1:21" x14ac:dyDescent="0.25">
      <c r="A338">
        <v>1206210.5903889299</v>
      </c>
      <c r="B338">
        <f t="shared" si="51"/>
        <v>127033.30372367099</v>
      </c>
      <c r="C338">
        <f t="shared" si="52"/>
        <v>115233.108756563</v>
      </c>
      <c r="D338">
        <f t="shared" si="53"/>
        <v>126507.124044827</v>
      </c>
      <c r="E338">
        <f t="shared" si="54"/>
        <v>124126.15766969501</v>
      </c>
      <c r="F338">
        <f t="shared" si="55"/>
        <v>124037.42177968599</v>
      </c>
      <c r="G338">
        <f t="shared" si="56"/>
        <v>124346.72277707999</v>
      </c>
      <c r="H338">
        <f t="shared" si="57"/>
        <v>123375.278753976</v>
      </c>
      <c r="I338">
        <f t="shared" si="58"/>
        <v>118754.41497501101</v>
      </c>
      <c r="J338">
        <f t="shared" si="59"/>
        <v>127441.52287519601</v>
      </c>
      <c r="K338">
        <f t="shared" si="60"/>
        <v>119872.19444644399</v>
      </c>
      <c r="L338">
        <v>12703.3303723671</v>
      </c>
      <c r="M338">
        <v>11523.3108756563</v>
      </c>
      <c r="N338">
        <v>12650.7124044827</v>
      </c>
      <c r="O338">
        <v>12412.6157669695</v>
      </c>
      <c r="P338">
        <v>12403.742177968599</v>
      </c>
      <c r="Q338">
        <v>12434.672277707999</v>
      </c>
      <c r="R338">
        <v>12337.5278753976</v>
      </c>
      <c r="S338">
        <v>11875.4414975011</v>
      </c>
      <c r="T338">
        <v>12744.152287519601</v>
      </c>
      <c r="U338">
        <v>11987.219444644399</v>
      </c>
    </row>
    <row r="339" spans="1:21" x14ac:dyDescent="0.25">
      <c r="A339">
        <v>1205147.4532016099</v>
      </c>
      <c r="B339">
        <f t="shared" si="51"/>
        <v>126606.419648183</v>
      </c>
      <c r="C339">
        <f t="shared" si="52"/>
        <v>115233.108756563</v>
      </c>
      <c r="D339">
        <f t="shared" si="53"/>
        <v>126507.124044827</v>
      </c>
      <c r="E339">
        <f t="shared" si="54"/>
        <v>124126.15766969501</v>
      </c>
      <c r="F339">
        <f t="shared" si="55"/>
        <v>124037.42177968599</v>
      </c>
      <c r="G339">
        <f t="shared" si="56"/>
        <v>124346.72277707999</v>
      </c>
      <c r="H339">
        <f t="shared" si="57"/>
        <v>123375.278753976</v>
      </c>
      <c r="I339">
        <f t="shared" si="58"/>
        <v>118754.41497501101</v>
      </c>
      <c r="J339">
        <f t="shared" si="59"/>
        <v>127441.52287519601</v>
      </c>
      <c r="K339">
        <f t="shared" si="60"/>
        <v>119872.19444644399</v>
      </c>
      <c r="L339">
        <v>12660.6419648183</v>
      </c>
      <c r="M339">
        <v>11523.3108756563</v>
      </c>
      <c r="N339">
        <v>12650.7124044827</v>
      </c>
      <c r="O339">
        <v>12412.6157669695</v>
      </c>
      <c r="P339">
        <v>12403.742177968599</v>
      </c>
      <c r="Q339">
        <v>12434.672277707999</v>
      </c>
      <c r="R339">
        <v>12337.5278753976</v>
      </c>
      <c r="S339">
        <v>11875.4414975011</v>
      </c>
      <c r="T339">
        <v>12744.152287519601</v>
      </c>
      <c r="U339">
        <v>11987.219444644399</v>
      </c>
    </row>
    <row r="340" spans="1:21" x14ac:dyDescent="0.25">
      <c r="A340">
        <v>1200821.9237125099</v>
      </c>
      <c r="B340">
        <f t="shared" si="51"/>
        <v>100892.19786642199</v>
      </c>
      <c r="C340">
        <f t="shared" si="52"/>
        <v>115233.108756563</v>
      </c>
      <c r="D340">
        <f t="shared" si="53"/>
        <v>126507.124044827</v>
      </c>
      <c r="E340">
        <f t="shared" si="54"/>
        <v>124126.15766969501</v>
      </c>
      <c r="F340">
        <f t="shared" si="55"/>
        <v>124037.42177968599</v>
      </c>
      <c r="G340">
        <f t="shared" si="56"/>
        <v>124346.72277707999</v>
      </c>
      <c r="H340">
        <f t="shared" si="57"/>
        <v>123375.278753976</v>
      </c>
      <c r="I340">
        <f t="shared" si="58"/>
        <v>118754.41497501101</v>
      </c>
      <c r="J340">
        <f t="shared" si="59"/>
        <v>127441.52287519601</v>
      </c>
      <c r="K340">
        <f t="shared" si="60"/>
        <v>119872.19444644399</v>
      </c>
      <c r="L340">
        <v>10089.219786642199</v>
      </c>
      <c r="M340">
        <v>11523.3108756563</v>
      </c>
      <c r="N340">
        <v>12650.7124044827</v>
      </c>
      <c r="O340">
        <v>12412.6157669695</v>
      </c>
      <c r="P340">
        <v>12403.742177968599</v>
      </c>
      <c r="Q340">
        <v>12434.672277707999</v>
      </c>
      <c r="R340">
        <v>12337.5278753976</v>
      </c>
      <c r="S340">
        <v>11875.4414975011</v>
      </c>
      <c r="T340">
        <v>12744.152287519601</v>
      </c>
      <c r="U340">
        <v>11987.219444644399</v>
      </c>
    </row>
    <row r="341" spans="1:21" x14ac:dyDescent="0.25">
      <c r="A341">
        <v>1197936.24481988</v>
      </c>
      <c r="B341">
        <f t="shared" si="51"/>
        <v>98389.782330313785</v>
      </c>
      <c r="C341">
        <f t="shared" si="52"/>
        <v>115233.108756563</v>
      </c>
      <c r="D341">
        <f t="shared" si="53"/>
        <v>126507.124044827</v>
      </c>
      <c r="E341">
        <f t="shared" si="54"/>
        <v>124126.15766969501</v>
      </c>
      <c r="F341">
        <f t="shared" si="55"/>
        <v>124037.42177968599</v>
      </c>
      <c r="G341">
        <f t="shared" si="56"/>
        <v>124346.72277707999</v>
      </c>
      <c r="H341">
        <f t="shared" si="57"/>
        <v>123375.278753976</v>
      </c>
      <c r="I341">
        <f t="shared" si="58"/>
        <v>118754.41497501101</v>
      </c>
      <c r="J341">
        <f t="shared" si="59"/>
        <v>127441.52287519601</v>
      </c>
      <c r="K341">
        <f t="shared" si="60"/>
        <v>119872.19444644399</v>
      </c>
      <c r="L341">
        <v>9838.9782330313792</v>
      </c>
      <c r="M341">
        <v>11523.3108756563</v>
      </c>
      <c r="N341">
        <v>12650.7124044827</v>
      </c>
      <c r="O341">
        <v>12412.6157669695</v>
      </c>
      <c r="P341">
        <v>12403.742177968599</v>
      </c>
      <c r="Q341">
        <v>12434.672277707999</v>
      </c>
      <c r="R341">
        <v>12337.5278753976</v>
      </c>
      <c r="S341">
        <v>11875.4414975011</v>
      </c>
      <c r="T341">
        <v>12744.152287519601</v>
      </c>
      <c r="U341">
        <v>11987.219444644399</v>
      </c>
    </row>
    <row r="342" spans="1:21" x14ac:dyDescent="0.25">
      <c r="A342">
        <v>1197370.9927312699</v>
      </c>
      <c r="B342">
        <f t="shared" si="51"/>
        <v>96018.334796508498</v>
      </c>
      <c r="C342">
        <f t="shared" si="52"/>
        <v>115233.108756563</v>
      </c>
      <c r="D342">
        <f t="shared" si="53"/>
        <v>126507.124044827</v>
      </c>
      <c r="E342">
        <f t="shared" si="54"/>
        <v>124126.15766969501</v>
      </c>
      <c r="F342">
        <f t="shared" si="55"/>
        <v>124037.42177968599</v>
      </c>
      <c r="G342">
        <f t="shared" si="56"/>
        <v>124346.72277707999</v>
      </c>
      <c r="H342">
        <f t="shared" si="57"/>
        <v>123375.278753976</v>
      </c>
      <c r="I342">
        <f t="shared" si="58"/>
        <v>118754.41497501101</v>
      </c>
      <c r="J342">
        <f t="shared" si="59"/>
        <v>127441.52287519601</v>
      </c>
      <c r="K342">
        <f t="shared" si="60"/>
        <v>119872.19444644399</v>
      </c>
      <c r="L342">
        <v>9601.8334796508498</v>
      </c>
      <c r="M342">
        <v>11523.3108756563</v>
      </c>
      <c r="N342">
        <v>12650.7124044827</v>
      </c>
      <c r="O342">
        <v>12412.6157669695</v>
      </c>
      <c r="P342">
        <v>12403.742177968599</v>
      </c>
      <c r="Q342">
        <v>12434.672277707999</v>
      </c>
      <c r="R342">
        <v>12337.5278753976</v>
      </c>
      <c r="S342">
        <v>11875.4414975011</v>
      </c>
      <c r="T342">
        <v>12744.152287519601</v>
      </c>
      <c r="U342">
        <v>11987.219444644399</v>
      </c>
    </row>
    <row r="343" spans="1:21" x14ac:dyDescent="0.25">
      <c r="A343">
        <v>1196962.65991778</v>
      </c>
      <c r="B343">
        <f t="shared" si="51"/>
        <v>113489.012084293</v>
      </c>
      <c r="C343">
        <f t="shared" si="52"/>
        <v>115233.108756563</v>
      </c>
      <c r="D343">
        <f t="shared" si="53"/>
        <v>126507.124044827</v>
      </c>
      <c r="E343">
        <f t="shared" si="54"/>
        <v>124126.15766969501</v>
      </c>
      <c r="F343">
        <f t="shared" si="55"/>
        <v>124037.42177968599</v>
      </c>
      <c r="G343">
        <f t="shared" si="56"/>
        <v>124346.72277707999</v>
      </c>
      <c r="H343">
        <f t="shared" si="57"/>
        <v>123375.278753976</v>
      </c>
      <c r="I343">
        <f t="shared" si="58"/>
        <v>118754.41497501101</v>
      </c>
      <c r="J343">
        <f t="shared" si="59"/>
        <v>127441.52287519601</v>
      </c>
      <c r="K343">
        <f t="shared" si="60"/>
        <v>119872.19444644399</v>
      </c>
      <c r="L343">
        <v>11348.901208429301</v>
      </c>
      <c r="M343">
        <v>11523.3108756563</v>
      </c>
      <c r="N343">
        <v>12650.7124044827</v>
      </c>
      <c r="O343">
        <v>12412.6157669695</v>
      </c>
      <c r="P343">
        <v>12403.742177968599</v>
      </c>
      <c r="Q343">
        <v>12434.672277707999</v>
      </c>
      <c r="R343">
        <v>12337.5278753976</v>
      </c>
      <c r="S343">
        <v>11875.4414975011</v>
      </c>
      <c r="T343">
        <v>12744.152287519601</v>
      </c>
      <c r="U343">
        <v>11987.219444644399</v>
      </c>
    </row>
    <row r="344" spans="1:21" x14ac:dyDescent="0.25">
      <c r="A344">
        <v>1197912.8916152499</v>
      </c>
      <c r="B344">
        <f t="shared" si="51"/>
        <v>109538.12026926401</v>
      </c>
      <c r="C344">
        <f t="shared" si="52"/>
        <v>115233.108756563</v>
      </c>
      <c r="D344">
        <f t="shared" si="53"/>
        <v>126507.124044827</v>
      </c>
      <c r="E344">
        <f t="shared" si="54"/>
        <v>124126.15766969501</v>
      </c>
      <c r="F344">
        <f t="shared" si="55"/>
        <v>124037.42177968599</v>
      </c>
      <c r="G344">
        <f t="shared" si="56"/>
        <v>124346.72277707999</v>
      </c>
      <c r="H344">
        <f t="shared" si="57"/>
        <v>123375.278753976</v>
      </c>
      <c r="I344">
        <f t="shared" si="58"/>
        <v>118754.41497501101</v>
      </c>
      <c r="J344">
        <f t="shared" si="59"/>
        <v>127441.52287519601</v>
      </c>
      <c r="K344">
        <f t="shared" si="60"/>
        <v>119872.19444644399</v>
      </c>
      <c r="L344">
        <v>10953.8120269264</v>
      </c>
      <c r="M344">
        <v>11523.3108756563</v>
      </c>
      <c r="N344">
        <v>12650.7124044827</v>
      </c>
      <c r="O344">
        <v>12412.6157669695</v>
      </c>
      <c r="P344">
        <v>12403.742177968599</v>
      </c>
      <c r="Q344">
        <v>12434.672277707999</v>
      </c>
      <c r="R344">
        <v>12337.5278753976</v>
      </c>
      <c r="S344">
        <v>11875.4414975011</v>
      </c>
      <c r="T344">
        <v>12744.152287519601</v>
      </c>
      <c r="U344">
        <v>11987.219444644399</v>
      </c>
    </row>
    <row r="345" spans="1:21" x14ac:dyDescent="0.25">
      <c r="A345">
        <v>1195944.1919108799</v>
      </c>
      <c r="B345">
        <f t="shared" si="51"/>
        <v>107921.23248239899</v>
      </c>
      <c r="C345">
        <f t="shared" si="52"/>
        <v>115233.108756563</v>
      </c>
      <c r="D345">
        <f t="shared" si="53"/>
        <v>126507.124044827</v>
      </c>
      <c r="E345">
        <f t="shared" si="54"/>
        <v>124126.15766969501</v>
      </c>
      <c r="F345">
        <f t="shared" si="55"/>
        <v>124037.42177968599</v>
      </c>
      <c r="G345">
        <f t="shared" si="56"/>
        <v>124346.72277707999</v>
      </c>
      <c r="H345">
        <f t="shared" si="57"/>
        <v>123375.278753976</v>
      </c>
      <c r="I345">
        <f t="shared" si="58"/>
        <v>118754.41497501101</v>
      </c>
      <c r="J345">
        <f t="shared" si="59"/>
        <v>127441.52287519601</v>
      </c>
      <c r="K345">
        <f t="shared" si="60"/>
        <v>119872.19444644399</v>
      </c>
      <c r="L345">
        <v>10792.123248239899</v>
      </c>
      <c r="M345">
        <v>11523.3108756563</v>
      </c>
      <c r="N345">
        <v>12650.7124044827</v>
      </c>
      <c r="O345">
        <v>12412.6157669695</v>
      </c>
      <c r="P345">
        <v>12403.742177968599</v>
      </c>
      <c r="Q345">
        <v>12434.672277707999</v>
      </c>
      <c r="R345">
        <v>12337.5278753976</v>
      </c>
      <c r="S345">
        <v>11875.4414975011</v>
      </c>
      <c r="T345">
        <v>12744.152287519601</v>
      </c>
      <c r="U345">
        <v>11987.219444644399</v>
      </c>
    </row>
    <row r="346" spans="1:21" x14ac:dyDescent="0.25">
      <c r="A346">
        <v>1197604.1596236301</v>
      </c>
      <c r="B346">
        <f t="shared" si="51"/>
        <v>106459.94379365401</v>
      </c>
      <c r="C346">
        <f t="shared" si="52"/>
        <v>115233.108756563</v>
      </c>
      <c r="D346">
        <f t="shared" si="53"/>
        <v>126507.124044827</v>
      </c>
      <c r="E346">
        <f t="shared" si="54"/>
        <v>124126.15766969501</v>
      </c>
      <c r="F346">
        <f t="shared" si="55"/>
        <v>124037.42177968599</v>
      </c>
      <c r="G346">
        <f t="shared" si="56"/>
        <v>124346.72277707999</v>
      </c>
      <c r="H346">
        <f t="shared" si="57"/>
        <v>123375.278753976</v>
      </c>
      <c r="I346">
        <f t="shared" si="58"/>
        <v>118754.41497501101</v>
      </c>
      <c r="J346">
        <f t="shared" si="59"/>
        <v>127441.52287519601</v>
      </c>
      <c r="K346">
        <f t="shared" si="60"/>
        <v>119872.19444644399</v>
      </c>
      <c r="L346">
        <v>10645.9943793654</v>
      </c>
      <c r="M346">
        <v>11523.3108756563</v>
      </c>
      <c r="N346">
        <v>12650.7124044827</v>
      </c>
      <c r="O346">
        <v>12412.6157669695</v>
      </c>
      <c r="P346">
        <v>12403.742177968599</v>
      </c>
      <c r="Q346">
        <v>12434.672277707999</v>
      </c>
      <c r="R346">
        <v>12337.5278753976</v>
      </c>
      <c r="S346">
        <v>11875.4414975011</v>
      </c>
      <c r="T346">
        <v>12744.152287519601</v>
      </c>
      <c r="U346">
        <v>11987.219444644399</v>
      </c>
    </row>
    <row r="347" spans="1:21" x14ac:dyDescent="0.25">
      <c r="A347">
        <v>1200949.6532269199</v>
      </c>
      <c r="B347">
        <f t="shared" si="51"/>
        <v>108067.08845348199</v>
      </c>
      <c r="C347">
        <f t="shared" si="52"/>
        <v>115233.108756563</v>
      </c>
      <c r="D347">
        <f t="shared" si="53"/>
        <v>126507.124044827</v>
      </c>
      <c r="E347">
        <f t="shared" si="54"/>
        <v>124126.15766969501</v>
      </c>
      <c r="F347">
        <f t="shared" si="55"/>
        <v>124037.42177968599</v>
      </c>
      <c r="G347">
        <f t="shared" si="56"/>
        <v>124346.72277707999</v>
      </c>
      <c r="H347">
        <f t="shared" si="57"/>
        <v>123375.278753976</v>
      </c>
      <c r="I347">
        <f t="shared" si="58"/>
        <v>118754.41497501101</v>
      </c>
      <c r="J347">
        <f t="shared" si="59"/>
        <v>127441.52287519601</v>
      </c>
      <c r="K347">
        <f t="shared" si="60"/>
        <v>119872.19444644399</v>
      </c>
      <c r="L347">
        <v>10806.708845348199</v>
      </c>
      <c r="M347">
        <v>11523.3108756563</v>
      </c>
      <c r="N347">
        <v>12650.7124044827</v>
      </c>
      <c r="O347">
        <v>12412.6157669695</v>
      </c>
      <c r="P347">
        <v>12403.742177968599</v>
      </c>
      <c r="Q347">
        <v>12434.672277707999</v>
      </c>
      <c r="R347">
        <v>12337.5278753976</v>
      </c>
      <c r="S347">
        <v>11875.4414975011</v>
      </c>
      <c r="T347">
        <v>12744.152287519601</v>
      </c>
      <c r="U347">
        <v>11987.219444644399</v>
      </c>
    </row>
    <row r="348" spans="1:21" x14ac:dyDescent="0.25">
      <c r="A348">
        <v>1199435.3681817499</v>
      </c>
      <c r="B348">
        <f t="shared" si="51"/>
        <v>101419.624488475</v>
      </c>
      <c r="C348">
        <f t="shared" si="52"/>
        <v>115233.108756563</v>
      </c>
      <c r="D348">
        <f t="shared" si="53"/>
        <v>126507.124044827</v>
      </c>
      <c r="E348">
        <f t="shared" si="54"/>
        <v>124126.15766969501</v>
      </c>
      <c r="F348">
        <f t="shared" si="55"/>
        <v>124037.42177968599</v>
      </c>
      <c r="G348">
        <f t="shared" si="56"/>
        <v>124346.72277707999</v>
      </c>
      <c r="H348">
        <f t="shared" si="57"/>
        <v>123375.278753976</v>
      </c>
      <c r="I348">
        <f t="shared" si="58"/>
        <v>118754.41497501101</v>
      </c>
      <c r="J348">
        <f t="shared" si="59"/>
        <v>127441.52287519601</v>
      </c>
      <c r="K348">
        <f t="shared" si="60"/>
        <v>119872.19444644399</v>
      </c>
      <c r="L348">
        <v>10141.9624488475</v>
      </c>
      <c r="M348">
        <v>11523.3108756563</v>
      </c>
      <c r="N348">
        <v>12650.7124044827</v>
      </c>
      <c r="O348">
        <v>12412.6157669695</v>
      </c>
      <c r="P348">
        <v>12403.742177968599</v>
      </c>
      <c r="Q348">
        <v>12434.672277707999</v>
      </c>
      <c r="R348">
        <v>12337.5278753976</v>
      </c>
      <c r="S348">
        <v>11875.4414975011</v>
      </c>
      <c r="T348">
        <v>12744.152287519601</v>
      </c>
      <c r="U348">
        <v>11987.219444644399</v>
      </c>
    </row>
    <row r="349" spans="1:21" x14ac:dyDescent="0.25">
      <c r="A349">
        <v>1203786.1577157399</v>
      </c>
      <c r="B349">
        <f t="shared" si="51"/>
        <v>122347.77239745999</v>
      </c>
      <c r="C349">
        <f t="shared" si="52"/>
        <v>115233.108756563</v>
      </c>
      <c r="D349">
        <f t="shared" si="53"/>
        <v>126507.124044827</v>
      </c>
      <c r="E349">
        <f t="shared" si="54"/>
        <v>124126.15766969501</v>
      </c>
      <c r="F349">
        <f t="shared" si="55"/>
        <v>124037.42177968599</v>
      </c>
      <c r="G349">
        <f t="shared" si="56"/>
        <v>124346.72277707999</v>
      </c>
      <c r="H349">
        <f t="shared" si="57"/>
        <v>123375.278753976</v>
      </c>
      <c r="I349">
        <f t="shared" si="58"/>
        <v>118754.41497501101</v>
      </c>
      <c r="J349">
        <f t="shared" si="59"/>
        <v>127441.52287519601</v>
      </c>
      <c r="K349">
        <f t="shared" si="60"/>
        <v>119872.19444644399</v>
      </c>
      <c r="L349">
        <v>12234.777239745999</v>
      </c>
      <c r="M349">
        <v>11523.3108756563</v>
      </c>
      <c r="N349">
        <v>12650.7124044827</v>
      </c>
      <c r="O349">
        <v>12412.6157669695</v>
      </c>
      <c r="P349">
        <v>12403.742177968599</v>
      </c>
      <c r="Q349">
        <v>12434.672277707999</v>
      </c>
      <c r="R349">
        <v>12337.5278753976</v>
      </c>
      <c r="S349">
        <v>11875.4414975011</v>
      </c>
      <c r="T349">
        <v>12744.152287519601</v>
      </c>
      <c r="U349">
        <v>11987.219444644399</v>
      </c>
    </row>
    <row r="350" spans="1:21" x14ac:dyDescent="0.25">
      <c r="A350">
        <v>1197250.8352890201</v>
      </c>
      <c r="B350">
        <f t="shared" si="51"/>
        <v>101395.34067917301</v>
      </c>
      <c r="C350">
        <f t="shared" si="52"/>
        <v>115233.108756563</v>
      </c>
      <c r="D350">
        <f t="shared" si="53"/>
        <v>126507.124044827</v>
      </c>
      <c r="E350">
        <f t="shared" si="54"/>
        <v>124126.15766969501</v>
      </c>
      <c r="F350">
        <f t="shared" si="55"/>
        <v>124037.42177968599</v>
      </c>
      <c r="G350">
        <f t="shared" si="56"/>
        <v>124346.72277707999</v>
      </c>
      <c r="H350">
        <f t="shared" si="57"/>
        <v>123375.278753976</v>
      </c>
      <c r="I350">
        <f t="shared" si="58"/>
        <v>118754.41497501101</v>
      </c>
      <c r="J350">
        <f t="shared" si="59"/>
        <v>127441.52287519601</v>
      </c>
      <c r="K350">
        <f t="shared" si="60"/>
        <v>119872.19444644399</v>
      </c>
      <c r="L350">
        <v>10139.5340679173</v>
      </c>
      <c r="M350">
        <v>11523.3108756563</v>
      </c>
      <c r="N350">
        <v>12650.7124044827</v>
      </c>
      <c r="O350">
        <v>12412.6157669695</v>
      </c>
      <c r="P350">
        <v>12403.742177968599</v>
      </c>
      <c r="Q350">
        <v>12434.672277707999</v>
      </c>
      <c r="R350">
        <v>12337.5278753976</v>
      </c>
      <c r="S350">
        <v>11875.4414975011</v>
      </c>
      <c r="T350">
        <v>12744.152287519601</v>
      </c>
      <c r="U350">
        <v>11987.219444644399</v>
      </c>
    </row>
    <row r="351" spans="1:21" x14ac:dyDescent="0.25">
      <c r="A351">
        <v>1197423.33845725</v>
      </c>
      <c r="B351">
        <f t="shared" si="51"/>
        <v>86052.712314161196</v>
      </c>
      <c r="C351">
        <f t="shared" si="52"/>
        <v>115233.108756563</v>
      </c>
      <c r="D351">
        <f t="shared" si="53"/>
        <v>126507.124044827</v>
      </c>
      <c r="E351">
        <f t="shared" si="54"/>
        <v>124126.15766969501</v>
      </c>
      <c r="F351">
        <f t="shared" si="55"/>
        <v>124037.42177968599</v>
      </c>
      <c r="G351">
        <f t="shared" si="56"/>
        <v>124346.72277707999</v>
      </c>
      <c r="H351">
        <f t="shared" si="57"/>
        <v>123375.278753976</v>
      </c>
      <c r="I351">
        <f t="shared" si="58"/>
        <v>118754.41497501101</v>
      </c>
      <c r="J351">
        <f t="shared" si="59"/>
        <v>127441.52287519601</v>
      </c>
      <c r="K351">
        <f t="shared" si="60"/>
        <v>119872.19444644399</v>
      </c>
      <c r="L351">
        <v>8605.2712314161199</v>
      </c>
      <c r="M351">
        <v>11523.3108756563</v>
      </c>
      <c r="N351">
        <v>12650.7124044827</v>
      </c>
      <c r="O351">
        <v>12412.6157669695</v>
      </c>
      <c r="P351">
        <v>12403.742177968599</v>
      </c>
      <c r="Q351">
        <v>12434.672277707999</v>
      </c>
      <c r="R351">
        <v>12337.5278753976</v>
      </c>
      <c r="S351">
        <v>11875.4414975011</v>
      </c>
      <c r="T351">
        <v>12744.152287519601</v>
      </c>
      <c r="U351">
        <v>11987.219444644399</v>
      </c>
    </row>
    <row r="352" spans="1:21" x14ac:dyDescent="0.25">
      <c r="A352">
        <v>1193784.8987402199</v>
      </c>
      <c r="B352">
        <f t="shared" si="51"/>
        <v>90140.870951131801</v>
      </c>
      <c r="C352">
        <f t="shared" si="52"/>
        <v>115233.108756563</v>
      </c>
      <c r="D352">
        <f t="shared" si="53"/>
        <v>126507.124044827</v>
      </c>
      <c r="E352">
        <f t="shared" si="54"/>
        <v>124126.15766969501</v>
      </c>
      <c r="F352">
        <f t="shared" si="55"/>
        <v>124037.42177968599</v>
      </c>
      <c r="G352">
        <f t="shared" si="56"/>
        <v>124346.72277707999</v>
      </c>
      <c r="H352">
        <f t="shared" si="57"/>
        <v>123375.278753976</v>
      </c>
      <c r="I352">
        <f t="shared" si="58"/>
        <v>118754.41497501101</v>
      </c>
      <c r="J352">
        <f t="shared" si="59"/>
        <v>127441.52287519601</v>
      </c>
      <c r="K352">
        <f t="shared" si="60"/>
        <v>119872.19444644399</v>
      </c>
      <c r="L352">
        <v>9014.0870951131801</v>
      </c>
      <c r="M352">
        <v>11523.3108756563</v>
      </c>
      <c r="N352">
        <v>12650.7124044827</v>
      </c>
      <c r="O352">
        <v>12412.6157669695</v>
      </c>
      <c r="P352">
        <v>12403.742177968599</v>
      </c>
      <c r="Q352">
        <v>12434.672277707999</v>
      </c>
      <c r="R352">
        <v>12337.5278753976</v>
      </c>
      <c r="S352">
        <v>11875.4414975011</v>
      </c>
      <c r="T352">
        <v>12744.152287519601</v>
      </c>
      <c r="U352">
        <v>11987.219444644399</v>
      </c>
    </row>
    <row r="353" spans="1:21" x14ac:dyDescent="0.25">
      <c r="A353">
        <v>1195783.6099144099</v>
      </c>
      <c r="B353">
        <f t="shared" si="51"/>
        <v>93420.376193794393</v>
      </c>
      <c r="C353">
        <f t="shared" si="52"/>
        <v>115233.108756563</v>
      </c>
      <c r="D353">
        <f t="shared" si="53"/>
        <v>126507.124044827</v>
      </c>
      <c r="E353">
        <f t="shared" si="54"/>
        <v>124126.15766969501</v>
      </c>
      <c r="F353">
        <f t="shared" si="55"/>
        <v>124037.42177968599</v>
      </c>
      <c r="G353">
        <f t="shared" si="56"/>
        <v>124346.72277707999</v>
      </c>
      <c r="H353">
        <f t="shared" si="57"/>
        <v>123375.278753976</v>
      </c>
      <c r="I353">
        <f t="shared" si="58"/>
        <v>118754.41497501101</v>
      </c>
      <c r="J353">
        <f t="shared" si="59"/>
        <v>127441.52287519601</v>
      </c>
      <c r="K353">
        <f t="shared" si="60"/>
        <v>119872.19444644399</v>
      </c>
      <c r="L353">
        <v>9342.03761937944</v>
      </c>
      <c r="M353">
        <v>11523.3108756563</v>
      </c>
      <c r="N353">
        <v>12650.7124044827</v>
      </c>
      <c r="O353">
        <v>12412.6157669695</v>
      </c>
      <c r="P353">
        <v>12403.742177968599</v>
      </c>
      <c r="Q353">
        <v>12434.672277707999</v>
      </c>
      <c r="R353">
        <v>12337.5278753976</v>
      </c>
      <c r="S353">
        <v>11875.4414975011</v>
      </c>
      <c r="T353">
        <v>12744.152287519601</v>
      </c>
      <c r="U353">
        <v>11987.219444644399</v>
      </c>
    </row>
    <row r="354" spans="1:21" x14ac:dyDescent="0.25">
      <c r="A354">
        <v>1195324.95835122</v>
      </c>
      <c r="B354">
        <f t="shared" si="51"/>
        <v>79220.562071071603</v>
      </c>
      <c r="C354">
        <f t="shared" si="52"/>
        <v>115233.108756563</v>
      </c>
      <c r="D354">
        <f t="shared" si="53"/>
        <v>126507.124044827</v>
      </c>
      <c r="E354">
        <f t="shared" si="54"/>
        <v>124126.15766969501</v>
      </c>
      <c r="F354">
        <f t="shared" si="55"/>
        <v>124037.42177968599</v>
      </c>
      <c r="G354">
        <f t="shared" si="56"/>
        <v>124346.72277707999</v>
      </c>
      <c r="H354">
        <f t="shared" si="57"/>
        <v>123375.278753976</v>
      </c>
      <c r="I354">
        <f t="shared" si="58"/>
        <v>118754.41497501101</v>
      </c>
      <c r="J354">
        <f t="shared" si="59"/>
        <v>127441.52287519601</v>
      </c>
      <c r="K354">
        <f t="shared" si="60"/>
        <v>119872.19444644399</v>
      </c>
      <c r="L354">
        <v>7922.0562071071599</v>
      </c>
      <c r="M354">
        <v>11523.3108756563</v>
      </c>
      <c r="N354">
        <v>12650.7124044827</v>
      </c>
      <c r="O354">
        <v>12412.6157669695</v>
      </c>
      <c r="P354">
        <v>12403.742177968599</v>
      </c>
      <c r="Q354">
        <v>12434.672277707999</v>
      </c>
      <c r="R354">
        <v>12337.5278753976</v>
      </c>
      <c r="S354">
        <v>11875.4414975011</v>
      </c>
      <c r="T354">
        <v>12744.152287519601</v>
      </c>
      <c r="U354">
        <v>11987.219444644399</v>
      </c>
    </row>
    <row r="355" spans="1:21" x14ac:dyDescent="0.25">
      <c r="A355">
        <v>1191039.9573739599</v>
      </c>
      <c r="B355">
        <f t="shared" si="51"/>
        <v>54134.062541922503</v>
      </c>
      <c r="C355">
        <f t="shared" si="52"/>
        <v>115233.108756563</v>
      </c>
      <c r="D355">
        <f t="shared" si="53"/>
        <v>126507.124044827</v>
      </c>
      <c r="E355">
        <f t="shared" si="54"/>
        <v>124126.15766969501</v>
      </c>
      <c r="F355">
        <f t="shared" si="55"/>
        <v>124037.42177968599</v>
      </c>
      <c r="G355">
        <f t="shared" si="56"/>
        <v>124346.72277707999</v>
      </c>
      <c r="H355">
        <f t="shared" si="57"/>
        <v>123375.278753976</v>
      </c>
      <c r="I355">
        <f t="shared" si="58"/>
        <v>118754.41497501101</v>
      </c>
      <c r="J355">
        <f t="shared" si="59"/>
        <v>127441.52287519601</v>
      </c>
      <c r="K355">
        <f t="shared" si="60"/>
        <v>119872.19444644399</v>
      </c>
      <c r="L355">
        <v>5413.4062541922503</v>
      </c>
      <c r="M355">
        <v>11523.3108756563</v>
      </c>
      <c r="N355">
        <v>12650.7124044827</v>
      </c>
      <c r="O355">
        <v>12412.6157669695</v>
      </c>
      <c r="P355">
        <v>12403.742177968599</v>
      </c>
      <c r="Q355">
        <v>12434.672277707999</v>
      </c>
      <c r="R355">
        <v>12337.5278753976</v>
      </c>
      <c r="S355">
        <v>11875.4414975011</v>
      </c>
      <c r="T355">
        <v>12744.152287519601</v>
      </c>
      <c r="U355">
        <v>11987.219444644399</v>
      </c>
    </row>
    <row r="356" spans="1:21" x14ac:dyDescent="0.25">
      <c r="A356">
        <v>1192895.25384189</v>
      </c>
      <c r="B356">
        <f t="shared" si="51"/>
        <v>66766.116575498803</v>
      </c>
      <c r="C356">
        <f t="shared" si="52"/>
        <v>115233.108756563</v>
      </c>
      <c r="D356">
        <f t="shared" si="53"/>
        <v>126507.124044827</v>
      </c>
      <c r="E356">
        <f t="shared" si="54"/>
        <v>124126.15766969501</v>
      </c>
      <c r="F356">
        <f t="shared" si="55"/>
        <v>124037.42177968599</v>
      </c>
      <c r="G356">
        <f t="shared" si="56"/>
        <v>124346.72277707999</v>
      </c>
      <c r="H356">
        <f t="shared" si="57"/>
        <v>123375.278753976</v>
      </c>
      <c r="I356">
        <f t="shared" si="58"/>
        <v>118754.41497501101</v>
      </c>
      <c r="J356">
        <f t="shared" si="59"/>
        <v>127441.52287519601</v>
      </c>
      <c r="K356">
        <f t="shared" si="60"/>
        <v>119872.19444644399</v>
      </c>
      <c r="L356">
        <v>6676.61165754988</v>
      </c>
      <c r="M356">
        <v>11523.3108756563</v>
      </c>
      <c r="N356">
        <v>12650.7124044827</v>
      </c>
      <c r="O356">
        <v>12412.6157669695</v>
      </c>
      <c r="P356">
        <v>12403.742177968599</v>
      </c>
      <c r="Q356">
        <v>12434.672277707999</v>
      </c>
      <c r="R356">
        <v>12337.5278753976</v>
      </c>
      <c r="S356">
        <v>11875.4414975011</v>
      </c>
      <c r="T356">
        <v>12744.152287519601</v>
      </c>
      <c r="U356">
        <v>11987.219444644399</v>
      </c>
    </row>
    <row r="357" spans="1:21" x14ac:dyDescent="0.25">
      <c r="A357">
        <v>1191558.6287569499</v>
      </c>
      <c r="B357">
        <f t="shared" si="51"/>
        <v>65245.6139712433</v>
      </c>
      <c r="C357">
        <f t="shared" si="52"/>
        <v>115233.108756563</v>
      </c>
      <c r="D357">
        <f t="shared" si="53"/>
        <v>126507.124044827</v>
      </c>
      <c r="E357">
        <f t="shared" si="54"/>
        <v>124126.15766969501</v>
      </c>
      <c r="F357">
        <f t="shared" si="55"/>
        <v>124037.42177968599</v>
      </c>
      <c r="G357">
        <f t="shared" si="56"/>
        <v>124346.72277707999</v>
      </c>
      <c r="H357">
        <f t="shared" si="57"/>
        <v>123375.278753976</v>
      </c>
      <c r="I357">
        <f t="shared" si="58"/>
        <v>118754.41497501101</v>
      </c>
      <c r="J357">
        <f t="shared" si="59"/>
        <v>127441.52287519601</v>
      </c>
      <c r="K357">
        <f t="shared" si="60"/>
        <v>119872.19444644399</v>
      </c>
      <c r="L357">
        <v>6524.5613971243301</v>
      </c>
      <c r="M357">
        <v>11523.3108756563</v>
      </c>
      <c r="N357">
        <v>12650.7124044827</v>
      </c>
      <c r="O357">
        <v>12412.6157669695</v>
      </c>
      <c r="P357">
        <v>12403.742177968599</v>
      </c>
      <c r="Q357">
        <v>12434.672277707999</v>
      </c>
      <c r="R357">
        <v>12337.5278753976</v>
      </c>
      <c r="S357">
        <v>11875.4414975011</v>
      </c>
      <c r="T357">
        <v>12744.152287519601</v>
      </c>
      <c r="U357">
        <v>11987.219444644399</v>
      </c>
    </row>
    <row r="358" spans="1:21" x14ac:dyDescent="0.25">
      <c r="A358">
        <v>1191577.11761788</v>
      </c>
      <c r="B358">
        <f t="shared" si="51"/>
        <v>67127.443052168994</v>
      </c>
      <c r="C358">
        <f t="shared" si="52"/>
        <v>115233.108756563</v>
      </c>
      <c r="D358">
        <f t="shared" si="53"/>
        <v>126507.124044827</v>
      </c>
      <c r="E358">
        <f t="shared" si="54"/>
        <v>124126.15766969501</v>
      </c>
      <c r="F358">
        <f t="shared" si="55"/>
        <v>124037.42177968599</v>
      </c>
      <c r="G358">
        <f t="shared" si="56"/>
        <v>124346.72277707999</v>
      </c>
      <c r="H358">
        <f t="shared" si="57"/>
        <v>123375.278753976</v>
      </c>
      <c r="I358">
        <f t="shared" si="58"/>
        <v>118754.41497501101</v>
      </c>
      <c r="J358">
        <f t="shared" si="59"/>
        <v>127441.52287519601</v>
      </c>
      <c r="K358">
        <f t="shared" si="60"/>
        <v>119872.19444644399</v>
      </c>
      <c r="L358">
        <v>6712.7443052169001</v>
      </c>
      <c r="M358">
        <v>11523.3108756563</v>
      </c>
      <c r="N358">
        <v>12650.7124044827</v>
      </c>
      <c r="O358">
        <v>12412.6157669695</v>
      </c>
      <c r="P358">
        <v>12403.742177968599</v>
      </c>
      <c r="Q358">
        <v>12434.672277707999</v>
      </c>
      <c r="R358">
        <v>12337.5278753976</v>
      </c>
      <c r="S358">
        <v>11875.4414975011</v>
      </c>
      <c r="T358">
        <v>12744.152287519601</v>
      </c>
      <c r="U358">
        <v>11987.219444644399</v>
      </c>
    </row>
    <row r="359" spans="1:21" x14ac:dyDescent="0.25">
      <c r="A359">
        <v>1193735.8823315001</v>
      </c>
      <c r="B359">
        <f t="shared" si="51"/>
        <v>74143.091238580295</v>
      </c>
      <c r="C359">
        <f t="shared" si="52"/>
        <v>115233.108756563</v>
      </c>
      <c r="D359">
        <f t="shared" si="53"/>
        <v>126507.124044827</v>
      </c>
      <c r="E359">
        <f t="shared" si="54"/>
        <v>124126.15766969501</v>
      </c>
      <c r="F359">
        <f t="shared" si="55"/>
        <v>124037.42177968599</v>
      </c>
      <c r="G359">
        <f t="shared" si="56"/>
        <v>124346.72277707999</v>
      </c>
      <c r="H359">
        <f t="shared" si="57"/>
        <v>123375.278753976</v>
      </c>
      <c r="I359">
        <f t="shared" si="58"/>
        <v>118754.41497501101</v>
      </c>
      <c r="J359">
        <f t="shared" si="59"/>
        <v>127441.52287519601</v>
      </c>
      <c r="K359">
        <f t="shared" si="60"/>
        <v>119872.19444644399</v>
      </c>
      <c r="L359">
        <v>7414.30912385803</v>
      </c>
      <c r="M359">
        <v>11523.3108756563</v>
      </c>
      <c r="N359">
        <v>12650.7124044827</v>
      </c>
      <c r="O359">
        <v>12412.6157669695</v>
      </c>
      <c r="P359">
        <v>12403.742177968599</v>
      </c>
      <c r="Q359">
        <v>12434.672277707999</v>
      </c>
      <c r="R359">
        <v>12337.5278753976</v>
      </c>
      <c r="S359">
        <v>11875.4414975011</v>
      </c>
      <c r="T359">
        <v>12744.152287519601</v>
      </c>
      <c r="U359">
        <v>11987.219444644399</v>
      </c>
    </row>
    <row r="360" spans="1:21" x14ac:dyDescent="0.25">
      <c r="A360">
        <v>1189623.7914716599</v>
      </c>
      <c r="B360">
        <f t="shared" si="51"/>
        <v>58568.5507437911</v>
      </c>
      <c r="C360">
        <f t="shared" si="52"/>
        <v>115233.108756563</v>
      </c>
      <c r="D360">
        <f t="shared" si="53"/>
        <v>126507.124044827</v>
      </c>
      <c r="E360">
        <f t="shared" si="54"/>
        <v>124126.15766969501</v>
      </c>
      <c r="F360">
        <f t="shared" si="55"/>
        <v>124037.42177968599</v>
      </c>
      <c r="G360">
        <f t="shared" si="56"/>
        <v>124346.72277707999</v>
      </c>
      <c r="H360">
        <f t="shared" si="57"/>
        <v>123375.278753976</v>
      </c>
      <c r="I360">
        <f t="shared" si="58"/>
        <v>118754.41497501101</v>
      </c>
      <c r="J360">
        <f t="shared" si="59"/>
        <v>127441.52287519601</v>
      </c>
      <c r="K360">
        <f t="shared" si="60"/>
        <v>119872.19444644399</v>
      </c>
      <c r="L360">
        <v>5856.8550743791102</v>
      </c>
      <c r="M360">
        <v>11523.3108756563</v>
      </c>
      <c r="N360">
        <v>12650.7124044827</v>
      </c>
      <c r="O360">
        <v>12412.6157669695</v>
      </c>
      <c r="P360">
        <v>12403.742177968599</v>
      </c>
      <c r="Q360">
        <v>12434.672277707999</v>
      </c>
      <c r="R360">
        <v>12337.5278753976</v>
      </c>
      <c r="S360">
        <v>11875.4414975011</v>
      </c>
      <c r="T360">
        <v>12744.152287519601</v>
      </c>
      <c r="U360">
        <v>11987.219444644399</v>
      </c>
    </row>
    <row r="361" spans="1:21" x14ac:dyDescent="0.25">
      <c r="A361">
        <v>1194124.80277763</v>
      </c>
      <c r="B361">
        <f t="shared" si="51"/>
        <v>71391.786313573</v>
      </c>
      <c r="C361">
        <f t="shared" si="52"/>
        <v>115233.108756563</v>
      </c>
      <c r="D361">
        <f t="shared" si="53"/>
        <v>126507.124044827</v>
      </c>
      <c r="E361">
        <f t="shared" si="54"/>
        <v>124126.15766969501</v>
      </c>
      <c r="F361">
        <f t="shared" si="55"/>
        <v>124037.42177968599</v>
      </c>
      <c r="G361">
        <f t="shared" si="56"/>
        <v>124346.72277707999</v>
      </c>
      <c r="H361">
        <f t="shared" si="57"/>
        <v>123375.278753976</v>
      </c>
      <c r="I361">
        <f t="shared" si="58"/>
        <v>118754.41497501101</v>
      </c>
      <c r="J361">
        <f t="shared" si="59"/>
        <v>127441.52287519601</v>
      </c>
      <c r="K361">
        <f t="shared" si="60"/>
        <v>119872.19444644399</v>
      </c>
      <c r="L361">
        <v>7139.1786313573002</v>
      </c>
      <c r="M361">
        <v>11523.3108756563</v>
      </c>
      <c r="N361">
        <v>12650.7124044827</v>
      </c>
      <c r="O361">
        <v>12412.6157669695</v>
      </c>
      <c r="P361">
        <v>12403.742177968599</v>
      </c>
      <c r="Q361">
        <v>12434.672277707999</v>
      </c>
      <c r="R361">
        <v>12337.5278753976</v>
      </c>
      <c r="S361">
        <v>11875.4414975011</v>
      </c>
      <c r="T361">
        <v>12744.152287519601</v>
      </c>
      <c r="U361">
        <v>11987.219444644399</v>
      </c>
    </row>
    <row r="362" spans="1:21" x14ac:dyDescent="0.25">
      <c r="A362">
        <v>1193908.59627625</v>
      </c>
      <c r="B362">
        <f t="shared" si="51"/>
        <v>64124.6077399317</v>
      </c>
      <c r="C362">
        <f t="shared" si="52"/>
        <v>115233.108756563</v>
      </c>
      <c r="D362">
        <f t="shared" si="53"/>
        <v>126507.124044827</v>
      </c>
      <c r="E362">
        <f t="shared" si="54"/>
        <v>124126.15766969501</v>
      </c>
      <c r="F362">
        <f t="shared" si="55"/>
        <v>124037.42177968599</v>
      </c>
      <c r="G362">
        <f t="shared" si="56"/>
        <v>124346.72277707999</v>
      </c>
      <c r="H362">
        <f t="shared" si="57"/>
        <v>123375.278753976</v>
      </c>
      <c r="I362">
        <f t="shared" si="58"/>
        <v>118754.41497501101</v>
      </c>
      <c r="J362">
        <f t="shared" si="59"/>
        <v>127441.52287519601</v>
      </c>
      <c r="K362">
        <f t="shared" si="60"/>
        <v>119872.19444644399</v>
      </c>
      <c r="L362">
        <v>6412.4607739931698</v>
      </c>
      <c r="M362">
        <v>11523.3108756563</v>
      </c>
      <c r="N362">
        <v>12650.7124044827</v>
      </c>
      <c r="O362">
        <v>12412.6157669695</v>
      </c>
      <c r="P362">
        <v>12403.742177968599</v>
      </c>
      <c r="Q362">
        <v>12434.672277707999</v>
      </c>
      <c r="R362">
        <v>12337.5278753976</v>
      </c>
      <c r="S362">
        <v>11875.4414975011</v>
      </c>
      <c r="T362">
        <v>12744.152287519601</v>
      </c>
      <c r="U362">
        <v>11987.219444644399</v>
      </c>
    </row>
    <row r="363" spans="1:21" x14ac:dyDescent="0.25">
      <c r="A363">
        <v>1191745.4466323401</v>
      </c>
      <c r="B363">
        <f t="shared" si="51"/>
        <v>48434.341308146308</v>
      </c>
      <c r="C363">
        <f t="shared" si="52"/>
        <v>115233.108756563</v>
      </c>
      <c r="D363">
        <f t="shared" si="53"/>
        <v>126507.124044827</v>
      </c>
      <c r="E363">
        <f t="shared" si="54"/>
        <v>124126.15766969501</v>
      </c>
      <c r="F363">
        <f t="shared" si="55"/>
        <v>124037.42177968599</v>
      </c>
      <c r="G363">
        <f t="shared" si="56"/>
        <v>124346.72277707999</v>
      </c>
      <c r="H363">
        <f t="shared" si="57"/>
        <v>123375.278753976</v>
      </c>
      <c r="I363">
        <f t="shared" si="58"/>
        <v>118754.41497501101</v>
      </c>
      <c r="J363">
        <f t="shared" si="59"/>
        <v>127441.52287519601</v>
      </c>
      <c r="K363">
        <f t="shared" si="60"/>
        <v>119872.19444644399</v>
      </c>
      <c r="L363">
        <v>4843.4341308146304</v>
      </c>
      <c r="M363">
        <v>11523.3108756563</v>
      </c>
      <c r="N363">
        <v>12650.7124044827</v>
      </c>
      <c r="O363">
        <v>12412.6157669695</v>
      </c>
      <c r="P363">
        <v>12403.742177968599</v>
      </c>
      <c r="Q363">
        <v>12434.672277707999</v>
      </c>
      <c r="R363">
        <v>12337.5278753976</v>
      </c>
      <c r="S363">
        <v>11875.4414975011</v>
      </c>
      <c r="T363">
        <v>12744.152287519601</v>
      </c>
      <c r="U363">
        <v>11987.219444644399</v>
      </c>
    </row>
    <row r="364" spans="1:21" x14ac:dyDescent="0.25">
      <c r="A364">
        <v>1190821.7130533699</v>
      </c>
      <c r="B364">
        <f t="shared" si="51"/>
        <v>46025.231266123199</v>
      </c>
      <c r="C364">
        <f t="shared" si="52"/>
        <v>115233.108756563</v>
      </c>
      <c r="D364">
        <f t="shared" si="53"/>
        <v>126507.124044827</v>
      </c>
      <c r="E364">
        <f t="shared" si="54"/>
        <v>124126.15766969501</v>
      </c>
      <c r="F364">
        <f t="shared" si="55"/>
        <v>124037.42177968599</v>
      </c>
      <c r="G364">
        <f t="shared" si="56"/>
        <v>124346.72277707999</v>
      </c>
      <c r="H364">
        <f t="shared" si="57"/>
        <v>123375.278753976</v>
      </c>
      <c r="I364">
        <f t="shared" si="58"/>
        <v>118754.41497501101</v>
      </c>
      <c r="J364">
        <f t="shared" si="59"/>
        <v>127441.52287519601</v>
      </c>
      <c r="K364">
        <f t="shared" si="60"/>
        <v>119872.19444644399</v>
      </c>
      <c r="L364">
        <v>4602.5231266123201</v>
      </c>
      <c r="M364">
        <v>11523.3108756563</v>
      </c>
      <c r="N364">
        <v>12650.7124044827</v>
      </c>
      <c r="O364">
        <v>12412.6157669695</v>
      </c>
      <c r="P364">
        <v>12403.742177968599</v>
      </c>
      <c r="Q364">
        <v>12434.672277707999</v>
      </c>
      <c r="R364">
        <v>12337.5278753976</v>
      </c>
      <c r="S364">
        <v>11875.4414975011</v>
      </c>
      <c r="T364">
        <v>12744.152287519601</v>
      </c>
      <c r="U364">
        <v>11987.219444644399</v>
      </c>
    </row>
    <row r="365" spans="1:21" x14ac:dyDescent="0.25">
      <c r="A365">
        <v>1190770.51469909</v>
      </c>
      <c r="B365">
        <f t="shared" si="51"/>
        <v>51297.535124939997</v>
      </c>
      <c r="C365">
        <f t="shared" si="52"/>
        <v>115233.108756563</v>
      </c>
      <c r="D365">
        <f t="shared" si="53"/>
        <v>126507.124044827</v>
      </c>
      <c r="E365">
        <f t="shared" si="54"/>
        <v>124126.15766969501</v>
      </c>
      <c r="F365">
        <f t="shared" si="55"/>
        <v>124037.42177968599</v>
      </c>
      <c r="G365">
        <f t="shared" si="56"/>
        <v>124346.72277707999</v>
      </c>
      <c r="H365">
        <f t="shared" si="57"/>
        <v>123375.278753976</v>
      </c>
      <c r="I365">
        <f t="shared" si="58"/>
        <v>118754.41497501101</v>
      </c>
      <c r="J365">
        <f t="shared" si="59"/>
        <v>127441.52287519601</v>
      </c>
      <c r="K365">
        <f t="shared" si="60"/>
        <v>119872.19444644399</v>
      </c>
      <c r="L365">
        <v>5129.7535124939996</v>
      </c>
      <c r="M365">
        <v>11523.3108756563</v>
      </c>
      <c r="N365">
        <v>12650.7124044827</v>
      </c>
      <c r="O365">
        <v>12412.6157669695</v>
      </c>
      <c r="P365">
        <v>12403.742177968599</v>
      </c>
      <c r="Q365">
        <v>12434.672277707999</v>
      </c>
      <c r="R365">
        <v>12337.5278753976</v>
      </c>
      <c r="S365">
        <v>11875.4414975011</v>
      </c>
      <c r="T365">
        <v>12744.152287519601</v>
      </c>
      <c r="U365">
        <v>11987.219444644399</v>
      </c>
    </row>
    <row r="366" spans="1:21" x14ac:dyDescent="0.25">
      <c r="A366">
        <v>1188976.0646000199</v>
      </c>
      <c r="B366">
        <f t="shared" si="51"/>
        <v>61933.009508179304</v>
      </c>
      <c r="C366">
        <f t="shared" si="52"/>
        <v>115233.108756563</v>
      </c>
      <c r="D366">
        <f t="shared" si="53"/>
        <v>126507.124044827</v>
      </c>
      <c r="E366">
        <f t="shared" si="54"/>
        <v>124126.15766969501</v>
      </c>
      <c r="F366">
        <f t="shared" si="55"/>
        <v>124037.42177968599</v>
      </c>
      <c r="G366">
        <f t="shared" si="56"/>
        <v>124346.72277707999</v>
      </c>
      <c r="H366">
        <f t="shared" si="57"/>
        <v>123375.278753976</v>
      </c>
      <c r="I366">
        <f t="shared" si="58"/>
        <v>118754.41497501101</v>
      </c>
      <c r="J366">
        <f t="shared" si="59"/>
        <v>127441.52287519601</v>
      </c>
      <c r="K366">
        <f t="shared" si="60"/>
        <v>119872.19444644399</v>
      </c>
      <c r="L366">
        <v>6193.3009508179302</v>
      </c>
      <c r="M366">
        <v>11523.3108756563</v>
      </c>
      <c r="N366">
        <v>12650.7124044827</v>
      </c>
      <c r="O366">
        <v>12412.6157669695</v>
      </c>
      <c r="P366">
        <v>12403.742177968599</v>
      </c>
      <c r="Q366">
        <v>12434.672277707999</v>
      </c>
      <c r="R366">
        <v>12337.5278753976</v>
      </c>
      <c r="S366">
        <v>11875.4414975011</v>
      </c>
      <c r="T366">
        <v>12744.152287519601</v>
      </c>
      <c r="U366">
        <v>11987.219444644399</v>
      </c>
    </row>
    <row r="367" spans="1:21" x14ac:dyDescent="0.25">
      <c r="A367">
        <v>1189807.7304132599</v>
      </c>
      <c r="B367">
        <f t="shared" si="51"/>
        <v>69654.592742004897</v>
      </c>
      <c r="C367">
        <f t="shared" si="52"/>
        <v>115233.108756563</v>
      </c>
      <c r="D367">
        <f t="shared" si="53"/>
        <v>126507.124044827</v>
      </c>
      <c r="E367">
        <f t="shared" si="54"/>
        <v>124126.15766969501</v>
      </c>
      <c r="F367">
        <f t="shared" si="55"/>
        <v>124037.42177968599</v>
      </c>
      <c r="G367">
        <f t="shared" si="56"/>
        <v>124346.72277707999</v>
      </c>
      <c r="H367">
        <f t="shared" si="57"/>
        <v>123375.278753976</v>
      </c>
      <c r="I367">
        <f t="shared" si="58"/>
        <v>118754.41497501101</v>
      </c>
      <c r="J367">
        <f t="shared" si="59"/>
        <v>127441.52287519601</v>
      </c>
      <c r="K367">
        <f t="shared" si="60"/>
        <v>119872.19444644399</v>
      </c>
      <c r="L367">
        <v>6965.4592742004897</v>
      </c>
      <c r="M367">
        <v>11523.3108756563</v>
      </c>
      <c r="N367">
        <v>12650.7124044827</v>
      </c>
      <c r="O367">
        <v>12412.6157669695</v>
      </c>
      <c r="P367">
        <v>12403.742177968599</v>
      </c>
      <c r="Q367">
        <v>12434.672277707999</v>
      </c>
      <c r="R367">
        <v>12337.5278753976</v>
      </c>
      <c r="S367">
        <v>11875.4414975011</v>
      </c>
      <c r="T367">
        <v>12744.152287519601</v>
      </c>
      <c r="U367">
        <v>11987.219444644399</v>
      </c>
    </row>
    <row r="368" spans="1:21" x14ac:dyDescent="0.25">
      <c r="A368">
        <v>1188078.7169274599</v>
      </c>
      <c r="B368">
        <f t="shared" si="51"/>
        <v>71282.535374741201</v>
      </c>
      <c r="C368">
        <f t="shared" si="52"/>
        <v>115233.108756563</v>
      </c>
      <c r="D368">
        <f t="shared" si="53"/>
        <v>126507.124044827</v>
      </c>
      <c r="E368">
        <f t="shared" si="54"/>
        <v>124126.15766969501</v>
      </c>
      <c r="F368">
        <f t="shared" si="55"/>
        <v>124037.42177968599</v>
      </c>
      <c r="G368">
        <f t="shared" si="56"/>
        <v>124346.72277707999</v>
      </c>
      <c r="H368">
        <f t="shared" si="57"/>
        <v>123375.278753976</v>
      </c>
      <c r="I368">
        <f t="shared" si="58"/>
        <v>118754.41497501101</v>
      </c>
      <c r="J368">
        <f t="shared" si="59"/>
        <v>127441.52287519601</v>
      </c>
      <c r="K368">
        <f t="shared" si="60"/>
        <v>119872.19444644399</v>
      </c>
      <c r="L368">
        <v>7128.2535374741201</v>
      </c>
      <c r="M368">
        <v>11523.3108756563</v>
      </c>
      <c r="N368">
        <v>12650.7124044827</v>
      </c>
      <c r="O368">
        <v>12412.6157669695</v>
      </c>
      <c r="P368">
        <v>12403.742177968599</v>
      </c>
      <c r="Q368">
        <v>12434.672277707999</v>
      </c>
      <c r="R368">
        <v>12337.5278753976</v>
      </c>
      <c r="S368">
        <v>11875.4414975011</v>
      </c>
      <c r="T368">
        <v>12744.152287519601</v>
      </c>
      <c r="U368">
        <v>11987.219444644399</v>
      </c>
    </row>
    <row r="369" spans="1:21" x14ac:dyDescent="0.25">
      <c r="A369">
        <v>1190428.87542858</v>
      </c>
      <c r="B369">
        <f t="shared" si="51"/>
        <v>74818.826016600302</v>
      </c>
      <c r="C369">
        <f t="shared" si="52"/>
        <v>115233.108756563</v>
      </c>
      <c r="D369">
        <f t="shared" si="53"/>
        <v>126507.124044827</v>
      </c>
      <c r="E369">
        <f t="shared" si="54"/>
        <v>124126.15766969501</v>
      </c>
      <c r="F369">
        <f t="shared" si="55"/>
        <v>124037.42177968599</v>
      </c>
      <c r="G369">
        <f t="shared" si="56"/>
        <v>124346.72277707999</v>
      </c>
      <c r="H369">
        <f t="shared" si="57"/>
        <v>123375.278753976</v>
      </c>
      <c r="I369">
        <f t="shared" si="58"/>
        <v>118754.41497501101</v>
      </c>
      <c r="J369">
        <f t="shared" si="59"/>
        <v>127441.52287519601</v>
      </c>
      <c r="K369">
        <f t="shared" si="60"/>
        <v>119872.19444644399</v>
      </c>
      <c r="L369">
        <v>7481.8826016600296</v>
      </c>
      <c r="M369">
        <v>11523.3108756563</v>
      </c>
      <c r="N369">
        <v>12650.7124044827</v>
      </c>
      <c r="O369">
        <v>12412.6157669695</v>
      </c>
      <c r="P369">
        <v>12403.742177968599</v>
      </c>
      <c r="Q369">
        <v>12434.672277707999</v>
      </c>
      <c r="R369">
        <v>12337.5278753976</v>
      </c>
      <c r="S369">
        <v>11875.4414975011</v>
      </c>
      <c r="T369">
        <v>12744.152287519601</v>
      </c>
      <c r="U369">
        <v>11987.219444644399</v>
      </c>
    </row>
    <row r="370" spans="1:21" x14ac:dyDescent="0.25">
      <c r="A370">
        <v>1192187.63921406</v>
      </c>
      <c r="B370">
        <f t="shared" si="51"/>
        <v>77687.414790615207</v>
      </c>
      <c r="C370">
        <f t="shared" si="52"/>
        <v>115233.108756563</v>
      </c>
      <c r="D370">
        <f t="shared" si="53"/>
        <v>126507.124044827</v>
      </c>
      <c r="E370">
        <f t="shared" si="54"/>
        <v>124126.15766969501</v>
      </c>
      <c r="F370">
        <f t="shared" si="55"/>
        <v>124037.42177968599</v>
      </c>
      <c r="G370">
        <f t="shared" si="56"/>
        <v>124346.72277707999</v>
      </c>
      <c r="H370">
        <f t="shared" si="57"/>
        <v>123375.278753976</v>
      </c>
      <c r="I370">
        <f t="shared" si="58"/>
        <v>118754.41497501101</v>
      </c>
      <c r="J370">
        <f t="shared" si="59"/>
        <v>127441.52287519601</v>
      </c>
      <c r="K370">
        <f t="shared" si="60"/>
        <v>119872.19444644399</v>
      </c>
      <c r="L370">
        <v>7768.7414790615203</v>
      </c>
      <c r="M370">
        <v>11523.3108756563</v>
      </c>
      <c r="N370">
        <v>12650.7124044827</v>
      </c>
      <c r="O370">
        <v>12412.6157669695</v>
      </c>
      <c r="P370">
        <v>12403.742177968599</v>
      </c>
      <c r="Q370">
        <v>12434.672277707999</v>
      </c>
      <c r="R370">
        <v>12337.5278753976</v>
      </c>
      <c r="S370">
        <v>11875.4414975011</v>
      </c>
      <c r="T370">
        <v>12744.152287519601</v>
      </c>
      <c r="U370">
        <v>11987.219444644399</v>
      </c>
    </row>
    <row r="371" spans="1:21" x14ac:dyDescent="0.25">
      <c r="A371">
        <v>1195000.3509147801</v>
      </c>
      <c r="B371">
        <f t="shared" si="51"/>
        <v>110653.71164914301</v>
      </c>
      <c r="C371">
        <f t="shared" si="52"/>
        <v>115233.108756563</v>
      </c>
      <c r="D371">
        <f t="shared" si="53"/>
        <v>126507.124044827</v>
      </c>
      <c r="E371">
        <f t="shared" si="54"/>
        <v>124126.15766969501</v>
      </c>
      <c r="F371">
        <f t="shared" si="55"/>
        <v>124037.42177968599</v>
      </c>
      <c r="G371">
        <f t="shared" si="56"/>
        <v>124346.72277707999</v>
      </c>
      <c r="H371">
        <f t="shared" si="57"/>
        <v>123375.278753976</v>
      </c>
      <c r="I371">
        <f t="shared" si="58"/>
        <v>118754.41497501101</v>
      </c>
      <c r="J371">
        <f t="shared" si="59"/>
        <v>127441.52287519601</v>
      </c>
      <c r="K371">
        <f t="shared" si="60"/>
        <v>119872.19444644399</v>
      </c>
      <c r="L371">
        <v>11065.371164914301</v>
      </c>
      <c r="M371">
        <v>11523.3108756563</v>
      </c>
      <c r="N371">
        <v>12650.7124044827</v>
      </c>
      <c r="O371">
        <v>12412.6157669695</v>
      </c>
      <c r="P371">
        <v>12403.742177968599</v>
      </c>
      <c r="Q371">
        <v>12434.672277707999</v>
      </c>
      <c r="R371">
        <v>12337.5278753976</v>
      </c>
      <c r="S371">
        <v>11875.4414975011</v>
      </c>
      <c r="T371">
        <v>12744.152287519601</v>
      </c>
      <c r="U371">
        <v>11987.219444644399</v>
      </c>
    </row>
    <row r="372" spans="1:21" x14ac:dyDescent="0.25">
      <c r="A372">
        <v>1199506.4849542901</v>
      </c>
      <c r="B372">
        <f t="shared" si="51"/>
        <v>142251.701282333</v>
      </c>
      <c r="C372">
        <f t="shared" si="52"/>
        <v>115233.108756563</v>
      </c>
      <c r="D372">
        <f t="shared" si="53"/>
        <v>126507.124044827</v>
      </c>
      <c r="E372">
        <f t="shared" si="54"/>
        <v>124126.15766969501</v>
      </c>
      <c r="F372">
        <f t="shared" si="55"/>
        <v>124037.42177968599</v>
      </c>
      <c r="G372">
        <f t="shared" si="56"/>
        <v>124346.72277707999</v>
      </c>
      <c r="H372">
        <f t="shared" si="57"/>
        <v>123375.278753976</v>
      </c>
      <c r="I372">
        <f t="shared" si="58"/>
        <v>118754.41497501101</v>
      </c>
      <c r="J372">
        <f t="shared" si="59"/>
        <v>127441.52287519601</v>
      </c>
      <c r="K372">
        <f t="shared" si="60"/>
        <v>119872.19444644399</v>
      </c>
      <c r="L372">
        <v>14225.1701282333</v>
      </c>
      <c r="M372">
        <v>11523.3108756563</v>
      </c>
      <c r="N372">
        <v>12650.7124044827</v>
      </c>
      <c r="O372">
        <v>12412.6157669695</v>
      </c>
      <c r="P372">
        <v>12403.742177968599</v>
      </c>
      <c r="Q372">
        <v>12434.672277707999</v>
      </c>
      <c r="R372">
        <v>12337.5278753976</v>
      </c>
      <c r="S372">
        <v>11875.4414975011</v>
      </c>
      <c r="T372">
        <v>12744.152287519601</v>
      </c>
      <c r="U372">
        <v>11987.219444644399</v>
      </c>
    </row>
    <row r="373" spans="1:21" x14ac:dyDescent="0.25">
      <c r="A373">
        <v>1202133.5595866099</v>
      </c>
      <c r="B373">
        <f t="shared" si="51"/>
        <v>160353.90095356401</v>
      </c>
      <c r="C373">
        <f t="shared" si="52"/>
        <v>115233.108756563</v>
      </c>
      <c r="D373">
        <f t="shared" si="53"/>
        <v>126507.124044827</v>
      </c>
      <c r="E373">
        <f t="shared" si="54"/>
        <v>124126.15766969501</v>
      </c>
      <c r="F373">
        <f t="shared" si="55"/>
        <v>124037.42177968599</v>
      </c>
      <c r="G373">
        <f t="shared" si="56"/>
        <v>124346.72277707999</v>
      </c>
      <c r="H373">
        <f t="shared" si="57"/>
        <v>123375.278753976</v>
      </c>
      <c r="I373">
        <f t="shared" si="58"/>
        <v>118754.41497501101</v>
      </c>
      <c r="J373">
        <f t="shared" si="59"/>
        <v>127441.52287519601</v>
      </c>
      <c r="K373">
        <f t="shared" si="60"/>
        <v>119872.19444644399</v>
      </c>
      <c r="L373">
        <v>16035.390095356401</v>
      </c>
      <c r="M373">
        <v>11523.3108756563</v>
      </c>
      <c r="N373">
        <v>12650.7124044827</v>
      </c>
      <c r="O373">
        <v>12412.6157669695</v>
      </c>
      <c r="P373">
        <v>12403.742177968599</v>
      </c>
      <c r="Q373">
        <v>12434.672277707999</v>
      </c>
      <c r="R373">
        <v>12337.5278753976</v>
      </c>
      <c r="S373">
        <v>11875.4414975011</v>
      </c>
      <c r="T373">
        <v>12744.152287519601</v>
      </c>
      <c r="U373">
        <v>11987.219444644399</v>
      </c>
    </row>
    <row r="374" spans="1:21" x14ac:dyDescent="0.25">
      <c r="A374">
        <v>1205147.4955790699</v>
      </c>
      <c r="B374">
        <f t="shared" si="51"/>
        <v>158570.342704699</v>
      </c>
      <c r="C374">
        <f t="shared" si="52"/>
        <v>115233.108756563</v>
      </c>
      <c r="D374">
        <f t="shared" si="53"/>
        <v>126507.124044827</v>
      </c>
      <c r="E374">
        <f t="shared" si="54"/>
        <v>124126.15766969501</v>
      </c>
      <c r="F374">
        <f t="shared" si="55"/>
        <v>124037.42177968599</v>
      </c>
      <c r="G374">
        <f t="shared" si="56"/>
        <v>124346.72277707999</v>
      </c>
      <c r="H374">
        <f t="shared" si="57"/>
        <v>123375.278753976</v>
      </c>
      <c r="I374">
        <f t="shared" si="58"/>
        <v>118754.41497501101</v>
      </c>
      <c r="J374">
        <f t="shared" si="59"/>
        <v>127441.52287519601</v>
      </c>
      <c r="K374">
        <f t="shared" si="60"/>
        <v>119872.19444644399</v>
      </c>
      <c r="L374">
        <v>15857.0342704699</v>
      </c>
      <c r="M374">
        <v>11523.3108756563</v>
      </c>
      <c r="N374">
        <v>12650.7124044827</v>
      </c>
      <c r="O374">
        <v>12412.6157669695</v>
      </c>
      <c r="P374">
        <v>12403.742177968599</v>
      </c>
      <c r="Q374">
        <v>12434.672277707999</v>
      </c>
      <c r="R374">
        <v>12337.5278753976</v>
      </c>
      <c r="S374">
        <v>11875.4414975011</v>
      </c>
      <c r="T374">
        <v>12744.152287519601</v>
      </c>
      <c r="U374">
        <v>11987.219444644399</v>
      </c>
    </row>
    <row r="375" spans="1:21" x14ac:dyDescent="0.25">
      <c r="A375">
        <v>1205798.7872150801</v>
      </c>
      <c r="B375">
        <f t="shared" si="51"/>
        <v>143212.60937247</v>
      </c>
      <c r="C375">
        <f t="shared" si="52"/>
        <v>115233.108756563</v>
      </c>
      <c r="D375">
        <f t="shared" si="53"/>
        <v>126507.124044827</v>
      </c>
      <c r="E375">
        <f t="shared" si="54"/>
        <v>124126.15766969501</v>
      </c>
      <c r="F375">
        <f t="shared" si="55"/>
        <v>124037.42177968599</v>
      </c>
      <c r="G375">
        <f t="shared" si="56"/>
        <v>124346.72277707999</v>
      </c>
      <c r="H375">
        <f t="shared" si="57"/>
        <v>123375.278753976</v>
      </c>
      <c r="I375">
        <f t="shared" si="58"/>
        <v>118754.41497501101</v>
      </c>
      <c r="J375">
        <f t="shared" si="59"/>
        <v>127441.52287519601</v>
      </c>
      <c r="K375">
        <f t="shared" si="60"/>
        <v>119872.19444644399</v>
      </c>
      <c r="L375">
        <v>14321.260937247</v>
      </c>
      <c r="M375">
        <v>11523.3108756563</v>
      </c>
      <c r="N375">
        <v>12650.7124044827</v>
      </c>
      <c r="O375">
        <v>12412.6157669695</v>
      </c>
      <c r="P375">
        <v>12403.742177968599</v>
      </c>
      <c r="Q375">
        <v>12434.672277707999</v>
      </c>
      <c r="R375">
        <v>12337.5278753976</v>
      </c>
      <c r="S375">
        <v>11875.4414975011</v>
      </c>
      <c r="T375">
        <v>12744.152287519601</v>
      </c>
      <c r="U375">
        <v>11987.219444644399</v>
      </c>
    </row>
    <row r="376" spans="1:21" x14ac:dyDescent="0.25">
      <c r="A376">
        <v>1204066.5738552201</v>
      </c>
      <c r="B376">
        <f t="shared" si="51"/>
        <v>138807.72092407302</v>
      </c>
      <c r="C376">
        <f t="shared" si="52"/>
        <v>115233.108756563</v>
      </c>
      <c r="D376">
        <f t="shared" si="53"/>
        <v>126507.124044827</v>
      </c>
      <c r="E376">
        <f t="shared" si="54"/>
        <v>124126.15766969501</v>
      </c>
      <c r="F376">
        <f t="shared" si="55"/>
        <v>124037.42177968599</v>
      </c>
      <c r="G376">
        <f t="shared" si="56"/>
        <v>124346.72277707999</v>
      </c>
      <c r="H376">
        <f t="shared" si="57"/>
        <v>123375.278753976</v>
      </c>
      <c r="I376">
        <f t="shared" si="58"/>
        <v>118754.41497501101</v>
      </c>
      <c r="J376">
        <f t="shared" si="59"/>
        <v>127441.52287519601</v>
      </c>
      <c r="K376">
        <f t="shared" si="60"/>
        <v>119872.19444644399</v>
      </c>
      <c r="L376">
        <v>13880.7720924073</v>
      </c>
      <c r="M376">
        <v>11523.3108756563</v>
      </c>
      <c r="N376">
        <v>12650.7124044827</v>
      </c>
      <c r="O376">
        <v>12412.6157669695</v>
      </c>
      <c r="P376">
        <v>12403.742177968599</v>
      </c>
      <c r="Q376">
        <v>12434.672277707999</v>
      </c>
      <c r="R376">
        <v>12337.5278753976</v>
      </c>
      <c r="S376">
        <v>11875.4414975011</v>
      </c>
      <c r="T376">
        <v>12744.152287519601</v>
      </c>
      <c r="U376">
        <v>11987.219444644399</v>
      </c>
    </row>
    <row r="377" spans="1:21" x14ac:dyDescent="0.25">
      <c r="A377">
        <v>1209534.41073701</v>
      </c>
      <c r="B377">
        <f t="shared" si="51"/>
        <v>141685.073014664</v>
      </c>
      <c r="C377">
        <f t="shared" si="52"/>
        <v>115233.108756563</v>
      </c>
      <c r="D377">
        <f t="shared" si="53"/>
        <v>126507.124044827</v>
      </c>
      <c r="E377">
        <f t="shared" si="54"/>
        <v>124126.15766969501</v>
      </c>
      <c r="F377">
        <f t="shared" si="55"/>
        <v>124037.42177968599</v>
      </c>
      <c r="G377">
        <f t="shared" si="56"/>
        <v>124346.72277707999</v>
      </c>
      <c r="H377">
        <f t="shared" si="57"/>
        <v>123375.278753976</v>
      </c>
      <c r="I377">
        <f t="shared" si="58"/>
        <v>118754.41497501101</v>
      </c>
      <c r="J377">
        <f t="shared" si="59"/>
        <v>127441.52287519601</v>
      </c>
      <c r="K377">
        <f t="shared" si="60"/>
        <v>119872.19444644399</v>
      </c>
      <c r="L377">
        <v>14168.507301466399</v>
      </c>
      <c r="M377">
        <v>11523.3108756563</v>
      </c>
      <c r="N377">
        <v>12650.7124044827</v>
      </c>
      <c r="O377">
        <v>12412.6157669695</v>
      </c>
      <c r="P377">
        <v>12403.742177968599</v>
      </c>
      <c r="Q377">
        <v>12434.672277707999</v>
      </c>
      <c r="R377">
        <v>12337.5278753976</v>
      </c>
      <c r="S377">
        <v>11875.4414975011</v>
      </c>
      <c r="T377">
        <v>12744.152287519601</v>
      </c>
      <c r="U377">
        <v>11987.219444644399</v>
      </c>
    </row>
    <row r="378" spans="1:21" x14ac:dyDescent="0.25">
      <c r="A378">
        <v>1216478.357787</v>
      </c>
      <c r="B378">
        <f t="shared" si="51"/>
        <v>157760.118273506</v>
      </c>
      <c r="C378">
        <f t="shared" si="52"/>
        <v>115233.108756563</v>
      </c>
      <c r="D378">
        <f t="shared" si="53"/>
        <v>126507.124044827</v>
      </c>
      <c r="E378">
        <f t="shared" si="54"/>
        <v>124126.15766969501</v>
      </c>
      <c r="F378">
        <f t="shared" si="55"/>
        <v>124037.42177968599</v>
      </c>
      <c r="G378">
        <f t="shared" si="56"/>
        <v>124346.72277707999</v>
      </c>
      <c r="H378">
        <f t="shared" si="57"/>
        <v>123375.278753976</v>
      </c>
      <c r="I378">
        <f t="shared" si="58"/>
        <v>118754.41497501101</v>
      </c>
      <c r="J378">
        <f t="shared" si="59"/>
        <v>127441.52287519601</v>
      </c>
      <c r="K378">
        <f t="shared" si="60"/>
        <v>119872.19444644399</v>
      </c>
      <c r="L378">
        <v>15776.0118273506</v>
      </c>
      <c r="M378">
        <v>11523.3108756563</v>
      </c>
      <c r="N378">
        <v>12650.7124044827</v>
      </c>
      <c r="O378">
        <v>12412.6157669695</v>
      </c>
      <c r="P378">
        <v>12403.742177968599</v>
      </c>
      <c r="Q378">
        <v>12434.672277707999</v>
      </c>
      <c r="R378">
        <v>12337.5278753976</v>
      </c>
      <c r="S378">
        <v>11875.4414975011</v>
      </c>
      <c r="T378">
        <v>12744.152287519601</v>
      </c>
      <c r="U378">
        <v>11987.219444644399</v>
      </c>
    </row>
    <row r="379" spans="1:21" x14ac:dyDescent="0.25">
      <c r="A379">
        <v>1219927.8705167701</v>
      </c>
      <c r="B379">
        <f t="shared" si="51"/>
        <v>163331.97087377001</v>
      </c>
      <c r="C379">
        <f t="shared" si="52"/>
        <v>115233.108756563</v>
      </c>
      <c r="D379">
        <f t="shared" si="53"/>
        <v>126507.124044827</v>
      </c>
      <c r="E379">
        <f t="shared" si="54"/>
        <v>124126.15766969501</v>
      </c>
      <c r="F379">
        <f t="shared" si="55"/>
        <v>124037.42177968599</v>
      </c>
      <c r="G379">
        <f t="shared" si="56"/>
        <v>124346.72277707999</v>
      </c>
      <c r="H379">
        <f t="shared" si="57"/>
        <v>123375.278753976</v>
      </c>
      <c r="I379">
        <f t="shared" si="58"/>
        <v>118754.41497501101</v>
      </c>
      <c r="J379">
        <f t="shared" si="59"/>
        <v>127441.52287519601</v>
      </c>
      <c r="K379">
        <f t="shared" si="60"/>
        <v>119872.19444644399</v>
      </c>
      <c r="L379">
        <v>16333.197087377001</v>
      </c>
      <c r="M379">
        <v>11523.3108756563</v>
      </c>
      <c r="N379">
        <v>12650.7124044827</v>
      </c>
      <c r="O379">
        <v>12412.6157669695</v>
      </c>
      <c r="P379">
        <v>12403.742177968599</v>
      </c>
      <c r="Q379">
        <v>12434.672277707999</v>
      </c>
      <c r="R379">
        <v>12337.5278753976</v>
      </c>
      <c r="S379">
        <v>11875.4414975011</v>
      </c>
      <c r="T379">
        <v>12744.152287519601</v>
      </c>
      <c r="U379">
        <v>11987.219444644399</v>
      </c>
    </row>
    <row r="380" spans="1:21" x14ac:dyDescent="0.25">
      <c r="A380">
        <v>1225916.36988566</v>
      </c>
      <c r="B380">
        <f t="shared" si="51"/>
        <v>179108.95031220102</v>
      </c>
      <c r="C380">
        <f t="shared" si="52"/>
        <v>115233.108756563</v>
      </c>
      <c r="D380">
        <f t="shared" si="53"/>
        <v>126507.124044827</v>
      </c>
      <c r="E380">
        <f t="shared" si="54"/>
        <v>124126.15766969501</v>
      </c>
      <c r="F380">
        <f t="shared" si="55"/>
        <v>124037.42177968599</v>
      </c>
      <c r="G380">
        <f t="shared" si="56"/>
        <v>124346.72277707999</v>
      </c>
      <c r="H380">
        <f t="shared" si="57"/>
        <v>123375.278753976</v>
      </c>
      <c r="I380">
        <f t="shared" si="58"/>
        <v>118754.41497501101</v>
      </c>
      <c r="J380">
        <f t="shared" si="59"/>
        <v>127441.52287519601</v>
      </c>
      <c r="K380">
        <f t="shared" si="60"/>
        <v>119872.19444644399</v>
      </c>
      <c r="L380">
        <v>17910.895031220101</v>
      </c>
      <c r="M380">
        <v>11523.3108756563</v>
      </c>
      <c r="N380">
        <v>12650.7124044827</v>
      </c>
      <c r="O380">
        <v>12412.6157669695</v>
      </c>
      <c r="P380">
        <v>12403.742177968599</v>
      </c>
      <c r="Q380">
        <v>12434.672277707999</v>
      </c>
      <c r="R380">
        <v>12337.5278753976</v>
      </c>
      <c r="S380">
        <v>11875.4414975011</v>
      </c>
      <c r="T380">
        <v>12744.152287519601</v>
      </c>
      <c r="U380">
        <v>11987.219444644399</v>
      </c>
    </row>
    <row r="381" spans="1:21" x14ac:dyDescent="0.25">
      <c r="A381">
        <v>1229217.70693029</v>
      </c>
      <c r="B381">
        <f t="shared" si="51"/>
        <v>193989.71595114598</v>
      </c>
      <c r="C381">
        <f t="shared" si="52"/>
        <v>115233.108756563</v>
      </c>
      <c r="D381">
        <f t="shared" si="53"/>
        <v>126507.124044827</v>
      </c>
      <c r="E381">
        <f t="shared" si="54"/>
        <v>124126.15766969501</v>
      </c>
      <c r="F381">
        <f t="shared" si="55"/>
        <v>124037.42177968599</v>
      </c>
      <c r="G381">
        <f t="shared" si="56"/>
        <v>124346.72277707999</v>
      </c>
      <c r="H381">
        <f t="shared" si="57"/>
        <v>123375.278753976</v>
      </c>
      <c r="I381">
        <f t="shared" si="58"/>
        <v>118754.41497501101</v>
      </c>
      <c r="J381">
        <f t="shared" si="59"/>
        <v>127441.52287519601</v>
      </c>
      <c r="K381">
        <f t="shared" si="60"/>
        <v>119872.19444644399</v>
      </c>
      <c r="L381">
        <v>19398.971595114599</v>
      </c>
      <c r="M381">
        <v>11523.3108756563</v>
      </c>
      <c r="N381">
        <v>12650.7124044827</v>
      </c>
      <c r="O381">
        <v>12412.6157669695</v>
      </c>
      <c r="P381">
        <v>12403.742177968599</v>
      </c>
      <c r="Q381">
        <v>12434.672277707999</v>
      </c>
      <c r="R381">
        <v>12337.5278753976</v>
      </c>
      <c r="S381">
        <v>11875.4414975011</v>
      </c>
      <c r="T381">
        <v>12744.152287519601</v>
      </c>
      <c r="U381">
        <v>11987.219444644399</v>
      </c>
    </row>
    <row r="382" spans="1:21" x14ac:dyDescent="0.25">
      <c r="A382">
        <v>1221793.1298865499</v>
      </c>
      <c r="B382">
        <f t="shared" si="51"/>
        <v>194176.06327006698</v>
      </c>
      <c r="C382">
        <f t="shared" si="52"/>
        <v>115233.108756563</v>
      </c>
      <c r="D382">
        <f t="shared" si="53"/>
        <v>126507.124044827</v>
      </c>
      <c r="E382">
        <f t="shared" si="54"/>
        <v>124126.15766969501</v>
      </c>
      <c r="F382">
        <f t="shared" si="55"/>
        <v>124037.42177968599</v>
      </c>
      <c r="G382">
        <f t="shared" si="56"/>
        <v>124346.72277707999</v>
      </c>
      <c r="H382">
        <f t="shared" si="57"/>
        <v>123375.278753976</v>
      </c>
      <c r="I382">
        <f t="shared" si="58"/>
        <v>118754.41497501101</v>
      </c>
      <c r="J382">
        <f t="shared" si="59"/>
        <v>127441.52287519601</v>
      </c>
      <c r="K382">
        <f t="shared" si="60"/>
        <v>119872.19444644399</v>
      </c>
      <c r="L382">
        <v>19417.606327006699</v>
      </c>
      <c r="M382">
        <v>11523.3108756563</v>
      </c>
      <c r="N382">
        <v>12650.7124044827</v>
      </c>
      <c r="O382">
        <v>12412.6157669695</v>
      </c>
      <c r="P382">
        <v>12403.742177968599</v>
      </c>
      <c r="Q382">
        <v>12434.672277707999</v>
      </c>
      <c r="R382">
        <v>12337.5278753976</v>
      </c>
      <c r="S382">
        <v>11875.4414975011</v>
      </c>
      <c r="T382">
        <v>12744.152287519601</v>
      </c>
      <c r="U382">
        <v>11987.219444644399</v>
      </c>
    </row>
    <row r="383" spans="1:21" x14ac:dyDescent="0.25">
      <c r="A383">
        <v>1223993.6223722999</v>
      </c>
      <c r="B383">
        <f t="shared" si="51"/>
        <v>194518.72198035798</v>
      </c>
      <c r="C383">
        <f t="shared" si="52"/>
        <v>115233.108756563</v>
      </c>
      <c r="D383">
        <f t="shared" si="53"/>
        <v>126507.124044827</v>
      </c>
      <c r="E383">
        <f t="shared" si="54"/>
        <v>124126.15766969501</v>
      </c>
      <c r="F383">
        <f t="shared" si="55"/>
        <v>124037.42177968599</v>
      </c>
      <c r="G383">
        <f t="shared" si="56"/>
        <v>124346.72277707999</v>
      </c>
      <c r="H383">
        <f t="shared" si="57"/>
        <v>123375.278753976</v>
      </c>
      <c r="I383">
        <f t="shared" si="58"/>
        <v>118754.41497501101</v>
      </c>
      <c r="J383">
        <f t="shared" si="59"/>
        <v>127441.52287519601</v>
      </c>
      <c r="K383">
        <f t="shared" si="60"/>
        <v>119872.19444644399</v>
      </c>
      <c r="L383">
        <v>19451.872198035799</v>
      </c>
      <c r="M383">
        <v>11523.3108756563</v>
      </c>
      <c r="N383">
        <v>12650.7124044827</v>
      </c>
      <c r="O383">
        <v>12412.6157669695</v>
      </c>
      <c r="P383">
        <v>12403.742177968599</v>
      </c>
      <c r="Q383">
        <v>12434.672277707999</v>
      </c>
      <c r="R383">
        <v>12337.5278753976</v>
      </c>
      <c r="S383">
        <v>11875.4414975011</v>
      </c>
      <c r="T383">
        <v>12744.152287519601</v>
      </c>
      <c r="U383">
        <v>11987.219444644399</v>
      </c>
    </row>
    <row r="384" spans="1:21" x14ac:dyDescent="0.25">
      <c r="A384">
        <v>1223976.44368753</v>
      </c>
      <c r="B384">
        <f t="shared" si="51"/>
        <v>200038.92597682902</v>
      </c>
      <c r="C384">
        <f t="shared" si="52"/>
        <v>115233.108756563</v>
      </c>
      <c r="D384">
        <f t="shared" si="53"/>
        <v>126507.124044827</v>
      </c>
      <c r="E384">
        <f t="shared" si="54"/>
        <v>124126.15766969501</v>
      </c>
      <c r="F384">
        <f t="shared" si="55"/>
        <v>124037.42177968599</v>
      </c>
      <c r="G384">
        <f t="shared" si="56"/>
        <v>124346.72277707999</v>
      </c>
      <c r="H384">
        <f t="shared" si="57"/>
        <v>123375.278753976</v>
      </c>
      <c r="I384">
        <f t="shared" si="58"/>
        <v>118754.41497501101</v>
      </c>
      <c r="J384">
        <f t="shared" si="59"/>
        <v>127441.52287519601</v>
      </c>
      <c r="K384">
        <f t="shared" si="60"/>
        <v>119872.19444644399</v>
      </c>
      <c r="L384">
        <v>20003.892597682901</v>
      </c>
      <c r="M384">
        <v>11523.3108756563</v>
      </c>
      <c r="N384">
        <v>12650.7124044827</v>
      </c>
      <c r="O384">
        <v>12412.6157669695</v>
      </c>
      <c r="P384">
        <v>12403.742177968599</v>
      </c>
      <c r="Q384">
        <v>12434.672277707999</v>
      </c>
      <c r="R384">
        <v>12337.5278753976</v>
      </c>
      <c r="S384">
        <v>11875.4414975011</v>
      </c>
      <c r="T384">
        <v>12744.152287519601</v>
      </c>
      <c r="U384">
        <v>11987.219444644399</v>
      </c>
    </row>
    <row r="385" spans="1:21" x14ac:dyDescent="0.25">
      <c r="A385">
        <v>1226513.0296261201</v>
      </c>
      <c r="B385">
        <f t="shared" si="51"/>
        <v>207632.636554061</v>
      </c>
      <c r="C385">
        <f t="shared" si="52"/>
        <v>115233.108756563</v>
      </c>
      <c r="D385">
        <f t="shared" si="53"/>
        <v>126507.124044827</v>
      </c>
      <c r="E385">
        <f t="shared" si="54"/>
        <v>124126.15766969501</v>
      </c>
      <c r="F385">
        <f t="shared" si="55"/>
        <v>124037.42177968599</v>
      </c>
      <c r="G385">
        <f t="shared" si="56"/>
        <v>124346.72277707999</v>
      </c>
      <c r="H385">
        <f t="shared" si="57"/>
        <v>123375.278753976</v>
      </c>
      <c r="I385">
        <f t="shared" si="58"/>
        <v>118754.41497501101</v>
      </c>
      <c r="J385">
        <f t="shared" si="59"/>
        <v>127441.52287519601</v>
      </c>
      <c r="K385">
        <f t="shared" si="60"/>
        <v>119872.19444644399</v>
      </c>
      <c r="L385">
        <v>20763.263655406099</v>
      </c>
      <c r="M385">
        <v>11523.3108756563</v>
      </c>
      <c r="N385">
        <v>12650.7124044827</v>
      </c>
      <c r="O385">
        <v>12412.6157669695</v>
      </c>
      <c r="P385">
        <v>12403.742177968599</v>
      </c>
      <c r="Q385">
        <v>12434.672277707999</v>
      </c>
      <c r="R385">
        <v>12337.5278753976</v>
      </c>
      <c r="S385">
        <v>11875.4414975011</v>
      </c>
      <c r="T385">
        <v>12744.152287519601</v>
      </c>
      <c r="U385">
        <v>11987.219444644399</v>
      </c>
    </row>
    <row r="386" spans="1:21" x14ac:dyDescent="0.25">
      <c r="A386">
        <v>1225268.02051266</v>
      </c>
      <c r="B386">
        <f t="shared" si="51"/>
        <v>213758.13823310303</v>
      </c>
      <c r="C386">
        <f t="shared" si="52"/>
        <v>115233.108756563</v>
      </c>
      <c r="D386">
        <f t="shared" si="53"/>
        <v>126507.124044827</v>
      </c>
      <c r="E386">
        <f t="shared" si="54"/>
        <v>124126.15766969501</v>
      </c>
      <c r="F386">
        <f t="shared" si="55"/>
        <v>124037.42177968599</v>
      </c>
      <c r="G386">
        <f t="shared" si="56"/>
        <v>124346.72277707999</v>
      </c>
      <c r="H386">
        <f t="shared" si="57"/>
        <v>123375.278753976</v>
      </c>
      <c r="I386">
        <f t="shared" si="58"/>
        <v>118754.41497501101</v>
      </c>
      <c r="J386">
        <f t="shared" si="59"/>
        <v>127441.52287519601</v>
      </c>
      <c r="K386">
        <f t="shared" si="60"/>
        <v>119872.19444644399</v>
      </c>
      <c r="L386">
        <v>21375.813823310302</v>
      </c>
      <c r="M386">
        <v>11523.3108756563</v>
      </c>
      <c r="N386">
        <v>12650.7124044827</v>
      </c>
      <c r="O386">
        <v>12412.6157669695</v>
      </c>
      <c r="P386">
        <v>12403.742177968599</v>
      </c>
      <c r="Q386">
        <v>12434.672277707999</v>
      </c>
      <c r="R386">
        <v>12337.5278753976</v>
      </c>
      <c r="S386">
        <v>11875.4414975011</v>
      </c>
      <c r="T386">
        <v>12744.152287519601</v>
      </c>
      <c r="U386">
        <v>11987.219444644399</v>
      </c>
    </row>
    <row r="387" spans="1:21" x14ac:dyDescent="0.25">
      <c r="A387">
        <v>1223534.68744778</v>
      </c>
      <c r="B387">
        <f t="shared" ref="B387:B450" si="61">L387*10</f>
        <v>213084.12698678998</v>
      </c>
      <c r="C387">
        <f t="shared" ref="C387:C450" si="62">M387*10</f>
        <v>115233.108756563</v>
      </c>
      <c r="D387">
        <f t="shared" ref="D387:D450" si="63">N387*10</f>
        <v>126507.124044827</v>
      </c>
      <c r="E387">
        <f t="shared" ref="E387:E450" si="64">O387*10</f>
        <v>124126.15766969501</v>
      </c>
      <c r="F387">
        <f t="shared" ref="F387:F450" si="65">P387*10</f>
        <v>124037.42177968599</v>
      </c>
      <c r="G387">
        <f t="shared" ref="G387:G450" si="66">Q387*10</f>
        <v>124346.72277707999</v>
      </c>
      <c r="H387">
        <f t="shared" ref="H387:H450" si="67">R387*10</f>
        <v>123375.278753976</v>
      </c>
      <c r="I387">
        <f t="shared" ref="I387:I450" si="68">S387*10</f>
        <v>118754.41497501101</v>
      </c>
      <c r="J387">
        <f t="shared" ref="J387:J450" si="69">T387*10</f>
        <v>127441.52287519601</v>
      </c>
      <c r="K387">
        <f t="shared" ref="K387:K450" si="70">U387*10</f>
        <v>119872.19444644399</v>
      </c>
      <c r="L387">
        <v>21308.412698679</v>
      </c>
      <c r="M387">
        <v>11523.3108756563</v>
      </c>
      <c r="N387">
        <v>12650.7124044827</v>
      </c>
      <c r="O387">
        <v>12412.6157669695</v>
      </c>
      <c r="P387">
        <v>12403.742177968599</v>
      </c>
      <c r="Q387">
        <v>12434.672277707999</v>
      </c>
      <c r="R387">
        <v>12337.5278753976</v>
      </c>
      <c r="S387">
        <v>11875.4414975011</v>
      </c>
      <c r="T387">
        <v>12744.152287519601</v>
      </c>
      <c r="U387">
        <v>11987.219444644399</v>
      </c>
    </row>
    <row r="388" spans="1:21" x14ac:dyDescent="0.25">
      <c r="A388">
        <v>1218731.1972829101</v>
      </c>
      <c r="B388">
        <f t="shared" si="61"/>
        <v>191032.79661802299</v>
      </c>
      <c r="C388">
        <f t="shared" si="62"/>
        <v>115233.108756563</v>
      </c>
      <c r="D388">
        <f t="shared" si="63"/>
        <v>126507.124044827</v>
      </c>
      <c r="E388">
        <f t="shared" si="64"/>
        <v>124126.15766969501</v>
      </c>
      <c r="F388">
        <f t="shared" si="65"/>
        <v>124037.42177968599</v>
      </c>
      <c r="G388">
        <f t="shared" si="66"/>
        <v>124346.72277707999</v>
      </c>
      <c r="H388">
        <f t="shared" si="67"/>
        <v>123375.278753976</v>
      </c>
      <c r="I388">
        <f t="shared" si="68"/>
        <v>118754.41497501101</v>
      </c>
      <c r="J388">
        <f t="shared" si="69"/>
        <v>127441.52287519601</v>
      </c>
      <c r="K388">
        <f t="shared" si="70"/>
        <v>119872.19444644399</v>
      </c>
      <c r="L388">
        <v>19103.279661802299</v>
      </c>
      <c r="M388">
        <v>11523.3108756563</v>
      </c>
      <c r="N388">
        <v>12650.7124044827</v>
      </c>
      <c r="O388">
        <v>12412.6157669695</v>
      </c>
      <c r="P388">
        <v>12403.742177968599</v>
      </c>
      <c r="Q388">
        <v>12434.672277707999</v>
      </c>
      <c r="R388">
        <v>12337.5278753976</v>
      </c>
      <c r="S388">
        <v>11875.4414975011</v>
      </c>
      <c r="T388">
        <v>12744.152287519601</v>
      </c>
      <c r="U388">
        <v>11987.219444644399</v>
      </c>
    </row>
    <row r="389" spans="1:21" x14ac:dyDescent="0.25">
      <c r="A389">
        <v>1219556.2453363901</v>
      </c>
      <c r="B389">
        <f t="shared" si="61"/>
        <v>201653.69240467297</v>
      </c>
      <c r="C389">
        <f t="shared" si="62"/>
        <v>115233.108756563</v>
      </c>
      <c r="D389">
        <f t="shared" si="63"/>
        <v>126507.124044827</v>
      </c>
      <c r="E389">
        <f t="shared" si="64"/>
        <v>124126.15766969501</v>
      </c>
      <c r="F389">
        <f t="shared" si="65"/>
        <v>124037.42177968599</v>
      </c>
      <c r="G389">
        <f t="shared" si="66"/>
        <v>124346.72277707999</v>
      </c>
      <c r="H389">
        <f t="shared" si="67"/>
        <v>123375.278753976</v>
      </c>
      <c r="I389">
        <f t="shared" si="68"/>
        <v>118754.41497501101</v>
      </c>
      <c r="J389">
        <f t="shared" si="69"/>
        <v>127441.52287519601</v>
      </c>
      <c r="K389">
        <f t="shared" si="70"/>
        <v>119872.19444644399</v>
      </c>
      <c r="L389">
        <v>20165.369240467298</v>
      </c>
      <c r="M389">
        <v>11523.3108756563</v>
      </c>
      <c r="N389">
        <v>12650.7124044827</v>
      </c>
      <c r="O389">
        <v>12412.6157669695</v>
      </c>
      <c r="P389">
        <v>12403.742177968599</v>
      </c>
      <c r="Q389">
        <v>12434.672277707999</v>
      </c>
      <c r="R389">
        <v>12337.5278753976</v>
      </c>
      <c r="S389">
        <v>11875.4414975011</v>
      </c>
      <c r="T389">
        <v>12744.152287519601</v>
      </c>
      <c r="U389">
        <v>11987.219444644399</v>
      </c>
    </row>
    <row r="390" spans="1:21" x14ac:dyDescent="0.25">
      <c r="A390">
        <v>1219277.0762425701</v>
      </c>
      <c r="B390">
        <f t="shared" si="61"/>
        <v>208107.79856703899</v>
      </c>
      <c r="C390">
        <f t="shared" si="62"/>
        <v>115233.108756563</v>
      </c>
      <c r="D390">
        <f t="shared" si="63"/>
        <v>126507.124044827</v>
      </c>
      <c r="E390">
        <f t="shared" si="64"/>
        <v>124126.15766969501</v>
      </c>
      <c r="F390">
        <f t="shared" si="65"/>
        <v>124037.42177968599</v>
      </c>
      <c r="G390">
        <f t="shared" si="66"/>
        <v>124346.72277707999</v>
      </c>
      <c r="H390">
        <f t="shared" si="67"/>
        <v>123375.278753976</v>
      </c>
      <c r="I390">
        <f t="shared" si="68"/>
        <v>118754.41497501101</v>
      </c>
      <c r="J390">
        <f t="shared" si="69"/>
        <v>127441.52287519601</v>
      </c>
      <c r="K390">
        <f t="shared" si="70"/>
        <v>119872.19444644399</v>
      </c>
      <c r="L390">
        <v>20810.779856703899</v>
      </c>
      <c r="M390">
        <v>11523.3108756563</v>
      </c>
      <c r="N390">
        <v>12650.7124044827</v>
      </c>
      <c r="O390">
        <v>12412.6157669695</v>
      </c>
      <c r="P390">
        <v>12403.742177968599</v>
      </c>
      <c r="Q390">
        <v>12434.672277707999</v>
      </c>
      <c r="R390">
        <v>12337.5278753976</v>
      </c>
      <c r="S390">
        <v>11875.4414975011</v>
      </c>
      <c r="T390">
        <v>12744.152287519601</v>
      </c>
      <c r="U390">
        <v>11987.219444644399</v>
      </c>
    </row>
    <row r="391" spans="1:21" x14ac:dyDescent="0.25">
      <c r="A391">
        <v>1221513.9297907599</v>
      </c>
      <c r="B391">
        <f t="shared" si="61"/>
        <v>202615.69520894901</v>
      </c>
      <c r="C391">
        <f t="shared" si="62"/>
        <v>115233.108756563</v>
      </c>
      <c r="D391">
        <f t="shared" si="63"/>
        <v>126507.124044827</v>
      </c>
      <c r="E391">
        <f t="shared" si="64"/>
        <v>124126.15766969501</v>
      </c>
      <c r="F391">
        <f t="shared" si="65"/>
        <v>124037.42177968599</v>
      </c>
      <c r="G391">
        <f t="shared" si="66"/>
        <v>124346.72277707999</v>
      </c>
      <c r="H391">
        <f t="shared" si="67"/>
        <v>123375.278753976</v>
      </c>
      <c r="I391">
        <f t="shared" si="68"/>
        <v>118754.41497501101</v>
      </c>
      <c r="J391">
        <f t="shared" si="69"/>
        <v>127441.52287519601</v>
      </c>
      <c r="K391">
        <f t="shared" si="70"/>
        <v>119872.19444644399</v>
      </c>
      <c r="L391">
        <v>20261.5695208949</v>
      </c>
      <c r="M391">
        <v>11523.3108756563</v>
      </c>
      <c r="N391">
        <v>12650.7124044827</v>
      </c>
      <c r="O391">
        <v>12412.6157669695</v>
      </c>
      <c r="P391">
        <v>12403.742177968599</v>
      </c>
      <c r="Q391">
        <v>12434.672277707999</v>
      </c>
      <c r="R391">
        <v>12337.5278753976</v>
      </c>
      <c r="S391">
        <v>11875.4414975011</v>
      </c>
      <c r="T391">
        <v>12744.152287519601</v>
      </c>
      <c r="U391">
        <v>11987.219444644399</v>
      </c>
    </row>
    <row r="392" spans="1:21" x14ac:dyDescent="0.25">
      <c r="A392">
        <v>1221842.0392751901</v>
      </c>
      <c r="B392">
        <f t="shared" si="61"/>
        <v>209499.05890794401</v>
      </c>
      <c r="C392">
        <f t="shared" si="62"/>
        <v>115233.108756563</v>
      </c>
      <c r="D392">
        <f t="shared" si="63"/>
        <v>126507.124044827</v>
      </c>
      <c r="E392">
        <f t="shared" si="64"/>
        <v>124126.15766969501</v>
      </c>
      <c r="F392">
        <f t="shared" si="65"/>
        <v>124037.42177968599</v>
      </c>
      <c r="G392">
        <f t="shared" si="66"/>
        <v>124346.72277707999</v>
      </c>
      <c r="H392">
        <f t="shared" si="67"/>
        <v>123375.278753976</v>
      </c>
      <c r="I392">
        <f t="shared" si="68"/>
        <v>118754.41497501101</v>
      </c>
      <c r="J392">
        <f t="shared" si="69"/>
        <v>127441.52287519601</v>
      </c>
      <c r="K392">
        <f t="shared" si="70"/>
        <v>119872.19444644399</v>
      </c>
      <c r="L392">
        <v>20949.905890794402</v>
      </c>
      <c r="M392">
        <v>11523.3108756563</v>
      </c>
      <c r="N392">
        <v>12650.7124044827</v>
      </c>
      <c r="O392">
        <v>12412.6157669695</v>
      </c>
      <c r="P392">
        <v>12403.742177968599</v>
      </c>
      <c r="Q392">
        <v>12434.672277707999</v>
      </c>
      <c r="R392">
        <v>12337.5278753976</v>
      </c>
      <c r="S392">
        <v>11875.4414975011</v>
      </c>
      <c r="T392">
        <v>12744.152287519601</v>
      </c>
      <c r="U392">
        <v>11987.219444644399</v>
      </c>
    </row>
    <row r="393" spans="1:21" x14ac:dyDescent="0.25">
      <c r="A393">
        <v>1220673.83948807</v>
      </c>
      <c r="B393">
        <f t="shared" si="61"/>
        <v>219165.07487665702</v>
      </c>
      <c r="C393">
        <f t="shared" si="62"/>
        <v>115233.108756563</v>
      </c>
      <c r="D393">
        <f t="shared" si="63"/>
        <v>126507.124044827</v>
      </c>
      <c r="E393">
        <f t="shared" si="64"/>
        <v>124126.15766969501</v>
      </c>
      <c r="F393">
        <f t="shared" si="65"/>
        <v>124037.42177968599</v>
      </c>
      <c r="G393">
        <f t="shared" si="66"/>
        <v>124346.72277707999</v>
      </c>
      <c r="H393">
        <f t="shared" si="67"/>
        <v>123375.278753976</v>
      </c>
      <c r="I393">
        <f t="shared" si="68"/>
        <v>118754.41497501101</v>
      </c>
      <c r="J393">
        <f t="shared" si="69"/>
        <v>127441.52287519601</v>
      </c>
      <c r="K393">
        <f t="shared" si="70"/>
        <v>119872.19444644399</v>
      </c>
      <c r="L393">
        <v>21916.507487665702</v>
      </c>
      <c r="M393">
        <v>11523.3108756563</v>
      </c>
      <c r="N393">
        <v>12650.7124044827</v>
      </c>
      <c r="O393">
        <v>12412.6157669695</v>
      </c>
      <c r="P393">
        <v>12403.742177968599</v>
      </c>
      <c r="Q393">
        <v>12434.672277707999</v>
      </c>
      <c r="R393">
        <v>12337.5278753976</v>
      </c>
      <c r="S393">
        <v>11875.4414975011</v>
      </c>
      <c r="T393">
        <v>12744.152287519601</v>
      </c>
      <c r="U393">
        <v>11987.219444644399</v>
      </c>
    </row>
    <row r="394" spans="1:21" x14ac:dyDescent="0.25">
      <c r="A394">
        <v>1222573.1254404499</v>
      </c>
      <c r="B394">
        <f t="shared" si="61"/>
        <v>215501.26382954401</v>
      </c>
      <c r="C394">
        <f t="shared" si="62"/>
        <v>115233.108756563</v>
      </c>
      <c r="D394">
        <f t="shared" si="63"/>
        <v>126507.124044827</v>
      </c>
      <c r="E394">
        <f t="shared" si="64"/>
        <v>124126.15766969501</v>
      </c>
      <c r="F394">
        <f t="shared" si="65"/>
        <v>124037.42177968599</v>
      </c>
      <c r="G394">
        <f t="shared" si="66"/>
        <v>124346.72277707999</v>
      </c>
      <c r="H394">
        <f t="shared" si="67"/>
        <v>123375.278753976</v>
      </c>
      <c r="I394">
        <f t="shared" si="68"/>
        <v>118754.41497501101</v>
      </c>
      <c r="J394">
        <f t="shared" si="69"/>
        <v>127441.52287519601</v>
      </c>
      <c r="K394">
        <f t="shared" si="70"/>
        <v>119872.19444644399</v>
      </c>
      <c r="L394">
        <v>21550.1263829544</v>
      </c>
      <c r="M394">
        <v>11523.3108756563</v>
      </c>
      <c r="N394">
        <v>12650.7124044827</v>
      </c>
      <c r="O394">
        <v>12412.6157669695</v>
      </c>
      <c r="P394">
        <v>12403.742177968599</v>
      </c>
      <c r="Q394">
        <v>12434.672277707999</v>
      </c>
      <c r="R394">
        <v>12337.5278753976</v>
      </c>
      <c r="S394">
        <v>11875.4414975011</v>
      </c>
      <c r="T394">
        <v>12744.152287519601</v>
      </c>
      <c r="U394">
        <v>11987.219444644399</v>
      </c>
    </row>
    <row r="395" spans="1:21" x14ac:dyDescent="0.25">
      <c r="A395">
        <v>1222458.8833701501</v>
      </c>
      <c r="B395">
        <f t="shared" si="61"/>
        <v>212339.43566576901</v>
      </c>
      <c r="C395">
        <f t="shared" si="62"/>
        <v>115233.108756563</v>
      </c>
      <c r="D395">
        <f t="shared" si="63"/>
        <v>126507.124044827</v>
      </c>
      <c r="E395">
        <f t="shared" si="64"/>
        <v>124126.15766969501</v>
      </c>
      <c r="F395">
        <f t="shared" si="65"/>
        <v>124037.42177968599</v>
      </c>
      <c r="G395">
        <f t="shared" si="66"/>
        <v>124346.72277707999</v>
      </c>
      <c r="H395">
        <f t="shared" si="67"/>
        <v>123375.278753976</v>
      </c>
      <c r="I395">
        <f t="shared" si="68"/>
        <v>118754.41497501101</v>
      </c>
      <c r="J395">
        <f t="shared" si="69"/>
        <v>127441.52287519601</v>
      </c>
      <c r="K395">
        <f t="shared" si="70"/>
        <v>119872.19444644399</v>
      </c>
      <c r="L395">
        <v>21233.943566576902</v>
      </c>
      <c r="M395">
        <v>11523.3108756563</v>
      </c>
      <c r="N395">
        <v>12650.7124044827</v>
      </c>
      <c r="O395">
        <v>12412.6157669695</v>
      </c>
      <c r="P395">
        <v>12403.742177968599</v>
      </c>
      <c r="Q395">
        <v>12434.672277707999</v>
      </c>
      <c r="R395">
        <v>12337.5278753976</v>
      </c>
      <c r="S395">
        <v>11875.4414975011</v>
      </c>
      <c r="T395">
        <v>12744.152287519601</v>
      </c>
      <c r="U395">
        <v>11987.219444644399</v>
      </c>
    </row>
    <row r="396" spans="1:21" x14ac:dyDescent="0.25">
      <c r="A396">
        <v>1219277.18289648</v>
      </c>
      <c r="B396">
        <f t="shared" si="61"/>
        <v>209122.90569100002</v>
      </c>
      <c r="C396">
        <f t="shared" si="62"/>
        <v>115233.108756563</v>
      </c>
      <c r="D396">
        <f t="shared" si="63"/>
        <v>126507.124044827</v>
      </c>
      <c r="E396">
        <f t="shared" si="64"/>
        <v>124126.15766969501</v>
      </c>
      <c r="F396">
        <f t="shared" si="65"/>
        <v>124037.42177968599</v>
      </c>
      <c r="G396">
        <f t="shared" si="66"/>
        <v>124346.72277707999</v>
      </c>
      <c r="H396">
        <f t="shared" si="67"/>
        <v>123375.278753976</v>
      </c>
      <c r="I396">
        <f t="shared" si="68"/>
        <v>118754.41497501101</v>
      </c>
      <c r="J396">
        <f t="shared" si="69"/>
        <v>127441.52287519601</v>
      </c>
      <c r="K396">
        <f t="shared" si="70"/>
        <v>119872.19444644399</v>
      </c>
      <c r="L396">
        <v>20912.290569100001</v>
      </c>
      <c r="M396">
        <v>11523.3108756563</v>
      </c>
      <c r="N396">
        <v>12650.7124044827</v>
      </c>
      <c r="O396">
        <v>12412.6157669695</v>
      </c>
      <c r="P396">
        <v>12403.742177968599</v>
      </c>
      <c r="Q396">
        <v>12434.672277707999</v>
      </c>
      <c r="R396">
        <v>12337.5278753976</v>
      </c>
      <c r="S396">
        <v>11875.4414975011</v>
      </c>
      <c r="T396">
        <v>12744.152287519601</v>
      </c>
      <c r="U396">
        <v>11987.219444644399</v>
      </c>
    </row>
    <row r="397" spans="1:21" x14ac:dyDescent="0.25">
      <c r="A397">
        <v>1221050.01534368</v>
      </c>
      <c r="B397">
        <f t="shared" si="61"/>
        <v>205412.562919744</v>
      </c>
      <c r="C397">
        <f t="shared" si="62"/>
        <v>115233.108756563</v>
      </c>
      <c r="D397">
        <f t="shared" si="63"/>
        <v>126507.124044827</v>
      </c>
      <c r="E397">
        <f t="shared" si="64"/>
        <v>124126.15766969501</v>
      </c>
      <c r="F397">
        <f t="shared" si="65"/>
        <v>124037.42177968599</v>
      </c>
      <c r="G397">
        <f t="shared" si="66"/>
        <v>124346.72277707999</v>
      </c>
      <c r="H397">
        <f t="shared" si="67"/>
        <v>123375.278753976</v>
      </c>
      <c r="I397">
        <f t="shared" si="68"/>
        <v>118754.41497501101</v>
      </c>
      <c r="J397">
        <f t="shared" si="69"/>
        <v>127441.52287519601</v>
      </c>
      <c r="K397">
        <f t="shared" si="70"/>
        <v>119872.19444644399</v>
      </c>
      <c r="L397">
        <v>20541.256291974401</v>
      </c>
      <c r="M397">
        <v>11523.3108756563</v>
      </c>
      <c r="N397">
        <v>12650.7124044827</v>
      </c>
      <c r="O397">
        <v>12412.6157669695</v>
      </c>
      <c r="P397">
        <v>12403.742177968599</v>
      </c>
      <c r="Q397">
        <v>12434.672277707999</v>
      </c>
      <c r="R397">
        <v>12337.5278753976</v>
      </c>
      <c r="S397">
        <v>11875.4414975011</v>
      </c>
      <c r="T397">
        <v>12744.152287519601</v>
      </c>
      <c r="U397">
        <v>11987.219444644399</v>
      </c>
    </row>
    <row r="398" spans="1:21" x14ac:dyDescent="0.25">
      <c r="A398">
        <v>1221168.65474242</v>
      </c>
      <c r="B398">
        <f t="shared" si="61"/>
        <v>193535.67628269497</v>
      </c>
      <c r="C398">
        <f t="shared" si="62"/>
        <v>115233.108756563</v>
      </c>
      <c r="D398">
        <f t="shared" si="63"/>
        <v>126507.124044827</v>
      </c>
      <c r="E398">
        <f t="shared" si="64"/>
        <v>124126.15766969501</v>
      </c>
      <c r="F398">
        <f t="shared" si="65"/>
        <v>124037.42177968599</v>
      </c>
      <c r="G398">
        <f t="shared" si="66"/>
        <v>124346.72277707999</v>
      </c>
      <c r="H398">
        <f t="shared" si="67"/>
        <v>123375.278753976</v>
      </c>
      <c r="I398">
        <f t="shared" si="68"/>
        <v>118754.41497501101</v>
      </c>
      <c r="J398">
        <f t="shared" si="69"/>
        <v>127441.52287519601</v>
      </c>
      <c r="K398">
        <f t="shared" si="70"/>
        <v>119872.19444644399</v>
      </c>
      <c r="L398">
        <v>19353.567628269499</v>
      </c>
      <c r="M398">
        <v>11523.3108756563</v>
      </c>
      <c r="N398">
        <v>12650.7124044827</v>
      </c>
      <c r="O398">
        <v>12412.6157669695</v>
      </c>
      <c r="P398">
        <v>12403.742177968599</v>
      </c>
      <c r="Q398">
        <v>12434.672277707999</v>
      </c>
      <c r="R398">
        <v>12337.5278753976</v>
      </c>
      <c r="S398">
        <v>11875.4414975011</v>
      </c>
      <c r="T398">
        <v>12744.152287519601</v>
      </c>
      <c r="U398">
        <v>11987.219444644399</v>
      </c>
    </row>
    <row r="399" spans="1:21" x14ac:dyDescent="0.25">
      <c r="A399">
        <v>1221339.11774482</v>
      </c>
      <c r="B399">
        <f t="shared" si="61"/>
        <v>186329.913566153</v>
      </c>
      <c r="C399">
        <f t="shared" si="62"/>
        <v>115233.108756563</v>
      </c>
      <c r="D399">
        <f t="shared" si="63"/>
        <v>126507.124044827</v>
      </c>
      <c r="E399">
        <f t="shared" si="64"/>
        <v>124126.15766969501</v>
      </c>
      <c r="F399">
        <f t="shared" si="65"/>
        <v>124037.42177968599</v>
      </c>
      <c r="G399">
        <f t="shared" si="66"/>
        <v>124346.72277707999</v>
      </c>
      <c r="H399">
        <f t="shared" si="67"/>
        <v>123375.278753976</v>
      </c>
      <c r="I399">
        <f t="shared" si="68"/>
        <v>118754.41497501101</v>
      </c>
      <c r="J399">
        <f t="shared" si="69"/>
        <v>127441.52287519601</v>
      </c>
      <c r="K399">
        <f t="shared" si="70"/>
        <v>119872.19444644399</v>
      </c>
      <c r="L399">
        <v>18632.991356615301</v>
      </c>
      <c r="M399">
        <v>11523.3108756563</v>
      </c>
      <c r="N399">
        <v>12650.7124044827</v>
      </c>
      <c r="O399">
        <v>12412.6157669695</v>
      </c>
      <c r="P399">
        <v>12403.742177968599</v>
      </c>
      <c r="Q399">
        <v>12434.672277707999</v>
      </c>
      <c r="R399">
        <v>12337.5278753976</v>
      </c>
      <c r="S399">
        <v>11875.4414975011</v>
      </c>
      <c r="T399">
        <v>12744.152287519601</v>
      </c>
      <c r="U399">
        <v>11987.219444644399</v>
      </c>
    </row>
    <row r="400" spans="1:21" x14ac:dyDescent="0.25">
      <c r="A400">
        <v>1224293.44723057</v>
      </c>
      <c r="B400">
        <f t="shared" si="61"/>
        <v>182794.58220449102</v>
      </c>
      <c r="C400">
        <f t="shared" si="62"/>
        <v>115233.108756563</v>
      </c>
      <c r="D400">
        <f t="shared" si="63"/>
        <v>126507.124044827</v>
      </c>
      <c r="E400">
        <f t="shared" si="64"/>
        <v>124126.15766969501</v>
      </c>
      <c r="F400">
        <f t="shared" si="65"/>
        <v>124037.42177968599</v>
      </c>
      <c r="G400">
        <f t="shared" si="66"/>
        <v>124346.72277707999</v>
      </c>
      <c r="H400">
        <f t="shared" si="67"/>
        <v>123375.278753976</v>
      </c>
      <c r="I400">
        <f t="shared" si="68"/>
        <v>118754.41497501101</v>
      </c>
      <c r="J400">
        <f t="shared" si="69"/>
        <v>127441.52287519601</v>
      </c>
      <c r="K400">
        <f t="shared" si="70"/>
        <v>119872.19444644399</v>
      </c>
      <c r="L400">
        <v>18279.458220449102</v>
      </c>
      <c r="M400">
        <v>11523.3108756563</v>
      </c>
      <c r="N400">
        <v>12650.7124044827</v>
      </c>
      <c r="O400">
        <v>12412.6157669695</v>
      </c>
      <c r="P400">
        <v>12403.742177968599</v>
      </c>
      <c r="Q400">
        <v>12434.672277707999</v>
      </c>
      <c r="R400">
        <v>12337.5278753976</v>
      </c>
      <c r="S400">
        <v>11875.4414975011</v>
      </c>
      <c r="T400">
        <v>12744.152287519601</v>
      </c>
      <c r="U400">
        <v>11987.219444644399</v>
      </c>
    </row>
    <row r="401" spans="1:21" x14ac:dyDescent="0.25">
      <c r="A401">
        <v>1227817.8709821501</v>
      </c>
      <c r="B401">
        <f t="shared" si="61"/>
        <v>176509.37329145399</v>
      </c>
      <c r="C401">
        <f t="shared" si="62"/>
        <v>115233.108756563</v>
      </c>
      <c r="D401">
        <f t="shared" si="63"/>
        <v>126507.124044827</v>
      </c>
      <c r="E401">
        <f t="shared" si="64"/>
        <v>124126.15766969501</v>
      </c>
      <c r="F401">
        <f t="shared" si="65"/>
        <v>124037.42177968599</v>
      </c>
      <c r="G401">
        <f t="shared" si="66"/>
        <v>124346.72277707999</v>
      </c>
      <c r="H401">
        <f t="shared" si="67"/>
        <v>123375.278753976</v>
      </c>
      <c r="I401">
        <f t="shared" si="68"/>
        <v>118754.41497501101</v>
      </c>
      <c r="J401">
        <f t="shared" si="69"/>
        <v>127441.52287519601</v>
      </c>
      <c r="K401">
        <f t="shared" si="70"/>
        <v>119872.19444644399</v>
      </c>
      <c r="L401">
        <v>17650.937329145399</v>
      </c>
      <c r="M401">
        <v>11523.3108756563</v>
      </c>
      <c r="N401">
        <v>12650.7124044827</v>
      </c>
      <c r="O401">
        <v>12412.6157669695</v>
      </c>
      <c r="P401">
        <v>12403.742177968599</v>
      </c>
      <c r="Q401">
        <v>12434.672277707999</v>
      </c>
      <c r="R401">
        <v>12337.5278753976</v>
      </c>
      <c r="S401">
        <v>11875.4414975011</v>
      </c>
      <c r="T401">
        <v>12744.152287519601</v>
      </c>
      <c r="U401">
        <v>11987.219444644399</v>
      </c>
    </row>
    <row r="402" spans="1:21" x14ac:dyDescent="0.25">
      <c r="A402">
        <v>1230424.51342006</v>
      </c>
      <c r="B402">
        <f t="shared" si="61"/>
        <v>188073.94429721098</v>
      </c>
      <c r="C402">
        <f t="shared" si="62"/>
        <v>115233.108756563</v>
      </c>
      <c r="D402">
        <f t="shared" si="63"/>
        <v>126507.124044827</v>
      </c>
      <c r="E402">
        <f t="shared" si="64"/>
        <v>124126.15766969501</v>
      </c>
      <c r="F402">
        <f t="shared" si="65"/>
        <v>124037.42177968599</v>
      </c>
      <c r="G402">
        <f t="shared" si="66"/>
        <v>124346.72277707999</v>
      </c>
      <c r="H402">
        <f t="shared" si="67"/>
        <v>123375.278753976</v>
      </c>
      <c r="I402">
        <f t="shared" si="68"/>
        <v>118754.41497501101</v>
      </c>
      <c r="J402">
        <f t="shared" si="69"/>
        <v>127441.52287519601</v>
      </c>
      <c r="K402">
        <f t="shared" si="70"/>
        <v>119872.19444644399</v>
      </c>
      <c r="L402">
        <v>18807.394429721098</v>
      </c>
      <c r="M402">
        <v>11523.3108756563</v>
      </c>
      <c r="N402">
        <v>12650.7124044827</v>
      </c>
      <c r="O402">
        <v>12412.6157669695</v>
      </c>
      <c r="P402">
        <v>12403.742177968599</v>
      </c>
      <c r="Q402">
        <v>12434.672277707999</v>
      </c>
      <c r="R402">
        <v>12337.5278753976</v>
      </c>
      <c r="S402">
        <v>11875.4414975011</v>
      </c>
      <c r="T402">
        <v>12744.152287519601</v>
      </c>
      <c r="U402">
        <v>11987.219444644399</v>
      </c>
    </row>
    <row r="403" spans="1:21" x14ac:dyDescent="0.25">
      <c r="A403">
        <v>1226969.05251944</v>
      </c>
      <c r="B403">
        <f t="shared" si="61"/>
        <v>189000.60724184802</v>
      </c>
      <c r="C403">
        <f t="shared" si="62"/>
        <v>115233.108756563</v>
      </c>
      <c r="D403">
        <f t="shared" si="63"/>
        <v>126507.124044827</v>
      </c>
      <c r="E403">
        <f t="shared" si="64"/>
        <v>124126.15766969501</v>
      </c>
      <c r="F403">
        <f t="shared" si="65"/>
        <v>124037.42177968599</v>
      </c>
      <c r="G403">
        <f t="shared" si="66"/>
        <v>124346.72277707999</v>
      </c>
      <c r="H403">
        <f t="shared" si="67"/>
        <v>123375.278753976</v>
      </c>
      <c r="I403">
        <f t="shared" si="68"/>
        <v>118754.41497501101</v>
      </c>
      <c r="J403">
        <f t="shared" si="69"/>
        <v>127441.52287519601</v>
      </c>
      <c r="K403">
        <f t="shared" si="70"/>
        <v>119872.19444644399</v>
      </c>
      <c r="L403">
        <v>18900.060724184801</v>
      </c>
      <c r="M403">
        <v>11523.3108756563</v>
      </c>
      <c r="N403">
        <v>12650.7124044827</v>
      </c>
      <c r="O403">
        <v>12412.6157669695</v>
      </c>
      <c r="P403">
        <v>12403.742177968599</v>
      </c>
      <c r="Q403">
        <v>12434.672277707999</v>
      </c>
      <c r="R403">
        <v>12337.5278753976</v>
      </c>
      <c r="S403">
        <v>11875.4414975011</v>
      </c>
      <c r="T403">
        <v>12744.152287519601</v>
      </c>
      <c r="U403">
        <v>11987.219444644399</v>
      </c>
    </row>
    <row r="404" spans="1:21" x14ac:dyDescent="0.25">
      <c r="A404">
        <v>1222873.03797503</v>
      </c>
      <c r="B404">
        <f t="shared" si="61"/>
        <v>172052.735036842</v>
      </c>
      <c r="C404">
        <f t="shared" si="62"/>
        <v>115233.108756563</v>
      </c>
      <c r="D404">
        <f t="shared" si="63"/>
        <v>126507.124044827</v>
      </c>
      <c r="E404">
        <f t="shared" si="64"/>
        <v>124126.15766969501</v>
      </c>
      <c r="F404">
        <f t="shared" si="65"/>
        <v>124037.42177968599</v>
      </c>
      <c r="G404">
        <f t="shared" si="66"/>
        <v>124346.72277707999</v>
      </c>
      <c r="H404">
        <f t="shared" si="67"/>
        <v>123375.278753976</v>
      </c>
      <c r="I404">
        <f t="shared" si="68"/>
        <v>118754.41497501101</v>
      </c>
      <c r="J404">
        <f t="shared" si="69"/>
        <v>127441.52287519601</v>
      </c>
      <c r="K404">
        <f t="shared" si="70"/>
        <v>119872.19444644399</v>
      </c>
      <c r="L404">
        <v>17205.273503684199</v>
      </c>
      <c r="M404">
        <v>11523.3108756563</v>
      </c>
      <c r="N404">
        <v>12650.7124044827</v>
      </c>
      <c r="O404">
        <v>12412.6157669695</v>
      </c>
      <c r="P404">
        <v>12403.742177968599</v>
      </c>
      <c r="Q404">
        <v>12434.672277707999</v>
      </c>
      <c r="R404">
        <v>12337.5278753976</v>
      </c>
      <c r="S404">
        <v>11875.4414975011</v>
      </c>
      <c r="T404">
        <v>12744.152287519601</v>
      </c>
      <c r="U404">
        <v>11987.219444644399</v>
      </c>
    </row>
    <row r="405" spans="1:21" x14ac:dyDescent="0.25">
      <c r="A405">
        <v>1223086.11953834</v>
      </c>
      <c r="B405">
        <f t="shared" si="61"/>
        <v>188657.16726645301</v>
      </c>
      <c r="C405">
        <f t="shared" si="62"/>
        <v>115233.108756563</v>
      </c>
      <c r="D405">
        <f t="shared" si="63"/>
        <v>126507.124044827</v>
      </c>
      <c r="E405">
        <f t="shared" si="64"/>
        <v>124126.15766969501</v>
      </c>
      <c r="F405">
        <f t="shared" si="65"/>
        <v>124037.42177968599</v>
      </c>
      <c r="G405">
        <f t="shared" si="66"/>
        <v>124346.72277707999</v>
      </c>
      <c r="H405">
        <f t="shared" si="67"/>
        <v>123375.278753976</v>
      </c>
      <c r="I405">
        <f t="shared" si="68"/>
        <v>118754.41497501101</v>
      </c>
      <c r="J405">
        <f t="shared" si="69"/>
        <v>127441.52287519601</v>
      </c>
      <c r="K405">
        <f t="shared" si="70"/>
        <v>119872.19444644399</v>
      </c>
      <c r="L405">
        <v>18865.7167266453</v>
      </c>
      <c r="M405">
        <v>11523.3108756563</v>
      </c>
      <c r="N405">
        <v>12650.7124044827</v>
      </c>
      <c r="O405">
        <v>12412.6157669695</v>
      </c>
      <c r="P405">
        <v>12403.742177968599</v>
      </c>
      <c r="Q405">
        <v>12434.672277707999</v>
      </c>
      <c r="R405">
        <v>12337.5278753976</v>
      </c>
      <c r="S405">
        <v>11875.4414975011</v>
      </c>
      <c r="T405">
        <v>12744.152287519601</v>
      </c>
      <c r="U405">
        <v>11987.219444644399</v>
      </c>
    </row>
    <row r="406" spans="1:21" x14ac:dyDescent="0.25">
      <c r="A406">
        <v>1227137.64665915</v>
      </c>
      <c r="B406">
        <f t="shared" si="61"/>
        <v>192667.06850988202</v>
      </c>
      <c r="C406">
        <f t="shared" si="62"/>
        <v>115233.108756563</v>
      </c>
      <c r="D406">
        <f t="shared" si="63"/>
        <v>126507.124044827</v>
      </c>
      <c r="E406">
        <f t="shared" si="64"/>
        <v>124126.15766969501</v>
      </c>
      <c r="F406">
        <f t="shared" si="65"/>
        <v>124037.42177968599</v>
      </c>
      <c r="G406">
        <f t="shared" si="66"/>
        <v>124346.72277707999</v>
      </c>
      <c r="H406">
        <f t="shared" si="67"/>
        <v>123375.278753976</v>
      </c>
      <c r="I406">
        <f t="shared" si="68"/>
        <v>118754.41497501101</v>
      </c>
      <c r="J406">
        <f t="shared" si="69"/>
        <v>127441.52287519601</v>
      </c>
      <c r="K406">
        <f t="shared" si="70"/>
        <v>119872.19444644399</v>
      </c>
      <c r="L406">
        <v>19266.706850988201</v>
      </c>
      <c r="M406">
        <v>11523.3108756563</v>
      </c>
      <c r="N406">
        <v>12650.7124044827</v>
      </c>
      <c r="O406">
        <v>12412.6157669695</v>
      </c>
      <c r="P406">
        <v>12403.742177968599</v>
      </c>
      <c r="Q406">
        <v>12434.672277707999</v>
      </c>
      <c r="R406">
        <v>12337.5278753976</v>
      </c>
      <c r="S406">
        <v>11875.4414975011</v>
      </c>
      <c r="T406">
        <v>12744.152287519601</v>
      </c>
      <c r="U406">
        <v>11987.219444644399</v>
      </c>
    </row>
    <row r="407" spans="1:21" x14ac:dyDescent="0.25">
      <c r="A407">
        <v>1224890.7605294499</v>
      </c>
      <c r="B407">
        <f t="shared" si="61"/>
        <v>188181.06690087903</v>
      </c>
      <c r="C407">
        <f t="shared" si="62"/>
        <v>115233.108756563</v>
      </c>
      <c r="D407">
        <f t="shared" si="63"/>
        <v>126507.124044827</v>
      </c>
      <c r="E407">
        <f t="shared" si="64"/>
        <v>124126.15766969501</v>
      </c>
      <c r="F407">
        <f t="shared" si="65"/>
        <v>124037.42177968599</v>
      </c>
      <c r="G407">
        <f t="shared" si="66"/>
        <v>124346.72277707999</v>
      </c>
      <c r="H407">
        <f t="shared" si="67"/>
        <v>123375.278753976</v>
      </c>
      <c r="I407">
        <f t="shared" si="68"/>
        <v>118754.41497501101</v>
      </c>
      <c r="J407">
        <f t="shared" si="69"/>
        <v>127441.52287519601</v>
      </c>
      <c r="K407">
        <f t="shared" si="70"/>
        <v>119872.19444644399</v>
      </c>
      <c r="L407">
        <v>18818.106690087901</v>
      </c>
      <c r="M407">
        <v>11523.3108756563</v>
      </c>
      <c r="N407">
        <v>12650.7124044827</v>
      </c>
      <c r="O407">
        <v>12412.6157669695</v>
      </c>
      <c r="P407">
        <v>12403.742177968599</v>
      </c>
      <c r="Q407">
        <v>12434.672277707999</v>
      </c>
      <c r="R407">
        <v>12337.5278753976</v>
      </c>
      <c r="S407">
        <v>11875.4414975011</v>
      </c>
      <c r="T407">
        <v>12744.152287519601</v>
      </c>
      <c r="U407">
        <v>11987.219444644399</v>
      </c>
    </row>
    <row r="408" spans="1:21" x14ac:dyDescent="0.25">
      <c r="A408">
        <v>1224276.6108152401</v>
      </c>
      <c r="B408">
        <f t="shared" si="61"/>
        <v>200851.48503303202</v>
      </c>
      <c r="C408">
        <f t="shared" si="62"/>
        <v>115233.108756563</v>
      </c>
      <c r="D408">
        <f t="shared" si="63"/>
        <v>126507.124044827</v>
      </c>
      <c r="E408">
        <f t="shared" si="64"/>
        <v>124126.15766969501</v>
      </c>
      <c r="F408">
        <f t="shared" si="65"/>
        <v>124037.42177968599</v>
      </c>
      <c r="G408">
        <f t="shared" si="66"/>
        <v>124346.72277707999</v>
      </c>
      <c r="H408">
        <f t="shared" si="67"/>
        <v>123375.278753976</v>
      </c>
      <c r="I408">
        <f t="shared" si="68"/>
        <v>118754.41497501101</v>
      </c>
      <c r="J408">
        <f t="shared" si="69"/>
        <v>127441.52287519601</v>
      </c>
      <c r="K408">
        <f t="shared" si="70"/>
        <v>119872.19444644399</v>
      </c>
      <c r="L408">
        <v>20085.1485033032</v>
      </c>
      <c r="M408">
        <v>11523.3108756563</v>
      </c>
      <c r="N408">
        <v>12650.7124044827</v>
      </c>
      <c r="O408">
        <v>12412.6157669695</v>
      </c>
      <c r="P408">
        <v>12403.742177968599</v>
      </c>
      <c r="Q408">
        <v>12434.672277707999</v>
      </c>
      <c r="R408">
        <v>12337.5278753976</v>
      </c>
      <c r="S408">
        <v>11875.4414975011</v>
      </c>
      <c r="T408">
        <v>12744.152287519601</v>
      </c>
      <c r="U408">
        <v>11987.219444644399</v>
      </c>
    </row>
    <row r="409" spans="1:21" x14ac:dyDescent="0.25">
      <c r="A409">
        <v>1224370.30019014</v>
      </c>
      <c r="B409">
        <f t="shared" si="61"/>
        <v>215426.03580883399</v>
      </c>
      <c r="C409">
        <f t="shared" si="62"/>
        <v>115233.108756563</v>
      </c>
      <c r="D409">
        <f t="shared" si="63"/>
        <v>126507.124044827</v>
      </c>
      <c r="E409">
        <f t="shared" si="64"/>
        <v>124126.15766969501</v>
      </c>
      <c r="F409">
        <f t="shared" si="65"/>
        <v>124037.42177968599</v>
      </c>
      <c r="G409">
        <f t="shared" si="66"/>
        <v>124346.72277707999</v>
      </c>
      <c r="H409">
        <f t="shared" si="67"/>
        <v>123375.278753976</v>
      </c>
      <c r="I409">
        <f t="shared" si="68"/>
        <v>118754.41497501101</v>
      </c>
      <c r="J409">
        <f t="shared" si="69"/>
        <v>127441.52287519601</v>
      </c>
      <c r="K409">
        <f t="shared" si="70"/>
        <v>119872.19444644399</v>
      </c>
      <c r="L409">
        <v>21542.603580883399</v>
      </c>
      <c r="M409">
        <v>11523.3108756563</v>
      </c>
      <c r="N409">
        <v>12650.7124044827</v>
      </c>
      <c r="O409">
        <v>12412.6157669695</v>
      </c>
      <c r="P409">
        <v>12403.742177968599</v>
      </c>
      <c r="Q409">
        <v>12434.672277707999</v>
      </c>
      <c r="R409">
        <v>12337.5278753976</v>
      </c>
      <c r="S409">
        <v>11875.4414975011</v>
      </c>
      <c r="T409">
        <v>12744.152287519601</v>
      </c>
      <c r="U409">
        <v>11987.219444644399</v>
      </c>
    </row>
    <row r="410" spans="1:21" x14ac:dyDescent="0.25">
      <c r="A410">
        <v>1223940.3377374599</v>
      </c>
      <c r="B410">
        <f t="shared" si="61"/>
        <v>205386.883351328</v>
      </c>
      <c r="C410">
        <f t="shared" si="62"/>
        <v>115233.108756563</v>
      </c>
      <c r="D410">
        <f t="shared" si="63"/>
        <v>126507.124044827</v>
      </c>
      <c r="E410">
        <f t="shared" si="64"/>
        <v>124126.15766969501</v>
      </c>
      <c r="F410">
        <f t="shared" si="65"/>
        <v>124037.42177968599</v>
      </c>
      <c r="G410">
        <f t="shared" si="66"/>
        <v>124346.72277707999</v>
      </c>
      <c r="H410">
        <f t="shared" si="67"/>
        <v>123375.278753976</v>
      </c>
      <c r="I410">
        <f t="shared" si="68"/>
        <v>118754.41497501101</v>
      </c>
      <c r="J410">
        <f t="shared" si="69"/>
        <v>127441.52287519601</v>
      </c>
      <c r="K410">
        <f t="shared" si="70"/>
        <v>119872.19444644399</v>
      </c>
      <c r="L410">
        <v>20538.6883351328</v>
      </c>
      <c r="M410">
        <v>11523.3108756563</v>
      </c>
      <c r="N410">
        <v>12650.7124044827</v>
      </c>
      <c r="O410">
        <v>12412.6157669695</v>
      </c>
      <c r="P410">
        <v>12403.742177968599</v>
      </c>
      <c r="Q410">
        <v>12434.672277707999</v>
      </c>
      <c r="R410">
        <v>12337.5278753976</v>
      </c>
      <c r="S410">
        <v>11875.4414975011</v>
      </c>
      <c r="T410">
        <v>12744.152287519601</v>
      </c>
      <c r="U410">
        <v>11987.219444644399</v>
      </c>
    </row>
    <row r="411" spans="1:21" x14ac:dyDescent="0.25">
      <c r="A411">
        <v>1223830.1386414301</v>
      </c>
      <c r="B411">
        <f t="shared" si="61"/>
        <v>199007.55954670999</v>
      </c>
      <c r="C411">
        <f t="shared" si="62"/>
        <v>115233.108756563</v>
      </c>
      <c r="D411">
        <f t="shared" si="63"/>
        <v>126507.124044827</v>
      </c>
      <c r="E411">
        <f t="shared" si="64"/>
        <v>124126.15766969501</v>
      </c>
      <c r="F411">
        <f t="shared" si="65"/>
        <v>124037.42177968599</v>
      </c>
      <c r="G411">
        <f t="shared" si="66"/>
        <v>124346.72277707999</v>
      </c>
      <c r="H411">
        <f t="shared" si="67"/>
        <v>123375.278753976</v>
      </c>
      <c r="I411">
        <f t="shared" si="68"/>
        <v>118754.41497501101</v>
      </c>
      <c r="J411">
        <f t="shared" si="69"/>
        <v>127441.52287519601</v>
      </c>
      <c r="K411">
        <f t="shared" si="70"/>
        <v>119872.19444644399</v>
      </c>
      <c r="L411">
        <v>19900.755954671</v>
      </c>
      <c r="M411">
        <v>11523.3108756563</v>
      </c>
      <c r="N411">
        <v>12650.7124044827</v>
      </c>
      <c r="O411">
        <v>12412.6157669695</v>
      </c>
      <c r="P411">
        <v>12403.742177968599</v>
      </c>
      <c r="Q411">
        <v>12434.672277707999</v>
      </c>
      <c r="R411">
        <v>12337.5278753976</v>
      </c>
      <c r="S411">
        <v>11875.4414975011</v>
      </c>
      <c r="T411">
        <v>12744.152287519601</v>
      </c>
      <c r="U411">
        <v>11987.219444644399</v>
      </c>
    </row>
    <row r="412" spans="1:21" x14ac:dyDescent="0.25">
      <c r="A412">
        <v>1226295.6048704199</v>
      </c>
      <c r="B412">
        <f t="shared" si="61"/>
        <v>207863.25557729299</v>
      </c>
      <c r="C412">
        <f t="shared" si="62"/>
        <v>115233.108756563</v>
      </c>
      <c r="D412">
        <f t="shared" si="63"/>
        <v>126507.124044827</v>
      </c>
      <c r="E412">
        <f t="shared" si="64"/>
        <v>124126.15766969501</v>
      </c>
      <c r="F412">
        <f t="shared" si="65"/>
        <v>124037.42177968599</v>
      </c>
      <c r="G412">
        <f t="shared" si="66"/>
        <v>124346.72277707999</v>
      </c>
      <c r="H412">
        <f t="shared" si="67"/>
        <v>123375.278753976</v>
      </c>
      <c r="I412">
        <f t="shared" si="68"/>
        <v>118754.41497501101</v>
      </c>
      <c r="J412">
        <f t="shared" si="69"/>
        <v>127441.52287519601</v>
      </c>
      <c r="K412">
        <f t="shared" si="70"/>
        <v>119872.19444644399</v>
      </c>
      <c r="L412">
        <v>20786.325557729298</v>
      </c>
      <c r="M412">
        <v>11523.3108756563</v>
      </c>
      <c r="N412">
        <v>12650.7124044827</v>
      </c>
      <c r="O412">
        <v>12412.6157669695</v>
      </c>
      <c r="P412">
        <v>12403.742177968599</v>
      </c>
      <c r="Q412">
        <v>12434.672277707999</v>
      </c>
      <c r="R412">
        <v>12337.5278753976</v>
      </c>
      <c r="S412">
        <v>11875.4414975011</v>
      </c>
      <c r="T412">
        <v>12744.152287519601</v>
      </c>
      <c r="U412">
        <v>11987.219444644399</v>
      </c>
    </row>
    <row r="413" spans="1:21" x14ac:dyDescent="0.25">
      <c r="A413">
        <v>1220657.06727771</v>
      </c>
      <c r="B413">
        <f t="shared" si="61"/>
        <v>171015.50183263602</v>
      </c>
      <c r="C413">
        <f t="shared" si="62"/>
        <v>115233.108756563</v>
      </c>
      <c r="D413">
        <f t="shared" si="63"/>
        <v>126507.124044827</v>
      </c>
      <c r="E413">
        <f t="shared" si="64"/>
        <v>124126.15766969501</v>
      </c>
      <c r="F413">
        <f t="shared" si="65"/>
        <v>124037.42177968599</v>
      </c>
      <c r="G413">
        <f t="shared" si="66"/>
        <v>124346.72277707999</v>
      </c>
      <c r="H413">
        <f t="shared" si="67"/>
        <v>123375.278753976</v>
      </c>
      <c r="I413">
        <f t="shared" si="68"/>
        <v>118754.41497501101</v>
      </c>
      <c r="J413">
        <f t="shared" si="69"/>
        <v>127441.52287519601</v>
      </c>
      <c r="K413">
        <f t="shared" si="70"/>
        <v>119872.19444644399</v>
      </c>
      <c r="L413">
        <v>17101.5501832636</v>
      </c>
      <c r="M413">
        <v>11523.3108756563</v>
      </c>
      <c r="N413">
        <v>12650.7124044827</v>
      </c>
      <c r="O413">
        <v>12412.6157669695</v>
      </c>
      <c r="P413">
        <v>12403.742177968599</v>
      </c>
      <c r="Q413">
        <v>12434.672277707999</v>
      </c>
      <c r="R413">
        <v>12337.5278753976</v>
      </c>
      <c r="S413">
        <v>11875.4414975011</v>
      </c>
      <c r="T413">
        <v>12744.152287519601</v>
      </c>
      <c r="U413">
        <v>11987.219444644399</v>
      </c>
    </row>
    <row r="414" spans="1:21" x14ac:dyDescent="0.25">
      <c r="A414">
        <v>1220716.77270865</v>
      </c>
      <c r="B414">
        <f t="shared" si="61"/>
        <v>164873.91430901398</v>
      </c>
      <c r="C414">
        <f t="shared" si="62"/>
        <v>115233.108756563</v>
      </c>
      <c r="D414">
        <f t="shared" si="63"/>
        <v>126507.124044827</v>
      </c>
      <c r="E414">
        <f t="shared" si="64"/>
        <v>124126.15766969501</v>
      </c>
      <c r="F414">
        <f t="shared" si="65"/>
        <v>124037.42177968599</v>
      </c>
      <c r="G414">
        <f t="shared" si="66"/>
        <v>124346.72277707999</v>
      </c>
      <c r="H414">
        <f t="shared" si="67"/>
        <v>123375.278753976</v>
      </c>
      <c r="I414">
        <f t="shared" si="68"/>
        <v>118754.41497501101</v>
      </c>
      <c r="J414">
        <f t="shared" si="69"/>
        <v>127441.52287519601</v>
      </c>
      <c r="K414">
        <f t="shared" si="70"/>
        <v>119872.19444644399</v>
      </c>
      <c r="L414">
        <v>16487.3914309014</v>
      </c>
      <c r="M414">
        <v>11523.3108756563</v>
      </c>
      <c r="N414">
        <v>12650.7124044827</v>
      </c>
      <c r="O414">
        <v>12412.6157669695</v>
      </c>
      <c r="P414">
        <v>12403.742177968599</v>
      </c>
      <c r="Q414">
        <v>12434.672277707999</v>
      </c>
      <c r="R414">
        <v>12337.5278753976</v>
      </c>
      <c r="S414">
        <v>11875.4414975011</v>
      </c>
      <c r="T414">
        <v>12744.152287519601</v>
      </c>
      <c r="U414">
        <v>11987.219444644399</v>
      </c>
    </row>
    <row r="415" spans="1:21" x14ac:dyDescent="0.25">
      <c r="A415">
        <v>1219956.6547930599</v>
      </c>
      <c r="B415">
        <f t="shared" si="61"/>
        <v>176057.14220192999</v>
      </c>
      <c r="C415">
        <f t="shared" si="62"/>
        <v>115233.108756563</v>
      </c>
      <c r="D415">
        <f t="shared" si="63"/>
        <v>126507.124044827</v>
      </c>
      <c r="E415">
        <f t="shared" si="64"/>
        <v>124126.15766969501</v>
      </c>
      <c r="F415">
        <f t="shared" si="65"/>
        <v>124037.42177968599</v>
      </c>
      <c r="G415">
        <f t="shared" si="66"/>
        <v>124346.72277707999</v>
      </c>
      <c r="H415">
        <f t="shared" si="67"/>
        <v>123375.278753976</v>
      </c>
      <c r="I415">
        <f t="shared" si="68"/>
        <v>118754.41497501101</v>
      </c>
      <c r="J415">
        <f t="shared" si="69"/>
        <v>127441.52287519601</v>
      </c>
      <c r="K415">
        <f t="shared" si="70"/>
        <v>119872.19444644399</v>
      </c>
      <c r="L415">
        <v>17605.714220193</v>
      </c>
      <c r="M415">
        <v>11523.3108756563</v>
      </c>
      <c r="N415">
        <v>12650.7124044827</v>
      </c>
      <c r="O415">
        <v>12412.6157669695</v>
      </c>
      <c r="P415">
        <v>12403.742177968599</v>
      </c>
      <c r="Q415">
        <v>12434.672277707999</v>
      </c>
      <c r="R415">
        <v>12337.5278753976</v>
      </c>
      <c r="S415">
        <v>11875.4414975011</v>
      </c>
      <c r="T415">
        <v>12744.152287519601</v>
      </c>
      <c r="U415">
        <v>11987.219444644399</v>
      </c>
    </row>
    <row r="416" spans="1:21" x14ac:dyDescent="0.25">
      <c r="A416">
        <v>1218936.6104623401</v>
      </c>
      <c r="B416">
        <f t="shared" si="61"/>
        <v>181841.87567809899</v>
      </c>
      <c r="C416">
        <f t="shared" si="62"/>
        <v>115233.108756563</v>
      </c>
      <c r="D416">
        <f t="shared" si="63"/>
        <v>126507.124044827</v>
      </c>
      <c r="E416">
        <f t="shared" si="64"/>
        <v>124126.15766969501</v>
      </c>
      <c r="F416">
        <f t="shared" si="65"/>
        <v>124037.42177968599</v>
      </c>
      <c r="G416">
        <f t="shared" si="66"/>
        <v>124346.72277707999</v>
      </c>
      <c r="H416">
        <f t="shared" si="67"/>
        <v>123375.278753976</v>
      </c>
      <c r="I416">
        <f t="shared" si="68"/>
        <v>118754.41497501101</v>
      </c>
      <c r="J416">
        <f t="shared" si="69"/>
        <v>127441.52287519601</v>
      </c>
      <c r="K416">
        <f t="shared" si="70"/>
        <v>119872.19444644399</v>
      </c>
      <c r="L416">
        <v>18184.187567809899</v>
      </c>
      <c r="M416">
        <v>11523.3108756563</v>
      </c>
      <c r="N416">
        <v>12650.7124044827</v>
      </c>
      <c r="O416">
        <v>12412.6157669695</v>
      </c>
      <c r="P416">
        <v>12403.742177968599</v>
      </c>
      <c r="Q416">
        <v>12434.672277707999</v>
      </c>
      <c r="R416">
        <v>12337.5278753976</v>
      </c>
      <c r="S416">
        <v>11875.4414975011</v>
      </c>
      <c r="T416">
        <v>12744.152287519601</v>
      </c>
      <c r="U416">
        <v>11987.219444644399</v>
      </c>
    </row>
    <row r="417" spans="1:21" x14ac:dyDescent="0.25">
      <c r="A417">
        <v>1218333.7612606999</v>
      </c>
      <c r="B417">
        <f t="shared" si="61"/>
        <v>166069.31398273399</v>
      </c>
      <c r="C417">
        <f t="shared" si="62"/>
        <v>115233.108756563</v>
      </c>
      <c r="D417">
        <f t="shared" si="63"/>
        <v>126507.124044827</v>
      </c>
      <c r="E417">
        <f t="shared" si="64"/>
        <v>124126.15766969501</v>
      </c>
      <c r="F417">
        <f t="shared" si="65"/>
        <v>124037.42177968599</v>
      </c>
      <c r="G417">
        <f t="shared" si="66"/>
        <v>124346.72277707999</v>
      </c>
      <c r="H417">
        <f t="shared" si="67"/>
        <v>123375.278753976</v>
      </c>
      <c r="I417">
        <f t="shared" si="68"/>
        <v>118754.41497501101</v>
      </c>
      <c r="J417">
        <f t="shared" si="69"/>
        <v>127441.52287519601</v>
      </c>
      <c r="K417">
        <f t="shared" si="70"/>
        <v>119872.19444644399</v>
      </c>
      <c r="L417">
        <v>16606.931398273398</v>
      </c>
      <c r="M417">
        <v>11523.3108756563</v>
      </c>
      <c r="N417">
        <v>12650.7124044827</v>
      </c>
      <c r="O417">
        <v>12412.6157669695</v>
      </c>
      <c r="P417">
        <v>12403.742177968599</v>
      </c>
      <c r="Q417">
        <v>12434.672277707999</v>
      </c>
      <c r="R417">
        <v>12337.5278753976</v>
      </c>
      <c r="S417">
        <v>11875.4414975011</v>
      </c>
      <c r="T417">
        <v>12744.152287519601</v>
      </c>
      <c r="U417">
        <v>11987.219444644399</v>
      </c>
    </row>
    <row r="418" spans="1:21" x14ac:dyDescent="0.25">
      <c r="A418">
        <v>1215227.21178494</v>
      </c>
      <c r="B418">
        <f t="shared" si="61"/>
        <v>151515.586503139</v>
      </c>
      <c r="C418">
        <f t="shared" si="62"/>
        <v>115233.108756563</v>
      </c>
      <c r="D418">
        <f t="shared" si="63"/>
        <v>126507.124044827</v>
      </c>
      <c r="E418">
        <f t="shared" si="64"/>
        <v>124126.15766969501</v>
      </c>
      <c r="F418">
        <f t="shared" si="65"/>
        <v>124037.42177968599</v>
      </c>
      <c r="G418">
        <f t="shared" si="66"/>
        <v>124346.72277707999</v>
      </c>
      <c r="H418">
        <f t="shared" si="67"/>
        <v>123375.278753976</v>
      </c>
      <c r="I418">
        <f t="shared" si="68"/>
        <v>118754.41497501101</v>
      </c>
      <c r="J418">
        <f t="shared" si="69"/>
        <v>127441.52287519601</v>
      </c>
      <c r="K418">
        <f t="shared" si="70"/>
        <v>119872.19444644399</v>
      </c>
      <c r="L418">
        <v>15151.5586503139</v>
      </c>
      <c r="M418">
        <v>11523.3108756563</v>
      </c>
      <c r="N418">
        <v>12650.7124044827</v>
      </c>
      <c r="O418">
        <v>12412.6157669695</v>
      </c>
      <c r="P418">
        <v>12403.742177968599</v>
      </c>
      <c r="Q418">
        <v>12434.672277707999</v>
      </c>
      <c r="R418">
        <v>12337.5278753976</v>
      </c>
      <c r="S418">
        <v>11875.4414975011</v>
      </c>
      <c r="T418">
        <v>12744.152287519601</v>
      </c>
      <c r="U418">
        <v>11987.219444644399</v>
      </c>
    </row>
    <row r="419" spans="1:21" x14ac:dyDescent="0.25">
      <c r="A419">
        <v>1212958.1395600401</v>
      </c>
      <c r="B419">
        <f t="shared" si="61"/>
        <v>143742.29661456399</v>
      </c>
      <c r="C419">
        <f t="shared" si="62"/>
        <v>115233.108756563</v>
      </c>
      <c r="D419">
        <f t="shared" si="63"/>
        <v>126507.124044827</v>
      </c>
      <c r="E419">
        <f t="shared" si="64"/>
        <v>124126.15766969501</v>
      </c>
      <c r="F419">
        <f t="shared" si="65"/>
        <v>124037.42177968599</v>
      </c>
      <c r="G419">
        <f t="shared" si="66"/>
        <v>124346.72277707999</v>
      </c>
      <c r="H419">
        <f t="shared" si="67"/>
        <v>123375.278753976</v>
      </c>
      <c r="I419">
        <f t="shared" si="68"/>
        <v>118754.41497501101</v>
      </c>
      <c r="J419">
        <f t="shared" si="69"/>
        <v>127441.52287519601</v>
      </c>
      <c r="K419">
        <f t="shared" si="70"/>
        <v>119872.19444644399</v>
      </c>
      <c r="L419">
        <v>14374.2296614564</v>
      </c>
      <c r="M419">
        <v>11523.3108756563</v>
      </c>
      <c r="N419">
        <v>12650.7124044827</v>
      </c>
      <c r="O419">
        <v>12412.6157669695</v>
      </c>
      <c r="P419">
        <v>12403.742177968599</v>
      </c>
      <c r="Q419">
        <v>12434.672277707999</v>
      </c>
      <c r="R419">
        <v>12337.5278753976</v>
      </c>
      <c r="S419">
        <v>11875.4414975011</v>
      </c>
      <c r="T419">
        <v>12744.152287519601</v>
      </c>
      <c r="U419">
        <v>11987.219444644399</v>
      </c>
    </row>
    <row r="420" spans="1:21" x14ac:dyDescent="0.25">
      <c r="A420">
        <v>1215810.7271894</v>
      </c>
      <c r="B420">
        <f t="shared" si="61"/>
        <v>141066.91367712</v>
      </c>
      <c r="C420">
        <f t="shared" si="62"/>
        <v>115233.108756563</v>
      </c>
      <c r="D420">
        <f t="shared" si="63"/>
        <v>126507.124044827</v>
      </c>
      <c r="E420">
        <f t="shared" si="64"/>
        <v>124126.15766969501</v>
      </c>
      <c r="F420">
        <f t="shared" si="65"/>
        <v>124037.42177968599</v>
      </c>
      <c r="G420">
        <f t="shared" si="66"/>
        <v>124346.72277707999</v>
      </c>
      <c r="H420">
        <f t="shared" si="67"/>
        <v>123375.278753976</v>
      </c>
      <c r="I420">
        <f t="shared" si="68"/>
        <v>118754.41497501101</v>
      </c>
      <c r="J420">
        <f t="shared" si="69"/>
        <v>127441.52287519601</v>
      </c>
      <c r="K420">
        <f t="shared" si="70"/>
        <v>119872.19444644399</v>
      </c>
      <c r="L420">
        <v>14106.691367711999</v>
      </c>
      <c r="M420">
        <v>11523.3108756563</v>
      </c>
      <c r="N420">
        <v>12650.7124044827</v>
      </c>
      <c r="O420">
        <v>12412.6157669695</v>
      </c>
      <c r="P420">
        <v>12403.742177968599</v>
      </c>
      <c r="Q420">
        <v>12434.672277707999</v>
      </c>
      <c r="R420">
        <v>12337.5278753976</v>
      </c>
      <c r="S420">
        <v>11875.4414975011</v>
      </c>
      <c r="T420">
        <v>12744.152287519601</v>
      </c>
      <c r="U420">
        <v>11987.219444644399</v>
      </c>
    </row>
    <row r="421" spans="1:21" x14ac:dyDescent="0.25">
      <c r="A421">
        <v>1216280.98498067</v>
      </c>
      <c r="B421">
        <f t="shared" si="61"/>
        <v>160961.08727046399</v>
      </c>
      <c r="C421">
        <f t="shared" si="62"/>
        <v>115233.108756563</v>
      </c>
      <c r="D421">
        <f t="shared" si="63"/>
        <v>126507.124044827</v>
      </c>
      <c r="E421">
        <f t="shared" si="64"/>
        <v>124126.15766969501</v>
      </c>
      <c r="F421">
        <f t="shared" si="65"/>
        <v>124037.42177968599</v>
      </c>
      <c r="G421">
        <f t="shared" si="66"/>
        <v>124346.72277707999</v>
      </c>
      <c r="H421">
        <f t="shared" si="67"/>
        <v>123375.278753976</v>
      </c>
      <c r="I421">
        <f t="shared" si="68"/>
        <v>118754.41497501101</v>
      </c>
      <c r="J421">
        <f t="shared" si="69"/>
        <v>127441.52287519601</v>
      </c>
      <c r="K421">
        <f t="shared" si="70"/>
        <v>119872.19444644399</v>
      </c>
      <c r="L421">
        <v>16096.1087270464</v>
      </c>
      <c r="M421">
        <v>11523.3108756563</v>
      </c>
      <c r="N421">
        <v>12650.7124044827</v>
      </c>
      <c r="O421">
        <v>12412.6157669695</v>
      </c>
      <c r="P421">
        <v>12403.742177968599</v>
      </c>
      <c r="Q421">
        <v>12434.672277707999</v>
      </c>
      <c r="R421">
        <v>12337.5278753976</v>
      </c>
      <c r="S421">
        <v>11875.4414975011</v>
      </c>
      <c r="T421">
        <v>12744.152287519601</v>
      </c>
      <c r="U421">
        <v>11987.219444644399</v>
      </c>
    </row>
    <row r="422" spans="1:21" x14ac:dyDescent="0.25">
      <c r="A422">
        <v>1217066.76354064</v>
      </c>
      <c r="B422">
        <f t="shared" si="61"/>
        <v>172674.56560150499</v>
      </c>
      <c r="C422">
        <f t="shared" si="62"/>
        <v>115233.108756563</v>
      </c>
      <c r="D422">
        <f t="shared" si="63"/>
        <v>126507.124044827</v>
      </c>
      <c r="E422">
        <f t="shared" si="64"/>
        <v>124126.15766969501</v>
      </c>
      <c r="F422">
        <f t="shared" si="65"/>
        <v>124037.42177968599</v>
      </c>
      <c r="G422">
        <f t="shared" si="66"/>
        <v>124346.72277707999</v>
      </c>
      <c r="H422">
        <f t="shared" si="67"/>
        <v>123375.278753976</v>
      </c>
      <c r="I422">
        <f t="shared" si="68"/>
        <v>118754.41497501101</v>
      </c>
      <c r="J422">
        <f t="shared" si="69"/>
        <v>127441.52287519601</v>
      </c>
      <c r="K422">
        <f t="shared" si="70"/>
        <v>119872.19444644399</v>
      </c>
      <c r="L422">
        <v>17267.456560150498</v>
      </c>
      <c r="M422">
        <v>11523.3108756563</v>
      </c>
      <c r="N422">
        <v>12650.7124044827</v>
      </c>
      <c r="O422">
        <v>12412.6157669695</v>
      </c>
      <c r="P422">
        <v>12403.742177968599</v>
      </c>
      <c r="Q422">
        <v>12434.672277707999</v>
      </c>
      <c r="R422">
        <v>12337.5278753976</v>
      </c>
      <c r="S422">
        <v>11875.4414975011</v>
      </c>
      <c r="T422">
        <v>12744.152287519601</v>
      </c>
      <c r="U422">
        <v>11987.219444644399</v>
      </c>
    </row>
    <row r="423" spans="1:21" x14ac:dyDescent="0.25">
      <c r="A423">
        <v>1217702.8723148601</v>
      </c>
      <c r="B423">
        <f t="shared" si="61"/>
        <v>175567.74042403002</v>
      </c>
      <c r="C423">
        <f t="shared" si="62"/>
        <v>115233.108756563</v>
      </c>
      <c r="D423">
        <f t="shared" si="63"/>
        <v>126507.124044827</v>
      </c>
      <c r="E423">
        <f t="shared" si="64"/>
        <v>124126.15766969501</v>
      </c>
      <c r="F423">
        <f t="shared" si="65"/>
        <v>124037.42177968599</v>
      </c>
      <c r="G423">
        <f t="shared" si="66"/>
        <v>124346.72277707999</v>
      </c>
      <c r="H423">
        <f t="shared" si="67"/>
        <v>123375.278753976</v>
      </c>
      <c r="I423">
        <f t="shared" si="68"/>
        <v>118754.41497501101</v>
      </c>
      <c r="J423">
        <f t="shared" si="69"/>
        <v>127441.52287519601</v>
      </c>
      <c r="K423">
        <f t="shared" si="70"/>
        <v>119872.19444644399</v>
      </c>
      <c r="L423">
        <v>17556.774042403002</v>
      </c>
      <c r="M423">
        <v>11523.3108756563</v>
      </c>
      <c r="N423">
        <v>12650.7124044827</v>
      </c>
      <c r="O423">
        <v>12412.6157669695</v>
      </c>
      <c r="P423">
        <v>12403.742177968599</v>
      </c>
      <c r="Q423">
        <v>12434.672277707999</v>
      </c>
      <c r="R423">
        <v>12337.5278753976</v>
      </c>
      <c r="S423">
        <v>11875.4414975011</v>
      </c>
      <c r="T423">
        <v>12744.152287519601</v>
      </c>
      <c r="U423">
        <v>11987.219444644399</v>
      </c>
    </row>
    <row r="424" spans="1:21" x14ac:dyDescent="0.25">
      <c r="A424">
        <v>1218030.4123138201</v>
      </c>
      <c r="B424">
        <f t="shared" si="61"/>
        <v>188640.70405641</v>
      </c>
      <c r="C424">
        <f t="shared" si="62"/>
        <v>115233.108756563</v>
      </c>
      <c r="D424">
        <f t="shared" si="63"/>
        <v>126507.124044827</v>
      </c>
      <c r="E424">
        <f t="shared" si="64"/>
        <v>124126.15766969501</v>
      </c>
      <c r="F424">
        <f t="shared" si="65"/>
        <v>124037.42177968599</v>
      </c>
      <c r="G424">
        <f t="shared" si="66"/>
        <v>124346.72277707999</v>
      </c>
      <c r="H424">
        <f t="shared" si="67"/>
        <v>123375.278753976</v>
      </c>
      <c r="I424">
        <f t="shared" si="68"/>
        <v>118754.41497501101</v>
      </c>
      <c r="J424">
        <f t="shared" si="69"/>
        <v>127441.52287519601</v>
      </c>
      <c r="K424">
        <f t="shared" si="70"/>
        <v>119872.19444644399</v>
      </c>
      <c r="L424">
        <v>18864.070405641</v>
      </c>
      <c r="M424">
        <v>11523.3108756563</v>
      </c>
      <c r="N424">
        <v>12650.7124044827</v>
      </c>
      <c r="O424">
        <v>12412.6157669695</v>
      </c>
      <c r="P424">
        <v>12403.742177968599</v>
      </c>
      <c r="Q424">
        <v>12434.672277707999</v>
      </c>
      <c r="R424">
        <v>12337.5278753976</v>
      </c>
      <c r="S424">
        <v>11875.4414975011</v>
      </c>
      <c r="T424">
        <v>12744.152287519601</v>
      </c>
      <c r="U424">
        <v>11987.219444644399</v>
      </c>
    </row>
    <row r="425" spans="1:21" x14ac:dyDescent="0.25">
      <c r="A425">
        <v>1219278.36592078</v>
      </c>
      <c r="B425">
        <f t="shared" si="61"/>
        <v>206718.848337528</v>
      </c>
      <c r="C425">
        <f t="shared" si="62"/>
        <v>115233.108756563</v>
      </c>
      <c r="D425">
        <f t="shared" si="63"/>
        <v>126507.124044827</v>
      </c>
      <c r="E425">
        <f t="shared" si="64"/>
        <v>124126.15766969501</v>
      </c>
      <c r="F425">
        <f t="shared" si="65"/>
        <v>124037.42177968599</v>
      </c>
      <c r="G425">
        <f t="shared" si="66"/>
        <v>124346.72277707999</v>
      </c>
      <c r="H425">
        <f t="shared" si="67"/>
        <v>123375.278753976</v>
      </c>
      <c r="I425">
        <f t="shared" si="68"/>
        <v>118754.41497501101</v>
      </c>
      <c r="J425">
        <f t="shared" si="69"/>
        <v>127441.52287519601</v>
      </c>
      <c r="K425">
        <f t="shared" si="70"/>
        <v>119872.19444644399</v>
      </c>
      <c r="L425">
        <v>20671.8848337528</v>
      </c>
      <c r="M425">
        <v>11523.3108756563</v>
      </c>
      <c r="N425">
        <v>12650.7124044827</v>
      </c>
      <c r="O425">
        <v>12412.6157669695</v>
      </c>
      <c r="P425">
        <v>12403.742177968599</v>
      </c>
      <c r="Q425">
        <v>12434.672277707999</v>
      </c>
      <c r="R425">
        <v>12337.5278753976</v>
      </c>
      <c r="S425">
        <v>11875.4414975011</v>
      </c>
      <c r="T425">
        <v>12744.152287519601</v>
      </c>
      <c r="U425">
        <v>11987.219444644399</v>
      </c>
    </row>
    <row r="426" spans="1:21" x14ac:dyDescent="0.25">
      <c r="A426">
        <v>1221571.2041133801</v>
      </c>
      <c r="B426">
        <f t="shared" si="61"/>
        <v>207519.40421583698</v>
      </c>
      <c r="C426">
        <f t="shared" si="62"/>
        <v>115233.108756563</v>
      </c>
      <c r="D426">
        <f t="shared" si="63"/>
        <v>126507.124044827</v>
      </c>
      <c r="E426">
        <f t="shared" si="64"/>
        <v>124126.15766969501</v>
      </c>
      <c r="F426">
        <f t="shared" si="65"/>
        <v>124037.42177968599</v>
      </c>
      <c r="G426">
        <f t="shared" si="66"/>
        <v>124346.72277707999</v>
      </c>
      <c r="H426">
        <f t="shared" si="67"/>
        <v>123375.278753976</v>
      </c>
      <c r="I426">
        <f t="shared" si="68"/>
        <v>118754.41497501101</v>
      </c>
      <c r="J426">
        <f t="shared" si="69"/>
        <v>127441.52287519601</v>
      </c>
      <c r="K426">
        <f t="shared" si="70"/>
        <v>119872.19444644399</v>
      </c>
      <c r="L426">
        <v>20751.940421583698</v>
      </c>
      <c r="M426">
        <v>11523.3108756563</v>
      </c>
      <c r="N426">
        <v>12650.7124044827</v>
      </c>
      <c r="O426">
        <v>12412.6157669695</v>
      </c>
      <c r="P426">
        <v>12403.742177968599</v>
      </c>
      <c r="Q426">
        <v>12434.672277707999</v>
      </c>
      <c r="R426">
        <v>12337.5278753976</v>
      </c>
      <c r="S426">
        <v>11875.4414975011</v>
      </c>
      <c r="T426">
        <v>12744.152287519601</v>
      </c>
      <c r="U426">
        <v>11987.219444644399</v>
      </c>
    </row>
    <row r="427" spans="1:21" x14ac:dyDescent="0.25">
      <c r="A427">
        <v>1221976.2972385201</v>
      </c>
      <c r="B427">
        <f t="shared" si="61"/>
        <v>191757.98985332</v>
      </c>
      <c r="C427">
        <f t="shared" si="62"/>
        <v>115233.108756563</v>
      </c>
      <c r="D427">
        <f t="shared" si="63"/>
        <v>126507.124044827</v>
      </c>
      <c r="E427">
        <f t="shared" si="64"/>
        <v>124126.15766969501</v>
      </c>
      <c r="F427">
        <f t="shared" si="65"/>
        <v>124037.42177968599</v>
      </c>
      <c r="G427">
        <f t="shared" si="66"/>
        <v>124346.72277707999</v>
      </c>
      <c r="H427">
        <f t="shared" si="67"/>
        <v>123375.278753976</v>
      </c>
      <c r="I427">
        <f t="shared" si="68"/>
        <v>118754.41497501101</v>
      </c>
      <c r="J427">
        <f t="shared" si="69"/>
        <v>127441.52287519601</v>
      </c>
      <c r="K427">
        <f t="shared" si="70"/>
        <v>119872.19444644399</v>
      </c>
      <c r="L427">
        <v>19175.798985332</v>
      </c>
      <c r="M427">
        <v>11523.3108756563</v>
      </c>
      <c r="N427">
        <v>12650.7124044827</v>
      </c>
      <c r="O427">
        <v>12412.6157669695</v>
      </c>
      <c r="P427">
        <v>12403.742177968599</v>
      </c>
      <c r="Q427">
        <v>12434.672277707999</v>
      </c>
      <c r="R427">
        <v>12337.5278753976</v>
      </c>
      <c r="S427">
        <v>11875.4414975011</v>
      </c>
      <c r="T427">
        <v>12744.152287519601</v>
      </c>
      <c r="U427">
        <v>11987.219444644399</v>
      </c>
    </row>
    <row r="428" spans="1:21" x14ac:dyDescent="0.25">
      <c r="A428">
        <v>1223561.3896782801</v>
      </c>
      <c r="B428">
        <f t="shared" si="61"/>
        <v>203543.69638832301</v>
      </c>
      <c r="C428">
        <f t="shared" si="62"/>
        <v>115233.108756563</v>
      </c>
      <c r="D428">
        <f t="shared" si="63"/>
        <v>126507.124044827</v>
      </c>
      <c r="E428">
        <f t="shared" si="64"/>
        <v>124126.15766969501</v>
      </c>
      <c r="F428">
        <f t="shared" si="65"/>
        <v>124037.42177968599</v>
      </c>
      <c r="G428">
        <f t="shared" si="66"/>
        <v>124346.72277707999</v>
      </c>
      <c r="H428">
        <f t="shared" si="67"/>
        <v>123375.278753976</v>
      </c>
      <c r="I428">
        <f t="shared" si="68"/>
        <v>118754.41497501101</v>
      </c>
      <c r="J428">
        <f t="shared" si="69"/>
        <v>127441.52287519601</v>
      </c>
      <c r="K428">
        <f t="shared" si="70"/>
        <v>119872.19444644399</v>
      </c>
      <c r="L428">
        <v>20354.369638832301</v>
      </c>
      <c r="M428">
        <v>11523.3108756563</v>
      </c>
      <c r="N428">
        <v>12650.7124044827</v>
      </c>
      <c r="O428">
        <v>12412.6157669695</v>
      </c>
      <c r="P428">
        <v>12403.742177968599</v>
      </c>
      <c r="Q428">
        <v>12434.672277707999</v>
      </c>
      <c r="R428">
        <v>12337.5278753976</v>
      </c>
      <c r="S428">
        <v>11875.4414975011</v>
      </c>
      <c r="T428">
        <v>12744.152287519601</v>
      </c>
      <c r="U428">
        <v>11987.219444644399</v>
      </c>
    </row>
    <row r="429" spans="1:21" x14ac:dyDescent="0.25">
      <c r="A429">
        <v>1221674.9197533701</v>
      </c>
      <c r="B429">
        <f t="shared" si="61"/>
        <v>196243.72502407801</v>
      </c>
      <c r="C429">
        <f t="shared" si="62"/>
        <v>115233.108756563</v>
      </c>
      <c r="D429">
        <f t="shared" si="63"/>
        <v>126507.124044827</v>
      </c>
      <c r="E429">
        <f t="shared" si="64"/>
        <v>124126.15766969501</v>
      </c>
      <c r="F429">
        <f t="shared" si="65"/>
        <v>124037.42177968599</v>
      </c>
      <c r="G429">
        <f t="shared" si="66"/>
        <v>124346.72277707999</v>
      </c>
      <c r="H429">
        <f t="shared" si="67"/>
        <v>123375.278753976</v>
      </c>
      <c r="I429">
        <f t="shared" si="68"/>
        <v>118754.41497501101</v>
      </c>
      <c r="J429">
        <f t="shared" si="69"/>
        <v>127441.52287519601</v>
      </c>
      <c r="K429">
        <f t="shared" si="70"/>
        <v>119872.19444644399</v>
      </c>
      <c r="L429">
        <v>19624.372502407801</v>
      </c>
      <c r="M429">
        <v>11523.3108756563</v>
      </c>
      <c r="N429">
        <v>12650.7124044827</v>
      </c>
      <c r="O429">
        <v>12412.6157669695</v>
      </c>
      <c r="P429">
        <v>12403.742177968599</v>
      </c>
      <c r="Q429">
        <v>12434.672277707999</v>
      </c>
      <c r="R429">
        <v>12337.5278753976</v>
      </c>
      <c r="S429">
        <v>11875.4414975011</v>
      </c>
      <c r="T429">
        <v>12744.152287519601</v>
      </c>
      <c r="U429">
        <v>11987.219444644399</v>
      </c>
    </row>
    <row r="430" spans="1:21" x14ac:dyDescent="0.25">
      <c r="A430">
        <v>1224865.9139117301</v>
      </c>
      <c r="B430">
        <f t="shared" si="61"/>
        <v>199469.237326417</v>
      </c>
      <c r="C430">
        <f t="shared" si="62"/>
        <v>115233.108756563</v>
      </c>
      <c r="D430">
        <f t="shared" si="63"/>
        <v>126507.124044827</v>
      </c>
      <c r="E430">
        <f t="shared" si="64"/>
        <v>124126.15766969501</v>
      </c>
      <c r="F430">
        <f t="shared" si="65"/>
        <v>124037.42177968599</v>
      </c>
      <c r="G430">
        <f t="shared" si="66"/>
        <v>124346.72277707999</v>
      </c>
      <c r="H430">
        <f t="shared" si="67"/>
        <v>123375.278753976</v>
      </c>
      <c r="I430">
        <f t="shared" si="68"/>
        <v>118754.41497501101</v>
      </c>
      <c r="J430">
        <f t="shared" si="69"/>
        <v>127441.52287519601</v>
      </c>
      <c r="K430">
        <f t="shared" si="70"/>
        <v>119872.19444644399</v>
      </c>
      <c r="L430">
        <v>19946.923732641699</v>
      </c>
      <c r="M430">
        <v>11523.3108756563</v>
      </c>
      <c r="N430">
        <v>12650.7124044827</v>
      </c>
      <c r="O430">
        <v>12412.6157669695</v>
      </c>
      <c r="P430">
        <v>12403.742177968599</v>
      </c>
      <c r="Q430">
        <v>12434.672277707999</v>
      </c>
      <c r="R430">
        <v>12337.5278753976</v>
      </c>
      <c r="S430">
        <v>11875.4414975011</v>
      </c>
      <c r="T430">
        <v>12744.152287519601</v>
      </c>
      <c r="U430">
        <v>11987.219444644399</v>
      </c>
    </row>
    <row r="431" spans="1:21" x14ac:dyDescent="0.25">
      <c r="A431">
        <v>1224063.1672028699</v>
      </c>
      <c r="B431">
        <f t="shared" si="61"/>
        <v>225189.767609595</v>
      </c>
      <c r="C431">
        <f t="shared" si="62"/>
        <v>115233.108756563</v>
      </c>
      <c r="D431">
        <f t="shared" si="63"/>
        <v>126507.124044827</v>
      </c>
      <c r="E431">
        <f t="shared" si="64"/>
        <v>124126.15766969501</v>
      </c>
      <c r="F431">
        <f t="shared" si="65"/>
        <v>124037.42177968599</v>
      </c>
      <c r="G431">
        <f t="shared" si="66"/>
        <v>124346.72277707999</v>
      </c>
      <c r="H431">
        <f t="shared" si="67"/>
        <v>123375.278753976</v>
      </c>
      <c r="I431">
        <f t="shared" si="68"/>
        <v>118754.41497501101</v>
      </c>
      <c r="J431">
        <f t="shared" si="69"/>
        <v>127441.52287519601</v>
      </c>
      <c r="K431">
        <f t="shared" si="70"/>
        <v>119872.19444644399</v>
      </c>
      <c r="L431">
        <v>22518.9767609595</v>
      </c>
      <c r="M431">
        <v>11523.3108756563</v>
      </c>
      <c r="N431">
        <v>12650.7124044827</v>
      </c>
      <c r="O431">
        <v>12412.6157669695</v>
      </c>
      <c r="P431">
        <v>12403.742177968599</v>
      </c>
      <c r="Q431">
        <v>12434.672277707999</v>
      </c>
      <c r="R431">
        <v>12337.5278753976</v>
      </c>
      <c r="S431">
        <v>11875.4414975011</v>
      </c>
      <c r="T431">
        <v>12744.152287519601</v>
      </c>
      <c r="U431">
        <v>11987.219444644399</v>
      </c>
    </row>
    <row r="432" spans="1:21" x14ac:dyDescent="0.25">
      <c r="A432">
        <v>1228271.61649129</v>
      </c>
      <c r="B432">
        <f t="shared" si="61"/>
        <v>242329.07223843201</v>
      </c>
      <c r="C432">
        <f t="shared" si="62"/>
        <v>115233.108756563</v>
      </c>
      <c r="D432">
        <f t="shared" si="63"/>
        <v>126507.124044827</v>
      </c>
      <c r="E432">
        <f t="shared" si="64"/>
        <v>124126.15766969501</v>
      </c>
      <c r="F432">
        <f t="shared" si="65"/>
        <v>124037.42177968599</v>
      </c>
      <c r="G432">
        <f t="shared" si="66"/>
        <v>124346.72277707999</v>
      </c>
      <c r="H432">
        <f t="shared" si="67"/>
        <v>123375.278753976</v>
      </c>
      <c r="I432">
        <f t="shared" si="68"/>
        <v>118754.41497501101</v>
      </c>
      <c r="J432">
        <f t="shared" si="69"/>
        <v>127441.52287519601</v>
      </c>
      <c r="K432">
        <f t="shared" si="70"/>
        <v>119872.19444644399</v>
      </c>
      <c r="L432">
        <v>24232.907223843202</v>
      </c>
      <c r="M432">
        <v>11523.3108756563</v>
      </c>
      <c r="N432">
        <v>12650.7124044827</v>
      </c>
      <c r="O432">
        <v>12412.6157669695</v>
      </c>
      <c r="P432">
        <v>12403.742177968599</v>
      </c>
      <c r="Q432">
        <v>12434.672277707999</v>
      </c>
      <c r="R432">
        <v>12337.5278753976</v>
      </c>
      <c r="S432">
        <v>11875.4414975011</v>
      </c>
      <c r="T432">
        <v>12744.152287519601</v>
      </c>
      <c r="U432">
        <v>11987.219444644399</v>
      </c>
    </row>
    <row r="433" spans="1:21" x14ac:dyDescent="0.25">
      <c r="A433">
        <v>1227857.29816931</v>
      </c>
      <c r="B433">
        <f t="shared" si="61"/>
        <v>238552.09112306099</v>
      </c>
      <c r="C433">
        <f t="shared" si="62"/>
        <v>115233.108756563</v>
      </c>
      <c r="D433">
        <f t="shared" si="63"/>
        <v>126507.124044827</v>
      </c>
      <c r="E433">
        <f t="shared" si="64"/>
        <v>124126.15766969501</v>
      </c>
      <c r="F433">
        <f t="shared" si="65"/>
        <v>124037.42177968599</v>
      </c>
      <c r="G433">
        <f t="shared" si="66"/>
        <v>124346.72277707999</v>
      </c>
      <c r="H433">
        <f t="shared" si="67"/>
        <v>123375.278753976</v>
      </c>
      <c r="I433">
        <f t="shared" si="68"/>
        <v>118754.41497501101</v>
      </c>
      <c r="J433">
        <f t="shared" si="69"/>
        <v>127441.52287519601</v>
      </c>
      <c r="K433">
        <f t="shared" si="70"/>
        <v>119872.19444644399</v>
      </c>
      <c r="L433">
        <v>23855.2091123061</v>
      </c>
      <c r="M433">
        <v>11523.3108756563</v>
      </c>
      <c r="N433">
        <v>12650.7124044827</v>
      </c>
      <c r="O433">
        <v>12412.6157669695</v>
      </c>
      <c r="P433">
        <v>12403.742177968599</v>
      </c>
      <c r="Q433">
        <v>12434.672277707999</v>
      </c>
      <c r="R433">
        <v>12337.5278753976</v>
      </c>
      <c r="S433">
        <v>11875.4414975011</v>
      </c>
      <c r="T433">
        <v>12744.152287519601</v>
      </c>
      <c r="U433">
        <v>11987.219444644399</v>
      </c>
    </row>
    <row r="434" spans="1:21" x14ac:dyDescent="0.25">
      <c r="A434">
        <v>1230883.4298389801</v>
      </c>
      <c r="B434">
        <f t="shared" si="61"/>
        <v>241484.05574788802</v>
      </c>
      <c r="C434">
        <f t="shared" si="62"/>
        <v>115233.108756563</v>
      </c>
      <c r="D434">
        <f t="shared" si="63"/>
        <v>126507.124044827</v>
      </c>
      <c r="E434">
        <f t="shared" si="64"/>
        <v>124126.15766969501</v>
      </c>
      <c r="F434">
        <f t="shared" si="65"/>
        <v>124037.42177968599</v>
      </c>
      <c r="G434">
        <f t="shared" si="66"/>
        <v>124346.72277707999</v>
      </c>
      <c r="H434">
        <f t="shared" si="67"/>
        <v>123375.278753976</v>
      </c>
      <c r="I434">
        <f t="shared" si="68"/>
        <v>118754.41497501101</v>
      </c>
      <c r="J434">
        <f t="shared" si="69"/>
        <v>127441.52287519601</v>
      </c>
      <c r="K434">
        <f t="shared" si="70"/>
        <v>119872.19444644399</v>
      </c>
      <c r="L434">
        <v>24148.405574788801</v>
      </c>
      <c r="M434">
        <v>11523.3108756563</v>
      </c>
      <c r="N434">
        <v>12650.7124044827</v>
      </c>
      <c r="O434">
        <v>12412.6157669695</v>
      </c>
      <c r="P434">
        <v>12403.742177968599</v>
      </c>
      <c r="Q434">
        <v>12434.672277707999</v>
      </c>
      <c r="R434">
        <v>12337.5278753976</v>
      </c>
      <c r="S434">
        <v>11875.4414975011</v>
      </c>
      <c r="T434">
        <v>12744.152287519601</v>
      </c>
      <c r="U434">
        <v>11987.219444644399</v>
      </c>
    </row>
    <row r="435" spans="1:21" x14ac:dyDescent="0.25">
      <c r="A435">
        <v>1238714.8046860399</v>
      </c>
      <c r="B435">
        <f t="shared" si="61"/>
        <v>269473.56082271796</v>
      </c>
      <c r="C435">
        <f t="shared" si="62"/>
        <v>115233.108756563</v>
      </c>
      <c r="D435">
        <f t="shared" si="63"/>
        <v>126507.124044827</v>
      </c>
      <c r="E435">
        <f t="shared" si="64"/>
        <v>124126.15766969501</v>
      </c>
      <c r="F435">
        <f t="shared" si="65"/>
        <v>124037.42177968599</v>
      </c>
      <c r="G435">
        <f t="shared" si="66"/>
        <v>124346.72277707999</v>
      </c>
      <c r="H435">
        <f t="shared" si="67"/>
        <v>123375.278753976</v>
      </c>
      <c r="I435">
        <f t="shared" si="68"/>
        <v>118754.41497501101</v>
      </c>
      <c r="J435">
        <f t="shared" si="69"/>
        <v>127441.52287519601</v>
      </c>
      <c r="K435">
        <f t="shared" si="70"/>
        <v>119872.19444644399</v>
      </c>
      <c r="L435">
        <v>26947.356082271799</v>
      </c>
      <c r="M435">
        <v>11523.3108756563</v>
      </c>
      <c r="N435">
        <v>12650.7124044827</v>
      </c>
      <c r="O435">
        <v>12412.6157669695</v>
      </c>
      <c r="P435">
        <v>12403.742177968599</v>
      </c>
      <c r="Q435">
        <v>12434.672277707999</v>
      </c>
      <c r="R435">
        <v>12337.5278753976</v>
      </c>
      <c r="S435">
        <v>11875.4414975011</v>
      </c>
      <c r="T435">
        <v>12744.152287519601</v>
      </c>
      <c r="U435">
        <v>11987.219444644399</v>
      </c>
    </row>
    <row r="436" spans="1:21" x14ac:dyDescent="0.25">
      <c r="A436">
        <v>1240896.8307918799</v>
      </c>
      <c r="B436">
        <f t="shared" si="61"/>
        <v>274518.62446060003</v>
      </c>
      <c r="C436">
        <f t="shared" si="62"/>
        <v>115233.108756563</v>
      </c>
      <c r="D436">
        <f t="shared" si="63"/>
        <v>126507.124044827</v>
      </c>
      <c r="E436">
        <f t="shared" si="64"/>
        <v>124126.15766969501</v>
      </c>
      <c r="F436">
        <f t="shared" si="65"/>
        <v>124037.42177968599</v>
      </c>
      <c r="G436">
        <f t="shared" si="66"/>
        <v>124346.72277707999</v>
      </c>
      <c r="H436">
        <f t="shared" si="67"/>
        <v>123375.278753976</v>
      </c>
      <c r="I436">
        <f t="shared" si="68"/>
        <v>118754.41497501101</v>
      </c>
      <c r="J436">
        <f t="shared" si="69"/>
        <v>127441.52287519601</v>
      </c>
      <c r="K436">
        <f t="shared" si="70"/>
        <v>119872.19444644399</v>
      </c>
      <c r="L436">
        <v>27451.86244606</v>
      </c>
      <c r="M436">
        <v>11523.3108756563</v>
      </c>
      <c r="N436">
        <v>12650.7124044827</v>
      </c>
      <c r="O436">
        <v>12412.6157669695</v>
      </c>
      <c r="P436">
        <v>12403.742177968599</v>
      </c>
      <c r="Q436">
        <v>12434.672277707999</v>
      </c>
      <c r="R436">
        <v>12337.5278753976</v>
      </c>
      <c r="S436">
        <v>11875.4414975011</v>
      </c>
      <c r="T436">
        <v>12744.152287519601</v>
      </c>
      <c r="U436">
        <v>11987.219444644399</v>
      </c>
    </row>
    <row r="437" spans="1:21" x14ac:dyDescent="0.25">
      <c r="A437">
        <v>1241270.3258750101</v>
      </c>
      <c r="B437">
        <f t="shared" si="61"/>
        <v>277403.92298039404</v>
      </c>
      <c r="C437">
        <f t="shared" si="62"/>
        <v>115233.108756563</v>
      </c>
      <c r="D437">
        <f t="shared" si="63"/>
        <v>126507.124044827</v>
      </c>
      <c r="E437">
        <f t="shared" si="64"/>
        <v>124126.15766969501</v>
      </c>
      <c r="F437">
        <f t="shared" si="65"/>
        <v>124037.42177968599</v>
      </c>
      <c r="G437">
        <f t="shared" si="66"/>
        <v>124346.72277707999</v>
      </c>
      <c r="H437">
        <f t="shared" si="67"/>
        <v>123375.278753976</v>
      </c>
      <c r="I437">
        <f t="shared" si="68"/>
        <v>118754.41497501101</v>
      </c>
      <c r="J437">
        <f t="shared" si="69"/>
        <v>127441.52287519601</v>
      </c>
      <c r="K437">
        <f t="shared" si="70"/>
        <v>119872.19444644399</v>
      </c>
      <c r="L437">
        <v>27740.392298039402</v>
      </c>
      <c r="M437">
        <v>11523.3108756563</v>
      </c>
      <c r="N437">
        <v>12650.7124044827</v>
      </c>
      <c r="O437">
        <v>12412.6157669695</v>
      </c>
      <c r="P437">
        <v>12403.742177968599</v>
      </c>
      <c r="Q437">
        <v>12434.672277707999</v>
      </c>
      <c r="R437">
        <v>12337.5278753976</v>
      </c>
      <c r="S437">
        <v>11875.4414975011</v>
      </c>
      <c r="T437">
        <v>12744.152287519601</v>
      </c>
      <c r="U437">
        <v>11987.219444644399</v>
      </c>
    </row>
    <row r="438" spans="1:21" x14ac:dyDescent="0.25">
      <c r="A438">
        <v>1240530.3597537901</v>
      </c>
      <c r="B438">
        <f t="shared" si="61"/>
        <v>276383.86630140501</v>
      </c>
      <c r="C438">
        <f t="shared" si="62"/>
        <v>115233.108756563</v>
      </c>
      <c r="D438">
        <f t="shared" si="63"/>
        <v>126507.124044827</v>
      </c>
      <c r="E438">
        <f t="shared" si="64"/>
        <v>124126.15766969501</v>
      </c>
      <c r="F438">
        <f t="shared" si="65"/>
        <v>124037.42177968599</v>
      </c>
      <c r="G438">
        <f t="shared" si="66"/>
        <v>124346.72277707999</v>
      </c>
      <c r="H438">
        <f t="shared" si="67"/>
        <v>123375.278753976</v>
      </c>
      <c r="I438">
        <f t="shared" si="68"/>
        <v>118754.41497501101</v>
      </c>
      <c r="J438">
        <f t="shared" si="69"/>
        <v>127441.52287519601</v>
      </c>
      <c r="K438">
        <f t="shared" si="70"/>
        <v>119872.19444644399</v>
      </c>
      <c r="L438">
        <v>27638.3866301405</v>
      </c>
      <c r="M438">
        <v>11523.3108756563</v>
      </c>
      <c r="N438">
        <v>12650.7124044827</v>
      </c>
      <c r="O438">
        <v>12412.6157669695</v>
      </c>
      <c r="P438">
        <v>12403.742177968599</v>
      </c>
      <c r="Q438">
        <v>12434.672277707999</v>
      </c>
      <c r="R438">
        <v>12337.5278753976</v>
      </c>
      <c r="S438">
        <v>11875.4414975011</v>
      </c>
      <c r="T438">
        <v>12744.152287519601</v>
      </c>
      <c r="U438">
        <v>11987.219444644399</v>
      </c>
    </row>
    <row r="439" spans="1:21" x14ac:dyDescent="0.25">
      <c r="A439">
        <v>1240685.3058939499</v>
      </c>
      <c r="B439">
        <f t="shared" si="61"/>
        <v>279080.82946578698</v>
      </c>
      <c r="C439">
        <f t="shared" si="62"/>
        <v>115233.108756563</v>
      </c>
      <c r="D439">
        <f t="shared" si="63"/>
        <v>126507.124044827</v>
      </c>
      <c r="E439">
        <f t="shared" si="64"/>
        <v>124126.15766969501</v>
      </c>
      <c r="F439">
        <f t="shared" si="65"/>
        <v>124037.42177968599</v>
      </c>
      <c r="G439">
        <f t="shared" si="66"/>
        <v>124346.72277707999</v>
      </c>
      <c r="H439">
        <f t="shared" si="67"/>
        <v>123375.278753976</v>
      </c>
      <c r="I439">
        <f t="shared" si="68"/>
        <v>118754.41497501101</v>
      </c>
      <c r="J439">
        <f t="shared" si="69"/>
        <v>127441.52287519601</v>
      </c>
      <c r="K439">
        <f t="shared" si="70"/>
        <v>119872.19444644399</v>
      </c>
      <c r="L439">
        <v>27908.082946578699</v>
      </c>
      <c r="M439">
        <v>11523.3108756563</v>
      </c>
      <c r="N439">
        <v>12650.7124044827</v>
      </c>
      <c r="O439">
        <v>12412.6157669695</v>
      </c>
      <c r="P439">
        <v>12403.742177968599</v>
      </c>
      <c r="Q439">
        <v>12434.672277707999</v>
      </c>
      <c r="R439">
        <v>12337.5278753976</v>
      </c>
      <c r="S439">
        <v>11875.4414975011</v>
      </c>
      <c r="T439">
        <v>12744.152287519601</v>
      </c>
      <c r="U439">
        <v>11987.219444644399</v>
      </c>
    </row>
    <row r="440" spans="1:21" x14ac:dyDescent="0.25">
      <c r="A440">
        <v>1240102.2903511501</v>
      </c>
      <c r="B440">
        <f t="shared" si="61"/>
        <v>275805.32339703199</v>
      </c>
      <c r="C440">
        <f t="shared" si="62"/>
        <v>115233.108756563</v>
      </c>
      <c r="D440">
        <f t="shared" si="63"/>
        <v>126507.124044827</v>
      </c>
      <c r="E440">
        <f t="shared" si="64"/>
        <v>124126.15766969501</v>
      </c>
      <c r="F440">
        <f t="shared" si="65"/>
        <v>124037.42177968599</v>
      </c>
      <c r="G440">
        <f t="shared" si="66"/>
        <v>124346.72277707999</v>
      </c>
      <c r="H440">
        <f t="shared" si="67"/>
        <v>123375.278753976</v>
      </c>
      <c r="I440">
        <f t="shared" si="68"/>
        <v>118754.41497501101</v>
      </c>
      <c r="J440">
        <f t="shared" si="69"/>
        <v>127441.52287519601</v>
      </c>
      <c r="K440">
        <f t="shared" si="70"/>
        <v>119872.19444644399</v>
      </c>
      <c r="L440">
        <v>27580.532339703201</v>
      </c>
      <c r="M440">
        <v>11523.3108756563</v>
      </c>
      <c r="N440">
        <v>12650.7124044827</v>
      </c>
      <c r="O440">
        <v>12412.6157669695</v>
      </c>
      <c r="P440">
        <v>12403.742177968599</v>
      </c>
      <c r="Q440">
        <v>12434.672277707999</v>
      </c>
      <c r="R440">
        <v>12337.5278753976</v>
      </c>
      <c r="S440">
        <v>11875.4414975011</v>
      </c>
      <c r="T440">
        <v>12744.152287519601</v>
      </c>
      <c r="U440">
        <v>11987.219444644399</v>
      </c>
    </row>
    <row r="441" spans="1:21" x14ac:dyDescent="0.25">
      <c r="A441">
        <v>1242265.9566696801</v>
      </c>
      <c r="B441">
        <f t="shared" si="61"/>
        <v>296049.95073647902</v>
      </c>
      <c r="C441">
        <f t="shared" si="62"/>
        <v>115233.108756563</v>
      </c>
      <c r="D441">
        <f t="shared" si="63"/>
        <v>126507.124044827</v>
      </c>
      <c r="E441">
        <f t="shared" si="64"/>
        <v>124126.15766969501</v>
      </c>
      <c r="F441">
        <f t="shared" si="65"/>
        <v>124037.42177968599</v>
      </c>
      <c r="G441">
        <f t="shared" si="66"/>
        <v>124346.72277707999</v>
      </c>
      <c r="H441">
        <f t="shared" si="67"/>
        <v>123375.278753976</v>
      </c>
      <c r="I441">
        <f t="shared" si="68"/>
        <v>118754.41497501101</v>
      </c>
      <c r="J441">
        <f t="shared" si="69"/>
        <v>127441.52287519601</v>
      </c>
      <c r="K441">
        <f t="shared" si="70"/>
        <v>119872.19444644399</v>
      </c>
      <c r="L441">
        <v>29604.9950736479</v>
      </c>
      <c r="M441">
        <v>11523.3108756563</v>
      </c>
      <c r="N441">
        <v>12650.7124044827</v>
      </c>
      <c r="O441">
        <v>12412.6157669695</v>
      </c>
      <c r="P441">
        <v>12403.742177968599</v>
      </c>
      <c r="Q441">
        <v>12434.672277707999</v>
      </c>
      <c r="R441">
        <v>12337.5278753976</v>
      </c>
      <c r="S441">
        <v>11875.4414975011</v>
      </c>
      <c r="T441">
        <v>12744.152287519601</v>
      </c>
      <c r="U441">
        <v>11987.219444644399</v>
      </c>
    </row>
    <row r="442" spans="1:21" x14ac:dyDescent="0.25">
      <c r="A442">
        <v>1238840.36511859</v>
      </c>
      <c r="B442">
        <f t="shared" si="61"/>
        <v>286031.83805885201</v>
      </c>
      <c r="C442">
        <f t="shared" si="62"/>
        <v>115233.108756563</v>
      </c>
      <c r="D442">
        <f t="shared" si="63"/>
        <v>126507.124044827</v>
      </c>
      <c r="E442">
        <f t="shared" si="64"/>
        <v>124126.15766969501</v>
      </c>
      <c r="F442">
        <f t="shared" si="65"/>
        <v>124037.42177968599</v>
      </c>
      <c r="G442">
        <f t="shared" si="66"/>
        <v>124346.72277707999</v>
      </c>
      <c r="H442">
        <f t="shared" si="67"/>
        <v>123375.278753976</v>
      </c>
      <c r="I442">
        <f t="shared" si="68"/>
        <v>118754.41497501101</v>
      </c>
      <c r="J442">
        <f t="shared" si="69"/>
        <v>127441.52287519601</v>
      </c>
      <c r="K442">
        <f t="shared" si="70"/>
        <v>119872.19444644399</v>
      </c>
      <c r="L442">
        <v>28603.183805885201</v>
      </c>
      <c r="M442">
        <v>11523.3108756563</v>
      </c>
      <c r="N442">
        <v>12650.7124044827</v>
      </c>
      <c r="O442">
        <v>12412.6157669695</v>
      </c>
      <c r="P442">
        <v>12403.742177968599</v>
      </c>
      <c r="Q442">
        <v>12434.672277707999</v>
      </c>
      <c r="R442">
        <v>12337.5278753976</v>
      </c>
      <c r="S442">
        <v>11875.4414975011</v>
      </c>
      <c r="T442">
        <v>12744.152287519601</v>
      </c>
      <c r="U442">
        <v>11987.219444644399</v>
      </c>
    </row>
    <row r="443" spans="1:21" x14ac:dyDescent="0.25">
      <c r="A443">
        <v>1242608.9872313801</v>
      </c>
      <c r="B443">
        <f t="shared" si="61"/>
        <v>290458.326570098</v>
      </c>
      <c r="C443">
        <f t="shared" si="62"/>
        <v>115233.108756563</v>
      </c>
      <c r="D443">
        <f t="shared" si="63"/>
        <v>126507.124044827</v>
      </c>
      <c r="E443">
        <f t="shared" si="64"/>
        <v>124126.15766969501</v>
      </c>
      <c r="F443">
        <f t="shared" si="65"/>
        <v>124037.42177968599</v>
      </c>
      <c r="G443">
        <f t="shared" si="66"/>
        <v>124346.72277707999</v>
      </c>
      <c r="H443">
        <f t="shared" si="67"/>
        <v>123375.278753976</v>
      </c>
      <c r="I443">
        <f t="shared" si="68"/>
        <v>118754.41497501101</v>
      </c>
      <c r="J443">
        <f t="shared" si="69"/>
        <v>127441.52287519601</v>
      </c>
      <c r="K443">
        <f t="shared" si="70"/>
        <v>119872.19444644399</v>
      </c>
      <c r="L443">
        <v>29045.8326570098</v>
      </c>
      <c r="M443">
        <v>11523.3108756563</v>
      </c>
      <c r="N443">
        <v>12650.7124044827</v>
      </c>
      <c r="O443">
        <v>12412.6157669695</v>
      </c>
      <c r="P443">
        <v>12403.742177968599</v>
      </c>
      <c r="Q443">
        <v>12434.672277707999</v>
      </c>
      <c r="R443">
        <v>12337.5278753976</v>
      </c>
      <c r="S443">
        <v>11875.4414975011</v>
      </c>
      <c r="T443">
        <v>12744.152287519601</v>
      </c>
      <c r="U443">
        <v>11987.219444644399</v>
      </c>
    </row>
    <row r="444" spans="1:21" x14ac:dyDescent="0.25">
      <c r="A444">
        <v>1244640.7579590301</v>
      </c>
      <c r="B444">
        <f t="shared" si="61"/>
        <v>313472.57812173699</v>
      </c>
      <c r="C444">
        <f t="shared" si="62"/>
        <v>115233.108756563</v>
      </c>
      <c r="D444">
        <f t="shared" si="63"/>
        <v>126507.124044827</v>
      </c>
      <c r="E444">
        <f t="shared" si="64"/>
        <v>124126.15766969501</v>
      </c>
      <c r="F444">
        <f t="shared" si="65"/>
        <v>124037.42177968599</v>
      </c>
      <c r="G444">
        <f t="shared" si="66"/>
        <v>124346.72277707999</v>
      </c>
      <c r="H444">
        <f t="shared" si="67"/>
        <v>123375.278753976</v>
      </c>
      <c r="I444">
        <f t="shared" si="68"/>
        <v>118754.41497501101</v>
      </c>
      <c r="J444">
        <f t="shared" si="69"/>
        <v>127441.52287519601</v>
      </c>
      <c r="K444">
        <f t="shared" si="70"/>
        <v>119872.19444644399</v>
      </c>
      <c r="L444">
        <v>31347.257812173699</v>
      </c>
      <c r="M444">
        <v>11523.3108756563</v>
      </c>
      <c r="N444">
        <v>12650.7124044827</v>
      </c>
      <c r="O444">
        <v>12412.6157669695</v>
      </c>
      <c r="P444">
        <v>12403.742177968599</v>
      </c>
      <c r="Q444">
        <v>12434.672277707999</v>
      </c>
      <c r="R444">
        <v>12337.5278753976</v>
      </c>
      <c r="S444">
        <v>11875.4414975011</v>
      </c>
      <c r="T444">
        <v>12744.152287519601</v>
      </c>
      <c r="U444">
        <v>11987.219444644399</v>
      </c>
    </row>
    <row r="445" spans="1:21" x14ac:dyDescent="0.25">
      <c r="A445">
        <v>1246620.23186267</v>
      </c>
      <c r="B445">
        <f t="shared" si="61"/>
        <v>317011.118869467</v>
      </c>
      <c r="C445">
        <f t="shared" si="62"/>
        <v>115233.108756563</v>
      </c>
      <c r="D445">
        <f t="shared" si="63"/>
        <v>126507.124044827</v>
      </c>
      <c r="E445">
        <f t="shared" si="64"/>
        <v>124126.15766969501</v>
      </c>
      <c r="F445">
        <f t="shared" si="65"/>
        <v>124037.42177968599</v>
      </c>
      <c r="G445">
        <f t="shared" si="66"/>
        <v>124346.72277707999</v>
      </c>
      <c r="H445">
        <f t="shared" si="67"/>
        <v>123375.278753976</v>
      </c>
      <c r="I445">
        <f t="shared" si="68"/>
        <v>118754.41497501101</v>
      </c>
      <c r="J445">
        <f t="shared" si="69"/>
        <v>127441.52287519601</v>
      </c>
      <c r="K445">
        <f t="shared" si="70"/>
        <v>119872.19444644399</v>
      </c>
      <c r="L445">
        <v>31701.111886946699</v>
      </c>
      <c r="M445">
        <v>11523.3108756563</v>
      </c>
      <c r="N445">
        <v>12650.7124044827</v>
      </c>
      <c r="O445">
        <v>12412.6157669695</v>
      </c>
      <c r="P445">
        <v>12403.742177968599</v>
      </c>
      <c r="Q445">
        <v>12434.672277707999</v>
      </c>
      <c r="R445">
        <v>12337.5278753976</v>
      </c>
      <c r="S445">
        <v>11875.4414975011</v>
      </c>
      <c r="T445">
        <v>12744.152287519601</v>
      </c>
      <c r="U445">
        <v>11987.219444644399</v>
      </c>
    </row>
    <row r="446" spans="1:21" x14ac:dyDescent="0.25">
      <c r="A446">
        <v>1248920.31905755</v>
      </c>
      <c r="B446">
        <f t="shared" si="61"/>
        <v>322110.697774567</v>
      </c>
      <c r="C446">
        <f t="shared" si="62"/>
        <v>115233.108756563</v>
      </c>
      <c r="D446">
        <f t="shared" si="63"/>
        <v>126507.124044827</v>
      </c>
      <c r="E446">
        <f t="shared" si="64"/>
        <v>124126.15766969501</v>
      </c>
      <c r="F446">
        <f t="shared" si="65"/>
        <v>124037.42177968599</v>
      </c>
      <c r="G446">
        <f t="shared" si="66"/>
        <v>124346.72277707999</v>
      </c>
      <c r="H446">
        <f t="shared" si="67"/>
        <v>123375.278753976</v>
      </c>
      <c r="I446">
        <f t="shared" si="68"/>
        <v>118754.41497501101</v>
      </c>
      <c r="J446">
        <f t="shared" si="69"/>
        <v>127441.52287519601</v>
      </c>
      <c r="K446">
        <f t="shared" si="70"/>
        <v>119872.19444644399</v>
      </c>
      <c r="L446">
        <v>32211.069777456702</v>
      </c>
      <c r="M446">
        <v>11523.3108756563</v>
      </c>
      <c r="N446">
        <v>12650.7124044827</v>
      </c>
      <c r="O446">
        <v>12412.6157669695</v>
      </c>
      <c r="P446">
        <v>12403.742177968599</v>
      </c>
      <c r="Q446">
        <v>12434.672277707999</v>
      </c>
      <c r="R446">
        <v>12337.5278753976</v>
      </c>
      <c r="S446">
        <v>11875.4414975011</v>
      </c>
      <c r="T446">
        <v>12744.152287519601</v>
      </c>
      <c r="U446">
        <v>11987.219444644399</v>
      </c>
    </row>
    <row r="447" spans="1:21" x14ac:dyDescent="0.25">
      <c r="A447">
        <v>1247840.4484016199</v>
      </c>
      <c r="B447">
        <f t="shared" si="61"/>
        <v>302967.365000121</v>
      </c>
      <c r="C447">
        <f t="shared" si="62"/>
        <v>115233.108756563</v>
      </c>
      <c r="D447">
        <f t="shared" si="63"/>
        <v>126507.124044827</v>
      </c>
      <c r="E447">
        <f t="shared" si="64"/>
        <v>124126.15766969501</v>
      </c>
      <c r="F447">
        <f t="shared" si="65"/>
        <v>124037.42177968599</v>
      </c>
      <c r="G447">
        <f t="shared" si="66"/>
        <v>124346.72277707999</v>
      </c>
      <c r="H447">
        <f t="shared" si="67"/>
        <v>123375.278753976</v>
      </c>
      <c r="I447">
        <f t="shared" si="68"/>
        <v>118754.41497501101</v>
      </c>
      <c r="J447">
        <f t="shared" si="69"/>
        <v>127441.52287519601</v>
      </c>
      <c r="K447">
        <f t="shared" si="70"/>
        <v>119872.19444644399</v>
      </c>
      <c r="L447">
        <v>30296.736500012099</v>
      </c>
      <c r="M447">
        <v>11523.3108756563</v>
      </c>
      <c r="N447">
        <v>12650.7124044827</v>
      </c>
      <c r="O447">
        <v>12412.6157669695</v>
      </c>
      <c r="P447">
        <v>12403.742177968599</v>
      </c>
      <c r="Q447">
        <v>12434.672277707999</v>
      </c>
      <c r="R447">
        <v>12337.5278753976</v>
      </c>
      <c r="S447">
        <v>11875.4414975011</v>
      </c>
      <c r="T447">
        <v>12744.152287519601</v>
      </c>
      <c r="U447">
        <v>11987.219444644399</v>
      </c>
    </row>
    <row r="448" spans="1:21" x14ac:dyDescent="0.25">
      <c r="A448">
        <v>1246132.45152349</v>
      </c>
      <c r="B448">
        <f t="shared" si="61"/>
        <v>278135.31290602399</v>
      </c>
      <c r="C448">
        <f t="shared" si="62"/>
        <v>115233.108756563</v>
      </c>
      <c r="D448">
        <f t="shared" si="63"/>
        <v>126507.124044827</v>
      </c>
      <c r="E448">
        <f t="shared" si="64"/>
        <v>124126.15766969501</v>
      </c>
      <c r="F448">
        <f t="shared" si="65"/>
        <v>124037.42177968599</v>
      </c>
      <c r="G448">
        <f t="shared" si="66"/>
        <v>124346.72277707999</v>
      </c>
      <c r="H448">
        <f t="shared" si="67"/>
        <v>123375.278753976</v>
      </c>
      <c r="I448">
        <f t="shared" si="68"/>
        <v>118754.41497501101</v>
      </c>
      <c r="J448">
        <f t="shared" si="69"/>
        <v>127441.52287519601</v>
      </c>
      <c r="K448">
        <f t="shared" si="70"/>
        <v>119872.19444644399</v>
      </c>
      <c r="L448">
        <v>27813.531290602401</v>
      </c>
      <c r="M448">
        <v>11523.3108756563</v>
      </c>
      <c r="N448">
        <v>12650.7124044827</v>
      </c>
      <c r="O448">
        <v>12412.6157669695</v>
      </c>
      <c r="P448">
        <v>12403.742177968599</v>
      </c>
      <c r="Q448">
        <v>12434.672277707999</v>
      </c>
      <c r="R448">
        <v>12337.5278753976</v>
      </c>
      <c r="S448">
        <v>11875.4414975011</v>
      </c>
      <c r="T448">
        <v>12744.152287519601</v>
      </c>
      <c r="U448">
        <v>11987.219444644399</v>
      </c>
    </row>
    <row r="449" spans="1:21" x14ac:dyDescent="0.25">
      <c r="A449">
        <v>1246501.6608233401</v>
      </c>
      <c r="B449">
        <f t="shared" si="61"/>
        <v>272284.85387045599</v>
      </c>
      <c r="C449">
        <f t="shared" si="62"/>
        <v>115233.108756563</v>
      </c>
      <c r="D449">
        <f t="shared" si="63"/>
        <v>126507.124044827</v>
      </c>
      <c r="E449">
        <f t="shared" si="64"/>
        <v>124126.15766969501</v>
      </c>
      <c r="F449">
        <f t="shared" si="65"/>
        <v>124037.42177968599</v>
      </c>
      <c r="G449">
        <f t="shared" si="66"/>
        <v>124346.72277707999</v>
      </c>
      <c r="H449">
        <f t="shared" si="67"/>
        <v>123375.278753976</v>
      </c>
      <c r="I449">
        <f t="shared" si="68"/>
        <v>118754.41497501101</v>
      </c>
      <c r="J449">
        <f t="shared" si="69"/>
        <v>127441.52287519601</v>
      </c>
      <c r="K449">
        <f t="shared" si="70"/>
        <v>119872.19444644399</v>
      </c>
      <c r="L449">
        <v>27228.485387045599</v>
      </c>
      <c r="M449">
        <v>11523.3108756563</v>
      </c>
      <c r="N449">
        <v>12650.7124044827</v>
      </c>
      <c r="O449">
        <v>12412.6157669695</v>
      </c>
      <c r="P449">
        <v>12403.742177968599</v>
      </c>
      <c r="Q449">
        <v>12434.672277707999</v>
      </c>
      <c r="R449">
        <v>12337.5278753976</v>
      </c>
      <c r="S449">
        <v>11875.4414975011</v>
      </c>
      <c r="T449">
        <v>12744.152287519601</v>
      </c>
      <c r="U449">
        <v>11987.219444644399</v>
      </c>
    </row>
    <row r="450" spans="1:21" x14ac:dyDescent="0.25">
      <c r="A450">
        <v>1244784.2383464</v>
      </c>
      <c r="B450">
        <f t="shared" si="61"/>
        <v>257631.65289426298</v>
      </c>
      <c r="C450">
        <f t="shared" si="62"/>
        <v>115233.108756563</v>
      </c>
      <c r="D450">
        <f t="shared" si="63"/>
        <v>126507.124044827</v>
      </c>
      <c r="E450">
        <f t="shared" si="64"/>
        <v>124126.15766969501</v>
      </c>
      <c r="F450">
        <f t="shared" si="65"/>
        <v>124037.42177968599</v>
      </c>
      <c r="G450">
        <f t="shared" si="66"/>
        <v>124346.72277707999</v>
      </c>
      <c r="H450">
        <f t="shared" si="67"/>
        <v>123375.278753976</v>
      </c>
      <c r="I450">
        <f t="shared" si="68"/>
        <v>118754.41497501101</v>
      </c>
      <c r="J450">
        <f t="shared" si="69"/>
        <v>127441.52287519601</v>
      </c>
      <c r="K450">
        <f t="shared" si="70"/>
        <v>119872.19444644399</v>
      </c>
      <c r="L450">
        <v>25763.165289426299</v>
      </c>
      <c r="M450">
        <v>11523.3108756563</v>
      </c>
      <c r="N450">
        <v>12650.7124044827</v>
      </c>
      <c r="O450">
        <v>12412.6157669695</v>
      </c>
      <c r="P450">
        <v>12403.742177968599</v>
      </c>
      <c r="Q450">
        <v>12434.672277707999</v>
      </c>
      <c r="R450">
        <v>12337.5278753976</v>
      </c>
      <c r="S450">
        <v>11875.4414975011</v>
      </c>
      <c r="T450">
        <v>12744.152287519601</v>
      </c>
      <c r="U450">
        <v>11987.219444644399</v>
      </c>
    </row>
    <row r="451" spans="1:21" x14ac:dyDescent="0.25">
      <c r="A451">
        <v>1246878.5710729901</v>
      </c>
      <c r="B451">
        <f t="shared" ref="B451:B514" si="71">L451*10</f>
        <v>232450.81548984101</v>
      </c>
      <c r="C451">
        <f t="shared" ref="C451:C514" si="72">M451*10</f>
        <v>115233.108756563</v>
      </c>
      <c r="D451">
        <f t="shared" ref="D451:D514" si="73">N451*10</f>
        <v>126507.124044827</v>
      </c>
      <c r="E451">
        <f t="shared" ref="E451:E514" si="74">O451*10</f>
        <v>124126.15766969501</v>
      </c>
      <c r="F451">
        <f t="shared" ref="F451:F514" si="75">P451*10</f>
        <v>124037.42177968599</v>
      </c>
      <c r="G451">
        <f t="shared" ref="G451:G514" si="76">Q451*10</f>
        <v>124346.72277707999</v>
      </c>
      <c r="H451">
        <f t="shared" ref="H451:H514" si="77">R451*10</f>
        <v>123375.278753976</v>
      </c>
      <c r="I451">
        <f t="shared" ref="I451:I514" si="78">S451*10</f>
        <v>118754.41497501101</v>
      </c>
      <c r="J451">
        <f t="shared" ref="J451:J514" si="79">T451*10</f>
        <v>127441.52287519601</v>
      </c>
      <c r="K451">
        <f t="shared" ref="K451:K514" si="80">U451*10</f>
        <v>119872.19444644399</v>
      </c>
      <c r="L451">
        <v>23245.081548984101</v>
      </c>
      <c r="M451">
        <v>11523.3108756563</v>
      </c>
      <c r="N451">
        <v>12650.7124044827</v>
      </c>
      <c r="O451">
        <v>12412.6157669695</v>
      </c>
      <c r="P451">
        <v>12403.742177968599</v>
      </c>
      <c r="Q451">
        <v>12434.672277707999</v>
      </c>
      <c r="R451">
        <v>12337.5278753976</v>
      </c>
      <c r="S451">
        <v>11875.4414975011</v>
      </c>
      <c r="T451">
        <v>12744.152287519601</v>
      </c>
      <c r="U451">
        <v>11987.219444644399</v>
      </c>
    </row>
    <row r="452" spans="1:21" x14ac:dyDescent="0.25">
      <c r="A452">
        <v>1246025.4864310699</v>
      </c>
      <c r="B452">
        <f t="shared" si="71"/>
        <v>224551.58314313801</v>
      </c>
      <c r="C452">
        <f t="shared" si="72"/>
        <v>115233.108756563</v>
      </c>
      <c r="D452">
        <f t="shared" si="73"/>
        <v>126507.124044827</v>
      </c>
      <c r="E452">
        <f t="shared" si="74"/>
        <v>124126.15766969501</v>
      </c>
      <c r="F452">
        <f t="shared" si="75"/>
        <v>124037.42177968599</v>
      </c>
      <c r="G452">
        <f t="shared" si="76"/>
        <v>124346.72277707999</v>
      </c>
      <c r="H452">
        <f t="shared" si="77"/>
        <v>123375.278753976</v>
      </c>
      <c r="I452">
        <f t="shared" si="78"/>
        <v>118754.41497501101</v>
      </c>
      <c r="J452">
        <f t="shared" si="79"/>
        <v>127441.52287519601</v>
      </c>
      <c r="K452">
        <f t="shared" si="80"/>
        <v>119872.19444644399</v>
      </c>
      <c r="L452">
        <v>22455.158314313801</v>
      </c>
      <c r="M452">
        <v>11523.3108756563</v>
      </c>
      <c r="N452">
        <v>12650.7124044827</v>
      </c>
      <c r="O452">
        <v>12412.6157669695</v>
      </c>
      <c r="P452">
        <v>12403.742177968599</v>
      </c>
      <c r="Q452">
        <v>12434.672277707999</v>
      </c>
      <c r="R452">
        <v>12337.5278753976</v>
      </c>
      <c r="S452">
        <v>11875.4414975011</v>
      </c>
      <c r="T452">
        <v>12744.152287519601</v>
      </c>
      <c r="U452">
        <v>11987.219444644399</v>
      </c>
    </row>
    <row r="453" spans="1:21" x14ac:dyDescent="0.25">
      <c r="A453">
        <v>1246867.56452233</v>
      </c>
      <c r="B453">
        <f t="shared" si="71"/>
        <v>236744.46700034803</v>
      </c>
      <c r="C453">
        <f t="shared" si="72"/>
        <v>115233.108756563</v>
      </c>
      <c r="D453">
        <f t="shared" si="73"/>
        <v>126507.124044827</v>
      </c>
      <c r="E453">
        <f t="shared" si="74"/>
        <v>124126.15766969501</v>
      </c>
      <c r="F453">
        <f t="shared" si="75"/>
        <v>124037.42177968599</v>
      </c>
      <c r="G453">
        <f t="shared" si="76"/>
        <v>124346.72277707999</v>
      </c>
      <c r="H453">
        <f t="shared" si="77"/>
        <v>123375.278753976</v>
      </c>
      <c r="I453">
        <f t="shared" si="78"/>
        <v>118754.41497501101</v>
      </c>
      <c r="J453">
        <f t="shared" si="79"/>
        <v>127441.52287519601</v>
      </c>
      <c r="K453">
        <f t="shared" si="80"/>
        <v>119872.19444644399</v>
      </c>
      <c r="L453">
        <v>23674.446700034801</v>
      </c>
      <c r="M453">
        <v>11523.3108756563</v>
      </c>
      <c r="N453">
        <v>12650.7124044827</v>
      </c>
      <c r="O453">
        <v>12412.6157669695</v>
      </c>
      <c r="P453">
        <v>12403.742177968599</v>
      </c>
      <c r="Q453">
        <v>12434.672277707999</v>
      </c>
      <c r="R453">
        <v>12337.5278753976</v>
      </c>
      <c r="S453">
        <v>11875.4414975011</v>
      </c>
      <c r="T453">
        <v>12744.152287519601</v>
      </c>
      <c r="U453">
        <v>11987.219444644399</v>
      </c>
    </row>
    <row r="454" spans="1:21" x14ac:dyDescent="0.25">
      <c r="A454">
        <v>1247070.02322367</v>
      </c>
      <c r="B454">
        <f t="shared" si="71"/>
        <v>241048.10126921101</v>
      </c>
      <c r="C454">
        <f t="shared" si="72"/>
        <v>115233.108756563</v>
      </c>
      <c r="D454">
        <f t="shared" si="73"/>
        <v>126507.124044827</v>
      </c>
      <c r="E454">
        <f t="shared" si="74"/>
        <v>124126.15766969501</v>
      </c>
      <c r="F454">
        <f t="shared" si="75"/>
        <v>124037.42177968599</v>
      </c>
      <c r="G454">
        <f t="shared" si="76"/>
        <v>124346.72277707999</v>
      </c>
      <c r="H454">
        <f t="shared" si="77"/>
        <v>123375.278753976</v>
      </c>
      <c r="I454">
        <f t="shared" si="78"/>
        <v>118754.41497501101</v>
      </c>
      <c r="J454">
        <f t="shared" si="79"/>
        <v>127441.52287519601</v>
      </c>
      <c r="K454">
        <f t="shared" si="80"/>
        <v>119872.19444644399</v>
      </c>
      <c r="L454">
        <v>24104.8101269211</v>
      </c>
      <c r="M454">
        <v>11523.3108756563</v>
      </c>
      <c r="N454">
        <v>12650.7124044827</v>
      </c>
      <c r="O454">
        <v>12412.6157669695</v>
      </c>
      <c r="P454">
        <v>12403.742177968599</v>
      </c>
      <c r="Q454">
        <v>12434.672277707999</v>
      </c>
      <c r="R454">
        <v>12337.5278753976</v>
      </c>
      <c r="S454">
        <v>11875.4414975011</v>
      </c>
      <c r="T454">
        <v>12744.152287519601</v>
      </c>
      <c r="U454">
        <v>11987.219444644399</v>
      </c>
    </row>
    <row r="455" spans="1:21" x14ac:dyDescent="0.25">
      <c r="A455">
        <v>1248114.1827858801</v>
      </c>
      <c r="B455">
        <f t="shared" si="71"/>
        <v>248672.03742394899</v>
      </c>
      <c r="C455">
        <f t="shared" si="72"/>
        <v>115233.108756563</v>
      </c>
      <c r="D455">
        <f t="shared" si="73"/>
        <v>126507.124044827</v>
      </c>
      <c r="E455">
        <f t="shared" si="74"/>
        <v>124126.15766969501</v>
      </c>
      <c r="F455">
        <f t="shared" si="75"/>
        <v>124037.42177968599</v>
      </c>
      <c r="G455">
        <f t="shared" si="76"/>
        <v>124346.72277707999</v>
      </c>
      <c r="H455">
        <f t="shared" si="77"/>
        <v>123375.278753976</v>
      </c>
      <c r="I455">
        <f t="shared" si="78"/>
        <v>118754.41497501101</v>
      </c>
      <c r="J455">
        <f t="shared" si="79"/>
        <v>127441.52287519601</v>
      </c>
      <c r="K455">
        <f t="shared" si="80"/>
        <v>119872.19444644399</v>
      </c>
      <c r="L455">
        <v>24867.2037423949</v>
      </c>
      <c r="M455">
        <v>11523.3108756563</v>
      </c>
      <c r="N455">
        <v>12650.7124044827</v>
      </c>
      <c r="O455">
        <v>12412.6157669695</v>
      </c>
      <c r="P455">
        <v>12403.742177968599</v>
      </c>
      <c r="Q455">
        <v>12434.672277707999</v>
      </c>
      <c r="R455">
        <v>12337.5278753976</v>
      </c>
      <c r="S455">
        <v>11875.4414975011</v>
      </c>
      <c r="T455">
        <v>12744.152287519601</v>
      </c>
      <c r="U455">
        <v>11987.219444644399</v>
      </c>
    </row>
    <row r="456" spans="1:21" x14ac:dyDescent="0.25">
      <c r="A456">
        <v>1246810.4791830799</v>
      </c>
      <c r="B456">
        <f t="shared" si="71"/>
        <v>241029.86442637001</v>
      </c>
      <c r="C456">
        <f t="shared" si="72"/>
        <v>115233.108756563</v>
      </c>
      <c r="D456">
        <f t="shared" si="73"/>
        <v>126507.124044827</v>
      </c>
      <c r="E456">
        <f t="shared" si="74"/>
        <v>124126.15766969501</v>
      </c>
      <c r="F456">
        <f t="shared" si="75"/>
        <v>124037.42177968599</v>
      </c>
      <c r="G456">
        <f t="shared" si="76"/>
        <v>124346.72277707999</v>
      </c>
      <c r="H456">
        <f t="shared" si="77"/>
        <v>123375.278753976</v>
      </c>
      <c r="I456">
        <f t="shared" si="78"/>
        <v>118754.41497501101</v>
      </c>
      <c r="J456">
        <f t="shared" si="79"/>
        <v>127441.52287519601</v>
      </c>
      <c r="K456">
        <f t="shared" si="80"/>
        <v>119872.19444644399</v>
      </c>
      <c r="L456">
        <v>24102.986442637</v>
      </c>
      <c r="M456">
        <v>11523.3108756563</v>
      </c>
      <c r="N456">
        <v>12650.7124044827</v>
      </c>
      <c r="O456">
        <v>12412.6157669695</v>
      </c>
      <c r="P456">
        <v>12403.742177968599</v>
      </c>
      <c r="Q456">
        <v>12434.672277707999</v>
      </c>
      <c r="R456">
        <v>12337.5278753976</v>
      </c>
      <c r="S456">
        <v>11875.4414975011</v>
      </c>
      <c r="T456">
        <v>12744.152287519601</v>
      </c>
      <c r="U456">
        <v>11987.219444644399</v>
      </c>
    </row>
    <row r="457" spans="1:21" x14ac:dyDescent="0.25">
      <c r="A457">
        <v>1246489.1137991501</v>
      </c>
      <c r="B457">
        <f t="shared" si="71"/>
        <v>246381.80835338801</v>
      </c>
      <c r="C457">
        <f t="shared" si="72"/>
        <v>115233.108756563</v>
      </c>
      <c r="D457">
        <f t="shared" si="73"/>
        <v>126507.124044827</v>
      </c>
      <c r="E457">
        <f t="shared" si="74"/>
        <v>124126.15766969501</v>
      </c>
      <c r="F457">
        <f t="shared" si="75"/>
        <v>124037.42177968599</v>
      </c>
      <c r="G457">
        <f t="shared" si="76"/>
        <v>124346.72277707999</v>
      </c>
      <c r="H457">
        <f t="shared" si="77"/>
        <v>123375.278753976</v>
      </c>
      <c r="I457">
        <f t="shared" si="78"/>
        <v>118754.41497501101</v>
      </c>
      <c r="J457">
        <f t="shared" si="79"/>
        <v>127441.52287519601</v>
      </c>
      <c r="K457">
        <f t="shared" si="80"/>
        <v>119872.19444644399</v>
      </c>
      <c r="L457">
        <v>24638.180835338801</v>
      </c>
      <c r="M457">
        <v>11523.3108756563</v>
      </c>
      <c r="N457">
        <v>12650.7124044827</v>
      </c>
      <c r="O457">
        <v>12412.6157669695</v>
      </c>
      <c r="P457">
        <v>12403.742177968599</v>
      </c>
      <c r="Q457">
        <v>12434.672277707999</v>
      </c>
      <c r="R457">
        <v>12337.5278753976</v>
      </c>
      <c r="S457">
        <v>11875.4414975011</v>
      </c>
      <c r="T457">
        <v>12744.152287519601</v>
      </c>
      <c r="U457">
        <v>11987.219444644399</v>
      </c>
    </row>
    <row r="458" spans="1:21" x14ac:dyDescent="0.25">
      <c r="A458">
        <v>1240536.7857033301</v>
      </c>
      <c r="B458">
        <f t="shared" si="71"/>
        <v>204944.10646545398</v>
      </c>
      <c r="C458">
        <f t="shared" si="72"/>
        <v>115233.108756563</v>
      </c>
      <c r="D458">
        <f t="shared" si="73"/>
        <v>126507.124044827</v>
      </c>
      <c r="E458">
        <f t="shared" si="74"/>
        <v>124126.15766969501</v>
      </c>
      <c r="F458">
        <f t="shared" si="75"/>
        <v>124037.42177968599</v>
      </c>
      <c r="G458">
        <f t="shared" si="76"/>
        <v>124346.72277707999</v>
      </c>
      <c r="H458">
        <f t="shared" si="77"/>
        <v>123375.278753976</v>
      </c>
      <c r="I458">
        <f t="shared" si="78"/>
        <v>118754.41497501101</v>
      </c>
      <c r="J458">
        <f t="shared" si="79"/>
        <v>127441.52287519601</v>
      </c>
      <c r="K458">
        <f t="shared" si="80"/>
        <v>119872.19444644399</v>
      </c>
      <c r="L458">
        <v>20494.410646545399</v>
      </c>
      <c r="M458">
        <v>11523.3108756563</v>
      </c>
      <c r="N458">
        <v>12650.7124044827</v>
      </c>
      <c r="O458">
        <v>12412.6157669695</v>
      </c>
      <c r="P458">
        <v>12403.742177968599</v>
      </c>
      <c r="Q458">
        <v>12434.672277707999</v>
      </c>
      <c r="R458">
        <v>12337.5278753976</v>
      </c>
      <c r="S458">
        <v>11875.4414975011</v>
      </c>
      <c r="T458">
        <v>12744.152287519601</v>
      </c>
      <c r="U458">
        <v>11987.219444644399</v>
      </c>
    </row>
    <row r="459" spans="1:21" x14ac:dyDescent="0.25">
      <c r="A459">
        <v>1235474.56576546</v>
      </c>
      <c r="B459">
        <f t="shared" si="71"/>
        <v>178652.53491910201</v>
      </c>
      <c r="C459">
        <f t="shared" si="72"/>
        <v>115233.108756563</v>
      </c>
      <c r="D459">
        <f t="shared" si="73"/>
        <v>126507.124044827</v>
      </c>
      <c r="E459">
        <f t="shared" si="74"/>
        <v>124126.15766969501</v>
      </c>
      <c r="F459">
        <f t="shared" si="75"/>
        <v>124037.42177968599</v>
      </c>
      <c r="G459">
        <f t="shared" si="76"/>
        <v>124346.72277707999</v>
      </c>
      <c r="H459">
        <f t="shared" si="77"/>
        <v>123375.278753976</v>
      </c>
      <c r="I459">
        <f t="shared" si="78"/>
        <v>118754.41497501101</v>
      </c>
      <c r="J459">
        <f t="shared" si="79"/>
        <v>127441.52287519601</v>
      </c>
      <c r="K459">
        <f t="shared" si="80"/>
        <v>119872.19444644399</v>
      </c>
      <c r="L459">
        <v>17865.2534919102</v>
      </c>
      <c r="M459">
        <v>11523.3108756563</v>
      </c>
      <c r="N459">
        <v>12650.7124044827</v>
      </c>
      <c r="O459">
        <v>12412.6157669695</v>
      </c>
      <c r="P459">
        <v>12403.742177968599</v>
      </c>
      <c r="Q459">
        <v>12434.672277707999</v>
      </c>
      <c r="R459">
        <v>12337.5278753976</v>
      </c>
      <c r="S459">
        <v>11875.4414975011</v>
      </c>
      <c r="T459">
        <v>12744.152287519601</v>
      </c>
      <c r="U459">
        <v>11987.219444644399</v>
      </c>
    </row>
    <row r="460" spans="1:21" x14ac:dyDescent="0.25">
      <c r="A460">
        <v>1233853.80472962</v>
      </c>
      <c r="B460">
        <f t="shared" si="71"/>
        <v>188432.34726429699</v>
      </c>
      <c r="C460">
        <f t="shared" si="72"/>
        <v>115233.108756563</v>
      </c>
      <c r="D460">
        <f t="shared" si="73"/>
        <v>126507.124044827</v>
      </c>
      <c r="E460">
        <f t="shared" si="74"/>
        <v>124126.15766969501</v>
      </c>
      <c r="F460">
        <f t="shared" si="75"/>
        <v>124037.42177968599</v>
      </c>
      <c r="G460">
        <f t="shared" si="76"/>
        <v>124346.72277707999</v>
      </c>
      <c r="H460">
        <f t="shared" si="77"/>
        <v>123375.278753976</v>
      </c>
      <c r="I460">
        <f t="shared" si="78"/>
        <v>118754.41497501101</v>
      </c>
      <c r="J460">
        <f t="shared" si="79"/>
        <v>127441.52287519601</v>
      </c>
      <c r="K460">
        <f t="shared" si="80"/>
        <v>119872.19444644399</v>
      </c>
      <c r="L460">
        <v>18843.234726429699</v>
      </c>
      <c r="M460">
        <v>11523.3108756563</v>
      </c>
      <c r="N460">
        <v>12650.7124044827</v>
      </c>
      <c r="O460">
        <v>12412.6157669695</v>
      </c>
      <c r="P460">
        <v>12403.742177968599</v>
      </c>
      <c r="Q460">
        <v>12434.672277707999</v>
      </c>
      <c r="R460">
        <v>12337.5278753976</v>
      </c>
      <c r="S460">
        <v>11875.4414975011</v>
      </c>
      <c r="T460">
        <v>12744.152287519601</v>
      </c>
      <c r="U460">
        <v>11987.219444644399</v>
      </c>
    </row>
    <row r="461" spans="1:21" x14ac:dyDescent="0.25">
      <c r="A461">
        <v>1235340.7427457799</v>
      </c>
      <c r="B461">
        <f t="shared" si="71"/>
        <v>209335.912658794</v>
      </c>
      <c r="C461">
        <f t="shared" si="72"/>
        <v>115233.108756563</v>
      </c>
      <c r="D461">
        <f t="shared" si="73"/>
        <v>126507.124044827</v>
      </c>
      <c r="E461">
        <f t="shared" si="74"/>
        <v>124126.15766969501</v>
      </c>
      <c r="F461">
        <f t="shared" si="75"/>
        <v>124037.42177968599</v>
      </c>
      <c r="G461">
        <f t="shared" si="76"/>
        <v>124346.72277707999</v>
      </c>
      <c r="H461">
        <f t="shared" si="77"/>
        <v>123375.278753976</v>
      </c>
      <c r="I461">
        <f t="shared" si="78"/>
        <v>118754.41497501101</v>
      </c>
      <c r="J461">
        <f t="shared" si="79"/>
        <v>127441.52287519601</v>
      </c>
      <c r="K461">
        <f t="shared" si="80"/>
        <v>119872.19444644399</v>
      </c>
      <c r="L461">
        <v>20933.5912658794</v>
      </c>
      <c r="M461">
        <v>11523.3108756563</v>
      </c>
      <c r="N461">
        <v>12650.7124044827</v>
      </c>
      <c r="O461">
        <v>12412.6157669695</v>
      </c>
      <c r="P461">
        <v>12403.742177968599</v>
      </c>
      <c r="Q461">
        <v>12434.672277707999</v>
      </c>
      <c r="R461">
        <v>12337.5278753976</v>
      </c>
      <c r="S461">
        <v>11875.4414975011</v>
      </c>
      <c r="T461">
        <v>12744.152287519601</v>
      </c>
      <c r="U461">
        <v>11987.219444644399</v>
      </c>
    </row>
    <row r="462" spans="1:21" x14ac:dyDescent="0.25">
      <c r="A462">
        <v>1235404.6972725401</v>
      </c>
      <c r="B462">
        <f t="shared" si="71"/>
        <v>205042.21230242401</v>
      </c>
      <c r="C462">
        <f t="shared" si="72"/>
        <v>115233.108756563</v>
      </c>
      <c r="D462">
        <f t="shared" si="73"/>
        <v>126507.124044827</v>
      </c>
      <c r="E462">
        <f t="shared" si="74"/>
        <v>124126.15766969501</v>
      </c>
      <c r="F462">
        <f t="shared" si="75"/>
        <v>124037.42177968599</v>
      </c>
      <c r="G462">
        <f t="shared" si="76"/>
        <v>124346.72277707999</v>
      </c>
      <c r="H462">
        <f t="shared" si="77"/>
        <v>123375.278753976</v>
      </c>
      <c r="I462">
        <f t="shared" si="78"/>
        <v>118754.41497501101</v>
      </c>
      <c r="J462">
        <f t="shared" si="79"/>
        <v>127441.52287519601</v>
      </c>
      <c r="K462">
        <f t="shared" si="80"/>
        <v>119872.19444644399</v>
      </c>
      <c r="L462">
        <v>20504.221230242401</v>
      </c>
      <c r="M462">
        <v>11523.3108756563</v>
      </c>
      <c r="N462">
        <v>12650.7124044827</v>
      </c>
      <c r="O462">
        <v>12412.6157669695</v>
      </c>
      <c r="P462">
        <v>12403.742177968599</v>
      </c>
      <c r="Q462">
        <v>12434.672277707999</v>
      </c>
      <c r="R462">
        <v>12337.5278753976</v>
      </c>
      <c r="S462">
        <v>11875.4414975011</v>
      </c>
      <c r="T462">
        <v>12744.152287519601</v>
      </c>
      <c r="U462">
        <v>11987.219444644399</v>
      </c>
    </row>
    <row r="463" spans="1:21" x14ac:dyDescent="0.25">
      <c r="A463">
        <v>1238031.9984527801</v>
      </c>
      <c r="B463">
        <f t="shared" si="71"/>
        <v>198484.69138747698</v>
      </c>
      <c r="C463">
        <f t="shared" si="72"/>
        <v>115233.108756563</v>
      </c>
      <c r="D463">
        <f t="shared" si="73"/>
        <v>126507.124044827</v>
      </c>
      <c r="E463">
        <f t="shared" si="74"/>
        <v>124126.15766969501</v>
      </c>
      <c r="F463">
        <f t="shared" si="75"/>
        <v>124037.42177968599</v>
      </c>
      <c r="G463">
        <f t="shared" si="76"/>
        <v>124346.72277707999</v>
      </c>
      <c r="H463">
        <f t="shared" si="77"/>
        <v>123375.278753976</v>
      </c>
      <c r="I463">
        <f t="shared" si="78"/>
        <v>118754.41497501101</v>
      </c>
      <c r="J463">
        <f t="shared" si="79"/>
        <v>127441.52287519601</v>
      </c>
      <c r="K463">
        <f t="shared" si="80"/>
        <v>119872.19444644399</v>
      </c>
      <c r="L463">
        <v>19848.4691387477</v>
      </c>
      <c r="M463">
        <v>11523.3108756563</v>
      </c>
      <c r="N463">
        <v>12650.7124044827</v>
      </c>
      <c r="O463">
        <v>12412.6157669695</v>
      </c>
      <c r="P463">
        <v>12403.742177968599</v>
      </c>
      <c r="Q463">
        <v>12434.672277707999</v>
      </c>
      <c r="R463">
        <v>12337.5278753976</v>
      </c>
      <c r="S463">
        <v>11875.4414975011</v>
      </c>
      <c r="T463">
        <v>12744.152287519601</v>
      </c>
      <c r="U463">
        <v>11987.219444644399</v>
      </c>
    </row>
    <row r="464" spans="1:21" x14ac:dyDescent="0.25">
      <c r="A464">
        <v>1243821.8279512001</v>
      </c>
      <c r="B464">
        <f t="shared" si="71"/>
        <v>214244.171751174</v>
      </c>
      <c r="C464">
        <f t="shared" si="72"/>
        <v>115233.108756563</v>
      </c>
      <c r="D464">
        <f t="shared" si="73"/>
        <v>126507.124044827</v>
      </c>
      <c r="E464">
        <f t="shared" si="74"/>
        <v>124126.15766969501</v>
      </c>
      <c r="F464">
        <f t="shared" si="75"/>
        <v>124037.42177968599</v>
      </c>
      <c r="G464">
        <f t="shared" si="76"/>
        <v>124346.72277707999</v>
      </c>
      <c r="H464">
        <f t="shared" si="77"/>
        <v>123375.278753976</v>
      </c>
      <c r="I464">
        <f t="shared" si="78"/>
        <v>118754.41497501101</v>
      </c>
      <c r="J464">
        <f t="shared" si="79"/>
        <v>127441.52287519601</v>
      </c>
      <c r="K464">
        <f t="shared" si="80"/>
        <v>119872.19444644399</v>
      </c>
      <c r="L464">
        <v>21424.4171751174</v>
      </c>
      <c r="M464">
        <v>11523.3108756563</v>
      </c>
      <c r="N464">
        <v>12650.7124044827</v>
      </c>
      <c r="O464">
        <v>12412.6157669695</v>
      </c>
      <c r="P464">
        <v>12403.742177968599</v>
      </c>
      <c r="Q464">
        <v>12434.672277707999</v>
      </c>
      <c r="R464">
        <v>12337.5278753976</v>
      </c>
      <c r="S464">
        <v>11875.4414975011</v>
      </c>
      <c r="T464">
        <v>12744.152287519601</v>
      </c>
      <c r="U464">
        <v>11987.219444644399</v>
      </c>
    </row>
    <row r="465" spans="1:21" x14ac:dyDescent="0.25">
      <c r="A465">
        <v>1245662.77812625</v>
      </c>
      <c r="B465">
        <f t="shared" si="71"/>
        <v>222675.43283138197</v>
      </c>
      <c r="C465">
        <f t="shared" si="72"/>
        <v>115233.108756563</v>
      </c>
      <c r="D465">
        <f t="shared" si="73"/>
        <v>126507.124044827</v>
      </c>
      <c r="E465">
        <f t="shared" si="74"/>
        <v>124126.15766969501</v>
      </c>
      <c r="F465">
        <f t="shared" si="75"/>
        <v>124037.42177968599</v>
      </c>
      <c r="G465">
        <f t="shared" si="76"/>
        <v>124346.72277707999</v>
      </c>
      <c r="H465">
        <f t="shared" si="77"/>
        <v>123375.278753976</v>
      </c>
      <c r="I465">
        <f t="shared" si="78"/>
        <v>118754.41497501101</v>
      </c>
      <c r="J465">
        <f t="shared" si="79"/>
        <v>127441.52287519601</v>
      </c>
      <c r="K465">
        <f t="shared" si="80"/>
        <v>119872.19444644399</v>
      </c>
      <c r="L465">
        <v>22267.543283138199</v>
      </c>
      <c r="M465">
        <v>11523.3108756563</v>
      </c>
      <c r="N465">
        <v>12650.7124044827</v>
      </c>
      <c r="O465">
        <v>12412.6157669695</v>
      </c>
      <c r="P465">
        <v>12403.742177968599</v>
      </c>
      <c r="Q465">
        <v>12434.672277707999</v>
      </c>
      <c r="R465">
        <v>12337.5278753976</v>
      </c>
      <c r="S465">
        <v>11875.4414975011</v>
      </c>
      <c r="T465">
        <v>12744.152287519601</v>
      </c>
      <c r="U465">
        <v>11987.219444644399</v>
      </c>
    </row>
    <row r="466" spans="1:21" x14ac:dyDescent="0.25">
      <c r="A466">
        <v>1243236.2958028701</v>
      </c>
      <c r="B466">
        <f t="shared" si="71"/>
        <v>208935.42141517598</v>
      </c>
      <c r="C466">
        <f t="shared" si="72"/>
        <v>115233.108756563</v>
      </c>
      <c r="D466">
        <f t="shared" si="73"/>
        <v>126507.124044827</v>
      </c>
      <c r="E466">
        <f t="shared" si="74"/>
        <v>124126.15766969501</v>
      </c>
      <c r="F466">
        <f t="shared" si="75"/>
        <v>124037.42177968599</v>
      </c>
      <c r="G466">
        <f t="shared" si="76"/>
        <v>124346.72277707999</v>
      </c>
      <c r="H466">
        <f t="shared" si="77"/>
        <v>123375.278753976</v>
      </c>
      <c r="I466">
        <f t="shared" si="78"/>
        <v>118754.41497501101</v>
      </c>
      <c r="J466">
        <f t="shared" si="79"/>
        <v>127441.52287519601</v>
      </c>
      <c r="K466">
        <f t="shared" si="80"/>
        <v>119872.19444644399</v>
      </c>
      <c r="L466">
        <v>20893.542141517599</v>
      </c>
      <c r="M466">
        <v>11523.3108756563</v>
      </c>
      <c r="N466">
        <v>12650.7124044827</v>
      </c>
      <c r="O466">
        <v>12412.6157669695</v>
      </c>
      <c r="P466">
        <v>12403.742177968599</v>
      </c>
      <c r="Q466">
        <v>12434.672277707999</v>
      </c>
      <c r="R466">
        <v>12337.5278753976</v>
      </c>
      <c r="S466">
        <v>11875.4414975011</v>
      </c>
      <c r="T466">
        <v>12744.152287519601</v>
      </c>
      <c r="U466">
        <v>11987.219444644399</v>
      </c>
    </row>
    <row r="467" spans="1:21" x14ac:dyDescent="0.25">
      <c r="A467">
        <v>1245291.1254119801</v>
      </c>
      <c r="B467">
        <f t="shared" si="71"/>
        <v>221024.48667681601</v>
      </c>
      <c r="C467">
        <f t="shared" si="72"/>
        <v>115233.108756563</v>
      </c>
      <c r="D467">
        <f t="shared" si="73"/>
        <v>126507.124044827</v>
      </c>
      <c r="E467">
        <f t="shared" si="74"/>
        <v>124126.15766969501</v>
      </c>
      <c r="F467">
        <f t="shared" si="75"/>
        <v>124037.42177968599</v>
      </c>
      <c r="G467">
        <f t="shared" si="76"/>
        <v>124346.72277707999</v>
      </c>
      <c r="H467">
        <f t="shared" si="77"/>
        <v>123375.278753976</v>
      </c>
      <c r="I467">
        <f t="shared" si="78"/>
        <v>118754.41497501101</v>
      </c>
      <c r="J467">
        <f t="shared" si="79"/>
        <v>127441.52287519601</v>
      </c>
      <c r="K467">
        <f t="shared" si="80"/>
        <v>119872.19444644399</v>
      </c>
      <c r="L467">
        <v>22102.448667681601</v>
      </c>
      <c r="M467">
        <v>11523.3108756563</v>
      </c>
      <c r="N467">
        <v>12650.7124044827</v>
      </c>
      <c r="O467">
        <v>12412.6157669695</v>
      </c>
      <c r="P467">
        <v>12403.742177968599</v>
      </c>
      <c r="Q467">
        <v>12434.672277707999</v>
      </c>
      <c r="R467">
        <v>12337.5278753976</v>
      </c>
      <c r="S467">
        <v>11875.4414975011</v>
      </c>
      <c r="T467">
        <v>12744.152287519601</v>
      </c>
      <c r="U467">
        <v>11987.219444644399</v>
      </c>
    </row>
    <row r="468" spans="1:21" x14ac:dyDescent="0.25">
      <c r="A468">
        <v>1246025.7991661499</v>
      </c>
      <c r="B468">
        <f t="shared" si="71"/>
        <v>219068.483252014</v>
      </c>
      <c r="C468">
        <f t="shared" si="72"/>
        <v>115233.108756563</v>
      </c>
      <c r="D468">
        <f t="shared" si="73"/>
        <v>126507.124044827</v>
      </c>
      <c r="E468">
        <f t="shared" si="74"/>
        <v>124126.15766969501</v>
      </c>
      <c r="F468">
        <f t="shared" si="75"/>
        <v>124037.42177968599</v>
      </c>
      <c r="G468">
        <f t="shared" si="76"/>
        <v>124346.72277707999</v>
      </c>
      <c r="H468">
        <f t="shared" si="77"/>
        <v>123375.278753976</v>
      </c>
      <c r="I468">
        <f t="shared" si="78"/>
        <v>118754.41497501101</v>
      </c>
      <c r="J468">
        <f t="shared" si="79"/>
        <v>127441.52287519601</v>
      </c>
      <c r="K468">
        <f t="shared" si="80"/>
        <v>119872.19444644399</v>
      </c>
      <c r="L468">
        <v>21906.848325201401</v>
      </c>
      <c r="M468">
        <v>11523.3108756563</v>
      </c>
      <c r="N468">
        <v>12650.7124044827</v>
      </c>
      <c r="O468">
        <v>12412.6157669695</v>
      </c>
      <c r="P468">
        <v>12403.742177968599</v>
      </c>
      <c r="Q468">
        <v>12434.672277707999</v>
      </c>
      <c r="R468">
        <v>12337.5278753976</v>
      </c>
      <c r="S468">
        <v>11875.4414975011</v>
      </c>
      <c r="T468">
        <v>12744.152287519601</v>
      </c>
      <c r="U468">
        <v>11987.219444644399</v>
      </c>
    </row>
    <row r="469" spans="1:21" x14ac:dyDescent="0.25">
      <c r="A469">
        <v>1247979.4130861501</v>
      </c>
      <c r="B469">
        <f t="shared" si="71"/>
        <v>228936.60892066898</v>
      </c>
      <c r="C469">
        <f t="shared" si="72"/>
        <v>115233.108756563</v>
      </c>
      <c r="D469">
        <f t="shared" si="73"/>
        <v>126507.124044827</v>
      </c>
      <c r="E469">
        <f t="shared" si="74"/>
        <v>124126.15766969501</v>
      </c>
      <c r="F469">
        <f t="shared" si="75"/>
        <v>124037.42177968599</v>
      </c>
      <c r="G469">
        <f t="shared" si="76"/>
        <v>124346.72277707999</v>
      </c>
      <c r="H469">
        <f t="shared" si="77"/>
        <v>123375.278753976</v>
      </c>
      <c r="I469">
        <f t="shared" si="78"/>
        <v>118754.41497501101</v>
      </c>
      <c r="J469">
        <f t="shared" si="79"/>
        <v>127441.52287519601</v>
      </c>
      <c r="K469">
        <f t="shared" si="80"/>
        <v>119872.19444644399</v>
      </c>
      <c r="L469">
        <v>22893.660892066899</v>
      </c>
      <c r="M469">
        <v>11523.3108756563</v>
      </c>
      <c r="N469">
        <v>12650.7124044827</v>
      </c>
      <c r="O469">
        <v>12412.6157669695</v>
      </c>
      <c r="P469">
        <v>12403.742177968599</v>
      </c>
      <c r="Q469">
        <v>12434.672277707999</v>
      </c>
      <c r="R469">
        <v>12337.5278753976</v>
      </c>
      <c r="S469">
        <v>11875.4414975011</v>
      </c>
      <c r="T469">
        <v>12744.152287519601</v>
      </c>
      <c r="U469">
        <v>11987.219444644399</v>
      </c>
    </row>
    <row r="470" spans="1:21" x14ac:dyDescent="0.25">
      <c r="A470">
        <v>1248146.9838808901</v>
      </c>
      <c r="B470">
        <f t="shared" si="71"/>
        <v>228554.60624524902</v>
      </c>
      <c r="C470">
        <f t="shared" si="72"/>
        <v>115233.108756563</v>
      </c>
      <c r="D470">
        <f t="shared" si="73"/>
        <v>126507.124044827</v>
      </c>
      <c r="E470">
        <f t="shared" si="74"/>
        <v>124126.15766969501</v>
      </c>
      <c r="F470">
        <f t="shared" si="75"/>
        <v>124037.42177968599</v>
      </c>
      <c r="G470">
        <f t="shared" si="76"/>
        <v>124346.72277707999</v>
      </c>
      <c r="H470">
        <f t="shared" si="77"/>
        <v>123375.278753976</v>
      </c>
      <c r="I470">
        <f t="shared" si="78"/>
        <v>118754.41497501101</v>
      </c>
      <c r="J470">
        <f t="shared" si="79"/>
        <v>127441.52287519601</v>
      </c>
      <c r="K470">
        <f t="shared" si="80"/>
        <v>119872.19444644399</v>
      </c>
      <c r="L470">
        <v>22855.460624524902</v>
      </c>
      <c r="M470">
        <v>11523.3108756563</v>
      </c>
      <c r="N470">
        <v>12650.7124044827</v>
      </c>
      <c r="O470">
        <v>12412.6157669695</v>
      </c>
      <c r="P470">
        <v>12403.742177968599</v>
      </c>
      <c r="Q470">
        <v>12434.672277707999</v>
      </c>
      <c r="R470">
        <v>12337.5278753976</v>
      </c>
      <c r="S470">
        <v>11875.4414975011</v>
      </c>
      <c r="T470">
        <v>12744.152287519601</v>
      </c>
      <c r="U470">
        <v>11987.219444644399</v>
      </c>
    </row>
    <row r="471" spans="1:21" x14ac:dyDescent="0.25">
      <c r="A471">
        <v>1248658.6332692399</v>
      </c>
      <c r="B471">
        <f t="shared" si="71"/>
        <v>219850.153617023</v>
      </c>
      <c r="C471">
        <f t="shared" si="72"/>
        <v>115233.108756563</v>
      </c>
      <c r="D471">
        <f t="shared" si="73"/>
        <v>126507.124044827</v>
      </c>
      <c r="E471">
        <f t="shared" si="74"/>
        <v>124126.15766969501</v>
      </c>
      <c r="F471">
        <f t="shared" si="75"/>
        <v>124037.42177968599</v>
      </c>
      <c r="G471">
        <f t="shared" si="76"/>
        <v>124346.72277707999</v>
      </c>
      <c r="H471">
        <f t="shared" si="77"/>
        <v>123375.278753976</v>
      </c>
      <c r="I471">
        <f t="shared" si="78"/>
        <v>118754.41497501101</v>
      </c>
      <c r="J471">
        <f t="shared" si="79"/>
        <v>127441.52287519601</v>
      </c>
      <c r="K471">
        <f t="shared" si="80"/>
        <v>119872.19444644399</v>
      </c>
      <c r="L471">
        <v>21985.015361702299</v>
      </c>
      <c r="M471">
        <v>11523.3108756563</v>
      </c>
      <c r="N471">
        <v>12650.7124044827</v>
      </c>
      <c r="O471">
        <v>12412.6157669695</v>
      </c>
      <c r="P471">
        <v>12403.742177968599</v>
      </c>
      <c r="Q471">
        <v>12434.672277707999</v>
      </c>
      <c r="R471">
        <v>12337.5278753976</v>
      </c>
      <c r="S471">
        <v>11875.4414975011</v>
      </c>
      <c r="T471">
        <v>12744.152287519601</v>
      </c>
      <c r="U471">
        <v>11987.219444644399</v>
      </c>
    </row>
    <row r="472" spans="1:21" x14ac:dyDescent="0.25">
      <c r="A472">
        <v>1248083.6169003099</v>
      </c>
      <c r="B472">
        <f t="shared" si="71"/>
        <v>239685.70172292501</v>
      </c>
      <c r="C472">
        <f t="shared" si="72"/>
        <v>115233.108756563</v>
      </c>
      <c r="D472">
        <f t="shared" si="73"/>
        <v>126507.124044827</v>
      </c>
      <c r="E472">
        <f t="shared" si="74"/>
        <v>124126.15766969501</v>
      </c>
      <c r="F472">
        <f t="shared" si="75"/>
        <v>124037.42177968599</v>
      </c>
      <c r="G472">
        <f t="shared" si="76"/>
        <v>124346.72277707999</v>
      </c>
      <c r="H472">
        <f t="shared" si="77"/>
        <v>123375.278753976</v>
      </c>
      <c r="I472">
        <f t="shared" si="78"/>
        <v>118754.41497501101</v>
      </c>
      <c r="J472">
        <f t="shared" si="79"/>
        <v>127441.52287519601</v>
      </c>
      <c r="K472">
        <f t="shared" si="80"/>
        <v>119872.19444644399</v>
      </c>
      <c r="L472">
        <v>23968.570172292501</v>
      </c>
      <c r="M472">
        <v>11523.3108756563</v>
      </c>
      <c r="N472">
        <v>12650.7124044827</v>
      </c>
      <c r="O472">
        <v>12412.6157669695</v>
      </c>
      <c r="P472">
        <v>12403.742177968599</v>
      </c>
      <c r="Q472">
        <v>12434.672277707999</v>
      </c>
      <c r="R472">
        <v>12337.5278753976</v>
      </c>
      <c r="S472">
        <v>11875.4414975011</v>
      </c>
      <c r="T472">
        <v>12744.152287519601</v>
      </c>
      <c r="U472">
        <v>11987.219444644399</v>
      </c>
    </row>
    <row r="473" spans="1:21" x14ac:dyDescent="0.25">
      <c r="A473">
        <v>1247518.6844546699</v>
      </c>
      <c r="B473">
        <f t="shared" si="71"/>
        <v>241959.81283549001</v>
      </c>
      <c r="C473">
        <f t="shared" si="72"/>
        <v>115233.108756563</v>
      </c>
      <c r="D473">
        <f t="shared" si="73"/>
        <v>126507.124044827</v>
      </c>
      <c r="E473">
        <f t="shared" si="74"/>
        <v>124126.15766969501</v>
      </c>
      <c r="F473">
        <f t="shared" si="75"/>
        <v>124037.42177968599</v>
      </c>
      <c r="G473">
        <f t="shared" si="76"/>
        <v>124346.72277707999</v>
      </c>
      <c r="H473">
        <f t="shared" si="77"/>
        <v>123375.278753976</v>
      </c>
      <c r="I473">
        <f t="shared" si="78"/>
        <v>118754.41497501101</v>
      </c>
      <c r="J473">
        <f t="shared" si="79"/>
        <v>127441.52287519601</v>
      </c>
      <c r="K473">
        <f t="shared" si="80"/>
        <v>119872.19444644399</v>
      </c>
      <c r="L473">
        <v>24195.981283549001</v>
      </c>
      <c r="M473">
        <v>11523.3108756563</v>
      </c>
      <c r="N473">
        <v>12650.7124044827</v>
      </c>
      <c r="O473">
        <v>12412.6157669695</v>
      </c>
      <c r="P473">
        <v>12403.742177968599</v>
      </c>
      <c r="Q473">
        <v>12434.672277707999</v>
      </c>
      <c r="R473">
        <v>12337.5278753976</v>
      </c>
      <c r="S473">
        <v>11875.4414975011</v>
      </c>
      <c r="T473">
        <v>12744.152287519601</v>
      </c>
      <c r="U473">
        <v>11987.219444644399</v>
      </c>
    </row>
    <row r="474" spans="1:21" x14ac:dyDescent="0.25">
      <c r="A474">
        <v>1248829.43715045</v>
      </c>
      <c r="B474">
        <f t="shared" si="71"/>
        <v>245938.100163036</v>
      </c>
      <c r="C474">
        <f t="shared" si="72"/>
        <v>115233.108756563</v>
      </c>
      <c r="D474">
        <f t="shared" si="73"/>
        <v>126507.124044827</v>
      </c>
      <c r="E474">
        <f t="shared" si="74"/>
        <v>124126.15766969501</v>
      </c>
      <c r="F474">
        <f t="shared" si="75"/>
        <v>124037.42177968599</v>
      </c>
      <c r="G474">
        <f t="shared" si="76"/>
        <v>124346.72277707999</v>
      </c>
      <c r="H474">
        <f t="shared" si="77"/>
        <v>123375.278753976</v>
      </c>
      <c r="I474">
        <f t="shared" si="78"/>
        <v>118754.41497501101</v>
      </c>
      <c r="J474">
        <f t="shared" si="79"/>
        <v>127441.52287519601</v>
      </c>
      <c r="K474">
        <f t="shared" si="80"/>
        <v>119872.19444644399</v>
      </c>
      <c r="L474">
        <v>24593.8100163036</v>
      </c>
      <c r="M474">
        <v>11523.3108756563</v>
      </c>
      <c r="N474">
        <v>12650.7124044827</v>
      </c>
      <c r="O474">
        <v>12412.6157669695</v>
      </c>
      <c r="P474">
        <v>12403.742177968599</v>
      </c>
      <c r="Q474">
        <v>12434.672277707999</v>
      </c>
      <c r="R474">
        <v>12337.5278753976</v>
      </c>
      <c r="S474">
        <v>11875.4414975011</v>
      </c>
      <c r="T474">
        <v>12744.152287519601</v>
      </c>
      <c r="U474">
        <v>11987.219444644399</v>
      </c>
    </row>
    <row r="475" spans="1:21" x14ac:dyDescent="0.25">
      <c r="A475">
        <v>1251668.96882985</v>
      </c>
      <c r="B475">
        <f t="shared" si="71"/>
        <v>261277.24410672102</v>
      </c>
      <c r="C475">
        <f t="shared" si="72"/>
        <v>115233.108756563</v>
      </c>
      <c r="D475">
        <f t="shared" si="73"/>
        <v>126507.124044827</v>
      </c>
      <c r="E475">
        <f t="shared" si="74"/>
        <v>124126.15766969501</v>
      </c>
      <c r="F475">
        <f t="shared" si="75"/>
        <v>124037.42177968599</v>
      </c>
      <c r="G475">
        <f t="shared" si="76"/>
        <v>124346.72277707999</v>
      </c>
      <c r="H475">
        <f t="shared" si="77"/>
        <v>123375.278753976</v>
      </c>
      <c r="I475">
        <f t="shared" si="78"/>
        <v>118754.41497501101</v>
      </c>
      <c r="J475">
        <f t="shared" si="79"/>
        <v>127441.52287519601</v>
      </c>
      <c r="K475">
        <f t="shared" si="80"/>
        <v>119872.19444644399</v>
      </c>
      <c r="L475">
        <v>26127.724410672101</v>
      </c>
      <c r="M475">
        <v>11523.3108756563</v>
      </c>
      <c r="N475">
        <v>12650.7124044827</v>
      </c>
      <c r="O475">
        <v>12412.6157669695</v>
      </c>
      <c r="P475">
        <v>12403.742177968599</v>
      </c>
      <c r="Q475">
        <v>12434.672277707999</v>
      </c>
      <c r="R475">
        <v>12337.5278753976</v>
      </c>
      <c r="S475">
        <v>11875.4414975011</v>
      </c>
      <c r="T475">
        <v>12744.152287519601</v>
      </c>
      <c r="U475">
        <v>11987.219444644399</v>
      </c>
    </row>
    <row r="476" spans="1:21" x14ac:dyDescent="0.25">
      <c r="A476">
        <v>1246235.3659977899</v>
      </c>
      <c r="B476">
        <f t="shared" si="71"/>
        <v>243103.99023024901</v>
      </c>
      <c r="C476">
        <f t="shared" si="72"/>
        <v>115233.108756563</v>
      </c>
      <c r="D476">
        <f t="shared" si="73"/>
        <v>126507.124044827</v>
      </c>
      <c r="E476">
        <f t="shared" si="74"/>
        <v>124126.15766969501</v>
      </c>
      <c r="F476">
        <f t="shared" si="75"/>
        <v>124037.42177968599</v>
      </c>
      <c r="G476">
        <f t="shared" si="76"/>
        <v>124346.72277707999</v>
      </c>
      <c r="H476">
        <f t="shared" si="77"/>
        <v>123375.278753976</v>
      </c>
      <c r="I476">
        <f t="shared" si="78"/>
        <v>118754.41497501101</v>
      </c>
      <c r="J476">
        <f t="shared" si="79"/>
        <v>127441.52287519601</v>
      </c>
      <c r="K476">
        <f t="shared" si="80"/>
        <v>119872.19444644399</v>
      </c>
      <c r="L476">
        <v>24310.3990230249</v>
      </c>
      <c r="M476">
        <v>11523.3108756563</v>
      </c>
      <c r="N476">
        <v>12650.7124044827</v>
      </c>
      <c r="O476">
        <v>12412.6157669695</v>
      </c>
      <c r="P476">
        <v>12403.742177968599</v>
      </c>
      <c r="Q476">
        <v>12434.672277707999</v>
      </c>
      <c r="R476">
        <v>12337.5278753976</v>
      </c>
      <c r="S476">
        <v>11875.4414975011</v>
      </c>
      <c r="T476">
        <v>12744.152287519601</v>
      </c>
      <c r="U476">
        <v>11987.219444644399</v>
      </c>
    </row>
    <row r="477" spans="1:21" x14ac:dyDescent="0.25">
      <c r="A477">
        <v>1247447.9110204999</v>
      </c>
      <c r="B477">
        <f t="shared" si="71"/>
        <v>245513.237380351</v>
      </c>
      <c r="C477">
        <f t="shared" si="72"/>
        <v>115233.108756563</v>
      </c>
      <c r="D477">
        <f t="shared" si="73"/>
        <v>126507.124044827</v>
      </c>
      <c r="E477">
        <f t="shared" si="74"/>
        <v>124126.15766969501</v>
      </c>
      <c r="F477">
        <f t="shared" si="75"/>
        <v>124037.42177968599</v>
      </c>
      <c r="G477">
        <f t="shared" si="76"/>
        <v>124346.72277707999</v>
      </c>
      <c r="H477">
        <f t="shared" si="77"/>
        <v>123375.278753976</v>
      </c>
      <c r="I477">
        <f t="shared" si="78"/>
        <v>118754.41497501101</v>
      </c>
      <c r="J477">
        <f t="shared" si="79"/>
        <v>127441.52287519601</v>
      </c>
      <c r="K477">
        <f t="shared" si="80"/>
        <v>119872.19444644399</v>
      </c>
      <c r="L477">
        <v>24551.323738035098</v>
      </c>
      <c r="M477">
        <v>11523.3108756563</v>
      </c>
      <c r="N477">
        <v>12650.7124044827</v>
      </c>
      <c r="O477">
        <v>12412.6157669695</v>
      </c>
      <c r="P477">
        <v>12403.742177968599</v>
      </c>
      <c r="Q477">
        <v>12434.672277707999</v>
      </c>
      <c r="R477">
        <v>12337.5278753976</v>
      </c>
      <c r="S477">
        <v>11875.4414975011</v>
      </c>
      <c r="T477">
        <v>12744.152287519601</v>
      </c>
      <c r="U477">
        <v>11987.219444644399</v>
      </c>
    </row>
    <row r="478" spans="1:21" x14ac:dyDescent="0.25">
      <c r="A478">
        <v>1254651.2313492501</v>
      </c>
      <c r="B478">
        <f t="shared" si="71"/>
        <v>299743.32745846699</v>
      </c>
      <c r="C478">
        <f t="shared" si="72"/>
        <v>115233.108756563</v>
      </c>
      <c r="D478">
        <f t="shared" si="73"/>
        <v>126507.124044827</v>
      </c>
      <c r="E478">
        <f t="shared" si="74"/>
        <v>124126.15766969501</v>
      </c>
      <c r="F478">
        <f t="shared" si="75"/>
        <v>124037.42177968599</v>
      </c>
      <c r="G478">
        <f t="shared" si="76"/>
        <v>124346.72277707999</v>
      </c>
      <c r="H478">
        <f t="shared" si="77"/>
        <v>123375.278753976</v>
      </c>
      <c r="I478">
        <f t="shared" si="78"/>
        <v>118754.41497501101</v>
      </c>
      <c r="J478">
        <f t="shared" si="79"/>
        <v>127441.52287519601</v>
      </c>
      <c r="K478">
        <f t="shared" si="80"/>
        <v>119872.19444644399</v>
      </c>
      <c r="L478">
        <v>29974.332745846699</v>
      </c>
      <c r="M478">
        <v>11523.3108756563</v>
      </c>
      <c r="N478">
        <v>12650.7124044827</v>
      </c>
      <c r="O478">
        <v>12412.6157669695</v>
      </c>
      <c r="P478">
        <v>12403.742177968599</v>
      </c>
      <c r="Q478">
        <v>12434.672277707999</v>
      </c>
      <c r="R478">
        <v>12337.5278753976</v>
      </c>
      <c r="S478">
        <v>11875.4414975011</v>
      </c>
      <c r="T478">
        <v>12744.152287519601</v>
      </c>
      <c r="U478">
        <v>11987.219444644399</v>
      </c>
    </row>
    <row r="479" spans="1:21" x14ac:dyDescent="0.25">
      <c r="A479">
        <v>1254080.1393364</v>
      </c>
      <c r="B479">
        <f t="shared" si="71"/>
        <v>277559.65986838698</v>
      </c>
      <c r="C479">
        <f t="shared" si="72"/>
        <v>115233.108756563</v>
      </c>
      <c r="D479">
        <f t="shared" si="73"/>
        <v>126507.124044827</v>
      </c>
      <c r="E479">
        <f t="shared" si="74"/>
        <v>124126.15766969501</v>
      </c>
      <c r="F479">
        <f t="shared" si="75"/>
        <v>124037.42177968599</v>
      </c>
      <c r="G479">
        <f t="shared" si="76"/>
        <v>124346.72277707999</v>
      </c>
      <c r="H479">
        <f t="shared" si="77"/>
        <v>123375.278753976</v>
      </c>
      <c r="I479">
        <f t="shared" si="78"/>
        <v>118754.41497501101</v>
      </c>
      <c r="J479">
        <f t="shared" si="79"/>
        <v>127441.52287519601</v>
      </c>
      <c r="K479">
        <f t="shared" si="80"/>
        <v>119872.19444644399</v>
      </c>
      <c r="L479">
        <v>27755.965986838699</v>
      </c>
      <c r="M479">
        <v>11523.3108756563</v>
      </c>
      <c r="N479">
        <v>12650.7124044827</v>
      </c>
      <c r="O479">
        <v>12412.6157669695</v>
      </c>
      <c r="P479">
        <v>12403.742177968599</v>
      </c>
      <c r="Q479">
        <v>12434.672277707999</v>
      </c>
      <c r="R479">
        <v>12337.5278753976</v>
      </c>
      <c r="S479">
        <v>11875.4414975011</v>
      </c>
      <c r="T479">
        <v>12744.152287519601</v>
      </c>
      <c r="U479">
        <v>11987.219444644399</v>
      </c>
    </row>
    <row r="480" spans="1:21" x14ac:dyDescent="0.25">
      <c r="A480">
        <v>1256104.47083278</v>
      </c>
      <c r="B480">
        <f t="shared" si="71"/>
        <v>268037.47396532597</v>
      </c>
      <c r="C480">
        <f t="shared" si="72"/>
        <v>115233.108756563</v>
      </c>
      <c r="D480">
        <f t="shared" si="73"/>
        <v>126507.124044827</v>
      </c>
      <c r="E480">
        <f t="shared" si="74"/>
        <v>124126.15766969501</v>
      </c>
      <c r="F480">
        <f t="shared" si="75"/>
        <v>124037.42177968599</v>
      </c>
      <c r="G480">
        <f t="shared" si="76"/>
        <v>124346.72277707999</v>
      </c>
      <c r="H480">
        <f t="shared" si="77"/>
        <v>123375.278753976</v>
      </c>
      <c r="I480">
        <f t="shared" si="78"/>
        <v>118754.41497501101</v>
      </c>
      <c r="J480">
        <f t="shared" si="79"/>
        <v>127441.52287519601</v>
      </c>
      <c r="K480">
        <f t="shared" si="80"/>
        <v>119872.19444644399</v>
      </c>
      <c r="L480">
        <v>26803.747396532599</v>
      </c>
      <c r="M480">
        <v>11523.3108756563</v>
      </c>
      <c r="N480">
        <v>12650.7124044827</v>
      </c>
      <c r="O480">
        <v>12412.6157669695</v>
      </c>
      <c r="P480">
        <v>12403.742177968599</v>
      </c>
      <c r="Q480">
        <v>12434.672277707999</v>
      </c>
      <c r="R480">
        <v>12337.5278753976</v>
      </c>
      <c r="S480">
        <v>11875.4414975011</v>
      </c>
      <c r="T480">
        <v>12744.152287519601</v>
      </c>
      <c r="U480">
        <v>11987.219444644399</v>
      </c>
    </row>
    <row r="481" spans="1:21" x14ac:dyDescent="0.25">
      <c r="A481">
        <v>1254020.6492088099</v>
      </c>
      <c r="B481">
        <f t="shared" si="71"/>
        <v>264701.53527808201</v>
      </c>
      <c r="C481">
        <f t="shared" si="72"/>
        <v>115233.108756563</v>
      </c>
      <c r="D481">
        <f t="shared" si="73"/>
        <v>126507.124044827</v>
      </c>
      <c r="E481">
        <f t="shared" si="74"/>
        <v>124126.15766969501</v>
      </c>
      <c r="F481">
        <f t="shared" si="75"/>
        <v>124037.42177968599</v>
      </c>
      <c r="G481">
        <f t="shared" si="76"/>
        <v>124346.72277707999</v>
      </c>
      <c r="H481">
        <f t="shared" si="77"/>
        <v>123375.278753976</v>
      </c>
      <c r="I481">
        <f t="shared" si="78"/>
        <v>118754.41497501101</v>
      </c>
      <c r="J481">
        <f t="shared" si="79"/>
        <v>127441.52287519601</v>
      </c>
      <c r="K481">
        <f t="shared" si="80"/>
        <v>119872.19444644399</v>
      </c>
      <c r="L481">
        <v>26470.153527808201</v>
      </c>
      <c r="M481">
        <v>11523.3108756563</v>
      </c>
      <c r="N481">
        <v>12650.7124044827</v>
      </c>
      <c r="O481">
        <v>12412.6157669695</v>
      </c>
      <c r="P481">
        <v>12403.742177968599</v>
      </c>
      <c r="Q481">
        <v>12434.672277707999</v>
      </c>
      <c r="R481">
        <v>12337.5278753976</v>
      </c>
      <c r="S481">
        <v>11875.4414975011</v>
      </c>
      <c r="T481">
        <v>12744.152287519601</v>
      </c>
      <c r="U481">
        <v>11987.219444644399</v>
      </c>
    </row>
    <row r="482" spans="1:21" x14ac:dyDescent="0.25">
      <c r="A482">
        <v>1261097.3452013501</v>
      </c>
      <c r="B482">
        <f t="shared" si="71"/>
        <v>291464.86610041599</v>
      </c>
      <c r="C482">
        <f t="shared" si="72"/>
        <v>115233.108756563</v>
      </c>
      <c r="D482">
        <f t="shared" si="73"/>
        <v>126507.124044827</v>
      </c>
      <c r="E482">
        <f t="shared" si="74"/>
        <v>124126.15766969501</v>
      </c>
      <c r="F482">
        <f t="shared" si="75"/>
        <v>124037.42177968599</v>
      </c>
      <c r="G482">
        <f t="shared" si="76"/>
        <v>124346.72277707999</v>
      </c>
      <c r="H482">
        <f t="shared" si="77"/>
        <v>123375.278753976</v>
      </c>
      <c r="I482">
        <f t="shared" si="78"/>
        <v>118754.41497501101</v>
      </c>
      <c r="J482">
        <f t="shared" si="79"/>
        <v>127441.52287519601</v>
      </c>
      <c r="K482">
        <f t="shared" si="80"/>
        <v>119872.19444644399</v>
      </c>
      <c r="L482">
        <v>29146.4866100416</v>
      </c>
      <c r="M482">
        <v>11523.3108756563</v>
      </c>
      <c r="N482">
        <v>12650.7124044827</v>
      </c>
      <c r="O482">
        <v>12412.6157669695</v>
      </c>
      <c r="P482">
        <v>12403.742177968599</v>
      </c>
      <c r="Q482">
        <v>12434.672277707999</v>
      </c>
      <c r="R482">
        <v>12337.5278753976</v>
      </c>
      <c r="S482">
        <v>11875.4414975011</v>
      </c>
      <c r="T482">
        <v>12744.152287519601</v>
      </c>
      <c r="U482">
        <v>11987.219444644399</v>
      </c>
    </row>
    <row r="483" spans="1:21" x14ac:dyDescent="0.25">
      <c r="A483">
        <v>1259616.97000341</v>
      </c>
      <c r="B483">
        <f t="shared" si="71"/>
        <v>296698.39057160402</v>
      </c>
      <c r="C483">
        <f t="shared" si="72"/>
        <v>115233.108756563</v>
      </c>
      <c r="D483">
        <f t="shared" si="73"/>
        <v>126507.124044827</v>
      </c>
      <c r="E483">
        <f t="shared" si="74"/>
        <v>124126.15766969501</v>
      </c>
      <c r="F483">
        <f t="shared" si="75"/>
        <v>124037.42177968599</v>
      </c>
      <c r="G483">
        <f t="shared" si="76"/>
        <v>124346.72277707999</v>
      </c>
      <c r="H483">
        <f t="shared" si="77"/>
        <v>123375.278753976</v>
      </c>
      <c r="I483">
        <f t="shared" si="78"/>
        <v>118754.41497501101</v>
      </c>
      <c r="J483">
        <f t="shared" si="79"/>
        <v>127441.52287519601</v>
      </c>
      <c r="K483">
        <f t="shared" si="80"/>
        <v>119872.19444644399</v>
      </c>
      <c r="L483">
        <v>29669.8390571604</v>
      </c>
      <c r="M483">
        <v>11523.3108756563</v>
      </c>
      <c r="N483">
        <v>12650.7124044827</v>
      </c>
      <c r="O483">
        <v>12412.6157669695</v>
      </c>
      <c r="P483">
        <v>12403.742177968599</v>
      </c>
      <c r="Q483">
        <v>12434.672277707999</v>
      </c>
      <c r="R483">
        <v>12337.5278753976</v>
      </c>
      <c r="S483">
        <v>11875.4414975011</v>
      </c>
      <c r="T483">
        <v>12744.152287519601</v>
      </c>
      <c r="U483">
        <v>11987.219444644399</v>
      </c>
    </row>
    <row r="484" spans="1:21" x14ac:dyDescent="0.25">
      <c r="A484">
        <v>1262399.10559154</v>
      </c>
      <c r="B484">
        <f t="shared" si="71"/>
        <v>300357.25114763004</v>
      </c>
      <c r="C484">
        <f t="shared" si="72"/>
        <v>115233.108756563</v>
      </c>
      <c r="D484">
        <f t="shared" si="73"/>
        <v>126507.124044827</v>
      </c>
      <c r="E484">
        <f t="shared" si="74"/>
        <v>124126.15766969501</v>
      </c>
      <c r="F484">
        <f t="shared" si="75"/>
        <v>124037.42177968599</v>
      </c>
      <c r="G484">
        <f t="shared" si="76"/>
        <v>124346.72277707999</v>
      </c>
      <c r="H484">
        <f t="shared" si="77"/>
        <v>123375.278753976</v>
      </c>
      <c r="I484">
        <f t="shared" si="78"/>
        <v>118754.41497501101</v>
      </c>
      <c r="J484">
        <f t="shared" si="79"/>
        <v>127441.52287519601</v>
      </c>
      <c r="K484">
        <f t="shared" si="80"/>
        <v>119872.19444644399</v>
      </c>
      <c r="L484">
        <v>30035.725114763001</v>
      </c>
      <c r="M484">
        <v>11523.3108756563</v>
      </c>
      <c r="N484">
        <v>12650.7124044827</v>
      </c>
      <c r="O484">
        <v>12412.6157669695</v>
      </c>
      <c r="P484">
        <v>12403.742177968599</v>
      </c>
      <c r="Q484">
        <v>12434.672277707999</v>
      </c>
      <c r="R484">
        <v>12337.5278753976</v>
      </c>
      <c r="S484">
        <v>11875.4414975011</v>
      </c>
      <c r="T484">
        <v>12744.152287519601</v>
      </c>
      <c r="U484">
        <v>11987.219444644399</v>
      </c>
    </row>
    <row r="485" spans="1:21" x14ac:dyDescent="0.25">
      <c r="A485">
        <v>1259333.8830542699</v>
      </c>
      <c r="B485">
        <f t="shared" si="71"/>
        <v>286259.62090923899</v>
      </c>
      <c r="C485">
        <f t="shared" si="72"/>
        <v>115233.108756563</v>
      </c>
      <c r="D485">
        <f t="shared" si="73"/>
        <v>126507.124044827</v>
      </c>
      <c r="E485">
        <f t="shared" si="74"/>
        <v>124126.15766969501</v>
      </c>
      <c r="F485">
        <f t="shared" si="75"/>
        <v>124037.42177968599</v>
      </c>
      <c r="G485">
        <f t="shared" si="76"/>
        <v>124346.72277707999</v>
      </c>
      <c r="H485">
        <f t="shared" si="77"/>
        <v>123375.278753976</v>
      </c>
      <c r="I485">
        <f t="shared" si="78"/>
        <v>118754.41497501101</v>
      </c>
      <c r="J485">
        <f t="shared" si="79"/>
        <v>127441.52287519601</v>
      </c>
      <c r="K485">
        <f t="shared" si="80"/>
        <v>119872.19444644399</v>
      </c>
      <c r="L485">
        <v>28625.962090923898</v>
      </c>
      <c r="M485">
        <v>11523.3108756563</v>
      </c>
      <c r="N485">
        <v>12650.7124044827</v>
      </c>
      <c r="O485">
        <v>12412.6157669695</v>
      </c>
      <c r="P485">
        <v>12403.742177968599</v>
      </c>
      <c r="Q485">
        <v>12434.672277707999</v>
      </c>
      <c r="R485">
        <v>12337.5278753976</v>
      </c>
      <c r="S485">
        <v>11875.4414975011</v>
      </c>
      <c r="T485">
        <v>12744.152287519601</v>
      </c>
      <c r="U485">
        <v>11987.219444644399</v>
      </c>
    </row>
    <row r="486" spans="1:21" x14ac:dyDescent="0.25">
      <c r="A486">
        <v>1259323.51090686</v>
      </c>
      <c r="B486">
        <f t="shared" si="71"/>
        <v>277799.42099583201</v>
      </c>
      <c r="C486">
        <f t="shared" si="72"/>
        <v>115233.108756563</v>
      </c>
      <c r="D486">
        <f t="shared" si="73"/>
        <v>126507.124044827</v>
      </c>
      <c r="E486">
        <f t="shared" si="74"/>
        <v>124126.15766969501</v>
      </c>
      <c r="F486">
        <f t="shared" si="75"/>
        <v>124037.42177968599</v>
      </c>
      <c r="G486">
        <f t="shared" si="76"/>
        <v>124346.72277707999</v>
      </c>
      <c r="H486">
        <f t="shared" si="77"/>
        <v>123375.278753976</v>
      </c>
      <c r="I486">
        <f t="shared" si="78"/>
        <v>118754.41497501101</v>
      </c>
      <c r="J486">
        <f t="shared" si="79"/>
        <v>127441.52287519601</v>
      </c>
      <c r="K486">
        <f t="shared" si="80"/>
        <v>119872.19444644399</v>
      </c>
      <c r="L486">
        <v>27779.942099583201</v>
      </c>
      <c r="M486">
        <v>11523.3108756563</v>
      </c>
      <c r="N486">
        <v>12650.7124044827</v>
      </c>
      <c r="O486">
        <v>12412.6157669695</v>
      </c>
      <c r="P486">
        <v>12403.742177968599</v>
      </c>
      <c r="Q486">
        <v>12434.672277707999</v>
      </c>
      <c r="R486">
        <v>12337.5278753976</v>
      </c>
      <c r="S486">
        <v>11875.4414975011</v>
      </c>
      <c r="T486">
        <v>12744.152287519601</v>
      </c>
      <c r="U486">
        <v>11987.219444644399</v>
      </c>
    </row>
    <row r="487" spans="1:21" x14ac:dyDescent="0.25">
      <c r="A487">
        <v>1259998.5872988</v>
      </c>
      <c r="B487">
        <f t="shared" si="71"/>
        <v>291866.59147828299</v>
      </c>
      <c r="C487">
        <f t="shared" si="72"/>
        <v>115233.108756563</v>
      </c>
      <c r="D487">
        <f t="shared" si="73"/>
        <v>126507.124044827</v>
      </c>
      <c r="E487">
        <f t="shared" si="74"/>
        <v>124126.15766969501</v>
      </c>
      <c r="F487">
        <f t="shared" si="75"/>
        <v>124037.42177968599</v>
      </c>
      <c r="G487">
        <f t="shared" si="76"/>
        <v>124346.72277707999</v>
      </c>
      <c r="H487">
        <f t="shared" si="77"/>
        <v>123375.278753976</v>
      </c>
      <c r="I487">
        <f t="shared" si="78"/>
        <v>118754.41497501101</v>
      </c>
      <c r="J487">
        <f t="shared" si="79"/>
        <v>127441.52287519601</v>
      </c>
      <c r="K487">
        <f t="shared" si="80"/>
        <v>119872.19444644399</v>
      </c>
      <c r="L487">
        <v>29186.659147828301</v>
      </c>
      <c r="M487">
        <v>11523.3108756563</v>
      </c>
      <c r="N487">
        <v>12650.7124044827</v>
      </c>
      <c r="O487">
        <v>12412.6157669695</v>
      </c>
      <c r="P487">
        <v>12403.742177968599</v>
      </c>
      <c r="Q487">
        <v>12434.672277707999</v>
      </c>
      <c r="R487">
        <v>12337.5278753976</v>
      </c>
      <c r="S487">
        <v>11875.4414975011</v>
      </c>
      <c r="T487">
        <v>12744.152287519601</v>
      </c>
      <c r="U487">
        <v>11987.219444644399</v>
      </c>
    </row>
    <row r="488" spans="1:21" x14ac:dyDescent="0.25">
      <c r="A488">
        <v>1264326.9743329999</v>
      </c>
      <c r="B488">
        <f t="shared" si="71"/>
        <v>288338.027948762</v>
      </c>
      <c r="C488">
        <f t="shared" si="72"/>
        <v>115233.108756563</v>
      </c>
      <c r="D488">
        <f t="shared" si="73"/>
        <v>126507.124044827</v>
      </c>
      <c r="E488">
        <f t="shared" si="74"/>
        <v>124126.15766969501</v>
      </c>
      <c r="F488">
        <f t="shared" si="75"/>
        <v>124037.42177968599</v>
      </c>
      <c r="G488">
        <f t="shared" si="76"/>
        <v>124346.72277707999</v>
      </c>
      <c r="H488">
        <f t="shared" si="77"/>
        <v>123375.278753976</v>
      </c>
      <c r="I488">
        <f t="shared" si="78"/>
        <v>118754.41497501101</v>
      </c>
      <c r="J488">
        <f t="shared" si="79"/>
        <v>127441.52287519601</v>
      </c>
      <c r="K488">
        <f t="shared" si="80"/>
        <v>119872.19444644399</v>
      </c>
      <c r="L488">
        <v>28833.802794876199</v>
      </c>
      <c r="M488">
        <v>11523.3108756563</v>
      </c>
      <c r="N488">
        <v>12650.7124044827</v>
      </c>
      <c r="O488">
        <v>12412.6157669695</v>
      </c>
      <c r="P488">
        <v>12403.742177968599</v>
      </c>
      <c r="Q488">
        <v>12434.672277707999</v>
      </c>
      <c r="R488">
        <v>12337.5278753976</v>
      </c>
      <c r="S488">
        <v>11875.4414975011</v>
      </c>
      <c r="T488">
        <v>12744.152287519601</v>
      </c>
      <c r="U488">
        <v>11987.219444644399</v>
      </c>
    </row>
    <row r="489" spans="1:21" x14ac:dyDescent="0.25">
      <c r="A489">
        <v>1268205.82374307</v>
      </c>
      <c r="B489">
        <f t="shared" si="71"/>
        <v>288647.46958305803</v>
      </c>
      <c r="C489">
        <f t="shared" si="72"/>
        <v>115233.108756563</v>
      </c>
      <c r="D489">
        <f t="shared" si="73"/>
        <v>126507.124044827</v>
      </c>
      <c r="E489">
        <f t="shared" si="74"/>
        <v>124126.15766969501</v>
      </c>
      <c r="F489">
        <f t="shared" si="75"/>
        <v>124037.42177968599</v>
      </c>
      <c r="G489">
        <f t="shared" si="76"/>
        <v>124346.72277707999</v>
      </c>
      <c r="H489">
        <f t="shared" si="77"/>
        <v>123375.278753976</v>
      </c>
      <c r="I489">
        <f t="shared" si="78"/>
        <v>118754.41497501101</v>
      </c>
      <c r="J489">
        <f t="shared" si="79"/>
        <v>127441.52287519601</v>
      </c>
      <c r="K489">
        <f t="shared" si="80"/>
        <v>119872.19444644399</v>
      </c>
      <c r="L489">
        <v>28864.746958305801</v>
      </c>
      <c r="M489">
        <v>11523.3108756563</v>
      </c>
      <c r="N489">
        <v>12650.7124044827</v>
      </c>
      <c r="O489">
        <v>12412.6157669695</v>
      </c>
      <c r="P489">
        <v>12403.742177968599</v>
      </c>
      <c r="Q489">
        <v>12434.672277707999</v>
      </c>
      <c r="R489">
        <v>12337.5278753976</v>
      </c>
      <c r="S489">
        <v>11875.4414975011</v>
      </c>
      <c r="T489">
        <v>12744.152287519601</v>
      </c>
      <c r="U489">
        <v>11987.219444644399</v>
      </c>
    </row>
    <row r="490" spans="1:21" x14ac:dyDescent="0.25">
      <c r="A490">
        <v>1271834.4590897099</v>
      </c>
      <c r="B490">
        <f t="shared" si="71"/>
        <v>309956.27226309699</v>
      </c>
      <c r="C490">
        <f t="shared" si="72"/>
        <v>115233.108756563</v>
      </c>
      <c r="D490">
        <f t="shared" si="73"/>
        <v>126507.124044827</v>
      </c>
      <c r="E490">
        <f t="shared" si="74"/>
        <v>124126.15766969501</v>
      </c>
      <c r="F490">
        <f t="shared" si="75"/>
        <v>124037.42177968599</v>
      </c>
      <c r="G490">
        <f t="shared" si="76"/>
        <v>124346.72277707999</v>
      </c>
      <c r="H490">
        <f t="shared" si="77"/>
        <v>123375.278753976</v>
      </c>
      <c r="I490">
        <f t="shared" si="78"/>
        <v>118754.41497501101</v>
      </c>
      <c r="J490">
        <f t="shared" si="79"/>
        <v>127441.52287519601</v>
      </c>
      <c r="K490">
        <f t="shared" si="80"/>
        <v>119872.19444644399</v>
      </c>
      <c r="L490">
        <v>30995.627226309702</v>
      </c>
      <c r="M490">
        <v>11523.3108756563</v>
      </c>
      <c r="N490">
        <v>12650.7124044827</v>
      </c>
      <c r="O490">
        <v>12412.6157669695</v>
      </c>
      <c r="P490">
        <v>12403.742177968599</v>
      </c>
      <c r="Q490">
        <v>12434.672277707999</v>
      </c>
      <c r="R490">
        <v>12337.5278753976</v>
      </c>
      <c r="S490">
        <v>11875.4414975011</v>
      </c>
      <c r="T490">
        <v>12744.152287519601</v>
      </c>
      <c r="U490">
        <v>11987.219444644399</v>
      </c>
    </row>
    <row r="491" spans="1:21" x14ac:dyDescent="0.25">
      <c r="A491">
        <v>1277511.5970580401</v>
      </c>
      <c r="B491">
        <f t="shared" si="71"/>
        <v>336339.32737605699</v>
      </c>
      <c r="C491">
        <f t="shared" si="72"/>
        <v>115233.108756563</v>
      </c>
      <c r="D491">
        <f t="shared" si="73"/>
        <v>126507.124044827</v>
      </c>
      <c r="E491">
        <f t="shared" si="74"/>
        <v>124126.15766969501</v>
      </c>
      <c r="F491">
        <f t="shared" si="75"/>
        <v>124037.42177968599</v>
      </c>
      <c r="G491">
        <f t="shared" si="76"/>
        <v>124346.72277707999</v>
      </c>
      <c r="H491">
        <f t="shared" si="77"/>
        <v>123375.278753976</v>
      </c>
      <c r="I491">
        <f t="shared" si="78"/>
        <v>118754.41497501101</v>
      </c>
      <c r="J491">
        <f t="shared" si="79"/>
        <v>127441.52287519601</v>
      </c>
      <c r="K491">
        <f t="shared" si="80"/>
        <v>119872.19444644399</v>
      </c>
      <c r="L491">
        <v>33633.932737605697</v>
      </c>
      <c r="M491">
        <v>11523.3108756563</v>
      </c>
      <c r="N491">
        <v>12650.7124044827</v>
      </c>
      <c r="O491">
        <v>12412.6157669695</v>
      </c>
      <c r="P491">
        <v>12403.742177968599</v>
      </c>
      <c r="Q491">
        <v>12434.672277707999</v>
      </c>
      <c r="R491">
        <v>12337.5278753976</v>
      </c>
      <c r="S491">
        <v>11875.4414975011</v>
      </c>
      <c r="T491">
        <v>12744.152287519601</v>
      </c>
      <c r="U491">
        <v>11987.219444644399</v>
      </c>
    </row>
    <row r="492" spans="1:21" x14ac:dyDescent="0.25">
      <c r="A492">
        <v>1276661.46398276</v>
      </c>
      <c r="B492">
        <f t="shared" si="71"/>
        <v>340553.023007777</v>
      </c>
      <c r="C492">
        <f t="shared" si="72"/>
        <v>115233.108756563</v>
      </c>
      <c r="D492">
        <f t="shared" si="73"/>
        <v>126507.124044827</v>
      </c>
      <c r="E492">
        <f t="shared" si="74"/>
        <v>124126.15766969501</v>
      </c>
      <c r="F492">
        <f t="shared" si="75"/>
        <v>124037.42177968599</v>
      </c>
      <c r="G492">
        <f t="shared" si="76"/>
        <v>124346.72277707999</v>
      </c>
      <c r="H492">
        <f t="shared" si="77"/>
        <v>123375.278753976</v>
      </c>
      <c r="I492">
        <f t="shared" si="78"/>
        <v>118754.41497501101</v>
      </c>
      <c r="J492">
        <f t="shared" si="79"/>
        <v>127441.52287519601</v>
      </c>
      <c r="K492">
        <f t="shared" si="80"/>
        <v>119872.19444644399</v>
      </c>
      <c r="L492">
        <v>34055.302300777701</v>
      </c>
      <c r="M492">
        <v>11523.3108756563</v>
      </c>
      <c r="N492">
        <v>12650.7124044827</v>
      </c>
      <c r="O492">
        <v>12412.6157669695</v>
      </c>
      <c r="P492">
        <v>12403.742177968599</v>
      </c>
      <c r="Q492">
        <v>12434.672277707999</v>
      </c>
      <c r="R492">
        <v>12337.5278753976</v>
      </c>
      <c r="S492">
        <v>11875.4414975011</v>
      </c>
      <c r="T492">
        <v>12744.152287519601</v>
      </c>
      <c r="U492">
        <v>11987.219444644399</v>
      </c>
    </row>
    <row r="493" spans="1:21" x14ac:dyDescent="0.25">
      <c r="A493">
        <v>1277968.8996855</v>
      </c>
      <c r="B493">
        <f t="shared" si="71"/>
        <v>368112.03290018498</v>
      </c>
      <c r="C493">
        <f t="shared" si="72"/>
        <v>115233.108756563</v>
      </c>
      <c r="D493">
        <f t="shared" si="73"/>
        <v>126507.124044827</v>
      </c>
      <c r="E493">
        <f t="shared" si="74"/>
        <v>124126.15766969501</v>
      </c>
      <c r="F493">
        <f t="shared" si="75"/>
        <v>124037.42177968599</v>
      </c>
      <c r="G493">
        <f t="shared" si="76"/>
        <v>124346.72277707999</v>
      </c>
      <c r="H493">
        <f t="shared" si="77"/>
        <v>123375.278753976</v>
      </c>
      <c r="I493">
        <f t="shared" si="78"/>
        <v>118754.41497501101</v>
      </c>
      <c r="J493">
        <f t="shared" si="79"/>
        <v>127441.52287519601</v>
      </c>
      <c r="K493">
        <f t="shared" si="80"/>
        <v>119872.19444644399</v>
      </c>
      <c r="L493">
        <v>36811.2032900185</v>
      </c>
      <c r="M493">
        <v>11523.3108756563</v>
      </c>
      <c r="N493">
        <v>12650.7124044827</v>
      </c>
      <c r="O493">
        <v>12412.6157669695</v>
      </c>
      <c r="P493">
        <v>12403.742177968599</v>
      </c>
      <c r="Q493">
        <v>12434.672277707999</v>
      </c>
      <c r="R493">
        <v>12337.5278753976</v>
      </c>
      <c r="S493">
        <v>11875.4414975011</v>
      </c>
      <c r="T493">
        <v>12744.152287519601</v>
      </c>
      <c r="U493">
        <v>11987.219444644399</v>
      </c>
    </row>
    <row r="494" spans="1:21" x14ac:dyDescent="0.25">
      <c r="A494">
        <v>1278470.3165465</v>
      </c>
      <c r="B494">
        <f t="shared" si="71"/>
        <v>365503.97959901497</v>
      </c>
      <c r="C494">
        <f t="shared" si="72"/>
        <v>115233.108756563</v>
      </c>
      <c r="D494">
        <f t="shared" si="73"/>
        <v>126507.124044827</v>
      </c>
      <c r="E494">
        <f t="shared" si="74"/>
        <v>124126.15766969501</v>
      </c>
      <c r="F494">
        <f t="shared" si="75"/>
        <v>124037.42177968599</v>
      </c>
      <c r="G494">
        <f t="shared" si="76"/>
        <v>124346.72277707999</v>
      </c>
      <c r="H494">
        <f t="shared" si="77"/>
        <v>123375.278753976</v>
      </c>
      <c r="I494">
        <f t="shared" si="78"/>
        <v>118754.41497501101</v>
      </c>
      <c r="J494">
        <f t="shared" si="79"/>
        <v>127441.52287519601</v>
      </c>
      <c r="K494">
        <f t="shared" si="80"/>
        <v>119872.19444644399</v>
      </c>
      <c r="L494">
        <v>36550.3979599015</v>
      </c>
      <c r="M494">
        <v>11523.3108756563</v>
      </c>
      <c r="N494">
        <v>12650.7124044827</v>
      </c>
      <c r="O494">
        <v>12412.6157669695</v>
      </c>
      <c r="P494">
        <v>12403.742177968599</v>
      </c>
      <c r="Q494">
        <v>12434.672277707999</v>
      </c>
      <c r="R494">
        <v>12337.5278753976</v>
      </c>
      <c r="S494">
        <v>11875.4414975011</v>
      </c>
      <c r="T494">
        <v>12744.152287519601</v>
      </c>
      <c r="U494">
        <v>11987.219444644399</v>
      </c>
    </row>
    <row r="495" spans="1:21" x14ac:dyDescent="0.25">
      <c r="A495">
        <v>1281978.16056397</v>
      </c>
      <c r="B495">
        <f t="shared" si="71"/>
        <v>371826.49391889101</v>
      </c>
      <c r="C495">
        <f t="shared" si="72"/>
        <v>115233.108756563</v>
      </c>
      <c r="D495">
        <f t="shared" si="73"/>
        <v>126507.124044827</v>
      </c>
      <c r="E495">
        <f t="shared" si="74"/>
        <v>124126.15766969501</v>
      </c>
      <c r="F495">
        <f t="shared" si="75"/>
        <v>124037.42177968599</v>
      </c>
      <c r="G495">
        <f t="shared" si="76"/>
        <v>124346.72277707999</v>
      </c>
      <c r="H495">
        <f t="shared" si="77"/>
        <v>123375.278753976</v>
      </c>
      <c r="I495">
        <f t="shared" si="78"/>
        <v>118754.41497501101</v>
      </c>
      <c r="J495">
        <f t="shared" si="79"/>
        <v>127441.52287519601</v>
      </c>
      <c r="K495">
        <f t="shared" si="80"/>
        <v>119872.19444644399</v>
      </c>
      <c r="L495">
        <v>37182.649391889099</v>
      </c>
      <c r="M495">
        <v>11523.3108756563</v>
      </c>
      <c r="N495">
        <v>12650.7124044827</v>
      </c>
      <c r="O495">
        <v>12412.6157669695</v>
      </c>
      <c r="P495">
        <v>12403.742177968599</v>
      </c>
      <c r="Q495">
        <v>12434.672277707999</v>
      </c>
      <c r="R495">
        <v>12337.5278753976</v>
      </c>
      <c r="S495">
        <v>11875.4414975011</v>
      </c>
      <c r="T495">
        <v>12744.152287519601</v>
      </c>
      <c r="U495">
        <v>11987.219444644399</v>
      </c>
    </row>
    <row r="496" spans="1:21" x14ac:dyDescent="0.25">
      <c r="A496">
        <v>1284954.99807595</v>
      </c>
      <c r="B496">
        <f t="shared" si="71"/>
        <v>385870.55488843698</v>
      </c>
      <c r="C496">
        <f t="shared" si="72"/>
        <v>115233.108756563</v>
      </c>
      <c r="D496">
        <f t="shared" si="73"/>
        <v>126507.124044827</v>
      </c>
      <c r="E496">
        <f t="shared" si="74"/>
        <v>124126.15766969501</v>
      </c>
      <c r="F496">
        <f t="shared" si="75"/>
        <v>124037.42177968599</v>
      </c>
      <c r="G496">
        <f t="shared" si="76"/>
        <v>124346.72277707999</v>
      </c>
      <c r="H496">
        <f t="shared" si="77"/>
        <v>123375.278753976</v>
      </c>
      <c r="I496">
        <f t="shared" si="78"/>
        <v>118754.41497501101</v>
      </c>
      <c r="J496">
        <f t="shared" si="79"/>
        <v>127441.52287519601</v>
      </c>
      <c r="K496">
        <f t="shared" si="80"/>
        <v>119872.19444644399</v>
      </c>
      <c r="L496">
        <v>38587.055488843696</v>
      </c>
      <c r="M496">
        <v>11523.3108756563</v>
      </c>
      <c r="N496">
        <v>12650.7124044827</v>
      </c>
      <c r="O496">
        <v>12412.6157669695</v>
      </c>
      <c r="P496">
        <v>12403.742177968599</v>
      </c>
      <c r="Q496">
        <v>12434.672277707999</v>
      </c>
      <c r="R496">
        <v>12337.5278753976</v>
      </c>
      <c r="S496">
        <v>11875.4414975011</v>
      </c>
      <c r="T496">
        <v>12744.152287519601</v>
      </c>
      <c r="U496">
        <v>11987.219444644399</v>
      </c>
    </row>
    <row r="497" spans="1:21" x14ac:dyDescent="0.25">
      <c r="A497">
        <v>1287156.8109975299</v>
      </c>
      <c r="B497">
        <f t="shared" si="71"/>
        <v>419457.90272423299</v>
      </c>
      <c r="C497">
        <f t="shared" si="72"/>
        <v>115233.108756563</v>
      </c>
      <c r="D497">
        <f t="shared" si="73"/>
        <v>126507.124044827</v>
      </c>
      <c r="E497">
        <f t="shared" si="74"/>
        <v>124126.15766969501</v>
      </c>
      <c r="F497">
        <f t="shared" si="75"/>
        <v>124037.42177968599</v>
      </c>
      <c r="G497">
        <f t="shared" si="76"/>
        <v>124346.72277707999</v>
      </c>
      <c r="H497">
        <f t="shared" si="77"/>
        <v>123375.278753976</v>
      </c>
      <c r="I497">
        <f t="shared" si="78"/>
        <v>118754.41497501101</v>
      </c>
      <c r="J497">
        <f t="shared" si="79"/>
        <v>127441.52287519601</v>
      </c>
      <c r="K497">
        <f t="shared" si="80"/>
        <v>119872.19444644399</v>
      </c>
      <c r="L497">
        <v>41945.790272423299</v>
      </c>
      <c r="M497">
        <v>11523.3108756563</v>
      </c>
      <c r="N497">
        <v>12650.7124044827</v>
      </c>
      <c r="O497">
        <v>12412.6157669695</v>
      </c>
      <c r="P497">
        <v>12403.742177968599</v>
      </c>
      <c r="Q497">
        <v>12434.672277707999</v>
      </c>
      <c r="R497">
        <v>12337.5278753976</v>
      </c>
      <c r="S497">
        <v>11875.4414975011</v>
      </c>
      <c r="T497">
        <v>12744.152287519601</v>
      </c>
      <c r="U497">
        <v>11987.219444644399</v>
      </c>
    </row>
    <row r="498" spans="1:21" x14ac:dyDescent="0.25">
      <c r="A498">
        <v>1288013.2825100699</v>
      </c>
      <c r="B498">
        <f t="shared" si="71"/>
        <v>427479.20452320599</v>
      </c>
      <c r="C498">
        <f t="shared" si="72"/>
        <v>115233.108756563</v>
      </c>
      <c r="D498">
        <f t="shared" si="73"/>
        <v>126507.124044827</v>
      </c>
      <c r="E498">
        <f t="shared" si="74"/>
        <v>124126.15766969501</v>
      </c>
      <c r="F498">
        <f t="shared" si="75"/>
        <v>124037.42177968599</v>
      </c>
      <c r="G498">
        <f t="shared" si="76"/>
        <v>124346.72277707999</v>
      </c>
      <c r="H498">
        <f t="shared" si="77"/>
        <v>123375.278753976</v>
      </c>
      <c r="I498">
        <f t="shared" si="78"/>
        <v>118754.41497501101</v>
      </c>
      <c r="J498">
        <f t="shared" si="79"/>
        <v>127441.52287519601</v>
      </c>
      <c r="K498">
        <f t="shared" si="80"/>
        <v>119872.19444644399</v>
      </c>
      <c r="L498">
        <v>42747.920452320599</v>
      </c>
      <c r="M498">
        <v>11523.3108756563</v>
      </c>
      <c r="N498">
        <v>12650.7124044827</v>
      </c>
      <c r="O498">
        <v>12412.6157669695</v>
      </c>
      <c r="P498">
        <v>12403.742177968599</v>
      </c>
      <c r="Q498">
        <v>12434.672277707999</v>
      </c>
      <c r="R498">
        <v>12337.5278753976</v>
      </c>
      <c r="S498">
        <v>11875.4414975011</v>
      </c>
      <c r="T498">
        <v>12744.152287519601</v>
      </c>
      <c r="U498">
        <v>11987.219444644399</v>
      </c>
    </row>
    <row r="499" spans="1:21" x14ac:dyDescent="0.25">
      <c r="A499">
        <v>1285144.2724369301</v>
      </c>
      <c r="B499">
        <f t="shared" si="71"/>
        <v>422861.05473219405</v>
      </c>
      <c r="C499">
        <f t="shared" si="72"/>
        <v>115233.108756563</v>
      </c>
      <c r="D499">
        <f t="shared" si="73"/>
        <v>126507.124044827</v>
      </c>
      <c r="E499">
        <f t="shared" si="74"/>
        <v>124126.15766969501</v>
      </c>
      <c r="F499">
        <f t="shared" si="75"/>
        <v>124037.42177968599</v>
      </c>
      <c r="G499">
        <f t="shared" si="76"/>
        <v>124346.72277707999</v>
      </c>
      <c r="H499">
        <f t="shared" si="77"/>
        <v>123375.278753976</v>
      </c>
      <c r="I499">
        <f t="shared" si="78"/>
        <v>118754.41497501101</v>
      </c>
      <c r="J499">
        <f t="shared" si="79"/>
        <v>127441.52287519601</v>
      </c>
      <c r="K499">
        <f t="shared" si="80"/>
        <v>119872.19444644399</v>
      </c>
      <c r="L499">
        <v>42286.105473219402</v>
      </c>
      <c r="M499">
        <v>11523.3108756563</v>
      </c>
      <c r="N499">
        <v>12650.7124044827</v>
      </c>
      <c r="O499">
        <v>12412.6157669695</v>
      </c>
      <c r="P499">
        <v>12403.742177968599</v>
      </c>
      <c r="Q499">
        <v>12434.672277707999</v>
      </c>
      <c r="R499">
        <v>12337.5278753976</v>
      </c>
      <c r="S499">
        <v>11875.4414975011</v>
      </c>
      <c r="T499">
        <v>12744.152287519601</v>
      </c>
      <c r="U499">
        <v>11987.219444644399</v>
      </c>
    </row>
    <row r="500" spans="1:21" x14ac:dyDescent="0.25">
      <c r="A500">
        <v>1287499.4037780999</v>
      </c>
      <c r="B500">
        <f t="shared" si="71"/>
        <v>432534.59860967798</v>
      </c>
      <c r="C500">
        <f t="shared" si="72"/>
        <v>115233.108756563</v>
      </c>
      <c r="D500">
        <f t="shared" si="73"/>
        <v>126507.124044827</v>
      </c>
      <c r="E500">
        <f t="shared" si="74"/>
        <v>124126.15766969501</v>
      </c>
      <c r="F500">
        <f t="shared" si="75"/>
        <v>124037.42177968599</v>
      </c>
      <c r="G500">
        <f t="shared" si="76"/>
        <v>124346.72277707999</v>
      </c>
      <c r="H500">
        <f t="shared" si="77"/>
        <v>123375.278753976</v>
      </c>
      <c r="I500">
        <f t="shared" si="78"/>
        <v>118754.41497501101</v>
      </c>
      <c r="J500">
        <f t="shared" si="79"/>
        <v>127441.52287519601</v>
      </c>
      <c r="K500">
        <f t="shared" si="80"/>
        <v>119872.19444644399</v>
      </c>
      <c r="L500">
        <v>43253.4598609678</v>
      </c>
      <c r="M500">
        <v>11523.3108756563</v>
      </c>
      <c r="N500">
        <v>12650.7124044827</v>
      </c>
      <c r="O500">
        <v>12412.6157669695</v>
      </c>
      <c r="P500">
        <v>12403.742177968599</v>
      </c>
      <c r="Q500">
        <v>12434.672277707999</v>
      </c>
      <c r="R500">
        <v>12337.5278753976</v>
      </c>
      <c r="S500">
        <v>11875.4414975011</v>
      </c>
      <c r="T500">
        <v>12744.152287519601</v>
      </c>
      <c r="U500">
        <v>11987.219444644399</v>
      </c>
    </row>
    <row r="501" spans="1:21" x14ac:dyDescent="0.25">
      <c r="A501">
        <v>1289044.5172107799</v>
      </c>
      <c r="B501">
        <f t="shared" si="71"/>
        <v>412864.48892524594</v>
      </c>
      <c r="C501">
        <f t="shared" si="72"/>
        <v>115233.108756563</v>
      </c>
      <c r="D501">
        <f t="shared" si="73"/>
        <v>126507.124044827</v>
      </c>
      <c r="E501">
        <f t="shared" si="74"/>
        <v>124126.15766969501</v>
      </c>
      <c r="F501">
        <f t="shared" si="75"/>
        <v>124037.42177968599</v>
      </c>
      <c r="G501">
        <f t="shared" si="76"/>
        <v>124346.72277707999</v>
      </c>
      <c r="H501">
        <f t="shared" si="77"/>
        <v>123375.278753976</v>
      </c>
      <c r="I501">
        <f t="shared" si="78"/>
        <v>118754.41497501101</v>
      </c>
      <c r="J501">
        <f t="shared" si="79"/>
        <v>127441.52287519601</v>
      </c>
      <c r="K501">
        <f t="shared" si="80"/>
        <v>119872.19444644399</v>
      </c>
      <c r="L501">
        <v>41286.448892524597</v>
      </c>
      <c r="M501">
        <v>11523.3108756563</v>
      </c>
      <c r="N501">
        <v>12650.7124044827</v>
      </c>
      <c r="O501">
        <v>12412.6157669695</v>
      </c>
      <c r="P501">
        <v>12403.742177968599</v>
      </c>
      <c r="Q501">
        <v>12434.672277707999</v>
      </c>
      <c r="R501">
        <v>12337.5278753976</v>
      </c>
      <c r="S501">
        <v>11875.4414975011</v>
      </c>
      <c r="T501">
        <v>12744.152287519601</v>
      </c>
      <c r="U501">
        <v>11987.219444644399</v>
      </c>
    </row>
    <row r="502" spans="1:21" x14ac:dyDescent="0.25">
      <c r="A502">
        <v>1284610.6026989699</v>
      </c>
      <c r="B502">
        <f t="shared" si="71"/>
        <v>398514.74204565503</v>
      </c>
      <c r="C502">
        <f t="shared" si="72"/>
        <v>115233.108756563</v>
      </c>
      <c r="D502">
        <f t="shared" si="73"/>
        <v>126507.124044827</v>
      </c>
      <c r="E502">
        <f t="shared" si="74"/>
        <v>124126.15766969501</v>
      </c>
      <c r="F502">
        <f t="shared" si="75"/>
        <v>124037.42177968599</v>
      </c>
      <c r="G502">
        <f t="shared" si="76"/>
        <v>124346.72277707999</v>
      </c>
      <c r="H502">
        <f t="shared" si="77"/>
        <v>123375.278753976</v>
      </c>
      <c r="I502">
        <f t="shared" si="78"/>
        <v>118754.41497501101</v>
      </c>
      <c r="J502">
        <f t="shared" si="79"/>
        <v>127441.52287519601</v>
      </c>
      <c r="K502">
        <f t="shared" si="80"/>
        <v>119872.19444644399</v>
      </c>
      <c r="L502">
        <v>39851.4742045655</v>
      </c>
      <c r="M502">
        <v>11523.3108756563</v>
      </c>
      <c r="N502">
        <v>12650.7124044827</v>
      </c>
      <c r="O502">
        <v>12412.6157669695</v>
      </c>
      <c r="P502">
        <v>12403.742177968599</v>
      </c>
      <c r="Q502">
        <v>12434.672277707999</v>
      </c>
      <c r="R502">
        <v>12337.5278753976</v>
      </c>
      <c r="S502">
        <v>11875.4414975011</v>
      </c>
      <c r="T502">
        <v>12744.152287519601</v>
      </c>
      <c r="U502">
        <v>11987.219444644399</v>
      </c>
    </row>
    <row r="503" spans="1:21" x14ac:dyDescent="0.25">
      <c r="A503">
        <v>1286421.23205</v>
      </c>
      <c r="B503">
        <f t="shared" si="71"/>
        <v>398202.24774360005</v>
      </c>
      <c r="C503">
        <f t="shared" si="72"/>
        <v>115233.108756563</v>
      </c>
      <c r="D503">
        <f t="shared" si="73"/>
        <v>126507.124044827</v>
      </c>
      <c r="E503">
        <f t="shared" si="74"/>
        <v>124126.15766969501</v>
      </c>
      <c r="F503">
        <f t="shared" si="75"/>
        <v>124037.42177968599</v>
      </c>
      <c r="G503">
        <f t="shared" si="76"/>
        <v>124346.72277707999</v>
      </c>
      <c r="H503">
        <f t="shared" si="77"/>
        <v>123375.278753976</v>
      </c>
      <c r="I503">
        <f t="shared" si="78"/>
        <v>118754.41497501101</v>
      </c>
      <c r="J503">
        <f t="shared" si="79"/>
        <v>127441.52287519601</v>
      </c>
      <c r="K503">
        <f t="shared" si="80"/>
        <v>119872.19444644399</v>
      </c>
      <c r="L503">
        <v>39820.224774360002</v>
      </c>
      <c r="M503">
        <v>11523.3108756563</v>
      </c>
      <c r="N503">
        <v>12650.7124044827</v>
      </c>
      <c r="O503">
        <v>12412.6157669695</v>
      </c>
      <c r="P503">
        <v>12403.742177968599</v>
      </c>
      <c r="Q503">
        <v>12434.672277707999</v>
      </c>
      <c r="R503">
        <v>12337.5278753976</v>
      </c>
      <c r="S503">
        <v>11875.4414975011</v>
      </c>
      <c r="T503">
        <v>12744.152287519601</v>
      </c>
      <c r="U503">
        <v>11987.219444644399</v>
      </c>
    </row>
    <row r="504" spans="1:21" x14ac:dyDescent="0.25">
      <c r="A504">
        <v>1285657.5369605301</v>
      </c>
      <c r="B504">
        <f t="shared" si="71"/>
        <v>385692.28175594599</v>
      </c>
      <c r="C504">
        <f t="shared" si="72"/>
        <v>115233.108756563</v>
      </c>
      <c r="D504">
        <f t="shared" si="73"/>
        <v>126507.124044827</v>
      </c>
      <c r="E504">
        <f t="shared" si="74"/>
        <v>124126.15766969501</v>
      </c>
      <c r="F504">
        <f t="shared" si="75"/>
        <v>124037.42177968599</v>
      </c>
      <c r="G504">
        <f t="shared" si="76"/>
        <v>124346.72277707999</v>
      </c>
      <c r="H504">
        <f t="shared" si="77"/>
        <v>123375.278753976</v>
      </c>
      <c r="I504">
        <f t="shared" si="78"/>
        <v>118754.41497501101</v>
      </c>
      <c r="J504">
        <f t="shared" si="79"/>
        <v>127441.52287519601</v>
      </c>
      <c r="K504">
        <f t="shared" si="80"/>
        <v>119872.19444644399</v>
      </c>
      <c r="L504">
        <v>38569.228175594602</v>
      </c>
      <c r="M504">
        <v>11523.3108756563</v>
      </c>
      <c r="N504">
        <v>12650.7124044827</v>
      </c>
      <c r="O504">
        <v>12412.6157669695</v>
      </c>
      <c r="P504">
        <v>12403.742177968599</v>
      </c>
      <c r="Q504">
        <v>12434.672277707999</v>
      </c>
      <c r="R504">
        <v>12337.5278753976</v>
      </c>
      <c r="S504">
        <v>11875.4414975011</v>
      </c>
      <c r="T504">
        <v>12744.152287519601</v>
      </c>
      <c r="U504">
        <v>11987.219444644399</v>
      </c>
    </row>
    <row r="505" spans="1:21" x14ac:dyDescent="0.25">
      <c r="A505">
        <v>1280343.8645746999</v>
      </c>
      <c r="B505">
        <f t="shared" si="71"/>
        <v>371404.58424763201</v>
      </c>
      <c r="C505">
        <f t="shared" si="72"/>
        <v>115233.108756563</v>
      </c>
      <c r="D505">
        <f t="shared" si="73"/>
        <v>126507.124044827</v>
      </c>
      <c r="E505">
        <f t="shared" si="74"/>
        <v>124126.15766969501</v>
      </c>
      <c r="F505">
        <f t="shared" si="75"/>
        <v>124037.42177968599</v>
      </c>
      <c r="G505">
        <f t="shared" si="76"/>
        <v>124346.72277707999</v>
      </c>
      <c r="H505">
        <f t="shared" si="77"/>
        <v>123375.278753976</v>
      </c>
      <c r="I505">
        <f t="shared" si="78"/>
        <v>118754.41497501101</v>
      </c>
      <c r="J505">
        <f t="shared" si="79"/>
        <v>127441.52287519601</v>
      </c>
      <c r="K505">
        <f t="shared" si="80"/>
        <v>119872.19444644399</v>
      </c>
      <c r="L505">
        <v>37140.458424763201</v>
      </c>
      <c r="M505">
        <v>11523.3108756563</v>
      </c>
      <c r="N505">
        <v>12650.7124044827</v>
      </c>
      <c r="O505">
        <v>12412.6157669695</v>
      </c>
      <c r="P505">
        <v>12403.742177968599</v>
      </c>
      <c r="Q505">
        <v>12434.672277707999</v>
      </c>
      <c r="R505">
        <v>12337.5278753976</v>
      </c>
      <c r="S505">
        <v>11875.4414975011</v>
      </c>
      <c r="T505">
        <v>12744.152287519601</v>
      </c>
      <c r="U505">
        <v>11987.219444644399</v>
      </c>
    </row>
    <row r="506" spans="1:21" x14ac:dyDescent="0.25">
      <c r="A506">
        <v>1285651.0831933001</v>
      </c>
      <c r="B506">
        <f t="shared" si="71"/>
        <v>391411.14740807802</v>
      </c>
      <c r="C506">
        <f t="shared" si="72"/>
        <v>115233.108756563</v>
      </c>
      <c r="D506">
        <f t="shared" si="73"/>
        <v>126507.124044827</v>
      </c>
      <c r="E506">
        <f t="shared" si="74"/>
        <v>124126.15766969501</v>
      </c>
      <c r="F506">
        <f t="shared" si="75"/>
        <v>124037.42177968599</v>
      </c>
      <c r="G506">
        <f t="shared" si="76"/>
        <v>124346.72277707999</v>
      </c>
      <c r="H506">
        <f t="shared" si="77"/>
        <v>123375.278753976</v>
      </c>
      <c r="I506">
        <f t="shared" si="78"/>
        <v>118754.41497501101</v>
      </c>
      <c r="J506">
        <f t="shared" si="79"/>
        <v>127441.52287519601</v>
      </c>
      <c r="K506">
        <f t="shared" si="80"/>
        <v>119872.19444644399</v>
      </c>
      <c r="L506">
        <v>39141.114740807803</v>
      </c>
      <c r="M506">
        <v>11523.3108756563</v>
      </c>
      <c r="N506">
        <v>12650.7124044827</v>
      </c>
      <c r="O506">
        <v>12412.6157669695</v>
      </c>
      <c r="P506">
        <v>12403.742177968599</v>
      </c>
      <c r="Q506">
        <v>12434.672277707999</v>
      </c>
      <c r="R506">
        <v>12337.5278753976</v>
      </c>
      <c r="S506">
        <v>11875.4414975011</v>
      </c>
      <c r="T506">
        <v>12744.152287519601</v>
      </c>
      <c r="U506">
        <v>11987.219444644399</v>
      </c>
    </row>
    <row r="507" spans="1:21" x14ac:dyDescent="0.25">
      <c r="A507">
        <v>1288091.51580002</v>
      </c>
      <c r="B507">
        <f t="shared" si="71"/>
        <v>418787.38843277399</v>
      </c>
      <c r="C507">
        <f t="shared" si="72"/>
        <v>115233.108756563</v>
      </c>
      <c r="D507">
        <f t="shared" si="73"/>
        <v>126507.124044827</v>
      </c>
      <c r="E507">
        <f t="shared" si="74"/>
        <v>124126.15766969501</v>
      </c>
      <c r="F507">
        <f t="shared" si="75"/>
        <v>124037.42177968599</v>
      </c>
      <c r="G507">
        <f t="shared" si="76"/>
        <v>124346.72277707999</v>
      </c>
      <c r="H507">
        <f t="shared" si="77"/>
        <v>123375.278753976</v>
      </c>
      <c r="I507">
        <f t="shared" si="78"/>
        <v>118754.41497501101</v>
      </c>
      <c r="J507">
        <f t="shared" si="79"/>
        <v>127441.52287519601</v>
      </c>
      <c r="K507">
        <f t="shared" si="80"/>
        <v>119872.19444644399</v>
      </c>
      <c r="L507">
        <v>41878.738843277402</v>
      </c>
      <c r="M507">
        <v>11523.3108756563</v>
      </c>
      <c r="N507">
        <v>12650.7124044827</v>
      </c>
      <c r="O507">
        <v>12412.6157669695</v>
      </c>
      <c r="P507">
        <v>12403.742177968599</v>
      </c>
      <c r="Q507">
        <v>12434.672277707999</v>
      </c>
      <c r="R507">
        <v>12337.5278753976</v>
      </c>
      <c r="S507">
        <v>11875.4414975011</v>
      </c>
      <c r="T507">
        <v>12744.152287519601</v>
      </c>
      <c r="U507">
        <v>11987.219444644399</v>
      </c>
    </row>
    <row r="508" spans="1:21" x14ac:dyDescent="0.25">
      <c r="A508">
        <v>1288219.1962184401</v>
      </c>
      <c r="B508">
        <f t="shared" si="71"/>
        <v>416220.341232326</v>
      </c>
      <c r="C508">
        <f t="shared" si="72"/>
        <v>115233.108756563</v>
      </c>
      <c r="D508">
        <f t="shared" si="73"/>
        <v>126507.124044827</v>
      </c>
      <c r="E508">
        <f t="shared" si="74"/>
        <v>124126.15766969501</v>
      </c>
      <c r="F508">
        <f t="shared" si="75"/>
        <v>124037.42177968599</v>
      </c>
      <c r="G508">
        <f t="shared" si="76"/>
        <v>124346.72277707999</v>
      </c>
      <c r="H508">
        <f t="shared" si="77"/>
        <v>123375.278753976</v>
      </c>
      <c r="I508">
        <f t="shared" si="78"/>
        <v>118754.41497501101</v>
      </c>
      <c r="J508">
        <f t="shared" si="79"/>
        <v>127441.52287519601</v>
      </c>
      <c r="K508">
        <f t="shared" si="80"/>
        <v>119872.19444644399</v>
      </c>
      <c r="L508">
        <v>41622.034123232603</v>
      </c>
      <c r="M508">
        <v>11523.3108756563</v>
      </c>
      <c r="N508">
        <v>12650.7124044827</v>
      </c>
      <c r="O508">
        <v>12412.6157669695</v>
      </c>
      <c r="P508">
        <v>12403.742177968599</v>
      </c>
      <c r="Q508">
        <v>12434.672277707999</v>
      </c>
      <c r="R508">
        <v>12337.5278753976</v>
      </c>
      <c r="S508">
        <v>11875.4414975011</v>
      </c>
      <c r="T508">
        <v>12744.152287519601</v>
      </c>
      <c r="U508">
        <v>11987.219444644399</v>
      </c>
    </row>
    <row r="509" spans="1:21" x14ac:dyDescent="0.25">
      <c r="A509">
        <v>1287340.4599433199</v>
      </c>
      <c r="B509">
        <f t="shared" si="71"/>
        <v>400436.56997205503</v>
      </c>
      <c r="C509">
        <f t="shared" si="72"/>
        <v>115233.108756563</v>
      </c>
      <c r="D509">
        <f t="shared" si="73"/>
        <v>126507.124044827</v>
      </c>
      <c r="E509">
        <f t="shared" si="74"/>
        <v>124126.15766969501</v>
      </c>
      <c r="F509">
        <f t="shared" si="75"/>
        <v>124037.42177968599</v>
      </c>
      <c r="G509">
        <f t="shared" si="76"/>
        <v>124346.72277707999</v>
      </c>
      <c r="H509">
        <f t="shared" si="77"/>
        <v>123375.278753976</v>
      </c>
      <c r="I509">
        <f t="shared" si="78"/>
        <v>118754.41497501101</v>
      </c>
      <c r="J509">
        <f t="shared" si="79"/>
        <v>127441.52287519601</v>
      </c>
      <c r="K509">
        <f t="shared" si="80"/>
        <v>119872.19444644399</v>
      </c>
      <c r="L509">
        <v>40043.6569972055</v>
      </c>
      <c r="M509">
        <v>11523.3108756563</v>
      </c>
      <c r="N509">
        <v>12650.7124044827</v>
      </c>
      <c r="O509">
        <v>12412.6157669695</v>
      </c>
      <c r="P509">
        <v>12403.742177968599</v>
      </c>
      <c r="Q509">
        <v>12434.672277707999</v>
      </c>
      <c r="R509">
        <v>12337.5278753976</v>
      </c>
      <c r="S509">
        <v>11875.4414975011</v>
      </c>
      <c r="T509">
        <v>12744.152287519601</v>
      </c>
      <c r="U509">
        <v>11987.219444644399</v>
      </c>
    </row>
    <row r="510" spans="1:21" x14ac:dyDescent="0.25">
      <c r="A510">
        <v>1287151.38902763</v>
      </c>
      <c r="B510">
        <f t="shared" si="71"/>
        <v>416883.46435479401</v>
      </c>
      <c r="C510">
        <f t="shared" si="72"/>
        <v>115233.108756563</v>
      </c>
      <c r="D510">
        <f t="shared" si="73"/>
        <v>126507.124044827</v>
      </c>
      <c r="E510">
        <f t="shared" si="74"/>
        <v>124126.15766969501</v>
      </c>
      <c r="F510">
        <f t="shared" si="75"/>
        <v>124037.42177968599</v>
      </c>
      <c r="G510">
        <f t="shared" si="76"/>
        <v>124346.72277707999</v>
      </c>
      <c r="H510">
        <f t="shared" si="77"/>
        <v>123375.278753976</v>
      </c>
      <c r="I510">
        <f t="shared" si="78"/>
        <v>118754.41497501101</v>
      </c>
      <c r="J510">
        <f t="shared" si="79"/>
        <v>127441.52287519601</v>
      </c>
      <c r="K510">
        <f t="shared" si="80"/>
        <v>119872.19444644399</v>
      </c>
      <c r="L510">
        <v>41688.346435479398</v>
      </c>
      <c r="M510">
        <v>11523.3108756563</v>
      </c>
      <c r="N510">
        <v>12650.7124044827</v>
      </c>
      <c r="O510">
        <v>12412.6157669695</v>
      </c>
      <c r="P510">
        <v>12403.742177968599</v>
      </c>
      <c r="Q510">
        <v>12434.672277707999</v>
      </c>
      <c r="R510">
        <v>12337.5278753976</v>
      </c>
      <c r="S510">
        <v>11875.4414975011</v>
      </c>
      <c r="T510">
        <v>12744.152287519601</v>
      </c>
      <c r="U510">
        <v>11987.219444644399</v>
      </c>
    </row>
    <row r="511" spans="1:21" x14ac:dyDescent="0.25">
      <c r="A511">
        <v>1288826.6345275801</v>
      </c>
      <c r="B511">
        <f t="shared" si="71"/>
        <v>430156.08367683005</v>
      </c>
      <c r="C511">
        <f t="shared" si="72"/>
        <v>115233.108756563</v>
      </c>
      <c r="D511">
        <f t="shared" si="73"/>
        <v>126507.124044827</v>
      </c>
      <c r="E511">
        <f t="shared" si="74"/>
        <v>124126.15766969501</v>
      </c>
      <c r="F511">
        <f t="shared" si="75"/>
        <v>124037.42177968599</v>
      </c>
      <c r="G511">
        <f t="shared" si="76"/>
        <v>124346.72277707999</v>
      </c>
      <c r="H511">
        <f t="shared" si="77"/>
        <v>123375.278753976</v>
      </c>
      <c r="I511">
        <f t="shared" si="78"/>
        <v>118754.41497501101</v>
      </c>
      <c r="J511">
        <f t="shared" si="79"/>
        <v>127441.52287519601</v>
      </c>
      <c r="K511">
        <f t="shared" si="80"/>
        <v>119872.19444644399</v>
      </c>
      <c r="L511">
        <v>43015.608367683002</v>
      </c>
      <c r="M511">
        <v>11523.3108756563</v>
      </c>
      <c r="N511">
        <v>12650.7124044827</v>
      </c>
      <c r="O511">
        <v>12412.6157669695</v>
      </c>
      <c r="P511">
        <v>12403.742177968599</v>
      </c>
      <c r="Q511">
        <v>12434.672277707999</v>
      </c>
      <c r="R511">
        <v>12337.5278753976</v>
      </c>
      <c r="S511">
        <v>11875.4414975011</v>
      </c>
      <c r="T511">
        <v>12744.152287519601</v>
      </c>
      <c r="U511">
        <v>11987.219444644399</v>
      </c>
    </row>
    <row r="512" spans="1:21" x14ac:dyDescent="0.25">
      <c r="A512">
        <v>1287291.0137452099</v>
      </c>
      <c r="B512">
        <f t="shared" si="71"/>
        <v>419122.51593643398</v>
      </c>
      <c r="C512">
        <f t="shared" si="72"/>
        <v>115233.108756563</v>
      </c>
      <c r="D512">
        <f t="shared" si="73"/>
        <v>126507.124044827</v>
      </c>
      <c r="E512">
        <f t="shared" si="74"/>
        <v>124126.15766969501</v>
      </c>
      <c r="F512">
        <f t="shared" si="75"/>
        <v>124037.42177968599</v>
      </c>
      <c r="G512">
        <f t="shared" si="76"/>
        <v>124346.72277707999</v>
      </c>
      <c r="H512">
        <f t="shared" si="77"/>
        <v>123375.278753976</v>
      </c>
      <c r="I512">
        <f t="shared" si="78"/>
        <v>118754.41497501101</v>
      </c>
      <c r="J512">
        <f t="shared" si="79"/>
        <v>127441.52287519601</v>
      </c>
      <c r="K512">
        <f t="shared" si="80"/>
        <v>119872.19444644399</v>
      </c>
      <c r="L512">
        <v>41912.251593643399</v>
      </c>
      <c r="M512">
        <v>11523.3108756563</v>
      </c>
      <c r="N512">
        <v>12650.7124044827</v>
      </c>
      <c r="O512">
        <v>12412.6157669695</v>
      </c>
      <c r="P512">
        <v>12403.742177968599</v>
      </c>
      <c r="Q512">
        <v>12434.672277707999</v>
      </c>
      <c r="R512">
        <v>12337.5278753976</v>
      </c>
      <c r="S512">
        <v>11875.4414975011</v>
      </c>
      <c r="T512">
        <v>12744.152287519601</v>
      </c>
      <c r="U512">
        <v>11987.219444644399</v>
      </c>
    </row>
    <row r="513" spans="1:21" x14ac:dyDescent="0.25">
      <c r="A513">
        <v>1286406.0081812099</v>
      </c>
      <c r="B513">
        <f t="shared" si="71"/>
        <v>433034.134239954</v>
      </c>
      <c r="C513">
        <f t="shared" si="72"/>
        <v>115233.108756563</v>
      </c>
      <c r="D513">
        <f t="shared" si="73"/>
        <v>126507.124044827</v>
      </c>
      <c r="E513">
        <f t="shared" si="74"/>
        <v>124126.15766969501</v>
      </c>
      <c r="F513">
        <f t="shared" si="75"/>
        <v>124037.42177968599</v>
      </c>
      <c r="G513">
        <f t="shared" si="76"/>
        <v>124346.72277707999</v>
      </c>
      <c r="H513">
        <f t="shared" si="77"/>
        <v>123375.278753976</v>
      </c>
      <c r="I513">
        <f t="shared" si="78"/>
        <v>118754.41497501101</v>
      </c>
      <c r="J513">
        <f t="shared" si="79"/>
        <v>127441.52287519601</v>
      </c>
      <c r="K513">
        <f t="shared" si="80"/>
        <v>119872.19444644399</v>
      </c>
      <c r="L513">
        <v>43303.4134239954</v>
      </c>
      <c r="M513">
        <v>11523.3108756563</v>
      </c>
      <c r="N513">
        <v>12650.7124044827</v>
      </c>
      <c r="O513">
        <v>12412.6157669695</v>
      </c>
      <c r="P513">
        <v>12403.742177968599</v>
      </c>
      <c r="Q513">
        <v>12434.672277707999</v>
      </c>
      <c r="R513">
        <v>12337.5278753976</v>
      </c>
      <c r="S513">
        <v>11875.4414975011</v>
      </c>
      <c r="T513">
        <v>12744.152287519601</v>
      </c>
      <c r="U513">
        <v>11987.219444644399</v>
      </c>
    </row>
    <row r="514" spans="1:21" x14ac:dyDescent="0.25">
      <c r="A514">
        <v>1285602.05773775</v>
      </c>
      <c r="B514">
        <f t="shared" si="71"/>
        <v>409991.60024345201</v>
      </c>
      <c r="C514">
        <f t="shared" si="72"/>
        <v>115233.108756563</v>
      </c>
      <c r="D514">
        <f t="shared" si="73"/>
        <v>126507.124044827</v>
      </c>
      <c r="E514">
        <f t="shared" si="74"/>
        <v>124126.15766969501</v>
      </c>
      <c r="F514">
        <f t="shared" si="75"/>
        <v>124037.42177968599</v>
      </c>
      <c r="G514">
        <f t="shared" si="76"/>
        <v>124346.72277707999</v>
      </c>
      <c r="H514">
        <f t="shared" si="77"/>
        <v>123375.278753976</v>
      </c>
      <c r="I514">
        <f t="shared" si="78"/>
        <v>118754.41497501101</v>
      </c>
      <c r="J514">
        <f t="shared" si="79"/>
        <v>127441.52287519601</v>
      </c>
      <c r="K514">
        <f t="shared" si="80"/>
        <v>119872.19444644399</v>
      </c>
      <c r="L514">
        <v>40999.160024345198</v>
      </c>
      <c r="M514">
        <v>11523.3108756563</v>
      </c>
      <c r="N514">
        <v>12650.7124044827</v>
      </c>
      <c r="O514">
        <v>12412.6157669695</v>
      </c>
      <c r="P514">
        <v>12403.742177968599</v>
      </c>
      <c r="Q514">
        <v>12434.672277707999</v>
      </c>
      <c r="R514">
        <v>12337.5278753976</v>
      </c>
      <c r="S514">
        <v>11875.4414975011</v>
      </c>
      <c r="T514">
        <v>12744.152287519601</v>
      </c>
      <c r="U514">
        <v>11987.219444644399</v>
      </c>
    </row>
    <row r="515" spans="1:21" x14ac:dyDescent="0.25">
      <c r="A515">
        <v>1283734.14403189</v>
      </c>
      <c r="B515">
        <f t="shared" ref="B515:B578" si="81">L515*10</f>
        <v>409335.61991474597</v>
      </c>
      <c r="C515">
        <f t="shared" ref="C515:C578" si="82">M515*10</f>
        <v>115233.108756563</v>
      </c>
      <c r="D515">
        <f t="shared" ref="D515:D578" si="83">N515*10</f>
        <v>126507.124044827</v>
      </c>
      <c r="E515">
        <f t="shared" ref="E515:E578" si="84">O515*10</f>
        <v>124126.15766969501</v>
      </c>
      <c r="F515">
        <f t="shared" ref="F515:F578" si="85">P515*10</f>
        <v>124037.42177968599</v>
      </c>
      <c r="G515">
        <f t="shared" ref="G515:G578" si="86">Q515*10</f>
        <v>124346.72277707999</v>
      </c>
      <c r="H515">
        <f t="shared" ref="H515:H578" si="87">R515*10</f>
        <v>123375.278753976</v>
      </c>
      <c r="I515">
        <f t="shared" ref="I515:I578" si="88">S515*10</f>
        <v>118754.41497501101</v>
      </c>
      <c r="J515">
        <f t="shared" ref="J515:J578" si="89">T515*10</f>
        <v>127441.52287519601</v>
      </c>
      <c r="K515">
        <f t="shared" ref="K515:K578" si="90">U515*10</f>
        <v>119872.19444644399</v>
      </c>
      <c r="L515">
        <v>40933.561991474598</v>
      </c>
      <c r="M515">
        <v>11523.3108756563</v>
      </c>
      <c r="N515">
        <v>12650.7124044827</v>
      </c>
      <c r="O515">
        <v>12412.6157669695</v>
      </c>
      <c r="P515">
        <v>12403.742177968599</v>
      </c>
      <c r="Q515">
        <v>12434.672277707999</v>
      </c>
      <c r="R515">
        <v>12337.5278753976</v>
      </c>
      <c r="S515">
        <v>11875.4414975011</v>
      </c>
      <c r="T515">
        <v>12744.152287519601</v>
      </c>
      <c r="U515">
        <v>11987.219444644399</v>
      </c>
    </row>
    <row r="516" spans="1:21" x14ac:dyDescent="0.25">
      <c r="A516">
        <v>1289158.83534854</v>
      </c>
      <c r="B516">
        <f t="shared" si="81"/>
        <v>431765.321194964</v>
      </c>
      <c r="C516">
        <f t="shared" si="82"/>
        <v>115233.108756563</v>
      </c>
      <c r="D516">
        <f t="shared" si="83"/>
        <v>126507.124044827</v>
      </c>
      <c r="E516">
        <f t="shared" si="84"/>
        <v>124126.15766969501</v>
      </c>
      <c r="F516">
        <f t="shared" si="85"/>
        <v>124037.42177968599</v>
      </c>
      <c r="G516">
        <f t="shared" si="86"/>
        <v>124346.72277707999</v>
      </c>
      <c r="H516">
        <f t="shared" si="87"/>
        <v>123375.278753976</v>
      </c>
      <c r="I516">
        <f t="shared" si="88"/>
        <v>118754.41497501101</v>
      </c>
      <c r="J516">
        <f t="shared" si="89"/>
        <v>127441.52287519601</v>
      </c>
      <c r="K516">
        <f t="shared" si="90"/>
        <v>119872.19444644399</v>
      </c>
      <c r="L516">
        <v>43176.532119496398</v>
      </c>
      <c r="M516">
        <v>11523.3108756563</v>
      </c>
      <c r="N516">
        <v>12650.7124044827</v>
      </c>
      <c r="O516">
        <v>12412.6157669695</v>
      </c>
      <c r="P516">
        <v>12403.742177968599</v>
      </c>
      <c r="Q516">
        <v>12434.672277707999</v>
      </c>
      <c r="R516">
        <v>12337.5278753976</v>
      </c>
      <c r="S516">
        <v>11875.4414975011</v>
      </c>
      <c r="T516">
        <v>12744.152287519601</v>
      </c>
      <c r="U516">
        <v>11987.219444644399</v>
      </c>
    </row>
    <row r="517" spans="1:21" x14ac:dyDescent="0.25">
      <c r="A517">
        <v>1288334.6278460601</v>
      </c>
      <c r="B517">
        <f t="shared" si="81"/>
        <v>429041.56542462797</v>
      </c>
      <c r="C517">
        <f t="shared" si="82"/>
        <v>115233.108756563</v>
      </c>
      <c r="D517">
        <f t="shared" si="83"/>
        <v>126507.124044827</v>
      </c>
      <c r="E517">
        <f t="shared" si="84"/>
        <v>124126.15766969501</v>
      </c>
      <c r="F517">
        <f t="shared" si="85"/>
        <v>124037.42177968599</v>
      </c>
      <c r="G517">
        <f t="shared" si="86"/>
        <v>124346.72277707999</v>
      </c>
      <c r="H517">
        <f t="shared" si="87"/>
        <v>123375.278753976</v>
      </c>
      <c r="I517">
        <f t="shared" si="88"/>
        <v>118754.41497501101</v>
      </c>
      <c r="J517">
        <f t="shared" si="89"/>
        <v>127441.52287519601</v>
      </c>
      <c r="K517">
        <f t="shared" si="90"/>
        <v>119872.19444644399</v>
      </c>
      <c r="L517">
        <v>42904.156542462799</v>
      </c>
      <c r="M517">
        <v>11523.3108756563</v>
      </c>
      <c r="N517">
        <v>12650.7124044827</v>
      </c>
      <c r="O517">
        <v>12412.6157669695</v>
      </c>
      <c r="P517">
        <v>12403.742177968599</v>
      </c>
      <c r="Q517">
        <v>12434.672277707999</v>
      </c>
      <c r="R517">
        <v>12337.5278753976</v>
      </c>
      <c r="S517">
        <v>11875.4414975011</v>
      </c>
      <c r="T517">
        <v>12744.152287519601</v>
      </c>
      <c r="U517">
        <v>11987.219444644399</v>
      </c>
    </row>
    <row r="518" spans="1:21" x14ac:dyDescent="0.25">
      <c r="A518">
        <v>1283340.8771478899</v>
      </c>
      <c r="B518">
        <f t="shared" si="81"/>
        <v>402252.70040329598</v>
      </c>
      <c r="C518">
        <f t="shared" si="82"/>
        <v>115233.108756563</v>
      </c>
      <c r="D518">
        <f t="shared" si="83"/>
        <v>126507.124044827</v>
      </c>
      <c r="E518">
        <f t="shared" si="84"/>
        <v>124126.15766969501</v>
      </c>
      <c r="F518">
        <f t="shared" si="85"/>
        <v>124037.42177968599</v>
      </c>
      <c r="G518">
        <f t="shared" si="86"/>
        <v>124346.72277707999</v>
      </c>
      <c r="H518">
        <f t="shared" si="87"/>
        <v>123375.278753976</v>
      </c>
      <c r="I518">
        <f t="shared" si="88"/>
        <v>118754.41497501101</v>
      </c>
      <c r="J518">
        <f t="shared" si="89"/>
        <v>127441.52287519601</v>
      </c>
      <c r="K518">
        <f t="shared" si="90"/>
        <v>119872.19444644399</v>
      </c>
      <c r="L518">
        <v>40225.270040329597</v>
      </c>
      <c r="M518">
        <v>11523.3108756563</v>
      </c>
      <c r="N518">
        <v>12650.7124044827</v>
      </c>
      <c r="O518">
        <v>12412.6157669695</v>
      </c>
      <c r="P518">
        <v>12403.742177968599</v>
      </c>
      <c r="Q518">
        <v>12434.672277707999</v>
      </c>
      <c r="R518">
        <v>12337.5278753976</v>
      </c>
      <c r="S518">
        <v>11875.4414975011</v>
      </c>
      <c r="T518">
        <v>12744.152287519601</v>
      </c>
      <c r="U518">
        <v>11987.219444644399</v>
      </c>
    </row>
    <row r="519" spans="1:21" x14ac:dyDescent="0.25">
      <c r="A519">
        <v>1283363.3828996201</v>
      </c>
      <c r="B519">
        <f t="shared" si="81"/>
        <v>401779.05466177798</v>
      </c>
      <c r="C519">
        <f t="shared" si="82"/>
        <v>115233.108756563</v>
      </c>
      <c r="D519">
        <f t="shared" si="83"/>
        <v>126507.124044827</v>
      </c>
      <c r="E519">
        <f t="shared" si="84"/>
        <v>124126.15766969501</v>
      </c>
      <c r="F519">
        <f t="shared" si="85"/>
        <v>124037.42177968599</v>
      </c>
      <c r="G519">
        <f t="shared" si="86"/>
        <v>124346.72277707999</v>
      </c>
      <c r="H519">
        <f t="shared" si="87"/>
        <v>123375.278753976</v>
      </c>
      <c r="I519">
        <f t="shared" si="88"/>
        <v>118754.41497501101</v>
      </c>
      <c r="J519">
        <f t="shared" si="89"/>
        <v>127441.52287519601</v>
      </c>
      <c r="K519">
        <f t="shared" si="90"/>
        <v>119872.19444644399</v>
      </c>
      <c r="L519">
        <v>40177.905466177799</v>
      </c>
      <c r="M519">
        <v>11523.3108756563</v>
      </c>
      <c r="N519">
        <v>12650.7124044827</v>
      </c>
      <c r="O519">
        <v>12412.6157669695</v>
      </c>
      <c r="P519">
        <v>12403.742177968599</v>
      </c>
      <c r="Q519">
        <v>12434.672277707999</v>
      </c>
      <c r="R519">
        <v>12337.5278753976</v>
      </c>
      <c r="S519">
        <v>11875.4414975011</v>
      </c>
      <c r="T519">
        <v>12744.152287519601</v>
      </c>
      <c r="U519">
        <v>11987.219444644399</v>
      </c>
    </row>
    <row r="520" spans="1:21" x14ac:dyDescent="0.25">
      <c r="A520">
        <v>1277457.1306990299</v>
      </c>
      <c r="B520">
        <f t="shared" si="81"/>
        <v>368039.99139204202</v>
      </c>
      <c r="C520">
        <f t="shared" si="82"/>
        <v>115233.108756563</v>
      </c>
      <c r="D520">
        <f t="shared" si="83"/>
        <v>126507.124044827</v>
      </c>
      <c r="E520">
        <f t="shared" si="84"/>
        <v>124126.15766969501</v>
      </c>
      <c r="F520">
        <f t="shared" si="85"/>
        <v>124037.42177968599</v>
      </c>
      <c r="G520">
        <f t="shared" si="86"/>
        <v>124346.72277707999</v>
      </c>
      <c r="H520">
        <f t="shared" si="87"/>
        <v>123375.278753976</v>
      </c>
      <c r="I520">
        <f t="shared" si="88"/>
        <v>118754.41497501101</v>
      </c>
      <c r="J520">
        <f t="shared" si="89"/>
        <v>127441.52287519601</v>
      </c>
      <c r="K520">
        <f t="shared" si="90"/>
        <v>119872.19444644399</v>
      </c>
      <c r="L520">
        <v>36803.999139204199</v>
      </c>
      <c r="M520">
        <v>11523.3108756563</v>
      </c>
      <c r="N520">
        <v>12650.7124044827</v>
      </c>
      <c r="O520">
        <v>12412.6157669695</v>
      </c>
      <c r="P520">
        <v>12403.742177968599</v>
      </c>
      <c r="Q520">
        <v>12434.672277707999</v>
      </c>
      <c r="R520">
        <v>12337.5278753976</v>
      </c>
      <c r="S520">
        <v>11875.4414975011</v>
      </c>
      <c r="T520">
        <v>12744.152287519601</v>
      </c>
      <c r="U520">
        <v>11987.219444644399</v>
      </c>
    </row>
    <row r="521" spans="1:21" x14ac:dyDescent="0.25">
      <c r="A521">
        <v>1278715.4948551799</v>
      </c>
      <c r="B521">
        <f t="shared" si="81"/>
        <v>383747.23568147799</v>
      </c>
      <c r="C521">
        <f t="shared" si="82"/>
        <v>115233.108756563</v>
      </c>
      <c r="D521">
        <f t="shared" si="83"/>
        <v>126507.124044827</v>
      </c>
      <c r="E521">
        <f t="shared" si="84"/>
        <v>124126.15766969501</v>
      </c>
      <c r="F521">
        <f t="shared" si="85"/>
        <v>124037.42177968599</v>
      </c>
      <c r="G521">
        <f t="shared" si="86"/>
        <v>124346.72277707999</v>
      </c>
      <c r="H521">
        <f t="shared" si="87"/>
        <v>123375.278753976</v>
      </c>
      <c r="I521">
        <f t="shared" si="88"/>
        <v>118754.41497501101</v>
      </c>
      <c r="J521">
        <f t="shared" si="89"/>
        <v>127441.52287519601</v>
      </c>
      <c r="K521">
        <f t="shared" si="90"/>
        <v>119872.19444644399</v>
      </c>
      <c r="L521">
        <v>38374.723568147798</v>
      </c>
      <c r="M521">
        <v>11523.3108756563</v>
      </c>
      <c r="N521">
        <v>12650.7124044827</v>
      </c>
      <c r="O521">
        <v>12412.6157669695</v>
      </c>
      <c r="P521">
        <v>12403.742177968599</v>
      </c>
      <c r="Q521">
        <v>12434.672277707999</v>
      </c>
      <c r="R521">
        <v>12337.5278753976</v>
      </c>
      <c r="S521">
        <v>11875.4414975011</v>
      </c>
      <c r="T521">
        <v>12744.152287519601</v>
      </c>
      <c r="U521">
        <v>11987.219444644399</v>
      </c>
    </row>
    <row r="522" spans="1:21" x14ac:dyDescent="0.25">
      <c r="A522">
        <v>1279325.19365452</v>
      </c>
      <c r="B522">
        <f t="shared" si="81"/>
        <v>400018.75891799101</v>
      </c>
      <c r="C522">
        <f t="shared" si="82"/>
        <v>115233.108756563</v>
      </c>
      <c r="D522">
        <f t="shared" si="83"/>
        <v>126507.124044827</v>
      </c>
      <c r="E522">
        <f t="shared" si="84"/>
        <v>124126.15766969501</v>
      </c>
      <c r="F522">
        <f t="shared" si="85"/>
        <v>124037.42177968599</v>
      </c>
      <c r="G522">
        <f t="shared" si="86"/>
        <v>124346.72277707999</v>
      </c>
      <c r="H522">
        <f t="shared" si="87"/>
        <v>123375.278753976</v>
      </c>
      <c r="I522">
        <f t="shared" si="88"/>
        <v>118754.41497501101</v>
      </c>
      <c r="J522">
        <f t="shared" si="89"/>
        <v>127441.52287519601</v>
      </c>
      <c r="K522">
        <f t="shared" si="90"/>
        <v>119872.19444644399</v>
      </c>
      <c r="L522">
        <v>40001.8758917991</v>
      </c>
      <c r="M522">
        <v>11523.3108756563</v>
      </c>
      <c r="N522">
        <v>12650.7124044827</v>
      </c>
      <c r="O522">
        <v>12412.6157669695</v>
      </c>
      <c r="P522">
        <v>12403.742177968599</v>
      </c>
      <c r="Q522">
        <v>12434.672277707999</v>
      </c>
      <c r="R522">
        <v>12337.5278753976</v>
      </c>
      <c r="S522">
        <v>11875.4414975011</v>
      </c>
      <c r="T522">
        <v>12744.152287519601</v>
      </c>
      <c r="U522">
        <v>11987.219444644399</v>
      </c>
    </row>
    <row r="523" spans="1:21" x14ac:dyDescent="0.25">
      <c r="A523">
        <v>1282324.5869054899</v>
      </c>
      <c r="B523">
        <f t="shared" si="81"/>
        <v>430058.671978842</v>
      </c>
      <c r="C523">
        <f t="shared" si="82"/>
        <v>115233.108756563</v>
      </c>
      <c r="D523">
        <f t="shared" si="83"/>
        <v>126507.124044827</v>
      </c>
      <c r="E523">
        <f t="shared" si="84"/>
        <v>124126.15766969501</v>
      </c>
      <c r="F523">
        <f t="shared" si="85"/>
        <v>124037.42177968599</v>
      </c>
      <c r="G523">
        <f t="shared" si="86"/>
        <v>124346.72277707999</v>
      </c>
      <c r="H523">
        <f t="shared" si="87"/>
        <v>123375.278753976</v>
      </c>
      <c r="I523">
        <f t="shared" si="88"/>
        <v>118754.41497501101</v>
      </c>
      <c r="J523">
        <f t="shared" si="89"/>
        <v>127441.52287519601</v>
      </c>
      <c r="K523">
        <f t="shared" si="90"/>
        <v>119872.19444644399</v>
      </c>
      <c r="L523">
        <v>43005.867197884203</v>
      </c>
      <c r="M523">
        <v>11523.3108756563</v>
      </c>
      <c r="N523">
        <v>12650.7124044827</v>
      </c>
      <c r="O523">
        <v>12412.6157669695</v>
      </c>
      <c r="P523">
        <v>12403.742177968599</v>
      </c>
      <c r="Q523">
        <v>12434.672277707999</v>
      </c>
      <c r="R523">
        <v>12337.5278753976</v>
      </c>
      <c r="S523">
        <v>11875.4414975011</v>
      </c>
      <c r="T523">
        <v>12744.152287519601</v>
      </c>
      <c r="U523">
        <v>11987.219444644399</v>
      </c>
    </row>
    <row r="524" spans="1:21" x14ac:dyDescent="0.25">
      <c r="A524">
        <v>1279350.9818581301</v>
      </c>
      <c r="B524">
        <f t="shared" si="81"/>
        <v>419959.39541038702</v>
      </c>
      <c r="C524">
        <f t="shared" si="82"/>
        <v>115233.108756563</v>
      </c>
      <c r="D524">
        <f t="shared" si="83"/>
        <v>126507.124044827</v>
      </c>
      <c r="E524">
        <f t="shared" si="84"/>
        <v>124126.15766969501</v>
      </c>
      <c r="F524">
        <f t="shared" si="85"/>
        <v>124037.42177968599</v>
      </c>
      <c r="G524">
        <f t="shared" si="86"/>
        <v>124346.72277707999</v>
      </c>
      <c r="H524">
        <f t="shared" si="87"/>
        <v>123375.278753976</v>
      </c>
      <c r="I524">
        <f t="shared" si="88"/>
        <v>118754.41497501101</v>
      </c>
      <c r="J524">
        <f t="shared" si="89"/>
        <v>127441.52287519601</v>
      </c>
      <c r="K524">
        <f t="shared" si="90"/>
        <v>119872.19444644399</v>
      </c>
      <c r="L524">
        <v>41995.939541038701</v>
      </c>
      <c r="M524">
        <v>11523.3108756563</v>
      </c>
      <c r="N524">
        <v>12650.7124044827</v>
      </c>
      <c r="O524">
        <v>12412.6157669695</v>
      </c>
      <c r="P524">
        <v>12403.742177968599</v>
      </c>
      <c r="Q524">
        <v>12434.672277707999</v>
      </c>
      <c r="R524">
        <v>12337.5278753976</v>
      </c>
      <c r="S524">
        <v>11875.4414975011</v>
      </c>
      <c r="T524">
        <v>12744.152287519601</v>
      </c>
      <c r="U524">
        <v>11987.219444644399</v>
      </c>
    </row>
    <row r="525" spans="1:21" x14ac:dyDescent="0.25">
      <c r="A525">
        <v>1276754.06024002</v>
      </c>
      <c r="B525">
        <f t="shared" si="81"/>
        <v>406303.27492668404</v>
      </c>
      <c r="C525">
        <f t="shared" si="82"/>
        <v>115233.108756563</v>
      </c>
      <c r="D525">
        <f t="shared" si="83"/>
        <v>126507.124044827</v>
      </c>
      <c r="E525">
        <f t="shared" si="84"/>
        <v>124126.15766969501</v>
      </c>
      <c r="F525">
        <f t="shared" si="85"/>
        <v>124037.42177968599</v>
      </c>
      <c r="G525">
        <f t="shared" si="86"/>
        <v>124346.72277707999</v>
      </c>
      <c r="H525">
        <f t="shared" si="87"/>
        <v>123375.278753976</v>
      </c>
      <c r="I525">
        <f t="shared" si="88"/>
        <v>118754.41497501101</v>
      </c>
      <c r="J525">
        <f t="shared" si="89"/>
        <v>127441.52287519601</v>
      </c>
      <c r="K525">
        <f t="shared" si="90"/>
        <v>119872.19444644399</v>
      </c>
      <c r="L525">
        <v>40630.327492668403</v>
      </c>
      <c r="M525">
        <v>11523.3108756563</v>
      </c>
      <c r="N525">
        <v>12650.7124044827</v>
      </c>
      <c r="O525">
        <v>12412.6157669695</v>
      </c>
      <c r="P525">
        <v>12403.742177968599</v>
      </c>
      <c r="Q525">
        <v>12434.672277707999</v>
      </c>
      <c r="R525">
        <v>12337.5278753976</v>
      </c>
      <c r="S525">
        <v>11875.4414975011</v>
      </c>
      <c r="T525">
        <v>12744.152287519601</v>
      </c>
      <c r="U525">
        <v>11987.219444644399</v>
      </c>
    </row>
    <row r="526" spans="1:21" x14ac:dyDescent="0.25">
      <c r="A526">
        <v>1273282.3316033201</v>
      </c>
      <c r="B526">
        <f t="shared" si="81"/>
        <v>377763.89703047299</v>
      </c>
      <c r="C526">
        <f t="shared" si="82"/>
        <v>115233.108756563</v>
      </c>
      <c r="D526">
        <f t="shared" si="83"/>
        <v>126507.124044827</v>
      </c>
      <c r="E526">
        <f t="shared" si="84"/>
        <v>124126.15766969501</v>
      </c>
      <c r="F526">
        <f t="shared" si="85"/>
        <v>124037.42177968599</v>
      </c>
      <c r="G526">
        <f t="shared" si="86"/>
        <v>124346.72277707999</v>
      </c>
      <c r="H526">
        <f t="shared" si="87"/>
        <v>123375.278753976</v>
      </c>
      <c r="I526">
        <f t="shared" si="88"/>
        <v>118754.41497501101</v>
      </c>
      <c r="J526">
        <f t="shared" si="89"/>
        <v>127441.52287519601</v>
      </c>
      <c r="K526">
        <f t="shared" si="90"/>
        <v>119872.19444644399</v>
      </c>
      <c r="L526">
        <v>37776.389703047302</v>
      </c>
      <c r="M526">
        <v>11523.3108756563</v>
      </c>
      <c r="N526">
        <v>12650.7124044827</v>
      </c>
      <c r="O526">
        <v>12412.6157669695</v>
      </c>
      <c r="P526">
        <v>12403.742177968599</v>
      </c>
      <c r="Q526">
        <v>12434.672277707999</v>
      </c>
      <c r="R526">
        <v>12337.5278753976</v>
      </c>
      <c r="S526">
        <v>11875.4414975011</v>
      </c>
      <c r="T526">
        <v>12744.152287519601</v>
      </c>
      <c r="U526">
        <v>11987.219444644399</v>
      </c>
    </row>
    <row r="527" spans="1:21" x14ac:dyDescent="0.25">
      <c r="A527">
        <v>1269098.41888293</v>
      </c>
      <c r="B527">
        <f t="shared" si="81"/>
        <v>389001.438378483</v>
      </c>
      <c r="C527">
        <f t="shared" si="82"/>
        <v>115233.108756563</v>
      </c>
      <c r="D527">
        <f t="shared" si="83"/>
        <v>126507.124044827</v>
      </c>
      <c r="E527">
        <f t="shared" si="84"/>
        <v>124126.15766969501</v>
      </c>
      <c r="F527">
        <f t="shared" si="85"/>
        <v>124037.42177968599</v>
      </c>
      <c r="G527">
        <f t="shared" si="86"/>
        <v>124346.72277707999</v>
      </c>
      <c r="H527">
        <f t="shared" si="87"/>
        <v>123375.278753976</v>
      </c>
      <c r="I527">
        <f t="shared" si="88"/>
        <v>118754.41497501101</v>
      </c>
      <c r="J527">
        <f t="shared" si="89"/>
        <v>127441.52287519601</v>
      </c>
      <c r="K527">
        <f t="shared" si="90"/>
        <v>119872.19444644399</v>
      </c>
      <c r="L527">
        <v>38900.1438378483</v>
      </c>
      <c r="M527">
        <v>11523.3108756563</v>
      </c>
      <c r="N527">
        <v>12650.7124044827</v>
      </c>
      <c r="O527">
        <v>12412.6157669695</v>
      </c>
      <c r="P527">
        <v>12403.742177968599</v>
      </c>
      <c r="Q527">
        <v>12434.672277707999</v>
      </c>
      <c r="R527">
        <v>12337.5278753976</v>
      </c>
      <c r="S527">
        <v>11875.4414975011</v>
      </c>
      <c r="T527">
        <v>12744.152287519601</v>
      </c>
      <c r="U527">
        <v>11987.219444644399</v>
      </c>
    </row>
    <row r="528" spans="1:21" x14ac:dyDescent="0.25">
      <c r="A528">
        <v>1268804.2562730699</v>
      </c>
      <c r="B528">
        <f t="shared" si="81"/>
        <v>375342.00637010101</v>
      </c>
      <c r="C528">
        <f t="shared" si="82"/>
        <v>115233.108756563</v>
      </c>
      <c r="D528">
        <f t="shared" si="83"/>
        <v>126507.124044827</v>
      </c>
      <c r="E528">
        <f t="shared" si="84"/>
        <v>124126.15766969501</v>
      </c>
      <c r="F528">
        <f t="shared" si="85"/>
        <v>124037.42177968599</v>
      </c>
      <c r="G528">
        <f t="shared" si="86"/>
        <v>124346.72277707999</v>
      </c>
      <c r="H528">
        <f t="shared" si="87"/>
        <v>123375.278753976</v>
      </c>
      <c r="I528">
        <f t="shared" si="88"/>
        <v>118754.41497501101</v>
      </c>
      <c r="J528">
        <f t="shared" si="89"/>
        <v>127441.52287519601</v>
      </c>
      <c r="K528">
        <f t="shared" si="90"/>
        <v>119872.19444644399</v>
      </c>
      <c r="L528">
        <v>37534.200637010101</v>
      </c>
      <c r="M528">
        <v>11523.3108756563</v>
      </c>
      <c r="N528">
        <v>12650.7124044827</v>
      </c>
      <c r="O528">
        <v>12412.6157669695</v>
      </c>
      <c r="P528">
        <v>12403.742177968599</v>
      </c>
      <c r="Q528">
        <v>12434.672277707999</v>
      </c>
      <c r="R528">
        <v>12337.5278753976</v>
      </c>
      <c r="S528">
        <v>11875.4414975011</v>
      </c>
      <c r="T528">
        <v>12744.152287519601</v>
      </c>
      <c r="U528">
        <v>11987.219444644399</v>
      </c>
    </row>
    <row r="529" spans="1:21" x14ac:dyDescent="0.25">
      <c r="A529">
        <v>1269103.74755159</v>
      </c>
      <c r="B529">
        <f t="shared" si="81"/>
        <v>361911.40424680902</v>
      </c>
      <c r="C529">
        <f t="shared" si="82"/>
        <v>115233.108756563</v>
      </c>
      <c r="D529">
        <f t="shared" si="83"/>
        <v>126507.124044827</v>
      </c>
      <c r="E529">
        <f t="shared" si="84"/>
        <v>124126.15766969501</v>
      </c>
      <c r="F529">
        <f t="shared" si="85"/>
        <v>124037.42177968599</v>
      </c>
      <c r="G529">
        <f t="shared" si="86"/>
        <v>124346.72277707999</v>
      </c>
      <c r="H529">
        <f t="shared" si="87"/>
        <v>123375.278753976</v>
      </c>
      <c r="I529">
        <f t="shared" si="88"/>
        <v>118754.41497501101</v>
      </c>
      <c r="J529">
        <f t="shared" si="89"/>
        <v>127441.52287519601</v>
      </c>
      <c r="K529">
        <f t="shared" si="90"/>
        <v>119872.19444644399</v>
      </c>
      <c r="L529">
        <v>36191.140424680903</v>
      </c>
      <c r="M529">
        <v>11523.3108756563</v>
      </c>
      <c r="N529">
        <v>12650.7124044827</v>
      </c>
      <c r="O529">
        <v>12412.6157669695</v>
      </c>
      <c r="P529">
        <v>12403.742177968599</v>
      </c>
      <c r="Q529">
        <v>12434.672277707999</v>
      </c>
      <c r="R529">
        <v>12337.5278753976</v>
      </c>
      <c r="S529">
        <v>11875.4414975011</v>
      </c>
      <c r="T529">
        <v>12744.152287519601</v>
      </c>
      <c r="U529">
        <v>11987.219444644399</v>
      </c>
    </row>
    <row r="530" spans="1:21" x14ac:dyDescent="0.25">
      <c r="A530">
        <v>1270762.8409273401</v>
      </c>
      <c r="B530">
        <f t="shared" si="81"/>
        <v>358557.48585840303</v>
      </c>
      <c r="C530">
        <f t="shared" si="82"/>
        <v>115233.108756563</v>
      </c>
      <c r="D530">
        <f t="shared" si="83"/>
        <v>126507.124044827</v>
      </c>
      <c r="E530">
        <f t="shared" si="84"/>
        <v>124126.15766969501</v>
      </c>
      <c r="F530">
        <f t="shared" si="85"/>
        <v>124037.42177968599</v>
      </c>
      <c r="G530">
        <f t="shared" si="86"/>
        <v>124346.72277707999</v>
      </c>
      <c r="H530">
        <f t="shared" si="87"/>
        <v>123375.278753976</v>
      </c>
      <c r="I530">
        <f t="shared" si="88"/>
        <v>118754.41497501101</v>
      </c>
      <c r="J530">
        <f t="shared" si="89"/>
        <v>127441.52287519601</v>
      </c>
      <c r="K530">
        <f t="shared" si="90"/>
        <v>119872.19444644399</v>
      </c>
      <c r="L530">
        <v>35855.748585840302</v>
      </c>
      <c r="M530">
        <v>11523.3108756563</v>
      </c>
      <c r="N530">
        <v>12650.7124044827</v>
      </c>
      <c r="O530">
        <v>12412.6157669695</v>
      </c>
      <c r="P530">
        <v>12403.742177968599</v>
      </c>
      <c r="Q530">
        <v>12434.672277707999</v>
      </c>
      <c r="R530">
        <v>12337.5278753976</v>
      </c>
      <c r="S530">
        <v>11875.4414975011</v>
      </c>
      <c r="T530">
        <v>12744.152287519601</v>
      </c>
      <c r="U530">
        <v>11987.219444644399</v>
      </c>
    </row>
    <row r="531" spans="1:21" x14ac:dyDescent="0.25">
      <c r="A531">
        <v>1269239.6656839601</v>
      </c>
      <c r="B531">
        <f t="shared" si="81"/>
        <v>359249.497033678</v>
      </c>
      <c r="C531">
        <f t="shared" si="82"/>
        <v>115233.108756563</v>
      </c>
      <c r="D531">
        <f t="shared" si="83"/>
        <v>126507.124044827</v>
      </c>
      <c r="E531">
        <f t="shared" si="84"/>
        <v>124126.15766969501</v>
      </c>
      <c r="F531">
        <f t="shared" si="85"/>
        <v>124037.42177968599</v>
      </c>
      <c r="G531">
        <f t="shared" si="86"/>
        <v>124346.72277707999</v>
      </c>
      <c r="H531">
        <f t="shared" si="87"/>
        <v>123375.278753976</v>
      </c>
      <c r="I531">
        <f t="shared" si="88"/>
        <v>118754.41497501101</v>
      </c>
      <c r="J531">
        <f t="shared" si="89"/>
        <v>127441.52287519601</v>
      </c>
      <c r="K531">
        <f t="shared" si="90"/>
        <v>119872.19444644399</v>
      </c>
      <c r="L531">
        <v>35924.949703367798</v>
      </c>
      <c r="M531">
        <v>11523.3108756563</v>
      </c>
      <c r="N531">
        <v>12650.7124044827</v>
      </c>
      <c r="O531">
        <v>12412.6157669695</v>
      </c>
      <c r="P531">
        <v>12403.742177968599</v>
      </c>
      <c r="Q531">
        <v>12434.672277707999</v>
      </c>
      <c r="R531">
        <v>12337.5278753976</v>
      </c>
      <c r="S531">
        <v>11875.4414975011</v>
      </c>
      <c r="T531">
        <v>12744.152287519601</v>
      </c>
      <c r="U531">
        <v>11987.219444644399</v>
      </c>
    </row>
    <row r="532" spans="1:21" x14ac:dyDescent="0.25">
      <c r="A532">
        <v>1267543.2627673601</v>
      </c>
      <c r="B532">
        <f t="shared" si="81"/>
        <v>346066.35892997001</v>
      </c>
      <c r="C532">
        <f t="shared" si="82"/>
        <v>115233.108756563</v>
      </c>
      <c r="D532">
        <f t="shared" si="83"/>
        <v>126507.124044827</v>
      </c>
      <c r="E532">
        <f t="shared" si="84"/>
        <v>124126.15766969501</v>
      </c>
      <c r="F532">
        <f t="shared" si="85"/>
        <v>124037.42177968599</v>
      </c>
      <c r="G532">
        <f t="shared" si="86"/>
        <v>124346.72277707999</v>
      </c>
      <c r="H532">
        <f t="shared" si="87"/>
        <v>123375.278753976</v>
      </c>
      <c r="I532">
        <f t="shared" si="88"/>
        <v>118754.41497501101</v>
      </c>
      <c r="J532">
        <f t="shared" si="89"/>
        <v>127441.52287519601</v>
      </c>
      <c r="K532">
        <f t="shared" si="90"/>
        <v>119872.19444644399</v>
      </c>
      <c r="L532">
        <v>34606.635892997001</v>
      </c>
      <c r="M532">
        <v>11523.3108756563</v>
      </c>
      <c r="N532">
        <v>12650.7124044827</v>
      </c>
      <c r="O532">
        <v>12412.6157669695</v>
      </c>
      <c r="P532">
        <v>12403.742177968599</v>
      </c>
      <c r="Q532">
        <v>12434.672277707999</v>
      </c>
      <c r="R532">
        <v>12337.5278753976</v>
      </c>
      <c r="S532">
        <v>11875.4414975011</v>
      </c>
      <c r="T532">
        <v>12744.152287519601</v>
      </c>
      <c r="U532">
        <v>11987.219444644399</v>
      </c>
    </row>
    <row r="533" spans="1:21" x14ac:dyDescent="0.25">
      <c r="A533">
        <v>1269046.50085578</v>
      </c>
      <c r="B533">
        <f t="shared" si="81"/>
        <v>345802.42634356301</v>
      </c>
      <c r="C533">
        <f t="shared" si="82"/>
        <v>115233.108756563</v>
      </c>
      <c r="D533">
        <f t="shared" si="83"/>
        <v>126507.124044827</v>
      </c>
      <c r="E533">
        <f t="shared" si="84"/>
        <v>124126.15766969501</v>
      </c>
      <c r="F533">
        <f t="shared" si="85"/>
        <v>124037.42177968599</v>
      </c>
      <c r="G533">
        <f t="shared" si="86"/>
        <v>124346.72277707999</v>
      </c>
      <c r="H533">
        <f t="shared" si="87"/>
        <v>123375.278753976</v>
      </c>
      <c r="I533">
        <f t="shared" si="88"/>
        <v>118754.41497501101</v>
      </c>
      <c r="J533">
        <f t="shared" si="89"/>
        <v>127441.52287519601</v>
      </c>
      <c r="K533">
        <f t="shared" si="90"/>
        <v>119872.19444644399</v>
      </c>
      <c r="L533">
        <v>34580.242634356298</v>
      </c>
      <c r="M533">
        <v>11523.3108756563</v>
      </c>
      <c r="N533">
        <v>12650.7124044827</v>
      </c>
      <c r="O533">
        <v>12412.6157669695</v>
      </c>
      <c r="P533">
        <v>12403.742177968599</v>
      </c>
      <c r="Q533">
        <v>12434.672277707999</v>
      </c>
      <c r="R533">
        <v>12337.5278753976</v>
      </c>
      <c r="S533">
        <v>11875.4414975011</v>
      </c>
      <c r="T533">
        <v>12744.152287519601</v>
      </c>
      <c r="U533">
        <v>11987.219444644399</v>
      </c>
    </row>
    <row r="534" spans="1:21" x14ac:dyDescent="0.25">
      <c r="A534">
        <v>1271598.2297731801</v>
      </c>
      <c r="B534">
        <f t="shared" si="81"/>
        <v>338213.087950774</v>
      </c>
      <c r="C534">
        <f t="shared" si="82"/>
        <v>115233.108756563</v>
      </c>
      <c r="D534">
        <f t="shared" si="83"/>
        <v>126507.124044827</v>
      </c>
      <c r="E534">
        <f t="shared" si="84"/>
        <v>124126.15766969501</v>
      </c>
      <c r="F534">
        <f t="shared" si="85"/>
        <v>124037.42177968599</v>
      </c>
      <c r="G534">
        <f t="shared" si="86"/>
        <v>124346.72277707999</v>
      </c>
      <c r="H534">
        <f t="shared" si="87"/>
        <v>123375.278753976</v>
      </c>
      <c r="I534">
        <f t="shared" si="88"/>
        <v>118754.41497501101</v>
      </c>
      <c r="J534">
        <f t="shared" si="89"/>
        <v>127441.52287519601</v>
      </c>
      <c r="K534">
        <f t="shared" si="90"/>
        <v>119872.19444644399</v>
      </c>
      <c r="L534">
        <v>33821.308795077399</v>
      </c>
      <c r="M534">
        <v>11523.3108756563</v>
      </c>
      <c r="N534">
        <v>12650.7124044827</v>
      </c>
      <c r="O534">
        <v>12412.6157669695</v>
      </c>
      <c r="P534">
        <v>12403.742177968599</v>
      </c>
      <c r="Q534">
        <v>12434.672277707999</v>
      </c>
      <c r="R534">
        <v>12337.5278753976</v>
      </c>
      <c r="S534">
        <v>11875.4414975011</v>
      </c>
      <c r="T534">
        <v>12744.152287519601</v>
      </c>
      <c r="U534">
        <v>11987.219444644399</v>
      </c>
    </row>
    <row r="535" spans="1:21" x14ac:dyDescent="0.25">
      <c r="A535">
        <v>1272571.2805097599</v>
      </c>
      <c r="B535">
        <f t="shared" si="81"/>
        <v>343059.918282517</v>
      </c>
      <c r="C535">
        <f t="shared" si="82"/>
        <v>115233.108756563</v>
      </c>
      <c r="D535">
        <f t="shared" si="83"/>
        <v>126507.124044827</v>
      </c>
      <c r="E535">
        <f t="shared" si="84"/>
        <v>124126.15766969501</v>
      </c>
      <c r="F535">
        <f t="shared" si="85"/>
        <v>124037.42177968599</v>
      </c>
      <c r="G535">
        <f t="shared" si="86"/>
        <v>124346.72277707999</v>
      </c>
      <c r="H535">
        <f t="shared" si="87"/>
        <v>123375.278753976</v>
      </c>
      <c r="I535">
        <f t="shared" si="88"/>
        <v>118754.41497501101</v>
      </c>
      <c r="J535">
        <f t="shared" si="89"/>
        <v>127441.52287519601</v>
      </c>
      <c r="K535">
        <f t="shared" si="90"/>
        <v>119872.19444644399</v>
      </c>
      <c r="L535">
        <v>34305.991828251703</v>
      </c>
      <c r="M535">
        <v>11523.3108756563</v>
      </c>
      <c r="N535">
        <v>12650.7124044827</v>
      </c>
      <c r="O535">
        <v>12412.6157669695</v>
      </c>
      <c r="P535">
        <v>12403.742177968599</v>
      </c>
      <c r="Q535">
        <v>12434.672277707999</v>
      </c>
      <c r="R535">
        <v>12337.5278753976</v>
      </c>
      <c r="S535">
        <v>11875.4414975011</v>
      </c>
      <c r="T535">
        <v>12744.152287519601</v>
      </c>
      <c r="U535">
        <v>11987.219444644399</v>
      </c>
    </row>
    <row r="536" spans="1:21" x14ac:dyDescent="0.25">
      <c r="A536">
        <v>1270355.55788259</v>
      </c>
      <c r="B536">
        <f t="shared" si="81"/>
        <v>318732.66518564802</v>
      </c>
      <c r="C536">
        <f t="shared" si="82"/>
        <v>115233.108756563</v>
      </c>
      <c r="D536">
        <f t="shared" si="83"/>
        <v>126507.124044827</v>
      </c>
      <c r="E536">
        <f t="shared" si="84"/>
        <v>124126.15766969501</v>
      </c>
      <c r="F536">
        <f t="shared" si="85"/>
        <v>124037.42177968599</v>
      </c>
      <c r="G536">
        <f t="shared" si="86"/>
        <v>124346.72277707999</v>
      </c>
      <c r="H536">
        <f t="shared" si="87"/>
        <v>123375.278753976</v>
      </c>
      <c r="I536">
        <f t="shared" si="88"/>
        <v>118754.41497501101</v>
      </c>
      <c r="J536">
        <f t="shared" si="89"/>
        <v>127441.52287519601</v>
      </c>
      <c r="K536">
        <f t="shared" si="90"/>
        <v>119872.19444644399</v>
      </c>
      <c r="L536">
        <v>31873.2665185648</v>
      </c>
      <c r="M536">
        <v>11523.3108756563</v>
      </c>
      <c r="N536">
        <v>12650.7124044827</v>
      </c>
      <c r="O536">
        <v>12412.6157669695</v>
      </c>
      <c r="P536">
        <v>12403.742177968599</v>
      </c>
      <c r="Q536">
        <v>12434.672277707999</v>
      </c>
      <c r="R536">
        <v>12337.5278753976</v>
      </c>
      <c r="S536">
        <v>11875.4414975011</v>
      </c>
      <c r="T536">
        <v>12744.152287519601</v>
      </c>
      <c r="U536">
        <v>11987.219444644399</v>
      </c>
    </row>
    <row r="537" spans="1:21" x14ac:dyDescent="0.25">
      <c r="A537">
        <v>1272892.2312090299</v>
      </c>
      <c r="B537">
        <f t="shared" si="81"/>
        <v>330072.831560258</v>
      </c>
      <c r="C537">
        <f t="shared" si="82"/>
        <v>115233.108756563</v>
      </c>
      <c r="D537">
        <f t="shared" si="83"/>
        <v>126507.124044827</v>
      </c>
      <c r="E537">
        <f t="shared" si="84"/>
        <v>124126.15766969501</v>
      </c>
      <c r="F537">
        <f t="shared" si="85"/>
        <v>124037.42177968599</v>
      </c>
      <c r="G537">
        <f t="shared" si="86"/>
        <v>124346.72277707999</v>
      </c>
      <c r="H537">
        <f t="shared" si="87"/>
        <v>123375.278753976</v>
      </c>
      <c r="I537">
        <f t="shared" si="88"/>
        <v>118754.41497501101</v>
      </c>
      <c r="J537">
        <f t="shared" si="89"/>
        <v>127441.52287519601</v>
      </c>
      <c r="K537">
        <f t="shared" si="90"/>
        <v>119872.19444644399</v>
      </c>
      <c r="L537">
        <v>33007.283156025798</v>
      </c>
      <c r="M537">
        <v>11523.3108756563</v>
      </c>
      <c r="N537">
        <v>12650.7124044827</v>
      </c>
      <c r="O537">
        <v>12412.6157669695</v>
      </c>
      <c r="P537">
        <v>12403.742177968599</v>
      </c>
      <c r="Q537">
        <v>12434.672277707999</v>
      </c>
      <c r="R537">
        <v>12337.5278753976</v>
      </c>
      <c r="S537">
        <v>11875.4414975011</v>
      </c>
      <c r="T537">
        <v>12744.152287519601</v>
      </c>
      <c r="U537">
        <v>11987.219444644399</v>
      </c>
    </row>
    <row r="538" spans="1:21" x14ac:dyDescent="0.25">
      <c r="A538">
        <v>1271342.27341686</v>
      </c>
      <c r="B538">
        <f t="shared" si="81"/>
        <v>319732.28253128898</v>
      </c>
      <c r="C538">
        <f t="shared" si="82"/>
        <v>115233.108756563</v>
      </c>
      <c r="D538">
        <f t="shared" si="83"/>
        <v>126507.124044827</v>
      </c>
      <c r="E538">
        <f t="shared" si="84"/>
        <v>124126.15766969501</v>
      </c>
      <c r="F538">
        <f t="shared" si="85"/>
        <v>124037.42177968599</v>
      </c>
      <c r="G538">
        <f t="shared" si="86"/>
        <v>124346.72277707999</v>
      </c>
      <c r="H538">
        <f t="shared" si="87"/>
        <v>123375.278753976</v>
      </c>
      <c r="I538">
        <f t="shared" si="88"/>
        <v>118754.41497501101</v>
      </c>
      <c r="J538">
        <f t="shared" si="89"/>
        <v>127441.52287519601</v>
      </c>
      <c r="K538">
        <f t="shared" si="90"/>
        <v>119872.19444644399</v>
      </c>
      <c r="L538">
        <v>31973.228253128898</v>
      </c>
      <c r="M538">
        <v>11523.3108756563</v>
      </c>
      <c r="N538">
        <v>12650.7124044827</v>
      </c>
      <c r="O538">
        <v>12412.6157669695</v>
      </c>
      <c r="P538">
        <v>12403.742177968599</v>
      </c>
      <c r="Q538">
        <v>12434.672277707999</v>
      </c>
      <c r="R538">
        <v>12337.5278753976</v>
      </c>
      <c r="S538">
        <v>11875.4414975011</v>
      </c>
      <c r="T538">
        <v>12744.152287519601</v>
      </c>
      <c r="U538">
        <v>11987.219444644399</v>
      </c>
    </row>
    <row r="539" spans="1:21" x14ac:dyDescent="0.25">
      <c r="A539">
        <v>1270015.3284732399</v>
      </c>
      <c r="B539">
        <f t="shared" si="81"/>
        <v>291161.14352371596</v>
      </c>
      <c r="C539">
        <f t="shared" si="82"/>
        <v>115233.108756563</v>
      </c>
      <c r="D539">
        <f t="shared" si="83"/>
        <v>126507.124044827</v>
      </c>
      <c r="E539">
        <f t="shared" si="84"/>
        <v>124126.15766969501</v>
      </c>
      <c r="F539">
        <f t="shared" si="85"/>
        <v>124037.42177968599</v>
      </c>
      <c r="G539">
        <f t="shared" si="86"/>
        <v>124346.72277707999</v>
      </c>
      <c r="H539">
        <f t="shared" si="87"/>
        <v>123375.278753976</v>
      </c>
      <c r="I539">
        <f t="shared" si="88"/>
        <v>118754.41497501101</v>
      </c>
      <c r="J539">
        <f t="shared" si="89"/>
        <v>127441.52287519601</v>
      </c>
      <c r="K539">
        <f t="shared" si="90"/>
        <v>119872.19444644399</v>
      </c>
      <c r="L539">
        <v>29116.114352371598</v>
      </c>
      <c r="M539">
        <v>11523.3108756563</v>
      </c>
      <c r="N539">
        <v>12650.7124044827</v>
      </c>
      <c r="O539">
        <v>12412.6157669695</v>
      </c>
      <c r="P539">
        <v>12403.742177968599</v>
      </c>
      <c r="Q539">
        <v>12434.672277707999</v>
      </c>
      <c r="R539">
        <v>12337.5278753976</v>
      </c>
      <c r="S539">
        <v>11875.4414975011</v>
      </c>
      <c r="T539">
        <v>12744.152287519601</v>
      </c>
      <c r="U539">
        <v>11987.219444644399</v>
      </c>
    </row>
    <row r="540" spans="1:21" x14ac:dyDescent="0.25">
      <c r="A540">
        <v>1269391.5535838499</v>
      </c>
      <c r="B540">
        <f t="shared" si="81"/>
        <v>271631.80658097297</v>
      </c>
      <c r="C540">
        <f t="shared" si="82"/>
        <v>115233.108756563</v>
      </c>
      <c r="D540">
        <f t="shared" si="83"/>
        <v>126507.124044827</v>
      </c>
      <c r="E540">
        <f t="shared" si="84"/>
        <v>124126.15766969501</v>
      </c>
      <c r="F540">
        <f t="shared" si="85"/>
        <v>124037.42177968599</v>
      </c>
      <c r="G540">
        <f t="shared" si="86"/>
        <v>124346.72277707999</v>
      </c>
      <c r="H540">
        <f t="shared" si="87"/>
        <v>123375.278753976</v>
      </c>
      <c r="I540">
        <f t="shared" si="88"/>
        <v>118754.41497501101</v>
      </c>
      <c r="J540">
        <f t="shared" si="89"/>
        <v>127441.52287519601</v>
      </c>
      <c r="K540">
        <f t="shared" si="90"/>
        <v>119872.19444644399</v>
      </c>
      <c r="L540">
        <v>27163.180658097299</v>
      </c>
      <c r="M540">
        <v>11523.3108756563</v>
      </c>
      <c r="N540">
        <v>12650.7124044827</v>
      </c>
      <c r="O540">
        <v>12412.6157669695</v>
      </c>
      <c r="P540">
        <v>12403.742177968599</v>
      </c>
      <c r="Q540">
        <v>12434.672277707999</v>
      </c>
      <c r="R540">
        <v>12337.5278753976</v>
      </c>
      <c r="S540">
        <v>11875.4414975011</v>
      </c>
      <c r="T540">
        <v>12744.152287519601</v>
      </c>
      <c r="U540">
        <v>11987.219444644399</v>
      </c>
    </row>
    <row r="541" spans="1:21" x14ac:dyDescent="0.25">
      <c r="A541">
        <v>1269412.76409445</v>
      </c>
      <c r="B541">
        <f t="shared" si="81"/>
        <v>281853.445277908</v>
      </c>
      <c r="C541">
        <f t="shared" si="82"/>
        <v>115233.108756563</v>
      </c>
      <c r="D541">
        <f t="shared" si="83"/>
        <v>126507.124044827</v>
      </c>
      <c r="E541">
        <f t="shared" si="84"/>
        <v>124126.15766969501</v>
      </c>
      <c r="F541">
        <f t="shared" si="85"/>
        <v>124037.42177968599</v>
      </c>
      <c r="G541">
        <f t="shared" si="86"/>
        <v>124346.72277707999</v>
      </c>
      <c r="H541">
        <f t="shared" si="87"/>
        <v>123375.278753976</v>
      </c>
      <c r="I541">
        <f t="shared" si="88"/>
        <v>118754.41497501101</v>
      </c>
      <c r="J541">
        <f t="shared" si="89"/>
        <v>127441.52287519601</v>
      </c>
      <c r="K541">
        <f t="shared" si="90"/>
        <v>119872.19444644399</v>
      </c>
      <c r="L541">
        <v>28185.344527790799</v>
      </c>
      <c r="M541">
        <v>11523.3108756563</v>
      </c>
      <c r="N541">
        <v>12650.7124044827</v>
      </c>
      <c r="O541">
        <v>12412.6157669695</v>
      </c>
      <c r="P541">
        <v>12403.742177968599</v>
      </c>
      <c r="Q541">
        <v>12434.672277707999</v>
      </c>
      <c r="R541">
        <v>12337.5278753976</v>
      </c>
      <c r="S541">
        <v>11875.4414975011</v>
      </c>
      <c r="T541">
        <v>12744.152287519601</v>
      </c>
      <c r="U541">
        <v>11987.219444644399</v>
      </c>
    </row>
    <row r="542" spans="1:21" x14ac:dyDescent="0.25">
      <c r="A542">
        <v>1267295.6968113601</v>
      </c>
      <c r="B542">
        <f t="shared" si="81"/>
        <v>263401.78795774502</v>
      </c>
      <c r="C542">
        <f t="shared" si="82"/>
        <v>115233.108756563</v>
      </c>
      <c r="D542">
        <f t="shared" si="83"/>
        <v>126507.124044827</v>
      </c>
      <c r="E542">
        <f t="shared" si="84"/>
        <v>124126.15766969501</v>
      </c>
      <c r="F542">
        <f t="shared" si="85"/>
        <v>124037.42177968599</v>
      </c>
      <c r="G542">
        <f t="shared" si="86"/>
        <v>124346.72277707999</v>
      </c>
      <c r="H542">
        <f t="shared" si="87"/>
        <v>123375.278753976</v>
      </c>
      <c r="I542">
        <f t="shared" si="88"/>
        <v>118754.41497501101</v>
      </c>
      <c r="J542">
        <f t="shared" si="89"/>
        <v>127441.52287519601</v>
      </c>
      <c r="K542">
        <f t="shared" si="90"/>
        <v>119872.19444644399</v>
      </c>
      <c r="L542">
        <v>26340.1787957745</v>
      </c>
      <c r="M542">
        <v>11523.3108756563</v>
      </c>
      <c r="N542">
        <v>12650.7124044827</v>
      </c>
      <c r="O542">
        <v>12412.6157669695</v>
      </c>
      <c r="P542">
        <v>12403.742177968599</v>
      </c>
      <c r="Q542">
        <v>12434.672277707999</v>
      </c>
      <c r="R542">
        <v>12337.5278753976</v>
      </c>
      <c r="S542">
        <v>11875.4414975011</v>
      </c>
      <c r="T542">
        <v>12744.152287519601</v>
      </c>
      <c r="U542">
        <v>11987.219444644399</v>
      </c>
    </row>
    <row r="543" spans="1:21" x14ac:dyDescent="0.25">
      <c r="A543">
        <v>1272956.6969943601</v>
      </c>
      <c r="B543">
        <f t="shared" si="81"/>
        <v>278905.84956033598</v>
      </c>
      <c r="C543">
        <f t="shared" si="82"/>
        <v>115233.108756563</v>
      </c>
      <c r="D543">
        <f t="shared" si="83"/>
        <v>126507.124044827</v>
      </c>
      <c r="E543">
        <f t="shared" si="84"/>
        <v>124126.15766969501</v>
      </c>
      <c r="F543">
        <f t="shared" si="85"/>
        <v>124037.42177968599</v>
      </c>
      <c r="G543">
        <f t="shared" si="86"/>
        <v>124346.72277707999</v>
      </c>
      <c r="H543">
        <f t="shared" si="87"/>
        <v>123375.278753976</v>
      </c>
      <c r="I543">
        <f t="shared" si="88"/>
        <v>118754.41497501101</v>
      </c>
      <c r="J543">
        <f t="shared" si="89"/>
        <v>127441.52287519601</v>
      </c>
      <c r="K543">
        <f t="shared" si="90"/>
        <v>119872.19444644399</v>
      </c>
      <c r="L543">
        <v>27890.584956033599</v>
      </c>
      <c r="M543">
        <v>11523.3108756563</v>
      </c>
      <c r="N543">
        <v>12650.7124044827</v>
      </c>
      <c r="O543">
        <v>12412.6157669695</v>
      </c>
      <c r="P543">
        <v>12403.742177968599</v>
      </c>
      <c r="Q543">
        <v>12434.672277707999</v>
      </c>
      <c r="R543">
        <v>12337.5278753976</v>
      </c>
      <c r="S543">
        <v>11875.4414975011</v>
      </c>
      <c r="T543">
        <v>12744.152287519601</v>
      </c>
      <c r="U543">
        <v>11987.219444644399</v>
      </c>
    </row>
    <row r="544" spans="1:21" x14ac:dyDescent="0.25">
      <c r="A544">
        <v>1273798.17617146</v>
      </c>
      <c r="B544">
        <f t="shared" si="81"/>
        <v>269485.01510882098</v>
      </c>
      <c r="C544">
        <f t="shared" si="82"/>
        <v>115233.108756563</v>
      </c>
      <c r="D544">
        <f t="shared" si="83"/>
        <v>126507.124044827</v>
      </c>
      <c r="E544">
        <f t="shared" si="84"/>
        <v>124126.15766969501</v>
      </c>
      <c r="F544">
        <f t="shared" si="85"/>
        <v>124037.42177968599</v>
      </c>
      <c r="G544">
        <f t="shared" si="86"/>
        <v>124346.72277707999</v>
      </c>
      <c r="H544">
        <f t="shared" si="87"/>
        <v>123375.278753976</v>
      </c>
      <c r="I544">
        <f t="shared" si="88"/>
        <v>118754.41497501101</v>
      </c>
      <c r="J544">
        <f t="shared" si="89"/>
        <v>127441.52287519601</v>
      </c>
      <c r="K544">
        <f t="shared" si="90"/>
        <v>119872.19444644399</v>
      </c>
      <c r="L544">
        <v>26948.501510882099</v>
      </c>
      <c r="M544">
        <v>11523.3108756563</v>
      </c>
      <c r="N544">
        <v>12650.7124044827</v>
      </c>
      <c r="O544">
        <v>12412.6157669695</v>
      </c>
      <c r="P544">
        <v>12403.742177968599</v>
      </c>
      <c r="Q544">
        <v>12434.672277707999</v>
      </c>
      <c r="R544">
        <v>12337.5278753976</v>
      </c>
      <c r="S544">
        <v>11875.4414975011</v>
      </c>
      <c r="T544">
        <v>12744.152287519601</v>
      </c>
      <c r="U544">
        <v>11987.219444644399</v>
      </c>
    </row>
    <row r="545" spans="1:21" x14ac:dyDescent="0.25">
      <c r="A545">
        <v>1269233.17934689</v>
      </c>
      <c r="B545">
        <f t="shared" si="81"/>
        <v>247932.941782565</v>
      </c>
      <c r="C545">
        <f t="shared" si="82"/>
        <v>115233.108756563</v>
      </c>
      <c r="D545">
        <f t="shared" si="83"/>
        <v>126507.124044827</v>
      </c>
      <c r="E545">
        <f t="shared" si="84"/>
        <v>124126.15766969501</v>
      </c>
      <c r="F545">
        <f t="shared" si="85"/>
        <v>124037.42177968599</v>
      </c>
      <c r="G545">
        <f t="shared" si="86"/>
        <v>124346.72277707999</v>
      </c>
      <c r="H545">
        <f t="shared" si="87"/>
        <v>123375.278753976</v>
      </c>
      <c r="I545">
        <f t="shared" si="88"/>
        <v>118754.41497501101</v>
      </c>
      <c r="J545">
        <f t="shared" si="89"/>
        <v>127441.52287519601</v>
      </c>
      <c r="K545">
        <f t="shared" si="90"/>
        <v>119872.19444644399</v>
      </c>
      <c r="L545">
        <v>24793.294178256499</v>
      </c>
      <c r="M545">
        <v>11523.3108756563</v>
      </c>
      <c r="N545">
        <v>12650.7124044827</v>
      </c>
      <c r="O545">
        <v>12412.6157669695</v>
      </c>
      <c r="P545">
        <v>12403.742177968599</v>
      </c>
      <c r="Q545">
        <v>12434.672277707999</v>
      </c>
      <c r="R545">
        <v>12337.5278753976</v>
      </c>
      <c r="S545">
        <v>11875.4414975011</v>
      </c>
      <c r="T545">
        <v>12744.152287519601</v>
      </c>
      <c r="U545">
        <v>11987.219444644399</v>
      </c>
    </row>
    <row r="546" spans="1:21" x14ac:dyDescent="0.25">
      <c r="A546">
        <v>1270874.5062205</v>
      </c>
      <c r="B546">
        <f t="shared" si="81"/>
        <v>263562.54659355601</v>
      </c>
      <c r="C546">
        <f t="shared" si="82"/>
        <v>115233.108756563</v>
      </c>
      <c r="D546">
        <f t="shared" si="83"/>
        <v>126507.124044827</v>
      </c>
      <c r="E546">
        <f t="shared" si="84"/>
        <v>124126.15766969501</v>
      </c>
      <c r="F546">
        <f t="shared" si="85"/>
        <v>124037.42177968599</v>
      </c>
      <c r="G546">
        <f t="shared" si="86"/>
        <v>124346.72277707999</v>
      </c>
      <c r="H546">
        <f t="shared" si="87"/>
        <v>123375.278753976</v>
      </c>
      <c r="I546">
        <f t="shared" si="88"/>
        <v>118754.41497501101</v>
      </c>
      <c r="J546">
        <f t="shared" si="89"/>
        <v>127441.52287519601</v>
      </c>
      <c r="K546">
        <f t="shared" si="90"/>
        <v>119872.19444644399</v>
      </c>
      <c r="L546">
        <v>26356.2546593556</v>
      </c>
      <c r="M546">
        <v>11523.3108756563</v>
      </c>
      <c r="N546">
        <v>12650.7124044827</v>
      </c>
      <c r="O546">
        <v>12412.6157669695</v>
      </c>
      <c r="P546">
        <v>12403.742177968599</v>
      </c>
      <c r="Q546">
        <v>12434.672277707999</v>
      </c>
      <c r="R546">
        <v>12337.5278753976</v>
      </c>
      <c r="S546">
        <v>11875.4414975011</v>
      </c>
      <c r="T546">
        <v>12744.152287519601</v>
      </c>
      <c r="U546">
        <v>11987.219444644399</v>
      </c>
    </row>
    <row r="547" spans="1:21" x14ac:dyDescent="0.25">
      <c r="A547">
        <v>1270238.4690561099</v>
      </c>
      <c r="B547">
        <f t="shared" si="81"/>
        <v>265698.89837326203</v>
      </c>
      <c r="C547">
        <f t="shared" si="82"/>
        <v>115233.108756563</v>
      </c>
      <c r="D547">
        <f t="shared" si="83"/>
        <v>126507.124044827</v>
      </c>
      <c r="E547">
        <f t="shared" si="84"/>
        <v>124126.15766969501</v>
      </c>
      <c r="F547">
        <f t="shared" si="85"/>
        <v>124037.42177968599</v>
      </c>
      <c r="G547">
        <f t="shared" si="86"/>
        <v>124346.72277707999</v>
      </c>
      <c r="H547">
        <f t="shared" si="87"/>
        <v>123375.278753976</v>
      </c>
      <c r="I547">
        <f t="shared" si="88"/>
        <v>118754.41497501101</v>
      </c>
      <c r="J547">
        <f t="shared" si="89"/>
        <v>127441.52287519601</v>
      </c>
      <c r="K547">
        <f t="shared" si="90"/>
        <v>119872.19444644399</v>
      </c>
      <c r="L547">
        <v>26569.889837326202</v>
      </c>
      <c r="M547">
        <v>11523.3108756563</v>
      </c>
      <c r="N547">
        <v>12650.7124044827</v>
      </c>
      <c r="O547">
        <v>12412.6157669695</v>
      </c>
      <c r="P547">
        <v>12403.742177968599</v>
      </c>
      <c r="Q547">
        <v>12434.672277707999</v>
      </c>
      <c r="R547">
        <v>12337.5278753976</v>
      </c>
      <c r="S547">
        <v>11875.4414975011</v>
      </c>
      <c r="T547">
        <v>12744.152287519601</v>
      </c>
      <c r="U547">
        <v>11987.219444644399</v>
      </c>
    </row>
    <row r="548" spans="1:21" x14ac:dyDescent="0.25">
      <c r="A548">
        <v>1271837.40570796</v>
      </c>
      <c r="B548">
        <f t="shared" si="81"/>
        <v>263485.330816862</v>
      </c>
      <c r="C548">
        <f t="shared" si="82"/>
        <v>115233.108756563</v>
      </c>
      <c r="D548">
        <f t="shared" si="83"/>
        <v>126507.124044827</v>
      </c>
      <c r="E548">
        <f t="shared" si="84"/>
        <v>124126.15766969501</v>
      </c>
      <c r="F548">
        <f t="shared" si="85"/>
        <v>124037.42177968599</v>
      </c>
      <c r="G548">
        <f t="shared" si="86"/>
        <v>124346.72277707999</v>
      </c>
      <c r="H548">
        <f t="shared" si="87"/>
        <v>123375.278753976</v>
      </c>
      <c r="I548">
        <f t="shared" si="88"/>
        <v>118754.41497501101</v>
      </c>
      <c r="J548">
        <f t="shared" si="89"/>
        <v>127441.52287519601</v>
      </c>
      <c r="K548">
        <f t="shared" si="90"/>
        <v>119872.19444644399</v>
      </c>
      <c r="L548">
        <v>26348.533081686201</v>
      </c>
      <c r="M548">
        <v>11523.3108756563</v>
      </c>
      <c r="N548">
        <v>12650.7124044827</v>
      </c>
      <c r="O548">
        <v>12412.6157669695</v>
      </c>
      <c r="P548">
        <v>12403.742177968599</v>
      </c>
      <c r="Q548">
        <v>12434.672277707999</v>
      </c>
      <c r="R548">
        <v>12337.5278753976</v>
      </c>
      <c r="S548">
        <v>11875.4414975011</v>
      </c>
      <c r="T548">
        <v>12744.152287519601</v>
      </c>
      <c r="U548">
        <v>11987.219444644399</v>
      </c>
    </row>
    <row r="549" spans="1:21" x14ac:dyDescent="0.25">
      <c r="A549">
        <v>1271867.2704954699</v>
      </c>
      <c r="B549">
        <f t="shared" si="81"/>
        <v>250052.83622836502</v>
      </c>
      <c r="C549">
        <f t="shared" si="82"/>
        <v>115233.108756563</v>
      </c>
      <c r="D549">
        <f t="shared" si="83"/>
        <v>126507.124044827</v>
      </c>
      <c r="E549">
        <f t="shared" si="84"/>
        <v>124126.15766969501</v>
      </c>
      <c r="F549">
        <f t="shared" si="85"/>
        <v>124037.42177968599</v>
      </c>
      <c r="G549">
        <f t="shared" si="86"/>
        <v>124346.72277707999</v>
      </c>
      <c r="H549">
        <f t="shared" si="87"/>
        <v>123375.278753976</v>
      </c>
      <c r="I549">
        <f t="shared" si="88"/>
        <v>118754.41497501101</v>
      </c>
      <c r="J549">
        <f t="shared" si="89"/>
        <v>127441.52287519601</v>
      </c>
      <c r="K549">
        <f t="shared" si="90"/>
        <v>119872.19444644399</v>
      </c>
      <c r="L549">
        <v>25005.283622836501</v>
      </c>
      <c r="M549">
        <v>11523.3108756563</v>
      </c>
      <c r="N549">
        <v>12650.7124044827</v>
      </c>
      <c r="O549">
        <v>12412.6157669695</v>
      </c>
      <c r="P549">
        <v>12403.742177968599</v>
      </c>
      <c r="Q549">
        <v>12434.672277707999</v>
      </c>
      <c r="R549">
        <v>12337.5278753976</v>
      </c>
      <c r="S549">
        <v>11875.4414975011</v>
      </c>
      <c r="T549">
        <v>12744.152287519601</v>
      </c>
      <c r="U549">
        <v>11987.219444644399</v>
      </c>
    </row>
    <row r="550" spans="1:21" x14ac:dyDescent="0.25">
      <c r="A550">
        <v>1272023.21335668</v>
      </c>
      <c r="B550">
        <f t="shared" si="81"/>
        <v>235515.36326569502</v>
      </c>
      <c r="C550">
        <f t="shared" si="82"/>
        <v>115233.108756563</v>
      </c>
      <c r="D550">
        <f t="shared" si="83"/>
        <v>126507.124044827</v>
      </c>
      <c r="E550">
        <f t="shared" si="84"/>
        <v>124126.15766969501</v>
      </c>
      <c r="F550">
        <f t="shared" si="85"/>
        <v>124037.42177968599</v>
      </c>
      <c r="G550">
        <f t="shared" si="86"/>
        <v>124346.72277707999</v>
      </c>
      <c r="H550">
        <f t="shared" si="87"/>
        <v>123375.278753976</v>
      </c>
      <c r="I550">
        <f t="shared" si="88"/>
        <v>118754.41497501101</v>
      </c>
      <c r="J550">
        <f t="shared" si="89"/>
        <v>127441.52287519601</v>
      </c>
      <c r="K550">
        <f t="shared" si="90"/>
        <v>119872.19444644399</v>
      </c>
      <c r="L550">
        <v>23551.536326569501</v>
      </c>
      <c r="M550">
        <v>11523.3108756563</v>
      </c>
      <c r="N550">
        <v>12650.7124044827</v>
      </c>
      <c r="O550">
        <v>12412.6157669695</v>
      </c>
      <c r="P550">
        <v>12403.742177968599</v>
      </c>
      <c r="Q550">
        <v>12434.672277707999</v>
      </c>
      <c r="R550">
        <v>12337.5278753976</v>
      </c>
      <c r="S550">
        <v>11875.4414975011</v>
      </c>
      <c r="T550">
        <v>12744.152287519601</v>
      </c>
      <c r="U550">
        <v>11987.219444644399</v>
      </c>
    </row>
    <row r="551" spans="1:21" x14ac:dyDescent="0.25">
      <c r="A551">
        <v>1272126.96502953</v>
      </c>
      <c r="B551">
        <f t="shared" si="81"/>
        <v>234392.58229279902</v>
      </c>
      <c r="C551">
        <f t="shared" si="82"/>
        <v>115233.108756563</v>
      </c>
      <c r="D551">
        <f t="shared" si="83"/>
        <v>126507.124044827</v>
      </c>
      <c r="E551">
        <f t="shared" si="84"/>
        <v>124126.15766969501</v>
      </c>
      <c r="F551">
        <f t="shared" si="85"/>
        <v>124037.42177968599</v>
      </c>
      <c r="G551">
        <f t="shared" si="86"/>
        <v>124346.72277707999</v>
      </c>
      <c r="H551">
        <f t="shared" si="87"/>
        <v>123375.278753976</v>
      </c>
      <c r="I551">
        <f t="shared" si="88"/>
        <v>118754.41497501101</v>
      </c>
      <c r="J551">
        <f t="shared" si="89"/>
        <v>127441.52287519601</v>
      </c>
      <c r="K551">
        <f t="shared" si="90"/>
        <v>119872.19444644399</v>
      </c>
      <c r="L551">
        <v>23439.258229279902</v>
      </c>
      <c r="M551">
        <v>11523.3108756563</v>
      </c>
      <c r="N551">
        <v>12650.7124044827</v>
      </c>
      <c r="O551">
        <v>12412.6157669695</v>
      </c>
      <c r="P551">
        <v>12403.742177968599</v>
      </c>
      <c r="Q551">
        <v>12434.672277707999</v>
      </c>
      <c r="R551">
        <v>12337.5278753976</v>
      </c>
      <c r="S551">
        <v>11875.4414975011</v>
      </c>
      <c r="T551">
        <v>12744.152287519601</v>
      </c>
      <c r="U551">
        <v>11987.219444644399</v>
      </c>
    </row>
    <row r="552" spans="1:21" x14ac:dyDescent="0.25">
      <c r="A552">
        <v>1270965.7458349699</v>
      </c>
      <c r="B552">
        <f t="shared" si="81"/>
        <v>224344.96745026001</v>
      </c>
      <c r="C552">
        <f t="shared" si="82"/>
        <v>115233.108756563</v>
      </c>
      <c r="D552">
        <f t="shared" si="83"/>
        <v>126507.124044827</v>
      </c>
      <c r="E552">
        <f t="shared" si="84"/>
        <v>124126.15766969501</v>
      </c>
      <c r="F552">
        <f t="shared" si="85"/>
        <v>124037.42177968599</v>
      </c>
      <c r="G552">
        <f t="shared" si="86"/>
        <v>124346.72277707999</v>
      </c>
      <c r="H552">
        <f t="shared" si="87"/>
        <v>123375.278753976</v>
      </c>
      <c r="I552">
        <f t="shared" si="88"/>
        <v>118754.41497501101</v>
      </c>
      <c r="J552">
        <f t="shared" si="89"/>
        <v>127441.52287519601</v>
      </c>
      <c r="K552">
        <f t="shared" si="90"/>
        <v>119872.19444644399</v>
      </c>
      <c r="L552">
        <v>22434.496745026001</v>
      </c>
      <c r="M552">
        <v>11523.3108756563</v>
      </c>
      <c r="N552">
        <v>12650.7124044827</v>
      </c>
      <c r="O552">
        <v>12412.6157669695</v>
      </c>
      <c r="P552">
        <v>12403.742177968599</v>
      </c>
      <c r="Q552">
        <v>12434.672277707999</v>
      </c>
      <c r="R552">
        <v>12337.5278753976</v>
      </c>
      <c r="S552">
        <v>11875.4414975011</v>
      </c>
      <c r="T552">
        <v>12744.152287519601</v>
      </c>
      <c r="U552">
        <v>11987.219444644399</v>
      </c>
    </row>
    <row r="553" spans="1:21" x14ac:dyDescent="0.25">
      <c r="A553">
        <v>1266398.9103786801</v>
      </c>
      <c r="B553">
        <f t="shared" si="81"/>
        <v>200657.17573437301</v>
      </c>
      <c r="C553">
        <f t="shared" si="82"/>
        <v>115233.108756563</v>
      </c>
      <c r="D553">
        <f t="shared" si="83"/>
        <v>126507.124044827</v>
      </c>
      <c r="E553">
        <f t="shared" si="84"/>
        <v>124126.15766969501</v>
      </c>
      <c r="F553">
        <f t="shared" si="85"/>
        <v>124037.42177968599</v>
      </c>
      <c r="G553">
        <f t="shared" si="86"/>
        <v>124346.72277707999</v>
      </c>
      <c r="H553">
        <f t="shared" si="87"/>
        <v>123375.278753976</v>
      </c>
      <c r="I553">
        <f t="shared" si="88"/>
        <v>118754.41497501101</v>
      </c>
      <c r="J553">
        <f t="shared" si="89"/>
        <v>127441.52287519601</v>
      </c>
      <c r="K553">
        <f t="shared" si="90"/>
        <v>119872.19444644399</v>
      </c>
      <c r="L553">
        <v>20065.717573437301</v>
      </c>
      <c r="M553">
        <v>11523.3108756563</v>
      </c>
      <c r="N553">
        <v>12650.7124044827</v>
      </c>
      <c r="O553">
        <v>12412.6157669695</v>
      </c>
      <c r="P553">
        <v>12403.742177968599</v>
      </c>
      <c r="Q553">
        <v>12434.672277707999</v>
      </c>
      <c r="R553">
        <v>12337.5278753976</v>
      </c>
      <c r="S553">
        <v>11875.4414975011</v>
      </c>
      <c r="T553">
        <v>12744.152287519601</v>
      </c>
      <c r="U553">
        <v>11987.219444644399</v>
      </c>
    </row>
    <row r="554" spans="1:21" x14ac:dyDescent="0.25">
      <c r="A554">
        <v>1265329.87373768</v>
      </c>
      <c r="B554">
        <f t="shared" si="81"/>
        <v>192148.06552746301</v>
      </c>
      <c r="C554">
        <f t="shared" si="82"/>
        <v>115233.108756563</v>
      </c>
      <c r="D554">
        <f t="shared" si="83"/>
        <v>126507.124044827</v>
      </c>
      <c r="E554">
        <f t="shared" si="84"/>
        <v>124126.15766969501</v>
      </c>
      <c r="F554">
        <f t="shared" si="85"/>
        <v>124037.42177968599</v>
      </c>
      <c r="G554">
        <f t="shared" si="86"/>
        <v>124346.72277707999</v>
      </c>
      <c r="H554">
        <f t="shared" si="87"/>
        <v>123375.278753976</v>
      </c>
      <c r="I554">
        <f t="shared" si="88"/>
        <v>118754.41497501101</v>
      </c>
      <c r="J554">
        <f t="shared" si="89"/>
        <v>127441.52287519601</v>
      </c>
      <c r="K554">
        <f t="shared" si="90"/>
        <v>119872.19444644399</v>
      </c>
      <c r="L554">
        <v>19214.8065527463</v>
      </c>
      <c r="M554">
        <v>11523.3108756563</v>
      </c>
      <c r="N554">
        <v>12650.7124044827</v>
      </c>
      <c r="O554">
        <v>12412.6157669695</v>
      </c>
      <c r="P554">
        <v>12403.742177968599</v>
      </c>
      <c r="Q554">
        <v>12434.672277707999</v>
      </c>
      <c r="R554">
        <v>12337.5278753976</v>
      </c>
      <c r="S554">
        <v>11875.4414975011</v>
      </c>
      <c r="T554">
        <v>12744.152287519601</v>
      </c>
      <c r="U554">
        <v>11987.219444644399</v>
      </c>
    </row>
    <row r="555" spans="1:21" x14ac:dyDescent="0.25">
      <c r="A555">
        <v>1265615.20936853</v>
      </c>
      <c r="B555">
        <f t="shared" si="81"/>
        <v>202029.211264068</v>
      </c>
      <c r="C555">
        <f t="shared" si="82"/>
        <v>115233.108756563</v>
      </c>
      <c r="D555">
        <f t="shared" si="83"/>
        <v>126507.124044827</v>
      </c>
      <c r="E555">
        <f t="shared" si="84"/>
        <v>124126.15766969501</v>
      </c>
      <c r="F555">
        <f t="shared" si="85"/>
        <v>124037.42177968599</v>
      </c>
      <c r="G555">
        <f t="shared" si="86"/>
        <v>124346.72277707999</v>
      </c>
      <c r="H555">
        <f t="shared" si="87"/>
        <v>123375.278753976</v>
      </c>
      <c r="I555">
        <f t="shared" si="88"/>
        <v>118754.41497501101</v>
      </c>
      <c r="J555">
        <f t="shared" si="89"/>
        <v>127441.52287519601</v>
      </c>
      <c r="K555">
        <f t="shared" si="90"/>
        <v>119872.19444644399</v>
      </c>
      <c r="L555">
        <v>20202.9211264068</v>
      </c>
      <c r="M555">
        <v>11523.3108756563</v>
      </c>
      <c r="N555">
        <v>12650.7124044827</v>
      </c>
      <c r="O555">
        <v>12412.6157669695</v>
      </c>
      <c r="P555">
        <v>12403.742177968599</v>
      </c>
      <c r="Q555">
        <v>12434.672277707999</v>
      </c>
      <c r="R555">
        <v>12337.5278753976</v>
      </c>
      <c r="S555">
        <v>11875.4414975011</v>
      </c>
      <c r="T555">
        <v>12744.152287519601</v>
      </c>
      <c r="U555">
        <v>11987.219444644399</v>
      </c>
    </row>
    <row r="556" spans="1:21" x14ac:dyDescent="0.25">
      <c r="A556">
        <v>1265361.6391046001</v>
      </c>
      <c r="B556">
        <f t="shared" si="81"/>
        <v>214356.26211522202</v>
      </c>
      <c r="C556">
        <f t="shared" si="82"/>
        <v>115233.108756563</v>
      </c>
      <c r="D556">
        <f t="shared" si="83"/>
        <v>126507.124044827</v>
      </c>
      <c r="E556">
        <f t="shared" si="84"/>
        <v>124126.15766969501</v>
      </c>
      <c r="F556">
        <f t="shared" si="85"/>
        <v>124037.42177968599</v>
      </c>
      <c r="G556">
        <f t="shared" si="86"/>
        <v>124346.72277707999</v>
      </c>
      <c r="H556">
        <f t="shared" si="87"/>
        <v>123375.278753976</v>
      </c>
      <c r="I556">
        <f t="shared" si="88"/>
        <v>118754.41497501101</v>
      </c>
      <c r="J556">
        <f t="shared" si="89"/>
        <v>127441.52287519601</v>
      </c>
      <c r="K556">
        <f t="shared" si="90"/>
        <v>119872.19444644399</v>
      </c>
      <c r="L556">
        <v>21435.626211522202</v>
      </c>
      <c r="M556">
        <v>11523.3108756563</v>
      </c>
      <c r="N556">
        <v>12650.7124044827</v>
      </c>
      <c r="O556">
        <v>12412.6157669695</v>
      </c>
      <c r="P556">
        <v>12403.742177968599</v>
      </c>
      <c r="Q556">
        <v>12434.672277707999</v>
      </c>
      <c r="R556">
        <v>12337.5278753976</v>
      </c>
      <c r="S556">
        <v>11875.4414975011</v>
      </c>
      <c r="T556">
        <v>12744.152287519601</v>
      </c>
      <c r="U556">
        <v>11987.219444644399</v>
      </c>
    </row>
    <row r="557" spans="1:21" x14ac:dyDescent="0.25">
      <c r="A557">
        <v>1266445.1473804901</v>
      </c>
      <c r="B557">
        <f t="shared" si="81"/>
        <v>232417.452659109</v>
      </c>
      <c r="C557">
        <f t="shared" si="82"/>
        <v>115233.108756563</v>
      </c>
      <c r="D557">
        <f t="shared" si="83"/>
        <v>126507.124044827</v>
      </c>
      <c r="E557">
        <f t="shared" si="84"/>
        <v>124126.15766969501</v>
      </c>
      <c r="F557">
        <f t="shared" si="85"/>
        <v>124037.42177968599</v>
      </c>
      <c r="G557">
        <f t="shared" si="86"/>
        <v>124346.72277707999</v>
      </c>
      <c r="H557">
        <f t="shared" si="87"/>
        <v>123375.278753976</v>
      </c>
      <c r="I557">
        <f t="shared" si="88"/>
        <v>118754.41497501101</v>
      </c>
      <c r="J557">
        <f t="shared" si="89"/>
        <v>127441.52287519601</v>
      </c>
      <c r="K557">
        <f t="shared" si="90"/>
        <v>119872.19444644399</v>
      </c>
      <c r="L557">
        <v>23241.7452659109</v>
      </c>
      <c r="M557">
        <v>11523.3108756563</v>
      </c>
      <c r="N557">
        <v>12650.7124044827</v>
      </c>
      <c r="O557">
        <v>12412.6157669695</v>
      </c>
      <c r="P557">
        <v>12403.742177968599</v>
      </c>
      <c r="Q557">
        <v>12434.672277707999</v>
      </c>
      <c r="R557">
        <v>12337.5278753976</v>
      </c>
      <c r="S557">
        <v>11875.4414975011</v>
      </c>
      <c r="T557">
        <v>12744.152287519601</v>
      </c>
      <c r="U557">
        <v>11987.219444644399</v>
      </c>
    </row>
    <row r="558" spans="1:21" x14ac:dyDescent="0.25">
      <c r="A558">
        <v>1269413.7713145299</v>
      </c>
      <c r="B558">
        <f t="shared" si="81"/>
        <v>247398.97692482301</v>
      </c>
      <c r="C558">
        <f t="shared" si="82"/>
        <v>115233.108756563</v>
      </c>
      <c r="D558">
        <f t="shared" si="83"/>
        <v>126507.124044827</v>
      </c>
      <c r="E558">
        <f t="shared" si="84"/>
        <v>124126.15766969501</v>
      </c>
      <c r="F558">
        <f t="shared" si="85"/>
        <v>124037.42177968599</v>
      </c>
      <c r="G558">
        <f t="shared" si="86"/>
        <v>124346.72277707999</v>
      </c>
      <c r="H558">
        <f t="shared" si="87"/>
        <v>123375.278753976</v>
      </c>
      <c r="I558">
        <f t="shared" si="88"/>
        <v>118754.41497501101</v>
      </c>
      <c r="J558">
        <f t="shared" si="89"/>
        <v>127441.52287519601</v>
      </c>
      <c r="K558">
        <f t="shared" si="90"/>
        <v>119872.19444644399</v>
      </c>
      <c r="L558">
        <v>24739.8976924823</v>
      </c>
      <c r="M558">
        <v>11523.3108756563</v>
      </c>
      <c r="N558">
        <v>12650.7124044827</v>
      </c>
      <c r="O558">
        <v>12412.6157669695</v>
      </c>
      <c r="P558">
        <v>12403.742177968599</v>
      </c>
      <c r="Q558">
        <v>12434.672277707999</v>
      </c>
      <c r="R558">
        <v>12337.5278753976</v>
      </c>
      <c r="S558">
        <v>11875.4414975011</v>
      </c>
      <c r="T558">
        <v>12744.152287519601</v>
      </c>
      <c r="U558">
        <v>11987.219444644399</v>
      </c>
    </row>
    <row r="559" spans="1:21" x14ac:dyDescent="0.25">
      <c r="A559">
        <v>1270572.18419104</v>
      </c>
      <c r="B559">
        <f t="shared" si="81"/>
        <v>250801.726228777</v>
      </c>
      <c r="C559">
        <f t="shared" si="82"/>
        <v>115233.108756563</v>
      </c>
      <c r="D559">
        <f t="shared" si="83"/>
        <v>126507.124044827</v>
      </c>
      <c r="E559">
        <f t="shared" si="84"/>
        <v>124126.15766969501</v>
      </c>
      <c r="F559">
        <f t="shared" si="85"/>
        <v>124037.42177968599</v>
      </c>
      <c r="G559">
        <f t="shared" si="86"/>
        <v>124346.72277707999</v>
      </c>
      <c r="H559">
        <f t="shared" si="87"/>
        <v>123375.278753976</v>
      </c>
      <c r="I559">
        <f t="shared" si="88"/>
        <v>118754.41497501101</v>
      </c>
      <c r="J559">
        <f t="shared" si="89"/>
        <v>127441.52287519601</v>
      </c>
      <c r="K559">
        <f t="shared" si="90"/>
        <v>119872.19444644399</v>
      </c>
      <c r="L559">
        <v>25080.172622877701</v>
      </c>
      <c r="M559">
        <v>11523.3108756563</v>
      </c>
      <c r="N559">
        <v>12650.7124044827</v>
      </c>
      <c r="O559">
        <v>12412.6157669695</v>
      </c>
      <c r="P559">
        <v>12403.742177968599</v>
      </c>
      <c r="Q559">
        <v>12434.672277707999</v>
      </c>
      <c r="R559">
        <v>12337.5278753976</v>
      </c>
      <c r="S559">
        <v>11875.4414975011</v>
      </c>
      <c r="T559">
        <v>12744.152287519601</v>
      </c>
      <c r="U559">
        <v>11987.219444644399</v>
      </c>
    </row>
    <row r="560" spans="1:21" x14ac:dyDescent="0.25">
      <c r="A560">
        <v>1269880.57256004</v>
      </c>
      <c r="B560">
        <f t="shared" si="81"/>
        <v>248289.879569535</v>
      </c>
      <c r="C560">
        <f t="shared" si="82"/>
        <v>115233.108756563</v>
      </c>
      <c r="D560">
        <f t="shared" si="83"/>
        <v>126507.124044827</v>
      </c>
      <c r="E560">
        <f t="shared" si="84"/>
        <v>124126.15766969501</v>
      </c>
      <c r="F560">
        <f t="shared" si="85"/>
        <v>124037.42177968599</v>
      </c>
      <c r="G560">
        <f t="shared" si="86"/>
        <v>124346.72277707999</v>
      </c>
      <c r="H560">
        <f t="shared" si="87"/>
        <v>123375.278753976</v>
      </c>
      <c r="I560">
        <f t="shared" si="88"/>
        <v>118754.41497501101</v>
      </c>
      <c r="J560">
        <f t="shared" si="89"/>
        <v>127441.52287519601</v>
      </c>
      <c r="K560">
        <f t="shared" si="90"/>
        <v>119872.19444644399</v>
      </c>
      <c r="L560">
        <v>24828.987956953501</v>
      </c>
      <c r="M560">
        <v>11523.3108756563</v>
      </c>
      <c r="N560">
        <v>12650.7124044827</v>
      </c>
      <c r="O560">
        <v>12412.6157669695</v>
      </c>
      <c r="P560">
        <v>12403.742177968599</v>
      </c>
      <c r="Q560">
        <v>12434.672277707999</v>
      </c>
      <c r="R560">
        <v>12337.5278753976</v>
      </c>
      <c r="S560">
        <v>11875.4414975011</v>
      </c>
      <c r="T560">
        <v>12744.152287519601</v>
      </c>
      <c r="U560">
        <v>11987.219444644399</v>
      </c>
    </row>
    <row r="561" spans="1:21" x14ac:dyDescent="0.25">
      <c r="A561">
        <v>1272400.1093371201</v>
      </c>
      <c r="B561">
        <f t="shared" si="81"/>
        <v>278497.55180061801</v>
      </c>
      <c r="C561">
        <f t="shared" si="82"/>
        <v>115233.108756563</v>
      </c>
      <c r="D561">
        <f t="shared" si="83"/>
        <v>126507.124044827</v>
      </c>
      <c r="E561">
        <f t="shared" si="84"/>
        <v>124126.15766969501</v>
      </c>
      <c r="F561">
        <f t="shared" si="85"/>
        <v>124037.42177968599</v>
      </c>
      <c r="G561">
        <f t="shared" si="86"/>
        <v>124346.72277707999</v>
      </c>
      <c r="H561">
        <f t="shared" si="87"/>
        <v>123375.278753976</v>
      </c>
      <c r="I561">
        <f t="shared" si="88"/>
        <v>118754.41497501101</v>
      </c>
      <c r="J561">
        <f t="shared" si="89"/>
        <v>127441.52287519601</v>
      </c>
      <c r="K561">
        <f t="shared" si="90"/>
        <v>119872.19444644399</v>
      </c>
      <c r="L561">
        <v>27849.755180061798</v>
      </c>
      <c r="M561">
        <v>11523.3108756563</v>
      </c>
      <c r="N561">
        <v>12650.7124044827</v>
      </c>
      <c r="O561">
        <v>12412.6157669695</v>
      </c>
      <c r="P561">
        <v>12403.742177968599</v>
      </c>
      <c r="Q561">
        <v>12434.672277707999</v>
      </c>
      <c r="R561">
        <v>12337.5278753976</v>
      </c>
      <c r="S561">
        <v>11875.4414975011</v>
      </c>
      <c r="T561">
        <v>12744.152287519601</v>
      </c>
      <c r="U561">
        <v>11987.219444644399</v>
      </c>
    </row>
    <row r="562" spans="1:21" x14ac:dyDescent="0.25">
      <c r="A562">
        <v>1275089.83204857</v>
      </c>
      <c r="B562">
        <f t="shared" si="81"/>
        <v>266540.84427765501</v>
      </c>
      <c r="C562">
        <f t="shared" si="82"/>
        <v>115233.108756563</v>
      </c>
      <c r="D562">
        <f t="shared" si="83"/>
        <v>126507.124044827</v>
      </c>
      <c r="E562">
        <f t="shared" si="84"/>
        <v>124126.15766969501</v>
      </c>
      <c r="F562">
        <f t="shared" si="85"/>
        <v>124037.42177968599</v>
      </c>
      <c r="G562">
        <f t="shared" si="86"/>
        <v>124346.72277707999</v>
      </c>
      <c r="H562">
        <f t="shared" si="87"/>
        <v>123375.278753976</v>
      </c>
      <c r="I562">
        <f t="shared" si="88"/>
        <v>118754.41497501101</v>
      </c>
      <c r="J562">
        <f t="shared" si="89"/>
        <v>127441.52287519601</v>
      </c>
      <c r="K562">
        <f t="shared" si="90"/>
        <v>119872.19444644399</v>
      </c>
      <c r="L562">
        <v>26654.084427765501</v>
      </c>
      <c r="M562">
        <v>11523.3108756563</v>
      </c>
      <c r="N562">
        <v>12650.7124044827</v>
      </c>
      <c r="O562">
        <v>12412.6157669695</v>
      </c>
      <c r="P562">
        <v>12403.742177968599</v>
      </c>
      <c r="Q562">
        <v>12434.672277707999</v>
      </c>
      <c r="R562">
        <v>12337.5278753976</v>
      </c>
      <c r="S562">
        <v>11875.4414975011</v>
      </c>
      <c r="T562">
        <v>12744.152287519601</v>
      </c>
      <c r="U562">
        <v>11987.219444644399</v>
      </c>
    </row>
    <row r="563" spans="1:21" x14ac:dyDescent="0.25">
      <c r="A563">
        <v>1270557.3634794201</v>
      </c>
      <c r="B563">
        <f t="shared" si="81"/>
        <v>259631.38678942999</v>
      </c>
      <c r="C563">
        <f t="shared" si="82"/>
        <v>115233.108756563</v>
      </c>
      <c r="D563">
        <f t="shared" si="83"/>
        <v>126507.124044827</v>
      </c>
      <c r="E563">
        <f t="shared" si="84"/>
        <v>124126.15766969501</v>
      </c>
      <c r="F563">
        <f t="shared" si="85"/>
        <v>124037.42177968599</v>
      </c>
      <c r="G563">
        <f t="shared" si="86"/>
        <v>124346.72277707999</v>
      </c>
      <c r="H563">
        <f t="shared" si="87"/>
        <v>123375.278753976</v>
      </c>
      <c r="I563">
        <f t="shared" si="88"/>
        <v>118754.41497501101</v>
      </c>
      <c r="J563">
        <f t="shared" si="89"/>
        <v>127441.52287519601</v>
      </c>
      <c r="K563">
        <f t="shared" si="90"/>
        <v>119872.19444644399</v>
      </c>
      <c r="L563">
        <v>25963.138678943</v>
      </c>
      <c r="M563">
        <v>11523.3108756563</v>
      </c>
      <c r="N563">
        <v>12650.7124044827</v>
      </c>
      <c r="O563">
        <v>12412.6157669695</v>
      </c>
      <c r="P563">
        <v>12403.742177968599</v>
      </c>
      <c r="Q563">
        <v>12434.672277707999</v>
      </c>
      <c r="R563">
        <v>12337.5278753976</v>
      </c>
      <c r="S563">
        <v>11875.4414975011</v>
      </c>
      <c r="T563">
        <v>12744.152287519601</v>
      </c>
      <c r="U563">
        <v>11987.219444644399</v>
      </c>
    </row>
    <row r="564" spans="1:21" x14ac:dyDescent="0.25">
      <c r="A564">
        <v>1272526.32774387</v>
      </c>
      <c r="B564">
        <f t="shared" si="81"/>
        <v>265219.20335554803</v>
      </c>
      <c r="C564">
        <f t="shared" si="82"/>
        <v>115233.108756563</v>
      </c>
      <c r="D564">
        <f t="shared" si="83"/>
        <v>126507.124044827</v>
      </c>
      <c r="E564">
        <f t="shared" si="84"/>
        <v>124126.15766969501</v>
      </c>
      <c r="F564">
        <f t="shared" si="85"/>
        <v>124037.42177968599</v>
      </c>
      <c r="G564">
        <f t="shared" si="86"/>
        <v>124346.72277707999</v>
      </c>
      <c r="H564">
        <f t="shared" si="87"/>
        <v>123375.278753976</v>
      </c>
      <c r="I564">
        <f t="shared" si="88"/>
        <v>118754.41497501101</v>
      </c>
      <c r="J564">
        <f t="shared" si="89"/>
        <v>127441.52287519601</v>
      </c>
      <c r="K564">
        <f t="shared" si="90"/>
        <v>119872.19444644399</v>
      </c>
      <c r="L564">
        <v>26521.920335554802</v>
      </c>
      <c r="M564">
        <v>11523.3108756563</v>
      </c>
      <c r="N564">
        <v>12650.7124044827</v>
      </c>
      <c r="O564">
        <v>12412.6157669695</v>
      </c>
      <c r="P564">
        <v>12403.742177968599</v>
      </c>
      <c r="Q564">
        <v>12434.672277707999</v>
      </c>
      <c r="R564">
        <v>12337.5278753976</v>
      </c>
      <c r="S564">
        <v>11875.4414975011</v>
      </c>
      <c r="T564">
        <v>12744.152287519601</v>
      </c>
      <c r="U564">
        <v>11987.219444644399</v>
      </c>
    </row>
    <row r="565" spans="1:21" x14ac:dyDescent="0.25">
      <c r="A565">
        <v>1269565.75484252</v>
      </c>
      <c r="B565">
        <f t="shared" si="81"/>
        <v>228074.244506719</v>
      </c>
      <c r="C565">
        <f t="shared" si="82"/>
        <v>115233.108756563</v>
      </c>
      <c r="D565">
        <f t="shared" si="83"/>
        <v>126507.124044827</v>
      </c>
      <c r="E565">
        <f t="shared" si="84"/>
        <v>124126.15766969501</v>
      </c>
      <c r="F565">
        <f t="shared" si="85"/>
        <v>124037.42177968599</v>
      </c>
      <c r="G565">
        <f t="shared" si="86"/>
        <v>124346.72277707999</v>
      </c>
      <c r="H565">
        <f t="shared" si="87"/>
        <v>123375.278753976</v>
      </c>
      <c r="I565">
        <f t="shared" si="88"/>
        <v>118754.41497501101</v>
      </c>
      <c r="J565">
        <f t="shared" si="89"/>
        <v>127441.52287519601</v>
      </c>
      <c r="K565">
        <f t="shared" si="90"/>
        <v>119872.19444644399</v>
      </c>
      <c r="L565">
        <v>22807.424450671901</v>
      </c>
      <c r="M565">
        <v>11523.3108756563</v>
      </c>
      <c r="N565">
        <v>12650.7124044827</v>
      </c>
      <c r="O565">
        <v>12412.6157669695</v>
      </c>
      <c r="P565">
        <v>12403.742177968599</v>
      </c>
      <c r="Q565">
        <v>12434.672277707999</v>
      </c>
      <c r="R565">
        <v>12337.5278753976</v>
      </c>
      <c r="S565">
        <v>11875.4414975011</v>
      </c>
      <c r="T565">
        <v>12744.152287519601</v>
      </c>
      <c r="U565">
        <v>11987.219444644399</v>
      </c>
    </row>
    <row r="566" spans="1:21" x14ac:dyDescent="0.25">
      <c r="A566">
        <v>1268471.3143242099</v>
      </c>
      <c r="B566">
        <f t="shared" si="81"/>
        <v>242577.53167744799</v>
      </c>
      <c r="C566">
        <f t="shared" si="82"/>
        <v>115233.108756563</v>
      </c>
      <c r="D566">
        <f t="shared" si="83"/>
        <v>126507.124044827</v>
      </c>
      <c r="E566">
        <f t="shared" si="84"/>
        <v>124126.15766969501</v>
      </c>
      <c r="F566">
        <f t="shared" si="85"/>
        <v>124037.42177968599</v>
      </c>
      <c r="G566">
        <f t="shared" si="86"/>
        <v>124346.72277707999</v>
      </c>
      <c r="H566">
        <f t="shared" si="87"/>
        <v>123375.278753976</v>
      </c>
      <c r="I566">
        <f t="shared" si="88"/>
        <v>118754.41497501101</v>
      </c>
      <c r="J566">
        <f t="shared" si="89"/>
        <v>127441.52287519601</v>
      </c>
      <c r="K566">
        <f t="shared" si="90"/>
        <v>119872.19444644399</v>
      </c>
      <c r="L566">
        <v>24257.753167744799</v>
      </c>
      <c r="M566">
        <v>11523.3108756563</v>
      </c>
      <c r="N566">
        <v>12650.7124044827</v>
      </c>
      <c r="O566">
        <v>12412.6157669695</v>
      </c>
      <c r="P566">
        <v>12403.742177968599</v>
      </c>
      <c r="Q566">
        <v>12434.672277707999</v>
      </c>
      <c r="R566">
        <v>12337.5278753976</v>
      </c>
      <c r="S566">
        <v>11875.4414975011</v>
      </c>
      <c r="T566">
        <v>12744.152287519601</v>
      </c>
      <c r="U566">
        <v>11987.219444644399</v>
      </c>
    </row>
    <row r="567" spans="1:21" x14ac:dyDescent="0.25">
      <c r="A567">
        <v>1267775.05212983</v>
      </c>
      <c r="B567">
        <f t="shared" si="81"/>
        <v>226844.51268732999</v>
      </c>
      <c r="C567">
        <f t="shared" si="82"/>
        <v>115233.108756563</v>
      </c>
      <c r="D567">
        <f t="shared" si="83"/>
        <v>126507.124044827</v>
      </c>
      <c r="E567">
        <f t="shared" si="84"/>
        <v>124126.15766969501</v>
      </c>
      <c r="F567">
        <f t="shared" si="85"/>
        <v>124037.42177968599</v>
      </c>
      <c r="G567">
        <f t="shared" si="86"/>
        <v>124346.72277707999</v>
      </c>
      <c r="H567">
        <f t="shared" si="87"/>
        <v>123375.278753976</v>
      </c>
      <c r="I567">
        <f t="shared" si="88"/>
        <v>118754.41497501101</v>
      </c>
      <c r="J567">
        <f t="shared" si="89"/>
        <v>127441.52287519601</v>
      </c>
      <c r="K567">
        <f t="shared" si="90"/>
        <v>119872.19444644399</v>
      </c>
      <c r="L567">
        <v>22684.451268732999</v>
      </c>
      <c r="M567">
        <v>11523.3108756563</v>
      </c>
      <c r="N567">
        <v>12650.7124044827</v>
      </c>
      <c r="O567">
        <v>12412.6157669695</v>
      </c>
      <c r="P567">
        <v>12403.742177968599</v>
      </c>
      <c r="Q567">
        <v>12434.672277707999</v>
      </c>
      <c r="R567">
        <v>12337.5278753976</v>
      </c>
      <c r="S567">
        <v>11875.4414975011</v>
      </c>
      <c r="T567">
        <v>12744.152287519601</v>
      </c>
      <c r="U567">
        <v>11987.219444644399</v>
      </c>
    </row>
    <row r="568" spans="1:21" x14ac:dyDescent="0.25">
      <c r="A568">
        <v>1268833.60863009</v>
      </c>
      <c r="B568">
        <f t="shared" si="81"/>
        <v>238082.49683127401</v>
      </c>
      <c r="C568">
        <f t="shared" si="82"/>
        <v>115233.108756563</v>
      </c>
      <c r="D568">
        <f t="shared" si="83"/>
        <v>126507.124044827</v>
      </c>
      <c r="E568">
        <f t="shared" si="84"/>
        <v>124126.15766969501</v>
      </c>
      <c r="F568">
        <f t="shared" si="85"/>
        <v>124037.42177968599</v>
      </c>
      <c r="G568">
        <f t="shared" si="86"/>
        <v>124346.72277707999</v>
      </c>
      <c r="H568">
        <f t="shared" si="87"/>
        <v>123375.278753976</v>
      </c>
      <c r="I568">
        <f t="shared" si="88"/>
        <v>118754.41497501101</v>
      </c>
      <c r="J568">
        <f t="shared" si="89"/>
        <v>127441.52287519601</v>
      </c>
      <c r="K568">
        <f t="shared" si="90"/>
        <v>119872.19444644399</v>
      </c>
      <c r="L568">
        <v>23808.2496831274</v>
      </c>
      <c r="M568">
        <v>11523.3108756563</v>
      </c>
      <c r="N568">
        <v>12650.7124044827</v>
      </c>
      <c r="O568">
        <v>12412.6157669695</v>
      </c>
      <c r="P568">
        <v>12403.742177968599</v>
      </c>
      <c r="Q568">
        <v>12434.672277707999</v>
      </c>
      <c r="R568">
        <v>12337.5278753976</v>
      </c>
      <c r="S568">
        <v>11875.4414975011</v>
      </c>
      <c r="T568">
        <v>12744.152287519601</v>
      </c>
      <c r="U568">
        <v>11987.219444644399</v>
      </c>
    </row>
    <row r="569" spans="1:21" x14ac:dyDescent="0.25">
      <c r="A569">
        <v>1264800.1797889799</v>
      </c>
      <c r="B569">
        <f t="shared" si="81"/>
        <v>218512.74966944099</v>
      </c>
      <c r="C569">
        <f t="shared" si="82"/>
        <v>115233.108756563</v>
      </c>
      <c r="D569">
        <f t="shared" si="83"/>
        <v>126507.124044827</v>
      </c>
      <c r="E569">
        <f t="shared" si="84"/>
        <v>124126.15766969501</v>
      </c>
      <c r="F569">
        <f t="shared" si="85"/>
        <v>124037.42177968599</v>
      </c>
      <c r="G569">
        <f t="shared" si="86"/>
        <v>124346.72277707999</v>
      </c>
      <c r="H569">
        <f t="shared" si="87"/>
        <v>123375.278753976</v>
      </c>
      <c r="I569">
        <f t="shared" si="88"/>
        <v>118754.41497501101</v>
      </c>
      <c r="J569">
        <f t="shared" si="89"/>
        <v>127441.52287519601</v>
      </c>
      <c r="K569">
        <f t="shared" si="90"/>
        <v>119872.19444644399</v>
      </c>
      <c r="L569">
        <v>21851.2749669441</v>
      </c>
      <c r="M569">
        <v>11523.3108756563</v>
      </c>
      <c r="N569">
        <v>12650.7124044827</v>
      </c>
      <c r="O569">
        <v>12412.6157669695</v>
      </c>
      <c r="P569">
        <v>12403.742177968599</v>
      </c>
      <c r="Q569">
        <v>12434.672277707999</v>
      </c>
      <c r="R569">
        <v>12337.5278753976</v>
      </c>
      <c r="S569">
        <v>11875.4414975011</v>
      </c>
      <c r="T569">
        <v>12744.152287519601</v>
      </c>
      <c r="U569">
        <v>11987.219444644399</v>
      </c>
    </row>
    <row r="570" spans="1:21" x14ac:dyDescent="0.25">
      <c r="A570">
        <v>1261669.5743867301</v>
      </c>
      <c r="B570">
        <f t="shared" si="81"/>
        <v>200240.77895755702</v>
      </c>
      <c r="C570">
        <f t="shared" si="82"/>
        <v>115233.108756563</v>
      </c>
      <c r="D570">
        <f t="shared" si="83"/>
        <v>126507.124044827</v>
      </c>
      <c r="E570">
        <f t="shared" si="84"/>
        <v>124126.15766969501</v>
      </c>
      <c r="F570">
        <f t="shared" si="85"/>
        <v>124037.42177968599</v>
      </c>
      <c r="G570">
        <f t="shared" si="86"/>
        <v>124346.72277707999</v>
      </c>
      <c r="H570">
        <f t="shared" si="87"/>
        <v>123375.278753976</v>
      </c>
      <c r="I570">
        <f t="shared" si="88"/>
        <v>118754.41497501101</v>
      </c>
      <c r="J570">
        <f t="shared" si="89"/>
        <v>127441.52287519601</v>
      </c>
      <c r="K570">
        <f t="shared" si="90"/>
        <v>119872.19444644399</v>
      </c>
      <c r="L570">
        <v>20024.077895755701</v>
      </c>
      <c r="M570">
        <v>11523.3108756563</v>
      </c>
      <c r="N570">
        <v>12650.7124044827</v>
      </c>
      <c r="O570">
        <v>12412.6157669695</v>
      </c>
      <c r="P570">
        <v>12403.742177968599</v>
      </c>
      <c r="Q570">
        <v>12434.672277707999</v>
      </c>
      <c r="R570">
        <v>12337.5278753976</v>
      </c>
      <c r="S570">
        <v>11875.4414975011</v>
      </c>
      <c r="T570">
        <v>12744.152287519601</v>
      </c>
      <c r="U570">
        <v>11987.219444644399</v>
      </c>
    </row>
    <row r="571" spans="1:21" x14ac:dyDescent="0.25">
      <c r="A571">
        <v>1261893.5200861001</v>
      </c>
      <c r="B571">
        <f t="shared" si="81"/>
        <v>198613.62691871601</v>
      </c>
      <c r="C571">
        <f t="shared" si="82"/>
        <v>115233.108756563</v>
      </c>
      <c r="D571">
        <f t="shared" si="83"/>
        <v>126507.124044827</v>
      </c>
      <c r="E571">
        <f t="shared" si="84"/>
        <v>124126.15766969501</v>
      </c>
      <c r="F571">
        <f t="shared" si="85"/>
        <v>124037.42177968599</v>
      </c>
      <c r="G571">
        <f t="shared" si="86"/>
        <v>124346.72277707999</v>
      </c>
      <c r="H571">
        <f t="shared" si="87"/>
        <v>123375.278753976</v>
      </c>
      <c r="I571">
        <f t="shared" si="88"/>
        <v>118754.41497501101</v>
      </c>
      <c r="J571">
        <f t="shared" si="89"/>
        <v>127441.52287519601</v>
      </c>
      <c r="K571">
        <f t="shared" si="90"/>
        <v>119872.19444644399</v>
      </c>
      <c r="L571">
        <v>19861.3626918716</v>
      </c>
      <c r="M571">
        <v>11523.3108756563</v>
      </c>
      <c r="N571">
        <v>12650.7124044827</v>
      </c>
      <c r="O571">
        <v>12412.6157669695</v>
      </c>
      <c r="P571">
        <v>12403.742177968599</v>
      </c>
      <c r="Q571">
        <v>12434.672277707999</v>
      </c>
      <c r="R571">
        <v>12337.5278753976</v>
      </c>
      <c r="S571">
        <v>11875.4414975011</v>
      </c>
      <c r="T571">
        <v>12744.152287519601</v>
      </c>
      <c r="U571">
        <v>11987.219444644399</v>
      </c>
    </row>
    <row r="572" spans="1:21" x14ac:dyDescent="0.25">
      <c r="A572">
        <v>1260486.86087497</v>
      </c>
      <c r="B572">
        <f t="shared" si="81"/>
        <v>194301.459195451</v>
      </c>
      <c r="C572">
        <f t="shared" si="82"/>
        <v>115233.108756563</v>
      </c>
      <c r="D572">
        <f t="shared" si="83"/>
        <v>126507.124044827</v>
      </c>
      <c r="E572">
        <f t="shared" si="84"/>
        <v>124126.15766969501</v>
      </c>
      <c r="F572">
        <f t="shared" si="85"/>
        <v>124037.42177968599</v>
      </c>
      <c r="G572">
        <f t="shared" si="86"/>
        <v>124346.72277707999</v>
      </c>
      <c r="H572">
        <f t="shared" si="87"/>
        <v>123375.278753976</v>
      </c>
      <c r="I572">
        <f t="shared" si="88"/>
        <v>118754.41497501101</v>
      </c>
      <c r="J572">
        <f t="shared" si="89"/>
        <v>127441.52287519601</v>
      </c>
      <c r="K572">
        <f t="shared" si="90"/>
        <v>119872.19444644399</v>
      </c>
      <c r="L572">
        <v>19430.145919545099</v>
      </c>
      <c r="M572">
        <v>11523.3108756563</v>
      </c>
      <c r="N572">
        <v>12650.7124044827</v>
      </c>
      <c r="O572">
        <v>12412.6157669695</v>
      </c>
      <c r="P572">
        <v>12403.742177968599</v>
      </c>
      <c r="Q572">
        <v>12434.672277707999</v>
      </c>
      <c r="R572">
        <v>12337.5278753976</v>
      </c>
      <c r="S572">
        <v>11875.4414975011</v>
      </c>
      <c r="T572">
        <v>12744.152287519601</v>
      </c>
      <c r="U572">
        <v>11987.219444644399</v>
      </c>
    </row>
    <row r="573" spans="1:21" x14ac:dyDescent="0.25">
      <c r="A573">
        <v>1261940.8091980901</v>
      </c>
      <c r="B573">
        <f t="shared" si="81"/>
        <v>198600.770607043</v>
      </c>
      <c r="C573">
        <f t="shared" si="82"/>
        <v>115233.108756563</v>
      </c>
      <c r="D573">
        <f t="shared" si="83"/>
        <v>126507.124044827</v>
      </c>
      <c r="E573">
        <f t="shared" si="84"/>
        <v>124126.15766969501</v>
      </c>
      <c r="F573">
        <f t="shared" si="85"/>
        <v>124037.42177968599</v>
      </c>
      <c r="G573">
        <f t="shared" si="86"/>
        <v>124346.72277707999</v>
      </c>
      <c r="H573">
        <f t="shared" si="87"/>
        <v>123375.278753976</v>
      </c>
      <c r="I573">
        <f t="shared" si="88"/>
        <v>118754.41497501101</v>
      </c>
      <c r="J573">
        <f t="shared" si="89"/>
        <v>127441.52287519601</v>
      </c>
      <c r="K573">
        <f t="shared" si="90"/>
        <v>119872.19444644399</v>
      </c>
      <c r="L573">
        <v>19860.077060704301</v>
      </c>
      <c r="M573">
        <v>11523.3108756563</v>
      </c>
      <c r="N573">
        <v>12650.7124044827</v>
      </c>
      <c r="O573">
        <v>12412.6157669695</v>
      </c>
      <c r="P573">
        <v>12403.742177968599</v>
      </c>
      <c r="Q573">
        <v>12434.672277707999</v>
      </c>
      <c r="R573">
        <v>12337.5278753976</v>
      </c>
      <c r="S573">
        <v>11875.4414975011</v>
      </c>
      <c r="T573">
        <v>12744.152287519601</v>
      </c>
      <c r="U573">
        <v>11987.219444644399</v>
      </c>
    </row>
    <row r="574" spans="1:21" x14ac:dyDescent="0.25">
      <c r="A574">
        <v>1262045.9487377501</v>
      </c>
      <c r="B574">
        <f t="shared" si="81"/>
        <v>202103.86717929598</v>
      </c>
      <c r="C574">
        <f t="shared" si="82"/>
        <v>115233.108756563</v>
      </c>
      <c r="D574">
        <f t="shared" si="83"/>
        <v>126507.124044827</v>
      </c>
      <c r="E574">
        <f t="shared" si="84"/>
        <v>124126.15766969501</v>
      </c>
      <c r="F574">
        <f t="shared" si="85"/>
        <v>124037.42177968599</v>
      </c>
      <c r="G574">
        <f t="shared" si="86"/>
        <v>124346.72277707999</v>
      </c>
      <c r="H574">
        <f t="shared" si="87"/>
        <v>123375.278753976</v>
      </c>
      <c r="I574">
        <f t="shared" si="88"/>
        <v>118754.41497501101</v>
      </c>
      <c r="J574">
        <f t="shared" si="89"/>
        <v>127441.52287519601</v>
      </c>
      <c r="K574">
        <f t="shared" si="90"/>
        <v>119872.19444644399</v>
      </c>
      <c r="L574">
        <v>20210.386717929599</v>
      </c>
      <c r="M574">
        <v>11523.3108756563</v>
      </c>
      <c r="N574">
        <v>12650.7124044827</v>
      </c>
      <c r="O574">
        <v>12412.6157669695</v>
      </c>
      <c r="P574">
        <v>12403.742177968599</v>
      </c>
      <c r="Q574">
        <v>12434.672277707999</v>
      </c>
      <c r="R574">
        <v>12337.5278753976</v>
      </c>
      <c r="S574">
        <v>11875.4414975011</v>
      </c>
      <c r="T574">
        <v>12744.152287519601</v>
      </c>
      <c r="U574">
        <v>11987.219444644399</v>
      </c>
    </row>
    <row r="575" spans="1:21" x14ac:dyDescent="0.25">
      <c r="A575">
        <v>1267940.17959592</v>
      </c>
      <c r="B575">
        <f t="shared" si="81"/>
        <v>224915.533456456</v>
      </c>
      <c r="C575">
        <f t="shared" si="82"/>
        <v>115233.108756563</v>
      </c>
      <c r="D575">
        <f t="shared" si="83"/>
        <v>126507.124044827</v>
      </c>
      <c r="E575">
        <f t="shared" si="84"/>
        <v>124126.15766969501</v>
      </c>
      <c r="F575">
        <f t="shared" si="85"/>
        <v>124037.42177968599</v>
      </c>
      <c r="G575">
        <f t="shared" si="86"/>
        <v>124346.72277707999</v>
      </c>
      <c r="H575">
        <f t="shared" si="87"/>
        <v>123375.278753976</v>
      </c>
      <c r="I575">
        <f t="shared" si="88"/>
        <v>118754.41497501101</v>
      </c>
      <c r="J575">
        <f t="shared" si="89"/>
        <v>127441.52287519601</v>
      </c>
      <c r="K575">
        <f t="shared" si="90"/>
        <v>119872.19444644399</v>
      </c>
      <c r="L575">
        <v>22491.5533456456</v>
      </c>
      <c r="M575">
        <v>11523.3108756563</v>
      </c>
      <c r="N575">
        <v>12650.7124044827</v>
      </c>
      <c r="O575">
        <v>12412.6157669695</v>
      </c>
      <c r="P575">
        <v>12403.742177968599</v>
      </c>
      <c r="Q575">
        <v>12434.672277707999</v>
      </c>
      <c r="R575">
        <v>12337.5278753976</v>
      </c>
      <c r="S575">
        <v>11875.4414975011</v>
      </c>
      <c r="T575">
        <v>12744.152287519601</v>
      </c>
      <c r="U575">
        <v>11987.219444644399</v>
      </c>
    </row>
    <row r="576" spans="1:21" x14ac:dyDescent="0.25">
      <c r="A576">
        <v>1264185.1264136899</v>
      </c>
      <c r="B576">
        <f t="shared" si="81"/>
        <v>201221.70103901898</v>
      </c>
      <c r="C576">
        <f t="shared" si="82"/>
        <v>115233.108756563</v>
      </c>
      <c r="D576">
        <f t="shared" si="83"/>
        <v>126507.124044827</v>
      </c>
      <c r="E576">
        <f t="shared" si="84"/>
        <v>124126.15766969501</v>
      </c>
      <c r="F576">
        <f t="shared" si="85"/>
        <v>124037.42177968599</v>
      </c>
      <c r="G576">
        <f t="shared" si="86"/>
        <v>124346.72277707999</v>
      </c>
      <c r="H576">
        <f t="shared" si="87"/>
        <v>123375.278753976</v>
      </c>
      <c r="I576">
        <f t="shared" si="88"/>
        <v>118754.41497501101</v>
      </c>
      <c r="J576">
        <f t="shared" si="89"/>
        <v>127441.52287519601</v>
      </c>
      <c r="K576">
        <f t="shared" si="90"/>
        <v>119872.19444644399</v>
      </c>
      <c r="L576">
        <v>20122.170103901899</v>
      </c>
      <c r="M576">
        <v>11523.3108756563</v>
      </c>
      <c r="N576">
        <v>12650.7124044827</v>
      </c>
      <c r="O576">
        <v>12412.6157669695</v>
      </c>
      <c r="P576">
        <v>12403.742177968599</v>
      </c>
      <c r="Q576">
        <v>12434.672277707999</v>
      </c>
      <c r="R576">
        <v>12337.5278753976</v>
      </c>
      <c r="S576">
        <v>11875.4414975011</v>
      </c>
      <c r="T576">
        <v>12744.152287519601</v>
      </c>
      <c r="U576">
        <v>11987.219444644399</v>
      </c>
    </row>
    <row r="577" spans="1:21" x14ac:dyDescent="0.25">
      <c r="A577">
        <v>1256724.2302502</v>
      </c>
      <c r="B577">
        <f t="shared" si="81"/>
        <v>162429.15437946099</v>
      </c>
      <c r="C577">
        <f t="shared" si="82"/>
        <v>115233.108756563</v>
      </c>
      <c r="D577">
        <f t="shared" si="83"/>
        <v>126507.124044827</v>
      </c>
      <c r="E577">
        <f t="shared" si="84"/>
        <v>124126.15766969501</v>
      </c>
      <c r="F577">
        <f t="shared" si="85"/>
        <v>124037.42177968599</v>
      </c>
      <c r="G577">
        <f t="shared" si="86"/>
        <v>124346.72277707999</v>
      </c>
      <c r="H577">
        <f t="shared" si="87"/>
        <v>123375.278753976</v>
      </c>
      <c r="I577">
        <f t="shared" si="88"/>
        <v>118754.41497501101</v>
      </c>
      <c r="J577">
        <f t="shared" si="89"/>
        <v>127441.52287519601</v>
      </c>
      <c r="K577">
        <f t="shared" si="90"/>
        <v>119872.19444644399</v>
      </c>
      <c r="L577">
        <v>16242.9154379461</v>
      </c>
      <c r="M577">
        <v>11523.3108756563</v>
      </c>
      <c r="N577">
        <v>12650.7124044827</v>
      </c>
      <c r="O577">
        <v>12412.6157669695</v>
      </c>
      <c r="P577">
        <v>12403.742177968599</v>
      </c>
      <c r="Q577">
        <v>12434.672277707999</v>
      </c>
      <c r="R577">
        <v>12337.5278753976</v>
      </c>
      <c r="S577">
        <v>11875.4414975011</v>
      </c>
      <c r="T577">
        <v>12744.152287519601</v>
      </c>
      <c r="U577">
        <v>11987.219444644399</v>
      </c>
    </row>
    <row r="578" spans="1:21" x14ac:dyDescent="0.25">
      <c r="A578">
        <v>1253897.0525181501</v>
      </c>
      <c r="B578">
        <f t="shared" si="81"/>
        <v>161173.47616986302</v>
      </c>
      <c r="C578">
        <f t="shared" si="82"/>
        <v>115233.108756563</v>
      </c>
      <c r="D578">
        <f t="shared" si="83"/>
        <v>126507.124044827</v>
      </c>
      <c r="E578">
        <f t="shared" si="84"/>
        <v>124126.15766969501</v>
      </c>
      <c r="F578">
        <f t="shared" si="85"/>
        <v>124037.42177968599</v>
      </c>
      <c r="G578">
        <f t="shared" si="86"/>
        <v>124346.72277707999</v>
      </c>
      <c r="H578">
        <f t="shared" si="87"/>
        <v>123375.278753976</v>
      </c>
      <c r="I578">
        <f t="shared" si="88"/>
        <v>118754.41497501101</v>
      </c>
      <c r="J578">
        <f t="shared" si="89"/>
        <v>127441.52287519601</v>
      </c>
      <c r="K578">
        <f t="shared" si="90"/>
        <v>119872.19444644399</v>
      </c>
      <c r="L578">
        <v>16117.347616986301</v>
      </c>
      <c r="M578">
        <v>11523.3108756563</v>
      </c>
      <c r="N578">
        <v>12650.7124044827</v>
      </c>
      <c r="O578">
        <v>12412.6157669695</v>
      </c>
      <c r="P578">
        <v>12403.742177968599</v>
      </c>
      <c r="Q578">
        <v>12434.672277707999</v>
      </c>
      <c r="R578">
        <v>12337.5278753976</v>
      </c>
      <c r="S578">
        <v>11875.4414975011</v>
      </c>
      <c r="T578">
        <v>12744.152287519601</v>
      </c>
      <c r="U578">
        <v>11987.219444644399</v>
      </c>
    </row>
    <row r="579" spans="1:21" x14ac:dyDescent="0.25">
      <c r="A579">
        <v>1251911.28602057</v>
      </c>
      <c r="B579">
        <f t="shared" ref="B579:B642" si="91">L579*10</f>
        <v>150490.29506609601</v>
      </c>
      <c r="C579">
        <f t="shared" ref="C579:C642" si="92">M579*10</f>
        <v>115233.108756563</v>
      </c>
      <c r="D579">
        <f t="shared" ref="D579:D642" si="93">N579*10</f>
        <v>126507.124044827</v>
      </c>
      <c r="E579">
        <f t="shared" ref="E579:E642" si="94">O579*10</f>
        <v>124126.15766969501</v>
      </c>
      <c r="F579">
        <f t="shared" ref="F579:F642" si="95">P579*10</f>
        <v>124037.42177968599</v>
      </c>
      <c r="G579">
        <f t="shared" ref="G579:G642" si="96">Q579*10</f>
        <v>124346.72277707999</v>
      </c>
      <c r="H579">
        <f t="shared" ref="H579:H642" si="97">R579*10</f>
        <v>123375.278753976</v>
      </c>
      <c r="I579">
        <f t="shared" ref="I579:I642" si="98">S579*10</f>
        <v>118754.41497501101</v>
      </c>
      <c r="J579">
        <f t="shared" ref="J579:J642" si="99">T579*10</f>
        <v>127441.52287519601</v>
      </c>
      <c r="K579">
        <f t="shared" ref="K579:K642" si="100">U579*10</f>
        <v>119872.19444644399</v>
      </c>
      <c r="L579">
        <v>15049.029506609601</v>
      </c>
      <c r="M579">
        <v>11523.3108756563</v>
      </c>
      <c r="N579">
        <v>12650.7124044827</v>
      </c>
      <c r="O579">
        <v>12412.6157669695</v>
      </c>
      <c r="P579">
        <v>12403.742177968599</v>
      </c>
      <c r="Q579">
        <v>12434.672277707999</v>
      </c>
      <c r="R579">
        <v>12337.5278753976</v>
      </c>
      <c r="S579">
        <v>11875.4414975011</v>
      </c>
      <c r="T579">
        <v>12744.152287519601</v>
      </c>
      <c r="U579">
        <v>11987.219444644399</v>
      </c>
    </row>
    <row r="580" spans="1:21" x14ac:dyDescent="0.25">
      <c r="A580">
        <v>1254386.4928441001</v>
      </c>
      <c r="B580">
        <f t="shared" si="91"/>
        <v>163289.178635466</v>
      </c>
      <c r="C580">
        <f t="shared" si="92"/>
        <v>115233.108756563</v>
      </c>
      <c r="D580">
        <f t="shared" si="93"/>
        <v>126507.124044827</v>
      </c>
      <c r="E580">
        <f t="shared" si="94"/>
        <v>124126.15766969501</v>
      </c>
      <c r="F580">
        <f t="shared" si="95"/>
        <v>124037.42177968599</v>
      </c>
      <c r="G580">
        <f t="shared" si="96"/>
        <v>124346.72277707999</v>
      </c>
      <c r="H580">
        <f t="shared" si="97"/>
        <v>123375.278753976</v>
      </c>
      <c r="I580">
        <f t="shared" si="98"/>
        <v>118754.41497501101</v>
      </c>
      <c r="J580">
        <f t="shared" si="99"/>
        <v>127441.52287519601</v>
      </c>
      <c r="K580">
        <f t="shared" si="100"/>
        <v>119872.19444644399</v>
      </c>
      <c r="L580">
        <v>16328.9178635466</v>
      </c>
      <c r="M580">
        <v>11523.3108756563</v>
      </c>
      <c r="N580">
        <v>12650.7124044827</v>
      </c>
      <c r="O580">
        <v>12412.6157669695</v>
      </c>
      <c r="P580">
        <v>12403.742177968599</v>
      </c>
      <c r="Q580">
        <v>12434.672277707999</v>
      </c>
      <c r="R580">
        <v>12337.5278753976</v>
      </c>
      <c r="S580">
        <v>11875.4414975011</v>
      </c>
      <c r="T580">
        <v>12744.152287519601</v>
      </c>
      <c r="U580">
        <v>11987.219444644399</v>
      </c>
    </row>
    <row r="581" spans="1:21" x14ac:dyDescent="0.25">
      <c r="A581">
        <v>1255127.49724743</v>
      </c>
      <c r="B581">
        <f t="shared" si="91"/>
        <v>174201.358284029</v>
      </c>
      <c r="C581">
        <f t="shared" si="92"/>
        <v>115233.108756563</v>
      </c>
      <c r="D581">
        <f t="shared" si="93"/>
        <v>126507.124044827</v>
      </c>
      <c r="E581">
        <f t="shared" si="94"/>
        <v>124126.15766969501</v>
      </c>
      <c r="F581">
        <f t="shared" si="95"/>
        <v>124037.42177968599</v>
      </c>
      <c r="G581">
        <f t="shared" si="96"/>
        <v>124346.72277707999</v>
      </c>
      <c r="H581">
        <f t="shared" si="97"/>
        <v>123375.278753976</v>
      </c>
      <c r="I581">
        <f t="shared" si="98"/>
        <v>118754.41497501101</v>
      </c>
      <c r="J581">
        <f t="shared" si="99"/>
        <v>127441.52287519601</v>
      </c>
      <c r="K581">
        <f t="shared" si="100"/>
        <v>119872.19444644399</v>
      </c>
      <c r="L581">
        <v>17420.135828402901</v>
      </c>
      <c r="M581">
        <v>11523.3108756563</v>
      </c>
      <c r="N581">
        <v>12650.7124044827</v>
      </c>
      <c r="O581">
        <v>12412.6157669695</v>
      </c>
      <c r="P581">
        <v>12403.742177968599</v>
      </c>
      <c r="Q581">
        <v>12434.672277707999</v>
      </c>
      <c r="R581">
        <v>12337.5278753976</v>
      </c>
      <c r="S581">
        <v>11875.4414975011</v>
      </c>
      <c r="T581">
        <v>12744.152287519601</v>
      </c>
      <c r="U581">
        <v>11987.219444644399</v>
      </c>
    </row>
    <row r="582" spans="1:21" x14ac:dyDescent="0.25">
      <c r="A582">
        <v>1257333.36844013</v>
      </c>
      <c r="B582">
        <f t="shared" si="91"/>
        <v>175903.10771168902</v>
      </c>
      <c r="C582">
        <f t="shared" si="92"/>
        <v>115233.108756563</v>
      </c>
      <c r="D582">
        <f t="shared" si="93"/>
        <v>126507.124044827</v>
      </c>
      <c r="E582">
        <f t="shared" si="94"/>
        <v>124126.15766969501</v>
      </c>
      <c r="F582">
        <f t="shared" si="95"/>
        <v>124037.42177968599</v>
      </c>
      <c r="G582">
        <f t="shared" si="96"/>
        <v>124346.72277707999</v>
      </c>
      <c r="H582">
        <f t="shared" si="97"/>
        <v>123375.278753976</v>
      </c>
      <c r="I582">
        <f t="shared" si="98"/>
        <v>118754.41497501101</v>
      </c>
      <c r="J582">
        <f t="shared" si="99"/>
        <v>127441.52287519601</v>
      </c>
      <c r="K582">
        <f t="shared" si="100"/>
        <v>119872.19444644399</v>
      </c>
      <c r="L582">
        <v>17590.310771168901</v>
      </c>
      <c r="M582">
        <v>11523.3108756563</v>
      </c>
      <c r="N582">
        <v>12650.7124044827</v>
      </c>
      <c r="O582">
        <v>12412.6157669695</v>
      </c>
      <c r="P582">
        <v>12403.742177968599</v>
      </c>
      <c r="Q582">
        <v>12434.672277707999</v>
      </c>
      <c r="R582">
        <v>12337.5278753976</v>
      </c>
      <c r="S582">
        <v>11875.4414975011</v>
      </c>
      <c r="T582">
        <v>12744.152287519601</v>
      </c>
      <c r="U582">
        <v>11987.219444644399</v>
      </c>
    </row>
    <row r="583" spans="1:21" x14ac:dyDescent="0.25">
      <c r="A583">
        <v>1259454.8901752499</v>
      </c>
      <c r="B583">
        <f t="shared" si="91"/>
        <v>181322.03701938601</v>
      </c>
      <c r="C583">
        <f t="shared" si="92"/>
        <v>115233.108756563</v>
      </c>
      <c r="D583">
        <f t="shared" si="93"/>
        <v>126507.124044827</v>
      </c>
      <c r="E583">
        <f t="shared" si="94"/>
        <v>124126.15766969501</v>
      </c>
      <c r="F583">
        <f t="shared" si="95"/>
        <v>124037.42177968599</v>
      </c>
      <c r="G583">
        <f t="shared" si="96"/>
        <v>124346.72277707999</v>
      </c>
      <c r="H583">
        <f t="shared" si="97"/>
        <v>123375.278753976</v>
      </c>
      <c r="I583">
        <f t="shared" si="98"/>
        <v>118754.41497501101</v>
      </c>
      <c r="J583">
        <f t="shared" si="99"/>
        <v>127441.52287519601</v>
      </c>
      <c r="K583">
        <f t="shared" si="100"/>
        <v>119872.19444644399</v>
      </c>
      <c r="L583">
        <v>18132.203701938601</v>
      </c>
      <c r="M583">
        <v>11523.3108756563</v>
      </c>
      <c r="N583">
        <v>12650.7124044827</v>
      </c>
      <c r="O583">
        <v>12412.6157669695</v>
      </c>
      <c r="P583">
        <v>12403.742177968599</v>
      </c>
      <c r="Q583">
        <v>12434.672277707999</v>
      </c>
      <c r="R583">
        <v>12337.5278753976</v>
      </c>
      <c r="S583">
        <v>11875.4414975011</v>
      </c>
      <c r="T583">
        <v>12744.152287519601</v>
      </c>
      <c r="U583">
        <v>11987.219444644399</v>
      </c>
    </row>
    <row r="584" spans="1:21" x14ac:dyDescent="0.25">
      <c r="A584">
        <v>1264053.5891118899</v>
      </c>
      <c r="B584">
        <f t="shared" si="91"/>
        <v>194849.585565649</v>
      </c>
      <c r="C584">
        <f t="shared" si="92"/>
        <v>115233.108756563</v>
      </c>
      <c r="D584">
        <f t="shared" si="93"/>
        <v>126507.124044827</v>
      </c>
      <c r="E584">
        <f t="shared" si="94"/>
        <v>124126.15766969501</v>
      </c>
      <c r="F584">
        <f t="shared" si="95"/>
        <v>124037.42177968599</v>
      </c>
      <c r="G584">
        <f t="shared" si="96"/>
        <v>124346.72277707999</v>
      </c>
      <c r="H584">
        <f t="shared" si="97"/>
        <v>123375.278753976</v>
      </c>
      <c r="I584">
        <f t="shared" si="98"/>
        <v>118754.41497501101</v>
      </c>
      <c r="J584">
        <f t="shared" si="99"/>
        <v>127441.52287519601</v>
      </c>
      <c r="K584">
        <f t="shared" si="100"/>
        <v>119872.19444644399</v>
      </c>
      <c r="L584">
        <v>19484.958556564899</v>
      </c>
      <c r="M584">
        <v>11523.3108756563</v>
      </c>
      <c r="N584">
        <v>12650.7124044827</v>
      </c>
      <c r="O584">
        <v>12412.6157669695</v>
      </c>
      <c r="P584">
        <v>12403.742177968599</v>
      </c>
      <c r="Q584">
        <v>12434.672277707999</v>
      </c>
      <c r="R584">
        <v>12337.5278753976</v>
      </c>
      <c r="S584">
        <v>11875.4414975011</v>
      </c>
      <c r="T584">
        <v>12744.152287519601</v>
      </c>
      <c r="U584">
        <v>11987.219444644399</v>
      </c>
    </row>
    <row r="585" spans="1:21" x14ac:dyDescent="0.25">
      <c r="A585">
        <v>1267336.5662867201</v>
      </c>
      <c r="B585">
        <f t="shared" si="91"/>
        <v>227282.10887568101</v>
      </c>
      <c r="C585">
        <f t="shared" si="92"/>
        <v>115233.108756563</v>
      </c>
      <c r="D585">
        <f t="shared" si="93"/>
        <v>126507.124044827</v>
      </c>
      <c r="E585">
        <f t="shared" si="94"/>
        <v>124126.15766969501</v>
      </c>
      <c r="F585">
        <f t="shared" si="95"/>
        <v>124037.42177968599</v>
      </c>
      <c r="G585">
        <f t="shared" si="96"/>
        <v>124346.72277707999</v>
      </c>
      <c r="H585">
        <f t="shared" si="97"/>
        <v>123375.278753976</v>
      </c>
      <c r="I585">
        <f t="shared" si="98"/>
        <v>118754.41497501101</v>
      </c>
      <c r="J585">
        <f t="shared" si="99"/>
        <v>127441.52287519601</v>
      </c>
      <c r="K585">
        <f t="shared" si="100"/>
        <v>119872.19444644399</v>
      </c>
      <c r="L585">
        <v>22728.210887568101</v>
      </c>
      <c r="M585">
        <v>11523.3108756563</v>
      </c>
      <c r="N585">
        <v>12650.7124044827</v>
      </c>
      <c r="O585">
        <v>12412.6157669695</v>
      </c>
      <c r="P585">
        <v>12403.742177968599</v>
      </c>
      <c r="Q585">
        <v>12434.672277707999</v>
      </c>
      <c r="R585">
        <v>12337.5278753976</v>
      </c>
      <c r="S585">
        <v>11875.4414975011</v>
      </c>
      <c r="T585">
        <v>12744.152287519601</v>
      </c>
      <c r="U585">
        <v>11987.219444644399</v>
      </c>
    </row>
    <row r="586" spans="1:21" x14ac:dyDescent="0.25">
      <c r="A586">
        <v>1268270.1430631001</v>
      </c>
      <c r="B586">
        <f t="shared" si="91"/>
        <v>222011.822537033</v>
      </c>
      <c r="C586">
        <f t="shared" si="92"/>
        <v>115233.108756563</v>
      </c>
      <c r="D586">
        <f t="shared" si="93"/>
        <v>126507.124044827</v>
      </c>
      <c r="E586">
        <f t="shared" si="94"/>
        <v>124126.15766969501</v>
      </c>
      <c r="F586">
        <f t="shared" si="95"/>
        <v>124037.42177968599</v>
      </c>
      <c r="G586">
        <f t="shared" si="96"/>
        <v>124346.72277707999</v>
      </c>
      <c r="H586">
        <f t="shared" si="97"/>
        <v>123375.278753976</v>
      </c>
      <c r="I586">
        <f t="shared" si="98"/>
        <v>118754.41497501101</v>
      </c>
      <c r="J586">
        <f t="shared" si="99"/>
        <v>127441.52287519601</v>
      </c>
      <c r="K586">
        <f t="shared" si="100"/>
        <v>119872.19444644399</v>
      </c>
      <c r="L586">
        <v>22201.1822537033</v>
      </c>
      <c r="M586">
        <v>11523.3108756563</v>
      </c>
      <c r="N586">
        <v>12650.7124044827</v>
      </c>
      <c r="O586">
        <v>12412.6157669695</v>
      </c>
      <c r="P586">
        <v>12403.742177968599</v>
      </c>
      <c r="Q586">
        <v>12434.672277707999</v>
      </c>
      <c r="R586">
        <v>12337.5278753976</v>
      </c>
      <c r="S586">
        <v>11875.4414975011</v>
      </c>
      <c r="T586">
        <v>12744.152287519601</v>
      </c>
      <c r="U586">
        <v>11987.219444644399</v>
      </c>
    </row>
    <row r="587" spans="1:21" x14ac:dyDescent="0.25">
      <c r="A587">
        <v>1266659.5567447001</v>
      </c>
      <c r="B587">
        <f t="shared" si="91"/>
        <v>222603.85256220298</v>
      </c>
      <c r="C587">
        <f t="shared" si="92"/>
        <v>115233.108756563</v>
      </c>
      <c r="D587">
        <f t="shared" si="93"/>
        <v>126507.124044827</v>
      </c>
      <c r="E587">
        <f t="shared" si="94"/>
        <v>124126.15766969501</v>
      </c>
      <c r="F587">
        <f t="shared" si="95"/>
        <v>124037.42177968599</v>
      </c>
      <c r="G587">
        <f t="shared" si="96"/>
        <v>124346.72277707999</v>
      </c>
      <c r="H587">
        <f t="shared" si="97"/>
        <v>123375.278753976</v>
      </c>
      <c r="I587">
        <f t="shared" si="98"/>
        <v>118754.41497501101</v>
      </c>
      <c r="J587">
        <f t="shared" si="99"/>
        <v>127441.52287519601</v>
      </c>
      <c r="K587">
        <f t="shared" si="100"/>
        <v>119872.19444644399</v>
      </c>
      <c r="L587">
        <v>22260.385256220299</v>
      </c>
      <c r="M587">
        <v>11523.3108756563</v>
      </c>
      <c r="N587">
        <v>12650.7124044827</v>
      </c>
      <c r="O587">
        <v>12412.6157669695</v>
      </c>
      <c r="P587">
        <v>12403.742177968599</v>
      </c>
      <c r="Q587">
        <v>12434.672277707999</v>
      </c>
      <c r="R587">
        <v>12337.5278753976</v>
      </c>
      <c r="S587">
        <v>11875.4414975011</v>
      </c>
      <c r="T587">
        <v>12744.152287519601</v>
      </c>
      <c r="U587">
        <v>11987.219444644399</v>
      </c>
    </row>
    <row r="588" spans="1:21" x14ac:dyDescent="0.25">
      <c r="A588">
        <v>1267153.2294213001</v>
      </c>
      <c r="B588">
        <f t="shared" si="91"/>
        <v>217716.98079361799</v>
      </c>
      <c r="C588">
        <f t="shared" si="92"/>
        <v>115233.108756563</v>
      </c>
      <c r="D588">
        <f t="shared" si="93"/>
        <v>126507.124044827</v>
      </c>
      <c r="E588">
        <f t="shared" si="94"/>
        <v>124126.15766969501</v>
      </c>
      <c r="F588">
        <f t="shared" si="95"/>
        <v>124037.42177968599</v>
      </c>
      <c r="G588">
        <f t="shared" si="96"/>
        <v>124346.72277707999</v>
      </c>
      <c r="H588">
        <f t="shared" si="97"/>
        <v>123375.278753976</v>
      </c>
      <c r="I588">
        <f t="shared" si="98"/>
        <v>118754.41497501101</v>
      </c>
      <c r="J588">
        <f t="shared" si="99"/>
        <v>127441.52287519601</v>
      </c>
      <c r="K588">
        <f t="shared" si="100"/>
        <v>119872.19444644399</v>
      </c>
      <c r="L588">
        <v>21771.698079361799</v>
      </c>
      <c r="M588">
        <v>11523.3108756563</v>
      </c>
      <c r="N588">
        <v>12650.7124044827</v>
      </c>
      <c r="O588">
        <v>12412.6157669695</v>
      </c>
      <c r="P588">
        <v>12403.742177968599</v>
      </c>
      <c r="Q588">
        <v>12434.672277707999</v>
      </c>
      <c r="R588">
        <v>12337.5278753976</v>
      </c>
      <c r="S588">
        <v>11875.4414975011</v>
      </c>
      <c r="T588">
        <v>12744.152287519601</v>
      </c>
      <c r="U588">
        <v>11987.219444644399</v>
      </c>
    </row>
    <row r="589" spans="1:21" x14ac:dyDescent="0.25">
      <c r="A589">
        <v>1267945.32717896</v>
      </c>
      <c r="B589">
        <f t="shared" si="91"/>
        <v>229160.10337750299</v>
      </c>
      <c r="C589">
        <f t="shared" si="92"/>
        <v>115233.108756563</v>
      </c>
      <c r="D589">
        <f t="shared" si="93"/>
        <v>126507.124044827</v>
      </c>
      <c r="E589">
        <f t="shared" si="94"/>
        <v>124126.15766969501</v>
      </c>
      <c r="F589">
        <f t="shared" si="95"/>
        <v>124037.42177968599</v>
      </c>
      <c r="G589">
        <f t="shared" si="96"/>
        <v>124346.72277707999</v>
      </c>
      <c r="H589">
        <f t="shared" si="97"/>
        <v>123375.278753976</v>
      </c>
      <c r="I589">
        <f t="shared" si="98"/>
        <v>118754.41497501101</v>
      </c>
      <c r="J589">
        <f t="shared" si="99"/>
        <v>127441.52287519601</v>
      </c>
      <c r="K589">
        <f t="shared" si="100"/>
        <v>119872.19444644399</v>
      </c>
      <c r="L589">
        <v>22916.0103377503</v>
      </c>
      <c r="M589">
        <v>11523.3108756563</v>
      </c>
      <c r="N589">
        <v>12650.7124044827</v>
      </c>
      <c r="O589">
        <v>12412.6157669695</v>
      </c>
      <c r="P589">
        <v>12403.742177968599</v>
      </c>
      <c r="Q589">
        <v>12434.672277707999</v>
      </c>
      <c r="R589">
        <v>12337.5278753976</v>
      </c>
      <c r="S589">
        <v>11875.4414975011</v>
      </c>
      <c r="T589">
        <v>12744.152287519601</v>
      </c>
      <c r="U589">
        <v>11987.219444644399</v>
      </c>
    </row>
    <row r="590" spans="1:21" x14ac:dyDescent="0.25">
      <c r="A590">
        <v>1268207.2750196301</v>
      </c>
      <c r="B590">
        <f t="shared" si="91"/>
        <v>232220.89470709299</v>
      </c>
      <c r="C590">
        <f t="shared" si="92"/>
        <v>115233.108756563</v>
      </c>
      <c r="D590">
        <f t="shared" si="93"/>
        <v>126507.124044827</v>
      </c>
      <c r="E590">
        <f t="shared" si="94"/>
        <v>124126.15766969501</v>
      </c>
      <c r="F590">
        <f t="shared" si="95"/>
        <v>124037.42177968599</v>
      </c>
      <c r="G590">
        <f t="shared" si="96"/>
        <v>124346.72277707999</v>
      </c>
      <c r="H590">
        <f t="shared" si="97"/>
        <v>123375.278753976</v>
      </c>
      <c r="I590">
        <f t="shared" si="98"/>
        <v>118754.41497501101</v>
      </c>
      <c r="J590">
        <f t="shared" si="99"/>
        <v>127441.52287519601</v>
      </c>
      <c r="K590">
        <f t="shared" si="100"/>
        <v>119872.19444644399</v>
      </c>
      <c r="L590">
        <v>23222.089470709299</v>
      </c>
      <c r="M590">
        <v>11523.3108756563</v>
      </c>
      <c r="N590">
        <v>12650.7124044827</v>
      </c>
      <c r="O590">
        <v>12412.6157669695</v>
      </c>
      <c r="P590">
        <v>12403.742177968599</v>
      </c>
      <c r="Q590">
        <v>12434.672277707999</v>
      </c>
      <c r="R590">
        <v>12337.5278753976</v>
      </c>
      <c r="S590">
        <v>11875.4414975011</v>
      </c>
      <c r="T590">
        <v>12744.152287519601</v>
      </c>
      <c r="U590">
        <v>11987.219444644399</v>
      </c>
    </row>
    <row r="591" spans="1:21" x14ac:dyDescent="0.25">
      <c r="A591">
        <v>1271621.7942802</v>
      </c>
      <c r="B591">
        <f t="shared" si="91"/>
        <v>254152.136941423</v>
      </c>
      <c r="C591">
        <f t="shared" si="92"/>
        <v>115233.108756563</v>
      </c>
      <c r="D591">
        <f t="shared" si="93"/>
        <v>126507.124044827</v>
      </c>
      <c r="E591">
        <f t="shared" si="94"/>
        <v>124126.15766969501</v>
      </c>
      <c r="F591">
        <f t="shared" si="95"/>
        <v>124037.42177968599</v>
      </c>
      <c r="G591">
        <f t="shared" si="96"/>
        <v>124346.72277707999</v>
      </c>
      <c r="H591">
        <f t="shared" si="97"/>
        <v>123375.278753976</v>
      </c>
      <c r="I591">
        <f t="shared" si="98"/>
        <v>118754.41497501101</v>
      </c>
      <c r="J591">
        <f t="shared" si="99"/>
        <v>127441.52287519601</v>
      </c>
      <c r="K591">
        <f t="shared" si="100"/>
        <v>119872.19444644399</v>
      </c>
      <c r="L591">
        <v>25415.213694142301</v>
      </c>
      <c r="M591">
        <v>11523.3108756563</v>
      </c>
      <c r="N591">
        <v>12650.7124044827</v>
      </c>
      <c r="O591">
        <v>12412.6157669695</v>
      </c>
      <c r="P591">
        <v>12403.742177968599</v>
      </c>
      <c r="Q591">
        <v>12434.672277707999</v>
      </c>
      <c r="R591">
        <v>12337.5278753976</v>
      </c>
      <c r="S591">
        <v>11875.4414975011</v>
      </c>
      <c r="T591">
        <v>12744.152287519601</v>
      </c>
      <c r="U591">
        <v>11987.219444644399</v>
      </c>
    </row>
    <row r="592" spans="1:21" x14ac:dyDescent="0.25">
      <c r="A592">
        <v>1271827.34182042</v>
      </c>
      <c r="B592">
        <f t="shared" si="91"/>
        <v>259790.10059571703</v>
      </c>
      <c r="C592">
        <f t="shared" si="92"/>
        <v>115233.108756563</v>
      </c>
      <c r="D592">
        <f t="shared" si="93"/>
        <v>126507.124044827</v>
      </c>
      <c r="E592">
        <f t="shared" si="94"/>
        <v>124126.15766969501</v>
      </c>
      <c r="F592">
        <f t="shared" si="95"/>
        <v>124037.42177968599</v>
      </c>
      <c r="G592">
        <f t="shared" si="96"/>
        <v>124346.72277707999</v>
      </c>
      <c r="H592">
        <f t="shared" si="97"/>
        <v>123375.278753976</v>
      </c>
      <c r="I592">
        <f t="shared" si="98"/>
        <v>118754.41497501101</v>
      </c>
      <c r="J592">
        <f t="shared" si="99"/>
        <v>127441.52287519601</v>
      </c>
      <c r="K592">
        <f t="shared" si="100"/>
        <v>119872.19444644399</v>
      </c>
      <c r="L592">
        <v>25979.010059571701</v>
      </c>
      <c r="M592">
        <v>11523.3108756563</v>
      </c>
      <c r="N592">
        <v>12650.7124044827</v>
      </c>
      <c r="O592">
        <v>12412.6157669695</v>
      </c>
      <c r="P592">
        <v>12403.742177968599</v>
      </c>
      <c r="Q592">
        <v>12434.672277707999</v>
      </c>
      <c r="R592">
        <v>12337.5278753976</v>
      </c>
      <c r="S592">
        <v>11875.4414975011</v>
      </c>
      <c r="T592">
        <v>12744.152287519601</v>
      </c>
      <c r="U592">
        <v>11987.219444644399</v>
      </c>
    </row>
    <row r="593" spans="1:21" x14ac:dyDescent="0.25">
      <c r="A593">
        <v>1270100.98177477</v>
      </c>
      <c r="B593">
        <f t="shared" si="91"/>
        <v>255980.01369533397</v>
      </c>
      <c r="C593">
        <f t="shared" si="92"/>
        <v>115233.108756563</v>
      </c>
      <c r="D593">
        <f t="shared" si="93"/>
        <v>126507.124044827</v>
      </c>
      <c r="E593">
        <f t="shared" si="94"/>
        <v>124126.15766969501</v>
      </c>
      <c r="F593">
        <f t="shared" si="95"/>
        <v>124037.42177968599</v>
      </c>
      <c r="G593">
        <f t="shared" si="96"/>
        <v>124346.72277707999</v>
      </c>
      <c r="H593">
        <f t="shared" si="97"/>
        <v>123375.278753976</v>
      </c>
      <c r="I593">
        <f t="shared" si="98"/>
        <v>118754.41497501101</v>
      </c>
      <c r="J593">
        <f t="shared" si="99"/>
        <v>127441.52287519601</v>
      </c>
      <c r="K593">
        <f t="shared" si="100"/>
        <v>119872.19444644399</v>
      </c>
      <c r="L593">
        <v>25598.001369533398</v>
      </c>
      <c r="M593">
        <v>11523.3108756563</v>
      </c>
      <c r="N593">
        <v>12650.7124044827</v>
      </c>
      <c r="O593">
        <v>12412.6157669695</v>
      </c>
      <c r="P593">
        <v>12403.742177968599</v>
      </c>
      <c r="Q593">
        <v>12434.672277707999</v>
      </c>
      <c r="R593">
        <v>12337.5278753976</v>
      </c>
      <c r="S593">
        <v>11875.4414975011</v>
      </c>
      <c r="T593">
        <v>12744.152287519601</v>
      </c>
      <c r="U593">
        <v>11987.219444644399</v>
      </c>
    </row>
    <row r="594" spans="1:21" x14ac:dyDescent="0.25">
      <c r="A594">
        <v>1271157.01835669</v>
      </c>
      <c r="B594">
        <f t="shared" si="91"/>
        <v>250181.204544793</v>
      </c>
      <c r="C594">
        <f t="shared" si="92"/>
        <v>115233.108756563</v>
      </c>
      <c r="D594">
        <f t="shared" si="93"/>
        <v>126507.124044827</v>
      </c>
      <c r="E594">
        <f t="shared" si="94"/>
        <v>124126.15766969501</v>
      </c>
      <c r="F594">
        <f t="shared" si="95"/>
        <v>124037.42177968599</v>
      </c>
      <c r="G594">
        <f t="shared" si="96"/>
        <v>124346.72277707999</v>
      </c>
      <c r="H594">
        <f t="shared" si="97"/>
        <v>123375.278753976</v>
      </c>
      <c r="I594">
        <f t="shared" si="98"/>
        <v>118754.41497501101</v>
      </c>
      <c r="J594">
        <f t="shared" si="99"/>
        <v>127441.52287519601</v>
      </c>
      <c r="K594">
        <f t="shared" si="100"/>
        <v>119872.19444644399</v>
      </c>
      <c r="L594">
        <v>25018.1204544793</v>
      </c>
      <c r="M594">
        <v>11523.3108756563</v>
      </c>
      <c r="N594">
        <v>12650.7124044827</v>
      </c>
      <c r="O594">
        <v>12412.6157669695</v>
      </c>
      <c r="P594">
        <v>12403.742177968599</v>
      </c>
      <c r="Q594">
        <v>12434.672277707999</v>
      </c>
      <c r="R594">
        <v>12337.5278753976</v>
      </c>
      <c r="S594">
        <v>11875.4414975011</v>
      </c>
      <c r="T594">
        <v>12744.152287519601</v>
      </c>
      <c r="U594">
        <v>11987.219444644399</v>
      </c>
    </row>
    <row r="595" spans="1:21" x14ac:dyDescent="0.25">
      <c r="A595">
        <v>1275241.6082274199</v>
      </c>
      <c r="B595">
        <f t="shared" si="91"/>
        <v>248349.986180523</v>
      </c>
      <c r="C595">
        <f t="shared" si="92"/>
        <v>115233.108756563</v>
      </c>
      <c r="D595">
        <f t="shared" si="93"/>
        <v>126507.124044827</v>
      </c>
      <c r="E595">
        <f t="shared" si="94"/>
        <v>124126.15766969501</v>
      </c>
      <c r="F595">
        <f t="shared" si="95"/>
        <v>124037.42177968599</v>
      </c>
      <c r="G595">
        <f t="shared" si="96"/>
        <v>124346.72277707999</v>
      </c>
      <c r="H595">
        <f t="shared" si="97"/>
        <v>123375.278753976</v>
      </c>
      <c r="I595">
        <f t="shared" si="98"/>
        <v>118754.41497501101</v>
      </c>
      <c r="J595">
        <f t="shared" si="99"/>
        <v>127441.52287519601</v>
      </c>
      <c r="K595">
        <f t="shared" si="100"/>
        <v>119872.19444644399</v>
      </c>
      <c r="L595">
        <v>24834.998618052301</v>
      </c>
      <c r="M595">
        <v>11523.3108756563</v>
      </c>
      <c r="N595">
        <v>12650.7124044827</v>
      </c>
      <c r="O595">
        <v>12412.6157669695</v>
      </c>
      <c r="P595">
        <v>12403.742177968599</v>
      </c>
      <c r="Q595">
        <v>12434.672277707999</v>
      </c>
      <c r="R595">
        <v>12337.5278753976</v>
      </c>
      <c r="S595">
        <v>11875.4414975011</v>
      </c>
      <c r="T595">
        <v>12744.152287519601</v>
      </c>
      <c r="U595">
        <v>11987.219444644399</v>
      </c>
    </row>
    <row r="596" spans="1:21" x14ac:dyDescent="0.25">
      <c r="A596">
        <v>1274177.05324231</v>
      </c>
      <c r="B596">
        <f t="shared" si="91"/>
        <v>242476.31926545801</v>
      </c>
      <c r="C596">
        <f t="shared" si="92"/>
        <v>115233.108756563</v>
      </c>
      <c r="D596">
        <f t="shared" si="93"/>
        <v>126507.124044827</v>
      </c>
      <c r="E596">
        <f t="shared" si="94"/>
        <v>124126.15766969501</v>
      </c>
      <c r="F596">
        <f t="shared" si="95"/>
        <v>124037.42177968599</v>
      </c>
      <c r="G596">
        <f t="shared" si="96"/>
        <v>124346.72277707999</v>
      </c>
      <c r="H596">
        <f t="shared" si="97"/>
        <v>123375.278753976</v>
      </c>
      <c r="I596">
        <f t="shared" si="98"/>
        <v>118754.41497501101</v>
      </c>
      <c r="J596">
        <f t="shared" si="99"/>
        <v>127441.52287519601</v>
      </c>
      <c r="K596">
        <f t="shared" si="100"/>
        <v>119872.19444644399</v>
      </c>
      <c r="L596">
        <v>24247.631926545801</v>
      </c>
      <c r="M596">
        <v>11523.3108756563</v>
      </c>
      <c r="N596">
        <v>12650.7124044827</v>
      </c>
      <c r="O596">
        <v>12412.6157669695</v>
      </c>
      <c r="P596">
        <v>12403.742177968599</v>
      </c>
      <c r="Q596">
        <v>12434.672277707999</v>
      </c>
      <c r="R596">
        <v>12337.5278753976</v>
      </c>
      <c r="S596">
        <v>11875.4414975011</v>
      </c>
      <c r="T596">
        <v>12744.152287519601</v>
      </c>
      <c r="U596">
        <v>11987.219444644399</v>
      </c>
    </row>
    <row r="597" spans="1:21" x14ac:dyDescent="0.25">
      <c r="A597">
        <v>1275133.0671297701</v>
      </c>
      <c r="B597">
        <f t="shared" si="91"/>
        <v>248293.66225530498</v>
      </c>
      <c r="C597">
        <f t="shared" si="92"/>
        <v>115233.108756563</v>
      </c>
      <c r="D597">
        <f t="shared" si="93"/>
        <v>126507.124044827</v>
      </c>
      <c r="E597">
        <f t="shared" si="94"/>
        <v>124126.15766969501</v>
      </c>
      <c r="F597">
        <f t="shared" si="95"/>
        <v>124037.42177968599</v>
      </c>
      <c r="G597">
        <f t="shared" si="96"/>
        <v>124346.72277707999</v>
      </c>
      <c r="H597">
        <f t="shared" si="97"/>
        <v>123375.278753976</v>
      </c>
      <c r="I597">
        <f t="shared" si="98"/>
        <v>118754.41497501101</v>
      </c>
      <c r="J597">
        <f t="shared" si="99"/>
        <v>127441.52287519601</v>
      </c>
      <c r="K597">
        <f t="shared" si="100"/>
        <v>119872.19444644399</v>
      </c>
      <c r="L597">
        <v>24829.366225530499</v>
      </c>
      <c r="M597">
        <v>11523.3108756563</v>
      </c>
      <c r="N597">
        <v>12650.7124044827</v>
      </c>
      <c r="O597">
        <v>12412.6157669695</v>
      </c>
      <c r="P597">
        <v>12403.742177968599</v>
      </c>
      <c r="Q597">
        <v>12434.672277707999</v>
      </c>
      <c r="R597">
        <v>12337.5278753976</v>
      </c>
      <c r="S597">
        <v>11875.4414975011</v>
      </c>
      <c r="T597">
        <v>12744.152287519601</v>
      </c>
      <c r="U597">
        <v>11987.219444644399</v>
      </c>
    </row>
    <row r="598" spans="1:21" x14ac:dyDescent="0.25">
      <c r="A598">
        <v>1272523.61985727</v>
      </c>
      <c r="B598">
        <f t="shared" si="91"/>
        <v>240860.692003395</v>
      </c>
      <c r="C598">
        <f t="shared" si="92"/>
        <v>115233.108756563</v>
      </c>
      <c r="D598">
        <f t="shared" si="93"/>
        <v>126507.124044827</v>
      </c>
      <c r="E598">
        <f t="shared" si="94"/>
        <v>124126.15766969501</v>
      </c>
      <c r="F598">
        <f t="shared" si="95"/>
        <v>124037.42177968599</v>
      </c>
      <c r="G598">
        <f t="shared" si="96"/>
        <v>124346.72277707999</v>
      </c>
      <c r="H598">
        <f t="shared" si="97"/>
        <v>123375.278753976</v>
      </c>
      <c r="I598">
        <f t="shared" si="98"/>
        <v>118754.41497501101</v>
      </c>
      <c r="J598">
        <f t="shared" si="99"/>
        <v>127441.52287519601</v>
      </c>
      <c r="K598">
        <f t="shared" si="100"/>
        <v>119872.19444644399</v>
      </c>
      <c r="L598">
        <v>24086.069200339502</v>
      </c>
      <c r="M598">
        <v>11523.3108756563</v>
      </c>
      <c r="N598">
        <v>12650.7124044827</v>
      </c>
      <c r="O598">
        <v>12412.6157669695</v>
      </c>
      <c r="P598">
        <v>12403.742177968599</v>
      </c>
      <c r="Q598">
        <v>12434.672277707999</v>
      </c>
      <c r="R598">
        <v>12337.5278753976</v>
      </c>
      <c r="S598">
        <v>11875.4414975011</v>
      </c>
      <c r="T598">
        <v>12744.152287519601</v>
      </c>
      <c r="U598">
        <v>11987.219444644399</v>
      </c>
    </row>
    <row r="599" spans="1:21" x14ac:dyDescent="0.25">
      <c r="A599">
        <v>1276661.9212629199</v>
      </c>
      <c r="B599">
        <f t="shared" si="91"/>
        <v>272017.70564359002</v>
      </c>
      <c r="C599">
        <f t="shared" si="92"/>
        <v>115233.108756563</v>
      </c>
      <c r="D599">
        <f t="shared" si="93"/>
        <v>126507.124044827</v>
      </c>
      <c r="E599">
        <f t="shared" si="94"/>
        <v>124126.15766969501</v>
      </c>
      <c r="F599">
        <f t="shared" si="95"/>
        <v>124037.42177968599</v>
      </c>
      <c r="G599">
        <f t="shared" si="96"/>
        <v>124346.72277707999</v>
      </c>
      <c r="H599">
        <f t="shared" si="97"/>
        <v>123375.278753976</v>
      </c>
      <c r="I599">
        <f t="shared" si="98"/>
        <v>118754.41497501101</v>
      </c>
      <c r="J599">
        <f t="shared" si="99"/>
        <v>127441.52287519601</v>
      </c>
      <c r="K599">
        <f t="shared" si="100"/>
        <v>119872.19444644399</v>
      </c>
      <c r="L599">
        <v>27201.770564359002</v>
      </c>
      <c r="M599">
        <v>11523.3108756563</v>
      </c>
      <c r="N599">
        <v>12650.7124044827</v>
      </c>
      <c r="O599">
        <v>12412.6157669695</v>
      </c>
      <c r="P599">
        <v>12403.742177968599</v>
      </c>
      <c r="Q599">
        <v>12434.672277707999</v>
      </c>
      <c r="R599">
        <v>12337.5278753976</v>
      </c>
      <c r="S599">
        <v>11875.4414975011</v>
      </c>
      <c r="T599">
        <v>12744.152287519601</v>
      </c>
      <c r="U599">
        <v>11987.219444644399</v>
      </c>
    </row>
    <row r="600" spans="1:21" x14ac:dyDescent="0.25">
      <c r="A600">
        <v>1276533.46194773</v>
      </c>
      <c r="B600">
        <f t="shared" si="91"/>
        <v>258259.17154245998</v>
      </c>
      <c r="C600">
        <f t="shared" si="92"/>
        <v>115233.108756563</v>
      </c>
      <c r="D600">
        <f t="shared" si="93"/>
        <v>126507.124044827</v>
      </c>
      <c r="E600">
        <f t="shared" si="94"/>
        <v>124126.15766969501</v>
      </c>
      <c r="F600">
        <f t="shared" si="95"/>
        <v>124037.42177968599</v>
      </c>
      <c r="G600">
        <f t="shared" si="96"/>
        <v>124346.72277707999</v>
      </c>
      <c r="H600">
        <f t="shared" si="97"/>
        <v>123375.278753976</v>
      </c>
      <c r="I600">
        <f t="shared" si="98"/>
        <v>118754.41497501101</v>
      </c>
      <c r="J600">
        <f t="shared" si="99"/>
        <v>127441.52287519601</v>
      </c>
      <c r="K600">
        <f t="shared" si="100"/>
        <v>119872.19444644399</v>
      </c>
      <c r="L600">
        <v>25825.917154245999</v>
      </c>
      <c r="M600">
        <v>11523.3108756563</v>
      </c>
      <c r="N600">
        <v>12650.7124044827</v>
      </c>
      <c r="O600">
        <v>12412.6157669695</v>
      </c>
      <c r="P600">
        <v>12403.742177968599</v>
      </c>
      <c r="Q600">
        <v>12434.672277707999</v>
      </c>
      <c r="R600">
        <v>12337.5278753976</v>
      </c>
      <c r="S600">
        <v>11875.4414975011</v>
      </c>
      <c r="T600">
        <v>12744.152287519601</v>
      </c>
      <c r="U600">
        <v>11987.219444644399</v>
      </c>
    </row>
    <row r="601" spans="1:21" x14ac:dyDescent="0.25">
      <c r="A601">
        <v>1277962.9975651801</v>
      </c>
      <c r="B601">
        <f t="shared" si="91"/>
        <v>269257.11365971802</v>
      </c>
      <c r="C601">
        <f t="shared" si="92"/>
        <v>115233.108756563</v>
      </c>
      <c r="D601">
        <f t="shared" si="93"/>
        <v>126507.124044827</v>
      </c>
      <c r="E601">
        <f t="shared" si="94"/>
        <v>124126.15766969501</v>
      </c>
      <c r="F601">
        <f t="shared" si="95"/>
        <v>124037.42177968599</v>
      </c>
      <c r="G601">
        <f t="shared" si="96"/>
        <v>124346.72277707999</v>
      </c>
      <c r="H601">
        <f t="shared" si="97"/>
        <v>123375.278753976</v>
      </c>
      <c r="I601">
        <f t="shared" si="98"/>
        <v>118754.41497501101</v>
      </c>
      <c r="J601">
        <f t="shared" si="99"/>
        <v>127441.52287519601</v>
      </c>
      <c r="K601">
        <f t="shared" si="100"/>
        <v>119872.19444644399</v>
      </c>
      <c r="L601">
        <v>26925.711365971802</v>
      </c>
      <c r="M601">
        <v>11523.3108756563</v>
      </c>
      <c r="N601">
        <v>12650.7124044827</v>
      </c>
      <c r="O601">
        <v>12412.6157669695</v>
      </c>
      <c r="P601">
        <v>12403.742177968599</v>
      </c>
      <c r="Q601">
        <v>12434.672277707999</v>
      </c>
      <c r="R601">
        <v>12337.5278753976</v>
      </c>
      <c r="S601">
        <v>11875.4414975011</v>
      </c>
      <c r="T601">
        <v>12744.152287519601</v>
      </c>
      <c r="U601">
        <v>11987.219444644399</v>
      </c>
    </row>
    <row r="602" spans="1:21" x14ac:dyDescent="0.25">
      <c r="A602">
        <v>1280367.78382712</v>
      </c>
      <c r="B602">
        <f t="shared" si="91"/>
        <v>288263.35216657497</v>
      </c>
      <c r="C602">
        <f t="shared" si="92"/>
        <v>115233.108756563</v>
      </c>
      <c r="D602">
        <f t="shared" si="93"/>
        <v>126507.124044827</v>
      </c>
      <c r="E602">
        <f t="shared" si="94"/>
        <v>124126.15766969501</v>
      </c>
      <c r="F602">
        <f t="shared" si="95"/>
        <v>124037.42177968599</v>
      </c>
      <c r="G602">
        <f t="shared" si="96"/>
        <v>124346.72277707999</v>
      </c>
      <c r="H602">
        <f t="shared" si="97"/>
        <v>123375.278753976</v>
      </c>
      <c r="I602">
        <f t="shared" si="98"/>
        <v>118754.41497501101</v>
      </c>
      <c r="J602">
        <f t="shared" si="99"/>
        <v>127441.52287519601</v>
      </c>
      <c r="K602">
        <f t="shared" si="100"/>
        <v>119872.19444644399</v>
      </c>
      <c r="L602">
        <v>28826.335216657499</v>
      </c>
      <c r="M602">
        <v>11523.3108756563</v>
      </c>
      <c r="N602">
        <v>12650.7124044827</v>
      </c>
      <c r="O602">
        <v>12412.6157669695</v>
      </c>
      <c r="P602">
        <v>12403.742177968599</v>
      </c>
      <c r="Q602">
        <v>12434.672277707999</v>
      </c>
      <c r="R602">
        <v>12337.5278753976</v>
      </c>
      <c r="S602">
        <v>11875.4414975011</v>
      </c>
      <c r="T602">
        <v>12744.152287519601</v>
      </c>
      <c r="U602">
        <v>11987.219444644399</v>
      </c>
    </row>
    <row r="603" spans="1:21" x14ac:dyDescent="0.25">
      <c r="A603">
        <v>1279954.68964799</v>
      </c>
      <c r="B603">
        <f t="shared" si="91"/>
        <v>314015.97059035697</v>
      </c>
      <c r="C603">
        <f t="shared" si="92"/>
        <v>115233.108756563</v>
      </c>
      <c r="D603">
        <f t="shared" si="93"/>
        <v>126507.124044827</v>
      </c>
      <c r="E603">
        <f t="shared" si="94"/>
        <v>124126.15766969501</v>
      </c>
      <c r="F603">
        <f t="shared" si="95"/>
        <v>124037.42177968599</v>
      </c>
      <c r="G603">
        <f t="shared" si="96"/>
        <v>124346.72277707999</v>
      </c>
      <c r="H603">
        <f t="shared" si="97"/>
        <v>123375.278753976</v>
      </c>
      <c r="I603">
        <f t="shared" si="98"/>
        <v>118754.41497501101</v>
      </c>
      <c r="J603">
        <f t="shared" si="99"/>
        <v>127441.52287519601</v>
      </c>
      <c r="K603">
        <f t="shared" si="100"/>
        <v>119872.19444644399</v>
      </c>
      <c r="L603">
        <v>31401.597059035699</v>
      </c>
      <c r="M603">
        <v>11523.3108756563</v>
      </c>
      <c r="N603">
        <v>12650.7124044827</v>
      </c>
      <c r="O603">
        <v>12412.6157669695</v>
      </c>
      <c r="P603">
        <v>12403.742177968599</v>
      </c>
      <c r="Q603">
        <v>12434.672277707999</v>
      </c>
      <c r="R603">
        <v>12337.5278753976</v>
      </c>
      <c r="S603">
        <v>11875.4414975011</v>
      </c>
      <c r="T603">
        <v>12744.152287519601</v>
      </c>
      <c r="U603">
        <v>11987.219444644399</v>
      </c>
    </row>
    <row r="604" spans="1:21" x14ac:dyDescent="0.25">
      <c r="A604">
        <v>1276587.9144734801</v>
      </c>
      <c r="B604">
        <f t="shared" si="91"/>
        <v>300745.329402934</v>
      </c>
      <c r="C604">
        <f t="shared" si="92"/>
        <v>115233.108756563</v>
      </c>
      <c r="D604">
        <f t="shared" si="93"/>
        <v>126507.124044827</v>
      </c>
      <c r="E604">
        <f t="shared" si="94"/>
        <v>124126.15766969501</v>
      </c>
      <c r="F604">
        <f t="shared" si="95"/>
        <v>124037.42177968599</v>
      </c>
      <c r="G604">
        <f t="shared" si="96"/>
        <v>124346.72277707999</v>
      </c>
      <c r="H604">
        <f t="shared" si="97"/>
        <v>123375.278753976</v>
      </c>
      <c r="I604">
        <f t="shared" si="98"/>
        <v>118754.41497501101</v>
      </c>
      <c r="J604">
        <f t="shared" si="99"/>
        <v>127441.52287519601</v>
      </c>
      <c r="K604">
        <f t="shared" si="100"/>
        <v>119872.19444644399</v>
      </c>
      <c r="L604">
        <v>30074.5329402934</v>
      </c>
      <c r="M604">
        <v>11523.3108756563</v>
      </c>
      <c r="N604">
        <v>12650.7124044827</v>
      </c>
      <c r="O604">
        <v>12412.6157669695</v>
      </c>
      <c r="P604">
        <v>12403.742177968599</v>
      </c>
      <c r="Q604">
        <v>12434.672277707999</v>
      </c>
      <c r="R604">
        <v>12337.5278753976</v>
      </c>
      <c r="S604">
        <v>11875.4414975011</v>
      </c>
      <c r="T604">
        <v>12744.152287519601</v>
      </c>
      <c r="U604">
        <v>11987.219444644399</v>
      </c>
    </row>
    <row r="605" spans="1:21" x14ac:dyDescent="0.25">
      <c r="A605">
        <v>1279785.7608001099</v>
      </c>
      <c r="B605">
        <f t="shared" si="91"/>
        <v>311458.42703136499</v>
      </c>
      <c r="C605">
        <f t="shared" si="92"/>
        <v>115233.108756563</v>
      </c>
      <c r="D605">
        <f t="shared" si="93"/>
        <v>126507.124044827</v>
      </c>
      <c r="E605">
        <f t="shared" si="94"/>
        <v>124126.15766969501</v>
      </c>
      <c r="F605">
        <f t="shared" si="95"/>
        <v>124037.42177968599</v>
      </c>
      <c r="G605">
        <f t="shared" si="96"/>
        <v>124346.72277707999</v>
      </c>
      <c r="H605">
        <f t="shared" si="97"/>
        <v>123375.278753976</v>
      </c>
      <c r="I605">
        <f t="shared" si="98"/>
        <v>118754.41497501101</v>
      </c>
      <c r="J605">
        <f t="shared" si="99"/>
        <v>127441.52287519601</v>
      </c>
      <c r="K605">
        <f t="shared" si="100"/>
        <v>119872.19444644399</v>
      </c>
      <c r="L605">
        <v>31145.842703136499</v>
      </c>
      <c r="M605">
        <v>11523.3108756563</v>
      </c>
      <c r="N605">
        <v>12650.7124044827</v>
      </c>
      <c r="O605">
        <v>12412.6157669695</v>
      </c>
      <c r="P605">
        <v>12403.742177968599</v>
      </c>
      <c r="Q605">
        <v>12434.672277707999</v>
      </c>
      <c r="R605">
        <v>12337.5278753976</v>
      </c>
      <c r="S605">
        <v>11875.4414975011</v>
      </c>
      <c r="T605">
        <v>12744.152287519601</v>
      </c>
      <c r="U605">
        <v>11987.219444644399</v>
      </c>
    </row>
    <row r="606" spans="1:21" x14ac:dyDescent="0.25">
      <c r="A606">
        <v>1282211.7537104301</v>
      </c>
      <c r="B606">
        <f t="shared" si="91"/>
        <v>331463.94769435603</v>
      </c>
      <c r="C606">
        <f t="shared" si="92"/>
        <v>115233.108756563</v>
      </c>
      <c r="D606">
        <f t="shared" si="93"/>
        <v>126507.124044827</v>
      </c>
      <c r="E606">
        <f t="shared" si="94"/>
        <v>124126.15766969501</v>
      </c>
      <c r="F606">
        <f t="shared" si="95"/>
        <v>124037.42177968599</v>
      </c>
      <c r="G606">
        <f t="shared" si="96"/>
        <v>124346.72277707999</v>
      </c>
      <c r="H606">
        <f t="shared" si="97"/>
        <v>123375.278753976</v>
      </c>
      <c r="I606">
        <f t="shared" si="98"/>
        <v>118754.41497501101</v>
      </c>
      <c r="J606">
        <f t="shared" si="99"/>
        <v>127441.52287519601</v>
      </c>
      <c r="K606">
        <f t="shared" si="100"/>
        <v>119872.19444644399</v>
      </c>
      <c r="L606">
        <v>33146.394769435603</v>
      </c>
      <c r="M606">
        <v>11523.3108756563</v>
      </c>
      <c r="N606">
        <v>12650.7124044827</v>
      </c>
      <c r="O606">
        <v>12412.6157669695</v>
      </c>
      <c r="P606">
        <v>12403.742177968599</v>
      </c>
      <c r="Q606">
        <v>12434.672277707999</v>
      </c>
      <c r="R606">
        <v>12337.5278753976</v>
      </c>
      <c r="S606">
        <v>11875.4414975011</v>
      </c>
      <c r="T606">
        <v>12744.152287519601</v>
      </c>
      <c r="U606">
        <v>11987.219444644399</v>
      </c>
    </row>
    <row r="607" spans="1:21" x14ac:dyDescent="0.25">
      <c r="A607">
        <v>1284678.5784054301</v>
      </c>
      <c r="B607">
        <f t="shared" si="91"/>
        <v>342146.06279829697</v>
      </c>
      <c r="C607">
        <f t="shared" si="92"/>
        <v>115233.108756563</v>
      </c>
      <c r="D607">
        <f t="shared" si="93"/>
        <v>126507.124044827</v>
      </c>
      <c r="E607">
        <f t="shared" si="94"/>
        <v>124126.15766969501</v>
      </c>
      <c r="F607">
        <f t="shared" si="95"/>
        <v>124037.42177968599</v>
      </c>
      <c r="G607">
        <f t="shared" si="96"/>
        <v>124346.72277707999</v>
      </c>
      <c r="H607">
        <f t="shared" si="97"/>
        <v>123375.278753976</v>
      </c>
      <c r="I607">
        <f t="shared" si="98"/>
        <v>118754.41497501101</v>
      </c>
      <c r="J607">
        <f t="shared" si="99"/>
        <v>127441.52287519601</v>
      </c>
      <c r="K607">
        <f t="shared" si="100"/>
        <v>119872.19444644399</v>
      </c>
      <c r="L607">
        <v>34214.606279829699</v>
      </c>
      <c r="M607">
        <v>11523.3108756563</v>
      </c>
      <c r="N607">
        <v>12650.7124044827</v>
      </c>
      <c r="O607">
        <v>12412.6157669695</v>
      </c>
      <c r="P607">
        <v>12403.742177968599</v>
      </c>
      <c r="Q607">
        <v>12434.672277707999</v>
      </c>
      <c r="R607">
        <v>12337.5278753976</v>
      </c>
      <c r="S607">
        <v>11875.4414975011</v>
      </c>
      <c r="T607">
        <v>12744.152287519601</v>
      </c>
      <c r="U607">
        <v>11987.219444644399</v>
      </c>
    </row>
    <row r="608" spans="1:21" x14ac:dyDescent="0.25">
      <c r="A608">
        <v>1288856.5159958701</v>
      </c>
      <c r="B608">
        <f t="shared" si="91"/>
        <v>360608.64997230202</v>
      </c>
      <c r="C608">
        <f t="shared" si="92"/>
        <v>115233.108756563</v>
      </c>
      <c r="D608">
        <f t="shared" si="93"/>
        <v>126507.124044827</v>
      </c>
      <c r="E608">
        <f t="shared" si="94"/>
        <v>124126.15766969501</v>
      </c>
      <c r="F608">
        <f t="shared" si="95"/>
        <v>124037.42177968599</v>
      </c>
      <c r="G608">
        <f t="shared" si="96"/>
        <v>124346.72277707999</v>
      </c>
      <c r="H608">
        <f t="shared" si="97"/>
        <v>123375.278753976</v>
      </c>
      <c r="I608">
        <f t="shared" si="98"/>
        <v>118754.41497501101</v>
      </c>
      <c r="J608">
        <f t="shared" si="99"/>
        <v>127441.52287519601</v>
      </c>
      <c r="K608">
        <f t="shared" si="100"/>
        <v>119872.19444644399</v>
      </c>
      <c r="L608">
        <v>36060.864997230201</v>
      </c>
      <c r="M608">
        <v>11523.3108756563</v>
      </c>
      <c r="N608">
        <v>12650.7124044827</v>
      </c>
      <c r="O608">
        <v>12412.6157669695</v>
      </c>
      <c r="P608">
        <v>12403.742177968599</v>
      </c>
      <c r="Q608">
        <v>12434.672277707999</v>
      </c>
      <c r="R608">
        <v>12337.5278753976</v>
      </c>
      <c r="S608">
        <v>11875.4414975011</v>
      </c>
      <c r="T608">
        <v>12744.152287519601</v>
      </c>
      <c r="U608">
        <v>11987.219444644399</v>
      </c>
    </row>
    <row r="609" spans="1:21" x14ac:dyDescent="0.25">
      <c r="A609">
        <v>1285644.36857161</v>
      </c>
      <c r="B609">
        <f t="shared" si="91"/>
        <v>365280.835537365</v>
      </c>
      <c r="C609">
        <f t="shared" si="92"/>
        <v>115233.108756563</v>
      </c>
      <c r="D609">
        <f t="shared" si="93"/>
        <v>126507.124044827</v>
      </c>
      <c r="E609">
        <f t="shared" si="94"/>
        <v>124126.15766969501</v>
      </c>
      <c r="F609">
        <f t="shared" si="95"/>
        <v>124037.42177968599</v>
      </c>
      <c r="G609">
        <f t="shared" si="96"/>
        <v>124346.72277707999</v>
      </c>
      <c r="H609">
        <f t="shared" si="97"/>
        <v>123375.278753976</v>
      </c>
      <c r="I609">
        <f t="shared" si="98"/>
        <v>118754.41497501101</v>
      </c>
      <c r="J609">
        <f t="shared" si="99"/>
        <v>127441.52287519601</v>
      </c>
      <c r="K609">
        <f t="shared" si="100"/>
        <v>119872.19444644399</v>
      </c>
      <c r="L609">
        <v>36528.083553736498</v>
      </c>
      <c r="M609">
        <v>11523.3108756563</v>
      </c>
      <c r="N609">
        <v>12650.7124044827</v>
      </c>
      <c r="O609">
        <v>12412.6157669695</v>
      </c>
      <c r="P609">
        <v>12403.742177968599</v>
      </c>
      <c r="Q609">
        <v>12434.672277707999</v>
      </c>
      <c r="R609">
        <v>12337.5278753976</v>
      </c>
      <c r="S609">
        <v>11875.4414975011</v>
      </c>
      <c r="T609">
        <v>12744.152287519601</v>
      </c>
      <c r="U609">
        <v>11987.219444644399</v>
      </c>
    </row>
    <row r="610" spans="1:21" x14ac:dyDescent="0.25">
      <c r="A610">
        <v>1288821.29769186</v>
      </c>
      <c r="B610">
        <f t="shared" si="91"/>
        <v>375940.39914792601</v>
      </c>
      <c r="C610">
        <f t="shared" si="92"/>
        <v>115233.108756563</v>
      </c>
      <c r="D610">
        <f t="shared" si="93"/>
        <v>126507.124044827</v>
      </c>
      <c r="E610">
        <f t="shared" si="94"/>
        <v>124126.15766969501</v>
      </c>
      <c r="F610">
        <f t="shared" si="95"/>
        <v>124037.42177968599</v>
      </c>
      <c r="G610">
        <f t="shared" si="96"/>
        <v>124346.72277707999</v>
      </c>
      <c r="H610">
        <f t="shared" si="97"/>
        <v>123375.278753976</v>
      </c>
      <c r="I610">
        <f t="shared" si="98"/>
        <v>118754.41497501101</v>
      </c>
      <c r="J610">
        <f t="shared" si="99"/>
        <v>127441.52287519601</v>
      </c>
      <c r="K610">
        <f t="shared" si="100"/>
        <v>119872.19444644399</v>
      </c>
      <c r="L610">
        <v>37594.0399147926</v>
      </c>
      <c r="M610">
        <v>11523.3108756563</v>
      </c>
      <c r="N610">
        <v>12650.7124044827</v>
      </c>
      <c r="O610">
        <v>12412.6157669695</v>
      </c>
      <c r="P610">
        <v>12403.742177968599</v>
      </c>
      <c r="Q610">
        <v>12434.672277707999</v>
      </c>
      <c r="R610">
        <v>12337.5278753976</v>
      </c>
      <c r="S610">
        <v>11875.4414975011</v>
      </c>
      <c r="T610">
        <v>12744.152287519601</v>
      </c>
      <c r="U610">
        <v>11987.219444644399</v>
      </c>
    </row>
    <row r="611" spans="1:21" x14ac:dyDescent="0.25">
      <c r="A611">
        <v>1286514.0047933101</v>
      </c>
      <c r="B611">
        <f t="shared" si="91"/>
        <v>360785.87890161306</v>
      </c>
      <c r="C611">
        <f t="shared" si="92"/>
        <v>115233.108756563</v>
      </c>
      <c r="D611">
        <f t="shared" si="93"/>
        <v>126507.124044827</v>
      </c>
      <c r="E611">
        <f t="shared" si="94"/>
        <v>124126.15766969501</v>
      </c>
      <c r="F611">
        <f t="shared" si="95"/>
        <v>124037.42177968599</v>
      </c>
      <c r="G611">
        <f t="shared" si="96"/>
        <v>124346.72277707999</v>
      </c>
      <c r="H611">
        <f t="shared" si="97"/>
        <v>123375.278753976</v>
      </c>
      <c r="I611">
        <f t="shared" si="98"/>
        <v>118754.41497501101</v>
      </c>
      <c r="J611">
        <f t="shared" si="99"/>
        <v>127441.52287519601</v>
      </c>
      <c r="K611">
        <f t="shared" si="100"/>
        <v>119872.19444644399</v>
      </c>
      <c r="L611">
        <v>36078.587890161303</v>
      </c>
      <c r="M611">
        <v>11523.3108756563</v>
      </c>
      <c r="N611">
        <v>12650.7124044827</v>
      </c>
      <c r="O611">
        <v>12412.6157669695</v>
      </c>
      <c r="P611">
        <v>12403.742177968599</v>
      </c>
      <c r="Q611">
        <v>12434.672277707999</v>
      </c>
      <c r="R611">
        <v>12337.5278753976</v>
      </c>
      <c r="S611">
        <v>11875.4414975011</v>
      </c>
      <c r="T611">
        <v>12744.152287519601</v>
      </c>
      <c r="U611">
        <v>11987.219444644399</v>
      </c>
    </row>
    <row r="612" spans="1:21" x14ac:dyDescent="0.25">
      <c r="A612">
        <v>1289424.06872486</v>
      </c>
      <c r="B612">
        <f t="shared" si="91"/>
        <v>369382.24695550906</v>
      </c>
      <c r="C612">
        <f t="shared" si="92"/>
        <v>115233.108756563</v>
      </c>
      <c r="D612">
        <f t="shared" si="93"/>
        <v>126507.124044827</v>
      </c>
      <c r="E612">
        <f t="shared" si="94"/>
        <v>124126.15766969501</v>
      </c>
      <c r="F612">
        <f t="shared" si="95"/>
        <v>124037.42177968599</v>
      </c>
      <c r="G612">
        <f t="shared" si="96"/>
        <v>124346.72277707999</v>
      </c>
      <c r="H612">
        <f t="shared" si="97"/>
        <v>123375.278753976</v>
      </c>
      <c r="I612">
        <f t="shared" si="98"/>
        <v>118754.41497501101</v>
      </c>
      <c r="J612">
        <f t="shared" si="99"/>
        <v>127441.52287519601</v>
      </c>
      <c r="K612">
        <f t="shared" si="100"/>
        <v>119872.19444644399</v>
      </c>
      <c r="L612">
        <v>36938.224695550904</v>
      </c>
      <c r="M612">
        <v>11523.3108756563</v>
      </c>
      <c r="N612">
        <v>12650.7124044827</v>
      </c>
      <c r="O612">
        <v>12412.6157669695</v>
      </c>
      <c r="P612">
        <v>12403.742177968599</v>
      </c>
      <c r="Q612">
        <v>12434.672277707999</v>
      </c>
      <c r="R612">
        <v>12337.5278753976</v>
      </c>
      <c r="S612">
        <v>11875.4414975011</v>
      </c>
      <c r="T612">
        <v>12744.152287519601</v>
      </c>
      <c r="U612">
        <v>11987.219444644399</v>
      </c>
    </row>
    <row r="613" spans="1:21" x14ac:dyDescent="0.25">
      <c r="A613">
        <v>1293553.4453336501</v>
      </c>
      <c r="B613">
        <f t="shared" si="91"/>
        <v>377652.83835780103</v>
      </c>
      <c r="C613">
        <f t="shared" si="92"/>
        <v>115233.108756563</v>
      </c>
      <c r="D613">
        <f t="shared" si="93"/>
        <v>126507.124044827</v>
      </c>
      <c r="E613">
        <f t="shared" si="94"/>
        <v>124126.15766969501</v>
      </c>
      <c r="F613">
        <f t="shared" si="95"/>
        <v>124037.42177968599</v>
      </c>
      <c r="G613">
        <f t="shared" si="96"/>
        <v>124346.72277707999</v>
      </c>
      <c r="H613">
        <f t="shared" si="97"/>
        <v>123375.278753976</v>
      </c>
      <c r="I613">
        <f t="shared" si="98"/>
        <v>118754.41497501101</v>
      </c>
      <c r="J613">
        <f t="shared" si="99"/>
        <v>127441.52287519601</v>
      </c>
      <c r="K613">
        <f t="shared" si="100"/>
        <v>119872.19444644399</v>
      </c>
      <c r="L613">
        <v>37765.283835780101</v>
      </c>
      <c r="M613">
        <v>11523.3108756563</v>
      </c>
      <c r="N613">
        <v>12650.7124044827</v>
      </c>
      <c r="O613">
        <v>12412.6157669695</v>
      </c>
      <c r="P613">
        <v>12403.742177968599</v>
      </c>
      <c r="Q613">
        <v>12434.672277707999</v>
      </c>
      <c r="R613">
        <v>12337.5278753976</v>
      </c>
      <c r="S613">
        <v>11875.4414975011</v>
      </c>
      <c r="T613">
        <v>12744.152287519601</v>
      </c>
      <c r="U613">
        <v>11987.219444644399</v>
      </c>
    </row>
    <row r="614" spans="1:21" x14ac:dyDescent="0.25">
      <c r="A614">
        <v>1292788.2886981801</v>
      </c>
      <c r="B614">
        <f t="shared" si="91"/>
        <v>385049.47356404102</v>
      </c>
      <c r="C614">
        <f t="shared" si="92"/>
        <v>115233.108756563</v>
      </c>
      <c r="D614">
        <f t="shared" si="93"/>
        <v>126507.124044827</v>
      </c>
      <c r="E614">
        <f t="shared" si="94"/>
        <v>124126.15766969501</v>
      </c>
      <c r="F614">
        <f t="shared" si="95"/>
        <v>124037.42177968599</v>
      </c>
      <c r="G614">
        <f t="shared" si="96"/>
        <v>124346.72277707999</v>
      </c>
      <c r="H614">
        <f t="shared" si="97"/>
        <v>123375.278753976</v>
      </c>
      <c r="I614">
        <f t="shared" si="98"/>
        <v>118754.41497501101</v>
      </c>
      <c r="J614">
        <f t="shared" si="99"/>
        <v>127441.52287519601</v>
      </c>
      <c r="K614">
        <f t="shared" si="100"/>
        <v>119872.19444644399</v>
      </c>
      <c r="L614">
        <v>38504.947356404104</v>
      </c>
      <c r="M614">
        <v>11523.3108756563</v>
      </c>
      <c r="N614">
        <v>12650.7124044827</v>
      </c>
      <c r="O614">
        <v>12412.6157669695</v>
      </c>
      <c r="P614">
        <v>12403.742177968599</v>
      </c>
      <c r="Q614">
        <v>12434.672277707999</v>
      </c>
      <c r="R614">
        <v>12337.5278753976</v>
      </c>
      <c r="S614">
        <v>11875.4414975011</v>
      </c>
      <c r="T614">
        <v>12744.152287519601</v>
      </c>
      <c r="U614">
        <v>11987.219444644399</v>
      </c>
    </row>
    <row r="615" spans="1:21" x14ac:dyDescent="0.25">
      <c r="A615">
        <v>1294415.6357472199</v>
      </c>
      <c r="B615">
        <f t="shared" si="91"/>
        <v>391773.71697107702</v>
      </c>
      <c r="C615">
        <f t="shared" si="92"/>
        <v>115233.108756563</v>
      </c>
      <c r="D615">
        <f t="shared" si="93"/>
        <v>126507.124044827</v>
      </c>
      <c r="E615">
        <f t="shared" si="94"/>
        <v>124126.15766969501</v>
      </c>
      <c r="F615">
        <f t="shared" si="95"/>
        <v>124037.42177968599</v>
      </c>
      <c r="G615">
        <f t="shared" si="96"/>
        <v>124346.72277707999</v>
      </c>
      <c r="H615">
        <f t="shared" si="97"/>
        <v>123375.278753976</v>
      </c>
      <c r="I615">
        <f t="shared" si="98"/>
        <v>118754.41497501101</v>
      </c>
      <c r="J615">
        <f t="shared" si="99"/>
        <v>127441.52287519601</v>
      </c>
      <c r="K615">
        <f t="shared" si="100"/>
        <v>119872.19444644399</v>
      </c>
      <c r="L615">
        <v>39177.371697107701</v>
      </c>
      <c r="M615">
        <v>11523.3108756563</v>
      </c>
      <c r="N615">
        <v>12650.7124044827</v>
      </c>
      <c r="O615">
        <v>12412.6157669695</v>
      </c>
      <c r="P615">
        <v>12403.742177968599</v>
      </c>
      <c r="Q615">
        <v>12434.672277707999</v>
      </c>
      <c r="R615">
        <v>12337.5278753976</v>
      </c>
      <c r="S615">
        <v>11875.4414975011</v>
      </c>
      <c r="T615">
        <v>12744.152287519601</v>
      </c>
      <c r="U615">
        <v>11987.219444644399</v>
      </c>
    </row>
    <row r="616" spans="1:21" x14ac:dyDescent="0.25">
      <c r="A616">
        <v>1296718.81390897</v>
      </c>
      <c r="B616">
        <f t="shared" si="91"/>
        <v>380255.63670067996</v>
      </c>
      <c r="C616">
        <f t="shared" si="92"/>
        <v>115233.108756563</v>
      </c>
      <c r="D616">
        <f t="shared" si="93"/>
        <v>126507.124044827</v>
      </c>
      <c r="E616">
        <f t="shared" si="94"/>
        <v>124126.15766969501</v>
      </c>
      <c r="F616">
        <f t="shared" si="95"/>
        <v>124037.42177968599</v>
      </c>
      <c r="G616">
        <f t="shared" si="96"/>
        <v>124346.72277707999</v>
      </c>
      <c r="H616">
        <f t="shared" si="97"/>
        <v>123375.278753976</v>
      </c>
      <c r="I616">
        <f t="shared" si="98"/>
        <v>118754.41497501101</v>
      </c>
      <c r="J616">
        <f t="shared" si="99"/>
        <v>127441.52287519601</v>
      </c>
      <c r="K616">
        <f t="shared" si="100"/>
        <v>119872.19444644399</v>
      </c>
      <c r="L616">
        <v>38025.563670067997</v>
      </c>
      <c r="M616">
        <v>11523.3108756563</v>
      </c>
      <c r="N616">
        <v>12650.7124044827</v>
      </c>
      <c r="O616">
        <v>12412.6157669695</v>
      </c>
      <c r="P616">
        <v>12403.742177968599</v>
      </c>
      <c r="Q616">
        <v>12434.672277707999</v>
      </c>
      <c r="R616">
        <v>12337.5278753976</v>
      </c>
      <c r="S616">
        <v>11875.4414975011</v>
      </c>
      <c r="T616">
        <v>12744.152287519601</v>
      </c>
      <c r="U616">
        <v>11987.219444644399</v>
      </c>
    </row>
    <row r="617" spans="1:21" x14ac:dyDescent="0.25">
      <c r="A617">
        <v>1292707.4476970499</v>
      </c>
      <c r="B617">
        <f t="shared" si="91"/>
        <v>352178.99508069997</v>
      </c>
      <c r="C617">
        <f t="shared" si="92"/>
        <v>115233.108756563</v>
      </c>
      <c r="D617">
        <f t="shared" si="93"/>
        <v>126507.124044827</v>
      </c>
      <c r="E617">
        <f t="shared" si="94"/>
        <v>124126.15766969501</v>
      </c>
      <c r="F617">
        <f t="shared" si="95"/>
        <v>124037.42177968599</v>
      </c>
      <c r="G617">
        <f t="shared" si="96"/>
        <v>124346.72277707999</v>
      </c>
      <c r="H617">
        <f t="shared" si="97"/>
        <v>123375.278753976</v>
      </c>
      <c r="I617">
        <f t="shared" si="98"/>
        <v>118754.41497501101</v>
      </c>
      <c r="J617">
        <f t="shared" si="99"/>
        <v>127441.52287519601</v>
      </c>
      <c r="K617">
        <f t="shared" si="100"/>
        <v>119872.19444644399</v>
      </c>
      <c r="L617">
        <v>35217.899508069997</v>
      </c>
      <c r="M617">
        <v>11523.3108756563</v>
      </c>
      <c r="N617">
        <v>12650.7124044827</v>
      </c>
      <c r="O617">
        <v>12412.6157669695</v>
      </c>
      <c r="P617">
        <v>12403.742177968599</v>
      </c>
      <c r="Q617">
        <v>12434.672277707999</v>
      </c>
      <c r="R617">
        <v>12337.5278753976</v>
      </c>
      <c r="S617">
        <v>11875.4414975011</v>
      </c>
      <c r="T617">
        <v>12744.152287519601</v>
      </c>
      <c r="U617">
        <v>11987.219444644399</v>
      </c>
    </row>
    <row r="618" spans="1:21" x14ac:dyDescent="0.25">
      <c r="A618">
        <v>1295149.5753043899</v>
      </c>
      <c r="B618">
        <f t="shared" si="91"/>
        <v>361864.08255261305</v>
      </c>
      <c r="C618">
        <f t="shared" si="92"/>
        <v>115233.108756563</v>
      </c>
      <c r="D618">
        <f t="shared" si="93"/>
        <v>126507.124044827</v>
      </c>
      <c r="E618">
        <f t="shared" si="94"/>
        <v>124126.15766969501</v>
      </c>
      <c r="F618">
        <f t="shared" si="95"/>
        <v>124037.42177968599</v>
      </c>
      <c r="G618">
        <f t="shared" si="96"/>
        <v>124346.72277707999</v>
      </c>
      <c r="H618">
        <f t="shared" si="97"/>
        <v>123375.278753976</v>
      </c>
      <c r="I618">
        <f t="shared" si="98"/>
        <v>118754.41497501101</v>
      </c>
      <c r="J618">
        <f t="shared" si="99"/>
        <v>127441.52287519601</v>
      </c>
      <c r="K618">
        <f t="shared" si="100"/>
        <v>119872.19444644399</v>
      </c>
      <c r="L618">
        <v>36186.408255261304</v>
      </c>
      <c r="M618">
        <v>11523.3108756563</v>
      </c>
      <c r="N618">
        <v>12650.7124044827</v>
      </c>
      <c r="O618">
        <v>12412.6157669695</v>
      </c>
      <c r="P618">
        <v>12403.742177968599</v>
      </c>
      <c r="Q618">
        <v>12434.672277707999</v>
      </c>
      <c r="R618">
        <v>12337.5278753976</v>
      </c>
      <c r="S618">
        <v>11875.4414975011</v>
      </c>
      <c r="T618">
        <v>12744.152287519601</v>
      </c>
      <c r="U618">
        <v>11987.219444644399</v>
      </c>
    </row>
    <row r="619" spans="1:21" x14ac:dyDescent="0.25">
      <c r="A619">
        <v>1295704.6793453901</v>
      </c>
      <c r="B619">
        <f t="shared" si="91"/>
        <v>360247.04553539201</v>
      </c>
      <c r="C619">
        <f t="shared" si="92"/>
        <v>115233.108756563</v>
      </c>
      <c r="D619">
        <f t="shared" si="93"/>
        <v>126507.124044827</v>
      </c>
      <c r="E619">
        <f t="shared" si="94"/>
        <v>124126.15766969501</v>
      </c>
      <c r="F619">
        <f t="shared" si="95"/>
        <v>124037.42177968599</v>
      </c>
      <c r="G619">
        <f t="shared" si="96"/>
        <v>124346.72277707999</v>
      </c>
      <c r="H619">
        <f t="shared" si="97"/>
        <v>123375.278753976</v>
      </c>
      <c r="I619">
        <f t="shared" si="98"/>
        <v>118754.41497501101</v>
      </c>
      <c r="J619">
        <f t="shared" si="99"/>
        <v>127441.52287519601</v>
      </c>
      <c r="K619">
        <f t="shared" si="100"/>
        <v>119872.19444644399</v>
      </c>
      <c r="L619">
        <v>36024.704553539203</v>
      </c>
      <c r="M619">
        <v>11523.3108756563</v>
      </c>
      <c r="N619">
        <v>12650.7124044827</v>
      </c>
      <c r="O619">
        <v>12412.6157669695</v>
      </c>
      <c r="P619">
        <v>12403.742177968599</v>
      </c>
      <c r="Q619">
        <v>12434.672277707999</v>
      </c>
      <c r="R619">
        <v>12337.5278753976</v>
      </c>
      <c r="S619">
        <v>11875.4414975011</v>
      </c>
      <c r="T619">
        <v>12744.152287519601</v>
      </c>
      <c r="U619">
        <v>11987.219444644399</v>
      </c>
    </row>
    <row r="620" spans="1:21" x14ac:dyDescent="0.25">
      <c r="A620">
        <v>1302869.9123168001</v>
      </c>
      <c r="B620">
        <f t="shared" si="91"/>
        <v>392042.13397229899</v>
      </c>
      <c r="C620">
        <f t="shared" si="92"/>
        <v>115233.108756563</v>
      </c>
      <c r="D620">
        <f t="shared" si="93"/>
        <v>126507.124044827</v>
      </c>
      <c r="E620">
        <f t="shared" si="94"/>
        <v>124126.15766969501</v>
      </c>
      <c r="F620">
        <f t="shared" si="95"/>
        <v>124037.42177968599</v>
      </c>
      <c r="G620">
        <f t="shared" si="96"/>
        <v>124346.72277707999</v>
      </c>
      <c r="H620">
        <f t="shared" si="97"/>
        <v>123375.278753976</v>
      </c>
      <c r="I620">
        <f t="shared" si="98"/>
        <v>118754.41497501101</v>
      </c>
      <c r="J620">
        <f t="shared" si="99"/>
        <v>127441.52287519601</v>
      </c>
      <c r="K620">
        <f t="shared" si="100"/>
        <v>119872.19444644399</v>
      </c>
      <c r="L620">
        <v>39204.213397229898</v>
      </c>
      <c r="M620">
        <v>11523.3108756563</v>
      </c>
      <c r="N620">
        <v>12650.7124044827</v>
      </c>
      <c r="O620">
        <v>12412.6157669695</v>
      </c>
      <c r="P620">
        <v>12403.742177968599</v>
      </c>
      <c r="Q620">
        <v>12434.672277707999</v>
      </c>
      <c r="R620">
        <v>12337.5278753976</v>
      </c>
      <c r="S620">
        <v>11875.4414975011</v>
      </c>
      <c r="T620">
        <v>12744.152287519601</v>
      </c>
      <c r="U620">
        <v>11987.219444644399</v>
      </c>
    </row>
    <row r="621" spans="1:21" x14ac:dyDescent="0.25">
      <c r="A621">
        <v>1298611.7785427</v>
      </c>
      <c r="B621">
        <f t="shared" si="91"/>
        <v>368454.45209153998</v>
      </c>
      <c r="C621">
        <f t="shared" si="92"/>
        <v>115233.108756563</v>
      </c>
      <c r="D621">
        <f t="shared" si="93"/>
        <v>126507.124044827</v>
      </c>
      <c r="E621">
        <f t="shared" si="94"/>
        <v>124126.15766969501</v>
      </c>
      <c r="F621">
        <f t="shared" si="95"/>
        <v>124037.42177968599</v>
      </c>
      <c r="G621">
        <f t="shared" si="96"/>
        <v>124346.72277707999</v>
      </c>
      <c r="H621">
        <f t="shared" si="97"/>
        <v>123375.278753976</v>
      </c>
      <c r="I621">
        <f t="shared" si="98"/>
        <v>118754.41497501101</v>
      </c>
      <c r="J621">
        <f t="shared" si="99"/>
        <v>127441.52287519601</v>
      </c>
      <c r="K621">
        <f t="shared" si="100"/>
        <v>119872.19444644399</v>
      </c>
      <c r="L621">
        <v>36845.445209154001</v>
      </c>
      <c r="M621">
        <v>11523.3108756563</v>
      </c>
      <c r="N621">
        <v>12650.7124044827</v>
      </c>
      <c r="O621">
        <v>12412.6157669695</v>
      </c>
      <c r="P621">
        <v>12403.742177968599</v>
      </c>
      <c r="Q621">
        <v>12434.672277707999</v>
      </c>
      <c r="R621">
        <v>12337.5278753976</v>
      </c>
      <c r="S621">
        <v>11875.4414975011</v>
      </c>
      <c r="T621">
        <v>12744.152287519601</v>
      </c>
      <c r="U621">
        <v>11987.219444644399</v>
      </c>
    </row>
    <row r="622" spans="1:21" x14ac:dyDescent="0.25">
      <c r="A622">
        <v>1302632.7558818101</v>
      </c>
      <c r="B622">
        <f t="shared" si="91"/>
        <v>390963.80974458402</v>
      </c>
      <c r="C622">
        <f t="shared" si="92"/>
        <v>115233.108756563</v>
      </c>
      <c r="D622">
        <f t="shared" si="93"/>
        <v>126507.124044827</v>
      </c>
      <c r="E622">
        <f t="shared" si="94"/>
        <v>124126.15766969501</v>
      </c>
      <c r="F622">
        <f t="shared" si="95"/>
        <v>124037.42177968599</v>
      </c>
      <c r="G622">
        <f t="shared" si="96"/>
        <v>124346.72277707999</v>
      </c>
      <c r="H622">
        <f t="shared" si="97"/>
        <v>123375.278753976</v>
      </c>
      <c r="I622">
        <f t="shared" si="98"/>
        <v>118754.41497501101</v>
      </c>
      <c r="J622">
        <f t="shared" si="99"/>
        <v>127441.52287519601</v>
      </c>
      <c r="K622">
        <f t="shared" si="100"/>
        <v>119872.19444644399</v>
      </c>
      <c r="L622">
        <v>39096.3809744584</v>
      </c>
      <c r="M622">
        <v>11523.3108756563</v>
      </c>
      <c r="N622">
        <v>12650.7124044827</v>
      </c>
      <c r="O622">
        <v>12412.6157669695</v>
      </c>
      <c r="P622">
        <v>12403.742177968599</v>
      </c>
      <c r="Q622">
        <v>12434.672277707999</v>
      </c>
      <c r="R622">
        <v>12337.5278753976</v>
      </c>
      <c r="S622">
        <v>11875.4414975011</v>
      </c>
      <c r="T622">
        <v>12744.152287519601</v>
      </c>
      <c r="U622">
        <v>11987.219444644399</v>
      </c>
    </row>
    <row r="623" spans="1:21" x14ac:dyDescent="0.25">
      <c r="A623">
        <v>1310365.48493257</v>
      </c>
      <c r="B623">
        <f t="shared" si="91"/>
        <v>434386.14151781803</v>
      </c>
      <c r="C623">
        <f t="shared" si="92"/>
        <v>115233.108756563</v>
      </c>
      <c r="D623">
        <f t="shared" si="93"/>
        <v>126507.124044827</v>
      </c>
      <c r="E623">
        <f t="shared" si="94"/>
        <v>124126.15766969501</v>
      </c>
      <c r="F623">
        <f t="shared" si="95"/>
        <v>124037.42177968599</v>
      </c>
      <c r="G623">
        <f t="shared" si="96"/>
        <v>124346.72277707999</v>
      </c>
      <c r="H623">
        <f t="shared" si="97"/>
        <v>123375.278753976</v>
      </c>
      <c r="I623">
        <f t="shared" si="98"/>
        <v>118754.41497501101</v>
      </c>
      <c r="J623">
        <f t="shared" si="99"/>
        <v>127441.52287519601</v>
      </c>
      <c r="K623">
        <f t="shared" si="100"/>
        <v>119872.19444644399</v>
      </c>
      <c r="L623">
        <v>43438.614151781803</v>
      </c>
      <c r="M623">
        <v>11523.3108756563</v>
      </c>
      <c r="N623">
        <v>12650.7124044827</v>
      </c>
      <c r="O623">
        <v>12412.6157669695</v>
      </c>
      <c r="P623">
        <v>12403.742177968599</v>
      </c>
      <c r="Q623">
        <v>12434.672277707999</v>
      </c>
      <c r="R623">
        <v>12337.5278753976</v>
      </c>
      <c r="S623">
        <v>11875.4414975011</v>
      </c>
      <c r="T623">
        <v>12744.152287519601</v>
      </c>
      <c r="U623">
        <v>11987.219444644399</v>
      </c>
    </row>
    <row r="624" spans="1:21" x14ac:dyDescent="0.25">
      <c r="A624">
        <v>1314192.1274008499</v>
      </c>
      <c r="B624">
        <f t="shared" si="91"/>
        <v>452029.80425534101</v>
      </c>
      <c r="C624">
        <f t="shared" si="92"/>
        <v>115233.108756563</v>
      </c>
      <c r="D624">
        <f t="shared" si="93"/>
        <v>126507.124044827</v>
      </c>
      <c r="E624">
        <f t="shared" si="94"/>
        <v>124126.15766969501</v>
      </c>
      <c r="F624">
        <f t="shared" si="95"/>
        <v>124037.42177968599</v>
      </c>
      <c r="G624">
        <f t="shared" si="96"/>
        <v>124346.72277707999</v>
      </c>
      <c r="H624">
        <f t="shared" si="97"/>
        <v>123375.278753976</v>
      </c>
      <c r="I624">
        <f t="shared" si="98"/>
        <v>118754.41497501101</v>
      </c>
      <c r="J624">
        <f t="shared" si="99"/>
        <v>127441.52287519601</v>
      </c>
      <c r="K624">
        <f t="shared" si="100"/>
        <v>119872.19444644399</v>
      </c>
      <c r="L624">
        <v>45202.980425534101</v>
      </c>
      <c r="M624">
        <v>11523.3108756563</v>
      </c>
      <c r="N624">
        <v>12650.7124044827</v>
      </c>
      <c r="O624">
        <v>12412.6157669695</v>
      </c>
      <c r="P624">
        <v>12403.742177968599</v>
      </c>
      <c r="Q624">
        <v>12434.672277707999</v>
      </c>
      <c r="R624">
        <v>12337.5278753976</v>
      </c>
      <c r="S624">
        <v>11875.4414975011</v>
      </c>
      <c r="T624">
        <v>12744.152287519601</v>
      </c>
      <c r="U624">
        <v>11987.219444644399</v>
      </c>
    </row>
    <row r="625" spans="1:21" x14ac:dyDescent="0.25">
      <c r="A625">
        <v>1317848.2595166899</v>
      </c>
      <c r="B625">
        <f t="shared" si="91"/>
        <v>445565.47078497097</v>
      </c>
      <c r="C625">
        <f t="shared" si="92"/>
        <v>115233.108756563</v>
      </c>
      <c r="D625">
        <f t="shared" si="93"/>
        <v>126507.124044827</v>
      </c>
      <c r="E625">
        <f t="shared" si="94"/>
        <v>124126.15766969501</v>
      </c>
      <c r="F625">
        <f t="shared" si="95"/>
        <v>124037.42177968599</v>
      </c>
      <c r="G625">
        <f t="shared" si="96"/>
        <v>124346.72277707999</v>
      </c>
      <c r="H625">
        <f t="shared" si="97"/>
        <v>123375.278753976</v>
      </c>
      <c r="I625">
        <f t="shared" si="98"/>
        <v>118754.41497501101</v>
      </c>
      <c r="J625">
        <f t="shared" si="99"/>
        <v>127441.52287519601</v>
      </c>
      <c r="K625">
        <f t="shared" si="100"/>
        <v>119872.19444644399</v>
      </c>
      <c r="L625">
        <v>44556.547078497097</v>
      </c>
      <c r="M625">
        <v>11523.3108756563</v>
      </c>
      <c r="N625">
        <v>12650.7124044827</v>
      </c>
      <c r="O625">
        <v>12412.6157669695</v>
      </c>
      <c r="P625">
        <v>12403.742177968599</v>
      </c>
      <c r="Q625">
        <v>12434.672277707999</v>
      </c>
      <c r="R625">
        <v>12337.5278753976</v>
      </c>
      <c r="S625">
        <v>11875.4414975011</v>
      </c>
      <c r="T625">
        <v>12744.152287519601</v>
      </c>
      <c r="U625">
        <v>11987.219444644399</v>
      </c>
    </row>
    <row r="626" spans="1:21" x14ac:dyDescent="0.25">
      <c r="A626">
        <v>1319483.2595486301</v>
      </c>
      <c r="B626">
        <f t="shared" si="91"/>
        <v>443735.66938226199</v>
      </c>
      <c r="C626">
        <f t="shared" si="92"/>
        <v>115233.108756563</v>
      </c>
      <c r="D626">
        <f t="shared" si="93"/>
        <v>126507.124044827</v>
      </c>
      <c r="E626">
        <f t="shared" si="94"/>
        <v>124126.15766969501</v>
      </c>
      <c r="F626">
        <f t="shared" si="95"/>
        <v>124037.42177968599</v>
      </c>
      <c r="G626">
        <f t="shared" si="96"/>
        <v>124346.72277707999</v>
      </c>
      <c r="H626">
        <f t="shared" si="97"/>
        <v>123375.278753976</v>
      </c>
      <c r="I626">
        <f t="shared" si="98"/>
        <v>118754.41497501101</v>
      </c>
      <c r="J626">
        <f t="shared" si="99"/>
        <v>127441.52287519601</v>
      </c>
      <c r="K626">
        <f t="shared" si="100"/>
        <v>119872.19444644399</v>
      </c>
      <c r="L626">
        <v>44373.566938226199</v>
      </c>
      <c r="M626">
        <v>11523.3108756563</v>
      </c>
      <c r="N626">
        <v>12650.7124044827</v>
      </c>
      <c r="O626">
        <v>12412.6157669695</v>
      </c>
      <c r="P626">
        <v>12403.742177968599</v>
      </c>
      <c r="Q626">
        <v>12434.672277707999</v>
      </c>
      <c r="R626">
        <v>12337.5278753976</v>
      </c>
      <c r="S626">
        <v>11875.4414975011</v>
      </c>
      <c r="T626">
        <v>12744.152287519601</v>
      </c>
      <c r="U626">
        <v>11987.219444644399</v>
      </c>
    </row>
    <row r="627" spans="1:21" x14ac:dyDescent="0.25">
      <c r="A627">
        <v>1322044.69653013</v>
      </c>
      <c r="B627">
        <f t="shared" si="91"/>
        <v>443793.04638533102</v>
      </c>
      <c r="C627">
        <f t="shared" si="92"/>
        <v>115233.108756563</v>
      </c>
      <c r="D627">
        <f t="shared" si="93"/>
        <v>126507.124044827</v>
      </c>
      <c r="E627">
        <f t="shared" si="94"/>
        <v>124126.15766969501</v>
      </c>
      <c r="F627">
        <f t="shared" si="95"/>
        <v>124037.42177968599</v>
      </c>
      <c r="G627">
        <f t="shared" si="96"/>
        <v>124346.72277707999</v>
      </c>
      <c r="H627">
        <f t="shared" si="97"/>
        <v>123375.278753976</v>
      </c>
      <c r="I627">
        <f t="shared" si="98"/>
        <v>118754.41497501101</v>
      </c>
      <c r="J627">
        <f t="shared" si="99"/>
        <v>127441.52287519601</v>
      </c>
      <c r="K627">
        <f t="shared" si="100"/>
        <v>119872.19444644399</v>
      </c>
      <c r="L627">
        <v>44379.304638533104</v>
      </c>
      <c r="M627">
        <v>11523.3108756563</v>
      </c>
      <c r="N627">
        <v>12650.7124044827</v>
      </c>
      <c r="O627">
        <v>12412.6157669695</v>
      </c>
      <c r="P627">
        <v>12403.742177968599</v>
      </c>
      <c r="Q627">
        <v>12434.672277707999</v>
      </c>
      <c r="R627">
        <v>12337.5278753976</v>
      </c>
      <c r="S627">
        <v>11875.4414975011</v>
      </c>
      <c r="T627">
        <v>12744.152287519601</v>
      </c>
      <c r="U627">
        <v>11987.219444644399</v>
      </c>
    </row>
    <row r="628" spans="1:21" x14ac:dyDescent="0.25">
      <c r="A628">
        <v>1323802.69678602</v>
      </c>
      <c r="B628">
        <f t="shared" si="91"/>
        <v>455428.02995466697</v>
      </c>
      <c r="C628">
        <f t="shared" si="92"/>
        <v>115233.108756563</v>
      </c>
      <c r="D628">
        <f t="shared" si="93"/>
        <v>126507.124044827</v>
      </c>
      <c r="E628">
        <f t="shared" si="94"/>
        <v>124126.15766969501</v>
      </c>
      <c r="F628">
        <f t="shared" si="95"/>
        <v>124037.42177968599</v>
      </c>
      <c r="G628">
        <f t="shared" si="96"/>
        <v>124346.72277707999</v>
      </c>
      <c r="H628">
        <f t="shared" si="97"/>
        <v>123375.278753976</v>
      </c>
      <c r="I628">
        <f t="shared" si="98"/>
        <v>118754.41497501101</v>
      </c>
      <c r="J628">
        <f t="shared" si="99"/>
        <v>127441.52287519601</v>
      </c>
      <c r="K628">
        <f t="shared" si="100"/>
        <v>119872.19444644399</v>
      </c>
      <c r="L628">
        <v>45542.8029954667</v>
      </c>
      <c r="M628">
        <v>11523.3108756563</v>
      </c>
      <c r="N628">
        <v>12650.7124044827</v>
      </c>
      <c r="O628">
        <v>12412.6157669695</v>
      </c>
      <c r="P628">
        <v>12403.742177968599</v>
      </c>
      <c r="Q628">
        <v>12434.672277707999</v>
      </c>
      <c r="R628">
        <v>12337.5278753976</v>
      </c>
      <c r="S628">
        <v>11875.4414975011</v>
      </c>
      <c r="T628">
        <v>12744.152287519601</v>
      </c>
      <c r="U628">
        <v>11987.219444644399</v>
      </c>
    </row>
    <row r="629" spans="1:21" x14ac:dyDescent="0.25">
      <c r="A629">
        <v>1328864.6381849099</v>
      </c>
      <c r="B629">
        <f t="shared" si="91"/>
        <v>461392.196809115</v>
      </c>
      <c r="C629">
        <f t="shared" si="92"/>
        <v>115233.108756563</v>
      </c>
      <c r="D629">
        <f t="shared" si="93"/>
        <v>126507.124044827</v>
      </c>
      <c r="E629">
        <f t="shared" si="94"/>
        <v>124126.15766969501</v>
      </c>
      <c r="F629">
        <f t="shared" si="95"/>
        <v>124037.42177968599</v>
      </c>
      <c r="G629">
        <f t="shared" si="96"/>
        <v>124346.72277707999</v>
      </c>
      <c r="H629">
        <f t="shared" si="97"/>
        <v>123375.278753976</v>
      </c>
      <c r="I629">
        <f t="shared" si="98"/>
        <v>118754.41497501101</v>
      </c>
      <c r="J629">
        <f t="shared" si="99"/>
        <v>127441.52287519601</v>
      </c>
      <c r="K629">
        <f t="shared" si="100"/>
        <v>119872.19444644399</v>
      </c>
      <c r="L629">
        <v>46139.219680911498</v>
      </c>
      <c r="M629">
        <v>11523.3108756563</v>
      </c>
      <c r="N629">
        <v>12650.7124044827</v>
      </c>
      <c r="O629">
        <v>12412.6157669695</v>
      </c>
      <c r="P629">
        <v>12403.742177968599</v>
      </c>
      <c r="Q629">
        <v>12434.672277707999</v>
      </c>
      <c r="R629">
        <v>12337.5278753976</v>
      </c>
      <c r="S629">
        <v>11875.4414975011</v>
      </c>
      <c r="T629">
        <v>12744.152287519601</v>
      </c>
      <c r="U629">
        <v>11987.219444644399</v>
      </c>
    </row>
    <row r="630" spans="1:21" x14ac:dyDescent="0.25">
      <c r="A630">
        <v>1331087.3569803301</v>
      </c>
      <c r="B630">
        <f t="shared" si="91"/>
        <v>464187.99809834699</v>
      </c>
      <c r="C630">
        <f t="shared" si="92"/>
        <v>115233.108756563</v>
      </c>
      <c r="D630">
        <f t="shared" si="93"/>
        <v>126507.124044827</v>
      </c>
      <c r="E630">
        <f t="shared" si="94"/>
        <v>124126.15766969501</v>
      </c>
      <c r="F630">
        <f t="shared" si="95"/>
        <v>124037.42177968599</v>
      </c>
      <c r="G630">
        <f t="shared" si="96"/>
        <v>124346.72277707999</v>
      </c>
      <c r="H630">
        <f t="shared" si="97"/>
        <v>123375.278753976</v>
      </c>
      <c r="I630">
        <f t="shared" si="98"/>
        <v>118754.41497501101</v>
      </c>
      <c r="J630">
        <f t="shared" si="99"/>
        <v>127441.52287519601</v>
      </c>
      <c r="K630">
        <f t="shared" si="100"/>
        <v>119872.19444644399</v>
      </c>
      <c r="L630">
        <v>46418.799809834702</v>
      </c>
      <c r="M630">
        <v>11523.3108756563</v>
      </c>
      <c r="N630">
        <v>12650.7124044827</v>
      </c>
      <c r="O630">
        <v>12412.6157669695</v>
      </c>
      <c r="P630">
        <v>12403.742177968599</v>
      </c>
      <c r="Q630">
        <v>12434.672277707999</v>
      </c>
      <c r="R630">
        <v>12337.5278753976</v>
      </c>
      <c r="S630">
        <v>11875.4414975011</v>
      </c>
      <c r="T630">
        <v>12744.152287519601</v>
      </c>
      <c r="U630">
        <v>11987.219444644399</v>
      </c>
    </row>
    <row r="631" spans="1:21" x14ac:dyDescent="0.25">
      <c r="A631">
        <v>1328173.0186994299</v>
      </c>
      <c r="B631">
        <f t="shared" si="91"/>
        <v>448423.87647898495</v>
      </c>
      <c r="C631">
        <f t="shared" si="92"/>
        <v>115233.108756563</v>
      </c>
      <c r="D631">
        <f t="shared" si="93"/>
        <v>126507.124044827</v>
      </c>
      <c r="E631">
        <f t="shared" si="94"/>
        <v>124126.15766969501</v>
      </c>
      <c r="F631">
        <f t="shared" si="95"/>
        <v>124037.42177968599</v>
      </c>
      <c r="G631">
        <f t="shared" si="96"/>
        <v>124346.72277707999</v>
      </c>
      <c r="H631">
        <f t="shared" si="97"/>
        <v>123375.278753976</v>
      </c>
      <c r="I631">
        <f t="shared" si="98"/>
        <v>118754.41497501101</v>
      </c>
      <c r="J631">
        <f t="shared" si="99"/>
        <v>127441.52287519601</v>
      </c>
      <c r="K631">
        <f t="shared" si="100"/>
        <v>119872.19444644399</v>
      </c>
      <c r="L631">
        <v>44842.387647898497</v>
      </c>
      <c r="M631">
        <v>11523.3108756563</v>
      </c>
      <c r="N631">
        <v>12650.7124044827</v>
      </c>
      <c r="O631">
        <v>12412.6157669695</v>
      </c>
      <c r="P631">
        <v>12403.742177968599</v>
      </c>
      <c r="Q631">
        <v>12434.672277707999</v>
      </c>
      <c r="R631">
        <v>12337.5278753976</v>
      </c>
      <c r="S631">
        <v>11875.4414975011</v>
      </c>
      <c r="T631">
        <v>12744.152287519601</v>
      </c>
      <c r="U631">
        <v>11987.219444644399</v>
      </c>
    </row>
    <row r="632" spans="1:21" x14ac:dyDescent="0.25">
      <c r="A632">
        <v>1328871.08423799</v>
      </c>
      <c r="B632">
        <f t="shared" si="91"/>
        <v>450962.43897601898</v>
      </c>
      <c r="C632">
        <f t="shared" si="92"/>
        <v>115233.108756563</v>
      </c>
      <c r="D632">
        <f t="shared" si="93"/>
        <v>126507.124044827</v>
      </c>
      <c r="E632">
        <f t="shared" si="94"/>
        <v>124126.15766969501</v>
      </c>
      <c r="F632">
        <f t="shared" si="95"/>
        <v>124037.42177968599</v>
      </c>
      <c r="G632">
        <f t="shared" si="96"/>
        <v>124346.72277707999</v>
      </c>
      <c r="H632">
        <f t="shared" si="97"/>
        <v>123375.278753976</v>
      </c>
      <c r="I632">
        <f t="shared" si="98"/>
        <v>118754.41497501101</v>
      </c>
      <c r="J632">
        <f t="shared" si="99"/>
        <v>127441.52287519601</v>
      </c>
      <c r="K632">
        <f t="shared" si="100"/>
        <v>119872.19444644399</v>
      </c>
      <c r="L632">
        <v>45096.243897601897</v>
      </c>
      <c r="M632">
        <v>11523.3108756563</v>
      </c>
      <c r="N632">
        <v>12650.7124044827</v>
      </c>
      <c r="O632">
        <v>12412.6157669695</v>
      </c>
      <c r="P632">
        <v>12403.742177968599</v>
      </c>
      <c r="Q632">
        <v>12434.672277707999</v>
      </c>
      <c r="R632">
        <v>12337.5278753976</v>
      </c>
      <c r="S632">
        <v>11875.4414975011</v>
      </c>
      <c r="T632">
        <v>12744.152287519601</v>
      </c>
      <c r="U632">
        <v>11987.219444644399</v>
      </c>
    </row>
    <row r="633" spans="1:21" x14ac:dyDescent="0.25">
      <c r="A633">
        <v>1326940.2171046899</v>
      </c>
      <c r="B633">
        <f t="shared" si="91"/>
        <v>437285.84541941003</v>
      </c>
      <c r="C633">
        <f t="shared" si="92"/>
        <v>115233.108756563</v>
      </c>
      <c r="D633">
        <f t="shared" si="93"/>
        <v>126507.124044827</v>
      </c>
      <c r="E633">
        <f t="shared" si="94"/>
        <v>124126.15766969501</v>
      </c>
      <c r="F633">
        <f t="shared" si="95"/>
        <v>124037.42177968599</v>
      </c>
      <c r="G633">
        <f t="shared" si="96"/>
        <v>124346.72277707999</v>
      </c>
      <c r="H633">
        <f t="shared" si="97"/>
        <v>123375.278753976</v>
      </c>
      <c r="I633">
        <f t="shared" si="98"/>
        <v>118754.41497501101</v>
      </c>
      <c r="J633">
        <f t="shared" si="99"/>
        <v>127441.52287519601</v>
      </c>
      <c r="K633">
        <f t="shared" si="100"/>
        <v>119872.19444644399</v>
      </c>
      <c r="L633">
        <v>43728.584541941003</v>
      </c>
      <c r="M633">
        <v>11523.3108756563</v>
      </c>
      <c r="N633">
        <v>12650.7124044827</v>
      </c>
      <c r="O633">
        <v>12412.6157669695</v>
      </c>
      <c r="P633">
        <v>12403.742177968599</v>
      </c>
      <c r="Q633">
        <v>12434.672277707999</v>
      </c>
      <c r="R633">
        <v>12337.5278753976</v>
      </c>
      <c r="S633">
        <v>11875.4414975011</v>
      </c>
      <c r="T633">
        <v>12744.152287519601</v>
      </c>
      <c r="U633">
        <v>11987.219444644399</v>
      </c>
    </row>
    <row r="634" spans="1:21" x14ac:dyDescent="0.25">
      <c r="A634">
        <v>1330213.7340903501</v>
      </c>
      <c r="B634">
        <f t="shared" si="91"/>
        <v>434753.49939524202</v>
      </c>
      <c r="C634">
        <f t="shared" si="92"/>
        <v>115233.108756563</v>
      </c>
      <c r="D634">
        <f t="shared" si="93"/>
        <v>126507.124044827</v>
      </c>
      <c r="E634">
        <f t="shared" si="94"/>
        <v>124126.15766969501</v>
      </c>
      <c r="F634">
        <f t="shared" si="95"/>
        <v>124037.42177968599</v>
      </c>
      <c r="G634">
        <f t="shared" si="96"/>
        <v>124346.72277707999</v>
      </c>
      <c r="H634">
        <f t="shared" si="97"/>
        <v>123375.278753976</v>
      </c>
      <c r="I634">
        <f t="shared" si="98"/>
        <v>118754.41497501101</v>
      </c>
      <c r="J634">
        <f t="shared" si="99"/>
        <v>127441.52287519601</v>
      </c>
      <c r="K634">
        <f t="shared" si="100"/>
        <v>119872.19444644399</v>
      </c>
      <c r="L634">
        <v>43475.349939524203</v>
      </c>
      <c r="M634">
        <v>11523.3108756563</v>
      </c>
      <c r="N634">
        <v>12650.7124044827</v>
      </c>
      <c r="O634">
        <v>12412.6157669695</v>
      </c>
      <c r="P634">
        <v>12403.742177968599</v>
      </c>
      <c r="Q634">
        <v>12434.672277707999</v>
      </c>
      <c r="R634">
        <v>12337.5278753976</v>
      </c>
      <c r="S634">
        <v>11875.4414975011</v>
      </c>
      <c r="T634">
        <v>12744.152287519601</v>
      </c>
      <c r="U634">
        <v>11987.219444644399</v>
      </c>
    </row>
    <row r="635" spans="1:21" x14ac:dyDescent="0.25">
      <c r="A635">
        <v>1329908.36460874</v>
      </c>
      <c r="B635">
        <f t="shared" si="91"/>
        <v>439486.313617968</v>
      </c>
      <c r="C635">
        <f t="shared" si="92"/>
        <v>115233.108756563</v>
      </c>
      <c r="D635">
        <f t="shared" si="93"/>
        <v>126507.124044827</v>
      </c>
      <c r="E635">
        <f t="shared" si="94"/>
        <v>124126.15766969501</v>
      </c>
      <c r="F635">
        <f t="shared" si="95"/>
        <v>124037.42177968599</v>
      </c>
      <c r="G635">
        <f t="shared" si="96"/>
        <v>124346.72277707999</v>
      </c>
      <c r="H635">
        <f t="shared" si="97"/>
        <v>123375.278753976</v>
      </c>
      <c r="I635">
        <f t="shared" si="98"/>
        <v>118754.41497501101</v>
      </c>
      <c r="J635">
        <f t="shared" si="99"/>
        <v>127441.52287519601</v>
      </c>
      <c r="K635">
        <f t="shared" si="100"/>
        <v>119872.19444644399</v>
      </c>
      <c r="L635">
        <v>43948.631361796797</v>
      </c>
      <c r="M635">
        <v>11523.3108756563</v>
      </c>
      <c r="N635">
        <v>12650.7124044827</v>
      </c>
      <c r="O635">
        <v>12412.6157669695</v>
      </c>
      <c r="P635">
        <v>12403.742177968599</v>
      </c>
      <c r="Q635">
        <v>12434.672277707999</v>
      </c>
      <c r="R635">
        <v>12337.5278753976</v>
      </c>
      <c r="S635">
        <v>11875.4414975011</v>
      </c>
      <c r="T635">
        <v>12744.152287519601</v>
      </c>
      <c r="U635">
        <v>11987.219444644399</v>
      </c>
    </row>
    <row r="636" spans="1:21" x14ac:dyDescent="0.25">
      <c r="A636">
        <v>1333729.7382503001</v>
      </c>
      <c r="B636">
        <f t="shared" si="91"/>
        <v>432783.68234131706</v>
      </c>
      <c r="C636">
        <f t="shared" si="92"/>
        <v>115233.108756563</v>
      </c>
      <c r="D636">
        <f t="shared" si="93"/>
        <v>126507.124044827</v>
      </c>
      <c r="E636">
        <f t="shared" si="94"/>
        <v>124126.15766969501</v>
      </c>
      <c r="F636">
        <f t="shared" si="95"/>
        <v>124037.42177968599</v>
      </c>
      <c r="G636">
        <f t="shared" si="96"/>
        <v>124346.72277707999</v>
      </c>
      <c r="H636">
        <f t="shared" si="97"/>
        <v>123375.278753976</v>
      </c>
      <c r="I636">
        <f t="shared" si="98"/>
        <v>118754.41497501101</v>
      </c>
      <c r="J636">
        <f t="shared" si="99"/>
        <v>127441.52287519601</v>
      </c>
      <c r="K636">
        <f t="shared" si="100"/>
        <v>119872.19444644399</v>
      </c>
      <c r="L636">
        <v>43278.368234131704</v>
      </c>
      <c r="M636">
        <v>11523.3108756563</v>
      </c>
      <c r="N636">
        <v>12650.7124044827</v>
      </c>
      <c r="O636">
        <v>12412.6157669695</v>
      </c>
      <c r="P636">
        <v>12403.742177968599</v>
      </c>
      <c r="Q636">
        <v>12434.672277707999</v>
      </c>
      <c r="R636">
        <v>12337.5278753976</v>
      </c>
      <c r="S636">
        <v>11875.4414975011</v>
      </c>
      <c r="T636">
        <v>12744.152287519601</v>
      </c>
      <c r="U636">
        <v>11987.219444644399</v>
      </c>
    </row>
    <row r="637" spans="1:21" x14ac:dyDescent="0.25">
      <c r="A637">
        <v>1334840.62250074</v>
      </c>
      <c r="B637">
        <f t="shared" si="91"/>
        <v>434211.350272157</v>
      </c>
      <c r="C637">
        <f t="shared" si="92"/>
        <v>115233.108756563</v>
      </c>
      <c r="D637">
        <f t="shared" si="93"/>
        <v>126507.124044827</v>
      </c>
      <c r="E637">
        <f t="shared" si="94"/>
        <v>124126.15766969501</v>
      </c>
      <c r="F637">
        <f t="shared" si="95"/>
        <v>124037.42177968599</v>
      </c>
      <c r="G637">
        <f t="shared" si="96"/>
        <v>124346.72277707999</v>
      </c>
      <c r="H637">
        <f t="shared" si="97"/>
        <v>123375.278753976</v>
      </c>
      <c r="I637">
        <f t="shared" si="98"/>
        <v>118754.41497501101</v>
      </c>
      <c r="J637">
        <f t="shared" si="99"/>
        <v>127441.52287519601</v>
      </c>
      <c r="K637">
        <f t="shared" si="100"/>
        <v>119872.19444644399</v>
      </c>
      <c r="L637">
        <v>43421.1350272157</v>
      </c>
      <c r="M637">
        <v>11523.3108756563</v>
      </c>
      <c r="N637">
        <v>12650.7124044827</v>
      </c>
      <c r="O637">
        <v>12412.6157669695</v>
      </c>
      <c r="P637">
        <v>12403.742177968599</v>
      </c>
      <c r="Q637">
        <v>12434.672277707999</v>
      </c>
      <c r="R637">
        <v>12337.5278753976</v>
      </c>
      <c r="S637">
        <v>11875.4414975011</v>
      </c>
      <c r="T637">
        <v>12744.152287519601</v>
      </c>
      <c r="U637">
        <v>11987.219444644399</v>
      </c>
    </row>
    <row r="638" spans="1:21" x14ac:dyDescent="0.25">
      <c r="A638">
        <v>1333754.0354669101</v>
      </c>
      <c r="B638">
        <f t="shared" si="91"/>
        <v>416160.20120864699</v>
      </c>
      <c r="C638">
        <f t="shared" si="92"/>
        <v>115233.108756563</v>
      </c>
      <c r="D638">
        <f t="shared" si="93"/>
        <v>126507.124044827</v>
      </c>
      <c r="E638">
        <f t="shared" si="94"/>
        <v>124126.15766969501</v>
      </c>
      <c r="F638">
        <f t="shared" si="95"/>
        <v>124037.42177968599</v>
      </c>
      <c r="G638">
        <f t="shared" si="96"/>
        <v>124346.72277707999</v>
      </c>
      <c r="H638">
        <f t="shared" si="97"/>
        <v>123375.278753976</v>
      </c>
      <c r="I638">
        <f t="shared" si="98"/>
        <v>118754.41497501101</v>
      </c>
      <c r="J638">
        <f t="shared" si="99"/>
        <v>127441.52287519601</v>
      </c>
      <c r="K638">
        <f t="shared" si="100"/>
        <v>119872.19444644399</v>
      </c>
      <c r="L638">
        <v>41616.020120864698</v>
      </c>
      <c r="M638">
        <v>11523.3108756563</v>
      </c>
      <c r="N638">
        <v>12650.7124044827</v>
      </c>
      <c r="O638">
        <v>12412.6157669695</v>
      </c>
      <c r="P638">
        <v>12403.742177968599</v>
      </c>
      <c r="Q638">
        <v>12434.672277707999</v>
      </c>
      <c r="R638">
        <v>12337.5278753976</v>
      </c>
      <c r="S638">
        <v>11875.4414975011</v>
      </c>
      <c r="T638">
        <v>12744.152287519601</v>
      </c>
      <c r="U638">
        <v>11987.219444644399</v>
      </c>
    </row>
    <row r="639" spans="1:21" x14ac:dyDescent="0.25">
      <c r="A639">
        <v>1334043.30691471</v>
      </c>
      <c r="B639">
        <f t="shared" si="91"/>
        <v>410068.754667348</v>
      </c>
      <c r="C639">
        <f t="shared" si="92"/>
        <v>115233.108756563</v>
      </c>
      <c r="D639">
        <f t="shared" si="93"/>
        <v>126507.124044827</v>
      </c>
      <c r="E639">
        <f t="shared" si="94"/>
        <v>124126.15766969501</v>
      </c>
      <c r="F639">
        <f t="shared" si="95"/>
        <v>124037.42177968599</v>
      </c>
      <c r="G639">
        <f t="shared" si="96"/>
        <v>124346.72277707999</v>
      </c>
      <c r="H639">
        <f t="shared" si="97"/>
        <v>123375.278753976</v>
      </c>
      <c r="I639">
        <f t="shared" si="98"/>
        <v>118754.41497501101</v>
      </c>
      <c r="J639">
        <f t="shared" si="99"/>
        <v>127441.52287519601</v>
      </c>
      <c r="K639">
        <f t="shared" si="100"/>
        <v>119872.19444644399</v>
      </c>
      <c r="L639">
        <v>41006.875466734797</v>
      </c>
      <c r="M639">
        <v>11523.3108756563</v>
      </c>
      <c r="N639">
        <v>12650.7124044827</v>
      </c>
      <c r="O639">
        <v>12412.6157669695</v>
      </c>
      <c r="P639">
        <v>12403.742177968599</v>
      </c>
      <c r="Q639">
        <v>12434.672277707999</v>
      </c>
      <c r="R639">
        <v>12337.5278753976</v>
      </c>
      <c r="S639">
        <v>11875.4414975011</v>
      </c>
      <c r="T639">
        <v>12744.152287519601</v>
      </c>
      <c r="U639">
        <v>11987.219444644399</v>
      </c>
    </row>
    <row r="640" spans="1:21" x14ac:dyDescent="0.25">
      <c r="A640">
        <v>1334393.4397543599</v>
      </c>
      <c r="B640">
        <f t="shared" si="91"/>
        <v>424788.10321780801</v>
      </c>
      <c r="C640">
        <f t="shared" si="92"/>
        <v>115233.108756563</v>
      </c>
      <c r="D640">
        <f t="shared" si="93"/>
        <v>126507.124044827</v>
      </c>
      <c r="E640">
        <f t="shared" si="94"/>
        <v>124126.15766969501</v>
      </c>
      <c r="F640">
        <f t="shared" si="95"/>
        <v>124037.42177968599</v>
      </c>
      <c r="G640">
        <f t="shared" si="96"/>
        <v>124346.72277707999</v>
      </c>
      <c r="H640">
        <f t="shared" si="97"/>
        <v>123375.278753976</v>
      </c>
      <c r="I640">
        <f t="shared" si="98"/>
        <v>118754.41497501101</v>
      </c>
      <c r="J640">
        <f t="shared" si="99"/>
        <v>127441.52287519601</v>
      </c>
      <c r="K640">
        <f t="shared" si="100"/>
        <v>119872.19444644399</v>
      </c>
      <c r="L640">
        <v>42478.810321780802</v>
      </c>
      <c r="M640">
        <v>11523.3108756563</v>
      </c>
      <c r="N640">
        <v>12650.7124044827</v>
      </c>
      <c r="O640">
        <v>12412.6157669695</v>
      </c>
      <c r="P640">
        <v>12403.742177968599</v>
      </c>
      <c r="Q640">
        <v>12434.672277707999</v>
      </c>
      <c r="R640">
        <v>12337.5278753976</v>
      </c>
      <c r="S640">
        <v>11875.4414975011</v>
      </c>
      <c r="T640">
        <v>12744.152287519601</v>
      </c>
      <c r="U640">
        <v>11987.219444644399</v>
      </c>
    </row>
    <row r="641" spans="1:21" x14ac:dyDescent="0.25">
      <c r="A641">
        <v>1335276.1473930301</v>
      </c>
      <c r="B641">
        <f t="shared" si="91"/>
        <v>408013.73519242904</v>
      </c>
      <c r="C641">
        <f t="shared" si="92"/>
        <v>115233.108756563</v>
      </c>
      <c r="D641">
        <f t="shared" si="93"/>
        <v>126507.124044827</v>
      </c>
      <c r="E641">
        <f t="shared" si="94"/>
        <v>124126.15766969501</v>
      </c>
      <c r="F641">
        <f t="shared" si="95"/>
        <v>124037.42177968599</v>
      </c>
      <c r="G641">
        <f t="shared" si="96"/>
        <v>124346.72277707999</v>
      </c>
      <c r="H641">
        <f t="shared" si="97"/>
        <v>123375.278753976</v>
      </c>
      <c r="I641">
        <f t="shared" si="98"/>
        <v>118754.41497501101</v>
      </c>
      <c r="J641">
        <f t="shared" si="99"/>
        <v>127441.52287519601</v>
      </c>
      <c r="K641">
        <f t="shared" si="100"/>
        <v>119872.19444644399</v>
      </c>
      <c r="L641">
        <v>40801.373519242901</v>
      </c>
      <c r="M641">
        <v>11523.3108756563</v>
      </c>
      <c r="N641">
        <v>12650.7124044827</v>
      </c>
      <c r="O641">
        <v>12412.6157669695</v>
      </c>
      <c r="P641">
        <v>12403.742177968599</v>
      </c>
      <c r="Q641">
        <v>12434.672277707999</v>
      </c>
      <c r="R641">
        <v>12337.5278753976</v>
      </c>
      <c r="S641">
        <v>11875.4414975011</v>
      </c>
      <c r="T641">
        <v>12744.152287519601</v>
      </c>
      <c r="U641">
        <v>11987.219444644399</v>
      </c>
    </row>
    <row r="642" spans="1:21" x14ac:dyDescent="0.25">
      <c r="A642">
        <v>1331195.8196402399</v>
      </c>
      <c r="B642">
        <f t="shared" si="91"/>
        <v>391662.13100782101</v>
      </c>
      <c r="C642">
        <f t="shared" si="92"/>
        <v>115233.108756563</v>
      </c>
      <c r="D642">
        <f t="shared" si="93"/>
        <v>126507.124044827</v>
      </c>
      <c r="E642">
        <f t="shared" si="94"/>
        <v>124126.15766969501</v>
      </c>
      <c r="F642">
        <f t="shared" si="95"/>
        <v>124037.42177968599</v>
      </c>
      <c r="G642">
        <f t="shared" si="96"/>
        <v>124346.72277707999</v>
      </c>
      <c r="H642">
        <f t="shared" si="97"/>
        <v>123375.278753976</v>
      </c>
      <c r="I642">
        <f t="shared" si="98"/>
        <v>118754.41497501101</v>
      </c>
      <c r="J642">
        <f t="shared" si="99"/>
        <v>127441.52287519601</v>
      </c>
      <c r="K642">
        <f t="shared" si="100"/>
        <v>119872.19444644399</v>
      </c>
      <c r="L642">
        <v>39166.213100782101</v>
      </c>
      <c r="M642">
        <v>11523.3108756563</v>
      </c>
      <c r="N642">
        <v>12650.7124044827</v>
      </c>
      <c r="O642">
        <v>12412.6157669695</v>
      </c>
      <c r="P642">
        <v>12403.742177968599</v>
      </c>
      <c r="Q642">
        <v>12434.672277707999</v>
      </c>
      <c r="R642">
        <v>12337.5278753976</v>
      </c>
      <c r="S642">
        <v>11875.4414975011</v>
      </c>
      <c r="T642">
        <v>12744.152287519601</v>
      </c>
      <c r="U642">
        <v>11987.219444644399</v>
      </c>
    </row>
    <row r="643" spans="1:21" x14ac:dyDescent="0.25">
      <c r="A643">
        <v>1327958.2684929101</v>
      </c>
      <c r="B643">
        <f t="shared" ref="B643:B706" si="101">L643*10</f>
        <v>359795.76511883806</v>
      </c>
      <c r="C643">
        <f t="shared" ref="C643:C706" si="102">M643*10</f>
        <v>115233.108756563</v>
      </c>
      <c r="D643">
        <f t="shared" ref="D643:D706" si="103">N643*10</f>
        <v>126507.124044827</v>
      </c>
      <c r="E643">
        <f t="shared" ref="E643:E706" si="104">O643*10</f>
        <v>124126.15766969501</v>
      </c>
      <c r="F643">
        <f t="shared" ref="F643:F706" si="105">P643*10</f>
        <v>124037.42177968599</v>
      </c>
      <c r="G643">
        <f t="shared" ref="G643:G706" si="106">Q643*10</f>
        <v>124346.72277707999</v>
      </c>
      <c r="H643">
        <f t="shared" ref="H643:H706" si="107">R643*10</f>
        <v>123375.278753976</v>
      </c>
      <c r="I643">
        <f t="shared" ref="I643:I706" si="108">S643*10</f>
        <v>118754.41497501101</v>
      </c>
      <c r="J643">
        <f t="shared" ref="J643:J706" si="109">T643*10</f>
        <v>127441.52287519601</v>
      </c>
      <c r="K643">
        <f t="shared" ref="K643:K706" si="110">U643*10</f>
        <v>119872.19444644399</v>
      </c>
      <c r="L643">
        <v>35979.576511883803</v>
      </c>
      <c r="M643">
        <v>11523.3108756563</v>
      </c>
      <c r="N643">
        <v>12650.7124044827</v>
      </c>
      <c r="O643">
        <v>12412.6157669695</v>
      </c>
      <c r="P643">
        <v>12403.742177968599</v>
      </c>
      <c r="Q643">
        <v>12434.672277707999</v>
      </c>
      <c r="R643">
        <v>12337.5278753976</v>
      </c>
      <c r="S643">
        <v>11875.4414975011</v>
      </c>
      <c r="T643">
        <v>12744.152287519601</v>
      </c>
      <c r="U643">
        <v>11987.219444644399</v>
      </c>
    </row>
    <row r="644" spans="1:21" x14ac:dyDescent="0.25">
      <c r="A644">
        <v>1322414.5702364999</v>
      </c>
      <c r="B644">
        <f t="shared" si="101"/>
        <v>353296.43651479395</v>
      </c>
      <c r="C644">
        <f t="shared" si="102"/>
        <v>115233.108756563</v>
      </c>
      <c r="D644">
        <f t="shared" si="103"/>
        <v>126507.124044827</v>
      </c>
      <c r="E644">
        <f t="shared" si="104"/>
        <v>124126.15766969501</v>
      </c>
      <c r="F644">
        <f t="shared" si="105"/>
        <v>124037.42177968599</v>
      </c>
      <c r="G644">
        <f t="shared" si="106"/>
        <v>124346.72277707999</v>
      </c>
      <c r="H644">
        <f t="shared" si="107"/>
        <v>123375.278753976</v>
      </c>
      <c r="I644">
        <f t="shared" si="108"/>
        <v>118754.41497501101</v>
      </c>
      <c r="J644">
        <f t="shared" si="109"/>
        <v>127441.52287519601</v>
      </c>
      <c r="K644">
        <f t="shared" si="110"/>
        <v>119872.19444644399</v>
      </c>
      <c r="L644">
        <v>35329.643651479397</v>
      </c>
      <c r="M644">
        <v>11523.3108756563</v>
      </c>
      <c r="N644">
        <v>12650.7124044827</v>
      </c>
      <c r="O644">
        <v>12412.6157669695</v>
      </c>
      <c r="P644">
        <v>12403.742177968599</v>
      </c>
      <c r="Q644">
        <v>12434.672277707999</v>
      </c>
      <c r="R644">
        <v>12337.5278753976</v>
      </c>
      <c r="S644">
        <v>11875.4414975011</v>
      </c>
      <c r="T644">
        <v>12744.152287519601</v>
      </c>
      <c r="U644">
        <v>11987.219444644399</v>
      </c>
    </row>
    <row r="645" spans="1:21" x14ac:dyDescent="0.25">
      <c r="A645">
        <v>1320611.6762307601</v>
      </c>
      <c r="B645">
        <f t="shared" si="101"/>
        <v>357803.88742824399</v>
      </c>
      <c r="C645">
        <f t="shared" si="102"/>
        <v>115233.108756563</v>
      </c>
      <c r="D645">
        <f t="shared" si="103"/>
        <v>126507.124044827</v>
      </c>
      <c r="E645">
        <f t="shared" si="104"/>
        <v>124126.15766969501</v>
      </c>
      <c r="F645">
        <f t="shared" si="105"/>
        <v>124037.42177968599</v>
      </c>
      <c r="G645">
        <f t="shared" si="106"/>
        <v>124346.72277707999</v>
      </c>
      <c r="H645">
        <f t="shared" si="107"/>
        <v>123375.278753976</v>
      </c>
      <c r="I645">
        <f t="shared" si="108"/>
        <v>118754.41497501101</v>
      </c>
      <c r="J645">
        <f t="shared" si="109"/>
        <v>127441.52287519601</v>
      </c>
      <c r="K645">
        <f t="shared" si="110"/>
        <v>119872.19444644399</v>
      </c>
      <c r="L645">
        <v>35780.388742824398</v>
      </c>
      <c r="M645">
        <v>11523.3108756563</v>
      </c>
      <c r="N645">
        <v>12650.7124044827</v>
      </c>
      <c r="O645">
        <v>12412.6157669695</v>
      </c>
      <c r="P645">
        <v>12403.742177968599</v>
      </c>
      <c r="Q645">
        <v>12434.672277707999</v>
      </c>
      <c r="R645">
        <v>12337.5278753976</v>
      </c>
      <c r="S645">
        <v>11875.4414975011</v>
      </c>
      <c r="T645">
        <v>12744.152287519601</v>
      </c>
      <c r="U645">
        <v>11987.219444644399</v>
      </c>
    </row>
    <row r="646" spans="1:21" x14ac:dyDescent="0.25">
      <c r="A646">
        <v>1324829.58848186</v>
      </c>
      <c r="B646">
        <f t="shared" si="101"/>
        <v>358573.03175654798</v>
      </c>
      <c r="C646">
        <f t="shared" si="102"/>
        <v>115233.108756563</v>
      </c>
      <c r="D646">
        <f t="shared" si="103"/>
        <v>126507.124044827</v>
      </c>
      <c r="E646">
        <f t="shared" si="104"/>
        <v>124126.15766969501</v>
      </c>
      <c r="F646">
        <f t="shared" si="105"/>
        <v>124037.42177968599</v>
      </c>
      <c r="G646">
        <f t="shared" si="106"/>
        <v>124346.72277707999</v>
      </c>
      <c r="H646">
        <f t="shared" si="107"/>
        <v>123375.278753976</v>
      </c>
      <c r="I646">
        <f t="shared" si="108"/>
        <v>118754.41497501101</v>
      </c>
      <c r="J646">
        <f t="shared" si="109"/>
        <v>127441.52287519601</v>
      </c>
      <c r="K646">
        <f t="shared" si="110"/>
        <v>119872.19444644399</v>
      </c>
      <c r="L646">
        <v>35857.303175654801</v>
      </c>
      <c r="M646">
        <v>11523.3108756563</v>
      </c>
      <c r="N646">
        <v>12650.7124044827</v>
      </c>
      <c r="O646">
        <v>12412.6157669695</v>
      </c>
      <c r="P646">
        <v>12403.742177968599</v>
      </c>
      <c r="Q646">
        <v>12434.672277707999</v>
      </c>
      <c r="R646">
        <v>12337.5278753976</v>
      </c>
      <c r="S646">
        <v>11875.4414975011</v>
      </c>
      <c r="T646">
        <v>12744.152287519601</v>
      </c>
      <c r="U646">
        <v>11987.219444644399</v>
      </c>
    </row>
    <row r="647" spans="1:21" x14ac:dyDescent="0.25">
      <c r="A647">
        <v>1327293.2804143</v>
      </c>
      <c r="B647">
        <f t="shared" si="101"/>
        <v>381441.05584600498</v>
      </c>
      <c r="C647">
        <f t="shared" si="102"/>
        <v>115233.108756563</v>
      </c>
      <c r="D647">
        <f t="shared" si="103"/>
        <v>126507.124044827</v>
      </c>
      <c r="E647">
        <f t="shared" si="104"/>
        <v>124126.15766969501</v>
      </c>
      <c r="F647">
        <f t="shared" si="105"/>
        <v>124037.42177968599</v>
      </c>
      <c r="G647">
        <f t="shared" si="106"/>
        <v>124346.72277707999</v>
      </c>
      <c r="H647">
        <f t="shared" si="107"/>
        <v>123375.278753976</v>
      </c>
      <c r="I647">
        <f t="shared" si="108"/>
        <v>118754.41497501101</v>
      </c>
      <c r="J647">
        <f t="shared" si="109"/>
        <v>127441.52287519601</v>
      </c>
      <c r="K647">
        <f t="shared" si="110"/>
        <v>119872.19444644399</v>
      </c>
      <c r="L647">
        <v>38144.105584600497</v>
      </c>
      <c r="M647">
        <v>11523.3108756563</v>
      </c>
      <c r="N647">
        <v>12650.7124044827</v>
      </c>
      <c r="O647">
        <v>12412.6157669695</v>
      </c>
      <c r="P647">
        <v>12403.742177968599</v>
      </c>
      <c r="Q647">
        <v>12434.672277707999</v>
      </c>
      <c r="R647">
        <v>12337.5278753976</v>
      </c>
      <c r="S647">
        <v>11875.4414975011</v>
      </c>
      <c r="T647">
        <v>12744.152287519601</v>
      </c>
      <c r="U647">
        <v>11987.219444644399</v>
      </c>
    </row>
    <row r="648" spans="1:21" x14ac:dyDescent="0.25">
      <c r="A648">
        <v>1326088.64780877</v>
      </c>
      <c r="B648">
        <f t="shared" si="101"/>
        <v>380265.763744066</v>
      </c>
      <c r="C648">
        <f t="shared" si="102"/>
        <v>115233.108756563</v>
      </c>
      <c r="D648">
        <f t="shared" si="103"/>
        <v>126507.124044827</v>
      </c>
      <c r="E648">
        <f t="shared" si="104"/>
        <v>124126.15766969501</v>
      </c>
      <c r="F648">
        <f t="shared" si="105"/>
        <v>124037.42177968599</v>
      </c>
      <c r="G648">
        <f t="shared" si="106"/>
        <v>124346.72277707999</v>
      </c>
      <c r="H648">
        <f t="shared" si="107"/>
        <v>123375.278753976</v>
      </c>
      <c r="I648">
        <f t="shared" si="108"/>
        <v>118754.41497501101</v>
      </c>
      <c r="J648">
        <f t="shared" si="109"/>
        <v>127441.52287519601</v>
      </c>
      <c r="K648">
        <f t="shared" si="110"/>
        <v>119872.19444644399</v>
      </c>
      <c r="L648">
        <v>38026.576374406599</v>
      </c>
      <c r="M648">
        <v>11523.3108756563</v>
      </c>
      <c r="N648">
        <v>12650.7124044827</v>
      </c>
      <c r="O648">
        <v>12412.6157669695</v>
      </c>
      <c r="P648">
        <v>12403.742177968599</v>
      </c>
      <c r="Q648">
        <v>12434.672277707999</v>
      </c>
      <c r="R648">
        <v>12337.5278753976</v>
      </c>
      <c r="S648">
        <v>11875.4414975011</v>
      </c>
      <c r="T648">
        <v>12744.152287519601</v>
      </c>
      <c r="U648">
        <v>11987.219444644399</v>
      </c>
    </row>
    <row r="649" spans="1:21" x14ac:dyDescent="0.25">
      <c r="A649">
        <v>1325435.79415874</v>
      </c>
      <c r="B649">
        <f t="shared" si="101"/>
        <v>378458.14296165504</v>
      </c>
      <c r="C649">
        <f t="shared" si="102"/>
        <v>115233.108756563</v>
      </c>
      <c r="D649">
        <f t="shared" si="103"/>
        <v>126507.124044827</v>
      </c>
      <c r="E649">
        <f t="shared" si="104"/>
        <v>124126.15766969501</v>
      </c>
      <c r="F649">
        <f t="shared" si="105"/>
        <v>124037.42177968599</v>
      </c>
      <c r="G649">
        <f t="shared" si="106"/>
        <v>124346.72277707999</v>
      </c>
      <c r="H649">
        <f t="shared" si="107"/>
        <v>123375.278753976</v>
      </c>
      <c r="I649">
        <f t="shared" si="108"/>
        <v>118754.41497501101</v>
      </c>
      <c r="J649">
        <f t="shared" si="109"/>
        <v>127441.52287519601</v>
      </c>
      <c r="K649">
        <f t="shared" si="110"/>
        <v>119872.19444644399</v>
      </c>
      <c r="L649">
        <v>37845.814296165503</v>
      </c>
      <c r="M649">
        <v>11523.3108756563</v>
      </c>
      <c r="N649">
        <v>12650.7124044827</v>
      </c>
      <c r="O649">
        <v>12412.6157669695</v>
      </c>
      <c r="P649">
        <v>12403.742177968599</v>
      </c>
      <c r="Q649">
        <v>12434.672277707999</v>
      </c>
      <c r="R649">
        <v>12337.5278753976</v>
      </c>
      <c r="S649">
        <v>11875.4414975011</v>
      </c>
      <c r="T649">
        <v>12744.152287519601</v>
      </c>
      <c r="U649">
        <v>11987.219444644399</v>
      </c>
    </row>
    <row r="650" spans="1:21" x14ac:dyDescent="0.25">
      <c r="A650">
        <v>1330364.01872092</v>
      </c>
      <c r="B650">
        <f t="shared" si="101"/>
        <v>380593.533479137</v>
      </c>
      <c r="C650">
        <f t="shared" si="102"/>
        <v>115233.108756563</v>
      </c>
      <c r="D650">
        <f t="shared" si="103"/>
        <v>126507.124044827</v>
      </c>
      <c r="E650">
        <f t="shared" si="104"/>
        <v>124126.15766969501</v>
      </c>
      <c r="F650">
        <f t="shared" si="105"/>
        <v>124037.42177968599</v>
      </c>
      <c r="G650">
        <f t="shared" si="106"/>
        <v>124346.72277707999</v>
      </c>
      <c r="H650">
        <f t="shared" si="107"/>
        <v>123375.278753976</v>
      </c>
      <c r="I650">
        <f t="shared" si="108"/>
        <v>118754.41497501101</v>
      </c>
      <c r="J650">
        <f t="shared" si="109"/>
        <v>127441.52287519601</v>
      </c>
      <c r="K650">
        <f t="shared" si="110"/>
        <v>119872.19444644399</v>
      </c>
      <c r="L650">
        <v>38059.353347913697</v>
      </c>
      <c r="M650">
        <v>11523.3108756563</v>
      </c>
      <c r="N650">
        <v>12650.7124044827</v>
      </c>
      <c r="O650">
        <v>12412.6157669695</v>
      </c>
      <c r="P650">
        <v>12403.742177968599</v>
      </c>
      <c r="Q650">
        <v>12434.672277707999</v>
      </c>
      <c r="R650">
        <v>12337.5278753976</v>
      </c>
      <c r="S650">
        <v>11875.4414975011</v>
      </c>
      <c r="T650">
        <v>12744.152287519601</v>
      </c>
      <c r="U650">
        <v>11987.219444644399</v>
      </c>
    </row>
    <row r="651" spans="1:21" x14ac:dyDescent="0.25">
      <c r="A651">
        <v>1333321.05963454</v>
      </c>
      <c r="B651">
        <f t="shared" si="101"/>
        <v>390873.43967325299</v>
      </c>
      <c r="C651">
        <f t="shared" si="102"/>
        <v>115233.108756563</v>
      </c>
      <c r="D651">
        <f t="shared" si="103"/>
        <v>126507.124044827</v>
      </c>
      <c r="E651">
        <f t="shared" si="104"/>
        <v>124126.15766969501</v>
      </c>
      <c r="F651">
        <f t="shared" si="105"/>
        <v>124037.42177968599</v>
      </c>
      <c r="G651">
        <f t="shared" si="106"/>
        <v>124346.72277707999</v>
      </c>
      <c r="H651">
        <f t="shared" si="107"/>
        <v>123375.278753976</v>
      </c>
      <c r="I651">
        <f t="shared" si="108"/>
        <v>118754.41497501101</v>
      </c>
      <c r="J651">
        <f t="shared" si="109"/>
        <v>127441.52287519601</v>
      </c>
      <c r="K651">
        <f t="shared" si="110"/>
        <v>119872.19444644399</v>
      </c>
      <c r="L651">
        <v>39087.343967325301</v>
      </c>
      <c r="M651">
        <v>11523.3108756563</v>
      </c>
      <c r="N651">
        <v>12650.7124044827</v>
      </c>
      <c r="O651">
        <v>12412.6157669695</v>
      </c>
      <c r="P651">
        <v>12403.742177968599</v>
      </c>
      <c r="Q651">
        <v>12434.672277707999</v>
      </c>
      <c r="R651">
        <v>12337.5278753976</v>
      </c>
      <c r="S651">
        <v>11875.4414975011</v>
      </c>
      <c r="T651">
        <v>12744.152287519601</v>
      </c>
      <c r="U651">
        <v>11987.219444644399</v>
      </c>
    </row>
    <row r="652" spans="1:21" x14ac:dyDescent="0.25">
      <c r="A652">
        <v>1335778.02588746</v>
      </c>
      <c r="B652">
        <f t="shared" si="101"/>
        <v>394670.90675739199</v>
      </c>
      <c r="C652">
        <f t="shared" si="102"/>
        <v>115233.108756563</v>
      </c>
      <c r="D652">
        <f t="shared" si="103"/>
        <v>126507.124044827</v>
      </c>
      <c r="E652">
        <f t="shared" si="104"/>
        <v>124126.15766969501</v>
      </c>
      <c r="F652">
        <f t="shared" si="105"/>
        <v>124037.42177968599</v>
      </c>
      <c r="G652">
        <f t="shared" si="106"/>
        <v>124346.72277707999</v>
      </c>
      <c r="H652">
        <f t="shared" si="107"/>
        <v>123375.278753976</v>
      </c>
      <c r="I652">
        <f t="shared" si="108"/>
        <v>118754.41497501101</v>
      </c>
      <c r="J652">
        <f t="shared" si="109"/>
        <v>127441.52287519601</v>
      </c>
      <c r="K652">
        <f t="shared" si="110"/>
        <v>119872.19444644399</v>
      </c>
      <c r="L652">
        <v>39467.0906757392</v>
      </c>
      <c r="M652">
        <v>11523.3108756563</v>
      </c>
      <c r="N652">
        <v>12650.7124044827</v>
      </c>
      <c r="O652">
        <v>12412.6157669695</v>
      </c>
      <c r="P652">
        <v>12403.742177968599</v>
      </c>
      <c r="Q652">
        <v>12434.672277707999</v>
      </c>
      <c r="R652">
        <v>12337.5278753976</v>
      </c>
      <c r="S652">
        <v>11875.4414975011</v>
      </c>
      <c r="T652">
        <v>12744.152287519601</v>
      </c>
      <c r="U652">
        <v>11987.219444644399</v>
      </c>
    </row>
    <row r="653" spans="1:21" x14ac:dyDescent="0.25">
      <c r="A653">
        <v>1334472.3626302099</v>
      </c>
      <c r="B653">
        <f t="shared" si="101"/>
        <v>413594.59668199404</v>
      </c>
      <c r="C653">
        <f t="shared" si="102"/>
        <v>115233.108756563</v>
      </c>
      <c r="D653">
        <f t="shared" si="103"/>
        <v>126507.124044827</v>
      </c>
      <c r="E653">
        <f t="shared" si="104"/>
        <v>124126.15766969501</v>
      </c>
      <c r="F653">
        <f t="shared" si="105"/>
        <v>124037.42177968599</v>
      </c>
      <c r="G653">
        <f t="shared" si="106"/>
        <v>124346.72277707999</v>
      </c>
      <c r="H653">
        <f t="shared" si="107"/>
        <v>123375.278753976</v>
      </c>
      <c r="I653">
        <f t="shared" si="108"/>
        <v>118754.41497501101</v>
      </c>
      <c r="J653">
        <f t="shared" si="109"/>
        <v>127441.52287519601</v>
      </c>
      <c r="K653">
        <f t="shared" si="110"/>
        <v>119872.19444644399</v>
      </c>
      <c r="L653">
        <v>41359.459668199401</v>
      </c>
      <c r="M653">
        <v>11523.3108756563</v>
      </c>
      <c r="N653">
        <v>12650.7124044827</v>
      </c>
      <c r="O653">
        <v>12412.6157669695</v>
      </c>
      <c r="P653">
        <v>12403.742177968599</v>
      </c>
      <c r="Q653">
        <v>12434.672277707999</v>
      </c>
      <c r="R653">
        <v>12337.5278753976</v>
      </c>
      <c r="S653">
        <v>11875.4414975011</v>
      </c>
      <c r="T653">
        <v>12744.152287519601</v>
      </c>
      <c r="U653">
        <v>11987.219444644399</v>
      </c>
    </row>
    <row r="654" spans="1:21" x14ac:dyDescent="0.25">
      <c r="A654">
        <v>1334109.8544989401</v>
      </c>
      <c r="B654">
        <f t="shared" si="101"/>
        <v>399575.71506999602</v>
      </c>
      <c r="C654">
        <f t="shared" si="102"/>
        <v>115233.108756563</v>
      </c>
      <c r="D654">
        <f t="shared" si="103"/>
        <v>126507.124044827</v>
      </c>
      <c r="E654">
        <f t="shared" si="104"/>
        <v>124126.15766969501</v>
      </c>
      <c r="F654">
        <f t="shared" si="105"/>
        <v>124037.42177968599</v>
      </c>
      <c r="G654">
        <f t="shared" si="106"/>
        <v>124346.72277707999</v>
      </c>
      <c r="H654">
        <f t="shared" si="107"/>
        <v>123375.278753976</v>
      </c>
      <c r="I654">
        <f t="shared" si="108"/>
        <v>118754.41497501101</v>
      </c>
      <c r="J654">
        <f t="shared" si="109"/>
        <v>127441.52287519601</v>
      </c>
      <c r="K654">
        <f t="shared" si="110"/>
        <v>119872.19444644399</v>
      </c>
      <c r="L654">
        <v>39957.5715069996</v>
      </c>
      <c r="M654">
        <v>11523.3108756563</v>
      </c>
      <c r="N654">
        <v>12650.7124044827</v>
      </c>
      <c r="O654">
        <v>12412.6157669695</v>
      </c>
      <c r="P654">
        <v>12403.742177968599</v>
      </c>
      <c r="Q654">
        <v>12434.672277707999</v>
      </c>
      <c r="R654">
        <v>12337.5278753976</v>
      </c>
      <c r="S654">
        <v>11875.4414975011</v>
      </c>
      <c r="T654">
        <v>12744.152287519601</v>
      </c>
      <c r="U654">
        <v>11987.219444644399</v>
      </c>
    </row>
    <row r="655" spans="1:21" x14ac:dyDescent="0.25">
      <c r="A655">
        <v>1334305.75610189</v>
      </c>
      <c r="B655">
        <f t="shared" si="101"/>
        <v>393114.08353786205</v>
      </c>
      <c r="C655">
        <f t="shared" si="102"/>
        <v>115233.108756563</v>
      </c>
      <c r="D655">
        <f t="shared" si="103"/>
        <v>126507.124044827</v>
      </c>
      <c r="E655">
        <f t="shared" si="104"/>
        <v>124126.15766969501</v>
      </c>
      <c r="F655">
        <f t="shared" si="105"/>
        <v>124037.42177968599</v>
      </c>
      <c r="G655">
        <f t="shared" si="106"/>
        <v>124346.72277707999</v>
      </c>
      <c r="H655">
        <f t="shared" si="107"/>
        <v>123375.278753976</v>
      </c>
      <c r="I655">
        <f t="shared" si="108"/>
        <v>118754.41497501101</v>
      </c>
      <c r="J655">
        <f t="shared" si="109"/>
        <v>127441.52287519601</v>
      </c>
      <c r="K655">
        <f t="shared" si="110"/>
        <v>119872.19444644399</v>
      </c>
      <c r="L655">
        <v>39311.408353786202</v>
      </c>
      <c r="M655">
        <v>11523.3108756563</v>
      </c>
      <c r="N655">
        <v>12650.7124044827</v>
      </c>
      <c r="O655">
        <v>12412.6157669695</v>
      </c>
      <c r="P655">
        <v>12403.742177968599</v>
      </c>
      <c r="Q655">
        <v>12434.672277707999</v>
      </c>
      <c r="R655">
        <v>12337.5278753976</v>
      </c>
      <c r="S655">
        <v>11875.4414975011</v>
      </c>
      <c r="T655">
        <v>12744.152287519601</v>
      </c>
      <c r="U655">
        <v>11987.219444644399</v>
      </c>
    </row>
    <row r="656" spans="1:21" x14ac:dyDescent="0.25">
      <c r="A656">
        <v>1331957.64735176</v>
      </c>
      <c r="B656">
        <f t="shared" si="101"/>
        <v>388317.09824842401</v>
      </c>
      <c r="C656">
        <f t="shared" si="102"/>
        <v>115233.108756563</v>
      </c>
      <c r="D656">
        <f t="shared" si="103"/>
        <v>126507.124044827</v>
      </c>
      <c r="E656">
        <f t="shared" si="104"/>
        <v>124126.15766969501</v>
      </c>
      <c r="F656">
        <f t="shared" si="105"/>
        <v>124037.42177968599</v>
      </c>
      <c r="G656">
        <f t="shared" si="106"/>
        <v>124346.72277707999</v>
      </c>
      <c r="H656">
        <f t="shared" si="107"/>
        <v>123375.278753976</v>
      </c>
      <c r="I656">
        <f t="shared" si="108"/>
        <v>118754.41497501101</v>
      </c>
      <c r="J656">
        <f t="shared" si="109"/>
        <v>127441.52287519601</v>
      </c>
      <c r="K656">
        <f t="shared" si="110"/>
        <v>119872.19444644399</v>
      </c>
      <c r="L656">
        <v>38831.709824842401</v>
      </c>
      <c r="M656">
        <v>11523.3108756563</v>
      </c>
      <c r="N656">
        <v>12650.7124044827</v>
      </c>
      <c r="O656">
        <v>12412.6157669695</v>
      </c>
      <c r="P656">
        <v>12403.742177968599</v>
      </c>
      <c r="Q656">
        <v>12434.672277707999</v>
      </c>
      <c r="R656">
        <v>12337.5278753976</v>
      </c>
      <c r="S656">
        <v>11875.4414975011</v>
      </c>
      <c r="T656">
        <v>12744.152287519601</v>
      </c>
      <c r="U656">
        <v>11987.219444644399</v>
      </c>
    </row>
    <row r="657" spans="1:21" x14ac:dyDescent="0.25">
      <c r="A657">
        <v>1327578.8910439201</v>
      </c>
      <c r="B657">
        <f t="shared" si="101"/>
        <v>358313.018647536</v>
      </c>
      <c r="C657">
        <f t="shared" si="102"/>
        <v>115233.108756563</v>
      </c>
      <c r="D657">
        <f t="shared" si="103"/>
        <v>126507.124044827</v>
      </c>
      <c r="E657">
        <f t="shared" si="104"/>
        <v>124126.15766969501</v>
      </c>
      <c r="F657">
        <f t="shared" si="105"/>
        <v>124037.42177968599</v>
      </c>
      <c r="G657">
        <f t="shared" si="106"/>
        <v>124346.72277707999</v>
      </c>
      <c r="H657">
        <f t="shared" si="107"/>
        <v>123375.278753976</v>
      </c>
      <c r="I657">
        <f t="shared" si="108"/>
        <v>118754.41497501101</v>
      </c>
      <c r="J657">
        <f t="shared" si="109"/>
        <v>127441.52287519601</v>
      </c>
      <c r="K657">
        <f t="shared" si="110"/>
        <v>119872.19444644399</v>
      </c>
      <c r="L657">
        <v>35831.301864753601</v>
      </c>
      <c r="M657">
        <v>11523.3108756563</v>
      </c>
      <c r="N657">
        <v>12650.7124044827</v>
      </c>
      <c r="O657">
        <v>12412.6157669695</v>
      </c>
      <c r="P657">
        <v>12403.742177968599</v>
      </c>
      <c r="Q657">
        <v>12434.672277707999</v>
      </c>
      <c r="R657">
        <v>12337.5278753976</v>
      </c>
      <c r="S657">
        <v>11875.4414975011</v>
      </c>
      <c r="T657">
        <v>12744.152287519601</v>
      </c>
      <c r="U657">
        <v>11987.219444644399</v>
      </c>
    </row>
    <row r="658" spans="1:21" x14ac:dyDescent="0.25">
      <c r="A658">
        <v>1326430.2665931699</v>
      </c>
      <c r="B658">
        <f t="shared" si="101"/>
        <v>359371.26445951901</v>
      </c>
      <c r="C658">
        <f t="shared" si="102"/>
        <v>115233.108756563</v>
      </c>
      <c r="D658">
        <f t="shared" si="103"/>
        <v>126507.124044827</v>
      </c>
      <c r="E658">
        <f t="shared" si="104"/>
        <v>124126.15766969501</v>
      </c>
      <c r="F658">
        <f t="shared" si="105"/>
        <v>124037.42177968599</v>
      </c>
      <c r="G658">
        <f t="shared" si="106"/>
        <v>124346.72277707999</v>
      </c>
      <c r="H658">
        <f t="shared" si="107"/>
        <v>123375.278753976</v>
      </c>
      <c r="I658">
        <f t="shared" si="108"/>
        <v>118754.41497501101</v>
      </c>
      <c r="J658">
        <f t="shared" si="109"/>
        <v>127441.52287519601</v>
      </c>
      <c r="K658">
        <f t="shared" si="110"/>
        <v>119872.19444644399</v>
      </c>
      <c r="L658">
        <v>35937.126445951901</v>
      </c>
      <c r="M658">
        <v>11523.3108756563</v>
      </c>
      <c r="N658">
        <v>12650.7124044827</v>
      </c>
      <c r="O658">
        <v>12412.6157669695</v>
      </c>
      <c r="P658">
        <v>12403.742177968599</v>
      </c>
      <c r="Q658">
        <v>12434.672277707999</v>
      </c>
      <c r="R658">
        <v>12337.5278753976</v>
      </c>
      <c r="S658">
        <v>11875.4414975011</v>
      </c>
      <c r="T658">
        <v>12744.152287519601</v>
      </c>
      <c r="U658">
        <v>11987.219444644399</v>
      </c>
    </row>
    <row r="659" spans="1:21" x14ac:dyDescent="0.25">
      <c r="A659">
        <v>1324793.24379777</v>
      </c>
      <c r="B659">
        <f t="shared" si="101"/>
        <v>360602.25386837701</v>
      </c>
      <c r="C659">
        <f t="shared" si="102"/>
        <v>115233.108756563</v>
      </c>
      <c r="D659">
        <f t="shared" si="103"/>
        <v>126507.124044827</v>
      </c>
      <c r="E659">
        <f t="shared" si="104"/>
        <v>124126.15766969501</v>
      </c>
      <c r="F659">
        <f t="shared" si="105"/>
        <v>124037.42177968599</v>
      </c>
      <c r="G659">
        <f t="shared" si="106"/>
        <v>124346.72277707999</v>
      </c>
      <c r="H659">
        <f t="shared" si="107"/>
        <v>123375.278753976</v>
      </c>
      <c r="I659">
        <f t="shared" si="108"/>
        <v>118754.41497501101</v>
      </c>
      <c r="J659">
        <f t="shared" si="109"/>
        <v>127441.52287519601</v>
      </c>
      <c r="K659">
        <f t="shared" si="110"/>
        <v>119872.19444644399</v>
      </c>
      <c r="L659">
        <v>36060.225386837701</v>
      </c>
      <c r="M659">
        <v>11523.3108756563</v>
      </c>
      <c r="N659">
        <v>12650.7124044827</v>
      </c>
      <c r="O659">
        <v>12412.6157669695</v>
      </c>
      <c r="P659">
        <v>12403.742177968599</v>
      </c>
      <c r="Q659">
        <v>12434.672277707999</v>
      </c>
      <c r="R659">
        <v>12337.5278753976</v>
      </c>
      <c r="S659">
        <v>11875.4414975011</v>
      </c>
      <c r="T659">
        <v>12744.152287519601</v>
      </c>
      <c r="U659">
        <v>11987.219444644399</v>
      </c>
    </row>
    <row r="660" spans="1:21" x14ac:dyDescent="0.25">
      <c r="A660">
        <v>1326988.79048762</v>
      </c>
      <c r="B660">
        <f t="shared" si="101"/>
        <v>351173.42960002599</v>
      </c>
      <c r="C660">
        <f t="shared" si="102"/>
        <v>115233.108756563</v>
      </c>
      <c r="D660">
        <f t="shared" si="103"/>
        <v>126507.124044827</v>
      </c>
      <c r="E660">
        <f t="shared" si="104"/>
        <v>124126.15766969501</v>
      </c>
      <c r="F660">
        <f t="shared" si="105"/>
        <v>124037.42177968599</v>
      </c>
      <c r="G660">
        <f t="shared" si="106"/>
        <v>124346.72277707999</v>
      </c>
      <c r="H660">
        <f t="shared" si="107"/>
        <v>123375.278753976</v>
      </c>
      <c r="I660">
        <f t="shared" si="108"/>
        <v>118754.41497501101</v>
      </c>
      <c r="J660">
        <f t="shared" si="109"/>
        <v>127441.52287519601</v>
      </c>
      <c r="K660">
        <f t="shared" si="110"/>
        <v>119872.19444644399</v>
      </c>
      <c r="L660">
        <v>35117.342960002599</v>
      </c>
      <c r="M660">
        <v>11523.3108756563</v>
      </c>
      <c r="N660">
        <v>12650.7124044827</v>
      </c>
      <c r="O660">
        <v>12412.6157669695</v>
      </c>
      <c r="P660">
        <v>12403.742177968599</v>
      </c>
      <c r="Q660">
        <v>12434.672277707999</v>
      </c>
      <c r="R660">
        <v>12337.5278753976</v>
      </c>
      <c r="S660">
        <v>11875.4414975011</v>
      </c>
      <c r="T660">
        <v>12744.152287519601</v>
      </c>
      <c r="U660">
        <v>11987.219444644399</v>
      </c>
    </row>
    <row r="661" spans="1:21" x14ac:dyDescent="0.25">
      <c r="A661">
        <v>1327423.7262206799</v>
      </c>
      <c r="B661">
        <f t="shared" si="101"/>
        <v>341412.25991577702</v>
      </c>
      <c r="C661">
        <f t="shared" si="102"/>
        <v>115233.108756563</v>
      </c>
      <c r="D661">
        <f t="shared" si="103"/>
        <v>126507.124044827</v>
      </c>
      <c r="E661">
        <f t="shared" si="104"/>
        <v>124126.15766969501</v>
      </c>
      <c r="F661">
        <f t="shared" si="105"/>
        <v>124037.42177968599</v>
      </c>
      <c r="G661">
        <f t="shared" si="106"/>
        <v>124346.72277707999</v>
      </c>
      <c r="H661">
        <f t="shared" si="107"/>
        <v>123375.278753976</v>
      </c>
      <c r="I661">
        <f t="shared" si="108"/>
        <v>118754.41497501101</v>
      </c>
      <c r="J661">
        <f t="shared" si="109"/>
        <v>127441.52287519601</v>
      </c>
      <c r="K661">
        <f t="shared" si="110"/>
        <v>119872.19444644399</v>
      </c>
      <c r="L661">
        <v>34141.225991577703</v>
      </c>
      <c r="M661">
        <v>11523.3108756563</v>
      </c>
      <c r="N661">
        <v>12650.7124044827</v>
      </c>
      <c r="O661">
        <v>12412.6157669695</v>
      </c>
      <c r="P661">
        <v>12403.742177968599</v>
      </c>
      <c r="Q661">
        <v>12434.672277707999</v>
      </c>
      <c r="R661">
        <v>12337.5278753976</v>
      </c>
      <c r="S661">
        <v>11875.4414975011</v>
      </c>
      <c r="T661">
        <v>12744.152287519601</v>
      </c>
      <c r="U661">
        <v>11987.219444644399</v>
      </c>
    </row>
    <row r="662" spans="1:21" x14ac:dyDescent="0.25">
      <c r="A662">
        <v>1337072.22167624</v>
      </c>
      <c r="B662">
        <f t="shared" si="101"/>
        <v>371850.09484429</v>
      </c>
      <c r="C662">
        <f t="shared" si="102"/>
        <v>115233.108756563</v>
      </c>
      <c r="D662">
        <f t="shared" si="103"/>
        <v>126507.124044827</v>
      </c>
      <c r="E662">
        <f t="shared" si="104"/>
        <v>124126.15766969501</v>
      </c>
      <c r="F662">
        <f t="shared" si="105"/>
        <v>124037.42177968599</v>
      </c>
      <c r="G662">
        <f t="shared" si="106"/>
        <v>124346.72277707999</v>
      </c>
      <c r="H662">
        <f t="shared" si="107"/>
        <v>123375.278753976</v>
      </c>
      <c r="I662">
        <f t="shared" si="108"/>
        <v>118754.41497501101</v>
      </c>
      <c r="J662">
        <f t="shared" si="109"/>
        <v>127441.52287519601</v>
      </c>
      <c r="K662">
        <f t="shared" si="110"/>
        <v>119872.19444644399</v>
      </c>
      <c r="L662">
        <v>37185.009484429</v>
      </c>
      <c r="M662">
        <v>11523.3108756563</v>
      </c>
      <c r="N662">
        <v>12650.7124044827</v>
      </c>
      <c r="O662">
        <v>12412.6157669695</v>
      </c>
      <c r="P662">
        <v>12403.742177968599</v>
      </c>
      <c r="Q662">
        <v>12434.672277707999</v>
      </c>
      <c r="R662">
        <v>12337.5278753976</v>
      </c>
      <c r="S662">
        <v>11875.4414975011</v>
      </c>
      <c r="T662">
        <v>12744.152287519601</v>
      </c>
      <c r="U662">
        <v>11987.219444644399</v>
      </c>
    </row>
    <row r="663" spans="1:21" x14ac:dyDescent="0.25">
      <c r="A663">
        <v>1336061.17763769</v>
      </c>
      <c r="B663">
        <f t="shared" si="101"/>
        <v>384638.844625231</v>
      </c>
      <c r="C663">
        <f t="shared" si="102"/>
        <v>115233.108756563</v>
      </c>
      <c r="D663">
        <f t="shared" si="103"/>
        <v>126507.124044827</v>
      </c>
      <c r="E663">
        <f t="shared" si="104"/>
        <v>124126.15766969501</v>
      </c>
      <c r="F663">
        <f t="shared" si="105"/>
        <v>124037.42177968599</v>
      </c>
      <c r="G663">
        <f t="shared" si="106"/>
        <v>124346.72277707999</v>
      </c>
      <c r="H663">
        <f t="shared" si="107"/>
        <v>123375.278753976</v>
      </c>
      <c r="I663">
        <f t="shared" si="108"/>
        <v>118754.41497501101</v>
      </c>
      <c r="J663">
        <f t="shared" si="109"/>
        <v>127441.52287519601</v>
      </c>
      <c r="K663">
        <f t="shared" si="110"/>
        <v>119872.19444644399</v>
      </c>
      <c r="L663">
        <v>38463.8844625231</v>
      </c>
      <c r="M663">
        <v>11523.3108756563</v>
      </c>
      <c r="N663">
        <v>12650.7124044827</v>
      </c>
      <c r="O663">
        <v>12412.6157669695</v>
      </c>
      <c r="P663">
        <v>12403.742177968599</v>
      </c>
      <c r="Q663">
        <v>12434.672277707999</v>
      </c>
      <c r="R663">
        <v>12337.5278753976</v>
      </c>
      <c r="S663">
        <v>11875.4414975011</v>
      </c>
      <c r="T663">
        <v>12744.152287519601</v>
      </c>
      <c r="U663">
        <v>11987.219444644399</v>
      </c>
    </row>
    <row r="664" spans="1:21" x14ac:dyDescent="0.25">
      <c r="A664">
        <v>1333730.00808154</v>
      </c>
      <c r="B664">
        <f t="shared" si="101"/>
        <v>382113.67065851495</v>
      </c>
      <c r="C664">
        <f t="shared" si="102"/>
        <v>115233.108756563</v>
      </c>
      <c r="D664">
        <f t="shared" si="103"/>
        <v>126507.124044827</v>
      </c>
      <c r="E664">
        <f t="shared" si="104"/>
        <v>124126.15766969501</v>
      </c>
      <c r="F664">
        <f t="shared" si="105"/>
        <v>124037.42177968599</v>
      </c>
      <c r="G664">
        <f t="shared" si="106"/>
        <v>124346.72277707999</v>
      </c>
      <c r="H664">
        <f t="shared" si="107"/>
        <v>123375.278753976</v>
      </c>
      <c r="I664">
        <f t="shared" si="108"/>
        <v>118754.41497501101</v>
      </c>
      <c r="J664">
        <f t="shared" si="109"/>
        <v>127441.52287519601</v>
      </c>
      <c r="K664">
        <f t="shared" si="110"/>
        <v>119872.19444644399</v>
      </c>
      <c r="L664">
        <v>38211.367065851497</v>
      </c>
      <c r="M664">
        <v>11523.3108756563</v>
      </c>
      <c r="N664">
        <v>12650.7124044827</v>
      </c>
      <c r="O664">
        <v>12412.6157669695</v>
      </c>
      <c r="P664">
        <v>12403.742177968599</v>
      </c>
      <c r="Q664">
        <v>12434.672277707999</v>
      </c>
      <c r="R664">
        <v>12337.5278753976</v>
      </c>
      <c r="S664">
        <v>11875.4414975011</v>
      </c>
      <c r="T664">
        <v>12744.152287519601</v>
      </c>
      <c r="U664">
        <v>11987.219444644399</v>
      </c>
    </row>
    <row r="665" spans="1:21" x14ac:dyDescent="0.25">
      <c r="A665">
        <v>1333914.62164614</v>
      </c>
      <c r="B665">
        <f t="shared" si="101"/>
        <v>372088.01357143698</v>
      </c>
      <c r="C665">
        <f t="shared" si="102"/>
        <v>115233.108756563</v>
      </c>
      <c r="D665">
        <f t="shared" si="103"/>
        <v>126507.124044827</v>
      </c>
      <c r="E665">
        <f t="shared" si="104"/>
        <v>124126.15766969501</v>
      </c>
      <c r="F665">
        <f t="shared" si="105"/>
        <v>124037.42177968599</v>
      </c>
      <c r="G665">
        <f t="shared" si="106"/>
        <v>124346.72277707999</v>
      </c>
      <c r="H665">
        <f t="shared" si="107"/>
        <v>123375.278753976</v>
      </c>
      <c r="I665">
        <f t="shared" si="108"/>
        <v>118754.41497501101</v>
      </c>
      <c r="J665">
        <f t="shared" si="109"/>
        <v>127441.52287519601</v>
      </c>
      <c r="K665">
        <f t="shared" si="110"/>
        <v>119872.19444644399</v>
      </c>
      <c r="L665">
        <v>37208.801357143697</v>
      </c>
      <c r="M665">
        <v>11523.3108756563</v>
      </c>
      <c r="N665">
        <v>12650.7124044827</v>
      </c>
      <c r="O665">
        <v>12412.6157669695</v>
      </c>
      <c r="P665">
        <v>12403.742177968599</v>
      </c>
      <c r="Q665">
        <v>12434.672277707999</v>
      </c>
      <c r="R665">
        <v>12337.5278753976</v>
      </c>
      <c r="S665">
        <v>11875.4414975011</v>
      </c>
      <c r="T665">
        <v>12744.152287519601</v>
      </c>
      <c r="U665">
        <v>11987.219444644399</v>
      </c>
    </row>
    <row r="666" spans="1:21" x14ac:dyDescent="0.25">
      <c r="A666">
        <v>1334948.07862591</v>
      </c>
      <c r="B666">
        <f t="shared" si="101"/>
        <v>374636.10375348898</v>
      </c>
      <c r="C666">
        <f t="shared" si="102"/>
        <v>115233.108756563</v>
      </c>
      <c r="D666">
        <f t="shared" si="103"/>
        <v>126507.124044827</v>
      </c>
      <c r="E666">
        <f t="shared" si="104"/>
        <v>124126.15766969501</v>
      </c>
      <c r="F666">
        <f t="shared" si="105"/>
        <v>124037.42177968599</v>
      </c>
      <c r="G666">
        <f t="shared" si="106"/>
        <v>124346.72277707999</v>
      </c>
      <c r="H666">
        <f t="shared" si="107"/>
        <v>123375.278753976</v>
      </c>
      <c r="I666">
        <f t="shared" si="108"/>
        <v>118754.41497501101</v>
      </c>
      <c r="J666">
        <f t="shared" si="109"/>
        <v>127441.52287519601</v>
      </c>
      <c r="K666">
        <f t="shared" si="110"/>
        <v>119872.19444644399</v>
      </c>
      <c r="L666">
        <v>37463.610375348901</v>
      </c>
      <c r="M666">
        <v>11523.3108756563</v>
      </c>
      <c r="N666">
        <v>12650.7124044827</v>
      </c>
      <c r="O666">
        <v>12412.6157669695</v>
      </c>
      <c r="P666">
        <v>12403.742177968599</v>
      </c>
      <c r="Q666">
        <v>12434.672277707999</v>
      </c>
      <c r="R666">
        <v>12337.5278753976</v>
      </c>
      <c r="S666">
        <v>11875.4414975011</v>
      </c>
      <c r="T666">
        <v>12744.152287519601</v>
      </c>
      <c r="U666">
        <v>11987.219444644399</v>
      </c>
    </row>
    <row r="667" spans="1:21" x14ac:dyDescent="0.25">
      <c r="A667">
        <v>1339489.1915362601</v>
      </c>
      <c r="B667">
        <f t="shared" si="101"/>
        <v>404521.92552288703</v>
      </c>
      <c r="C667">
        <f t="shared" si="102"/>
        <v>115233.108756563</v>
      </c>
      <c r="D667">
        <f t="shared" si="103"/>
        <v>126507.124044827</v>
      </c>
      <c r="E667">
        <f t="shared" si="104"/>
        <v>124126.15766969501</v>
      </c>
      <c r="F667">
        <f t="shared" si="105"/>
        <v>124037.42177968599</v>
      </c>
      <c r="G667">
        <f t="shared" si="106"/>
        <v>124346.72277707999</v>
      </c>
      <c r="H667">
        <f t="shared" si="107"/>
        <v>123375.278753976</v>
      </c>
      <c r="I667">
        <f t="shared" si="108"/>
        <v>118754.41497501101</v>
      </c>
      <c r="J667">
        <f t="shared" si="109"/>
        <v>127441.52287519601</v>
      </c>
      <c r="K667">
        <f t="shared" si="110"/>
        <v>119872.19444644399</v>
      </c>
      <c r="L667">
        <v>40452.192552288703</v>
      </c>
      <c r="M667">
        <v>11523.3108756563</v>
      </c>
      <c r="N667">
        <v>12650.7124044827</v>
      </c>
      <c r="O667">
        <v>12412.6157669695</v>
      </c>
      <c r="P667">
        <v>12403.742177968599</v>
      </c>
      <c r="Q667">
        <v>12434.672277707999</v>
      </c>
      <c r="R667">
        <v>12337.5278753976</v>
      </c>
      <c r="S667">
        <v>11875.4414975011</v>
      </c>
      <c r="T667">
        <v>12744.152287519601</v>
      </c>
      <c r="U667">
        <v>11987.219444644399</v>
      </c>
    </row>
    <row r="668" spans="1:21" x14ac:dyDescent="0.25">
      <c r="A668">
        <v>1337505.06692487</v>
      </c>
      <c r="B668">
        <f t="shared" si="101"/>
        <v>389763.45666295703</v>
      </c>
      <c r="C668">
        <f t="shared" si="102"/>
        <v>115233.108756563</v>
      </c>
      <c r="D668">
        <f t="shared" si="103"/>
        <v>126507.124044827</v>
      </c>
      <c r="E668">
        <f t="shared" si="104"/>
        <v>124126.15766969501</v>
      </c>
      <c r="F668">
        <f t="shared" si="105"/>
        <v>124037.42177968599</v>
      </c>
      <c r="G668">
        <f t="shared" si="106"/>
        <v>124346.72277707999</v>
      </c>
      <c r="H668">
        <f t="shared" si="107"/>
        <v>123375.278753976</v>
      </c>
      <c r="I668">
        <f t="shared" si="108"/>
        <v>118754.41497501101</v>
      </c>
      <c r="J668">
        <f t="shared" si="109"/>
        <v>127441.52287519601</v>
      </c>
      <c r="K668">
        <f t="shared" si="110"/>
        <v>119872.19444644399</v>
      </c>
      <c r="L668">
        <v>38976.345666295703</v>
      </c>
      <c r="M668">
        <v>11523.3108756563</v>
      </c>
      <c r="N668">
        <v>12650.7124044827</v>
      </c>
      <c r="O668">
        <v>12412.6157669695</v>
      </c>
      <c r="P668">
        <v>12403.742177968599</v>
      </c>
      <c r="Q668">
        <v>12434.672277707999</v>
      </c>
      <c r="R668">
        <v>12337.5278753976</v>
      </c>
      <c r="S668">
        <v>11875.4414975011</v>
      </c>
      <c r="T668">
        <v>12744.152287519601</v>
      </c>
      <c r="U668">
        <v>11987.219444644399</v>
      </c>
    </row>
    <row r="669" spans="1:21" x14ac:dyDescent="0.25">
      <c r="A669">
        <v>1333905.4670526099</v>
      </c>
      <c r="B669">
        <f t="shared" si="101"/>
        <v>367743.94024729403</v>
      </c>
      <c r="C669">
        <f t="shared" si="102"/>
        <v>115233.108756563</v>
      </c>
      <c r="D669">
        <f t="shared" si="103"/>
        <v>126507.124044827</v>
      </c>
      <c r="E669">
        <f t="shared" si="104"/>
        <v>124126.15766969501</v>
      </c>
      <c r="F669">
        <f t="shared" si="105"/>
        <v>124037.42177968599</v>
      </c>
      <c r="G669">
        <f t="shared" si="106"/>
        <v>124346.72277707999</v>
      </c>
      <c r="H669">
        <f t="shared" si="107"/>
        <v>123375.278753976</v>
      </c>
      <c r="I669">
        <f t="shared" si="108"/>
        <v>118754.41497501101</v>
      </c>
      <c r="J669">
        <f t="shared" si="109"/>
        <v>127441.52287519601</v>
      </c>
      <c r="K669">
        <f t="shared" si="110"/>
        <v>119872.19444644399</v>
      </c>
      <c r="L669">
        <v>36774.394024729401</v>
      </c>
      <c r="M669">
        <v>11523.3108756563</v>
      </c>
      <c r="N669">
        <v>12650.7124044827</v>
      </c>
      <c r="O669">
        <v>12412.6157669695</v>
      </c>
      <c r="P669">
        <v>12403.742177968599</v>
      </c>
      <c r="Q669">
        <v>12434.672277707999</v>
      </c>
      <c r="R669">
        <v>12337.5278753976</v>
      </c>
      <c r="S669">
        <v>11875.4414975011</v>
      </c>
      <c r="T669">
        <v>12744.152287519601</v>
      </c>
      <c r="U669">
        <v>11987.219444644399</v>
      </c>
    </row>
    <row r="670" spans="1:21" x14ac:dyDescent="0.25">
      <c r="A670">
        <v>1335767.4694354199</v>
      </c>
      <c r="B670">
        <f t="shared" si="101"/>
        <v>378279.15370165498</v>
      </c>
      <c r="C670">
        <f t="shared" si="102"/>
        <v>115233.108756563</v>
      </c>
      <c r="D670">
        <f t="shared" si="103"/>
        <v>126507.124044827</v>
      </c>
      <c r="E670">
        <f t="shared" si="104"/>
        <v>124126.15766969501</v>
      </c>
      <c r="F670">
        <f t="shared" si="105"/>
        <v>124037.42177968599</v>
      </c>
      <c r="G670">
        <f t="shared" si="106"/>
        <v>124346.72277707999</v>
      </c>
      <c r="H670">
        <f t="shared" si="107"/>
        <v>123375.278753976</v>
      </c>
      <c r="I670">
        <f t="shared" si="108"/>
        <v>118754.41497501101</v>
      </c>
      <c r="J670">
        <f t="shared" si="109"/>
        <v>127441.52287519601</v>
      </c>
      <c r="K670">
        <f t="shared" si="110"/>
        <v>119872.19444644399</v>
      </c>
      <c r="L670">
        <v>37827.915370165501</v>
      </c>
      <c r="M670">
        <v>11523.3108756563</v>
      </c>
      <c r="N670">
        <v>12650.7124044827</v>
      </c>
      <c r="O670">
        <v>12412.6157669695</v>
      </c>
      <c r="P670">
        <v>12403.742177968599</v>
      </c>
      <c r="Q670">
        <v>12434.672277707999</v>
      </c>
      <c r="R670">
        <v>12337.5278753976</v>
      </c>
      <c r="S670">
        <v>11875.4414975011</v>
      </c>
      <c r="T670">
        <v>12744.152287519601</v>
      </c>
      <c r="U670">
        <v>11987.219444644399</v>
      </c>
    </row>
    <row r="671" spans="1:21" x14ac:dyDescent="0.25">
      <c r="A671">
        <v>1337732.2024928399</v>
      </c>
      <c r="B671">
        <f t="shared" si="101"/>
        <v>389107.02752340498</v>
      </c>
      <c r="C671">
        <f t="shared" si="102"/>
        <v>115233.108756563</v>
      </c>
      <c r="D671">
        <f t="shared" si="103"/>
        <v>126507.124044827</v>
      </c>
      <c r="E671">
        <f t="shared" si="104"/>
        <v>124126.15766969501</v>
      </c>
      <c r="F671">
        <f t="shared" si="105"/>
        <v>124037.42177968599</v>
      </c>
      <c r="G671">
        <f t="shared" si="106"/>
        <v>124346.72277707999</v>
      </c>
      <c r="H671">
        <f t="shared" si="107"/>
        <v>123375.278753976</v>
      </c>
      <c r="I671">
        <f t="shared" si="108"/>
        <v>118754.41497501101</v>
      </c>
      <c r="J671">
        <f t="shared" si="109"/>
        <v>127441.52287519601</v>
      </c>
      <c r="K671">
        <f t="shared" si="110"/>
        <v>119872.19444644399</v>
      </c>
      <c r="L671">
        <v>38910.702752340498</v>
      </c>
      <c r="M671">
        <v>11523.3108756563</v>
      </c>
      <c r="N671">
        <v>12650.7124044827</v>
      </c>
      <c r="O671">
        <v>12412.6157669695</v>
      </c>
      <c r="P671">
        <v>12403.742177968599</v>
      </c>
      <c r="Q671">
        <v>12434.672277707999</v>
      </c>
      <c r="R671">
        <v>12337.5278753976</v>
      </c>
      <c r="S671">
        <v>11875.4414975011</v>
      </c>
      <c r="T671">
        <v>12744.152287519601</v>
      </c>
      <c r="U671">
        <v>11987.219444644399</v>
      </c>
    </row>
    <row r="672" spans="1:21" x14ac:dyDescent="0.25">
      <c r="A672">
        <v>1341848.95955498</v>
      </c>
      <c r="B672">
        <f t="shared" si="101"/>
        <v>415113.72960995801</v>
      </c>
      <c r="C672">
        <f t="shared" si="102"/>
        <v>115233.108756563</v>
      </c>
      <c r="D672">
        <f t="shared" si="103"/>
        <v>126507.124044827</v>
      </c>
      <c r="E672">
        <f t="shared" si="104"/>
        <v>124126.15766969501</v>
      </c>
      <c r="F672">
        <f t="shared" si="105"/>
        <v>124037.42177968599</v>
      </c>
      <c r="G672">
        <f t="shared" si="106"/>
        <v>124346.72277707999</v>
      </c>
      <c r="H672">
        <f t="shared" si="107"/>
        <v>123375.278753976</v>
      </c>
      <c r="I672">
        <f t="shared" si="108"/>
        <v>118754.41497501101</v>
      </c>
      <c r="J672">
        <f t="shared" si="109"/>
        <v>127441.52287519601</v>
      </c>
      <c r="K672">
        <f t="shared" si="110"/>
        <v>119872.19444644399</v>
      </c>
      <c r="L672">
        <v>41511.372960995803</v>
      </c>
      <c r="M672">
        <v>11523.3108756563</v>
      </c>
      <c r="N672">
        <v>12650.7124044827</v>
      </c>
      <c r="O672">
        <v>12412.6157669695</v>
      </c>
      <c r="P672">
        <v>12403.742177968599</v>
      </c>
      <c r="Q672">
        <v>12434.672277707999</v>
      </c>
      <c r="R672">
        <v>12337.5278753976</v>
      </c>
      <c r="S672">
        <v>11875.4414975011</v>
      </c>
      <c r="T672">
        <v>12744.152287519601</v>
      </c>
      <c r="U672">
        <v>11987.219444644399</v>
      </c>
    </row>
    <row r="673" spans="1:21" x14ac:dyDescent="0.25">
      <c r="A673">
        <v>1347293.9585627399</v>
      </c>
      <c r="B673">
        <f t="shared" si="101"/>
        <v>422075.84799177799</v>
      </c>
      <c r="C673">
        <f t="shared" si="102"/>
        <v>115233.108756563</v>
      </c>
      <c r="D673">
        <f t="shared" si="103"/>
        <v>126507.124044827</v>
      </c>
      <c r="E673">
        <f t="shared" si="104"/>
        <v>124126.15766969501</v>
      </c>
      <c r="F673">
        <f t="shared" si="105"/>
        <v>124037.42177968599</v>
      </c>
      <c r="G673">
        <f t="shared" si="106"/>
        <v>124346.72277707999</v>
      </c>
      <c r="H673">
        <f t="shared" si="107"/>
        <v>123375.278753976</v>
      </c>
      <c r="I673">
        <f t="shared" si="108"/>
        <v>118754.41497501101</v>
      </c>
      <c r="J673">
        <f t="shared" si="109"/>
        <v>127441.52287519601</v>
      </c>
      <c r="K673">
        <f t="shared" si="110"/>
        <v>119872.19444644399</v>
      </c>
      <c r="L673">
        <v>42207.584799177799</v>
      </c>
      <c r="M673">
        <v>11523.3108756563</v>
      </c>
      <c r="N673">
        <v>12650.7124044827</v>
      </c>
      <c r="O673">
        <v>12412.6157669695</v>
      </c>
      <c r="P673">
        <v>12403.742177968599</v>
      </c>
      <c r="Q673">
        <v>12434.672277707999</v>
      </c>
      <c r="R673">
        <v>12337.5278753976</v>
      </c>
      <c r="S673">
        <v>11875.4414975011</v>
      </c>
      <c r="T673">
        <v>12744.152287519601</v>
      </c>
      <c r="U673">
        <v>11987.219444644399</v>
      </c>
    </row>
    <row r="674" spans="1:21" x14ac:dyDescent="0.25">
      <c r="A674">
        <v>1346912.8305519901</v>
      </c>
      <c r="B674">
        <f t="shared" si="101"/>
        <v>422594.88335021801</v>
      </c>
      <c r="C674">
        <f t="shared" si="102"/>
        <v>115233.108756563</v>
      </c>
      <c r="D674">
        <f t="shared" si="103"/>
        <v>126507.124044827</v>
      </c>
      <c r="E674">
        <f t="shared" si="104"/>
        <v>124126.15766969501</v>
      </c>
      <c r="F674">
        <f t="shared" si="105"/>
        <v>124037.42177968599</v>
      </c>
      <c r="G674">
        <f t="shared" si="106"/>
        <v>124346.72277707999</v>
      </c>
      <c r="H674">
        <f t="shared" si="107"/>
        <v>123375.278753976</v>
      </c>
      <c r="I674">
        <f t="shared" si="108"/>
        <v>118754.41497501101</v>
      </c>
      <c r="J674">
        <f t="shared" si="109"/>
        <v>127441.52287519601</v>
      </c>
      <c r="K674">
        <f t="shared" si="110"/>
        <v>119872.19444644399</v>
      </c>
      <c r="L674">
        <v>42259.488335021801</v>
      </c>
      <c r="M674">
        <v>11523.3108756563</v>
      </c>
      <c r="N674">
        <v>12650.7124044827</v>
      </c>
      <c r="O674">
        <v>12412.6157669695</v>
      </c>
      <c r="P674">
        <v>12403.742177968599</v>
      </c>
      <c r="Q674">
        <v>12434.672277707999</v>
      </c>
      <c r="R674">
        <v>12337.5278753976</v>
      </c>
      <c r="S674">
        <v>11875.4414975011</v>
      </c>
      <c r="T674">
        <v>12744.152287519601</v>
      </c>
      <c r="U674">
        <v>11987.219444644399</v>
      </c>
    </row>
    <row r="675" spans="1:21" x14ac:dyDescent="0.25">
      <c r="A675">
        <v>1345127.5262611399</v>
      </c>
      <c r="B675">
        <f t="shared" si="101"/>
        <v>439961.87278257799</v>
      </c>
      <c r="C675">
        <f t="shared" si="102"/>
        <v>115233.108756563</v>
      </c>
      <c r="D675">
        <f t="shared" si="103"/>
        <v>126507.124044827</v>
      </c>
      <c r="E675">
        <f t="shared" si="104"/>
        <v>124126.15766969501</v>
      </c>
      <c r="F675">
        <f t="shared" si="105"/>
        <v>124037.42177968599</v>
      </c>
      <c r="G675">
        <f t="shared" si="106"/>
        <v>124346.72277707999</v>
      </c>
      <c r="H675">
        <f t="shared" si="107"/>
        <v>123375.278753976</v>
      </c>
      <c r="I675">
        <f t="shared" si="108"/>
        <v>118754.41497501101</v>
      </c>
      <c r="J675">
        <f t="shared" si="109"/>
        <v>127441.52287519601</v>
      </c>
      <c r="K675">
        <f t="shared" si="110"/>
        <v>119872.19444644399</v>
      </c>
      <c r="L675">
        <v>43996.187278257799</v>
      </c>
      <c r="M675">
        <v>11523.3108756563</v>
      </c>
      <c r="N675">
        <v>12650.7124044827</v>
      </c>
      <c r="O675">
        <v>12412.6157669695</v>
      </c>
      <c r="P675">
        <v>12403.742177968599</v>
      </c>
      <c r="Q675">
        <v>12434.672277707999</v>
      </c>
      <c r="R675">
        <v>12337.5278753976</v>
      </c>
      <c r="S675">
        <v>11875.4414975011</v>
      </c>
      <c r="T675">
        <v>12744.152287519601</v>
      </c>
      <c r="U675">
        <v>11987.219444644399</v>
      </c>
    </row>
    <row r="676" spans="1:21" x14ac:dyDescent="0.25">
      <c r="A676">
        <v>1341421.3526476501</v>
      </c>
      <c r="B676">
        <f t="shared" si="101"/>
        <v>433974.30123714998</v>
      </c>
      <c r="C676">
        <f t="shared" si="102"/>
        <v>115233.108756563</v>
      </c>
      <c r="D676">
        <f t="shared" si="103"/>
        <v>126507.124044827</v>
      </c>
      <c r="E676">
        <f t="shared" si="104"/>
        <v>124126.15766969501</v>
      </c>
      <c r="F676">
        <f t="shared" si="105"/>
        <v>124037.42177968599</v>
      </c>
      <c r="G676">
        <f t="shared" si="106"/>
        <v>124346.72277707999</v>
      </c>
      <c r="H676">
        <f t="shared" si="107"/>
        <v>123375.278753976</v>
      </c>
      <c r="I676">
        <f t="shared" si="108"/>
        <v>118754.41497501101</v>
      </c>
      <c r="J676">
        <f t="shared" si="109"/>
        <v>127441.52287519601</v>
      </c>
      <c r="K676">
        <f t="shared" si="110"/>
        <v>119872.19444644399</v>
      </c>
      <c r="L676">
        <v>43397.430123714999</v>
      </c>
      <c r="M676">
        <v>11523.3108756563</v>
      </c>
      <c r="N676">
        <v>12650.7124044827</v>
      </c>
      <c r="O676">
        <v>12412.6157669695</v>
      </c>
      <c r="P676">
        <v>12403.742177968599</v>
      </c>
      <c r="Q676">
        <v>12434.672277707999</v>
      </c>
      <c r="R676">
        <v>12337.5278753976</v>
      </c>
      <c r="S676">
        <v>11875.4414975011</v>
      </c>
      <c r="T676">
        <v>12744.152287519601</v>
      </c>
      <c r="U676">
        <v>11987.219444644399</v>
      </c>
    </row>
    <row r="677" spans="1:21" x14ac:dyDescent="0.25">
      <c r="A677">
        <v>1339434.0848779499</v>
      </c>
      <c r="B677">
        <f t="shared" si="101"/>
        <v>436431.05902873003</v>
      </c>
      <c r="C677">
        <f t="shared" si="102"/>
        <v>115233.108756563</v>
      </c>
      <c r="D677">
        <f t="shared" si="103"/>
        <v>126507.124044827</v>
      </c>
      <c r="E677">
        <f t="shared" si="104"/>
        <v>124126.15766969501</v>
      </c>
      <c r="F677">
        <f t="shared" si="105"/>
        <v>124037.42177968599</v>
      </c>
      <c r="G677">
        <f t="shared" si="106"/>
        <v>124346.72277707999</v>
      </c>
      <c r="H677">
        <f t="shared" si="107"/>
        <v>123375.278753976</v>
      </c>
      <c r="I677">
        <f t="shared" si="108"/>
        <v>118754.41497501101</v>
      </c>
      <c r="J677">
        <f t="shared" si="109"/>
        <v>127441.52287519601</v>
      </c>
      <c r="K677">
        <f t="shared" si="110"/>
        <v>119872.19444644399</v>
      </c>
      <c r="L677">
        <v>43643.105902873001</v>
      </c>
      <c r="M677">
        <v>11523.3108756563</v>
      </c>
      <c r="N677">
        <v>12650.7124044827</v>
      </c>
      <c r="O677">
        <v>12412.6157669695</v>
      </c>
      <c r="P677">
        <v>12403.742177968599</v>
      </c>
      <c r="Q677">
        <v>12434.672277707999</v>
      </c>
      <c r="R677">
        <v>12337.5278753976</v>
      </c>
      <c r="S677">
        <v>11875.4414975011</v>
      </c>
      <c r="T677">
        <v>12744.152287519601</v>
      </c>
      <c r="U677">
        <v>11987.219444644399</v>
      </c>
    </row>
    <row r="678" spans="1:21" x14ac:dyDescent="0.25">
      <c r="A678">
        <v>1340071.9327729801</v>
      </c>
      <c r="B678">
        <f t="shared" si="101"/>
        <v>452134.65269235696</v>
      </c>
      <c r="C678">
        <f t="shared" si="102"/>
        <v>115233.108756563</v>
      </c>
      <c r="D678">
        <f t="shared" si="103"/>
        <v>126507.124044827</v>
      </c>
      <c r="E678">
        <f t="shared" si="104"/>
        <v>124126.15766969501</v>
      </c>
      <c r="F678">
        <f t="shared" si="105"/>
        <v>124037.42177968599</v>
      </c>
      <c r="G678">
        <f t="shared" si="106"/>
        <v>124346.72277707999</v>
      </c>
      <c r="H678">
        <f t="shared" si="107"/>
        <v>123375.278753976</v>
      </c>
      <c r="I678">
        <f t="shared" si="108"/>
        <v>118754.41497501101</v>
      </c>
      <c r="J678">
        <f t="shared" si="109"/>
        <v>127441.52287519601</v>
      </c>
      <c r="K678">
        <f t="shared" si="110"/>
        <v>119872.19444644399</v>
      </c>
      <c r="L678">
        <v>45213.465269235698</v>
      </c>
      <c r="M678">
        <v>11523.3108756563</v>
      </c>
      <c r="N678">
        <v>12650.7124044827</v>
      </c>
      <c r="O678">
        <v>12412.6157669695</v>
      </c>
      <c r="P678">
        <v>12403.742177968599</v>
      </c>
      <c r="Q678">
        <v>12434.672277707999</v>
      </c>
      <c r="R678">
        <v>12337.5278753976</v>
      </c>
      <c r="S678">
        <v>11875.4414975011</v>
      </c>
      <c r="T678">
        <v>12744.152287519601</v>
      </c>
      <c r="U678">
        <v>11987.219444644399</v>
      </c>
    </row>
    <row r="679" spans="1:21" x14ac:dyDescent="0.25">
      <c r="A679">
        <v>1336393.7636382501</v>
      </c>
      <c r="B679">
        <f t="shared" si="101"/>
        <v>426692.318517479</v>
      </c>
      <c r="C679">
        <f t="shared" si="102"/>
        <v>115233.108756563</v>
      </c>
      <c r="D679">
        <f t="shared" si="103"/>
        <v>126507.124044827</v>
      </c>
      <c r="E679">
        <f t="shared" si="104"/>
        <v>124126.15766969501</v>
      </c>
      <c r="F679">
        <f t="shared" si="105"/>
        <v>124037.42177968599</v>
      </c>
      <c r="G679">
        <f t="shared" si="106"/>
        <v>124346.72277707999</v>
      </c>
      <c r="H679">
        <f t="shared" si="107"/>
        <v>123375.278753976</v>
      </c>
      <c r="I679">
        <f t="shared" si="108"/>
        <v>118754.41497501101</v>
      </c>
      <c r="J679">
        <f t="shared" si="109"/>
        <v>127441.52287519601</v>
      </c>
      <c r="K679">
        <f t="shared" si="110"/>
        <v>119872.19444644399</v>
      </c>
      <c r="L679">
        <v>42669.2318517479</v>
      </c>
      <c r="M679">
        <v>11523.3108756563</v>
      </c>
      <c r="N679">
        <v>12650.7124044827</v>
      </c>
      <c r="O679">
        <v>12412.6157669695</v>
      </c>
      <c r="P679">
        <v>12403.742177968599</v>
      </c>
      <c r="Q679">
        <v>12434.672277707999</v>
      </c>
      <c r="R679">
        <v>12337.5278753976</v>
      </c>
      <c r="S679">
        <v>11875.4414975011</v>
      </c>
      <c r="T679">
        <v>12744.152287519601</v>
      </c>
      <c r="U679">
        <v>11987.219444644399</v>
      </c>
    </row>
    <row r="680" spans="1:21" x14ac:dyDescent="0.25">
      <c r="A680">
        <v>1335299.1633238499</v>
      </c>
      <c r="B680">
        <f t="shared" si="101"/>
        <v>419630.68001335603</v>
      </c>
      <c r="C680">
        <f t="shared" si="102"/>
        <v>115233.108756563</v>
      </c>
      <c r="D680">
        <f t="shared" si="103"/>
        <v>126507.124044827</v>
      </c>
      <c r="E680">
        <f t="shared" si="104"/>
        <v>124126.15766969501</v>
      </c>
      <c r="F680">
        <f t="shared" si="105"/>
        <v>124037.42177968599</v>
      </c>
      <c r="G680">
        <f t="shared" si="106"/>
        <v>124346.72277707999</v>
      </c>
      <c r="H680">
        <f t="shared" si="107"/>
        <v>123375.278753976</v>
      </c>
      <c r="I680">
        <f t="shared" si="108"/>
        <v>118754.41497501101</v>
      </c>
      <c r="J680">
        <f t="shared" si="109"/>
        <v>127441.52287519601</v>
      </c>
      <c r="K680">
        <f t="shared" si="110"/>
        <v>119872.19444644399</v>
      </c>
      <c r="L680">
        <v>41963.068001335603</v>
      </c>
      <c r="M680">
        <v>11523.3108756563</v>
      </c>
      <c r="N680">
        <v>12650.7124044827</v>
      </c>
      <c r="O680">
        <v>12412.6157669695</v>
      </c>
      <c r="P680">
        <v>12403.742177968599</v>
      </c>
      <c r="Q680">
        <v>12434.672277707999</v>
      </c>
      <c r="R680">
        <v>12337.5278753976</v>
      </c>
      <c r="S680">
        <v>11875.4414975011</v>
      </c>
      <c r="T680">
        <v>12744.152287519601</v>
      </c>
      <c r="U680">
        <v>11987.219444644399</v>
      </c>
    </row>
    <row r="681" spans="1:21" x14ac:dyDescent="0.25">
      <c r="A681">
        <v>1337645.8893277501</v>
      </c>
      <c r="B681">
        <f t="shared" si="101"/>
        <v>415007.51823520201</v>
      </c>
      <c r="C681">
        <f t="shared" si="102"/>
        <v>115233.108756563</v>
      </c>
      <c r="D681">
        <f t="shared" si="103"/>
        <v>126507.124044827</v>
      </c>
      <c r="E681">
        <f t="shared" si="104"/>
        <v>124126.15766969501</v>
      </c>
      <c r="F681">
        <f t="shared" si="105"/>
        <v>124037.42177968599</v>
      </c>
      <c r="G681">
        <f t="shared" si="106"/>
        <v>124346.72277707999</v>
      </c>
      <c r="H681">
        <f t="shared" si="107"/>
        <v>123375.278753976</v>
      </c>
      <c r="I681">
        <f t="shared" si="108"/>
        <v>118754.41497501101</v>
      </c>
      <c r="J681">
        <f t="shared" si="109"/>
        <v>127441.52287519601</v>
      </c>
      <c r="K681">
        <f t="shared" si="110"/>
        <v>119872.19444644399</v>
      </c>
      <c r="L681">
        <v>41500.751823520201</v>
      </c>
      <c r="M681">
        <v>11523.3108756563</v>
      </c>
      <c r="N681">
        <v>12650.7124044827</v>
      </c>
      <c r="O681">
        <v>12412.6157669695</v>
      </c>
      <c r="P681">
        <v>12403.742177968599</v>
      </c>
      <c r="Q681">
        <v>12434.672277707999</v>
      </c>
      <c r="R681">
        <v>12337.5278753976</v>
      </c>
      <c r="S681">
        <v>11875.4414975011</v>
      </c>
      <c r="T681">
        <v>12744.152287519601</v>
      </c>
      <c r="U681">
        <v>11987.219444644399</v>
      </c>
    </row>
    <row r="682" spans="1:21" x14ac:dyDescent="0.25">
      <c r="A682">
        <v>1339246.2958945499</v>
      </c>
      <c r="B682">
        <f t="shared" si="101"/>
        <v>430415.201454375</v>
      </c>
      <c r="C682">
        <f t="shared" si="102"/>
        <v>115233.108756563</v>
      </c>
      <c r="D682">
        <f t="shared" si="103"/>
        <v>126507.124044827</v>
      </c>
      <c r="E682">
        <f t="shared" si="104"/>
        <v>124126.15766969501</v>
      </c>
      <c r="F682">
        <f t="shared" si="105"/>
        <v>124037.42177968599</v>
      </c>
      <c r="G682">
        <f t="shared" si="106"/>
        <v>124346.72277707999</v>
      </c>
      <c r="H682">
        <f t="shared" si="107"/>
        <v>123375.278753976</v>
      </c>
      <c r="I682">
        <f t="shared" si="108"/>
        <v>118754.41497501101</v>
      </c>
      <c r="J682">
        <f t="shared" si="109"/>
        <v>127441.52287519601</v>
      </c>
      <c r="K682">
        <f t="shared" si="110"/>
        <v>119872.19444644399</v>
      </c>
      <c r="L682">
        <v>43041.520145437498</v>
      </c>
      <c r="M682">
        <v>11523.3108756563</v>
      </c>
      <c r="N682">
        <v>12650.7124044827</v>
      </c>
      <c r="O682">
        <v>12412.6157669695</v>
      </c>
      <c r="P682">
        <v>12403.742177968599</v>
      </c>
      <c r="Q682">
        <v>12434.672277707999</v>
      </c>
      <c r="R682">
        <v>12337.5278753976</v>
      </c>
      <c r="S682">
        <v>11875.4414975011</v>
      </c>
      <c r="T682">
        <v>12744.152287519601</v>
      </c>
      <c r="U682">
        <v>11987.219444644399</v>
      </c>
    </row>
    <row r="683" spans="1:21" x14ac:dyDescent="0.25">
      <c r="A683">
        <v>1338721.24412384</v>
      </c>
      <c r="B683">
        <f t="shared" si="101"/>
        <v>422976.41357544402</v>
      </c>
      <c r="C683">
        <f t="shared" si="102"/>
        <v>115233.108756563</v>
      </c>
      <c r="D683">
        <f t="shared" si="103"/>
        <v>126507.124044827</v>
      </c>
      <c r="E683">
        <f t="shared" si="104"/>
        <v>124126.15766969501</v>
      </c>
      <c r="F683">
        <f t="shared" si="105"/>
        <v>124037.42177968599</v>
      </c>
      <c r="G683">
        <f t="shared" si="106"/>
        <v>124346.72277707999</v>
      </c>
      <c r="H683">
        <f t="shared" si="107"/>
        <v>123375.278753976</v>
      </c>
      <c r="I683">
        <f t="shared" si="108"/>
        <v>118754.41497501101</v>
      </c>
      <c r="J683">
        <f t="shared" si="109"/>
        <v>127441.52287519601</v>
      </c>
      <c r="K683">
        <f t="shared" si="110"/>
        <v>119872.19444644399</v>
      </c>
      <c r="L683">
        <v>42297.641357544402</v>
      </c>
      <c r="M683">
        <v>11523.3108756563</v>
      </c>
      <c r="N683">
        <v>12650.7124044827</v>
      </c>
      <c r="O683">
        <v>12412.6157669695</v>
      </c>
      <c r="P683">
        <v>12403.742177968599</v>
      </c>
      <c r="Q683">
        <v>12434.672277707999</v>
      </c>
      <c r="R683">
        <v>12337.5278753976</v>
      </c>
      <c r="S683">
        <v>11875.4414975011</v>
      </c>
      <c r="T683">
        <v>12744.152287519601</v>
      </c>
      <c r="U683">
        <v>11987.219444644399</v>
      </c>
    </row>
    <row r="684" spans="1:21" x14ac:dyDescent="0.25">
      <c r="A684">
        <v>1334106.8327607799</v>
      </c>
      <c r="B684">
        <f t="shared" si="101"/>
        <v>401534.78624637902</v>
      </c>
      <c r="C684">
        <f t="shared" si="102"/>
        <v>115233.108756563</v>
      </c>
      <c r="D684">
        <f t="shared" si="103"/>
        <v>126507.124044827</v>
      </c>
      <c r="E684">
        <f t="shared" si="104"/>
        <v>124126.15766969501</v>
      </c>
      <c r="F684">
        <f t="shared" si="105"/>
        <v>124037.42177968599</v>
      </c>
      <c r="G684">
        <f t="shared" si="106"/>
        <v>124346.72277707999</v>
      </c>
      <c r="H684">
        <f t="shared" si="107"/>
        <v>123375.278753976</v>
      </c>
      <c r="I684">
        <f t="shared" si="108"/>
        <v>118754.41497501101</v>
      </c>
      <c r="J684">
        <f t="shared" si="109"/>
        <v>127441.52287519601</v>
      </c>
      <c r="K684">
        <f t="shared" si="110"/>
        <v>119872.19444644399</v>
      </c>
      <c r="L684">
        <v>40153.478624637901</v>
      </c>
      <c r="M684">
        <v>11523.3108756563</v>
      </c>
      <c r="N684">
        <v>12650.7124044827</v>
      </c>
      <c r="O684">
        <v>12412.6157669695</v>
      </c>
      <c r="P684">
        <v>12403.742177968599</v>
      </c>
      <c r="Q684">
        <v>12434.672277707999</v>
      </c>
      <c r="R684">
        <v>12337.5278753976</v>
      </c>
      <c r="S684">
        <v>11875.4414975011</v>
      </c>
      <c r="T684">
        <v>12744.152287519601</v>
      </c>
      <c r="U684">
        <v>11987.219444644399</v>
      </c>
    </row>
    <row r="685" spans="1:21" x14ac:dyDescent="0.25">
      <c r="A685">
        <v>1333417.81171716</v>
      </c>
      <c r="B685">
        <f t="shared" si="101"/>
        <v>384689.80017867399</v>
      </c>
      <c r="C685">
        <f t="shared" si="102"/>
        <v>115233.108756563</v>
      </c>
      <c r="D685">
        <f t="shared" si="103"/>
        <v>126507.124044827</v>
      </c>
      <c r="E685">
        <f t="shared" si="104"/>
        <v>124126.15766969501</v>
      </c>
      <c r="F685">
        <f t="shared" si="105"/>
        <v>124037.42177968599</v>
      </c>
      <c r="G685">
        <f t="shared" si="106"/>
        <v>124346.72277707999</v>
      </c>
      <c r="H685">
        <f t="shared" si="107"/>
        <v>123375.278753976</v>
      </c>
      <c r="I685">
        <f t="shared" si="108"/>
        <v>118754.41497501101</v>
      </c>
      <c r="J685">
        <f t="shared" si="109"/>
        <v>127441.52287519601</v>
      </c>
      <c r="K685">
        <f t="shared" si="110"/>
        <v>119872.19444644399</v>
      </c>
      <c r="L685">
        <v>38468.980017867398</v>
      </c>
      <c r="M685">
        <v>11523.3108756563</v>
      </c>
      <c r="N685">
        <v>12650.7124044827</v>
      </c>
      <c r="O685">
        <v>12412.6157669695</v>
      </c>
      <c r="P685">
        <v>12403.742177968599</v>
      </c>
      <c r="Q685">
        <v>12434.672277707999</v>
      </c>
      <c r="R685">
        <v>12337.5278753976</v>
      </c>
      <c r="S685">
        <v>11875.4414975011</v>
      </c>
      <c r="T685">
        <v>12744.152287519601</v>
      </c>
      <c r="U685">
        <v>11987.219444644399</v>
      </c>
    </row>
    <row r="686" spans="1:21" x14ac:dyDescent="0.25">
      <c r="A686">
        <v>1330039.8061566299</v>
      </c>
      <c r="B686">
        <f t="shared" si="101"/>
        <v>377907.17814475403</v>
      </c>
      <c r="C686">
        <f t="shared" si="102"/>
        <v>115233.108756563</v>
      </c>
      <c r="D686">
        <f t="shared" si="103"/>
        <v>126507.124044827</v>
      </c>
      <c r="E686">
        <f t="shared" si="104"/>
        <v>124126.15766969501</v>
      </c>
      <c r="F686">
        <f t="shared" si="105"/>
        <v>124037.42177968599</v>
      </c>
      <c r="G686">
        <f t="shared" si="106"/>
        <v>124346.72277707999</v>
      </c>
      <c r="H686">
        <f t="shared" si="107"/>
        <v>123375.278753976</v>
      </c>
      <c r="I686">
        <f t="shared" si="108"/>
        <v>118754.41497501101</v>
      </c>
      <c r="J686">
        <f t="shared" si="109"/>
        <v>127441.52287519601</v>
      </c>
      <c r="K686">
        <f t="shared" si="110"/>
        <v>119872.19444644399</v>
      </c>
      <c r="L686">
        <v>37790.7178144754</v>
      </c>
      <c r="M686">
        <v>11523.3108756563</v>
      </c>
      <c r="N686">
        <v>12650.7124044827</v>
      </c>
      <c r="O686">
        <v>12412.6157669695</v>
      </c>
      <c r="P686">
        <v>12403.742177968599</v>
      </c>
      <c r="Q686">
        <v>12434.672277707999</v>
      </c>
      <c r="R686">
        <v>12337.5278753976</v>
      </c>
      <c r="S686">
        <v>11875.4414975011</v>
      </c>
      <c r="T686">
        <v>12744.152287519601</v>
      </c>
      <c r="U686">
        <v>11987.219444644399</v>
      </c>
    </row>
    <row r="687" spans="1:21" x14ac:dyDescent="0.25">
      <c r="A687">
        <v>1331272.8929349901</v>
      </c>
      <c r="B687">
        <f t="shared" si="101"/>
        <v>383952.94148388098</v>
      </c>
      <c r="C687">
        <f t="shared" si="102"/>
        <v>115233.108756563</v>
      </c>
      <c r="D687">
        <f t="shared" si="103"/>
        <v>126507.124044827</v>
      </c>
      <c r="E687">
        <f t="shared" si="104"/>
        <v>124126.15766969501</v>
      </c>
      <c r="F687">
        <f t="shared" si="105"/>
        <v>124037.42177968599</v>
      </c>
      <c r="G687">
        <f t="shared" si="106"/>
        <v>124346.72277707999</v>
      </c>
      <c r="H687">
        <f t="shared" si="107"/>
        <v>123375.278753976</v>
      </c>
      <c r="I687">
        <f t="shared" si="108"/>
        <v>118754.41497501101</v>
      </c>
      <c r="J687">
        <f t="shared" si="109"/>
        <v>127441.52287519601</v>
      </c>
      <c r="K687">
        <f t="shared" si="110"/>
        <v>119872.19444644399</v>
      </c>
      <c r="L687">
        <v>38395.2941483881</v>
      </c>
      <c r="M687">
        <v>11523.3108756563</v>
      </c>
      <c r="N687">
        <v>12650.7124044827</v>
      </c>
      <c r="O687">
        <v>12412.6157669695</v>
      </c>
      <c r="P687">
        <v>12403.742177968599</v>
      </c>
      <c r="Q687">
        <v>12434.672277707999</v>
      </c>
      <c r="R687">
        <v>12337.5278753976</v>
      </c>
      <c r="S687">
        <v>11875.4414975011</v>
      </c>
      <c r="T687">
        <v>12744.152287519601</v>
      </c>
      <c r="U687">
        <v>11987.219444644399</v>
      </c>
    </row>
    <row r="688" spans="1:21" x14ac:dyDescent="0.25">
      <c r="A688">
        <v>1329625.5457599601</v>
      </c>
      <c r="B688">
        <f t="shared" si="101"/>
        <v>399959.70114396099</v>
      </c>
      <c r="C688">
        <f t="shared" si="102"/>
        <v>115233.108756563</v>
      </c>
      <c r="D688">
        <f t="shared" si="103"/>
        <v>126507.124044827</v>
      </c>
      <c r="E688">
        <f t="shared" si="104"/>
        <v>124126.15766969501</v>
      </c>
      <c r="F688">
        <f t="shared" si="105"/>
        <v>124037.42177968599</v>
      </c>
      <c r="G688">
        <f t="shared" si="106"/>
        <v>124346.72277707999</v>
      </c>
      <c r="H688">
        <f t="shared" si="107"/>
        <v>123375.278753976</v>
      </c>
      <c r="I688">
        <f t="shared" si="108"/>
        <v>118754.41497501101</v>
      </c>
      <c r="J688">
        <f t="shared" si="109"/>
        <v>127441.52287519601</v>
      </c>
      <c r="K688">
        <f t="shared" si="110"/>
        <v>119872.19444644399</v>
      </c>
      <c r="L688">
        <v>39995.970114396099</v>
      </c>
      <c r="M688">
        <v>11523.3108756563</v>
      </c>
      <c r="N688">
        <v>12650.7124044827</v>
      </c>
      <c r="O688">
        <v>12412.6157669695</v>
      </c>
      <c r="P688">
        <v>12403.742177968599</v>
      </c>
      <c r="Q688">
        <v>12434.672277707999</v>
      </c>
      <c r="R688">
        <v>12337.5278753976</v>
      </c>
      <c r="S688">
        <v>11875.4414975011</v>
      </c>
      <c r="T688">
        <v>12744.152287519601</v>
      </c>
      <c r="U688">
        <v>11987.219444644399</v>
      </c>
    </row>
    <row r="689" spans="1:21" x14ac:dyDescent="0.25">
      <c r="A689">
        <v>1333428.7166517901</v>
      </c>
      <c r="B689">
        <f t="shared" si="101"/>
        <v>419305.432697098</v>
      </c>
      <c r="C689">
        <f t="shared" si="102"/>
        <v>115233.108756563</v>
      </c>
      <c r="D689">
        <f t="shared" si="103"/>
        <v>126507.124044827</v>
      </c>
      <c r="E689">
        <f t="shared" si="104"/>
        <v>124126.15766969501</v>
      </c>
      <c r="F689">
        <f t="shared" si="105"/>
        <v>124037.42177968599</v>
      </c>
      <c r="G689">
        <f t="shared" si="106"/>
        <v>124346.72277707999</v>
      </c>
      <c r="H689">
        <f t="shared" si="107"/>
        <v>123375.278753976</v>
      </c>
      <c r="I689">
        <f t="shared" si="108"/>
        <v>118754.41497501101</v>
      </c>
      <c r="J689">
        <f t="shared" si="109"/>
        <v>127441.52287519601</v>
      </c>
      <c r="K689">
        <f t="shared" si="110"/>
        <v>119872.19444644399</v>
      </c>
      <c r="L689">
        <v>41930.5432697098</v>
      </c>
      <c r="M689">
        <v>11523.3108756563</v>
      </c>
      <c r="N689">
        <v>12650.7124044827</v>
      </c>
      <c r="O689">
        <v>12412.6157669695</v>
      </c>
      <c r="P689">
        <v>12403.742177968599</v>
      </c>
      <c r="Q689">
        <v>12434.672277707999</v>
      </c>
      <c r="R689">
        <v>12337.5278753976</v>
      </c>
      <c r="S689">
        <v>11875.4414975011</v>
      </c>
      <c r="T689">
        <v>12744.152287519601</v>
      </c>
      <c r="U689">
        <v>11987.219444644399</v>
      </c>
    </row>
    <row r="690" spans="1:21" x14ac:dyDescent="0.25">
      <c r="A690">
        <v>1331908.5518801101</v>
      </c>
      <c r="B690">
        <f t="shared" si="101"/>
        <v>425399.19469444</v>
      </c>
      <c r="C690">
        <f t="shared" si="102"/>
        <v>115233.108756563</v>
      </c>
      <c r="D690">
        <f t="shared" si="103"/>
        <v>126507.124044827</v>
      </c>
      <c r="E690">
        <f t="shared" si="104"/>
        <v>124126.15766969501</v>
      </c>
      <c r="F690">
        <f t="shared" si="105"/>
        <v>124037.42177968599</v>
      </c>
      <c r="G690">
        <f t="shared" si="106"/>
        <v>124346.72277707999</v>
      </c>
      <c r="H690">
        <f t="shared" si="107"/>
        <v>123375.278753976</v>
      </c>
      <c r="I690">
        <f t="shared" si="108"/>
        <v>118754.41497501101</v>
      </c>
      <c r="J690">
        <f t="shared" si="109"/>
        <v>127441.52287519601</v>
      </c>
      <c r="K690">
        <f t="shared" si="110"/>
        <v>119872.19444644399</v>
      </c>
      <c r="L690">
        <v>42539.919469444001</v>
      </c>
      <c r="M690">
        <v>11523.3108756563</v>
      </c>
      <c r="N690">
        <v>12650.7124044827</v>
      </c>
      <c r="O690">
        <v>12412.6157669695</v>
      </c>
      <c r="P690">
        <v>12403.742177968599</v>
      </c>
      <c r="Q690">
        <v>12434.672277707999</v>
      </c>
      <c r="R690">
        <v>12337.5278753976</v>
      </c>
      <c r="S690">
        <v>11875.4414975011</v>
      </c>
      <c r="T690">
        <v>12744.152287519601</v>
      </c>
      <c r="U690">
        <v>11987.219444644399</v>
      </c>
    </row>
    <row r="691" spans="1:21" x14ac:dyDescent="0.25">
      <c r="A691">
        <v>1329256.2458667499</v>
      </c>
      <c r="B691">
        <f t="shared" si="101"/>
        <v>413884.77120179299</v>
      </c>
      <c r="C691">
        <f t="shared" si="102"/>
        <v>115233.108756563</v>
      </c>
      <c r="D691">
        <f t="shared" si="103"/>
        <v>126507.124044827</v>
      </c>
      <c r="E691">
        <f t="shared" si="104"/>
        <v>124126.15766969501</v>
      </c>
      <c r="F691">
        <f t="shared" si="105"/>
        <v>124037.42177968599</v>
      </c>
      <c r="G691">
        <f t="shared" si="106"/>
        <v>124346.72277707999</v>
      </c>
      <c r="H691">
        <f t="shared" si="107"/>
        <v>123375.278753976</v>
      </c>
      <c r="I691">
        <f t="shared" si="108"/>
        <v>118754.41497501101</v>
      </c>
      <c r="J691">
        <f t="shared" si="109"/>
        <v>127441.52287519601</v>
      </c>
      <c r="K691">
        <f t="shared" si="110"/>
        <v>119872.19444644399</v>
      </c>
      <c r="L691">
        <v>41388.477120179297</v>
      </c>
      <c r="M691">
        <v>11523.3108756563</v>
      </c>
      <c r="N691">
        <v>12650.7124044827</v>
      </c>
      <c r="O691">
        <v>12412.6157669695</v>
      </c>
      <c r="P691">
        <v>12403.742177968599</v>
      </c>
      <c r="Q691">
        <v>12434.672277707999</v>
      </c>
      <c r="R691">
        <v>12337.5278753976</v>
      </c>
      <c r="S691">
        <v>11875.4414975011</v>
      </c>
      <c r="T691">
        <v>12744.152287519601</v>
      </c>
      <c r="U691">
        <v>11987.219444644399</v>
      </c>
    </row>
    <row r="692" spans="1:21" x14ac:dyDescent="0.25">
      <c r="A692">
        <v>1331145.82023463</v>
      </c>
      <c r="B692">
        <f t="shared" si="101"/>
        <v>409652.95503751398</v>
      </c>
      <c r="C692">
        <f t="shared" si="102"/>
        <v>115233.108756563</v>
      </c>
      <c r="D692">
        <f t="shared" si="103"/>
        <v>126507.124044827</v>
      </c>
      <c r="E692">
        <f t="shared" si="104"/>
        <v>124126.15766969501</v>
      </c>
      <c r="F692">
        <f t="shared" si="105"/>
        <v>124037.42177968599</v>
      </c>
      <c r="G692">
        <f t="shared" si="106"/>
        <v>124346.72277707999</v>
      </c>
      <c r="H692">
        <f t="shared" si="107"/>
        <v>123375.278753976</v>
      </c>
      <c r="I692">
        <f t="shared" si="108"/>
        <v>118754.41497501101</v>
      </c>
      <c r="J692">
        <f t="shared" si="109"/>
        <v>127441.52287519601</v>
      </c>
      <c r="K692">
        <f t="shared" si="110"/>
        <v>119872.19444644399</v>
      </c>
      <c r="L692">
        <v>40965.295503751397</v>
      </c>
      <c r="M692">
        <v>11523.3108756563</v>
      </c>
      <c r="N692">
        <v>12650.7124044827</v>
      </c>
      <c r="O692">
        <v>12412.6157669695</v>
      </c>
      <c r="P692">
        <v>12403.742177968599</v>
      </c>
      <c r="Q692">
        <v>12434.672277707999</v>
      </c>
      <c r="R692">
        <v>12337.5278753976</v>
      </c>
      <c r="S692">
        <v>11875.4414975011</v>
      </c>
      <c r="T692">
        <v>12744.152287519601</v>
      </c>
      <c r="U692">
        <v>11987.219444644399</v>
      </c>
    </row>
    <row r="693" spans="1:21" x14ac:dyDescent="0.25">
      <c r="A693">
        <v>1332192.7250600399</v>
      </c>
      <c r="B693">
        <f t="shared" si="101"/>
        <v>399801.785230287</v>
      </c>
      <c r="C693">
        <f t="shared" si="102"/>
        <v>115233.108756563</v>
      </c>
      <c r="D693">
        <f t="shared" si="103"/>
        <v>126507.124044827</v>
      </c>
      <c r="E693">
        <f t="shared" si="104"/>
        <v>124126.15766969501</v>
      </c>
      <c r="F693">
        <f t="shared" si="105"/>
        <v>124037.42177968599</v>
      </c>
      <c r="G693">
        <f t="shared" si="106"/>
        <v>124346.72277707999</v>
      </c>
      <c r="H693">
        <f t="shared" si="107"/>
        <v>123375.278753976</v>
      </c>
      <c r="I693">
        <f t="shared" si="108"/>
        <v>118754.41497501101</v>
      </c>
      <c r="J693">
        <f t="shared" si="109"/>
        <v>127441.52287519601</v>
      </c>
      <c r="K693">
        <f t="shared" si="110"/>
        <v>119872.19444644399</v>
      </c>
      <c r="L693">
        <v>39980.178523028699</v>
      </c>
      <c r="M693">
        <v>11523.3108756563</v>
      </c>
      <c r="N693">
        <v>12650.7124044827</v>
      </c>
      <c r="O693">
        <v>12412.6157669695</v>
      </c>
      <c r="P693">
        <v>12403.742177968599</v>
      </c>
      <c r="Q693">
        <v>12434.672277707999</v>
      </c>
      <c r="R693">
        <v>12337.5278753976</v>
      </c>
      <c r="S693">
        <v>11875.4414975011</v>
      </c>
      <c r="T693">
        <v>12744.152287519601</v>
      </c>
      <c r="U693">
        <v>11987.219444644399</v>
      </c>
    </row>
    <row r="694" spans="1:21" x14ac:dyDescent="0.25">
      <c r="A694">
        <v>1332176.06486434</v>
      </c>
      <c r="B694">
        <f t="shared" si="101"/>
        <v>424812.32201830496</v>
      </c>
      <c r="C694">
        <f t="shared" si="102"/>
        <v>115233.108756563</v>
      </c>
      <c r="D694">
        <f t="shared" si="103"/>
        <v>126507.124044827</v>
      </c>
      <c r="E694">
        <f t="shared" si="104"/>
        <v>124126.15766969501</v>
      </c>
      <c r="F694">
        <f t="shared" si="105"/>
        <v>124037.42177968599</v>
      </c>
      <c r="G694">
        <f t="shared" si="106"/>
        <v>124346.72277707999</v>
      </c>
      <c r="H694">
        <f t="shared" si="107"/>
        <v>123375.278753976</v>
      </c>
      <c r="I694">
        <f t="shared" si="108"/>
        <v>118754.41497501101</v>
      </c>
      <c r="J694">
        <f t="shared" si="109"/>
        <v>127441.52287519601</v>
      </c>
      <c r="K694">
        <f t="shared" si="110"/>
        <v>119872.19444644399</v>
      </c>
      <c r="L694">
        <v>42481.232201830499</v>
      </c>
      <c r="M694">
        <v>11523.3108756563</v>
      </c>
      <c r="N694">
        <v>12650.7124044827</v>
      </c>
      <c r="O694">
        <v>12412.6157669695</v>
      </c>
      <c r="P694">
        <v>12403.742177968599</v>
      </c>
      <c r="Q694">
        <v>12434.672277707999</v>
      </c>
      <c r="R694">
        <v>12337.5278753976</v>
      </c>
      <c r="S694">
        <v>11875.4414975011</v>
      </c>
      <c r="T694">
        <v>12744.152287519601</v>
      </c>
      <c r="U694">
        <v>11987.219444644399</v>
      </c>
    </row>
    <row r="695" spans="1:21" x14ac:dyDescent="0.25">
      <c r="A695">
        <v>1329771.7567912799</v>
      </c>
      <c r="B695">
        <f t="shared" si="101"/>
        <v>413805.19052313996</v>
      </c>
      <c r="C695">
        <f t="shared" si="102"/>
        <v>115233.108756563</v>
      </c>
      <c r="D695">
        <f t="shared" si="103"/>
        <v>126507.124044827</v>
      </c>
      <c r="E695">
        <f t="shared" si="104"/>
        <v>124126.15766969501</v>
      </c>
      <c r="F695">
        <f t="shared" si="105"/>
        <v>124037.42177968599</v>
      </c>
      <c r="G695">
        <f t="shared" si="106"/>
        <v>124346.72277707999</v>
      </c>
      <c r="H695">
        <f t="shared" si="107"/>
        <v>123375.278753976</v>
      </c>
      <c r="I695">
        <f t="shared" si="108"/>
        <v>118754.41497501101</v>
      </c>
      <c r="J695">
        <f t="shared" si="109"/>
        <v>127441.52287519601</v>
      </c>
      <c r="K695">
        <f t="shared" si="110"/>
        <v>119872.19444644399</v>
      </c>
      <c r="L695">
        <v>41380.519052313997</v>
      </c>
      <c r="M695">
        <v>11523.3108756563</v>
      </c>
      <c r="N695">
        <v>12650.7124044827</v>
      </c>
      <c r="O695">
        <v>12412.6157669695</v>
      </c>
      <c r="P695">
        <v>12403.742177968599</v>
      </c>
      <c r="Q695">
        <v>12434.672277707999</v>
      </c>
      <c r="R695">
        <v>12337.5278753976</v>
      </c>
      <c r="S695">
        <v>11875.4414975011</v>
      </c>
      <c r="T695">
        <v>12744.152287519601</v>
      </c>
      <c r="U695">
        <v>11987.219444644399</v>
      </c>
    </row>
    <row r="696" spans="1:21" x14ac:dyDescent="0.25">
      <c r="A696">
        <v>1325969.7269624099</v>
      </c>
      <c r="B696">
        <f t="shared" si="101"/>
        <v>401316.82294701802</v>
      </c>
      <c r="C696">
        <f t="shared" si="102"/>
        <v>115233.108756563</v>
      </c>
      <c r="D696">
        <f t="shared" si="103"/>
        <v>126507.124044827</v>
      </c>
      <c r="E696">
        <f t="shared" si="104"/>
        <v>124126.15766969501</v>
      </c>
      <c r="F696">
        <f t="shared" si="105"/>
        <v>124037.42177968599</v>
      </c>
      <c r="G696">
        <f t="shared" si="106"/>
        <v>124346.72277707999</v>
      </c>
      <c r="H696">
        <f t="shared" si="107"/>
        <v>123375.278753976</v>
      </c>
      <c r="I696">
        <f t="shared" si="108"/>
        <v>118754.41497501101</v>
      </c>
      <c r="J696">
        <f t="shared" si="109"/>
        <v>127441.52287519601</v>
      </c>
      <c r="K696">
        <f t="shared" si="110"/>
        <v>119872.19444644399</v>
      </c>
      <c r="L696">
        <v>40131.682294701801</v>
      </c>
      <c r="M696">
        <v>11523.3108756563</v>
      </c>
      <c r="N696">
        <v>12650.7124044827</v>
      </c>
      <c r="O696">
        <v>12412.6157669695</v>
      </c>
      <c r="P696">
        <v>12403.742177968599</v>
      </c>
      <c r="Q696">
        <v>12434.672277707999</v>
      </c>
      <c r="R696">
        <v>12337.5278753976</v>
      </c>
      <c r="S696">
        <v>11875.4414975011</v>
      </c>
      <c r="T696">
        <v>12744.152287519601</v>
      </c>
      <c r="U696">
        <v>11987.219444644399</v>
      </c>
    </row>
    <row r="697" spans="1:21" x14ac:dyDescent="0.25">
      <c r="A697">
        <v>1321364.4631071801</v>
      </c>
      <c r="B697">
        <f t="shared" si="101"/>
        <v>371769.97170199594</v>
      </c>
      <c r="C697">
        <f t="shared" si="102"/>
        <v>115233.108756563</v>
      </c>
      <c r="D697">
        <f t="shared" si="103"/>
        <v>126507.124044827</v>
      </c>
      <c r="E697">
        <f t="shared" si="104"/>
        <v>124126.15766969501</v>
      </c>
      <c r="F697">
        <f t="shared" si="105"/>
        <v>124037.42177968599</v>
      </c>
      <c r="G697">
        <f t="shared" si="106"/>
        <v>124346.72277707999</v>
      </c>
      <c r="H697">
        <f t="shared" si="107"/>
        <v>123375.278753976</v>
      </c>
      <c r="I697">
        <f t="shared" si="108"/>
        <v>118754.41497501101</v>
      </c>
      <c r="J697">
        <f t="shared" si="109"/>
        <v>127441.52287519601</v>
      </c>
      <c r="K697">
        <f t="shared" si="110"/>
        <v>119872.19444644399</v>
      </c>
      <c r="L697">
        <v>37176.997170199596</v>
      </c>
      <c r="M697">
        <v>11523.3108756563</v>
      </c>
      <c r="N697">
        <v>12650.7124044827</v>
      </c>
      <c r="O697">
        <v>12412.6157669695</v>
      </c>
      <c r="P697">
        <v>12403.742177968599</v>
      </c>
      <c r="Q697">
        <v>12434.672277707999</v>
      </c>
      <c r="R697">
        <v>12337.5278753976</v>
      </c>
      <c r="S697">
        <v>11875.4414975011</v>
      </c>
      <c r="T697">
        <v>12744.152287519601</v>
      </c>
      <c r="U697">
        <v>11987.219444644399</v>
      </c>
    </row>
    <row r="698" spans="1:21" x14ac:dyDescent="0.25">
      <c r="A698">
        <v>1319605.40410201</v>
      </c>
      <c r="B698">
        <f t="shared" si="101"/>
        <v>346030.33695557999</v>
      </c>
      <c r="C698">
        <f t="shared" si="102"/>
        <v>115233.108756563</v>
      </c>
      <c r="D698">
        <f t="shared" si="103"/>
        <v>126507.124044827</v>
      </c>
      <c r="E698">
        <f t="shared" si="104"/>
        <v>124126.15766969501</v>
      </c>
      <c r="F698">
        <f t="shared" si="105"/>
        <v>124037.42177968599</v>
      </c>
      <c r="G698">
        <f t="shared" si="106"/>
        <v>124346.72277707999</v>
      </c>
      <c r="H698">
        <f t="shared" si="107"/>
        <v>123375.278753976</v>
      </c>
      <c r="I698">
        <f t="shared" si="108"/>
        <v>118754.41497501101</v>
      </c>
      <c r="J698">
        <f t="shared" si="109"/>
        <v>127441.52287519601</v>
      </c>
      <c r="K698">
        <f t="shared" si="110"/>
        <v>119872.19444644399</v>
      </c>
      <c r="L698">
        <v>34603.033695557999</v>
      </c>
      <c r="M698">
        <v>11523.3108756563</v>
      </c>
      <c r="N698">
        <v>12650.7124044827</v>
      </c>
      <c r="O698">
        <v>12412.6157669695</v>
      </c>
      <c r="P698">
        <v>12403.742177968599</v>
      </c>
      <c r="Q698">
        <v>12434.672277707999</v>
      </c>
      <c r="R698">
        <v>12337.5278753976</v>
      </c>
      <c r="S698">
        <v>11875.4414975011</v>
      </c>
      <c r="T698">
        <v>12744.152287519601</v>
      </c>
      <c r="U698">
        <v>11987.219444644399</v>
      </c>
    </row>
    <row r="699" spans="1:21" x14ac:dyDescent="0.25">
      <c r="A699">
        <v>1319500.91054626</v>
      </c>
      <c r="B699">
        <f t="shared" si="101"/>
        <v>360170.84137835196</v>
      </c>
      <c r="C699">
        <f t="shared" si="102"/>
        <v>115233.108756563</v>
      </c>
      <c r="D699">
        <f t="shared" si="103"/>
        <v>126507.124044827</v>
      </c>
      <c r="E699">
        <f t="shared" si="104"/>
        <v>124126.15766969501</v>
      </c>
      <c r="F699">
        <f t="shared" si="105"/>
        <v>124037.42177968599</v>
      </c>
      <c r="G699">
        <f t="shared" si="106"/>
        <v>124346.72277707999</v>
      </c>
      <c r="H699">
        <f t="shared" si="107"/>
        <v>123375.278753976</v>
      </c>
      <c r="I699">
        <f t="shared" si="108"/>
        <v>118754.41497501101</v>
      </c>
      <c r="J699">
        <f t="shared" si="109"/>
        <v>127441.52287519601</v>
      </c>
      <c r="K699">
        <f t="shared" si="110"/>
        <v>119872.19444644399</v>
      </c>
      <c r="L699">
        <v>36017.084137835198</v>
      </c>
      <c r="M699">
        <v>11523.3108756563</v>
      </c>
      <c r="N699">
        <v>12650.7124044827</v>
      </c>
      <c r="O699">
        <v>12412.6157669695</v>
      </c>
      <c r="P699">
        <v>12403.742177968599</v>
      </c>
      <c r="Q699">
        <v>12434.672277707999</v>
      </c>
      <c r="R699">
        <v>12337.5278753976</v>
      </c>
      <c r="S699">
        <v>11875.4414975011</v>
      </c>
      <c r="T699">
        <v>12744.152287519601</v>
      </c>
      <c r="U699">
        <v>11987.219444644399</v>
      </c>
    </row>
    <row r="700" spans="1:21" x14ac:dyDescent="0.25">
      <c r="A700">
        <v>1324696.3537113401</v>
      </c>
      <c r="B700">
        <f t="shared" si="101"/>
        <v>387086.20361869398</v>
      </c>
      <c r="C700">
        <f t="shared" si="102"/>
        <v>115233.108756563</v>
      </c>
      <c r="D700">
        <f t="shared" si="103"/>
        <v>126507.124044827</v>
      </c>
      <c r="E700">
        <f t="shared" si="104"/>
        <v>124126.15766969501</v>
      </c>
      <c r="F700">
        <f t="shared" si="105"/>
        <v>124037.42177968599</v>
      </c>
      <c r="G700">
        <f t="shared" si="106"/>
        <v>124346.72277707999</v>
      </c>
      <c r="H700">
        <f t="shared" si="107"/>
        <v>123375.278753976</v>
      </c>
      <c r="I700">
        <f t="shared" si="108"/>
        <v>118754.41497501101</v>
      </c>
      <c r="J700">
        <f t="shared" si="109"/>
        <v>127441.52287519601</v>
      </c>
      <c r="K700">
        <f t="shared" si="110"/>
        <v>119872.19444644399</v>
      </c>
      <c r="L700">
        <v>38708.620361869398</v>
      </c>
      <c r="M700">
        <v>11523.3108756563</v>
      </c>
      <c r="N700">
        <v>12650.7124044827</v>
      </c>
      <c r="O700">
        <v>12412.6157669695</v>
      </c>
      <c r="P700">
        <v>12403.742177968599</v>
      </c>
      <c r="Q700">
        <v>12434.672277707999</v>
      </c>
      <c r="R700">
        <v>12337.5278753976</v>
      </c>
      <c r="S700">
        <v>11875.4414975011</v>
      </c>
      <c r="T700">
        <v>12744.152287519601</v>
      </c>
      <c r="U700">
        <v>11987.219444644399</v>
      </c>
    </row>
    <row r="701" spans="1:21" x14ac:dyDescent="0.25">
      <c r="A701">
        <v>1328477.28164105</v>
      </c>
      <c r="B701">
        <f t="shared" si="101"/>
        <v>409618.533379492</v>
      </c>
      <c r="C701">
        <f t="shared" si="102"/>
        <v>115233.108756563</v>
      </c>
      <c r="D701">
        <f t="shared" si="103"/>
        <v>126507.124044827</v>
      </c>
      <c r="E701">
        <f t="shared" si="104"/>
        <v>124126.15766969501</v>
      </c>
      <c r="F701">
        <f t="shared" si="105"/>
        <v>124037.42177968599</v>
      </c>
      <c r="G701">
        <f t="shared" si="106"/>
        <v>124346.72277707999</v>
      </c>
      <c r="H701">
        <f t="shared" si="107"/>
        <v>123375.278753976</v>
      </c>
      <c r="I701">
        <f t="shared" si="108"/>
        <v>118754.41497501101</v>
      </c>
      <c r="J701">
        <f t="shared" si="109"/>
        <v>127441.52287519601</v>
      </c>
      <c r="K701">
        <f t="shared" si="110"/>
        <v>119872.19444644399</v>
      </c>
      <c r="L701">
        <v>40961.8533379492</v>
      </c>
      <c r="M701">
        <v>11523.3108756563</v>
      </c>
      <c r="N701">
        <v>12650.7124044827</v>
      </c>
      <c r="O701">
        <v>12412.6157669695</v>
      </c>
      <c r="P701">
        <v>12403.742177968599</v>
      </c>
      <c r="Q701">
        <v>12434.672277707999</v>
      </c>
      <c r="R701">
        <v>12337.5278753976</v>
      </c>
      <c r="S701">
        <v>11875.4414975011</v>
      </c>
      <c r="T701">
        <v>12744.152287519601</v>
      </c>
      <c r="U701">
        <v>11987.219444644399</v>
      </c>
    </row>
    <row r="702" spans="1:21" x14ac:dyDescent="0.25">
      <c r="A702">
        <v>1329226.9144745099</v>
      </c>
      <c r="B702">
        <f t="shared" si="101"/>
        <v>425061.65714136499</v>
      </c>
      <c r="C702">
        <f t="shared" si="102"/>
        <v>115233.108756563</v>
      </c>
      <c r="D702">
        <f t="shared" si="103"/>
        <v>126507.124044827</v>
      </c>
      <c r="E702">
        <f t="shared" si="104"/>
        <v>124126.15766969501</v>
      </c>
      <c r="F702">
        <f t="shared" si="105"/>
        <v>124037.42177968599</v>
      </c>
      <c r="G702">
        <f t="shared" si="106"/>
        <v>124346.72277707999</v>
      </c>
      <c r="H702">
        <f t="shared" si="107"/>
        <v>123375.278753976</v>
      </c>
      <c r="I702">
        <f t="shared" si="108"/>
        <v>118754.41497501101</v>
      </c>
      <c r="J702">
        <f t="shared" si="109"/>
        <v>127441.52287519601</v>
      </c>
      <c r="K702">
        <f t="shared" si="110"/>
        <v>119872.19444644399</v>
      </c>
      <c r="L702">
        <v>42506.165714136499</v>
      </c>
      <c r="M702">
        <v>11523.3108756563</v>
      </c>
      <c r="N702">
        <v>12650.7124044827</v>
      </c>
      <c r="O702">
        <v>12412.6157669695</v>
      </c>
      <c r="P702">
        <v>12403.742177968599</v>
      </c>
      <c r="Q702">
        <v>12434.672277707999</v>
      </c>
      <c r="R702">
        <v>12337.5278753976</v>
      </c>
      <c r="S702">
        <v>11875.4414975011</v>
      </c>
      <c r="T702">
        <v>12744.152287519601</v>
      </c>
      <c r="U702">
        <v>11987.219444644399</v>
      </c>
    </row>
    <row r="703" spans="1:21" x14ac:dyDescent="0.25">
      <c r="A703">
        <v>1330885.78829494</v>
      </c>
      <c r="B703">
        <f t="shared" si="101"/>
        <v>431561.69810579298</v>
      </c>
      <c r="C703">
        <f t="shared" si="102"/>
        <v>115233.108756563</v>
      </c>
      <c r="D703">
        <f t="shared" si="103"/>
        <v>126507.124044827</v>
      </c>
      <c r="E703">
        <f t="shared" si="104"/>
        <v>124126.15766969501</v>
      </c>
      <c r="F703">
        <f t="shared" si="105"/>
        <v>124037.42177968599</v>
      </c>
      <c r="G703">
        <f t="shared" si="106"/>
        <v>124346.72277707999</v>
      </c>
      <c r="H703">
        <f t="shared" si="107"/>
        <v>123375.278753976</v>
      </c>
      <c r="I703">
        <f t="shared" si="108"/>
        <v>118754.41497501101</v>
      </c>
      <c r="J703">
        <f t="shared" si="109"/>
        <v>127441.52287519601</v>
      </c>
      <c r="K703">
        <f t="shared" si="110"/>
        <v>119872.19444644399</v>
      </c>
      <c r="L703">
        <v>43156.169810579297</v>
      </c>
      <c r="M703">
        <v>11523.3108756563</v>
      </c>
      <c r="N703">
        <v>12650.7124044827</v>
      </c>
      <c r="O703">
        <v>12412.6157669695</v>
      </c>
      <c r="P703">
        <v>12403.742177968599</v>
      </c>
      <c r="Q703">
        <v>12434.672277707999</v>
      </c>
      <c r="R703">
        <v>12337.5278753976</v>
      </c>
      <c r="S703">
        <v>11875.4414975011</v>
      </c>
      <c r="T703">
        <v>12744.152287519601</v>
      </c>
      <c r="U703">
        <v>11987.219444644399</v>
      </c>
    </row>
    <row r="704" spans="1:21" x14ac:dyDescent="0.25">
      <c r="A704">
        <v>1329248.0050278001</v>
      </c>
      <c r="B704">
        <f t="shared" si="101"/>
        <v>388486.131511549</v>
      </c>
      <c r="C704">
        <f t="shared" si="102"/>
        <v>115233.108756563</v>
      </c>
      <c r="D704">
        <f t="shared" si="103"/>
        <v>126507.124044827</v>
      </c>
      <c r="E704">
        <f t="shared" si="104"/>
        <v>124126.15766969501</v>
      </c>
      <c r="F704">
        <f t="shared" si="105"/>
        <v>124037.42177968599</v>
      </c>
      <c r="G704">
        <f t="shared" si="106"/>
        <v>124346.72277707999</v>
      </c>
      <c r="H704">
        <f t="shared" si="107"/>
        <v>123375.278753976</v>
      </c>
      <c r="I704">
        <f t="shared" si="108"/>
        <v>118754.41497501101</v>
      </c>
      <c r="J704">
        <f t="shared" si="109"/>
        <v>127441.52287519601</v>
      </c>
      <c r="K704">
        <f t="shared" si="110"/>
        <v>119872.19444644399</v>
      </c>
      <c r="L704">
        <v>38848.613151154903</v>
      </c>
      <c r="M704">
        <v>11523.3108756563</v>
      </c>
      <c r="N704">
        <v>12650.7124044827</v>
      </c>
      <c r="O704">
        <v>12412.6157669695</v>
      </c>
      <c r="P704">
        <v>12403.742177968599</v>
      </c>
      <c r="Q704">
        <v>12434.672277707999</v>
      </c>
      <c r="R704">
        <v>12337.5278753976</v>
      </c>
      <c r="S704">
        <v>11875.4414975011</v>
      </c>
      <c r="T704">
        <v>12744.152287519601</v>
      </c>
      <c r="U704">
        <v>11987.219444644399</v>
      </c>
    </row>
    <row r="705" spans="1:21" x14ac:dyDescent="0.25">
      <c r="A705">
        <v>1331557.0570373801</v>
      </c>
      <c r="B705">
        <f t="shared" si="101"/>
        <v>402314.71653902403</v>
      </c>
      <c r="C705">
        <f t="shared" si="102"/>
        <v>115233.108756563</v>
      </c>
      <c r="D705">
        <f t="shared" si="103"/>
        <v>126507.124044827</v>
      </c>
      <c r="E705">
        <f t="shared" si="104"/>
        <v>124126.15766969501</v>
      </c>
      <c r="F705">
        <f t="shared" si="105"/>
        <v>124037.42177968599</v>
      </c>
      <c r="G705">
        <f t="shared" si="106"/>
        <v>124346.72277707999</v>
      </c>
      <c r="H705">
        <f t="shared" si="107"/>
        <v>123375.278753976</v>
      </c>
      <c r="I705">
        <f t="shared" si="108"/>
        <v>118754.41497501101</v>
      </c>
      <c r="J705">
        <f t="shared" si="109"/>
        <v>127441.52287519601</v>
      </c>
      <c r="K705">
        <f t="shared" si="110"/>
        <v>119872.19444644399</v>
      </c>
      <c r="L705">
        <v>40231.471653902401</v>
      </c>
      <c r="M705">
        <v>11523.3108756563</v>
      </c>
      <c r="N705">
        <v>12650.7124044827</v>
      </c>
      <c r="O705">
        <v>12412.6157669695</v>
      </c>
      <c r="P705">
        <v>12403.742177968599</v>
      </c>
      <c r="Q705">
        <v>12434.672277707999</v>
      </c>
      <c r="R705">
        <v>12337.5278753976</v>
      </c>
      <c r="S705">
        <v>11875.4414975011</v>
      </c>
      <c r="T705">
        <v>12744.152287519601</v>
      </c>
      <c r="U705">
        <v>11987.219444644399</v>
      </c>
    </row>
    <row r="706" spans="1:21" x14ac:dyDescent="0.25">
      <c r="A706">
        <v>1325906.0133944999</v>
      </c>
      <c r="B706">
        <f t="shared" si="101"/>
        <v>400611.15366514301</v>
      </c>
      <c r="C706">
        <f t="shared" si="102"/>
        <v>115233.108756563</v>
      </c>
      <c r="D706">
        <f t="shared" si="103"/>
        <v>126507.124044827</v>
      </c>
      <c r="E706">
        <f t="shared" si="104"/>
        <v>124126.15766969501</v>
      </c>
      <c r="F706">
        <f t="shared" si="105"/>
        <v>124037.42177968599</v>
      </c>
      <c r="G706">
        <f t="shared" si="106"/>
        <v>124346.72277707999</v>
      </c>
      <c r="H706">
        <f t="shared" si="107"/>
        <v>123375.278753976</v>
      </c>
      <c r="I706">
        <f t="shared" si="108"/>
        <v>118754.41497501101</v>
      </c>
      <c r="J706">
        <f t="shared" si="109"/>
        <v>127441.52287519601</v>
      </c>
      <c r="K706">
        <f t="shared" si="110"/>
        <v>119872.19444644399</v>
      </c>
      <c r="L706">
        <v>40061.115366514299</v>
      </c>
      <c r="M706">
        <v>11523.3108756563</v>
      </c>
      <c r="N706">
        <v>12650.7124044827</v>
      </c>
      <c r="O706">
        <v>12412.6157669695</v>
      </c>
      <c r="P706">
        <v>12403.742177968599</v>
      </c>
      <c r="Q706">
        <v>12434.672277707999</v>
      </c>
      <c r="R706">
        <v>12337.5278753976</v>
      </c>
      <c r="S706">
        <v>11875.4414975011</v>
      </c>
      <c r="T706">
        <v>12744.152287519601</v>
      </c>
      <c r="U706">
        <v>11987.219444644399</v>
      </c>
    </row>
    <row r="707" spans="1:21" x14ac:dyDescent="0.25">
      <c r="A707">
        <v>1323933.67878655</v>
      </c>
      <c r="B707">
        <f t="shared" ref="B707:B770" si="111">L707*10</f>
        <v>375079.245285818</v>
      </c>
      <c r="C707">
        <f t="shared" ref="C707:C770" si="112">M707*10</f>
        <v>115233.108756563</v>
      </c>
      <c r="D707">
        <f t="shared" ref="D707:D770" si="113">N707*10</f>
        <v>126507.124044827</v>
      </c>
      <c r="E707">
        <f t="shared" ref="E707:E770" si="114">O707*10</f>
        <v>124126.15766969501</v>
      </c>
      <c r="F707">
        <f t="shared" ref="F707:F770" si="115">P707*10</f>
        <v>124037.42177968599</v>
      </c>
      <c r="G707">
        <f t="shared" ref="G707:G770" si="116">Q707*10</f>
        <v>124346.72277707999</v>
      </c>
      <c r="H707">
        <f t="shared" ref="H707:H770" si="117">R707*10</f>
        <v>123375.278753976</v>
      </c>
      <c r="I707">
        <f t="shared" ref="I707:I770" si="118">S707*10</f>
        <v>118754.41497501101</v>
      </c>
      <c r="J707">
        <f t="shared" ref="J707:J770" si="119">T707*10</f>
        <v>127441.52287519601</v>
      </c>
      <c r="K707">
        <f t="shared" ref="K707:K770" si="120">U707*10</f>
        <v>119872.19444644399</v>
      </c>
      <c r="L707">
        <v>37507.924528581803</v>
      </c>
      <c r="M707">
        <v>11523.3108756563</v>
      </c>
      <c r="N707">
        <v>12650.7124044827</v>
      </c>
      <c r="O707">
        <v>12412.6157669695</v>
      </c>
      <c r="P707">
        <v>12403.742177968599</v>
      </c>
      <c r="Q707">
        <v>12434.672277707999</v>
      </c>
      <c r="R707">
        <v>12337.5278753976</v>
      </c>
      <c r="S707">
        <v>11875.4414975011</v>
      </c>
      <c r="T707">
        <v>12744.152287519601</v>
      </c>
      <c r="U707">
        <v>11987.219444644399</v>
      </c>
    </row>
    <row r="708" spans="1:21" x14ac:dyDescent="0.25">
      <c r="A708">
        <v>1324473.0015697801</v>
      </c>
      <c r="B708">
        <f t="shared" si="111"/>
        <v>363448.90223123302</v>
      </c>
      <c r="C708">
        <f t="shared" si="112"/>
        <v>115233.108756563</v>
      </c>
      <c r="D708">
        <f t="shared" si="113"/>
        <v>126507.124044827</v>
      </c>
      <c r="E708">
        <f t="shared" si="114"/>
        <v>124126.15766969501</v>
      </c>
      <c r="F708">
        <f t="shared" si="115"/>
        <v>124037.42177968599</v>
      </c>
      <c r="G708">
        <f t="shared" si="116"/>
        <v>124346.72277707999</v>
      </c>
      <c r="H708">
        <f t="shared" si="117"/>
        <v>123375.278753976</v>
      </c>
      <c r="I708">
        <f t="shared" si="118"/>
        <v>118754.41497501101</v>
      </c>
      <c r="J708">
        <f t="shared" si="119"/>
        <v>127441.52287519601</v>
      </c>
      <c r="K708">
        <f t="shared" si="120"/>
        <v>119872.19444644399</v>
      </c>
      <c r="L708">
        <v>36344.890223123301</v>
      </c>
      <c r="M708">
        <v>11523.3108756563</v>
      </c>
      <c r="N708">
        <v>12650.7124044827</v>
      </c>
      <c r="O708">
        <v>12412.6157669695</v>
      </c>
      <c r="P708">
        <v>12403.742177968599</v>
      </c>
      <c r="Q708">
        <v>12434.672277707999</v>
      </c>
      <c r="R708">
        <v>12337.5278753976</v>
      </c>
      <c r="S708">
        <v>11875.4414975011</v>
      </c>
      <c r="T708">
        <v>12744.152287519601</v>
      </c>
      <c r="U708">
        <v>11987.219444644399</v>
      </c>
    </row>
    <row r="709" spans="1:21" x14ac:dyDescent="0.25">
      <c r="A709">
        <v>1327313.29629344</v>
      </c>
      <c r="B709">
        <f t="shared" si="111"/>
        <v>360678.67684228899</v>
      </c>
      <c r="C709">
        <f t="shared" si="112"/>
        <v>115233.108756563</v>
      </c>
      <c r="D709">
        <f t="shared" si="113"/>
        <v>126507.124044827</v>
      </c>
      <c r="E709">
        <f t="shared" si="114"/>
        <v>124126.15766969501</v>
      </c>
      <c r="F709">
        <f t="shared" si="115"/>
        <v>124037.42177968599</v>
      </c>
      <c r="G709">
        <f t="shared" si="116"/>
        <v>124346.72277707999</v>
      </c>
      <c r="H709">
        <f t="shared" si="117"/>
        <v>123375.278753976</v>
      </c>
      <c r="I709">
        <f t="shared" si="118"/>
        <v>118754.41497501101</v>
      </c>
      <c r="J709">
        <f t="shared" si="119"/>
        <v>127441.52287519601</v>
      </c>
      <c r="K709">
        <f t="shared" si="120"/>
        <v>119872.19444644399</v>
      </c>
      <c r="L709">
        <v>36067.867684228899</v>
      </c>
      <c r="M709">
        <v>11523.3108756563</v>
      </c>
      <c r="N709">
        <v>12650.7124044827</v>
      </c>
      <c r="O709">
        <v>12412.6157669695</v>
      </c>
      <c r="P709">
        <v>12403.742177968599</v>
      </c>
      <c r="Q709">
        <v>12434.672277707999</v>
      </c>
      <c r="R709">
        <v>12337.5278753976</v>
      </c>
      <c r="S709">
        <v>11875.4414975011</v>
      </c>
      <c r="T709">
        <v>12744.152287519601</v>
      </c>
      <c r="U709">
        <v>11987.219444644399</v>
      </c>
    </row>
    <row r="710" spans="1:21" x14ac:dyDescent="0.25">
      <c r="A710">
        <v>1328152.2563775899</v>
      </c>
      <c r="B710">
        <f t="shared" si="111"/>
        <v>365982.597478098</v>
      </c>
      <c r="C710">
        <f t="shared" si="112"/>
        <v>115233.108756563</v>
      </c>
      <c r="D710">
        <f t="shared" si="113"/>
        <v>126507.124044827</v>
      </c>
      <c r="E710">
        <f t="shared" si="114"/>
        <v>124126.15766969501</v>
      </c>
      <c r="F710">
        <f t="shared" si="115"/>
        <v>124037.42177968599</v>
      </c>
      <c r="G710">
        <f t="shared" si="116"/>
        <v>124346.72277707999</v>
      </c>
      <c r="H710">
        <f t="shared" si="117"/>
        <v>123375.278753976</v>
      </c>
      <c r="I710">
        <f t="shared" si="118"/>
        <v>118754.41497501101</v>
      </c>
      <c r="J710">
        <f t="shared" si="119"/>
        <v>127441.52287519601</v>
      </c>
      <c r="K710">
        <f t="shared" si="120"/>
        <v>119872.19444644399</v>
      </c>
      <c r="L710">
        <v>36598.259747809803</v>
      </c>
      <c r="M710">
        <v>11523.3108756563</v>
      </c>
      <c r="N710">
        <v>12650.7124044827</v>
      </c>
      <c r="O710">
        <v>12412.6157669695</v>
      </c>
      <c r="P710">
        <v>12403.742177968599</v>
      </c>
      <c r="Q710">
        <v>12434.672277707999</v>
      </c>
      <c r="R710">
        <v>12337.5278753976</v>
      </c>
      <c r="S710">
        <v>11875.4414975011</v>
      </c>
      <c r="T710">
        <v>12744.152287519601</v>
      </c>
      <c r="U710">
        <v>11987.219444644399</v>
      </c>
    </row>
    <row r="711" spans="1:21" x14ac:dyDescent="0.25">
      <c r="A711">
        <v>1328215.45404636</v>
      </c>
      <c r="B711">
        <f t="shared" si="111"/>
        <v>361827.24999656796</v>
      </c>
      <c r="C711">
        <f t="shared" si="112"/>
        <v>115233.108756563</v>
      </c>
      <c r="D711">
        <f t="shared" si="113"/>
        <v>126507.124044827</v>
      </c>
      <c r="E711">
        <f t="shared" si="114"/>
        <v>124126.15766969501</v>
      </c>
      <c r="F711">
        <f t="shared" si="115"/>
        <v>124037.42177968599</v>
      </c>
      <c r="G711">
        <f t="shared" si="116"/>
        <v>124346.72277707999</v>
      </c>
      <c r="H711">
        <f t="shared" si="117"/>
        <v>123375.278753976</v>
      </c>
      <c r="I711">
        <f t="shared" si="118"/>
        <v>118754.41497501101</v>
      </c>
      <c r="J711">
        <f t="shared" si="119"/>
        <v>127441.52287519601</v>
      </c>
      <c r="K711">
        <f t="shared" si="120"/>
        <v>119872.19444644399</v>
      </c>
      <c r="L711">
        <v>36182.724999656799</v>
      </c>
      <c r="M711">
        <v>11523.3108756563</v>
      </c>
      <c r="N711">
        <v>12650.7124044827</v>
      </c>
      <c r="O711">
        <v>12412.6157669695</v>
      </c>
      <c r="P711">
        <v>12403.742177968599</v>
      </c>
      <c r="Q711">
        <v>12434.672277707999</v>
      </c>
      <c r="R711">
        <v>12337.5278753976</v>
      </c>
      <c r="S711">
        <v>11875.4414975011</v>
      </c>
      <c r="T711">
        <v>12744.152287519601</v>
      </c>
      <c r="U711">
        <v>11987.219444644399</v>
      </c>
    </row>
    <row r="712" spans="1:21" x14ac:dyDescent="0.25">
      <c r="A712">
        <v>1328667.2192949101</v>
      </c>
      <c r="B712">
        <f t="shared" si="111"/>
        <v>362915.40840111702</v>
      </c>
      <c r="C712">
        <f t="shared" si="112"/>
        <v>115233.108756563</v>
      </c>
      <c r="D712">
        <f t="shared" si="113"/>
        <v>126507.124044827</v>
      </c>
      <c r="E712">
        <f t="shared" si="114"/>
        <v>124126.15766969501</v>
      </c>
      <c r="F712">
        <f t="shared" si="115"/>
        <v>124037.42177968599</v>
      </c>
      <c r="G712">
        <f t="shared" si="116"/>
        <v>124346.72277707999</v>
      </c>
      <c r="H712">
        <f t="shared" si="117"/>
        <v>123375.278753976</v>
      </c>
      <c r="I712">
        <f t="shared" si="118"/>
        <v>118754.41497501101</v>
      </c>
      <c r="J712">
        <f t="shared" si="119"/>
        <v>127441.52287519601</v>
      </c>
      <c r="K712">
        <f t="shared" si="120"/>
        <v>119872.19444644399</v>
      </c>
      <c r="L712">
        <v>36291.540840111702</v>
      </c>
      <c r="M712">
        <v>11523.3108756563</v>
      </c>
      <c r="N712">
        <v>12650.7124044827</v>
      </c>
      <c r="O712">
        <v>12412.6157669695</v>
      </c>
      <c r="P712">
        <v>12403.742177968599</v>
      </c>
      <c r="Q712">
        <v>12434.672277707999</v>
      </c>
      <c r="R712">
        <v>12337.5278753976</v>
      </c>
      <c r="S712">
        <v>11875.4414975011</v>
      </c>
      <c r="T712">
        <v>12744.152287519601</v>
      </c>
      <c r="U712">
        <v>11987.219444644399</v>
      </c>
    </row>
    <row r="713" spans="1:21" x14ac:dyDescent="0.25">
      <c r="A713">
        <v>1328025.4527322201</v>
      </c>
      <c r="B713">
        <f t="shared" si="111"/>
        <v>370789.05423667503</v>
      </c>
      <c r="C713">
        <f t="shared" si="112"/>
        <v>115233.108756563</v>
      </c>
      <c r="D713">
        <f t="shared" si="113"/>
        <v>126507.124044827</v>
      </c>
      <c r="E713">
        <f t="shared" si="114"/>
        <v>124126.15766969501</v>
      </c>
      <c r="F713">
        <f t="shared" si="115"/>
        <v>124037.42177968599</v>
      </c>
      <c r="G713">
        <f t="shared" si="116"/>
        <v>124346.72277707999</v>
      </c>
      <c r="H713">
        <f t="shared" si="117"/>
        <v>123375.278753976</v>
      </c>
      <c r="I713">
        <f t="shared" si="118"/>
        <v>118754.41497501101</v>
      </c>
      <c r="J713">
        <f t="shared" si="119"/>
        <v>127441.52287519601</v>
      </c>
      <c r="K713">
        <f t="shared" si="120"/>
        <v>119872.19444644399</v>
      </c>
      <c r="L713">
        <v>37078.9054236675</v>
      </c>
      <c r="M713">
        <v>11523.3108756563</v>
      </c>
      <c r="N713">
        <v>12650.7124044827</v>
      </c>
      <c r="O713">
        <v>12412.6157669695</v>
      </c>
      <c r="P713">
        <v>12403.742177968599</v>
      </c>
      <c r="Q713">
        <v>12434.672277707999</v>
      </c>
      <c r="R713">
        <v>12337.5278753976</v>
      </c>
      <c r="S713">
        <v>11875.4414975011</v>
      </c>
      <c r="T713">
        <v>12744.152287519601</v>
      </c>
      <c r="U713">
        <v>11987.219444644399</v>
      </c>
    </row>
    <row r="714" spans="1:21" x14ac:dyDescent="0.25">
      <c r="A714">
        <v>1322681.62164354</v>
      </c>
      <c r="B714">
        <f t="shared" si="111"/>
        <v>368415.004159623</v>
      </c>
      <c r="C714">
        <f t="shared" si="112"/>
        <v>115233.108756563</v>
      </c>
      <c r="D714">
        <f t="shared" si="113"/>
        <v>126507.124044827</v>
      </c>
      <c r="E714">
        <f t="shared" si="114"/>
        <v>124126.15766969501</v>
      </c>
      <c r="F714">
        <f t="shared" si="115"/>
        <v>124037.42177968599</v>
      </c>
      <c r="G714">
        <f t="shared" si="116"/>
        <v>124346.72277707999</v>
      </c>
      <c r="H714">
        <f t="shared" si="117"/>
        <v>123375.278753976</v>
      </c>
      <c r="I714">
        <f t="shared" si="118"/>
        <v>118754.41497501101</v>
      </c>
      <c r="J714">
        <f t="shared" si="119"/>
        <v>127441.52287519601</v>
      </c>
      <c r="K714">
        <f t="shared" si="120"/>
        <v>119872.19444644399</v>
      </c>
      <c r="L714">
        <v>36841.500415962299</v>
      </c>
      <c r="M714">
        <v>11523.3108756563</v>
      </c>
      <c r="N714">
        <v>12650.7124044827</v>
      </c>
      <c r="O714">
        <v>12412.6157669695</v>
      </c>
      <c r="P714">
        <v>12403.742177968599</v>
      </c>
      <c r="Q714">
        <v>12434.672277707999</v>
      </c>
      <c r="R714">
        <v>12337.5278753976</v>
      </c>
      <c r="S714">
        <v>11875.4414975011</v>
      </c>
      <c r="T714">
        <v>12744.152287519601</v>
      </c>
      <c r="U714">
        <v>11987.219444644399</v>
      </c>
    </row>
    <row r="715" spans="1:21" x14ac:dyDescent="0.25">
      <c r="A715">
        <v>1325657.0167517399</v>
      </c>
      <c r="B715">
        <f t="shared" si="111"/>
        <v>377455.92989147198</v>
      </c>
      <c r="C715">
        <f t="shared" si="112"/>
        <v>115233.108756563</v>
      </c>
      <c r="D715">
        <f t="shared" si="113"/>
        <v>126507.124044827</v>
      </c>
      <c r="E715">
        <f t="shared" si="114"/>
        <v>124126.15766969501</v>
      </c>
      <c r="F715">
        <f t="shared" si="115"/>
        <v>124037.42177968599</v>
      </c>
      <c r="G715">
        <f t="shared" si="116"/>
        <v>124346.72277707999</v>
      </c>
      <c r="H715">
        <f t="shared" si="117"/>
        <v>123375.278753976</v>
      </c>
      <c r="I715">
        <f t="shared" si="118"/>
        <v>118754.41497501101</v>
      </c>
      <c r="J715">
        <f t="shared" si="119"/>
        <v>127441.52287519601</v>
      </c>
      <c r="K715">
        <f t="shared" si="120"/>
        <v>119872.19444644399</v>
      </c>
      <c r="L715">
        <v>37745.592989147197</v>
      </c>
      <c r="M715">
        <v>11523.3108756563</v>
      </c>
      <c r="N715">
        <v>12650.7124044827</v>
      </c>
      <c r="O715">
        <v>12412.6157669695</v>
      </c>
      <c r="P715">
        <v>12403.742177968599</v>
      </c>
      <c r="Q715">
        <v>12434.672277707999</v>
      </c>
      <c r="R715">
        <v>12337.5278753976</v>
      </c>
      <c r="S715">
        <v>11875.4414975011</v>
      </c>
      <c r="T715">
        <v>12744.152287519601</v>
      </c>
      <c r="U715">
        <v>11987.219444644399</v>
      </c>
    </row>
    <row r="716" spans="1:21" x14ac:dyDescent="0.25">
      <c r="A716">
        <v>1326459.0240480099</v>
      </c>
      <c r="B716">
        <f t="shared" si="111"/>
        <v>382779.25414357206</v>
      </c>
      <c r="C716">
        <f t="shared" si="112"/>
        <v>115233.108756563</v>
      </c>
      <c r="D716">
        <f t="shared" si="113"/>
        <v>126507.124044827</v>
      </c>
      <c r="E716">
        <f t="shared" si="114"/>
        <v>124126.15766969501</v>
      </c>
      <c r="F716">
        <f t="shared" si="115"/>
        <v>124037.42177968599</v>
      </c>
      <c r="G716">
        <f t="shared" si="116"/>
        <v>124346.72277707999</v>
      </c>
      <c r="H716">
        <f t="shared" si="117"/>
        <v>123375.278753976</v>
      </c>
      <c r="I716">
        <f t="shared" si="118"/>
        <v>118754.41497501101</v>
      </c>
      <c r="J716">
        <f t="shared" si="119"/>
        <v>127441.52287519601</v>
      </c>
      <c r="K716">
        <f t="shared" si="120"/>
        <v>119872.19444644399</v>
      </c>
      <c r="L716">
        <v>38277.925414357203</v>
      </c>
      <c r="M716">
        <v>11523.3108756563</v>
      </c>
      <c r="N716">
        <v>12650.7124044827</v>
      </c>
      <c r="O716">
        <v>12412.6157669695</v>
      </c>
      <c r="P716">
        <v>12403.742177968599</v>
      </c>
      <c r="Q716">
        <v>12434.672277707999</v>
      </c>
      <c r="R716">
        <v>12337.5278753976</v>
      </c>
      <c r="S716">
        <v>11875.4414975011</v>
      </c>
      <c r="T716">
        <v>12744.152287519601</v>
      </c>
      <c r="U716">
        <v>11987.219444644399</v>
      </c>
    </row>
    <row r="717" spans="1:21" x14ac:dyDescent="0.25">
      <c r="A717">
        <v>1330392.0809663199</v>
      </c>
      <c r="B717">
        <f t="shared" si="111"/>
        <v>392750.09707208001</v>
      </c>
      <c r="C717">
        <f t="shared" si="112"/>
        <v>115233.108756563</v>
      </c>
      <c r="D717">
        <f t="shared" si="113"/>
        <v>126507.124044827</v>
      </c>
      <c r="E717">
        <f t="shared" si="114"/>
        <v>124126.15766969501</v>
      </c>
      <c r="F717">
        <f t="shared" si="115"/>
        <v>124037.42177968599</v>
      </c>
      <c r="G717">
        <f t="shared" si="116"/>
        <v>124346.72277707999</v>
      </c>
      <c r="H717">
        <f t="shared" si="117"/>
        <v>123375.278753976</v>
      </c>
      <c r="I717">
        <f t="shared" si="118"/>
        <v>118754.41497501101</v>
      </c>
      <c r="J717">
        <f t="shared" si="119"/>
        <v>127441.52287519601</v>
      </c>
      <c r="K717">
        <f t="shared" si="120"/>
        <v>119872.19444644399</v>
      </c>
      <c r="L717">
        <v>39275.009707208003</v>
      </c>
      <c r="M717">
        <v>11523.3108756563</v>
      </c>
      <c r="N717">
        <v>12650.7124044827</v>
      </c>
      <c r="O717">
        <v>12412.6157669695</v>
      </c>
      <c r="P717">
        <v>12403.742177968599</v>
      </c>
      <c r="Q717">
        <v>12434.672277707999</v>
      </c>
      <c r="R717">
        <v>12337.5278753976</v>
      </c>
      <c r="S717">
        <v>11875.4414975011</v>
      </c>
      <c r="T717">
        <v>12744.152287519601</v>
      </c>
      <c r="U717">
        <v>11987.219444644399</v>
      </c>
    </row>
    <row r="718" spans="1:21" x14ac:dyDescent="0.25">
      <c r="A718">
        <v>1330261.57604557</v>
      </c>
      <c r="B718">
        <f t="shared" si="111"/>
        <v>368453.33142125502</v>
      </c>
      <c r="C718">
        <f t="shared" si="112"/>
        <v>115233.108756563</v>
      </c>
      <c r="D718">
        <f t="shared" si="113"/>
        <v>126507.124044827</v>
      </c>
      <c r="E718">
        <f t="shared" si="114"/>
        <v>124126.15766969501</v>
      </c>
      <c r="F718">
        <f t="shared" si="115"/>
        <v>124037.42177968599</v>
      </c>
      <c r="G718">
        <f t="shared" si="116"/>
        <v>124346.72277707999</v>
      </c>
      <c r="H718">
        <f t="shared" si="117"/>
        <v>123375.278753976</v>
      </c>
      <c r="I718">
        <f t="shared" si="118"/>
        <v>118754.41497501101</v>
      </c>
      <c r="J718">
        <f t="shared" si="119"/>
        <v>127441.52287519601</v>
      </c>
      <c r="K718">
        <f t="shared" si="120"/>
        <v>119872.19444644399</v>
      </c>
      <c r="L718">
        <v>36845.333142125499</v>
      </c>
      <c r="M718">
        <v>11523.3108756563</v>
      </c>
      <c r="N718">
        <v>12650.7124044827</v>
      </c>
      <c r="O718">
        <v>12412.6157669695</v>
      </c>
      <c r="P718">
        <v>12403.742177968599</v>
      </c>
      <c r="Q718">
        <v>12434.672277707999</v>
      </c>
      <c r="R718">
        <v>12337.5278753976</v>
      </c>
      <c r="S718">
        <v>11875.4414975011</v>
      </c>
      <c r="T718">
        <v>12744.152287519601</v>
      </c>
      <c r="U718">
        <v>11987.219444644399</v>
      </c>
    </row>
    <row r="719" spans="1:21" x14ac:dyDescent="0.25">
      <c r="A719">
        <v>1329629.1139229999</v>
      </c>
      <c r="B719">
        <f t="shared" si="111"/>
        <v>373647.73676221602</v>
      </c>
      <c r="C719">
        <f t="shared" si="112"/>
        <v>115233.108756563</v>
      </c>
      <c r="D719">
        <f t="shared" si="113"/>
        <v>126507.124044827</v>
      </c>
      <c r="E719">
        <f t="shared" si="114"/>
        <v>124126.15766969501</v>
      </c>
      <c r="F719">
        <f t="shared" si="115"/>
        <v>124037.42177968599</v>
      </c>
      <c r="G719">
        <f t="shared" si="116"/>
        <v>124346.72277707999</v>
      </c>
      <c r="H719">
        <f t="shared" si="117"/>
        <v>123375.278753976</v>
      </c>
      <c r="I719">
        <f t="shared" si="118"/>
        <v>118754.41497501101</v>
      </c>
      <c r="J719">
        <f t="shared" si="119"/>
        <v>127441.52287519601</v>
      </c>
      <c r="K719">
        <f t="shared" si="120"/>
        <v>119872.19444644399</v>
      </c>
      <c r="L719">
        <v>37364.773676221601</v>
      </c>
      <c r="M719">
        <v>11523.3108756563</v>
      </c>
      <c r="N719">
        <v>12650.7124044827</v>
      </c>
      <c r="O719">
        <v>12412.6157669695</v>
      </c>
      <c r="P719">
        <v>12403.742177968599</v>
      </c>
      <c r="Q719">
        <v>12434.672277707999</v>
      </c>
      <c r="R719">
        <v>12337.5278753976</v>
      </c>
      <c r="S719">
        <v>11875.4414975011</v>
      </c>
      <c r="T719">
        <v>12744.152287519601</v>
      </c>
      <c r="U719">
        <v>11987.219444644399</v>
      </c>
    </row>
    <row r="720" spans="1:21" x14ac:dyDescent="0.25">
      <c r="A720">
        <v>1331288.7429210099</v>
      </c>
      <c r="B720">
        <f t="shared" si="111"/>
        <v>405556.182491899</v>
      </c>
      <c r="C720">
        <f t="shared" si="112"/>
        <v>115233.108756563</v>
      </c>
      <c r="D720">
        <f t="shared" si="113"/>
        <v>126507.124044827</v>
      </c>
      <c r="E720">
        <f t="shared" si="114"/>
        <v>124126.15766969501</v>
      </c>
      <c r="F720">
        <f t="shared" si="115"/>
        <v>124037.42177968599</v>
      </c>
      <c r="G720">
        <f t="shared" si="116"/>
        <v>124346.72277707999</v>
      </c>
      <c r="H720">
        <f t="shared" si="117"/>
        <v>123375.278753976</v>
      </c>
      <c r="I720">
        <f t="shared" si="118"/>
        <v>118754.41497501101</v>
      </c>
      <c r="J720">
        <f t="shared" si="119"/>
        <v>127441.52287519601</v>
      </c>
      <c r="K720">
        <f t="shared" si="120"/>
        <v>119872.19444644399</v>
      </c>
      <c r="L720">
        <v>40555.618249189902</v>
      </c>
      <c r="M720">
        <v>11523.3108756563</v>
      </c>
      <c r="N720">
        <v>12650.7124044827</v>
      </c>
      <c r="O720">
        <v>12412.6157669695</v>
      </c>
      <c r="P720">
        <v>12403.742177968599</v>
      </c>
      <c r="Q720">
        <v>12434.672277707999</v>
      </c>
      <c r="R720">
        <v>12337.5278753976</v>
      </c>
      <c r="S720">
        <v>11875.4414975011</v>
      </c>
      <c r="T720">
        <v>12744.152287519601</v>
      </c>
      <c r="U720">
        <v>11987.219444644399</v>
      </c>
    </row>
    <row r="721" spans="1:21" x14ac:dyDescent="0.25">
      <c r="A721">
        <v>1331922.6258789401</v>
      </c>
      <c r="B721">
        <f t="shared" si="111"/>
        <v>397073.68693257798</v>
      </c>
      <c r="C721">
        <f t="shared" si="112"/>
        <v>115233.108756563</v>
      </c>
      <c r="D721">
        <f t="shared" si="113"/>
        <v>126507.124044827</v>
      </c>
      <c r="E721">
        <f t="shared" si="114"/>
        <v>124126.15766969501</v>
      </c>
      <c r="F721">
        <f t="shared" si="115"/>
        <v>124037.42177968599</v>
      </c>
      <c r="G721">
        <f t="shared" si="116"/>
        <v>124346.72277707999</v>
      </c>
      <c r="H721">
        <f t="shared" si="117"/>
        <v>123375.278753976</v>
      </c>
      <c r="I721">
        <f t="shared" si="118"/>
        <v>118754.41497501101</v>
      </c>
      <c r="J721">
        <f t="shared" si="119"/>
        <v>127441.52287519601</v>
      </c>
      <c r="K721">
        <f t="shared" si="120"/>
        <v>119872.19444644399</v>
      </c>
      <c r="L721">
        <v>39707.368693257798</v>
      </c>
      <c r="M721">
        <v>11523.3108756563</v>
      </c>
      <c r="N721">
        <v>12650.7124044827</v>
      </c>
      <c r="O721">
        <v>12412.6157669695</v>
      </c>
      <c r="P721">
        <v>12403.742177968599</v>
      </c>
      <c r="Q721">
        <v>12434.672277707999</v>
      </c>
      <c r="R721">
        <v>12337.5278753976</v>
      </c>
      <c r="S721">
        <v>11875.4414975011</v>
      </c>
      <c r="T721">
        <v>12744.152287519601</v>
      </c>
      <c r="U721">
        <v>11987.219444644399</v>
      </c>
    </row>
    <row r="722" spans="1:21" x14ac:dyDescent="0.25">
      <c r="A722">
        <v>1329662.96069407</v>
      </c>
      <c r="B722">
        <f t="shared" si="111"/>
        <v>375136.67335695098</v>
      </c>
      <c r="C722">
        <f t="shared" si="112"/>
        <v>115233.108756563</v>
      </c>
      <c r="D722">
        <f t="shared" si="113"/>
        <v>126507.124044827</v>
      </c>
      <c r="E722">
        <f t="shared" si="114"/>
        <v>124126.15766969501</v>
      </c>
      <c r="F722">
        <f t="shared" si="115"/>
        <v>124037.42177968599</v>
      </c>
      <c r="G722">
        <f t="shared" si="116"/>
        <v>124346.72277707999</v>
      </c>
      <c r="H722">
        <f t="shared" si="117"/>
        <v>123375.278753976</v>
      </c>
      <c r="I722">
        <f t="shared" si="118"/>
        <v>118754.41497501101</v>
      </c>
      <c r="J722">
        <f t="shared" si="119"/>
        <v>127441.52287519601</v>
      </c>
      <c r="K722">
        <f t="shared" si="120"/>
        <v>119872.19444644399</v>
      </c>
      <c r="L722">
        <v>37513.6673356951</v>
      </c>
      <c r="M722">
        <v>11523.3108756563</v>
      </c>
      <c r="N722">
        <v>12650.7124044827</v>
      </c>
      <c r="O722">
        <v>12412.6157669695</v>
      </c>
      <c r="P722">
        <v>12403.742177968599</v>
      </c>
      <c r="Q722">
        <v>12434.672277707999</v>
      </c>
      <c r="R722">
        <v>12337.5278753976</v>
      </c>
      <c r="S722">
        <v>11875.4414975011</v>
      </c>
      <c r="T722">
        <v>12744.152287519601</v>
      </c>
      <c r="U722">
        <v>11987.219444644399</v>
      </c>
    </row>
    <row r="723" spans="1:21" x14ac:dyDescent="0.25">
      <c r="A723">
        <v>1332771.7882062299</v>
      </c>
      <c r="B723">
        <f t="shared" si="111"/>
        <v>373475.52799640899</v>
      </c>
      <c r="C723">
        <f t="shared" si="112"/>
        <v>115233.108756563</v>
      </c>
      <c r="D723">
        <f t="shared" si="113"/>
        <v>126507.124044827</v>
      </c>
      <c r="E723">
        <f t="shared" si="114"/>
        <v>124126.15766969501</v>
      </c>
      <c r="F723">
        <f t="shared" si="115"/>
        <v>124037.42177968599</v>
      </c>
      <c r="G723">
        <f t="shared" si="116"/>
        <v>124346.72277707999</v>
      </c>
      <c r="H723">
        <f t="shared" si="117"/>
        <v>123375.278753976</v>
      </c>
      <c r="I723">
        <f t="shared" si="118"/>
        <v>118754.41497501101</v>
      </c>
      <c r="J723">
        <f t="shared" si="119"/>
        <v>127441.52287519601</v>
      </c>
      <c r="K723">
        <f t="shared" si="120"/>
        <v>119872.19444644399</v>
      </c>
      <c r="L723">
        <v>37347.5527996409</v>
      </c>
      <c r="M723">
        <v>11523.3108756563</v>
      </c>
      <c r="N723">
        <v>12650.7124044827</v>
      </c>
      <c r="O723">
        <v>12412.6157669695</v>
      </c>
      <c r="P723">
        <v>12403.742177968599</v>
      </c>
      <c r="Q723">
        <v>12434.672277707999</v>
      </c>
      <c r="R723">
        <v>12337.5278753976</v>
      </c>
      <c r="S723">
        <v>11875.4414975011</v>
      </c>
      <c r="T723">
        <v>12744.152287519601</v>
      </c>
      <c r="U723">
        <v>11987.219444644399</v>
      </c>
    </row>
    <row r="724" spans="1:21" x14ac:dyDescent="0.25">
      <c r="A724">
        <v>1333338.15848777</v>
      </c>
      <c r="B724">
        <f t="shared" si="111"/>
        <v>377134.51961641095</v>
      </c>
      <c r="C724">
        <f t="shared" si="112"/>
        <v>115233.108756563</v>
      </c>
      <c r="D724">
        <f t="shared" si="113"/>
        <v>126507.124044827</v>
      </c>
      <c r="E724">
        <f t="shared" si="114"/>
        <v>124126.15766969501</v>
      </c>
      <c r="F724">
        <f t="shared" si="115"/>
        <v>124037.42177968599</v>
      </c>
      <c r="G724">
        <f t="shared" si="116"/>
        <v>124346.72277707999</v>
      </c>
      <c r="H724">
        <f t="shared" si="117"/>
        <v>123375.278753976</v>
      </c>
      <c r="I724">
        <f t="shared" si="118"/>
        <v>118754.41497501101</v>
      </c>
      <c r="J724">
        <f t="shared" si="119"/>
        <v>127441.52287519601</v>
      </c>
      <c r="K724">
        <f t="shared" si="120"/>
        <v>119872.19444644399</v>
      </c>
      <c r="L724">
        <v>37713.451961641098</v>
      </c>
      <c r="M724">
        <v>11523.3108756563</v>
      </c>
      <c r="N724">
        <v>12650.7124044827</v>
      </c>
      <c r="O724">
        <v>12412.6157669695</v>
      </c>
      <c r="P724">
        <v>12403.742177968599</v>
      </c>
      <c r="Q724">
        <v>12434.672277707999</v>
      </c>
      <c r="R724">
        <v>12337.5278753976</v>
      </c>
      <c r="S724">
        <v>11875.4414975011</v>
      </c>
      <c r="T724">
        <v>12744.152287519601</v>
      </c>
      <c r="U724">
        <v>11987.219444644399</v>
      </c>
    </row>
    <row r="725" spans="1:21" x14ac:dyDescent="0.25">
      <c r="A725">
        <v>1334883.0523407101</v>
      </c>
      <c r="B725">
        <f t="shared" si="111"/>
        <v>394532.95454841305</v>
      </c>
      <c r="C725">
        <f t="shared" si="112"/>
        <v>115233.108756563</v>
      </c>
      <c r="D725">
        <f t="shared" si="113"/>
        <v>126507.124044827</v>
      </c>
      <c r="E725">
        <f t="shared" si="114"/>
        <v>124126.15766969501</v>
      </c>
      <c r="F725">
        <f t="shared" si="115"/>
        <v>124037.42177968599</v>
      </c>
      <c r="G725">
        <f t="shared" si="116"/>
        <v>124346.72277707999</v>
      </c>
      <c r="H725">
        <f t="shared" si="117"/>
        <v>123375.278753976</v>
      </c>
      <c r="I725">
        <f t="shared" si="118"/>
        <v>118754.41497501101</v>
      </c>
      <c r="J725">
        <f t="shared" si="119"/>
        <v>127441.52287519601</v>
      </c>
      <c r="K725">
        <f t="shared" si="120"/>
        <v>119872.19444644399</v>
      </c>
      <c r="L725">
        <v>39453.295454841304</v>
      </c>
      <c r="M725">
        <v>11523.3108756563</v>
      </c>
      <c r="N725">
        <v>12650.7124044827</v>
      </c>
      <c r="O725">
        <v>12412.6157669695</v>
      </c>
      <c r="P725">
        <v>12403.742177968599</v>
      </c>
      <c r="Q725">
        <v>12434.672277707999</v>
      </c>
      <c r="R725">
        <v>12337.5278753976</v>
      </c>
      <c r="S725">
        <v>11875.4414975011</v>
      </c>
      <c r="T725">
        <v>12744.152287519601</v>
      </c>
      <c r="U725">
        <v>11987.219444644399</v>
      </c>
    </row>
    <row r="726" spans="1:21" x14ac:dyDescent="0.25">
      <c r="A726">
        <v>1340886.84343784</v>
      </c>
      <c r="B726">
        <f t="shared" si="111"/>
        <v>409180.40252453904</v>
      </c>
      <c r="C726">
        <f t="shared" si="112"/>
        <v>115233.108756563</v>
      </c>
      <c r="D726">
        <f t="shared" si="113"/>
        <v>126507.124044827</v>
      </c>
      <c r="E726">
        <f t="shared" si="114"/>
        <v>124126.15766969501</v>
      </c>
      <c r="F726">
        <f t="shared" si="115"/>
        <v>124037.42177968599</v>
      </c>
      <c r="G726">
        <f t="shared" si="116"/>
        <v>124346.72277707999</v>
      </c>
      <c r="H726">
        <f t="shared" si="117"/>
        <v>123375.278753976</v>
      </c>
      <c r="I726">
        <f t="shared" si="118"/>
        <v>118754.41497501101</v>
      </c>
      <c r="J726">
        <f t="shared" si="119"/>
        <v>127441.52287519601</v>
      </c>
      <c r="K726">
        <f t="shared" si="120"/>
        <v>119872.19444644399</v>
      </c>
      <c r="L726">
        <v>40918.040252453902</v>
      </c>
      <c r="M726">
        <v>11523.3108756563</v>
      </c>
      <c r="N726">
        <v>12650.7124044827</v>
      </c>
      <c r="O726">
        <v>12412.6157669695</v>
      </c>
      <c r="P726">
        <v>12403.742177968599</v>
      </c>
      <c r="Q726">
        <v>12434.672277707999</v>
      </c>
      <c r="R726">
        <v>12337.5278753976</v>
      </c>
      <c r="S726">
        <v>11875.4414975011</v>
      </c>
      <c r="T726">
        <v>12744.152287519601</v>
      </c>
      <c r="U726">
        <v>11987.219444644399</v>
      </c>
    </row>
    <row r="727" spans="1:21" x14ac:dyDescent="0.25">
      <c r="A727">
        <v>1342141.8481632101</v>
      </c>
      <c r="B727">
        <f t="shared" si="111"/>
        <v>410321.80250627897</v>
      </c>
      <c r="C727">
        <f t="shared" si="112"/>
        <v>115233.108756563</v>
      </c>
      <c r="D727">
        <f t="shared" si="113"/>
        <v>126507.124044827</v>
      </c>
      <c r="E727">
        <f t="shared" si="114"/>
        <v>124126.15766969501</v>
      </c>
      <c r="F727">
        <f t="shared" si="115"/>
        <v>124037.42177968599</v>
      </c>
      <c r="G727">
        <f t="shared" si="116"/>
        <v>124346.72277707999</v>
      </c>
      <c r="H727">
        <f t="shared" si="117"/>
        <v>123375.278753976</v>
      </c>
      <c r="I727">
        <f t="shared" si="118"/>
        <v>118754.41497501101</v>
      </c>
      <c r="J727">
        <f t="shared" si="119"/>
        <v>127441.52287519601</v>
      </c>
      <c r="K727">
        <f t="shared" si="120"/>
        <v>119872.19444644399</v>
      </c>
      <c r="L727">
        <v>41032.180250627898</v>
      </c>
      <c r="M727">
        <v>11523.3108756563</v>
      </c>
      <c r="N727">
        <v>12650.7124044827</v>
      </c>
      <c r="O727">
        <v>12412.6157669695</v>
      </c>
      <c r="P727">
        <v>12403.742177968599</v>
      </c>
      <c r="Q727">
        <v>12434.672277707999</v>
      </c>
      <c r="R727">
        <v>12337.5278753976</v>
      </c>
      <c r="S727">
        <v>11875.4414975011</v>
      </c>
      <c r="T727">
        <v>12744.152287519601</v>
      </c>
      <c r="U727">
        <v>11987.219444644399</v>
      </c>
    </row>
    <row r="728" spans="1:21" x14ac:dyDescent="0.25">
      <c r="A728">
        <v>1343298.1144930101</v>
      </c>
      <c r="B728">
        <f t="shared" si="111"/>
        <v>435920.34358374006</v>
      </c>
      <c r="C728">
        <f t="shared" si="112"/>
        <v>115233.108756563</v>
      </c>
      <c r="D728">
        <f t="shared" si="113"/>
        <v>126507.124044827</v>
      </c>
      <c r="E728">
        <f t="shared" si="114"/>
        <v>124126.15766969501</v>
      </c>
      <c r="F728">
        <f t="shared" si="115"/>
        <v>124037.42177968599</v>
      </c>
      <c r="G728">
        <f t="shared" si="116"/>
        <v>124346.72277707999</v>
      </c>
      <c r="H728">
        <f t="shared" si="117"/>
        <v>123375.278753976</v>
      </c>
      <c r="I728">
        <f t="shared" si="118"/>
        <v>118754.41497501101</v>
      </c>
      <c r="J728">
        <f t="shared" si="119"/>
        <v>127441.52287519601</v>
      </c>
      <c r="K728">
        <f t="shared" si="120"/>
        <v>119872.19444644399</v>
      </c>
      <c r="L728">
        <v>43592.034358374003</v>
      </c>
      <c r="M728">
        <v>11523.3108756563</v>
      </c>
      <c r="N728">
        <v>12650.7124044827</v>
      </c>
      <c r="O728">
        <v>12412.6157669695</v>
      </c>
      <c r="P728">
        <v>12403.742177968599</v>
      </c>
      <c r="Q728">
        <v>12434.672277707999</v>
      </c>
      <c r="R728">
        <v>12337.5278753976</v>
      </c>
      <c r="S728">
        <v>11875.4414975011</v>
      </c>
      <c r="T728">
        <v>12744.152287519601</v>
      </c>
      <c r="U728">
        <v>11987.219444644399</v>
      </c>
    </row>
    <row r="729" spans="1:21" x14ac:dyDescent="0.25">
      <c r="A729">
        <v>1346571.7046703401</v>
      </c>
      <c r="B729">
        <f t="shared" si="111"/>
        <v>437986.25111223897</v>
      </c>
      <c r="C729">
        <f t="shared" si="112"/>
        <v>115233.108756563</v>
      </c>
      <c r="D729">
        <f t="shared" si="113"/>
        <v>126507.124044827</v>
      </c>
      <c r="E729">
        <f t="shared" si="114"/>
        <v>124126.15766969501</v>
      </c>
      <c r="F729">
        <f t="shared" si="115"/>
        <v>124037.42177968599</v>
      </c>
      <c r="G729">
        <f t="shared" si="116"/>
        <v>124346.72277707999</v>
      </c>
      <c r="H729">
        <f t="shared" si="117"/>
        <v>123375.278753976</v>
      </c>
      <c r="I729">
        <f t="shared" si="118"/>
        <v>118754.41497501101</v>
      </c>
      <c r="J729">
        <f t="shared" si="119"/>
        <v>127441.52287519601</v>
      </c>
      <c r="K729">
        <f t="shared" si="120"/>
        <v>119872.19444644399</v>
      </c>
      <c r="L729">
        <v>43798.625111223897</v>
      </c>
      <c r="M729">
        <v>11523.3108756563</v>
      </c>
      <c r="N729">
        <v>12650.7124044827</v>
      </c>
      <c r="O729">
        <v>12412.6157669695</v>
      </c>
      <c r="P729">
        <v>12403.742177968599</v>
      </c>
      <c r="Q729">
        <v>12434.672277707999</v>
      </c>
      <c r="R729">
        <v>12337.5278753976</v>
      </c>
      <c r="S729">
        <v>11875.4414975011</v>
      </c>
      <c r="T729">
        <v>12744.152287519601</v>
      </c>
      <c r="U729">
        <v>11987.219444644399</v>
      </c>
    </row>
    <row r="730" spans="1:21" x14ac:dyDescent="0.25">
      <c r="A730">
        <v>1344299.30814886</v>
      </c>
      <c r="B730">
        <f t="shared" si="111"/>
        <v>438116.05033120001</v>
      </c>
      <c r="C730">
        <f t="shared" si="112"/>
        <v>115233.108756563</v>
      </c>
      <c r="D730">
        <f t="shared" si="113"/>
        <v>126507.124044827</v>
      </c>
      <c r="E730">
        <f t="shared" si="114"/>
        <v>124126.15766969501</v>
      </c>
      <c r="F730">
        <f t="shared" si="115"/>
        <v>124037.42177968599</v>
      </c>
      <c r="G730">
        <f t="shared" si="116"/>
        <v>124346.72277707999</v>
      </c>
      <c r="H730">
        <f t="shared" si="117"/>
        <v>123375.278753976</v>
      </c>
      <c r="I730">
        <f t="shared" si="118"/>
        <v>118754.41497501101</v>
      </c>
      <c r="J730">
        <f t="shared" si="119"/>
        <v>127441.52287519601</v>
      </c>
      <c r="K730">
        <f t="shared" si="120"/>
        <v>119872.19444644399</v>
      </c>
      <c r="L730">
        <v>43811.605033120002</v>
      </c>
      <c r="M730">
        <v>11523.3108756563</v>
      </c>
      <c r="N730">
        <v>12650.7124044827</v>
      </c>
      <c r="O730">
        <v>12412.6157669695</v>
      </c>
      <c r="P730">
        <v>12403.742177968599</v>
      </c>
      <c r="Q730">
        <v>12434.672277707999</v>
      </c>
      <c r="R730">
        <v>12337.5278753976</v>
      </c>
      <c r="S730">
        <v>11875.4414975011</v>
      </c>
      <c r="T730">
        <v>12744.152287519601</v>
      </c>
      <c r="U730">
        <v>11987.219444644399</v>
      </c>
    </row>
    <row r="731" spans="1:21" x14ac:dyDescent="0.25">
      <c r="A731">
        <v>1343099.5963667</v>
      </c>
      <c r="B731">
        <f t="shared" si="111"/>
        <v>435414.30771061504</v>
      </c>
      <c r="C731">
        <f t="shared" si="112"/>
        <v>115233.108756563</v>
      </c>
      <c r="D731">
        <f t="shared" si="113"/>
        <v>126507.124044827</v>
      </c>
      <c r="E731">
        <f t="shared" si="114"/>
        <v>124126.15766969501</v>
      </c>
      <c r="F731">
        <f t="shared" si="115"/>
        <v>124037.42177968599</v>
      </c>
      <c r="G731">
        <f t="shared" si="116"/>
        <v>124346.72277707999</v>
      </c>
      <c r="H731">
        <f t="shared" si="117"/>
        <v>123375.278753976</v>
      </c>
      <c r="I731">
        <f t="shared" si="118"/>
        <v>118754.41497501101</v>
      </c>
      <c r="J731">
        <f t="shared" si="119"/>
        <v>127441.52287519601</v>
      </c>
      <c r="K731">
        <f t="shared" si="120"/>
        <v>119872.19444644399</v>
      </c>
      <c r="L731">
        <v>43541.430771061503</v>
      </c>
      <c r="M731">
        <v>11523.3108756563</v>
      </c>
      <c r="N731">
        <v>12650.7124044827</v>
      </c>
      <c r="O731">
        <v>12412.6157669695</v>
      </c>
      <c r="P731">
        <v>12403.742177968599</v>
      </c>
      <c r="Q731">
        <v>12434.672277707999</v>
      </c>
      <c r="R731">
        <v>12337.5278753976</v>
      </c>
      <c r="S731">
        <v>11875.4414975011</v>
      </c>
      <c r="T731">
        <v>12744.152287519601</v>
      </c>
      <c r="U731">
        <v>11987.219444644399</v>
      </c>
    </row>
    <row r="732" spans="1:21" x14ac:dyDescent="0.25">
      <c r="A732">
        <v>1342758.0652803699</v>
      </c>
      <c r="B732">
        <f t="shared" si="111"/>
        <v>409589.58618873003</v>
      </c>
      <c r="C732">
        <f t="shared" si="112"/>
        <v>115233.108756563</v>
      </c>
      <c r="D732">
        <f t="shared" si="113"/>
        <v>126507.124044827</v>
      </c>
      <c r="E732">
        <f t="shared" si="114"/>
        <v>124126.15766969501</v>
      </c>
      <c r="F732">
        <f t="shared" si="115"/>
        <v>124037.42177968599</v>
      </c>
      <c r="G732">
        <f t="shared" si="116"/>
        <v>124346.72277707999</v>
      </c>
      <c r="H732">
        <f t="shared" si="117"/>
        <v>123375.278753976</v>
      </c>
      <c r="I732">
        <f t="shared" si="118"/>
        <v>118754.41497501101</v>
      </c>
      <c r="J732">
        <f t="shared" si="119"/>
        <v>127441.52287519601</v>
      </c>
      <c r="K732">
        <f t="shared" si="120"/>
        <v>119872.19444644399</v>
      </c>
      <c r="L732">
        <v>40958.958618873003</v>
      </c>
      <c r="M732">
        <v>11523.3108756563</v>
      </c>
      <c r="N732">
        <v>12650.7124044827</v>
      </c>
      <c r="O732">
        <v>12412.6157669695</v>
      </c>
      <c r="P732">
        <v>12403.742177968599</v>
      </c>
      <c r="Q732">
        <v>12434.672277707999</v>
      </c>
      <c r="R732">
        <v>12337.5278753976</v>
      </c>
      <c r="S732">
        <v>11875.4414975011</v>
      </c>
      <c r="T732">
        <v>12744.152287519601</v>
      </c>
      <c r="U732">
        <v>11987.219444644399</v>
      </c>
    </row>
    <row r="733" spans="1:21" x14ac:dyDescent="0.25">
      <c r="A733">
        <v>1343720.53789392</v>
      </c>
      <c r="B733">
        <f t="shared" si="111"/>
        <v>436288.23143134703</v>
      </c>
      <c r="C733">
        <f t="shared" si="112"/>
        <v>115233.108756563</v>
      </c>
      <c r="D733">
        <f t="shared" si="113"/>
        <v>126507.124044827</v>
      </c>
      <c r="E733">
        <f t="shared" si="114"/>
        <v>124126.15766969501</v>
      </c>
      <c r="F733">
        <f t="shared" si="115"/>
        <v>124037.42177968599</v>
      </c>
      <c r="G733">
        <f t="shared" si="116"/>
        <v>124346.72277707999</v>
      </c>
      <c r="H733">
        <f t="shared" si="117"/>
        <v>123375.278753976</v>
      </c>
      <c r="I733">
        <f t="shared" si="118"/>
        <v>118754.41497501101</v>
      </c>
      <c r="J733">
        <f t="shared" si="119"/>
        <v>127441.52287519601</v>
      </c>
      <c r="K733">
        <f t="shared" si="120"/>
        <v>119872.19444644399</v>
      </c>
      <c r="L733">
        <v>43628.823143134701</v>
      </c>
      <c r="M733">
        <v>11523.3108756563</v>
      </c>
      <c r="N733">
        <v>12650.7124044827</v>
      </c>
      <c r="O733">
        <v>12412.6157669695</v>
      </c>
      <c r="P733">
        <v>12403.742177968599</v>
      </c>
      <c r="Q733">
        <v>12434.672277707999</v>
      </c>
      <c r="R733">
        <v>12337.5278753976</v>
      </c>
      <c r="S733">
        <v>11875.4414975011</v>
      </c>
      <c r="T733">
        <v>12744.152287519601</v>
      </c>
      <c r="U733">
        <v>11987.219444644399</v>
      </c>
    </row>
    <row r="734" spans="1:21" x14ac:dyDescent="0.25">
      <c r="A734">
        <v>1347040.3775869501</v>
      </c>
      <c r="B734">
        <f t="shared" si="111"/>
        <v>458413.09164376499</v>
      </c>
      <c r="C734">
        <f t="shared" si="112"/>
        <v>115233.108756563</v>
      </c>
      <c r="D734">
        <f t="shared" si="113"/>
        <v>126507.124044827</v>
      </c>
      <c r="E734">
        <f t="shared" si="114"/>
        <v>124126.15766969501</v>
      </c>
      <c r="F734">
        <f t="shared" si="115"/>
        <v>124037.42177968599</v>
      </c>
      <c r="G734">
        <f t="shared" si="116"/>
        <v>124346.72277707999</v>
      </c>
      <c r="H734">
        <f t="shared" si="117"/>
        <v>123375.278753976</v>
      </c>
      <c r="I734">
        <f t="shared" si="118"/>
        <v>118754.41497501101</v>
      </c>
      <c r="J734">
        <f t="shared" si="119"/>
        <v>127441.52287519601</v>
      </c>
      <c r="K734">
        <f t="shared" si="120"/>
        <v>119872.19444644399</v>
      </c>
      <c r="L734">
        <v>45841.3091643765</v>
      </c>
      <c r="M734">
        <v>11523.3108756563</v>
      </c>
      <c r="N734">
        <v>12650.7124044827</v>
      </c>
      <c r="O734">
        <v>12412.6157669695</v>
      </c>
      <c r="P734">
        <v>12403.742177968599</v>
      </c>
      <c r="Q734">
        <v>12434.672277707999</v>
      </c>
      <c r="R734">
        <v>12337.5278753976</v>
      </c>
      <c r="S734">
        <v>11875.4414975011</v>
      </c>
      <c r="T734">
        <v>12744.152287519601</v>
      </c>
      <c r="U734">
        <v>11987.219444644399</v>
      </c>
    </row>
    <row r="735" spans="1:21" x14ac:dyDescent="0.25">
      <c r="A735">
        <v>1345855.1841271</v>
      </c>
      <c r="B735">
        <f t="shared" si="111"/>
        <v>450901.595072361</v>
      </c>
      <c r="C735">
        <f t="shared" si="112"/>
        <v>115233.108756563</v>
      </c>
      <c r="D735">
        <f t="shared" si="113"/>
        <v>126507.124044827</v>
      </c>
      <c r="E735">
        <f t="shared" si="114"/>
        <v>124126.15766969501</v>
      </c>
      <c r="F735">
        <f t="shared" si="115"/>
        <v>124037.42177968599</v>
      </c>
      <c r="G735">
        <f t="shared" si="116"/>
        <v>124346.72277707999</v>
      </c>
      <c r="H735">
        <f t="shared" si="117"/>
        <v>123375.278753976</v>
      </c>
      <c r="I735">
        <f t="shared" si="118"/>
        <v>118754.41497501101</v>
      </c>
      <c r="J735">
        <f t="shared" si="119"/>
        <v>127441.52287519601</v>
      </c>
      <c r="K735">
        <f t="shared" si="120"/>
        <v>119872.19444644399</v>
      </c>
      <c r="L735">
        <v>45090.159507236101</v>
      </c>
      <c r="M735">
        <v>11523.3108756563</v>
      </c>
      <c r="N735">
        <v>12650.7124044827</v>
      </c>
      <c r="O735">
        <v>12412.6157669695</v>
      </c>
      <c r="P735">
        <v>12403.742177968599</v>
      </c>
      <c r="Q735">
        <v>12434.672277707999</v>
      </c>
      <c r="R735">
        <v>12337.5278753976</v>
      </c>
      <c r="S735">
        <v>11875.4414975011</v>
      </c>
      <c r="T735">
        <v>12744.152287519601</v>
      </c>
      <c r="U735">
        <v>11987.219444644399</v>
      </c>
    </row>
    <row r="736" spans="1:21" x14ac:dyDescent="0.25">
      <c r="A736">
        <v>1339825.40721942</v>
      </c>
      <c r="B736">
        <f t="shared" si="111"/>
        <v>397715.38983886602</v>
      </c>
      <c r="C736">
        <f t="shared" si="112"/>
        <v>115233.108756563</v>
      </c>
      <c r="D736">
        <f t="shared" si="113"/>
        <v>126507.124044827</v>
      </c>
      <c r="E736">
        <f t="shared" si="114"/>
        <v>124126.15766969501</v>
      </c>
      <c r="F736">
        <f t="shared" si="115"/>
        <v>124037.42177968599</v>
      </c>
      <c r="G736">
        <f t="shared" si="116"/>
        <v>124346.72277707999</v>
      </c>
      <c r="H736">
        <f t="shared" si="117"/>
        <v>123375.278753976</v>
      </c>
      <c r="I736">
        <f t="shared" si="118"/>
        <v>118754.41497501101</v>
      </c>
      <c r="J736">
        <f t="shared" si="119"/>
        <v>127441.52287519601</v>
      </c>
      <c r="K736">
        <f t="shared" si="120"/>
        <v>119872.19444644399</v>
      </c>
      <c r="L736">
        <v>39771.538983886603</v>
      </c>
      <c r="M736">
        <v>11523.3108756563</v>
      </c>
      <c r="N736">
        <v>12650.7124044827</v>
      </c>
      <c r="O736">
        <v>12412.6157669695</v>
      </c>
      <c r="P736">
        <v>12403.742177968599</v>
      </c>
      <c r="Q736">
        <v>12434.672277707999</v>
      </c>
      <c r="R736">
        <v>12337.5278753976</v>
      </c>
      <c r="S736">
        <v>11875.4414975011</v>
      </c>
      <c r="T736">
        <v>12744.152287519601</v>
      </c>
      <c r="U736">
        <v>11987.219444644399</v>
      </c>
    </row>
    <row r="737" spans="1:21" x14ac:dyDescent="0.25">
      <c r="A737">
        <v>1344691.6925458401</v>
      </c>
      <c r="B737">
        <f t="shared" si="111"/>
        <v>424523.88954080403</v>
      </c>
      <c r="C737">
        <f t="shared" si="112"/>
        <v>115233.108756563</v>
      </c>
      <c r="D737">
        <f t="shared" si="113"/>
        <v>126507.124044827</v>
      </c>
      <c r="E737">
        <f t="shared" si="114"/>
        <v>124126.15766969501</v>
      </c>
      <c r="F737">
        <f t="shared" si="115"/>
        <v>124037.42177968599</v>
      </c>
      <c r="G737">
        <f t="shared" si="116"/>
        <v>124346.72277707999</v>
      </c>
      <c r="H737">
        <f t="shared" si="117"/>
        <v>123375.278753976</v>
      </c>
      <c r="I737">
        <f t="shared" si="118"/>
        <v>118754.41497501101</v>
      </c>
      <c r="J737">
        <f t="shared" si="119"/>
        <v>127441.52287519601</v>
      </c>
      <c r="K737">
        <f t="shared" si="120"/>
        <v>119872.19444644399</v>
      </c>
      <c r="L737">
        <v>42452.388954080401</v>
      </c>
      <c r="M737">
        <v>11523.3108756563</v>
      </c>
      <c r="N737">
        <v>12650.7124044827</v>
      </c>
      <c r="O737">
        <v>12412.6157669695</v>
      </c>
      <c r="P737">
        <v>12403.742177968599</v>
      </c>
      <c r="Q737">
        <v>12434.672277707999</v>
      </c>
      <c r="R737">
        <v>12337.5278753976</v>
      </c>
      <c r="S737">
        <v>11875.4414975011</v>
      </c>
      <c r="T737">
        <v>12744.152287519601</v>
      </c>
      <c r="U737">
        <v>11987.219444644399</v>
      </c>
    </row>
    <row r="738" spans="1:21" x14ac:dyDescent="0.25">
      <c r="A738">
        <v>1344881.8076905101</v>
      </c>
      <c r="B738">
        <f t="shared" si="111"/>
        <v>416108.28992905299</v>
      </c>
      <c r="C738">
        <f t="shared" si="112"/>
        <v>115233.108756563</v>
      </c>
      <c r="D738">
        <f t="shared" si="113"/>
        <v>126507.124044827</v>
      </c>
      <c r="E738">
        <f t="shared" si="114"/>
        <v>124126.15766969501</v>
      </c>
      <c r="F738">
        <f t="shared" si="115"/>
        <v>124037.42177968599</v>
      </c>
      <c r="G738">
        <f t="shared" si="116"/>
        <v>124346.72277707999</v>
      </c>
      <c r="H738">
        <f t="shared" si="117"/>
        <v>123375.278753976</v>
      </c>
      <c r="I738">
        <f t="shared" si="118"/>
        <v>118754.41497501101</v>
      </c>
      <c r="J738">
        <f t="shared" si="119"/>
        <v>127441.52287519601</v>
      </c>
      <c r="K738">
        <f t="shared" si="120"/>
        <v>119872.19444644399</v>
      </c>
      <c r="L738">
        <v>41610.828992905299</v>
      </c>
      <c r="M738">
        <v>11523.3108756563</v>
      </c>
      <c r="N738">
        <v>12650.7124044827</v>
      </c>
      <c r="O738">
        <v>12412.6157669695</v>
      </c>
      <c r="P738">
        <v>12403.742177968599</v>
      </c>
      <c r="Q738">
        <v>12434.672277707999</v>
      </c>
      <c r="R738">
        <v>12337.5278753976</v>
      </c>
      <c r="S738">
        <v>11875.4414975011</v>
      </c>
      <c r="T738">
        <v>12744.152287519601</v>
      </c>
      <c r="U738">
        <v>11987.219444644399</v>
      </c>
    </row>
    <row r="739" spans="1:21" x14ac:dyDescent="0.25">
      <c r="A739">
        <v>1345973.7213586899</v>
      </c>
      <c r="B739">
        <f t="shared" si="111"/>
        <v>414260.54203869303</v>
      </c>
      <c r="C739">
        <f t="shared" si="112"/>
        <v>115233.108756563</v>
      </c>
      <c r="D739">
        <f t="shared" si="113"/>
        <v>126507.124044827</v>
      </c>
      <c r="E739">
        <f t="shared" si="114"/>
        <v>124126.15766969501</v>
      </c>
      <c r="F739">
        <f t="shared" si="115"/>
        <v>124037.42177968599</v>
      </c>
      <c r="G739">
        <f t="shared" si="116"/>
        <v>124346.72277707999</v>
      </c>
      <c r="H739">
        <f t="shared" si="117"/>
        <v>123375.278753976</v>
      </c>
      <c r="I739">
        <f t="shared" si="118"/>
        <v>118754.41497501101</v>
      </c>
      <c r="J739">
        <f t="shared" si="119"/>
        <v>127441.52287519601</v>
      </c>
      <c r="K739">
        <f t="shared" si="120"/>
        <v>119872.19444644399</v>
      </c>
      <c r="L739">
        <v>41426.054203869302</v>
      </c>
      <c r="M739">
        <v>11523.3108756563</v>
      </c>
      <c r="N739">
        <v>12650.7124044827</v>
      </c>
      <c r="O739">
        <v>12412.6157669695</v>
      </c>
      <c r="P739">
        <v>12403.742177968599</v>
      </c>
      <c r="Q739">
        <v>12434.672277707999</v>
      </c>
      <c r="R739">
        <v>12337.5278753976</v>
      </c>
      <c r="S739">
        <v>11875.4414975011</v>
      </c>
      <c r="T739">
        <v>12744.152287519601</v>
      </c>
      <c r="U739">
        <v>11987.219444644399</v>
      </c>
    </row>
    <row r="740" spans="1:21" x14ac:dyDescent="0.25">
      <c r="A740">
        <v>1348123.92297261</v>
      </c>
      <c r="B740">
        <f t="shared" si="111"/>
        <v>443371.74479836004</v>
      </c>
      <c r="C740">
        <f t="shared" si="112"/>
        <v>115233.108756563</v>
      </c>
      <c r="D740">
        <f t="shared" si="113"/>
        <v>126507.124044827</v>
      </c>
      <c r="E740">
        <f t="shared" si="114"/>
        <v>124126.15766969501</v>
      </c>
      <c r="F740">
        <f t="shared" si="115"/>
        <v>124037.42177968599</v>
      </c>
      <c r="G740">
        <f t="shared" si="116"/>
        <v>124346.72277707999</v>
      </c>
      <c r="H740">
        <f t="shared" si="117"/>
        <v>123375.278753976</v>
      </c>
      <c r="I740">
        <f t="shared" si="118"/>
        <v>118754.41497501101</v>
      </c>
      <c r="J740">
        <f t="shared" si="119"/>
        <v>127441.52287519601</v>
      </c>
      <c r="K740">
        <f t="shared" si="120"/>
        <v>119872.19444644399</v>
      </c>
      <c r="L740">
        <v>44337.174479836001</v>
      </c>
      <c r="M740">
        <v>11523.3108756563</v>
      </c>
      <c r="N740">
        <v>12650.7124044827</v>
      </c>
      <c r="O740">
        <v>12412.6157669695</v>
      </c>
      <c r="P740">
        <v>12403.742177968599</v>
      </c>
      <c r="Q740">
        <v>12434.672277707999</v>
      </c>
      <c r="R740">
        <v>12337.5278753976</v>
      </c>
      <c r="S740">
        <v>11875.4414975011</v>
      </c>
      <c r="T740">
        <v>12744.152287519601</v>
      </c>
      <c r="U740">
        <v>11987.219444644399</v>
      </c>
    </row>
    <row r="741" spans="1:21" x14ac:dyDescent="0.25">
      <c r="A741">
        <v>1346071.96116221</v>
      </c>
      <c r="B741">
        <f t="shared" si="111"/>
        <v>437998.778550494</v>
      </c>
      <c r="C741">
        <f t="shared" si="112"/>
        <v>115233.108756563</v>
      </c>
      <c r="D741">
        <f t="shared" si="113"/>
        <v>126507.124044827</v>
      </c>
      <c r="E741">
        <f t="shared" si="114"/>
        <v>124126.15766969501</v>
      </c>
      <c r="F741">
        <f t="shared" si="115"/>
        <v>124037.42177968599</v>
      </c>
      <c r="G741">
        <f t="shared" si="116"/>
        <v>124346.72277707999</v>
      </c>
      <c r="H741">
        <f t="shared" si="117"/>
        <v>123375.278753976</v>
      </c>
      <c r="I741">
        <f t="shared" si="118"/>
        <v>118754.41497501101</v>
      </c>
      <c r="J741">
        <f t="shared" si="119"/>
        <v>127441.52287519601</v>
      </c>
      <c r="K741">
        <f t="shared" si="120"/>
        <v>119872.19444644399</v>
      </c>
      <c r="L741">
        <v>43799.877855049403</v>
      </c>
      <c r="M741">
        <v>11523.3108756563</v>
      </c>
      <c r="N741">
        <v>12650.7124044827</v>
      </c>
      <c r="O741">
        <v>12412.6157669695</v>
      </c>
      <c r="P741">
        <v>12403.742177968599</v>
      </c>
      <c r="Q741">
        <v>12434.672277707999</v>
      </c>
      <c r="R741">
        <v>12337.5278753976</v>
      </c>
      <c r="S741">
        <v>11875.4414975011</v>
      </c>
      <c r="T741">
        <v>12744.152287519601</v>
      </c>
      <c r="U741">
        <v>11987.219444644399</v>
      </c>
    </row>
    <row r="742" spans="1:21" x14ac:dyDescent="0.25">
      <c r="A742">
        <v>1345640.2887417299</v>
      </c>
      <c r="B742">
        <f t="shared" si="111"/>
        <v>442369.37567031797</v>
      </c>
      <c r="C742">
        <f t="shared" si="112"/>
        <v>115233.108756563</v>
      </c>
      <c r="D742">
        <f t="shared" si="113"/>
        <v>126507.124044827</v>
      </c>
      <c r="E742">
        <f t="shared" si="114"/>
        <v>124126.15766969501</v>
      </c>
      <c r="F742">
        <f t="shared" si="115"/>
        <v>124037.42177968599</v>
      </c>
      <c r="G742">
        <f t="shared" si="116"/>
        <v>124346.72277707999</v>
      </c>
      <c r="H742">
        <f t="shared" si="117"/>
        <v>123375.278753976</v>
      </c>
      <c r="I742">
        <f t="shared" si="118"/>
        <v>118754.41497501101</v>
      </c>
      <c r="J742">
        <f t="shared" si="119"/>
        <v>127441.52287519601</v>
      </c>
      <c r="K742">
        <f t="shared" si="120"/>
        <v>119872.19444644399</v>
      </c>
      <c r="L742">
        <v>44236.937567031797</v>
      </c>
      <c r="M742">
        <v>11523.3108756563</v>
      </c>
      <c r="N742">
        <v>12650.7124044827</v>
      </c>
      <c r="O742">
        <v>12412.6157669695</v>
      </c>
      <c r="P742">
        <v>12403.742177968599</v>
      </c>
      <c r="Q742">
        <v>12434.672277707999</v>
      </c>
      <c r="R742">
        <v>12337.5278753976</v>
      </c>
      <c r="S742">
        <v>11875.4414975011</v>
      </c>
      <c r="T742">
        <v>12744.152287519601</v>
      </c>
      <c r="U742">
        <v>11987.219444644399</v>
      </c>
    </row>
    <row r="743" spans="1:21" x14ac:dyDescent="0.25">
      <c r="A743">
        <v>1345065.1824670101</v>
      </c>
      <c r="B743">
        <f t="shared" si="111"/>
        <v>437149.04672198801</v>
      </c>
      <c r="C743">
        <f t="shared" si="112"/>
        <v>115233.108756563</v>
      </c>
      <c r="D743">
        <f t="shared" si="113"/>
        <v>126507.124044827</v>
      </c>
      <c r="E743">
        <f t="shared" si="114"/>
        <v>124126.15766969501</v>
      </c>
      <c r="F743">
        <f t="shared" si="115"/>
        <v>124037.42177968599</v>
      </c>
      <c r="G743">
        <f t="shared" si="116"/>
        <v>124346.72277707999</v>
      </c>
      <c r="H743">
        <f t="shared" si="117"/>
        <v>123375.278753976</v>
      </c>
      <c r="I743">
        <f t="shared" si="118"/>
        <v>118754.41497501101</v>
      </c>
      <c r="J743">
        <f t="shared" si="119"/>
        <v>127441.52287519601</v>
      </c>
      <c r="K743">
        <f t="shared" si="120"/>
        <v>119872.19444644399</v>
      </c>
      <c r="L743">
        <v>43714.904672198798</v>
      </c>
      <c r="M743">
        <v>11523.3108756563</v>
      </c>
      <c r="N743">
        <v>12650.7124044827</v>
      </c>
      <c r="O743">
        <v>12412.6157669695</v>
      </c>
      <c r="P743">
        <v>12403.742177968599</v>
      </c>
      <c r="Q743">
        <v>12434.672277707999</v>
      </c>
      <c r="R743">
        <v>12337.5278753976</v>
      </c>
      <c r="S743">
        <v>11875.4414975011</v>
      </c>
      <c r="T743">
        <v>12744.152287519601</v>
      </c>
      <c r="U743">
        <v>11987.219444644399</v>
      </c>
    </row>
    <row r="744" spans="1:21" x14ac:dyDescent="0.25">
      <c r="A744">
        <v>1350666.6213469401</v>
      </c>
      <c r="B744">
        <f t="shared" si="111"/>
        <v>468492.69870578102</v>
      </c>
      <c r="C744">
        <f t="shared" si="112"/>
        <v>115233.108756563</v>
      </c>
      <c r="D744">
        <f t="shared" si="113"/>
        <v>126507.124044827</v>
      </c>
      <c r="E744">
        <f t="shared" si="114"/>
        <v>124126.15766969501</v>
      </c>
      <c r="F744">
        <f t="shared" si="115"/>
        <v>124037.42177968599</v>
      </c>
      <c r="G744">
        <f t="shared" si="116"/>
        <v>124346.72277707999</v>
      </c>
      <c r="H744">
        <f t="shared" si="117"/>
        <v>123375.278753976</v>
      </c>
      <c r="I744">
        <f t="shared" si="118"/>
        <v>118754.41497501101</v>
      </c>
      <c r="J744">
        <f t="shared" si="119"/>
        <v>127441.52287519601</v>
      </c>
      <c r="K744">
        <f t="shared" si="120"/>
        <v>119872.19444644399</v>
      </c>
      <c r="L744">
        <v>46849.2698705781</v>
      </c>
      <c r="M744">
        <v>11523.3108756563</v>
      </c>
      <c r="N744">
        <v>12650.7124044827</v>
      </c>
      <c r="O744">
        <v>12412.6157669695</v>
      </c>
      <c r="P744">
        <v>12403.742177968599</v>
      </c>
      <c r="Q744">
        <v>12434.672277707999</v>
      </c>
      <c r="R744">
        <v>12337.5278753976</v>
      </c>
      <c r="S744">
        <v>11875.4414975011</v>
      </c>
      <c r="T744">
        <v>12744.152287519601</v>
      </c>
      <c r="U744">
        <v>11987.219444644399</v>
      </c>
    </row>
    <row r="745" spans="1:21" x14ac:dyDescent="0.25">
      <c r="A745">
        <v>1350111.1777278199</v>
      </c>
      <c r="B745">
        <f t="shared" si="111"/>
        <v>474535.01761173899</v>
      </c>
      <c r="C745">
        <f t="shared" si="112"/>
        <v>115233.108756563</v>
      </c>
      <c r="D745">
        <f t="shared" si="113"/>
        <v>126507.124044827</v>
      </c>
      <c r="E745">
        <f t="shared" si="114"/>
        <v>124126.15766969501</v>
      </c>
      <c r="F745">
        <f t="shared" si="115"/>
        <v>124037.42177968599</v>
      </c>
      <c r="G745">
        <f t="shared" si="116"/>
        <v>124346.72277707999</v>
      </c>
      <c r="H745">
        <f t="shared" si="117"/>
        <v>123375.278753976</v>
      </c>
      <c r="I745">
        <f t="shared" si="118"/>
        <v>118754.41497501101</v>
      </c>
      <c r="J745">
        <f t="shared" si="119"/>
        <v>127441.52287519601</v>
      </c>
      <c r="K745">
        <f t="shared" si="120"/>
        <v>119872.19444644399</v>
      </c>
      <c r="L745">
        <v>47453.501761173902</v>
      </c>
      <c r="M745">
        <v>11523.3108756563</v>
      </c>
      <c r="N745">
        <v>12650.7124044827</v>
      </c>
      <c r="O745">
        <v>12412.6157669695</v>
      </c>
      <c r="P745">
        <v>12403.742177968599</v>
      </c>
      <c r="Q745">
        <v>12434.672277707999</v>
      </c>
      <c r="R745">
        <v>12337.5278753976</v>
      </c>
      <c r="S745">
        <v>11875.4414975011</v>
      </c>
      <c r="T745">
        <v>12744.152287519601</v>
      </c>
      <c r="U745">
        <v>11987.219444644399</v>
      </c>
    </row>
    <row r="746" spans="1:21" x14ac:dyDescent="0.25">
      <c r="A746">
        <v>1347876.56835592</v>
      </c>
      <c r="B746">
        <f t="shared" si="111"/>
        <v>453606.835888981</v>
      </c>
      <c r="C746">
        <f t="shared" si="112"/>
        <v>115233.108756563</v>
      </c>
      <c r="D746">
        <f t="shared" si="113"/>
        <v>126507.124044827</v>
      </c>
      <c r="E746">
        <f t="shared" si="114"/>
        <v>124126.15766969501</v>
      </c>
      <c r="F746">
        <f t="shared" si="115"/>
        <v>124037.42177968599</v>
      </c>
      <c r="G746">
        <f t="shared" si="116"/>
        <v>124346.72277707999</v>
      </c>
      <c r="H746">
        <f t="shared" si="117"/>
        <v>123375.278753976</v>
      </c>
      <c r="I746">
        <f t="shared" si="118"/>
        <v>118754.41497501101</v>
      </c>
      <c r="J746">
        <f t="shared" si="119"/>
        <v>127441.52287519601</v>
      </c>
      <c r="K746">
        <f t="shared" si="120"/>
        <v>119872.19444644399</v>
      </c>
      <c r="L746">
        <v>45360.6835888981</v>
      </c>
      <c r="M746">
        <v>11523.3108756563</v>
      </c>
      <c r="N746">
        <v>12650.7124044827</v>
      </c>
      <c r="O746">
        <v>12412.6157669695</v>
      </c>
      <c r="P746">
        <v>12403.742177968599</v>
      </c>
      <c r="Q746">
        <v>12434.672277707999</v>
      </c>
      <c r="R746">
        <v>12337.5278753976</v>
      </c>
      <c r="S746">
        <v>11875.4414975011</v>
      </c>
      <c r="T746">
        <v>12744.152287519601</v>
      </c>
      <c r="U746">
        <v>11987.219444644399</v>
      </c>
    </row>
    <row r="747" spans="1:21" x14ac:dyDescent="0.25">
      <c r="A747">
        <v>1343930.0611134099</v>
      </c>
      <c r="B747">
        <f t="shared" si="111"/>
        <v>418516.04875076702</v>
      </c>
      <c r="C747">
        <f t="shared" si="112"/>
        <v>115233.108756563</v>
      </c>
      <c r="D747">
        <f t="shared" si="113"/>
        <v>126507.124044827</v>
      </c>
      <c r="E747">
        <f t="shared" si="114"/>
        <v>124126.15766969501</v>
      </c>
      <c r="F747">
        <f t="shared" si="115"/>
        <v>124037.42177968599</v>
      </c>
      <c r="G747">
        <f t="shared" si="116"/>
        <v>124346.72277707999</v>
      </c>
      <c r="H747">
        <f t="shared" si="117"/>
        <v>123375.278753976</v>
      </c>
      <c r="I747">
        <f t="shared" si="118"/>
        <v>118754.41497501101</v>
      </c>
      <c r="J747">
        <f t="shared" si="119"/>
        <v>127441.52287519601</v>
      </c>
      <c r="K747">
        <f t="shared" si="120"/>
        <v>119872.19444644399</v>
      </c>
      <c r="L747">
        <v>41851.6048750767</v>
      </c>
      <c r="M747">
        <v>11523.3108756563</v>
      </c>
      <c r="N747">
        <v>12650.7124044827</v>
      </c>
      <c r="O747">
        <v>12412.6157669695</v>
      </c>
      <c r="P747">
        <v>12403.742177968599</v>
      </c>
      <c r="Q747">
        <v>12434.672277707999</v>
      </c>
      <c r="R747">
        <v>12337.5278753976</v>
      </c>
      <c r="S747">
        <v>11875.4414975011</v>
      </c>
      <c r="T747">
        <v>12744.152287519601</v>
      </c>
      <c r="U747">
        <v>11987.219444644399</v>
      </c>
    </row>
    <row r="748" spans="1:21" x14ac:dyDescent="0.25">
      <c r="A748">
        <v>1340201.7087977901</v>
      </c>
      <c r="B748">
        <f t="shared" si="111"/>
        <v>390961.41487459198</v>
      </c>
      <c r="C748">
        <f t="shared" si="112"/>
        <v>115233.108756563</v>
      </c>
      <c r="D748">
        <f t="shared" si="113"/>
        <v>126507.124044827</v>
      </c>
      <c r="E748">
        <f t="shared" si="114"/>
        <v>124126.15766969501</v>
      </c>
      <c r="F748">
        <f t="shared" si="115"/>
        <v>124037.42177968599</v>
      </c>
      <c r="G748">
        <f t="shared" si="116"/>
        <v>124346.72277707999</v>
      </c>
      <c r="H748">
        <f t="shared" si="117"/>
        <v>123375.278753976</v>
      </c>
      <c r="I748">
        <f t="shared" si="118"/>
        <v>118754.41497501101</v>
      </c>
      <c r="J748">
        <f t="shared" si="119"/>
        <v>127441.52287519601</v>
      </c>
      <c r="K748">
        <f t="shared" si="120"/>
        <v>119872.19444644399</v>
      </c>
      <c r="L748">
        <v>39096.141487459201</v>
      </c>
      <c r="M748">
        <v>11523.3108756563</v>
      </c>
      <c r="N748">
        <v>12650.7124044827</v>
      </c>
      <c r="O748">
        <v>12412.6157669695</v>
      </c>
      <c r="P748">
        <v>12403.742177968599</v>
      </c>
      <c r="Q748">
        <v>12434.672277707999</v>
      </c>
      <c r="R748">
        <v>12337.5278753976</v>
      </c>
      <c r="S748">
        <v>11875.4414975011</v>
      </c>
      <c r="T748">
        <v>12744.152287519601</v>
      </c>
      <c r="U748">
        <v>11987.219444644399</v>
      </c>
    </row>
    <row r="749" spans="1:21" x14ac:dyDescent="0.25">
      <c r="A749">
        <v>1339322.33396934</v>
      </c>
      <c r="B749">
        <f t="shared" si="111"/>
        <v>388485.54680564202</v>
      </c>
      <c r="C749">
        <f t="shared" si="112"/>
        <v>115233.108756563</v>
      </c>
      <c r="D749">
        <f t="shared" si="113"/>
        <v>126507.124044827</v>
      </c>
      <c r="E749">
        <f t="shared" si="114"/>
        <v>124126.15766969501</v>
      </c>
      <c r="F749">
        <f t="shared" si="115"/>
        <v>124037.42177968599</v>
      </c>
      <c r="G749">
        <f t="shared" si="116"/>
        <v>124346.72277707999</v>
      </c>
      <c r="H749">
        <f t="shared" si="117"/>
        <v>123375.278753976</v>
      </c>
      <c r="I749">
        <f t="shared" si="118"/>
        <v>118754.41497501101</v>
      </c>
      <c r="J749">
        <f t="shared" si="119"/>
        <v>127441.52287519601</v>
      </c>
      <c r="K749">
        <f t="shared" si="120"/>
        <v>119872.19444644399</v>
      </c>
      <c r="L749">
        <v>38848.554680564201</v>
      </c>
      <c r="M749">
        <v>11523.3108756563</v>
      </c>
      <c r="N749">
        <v>12650.7124044827</v>
      </c>
      <c r="O749">
        <v>12412.6157669695</v>
      </c>
      <c r="P749">
        <v>12403.742177968599</v>
      </c>
      <c r="Q749">
        <v>12434.672277707999</v>
      </c>
      <c r="R749">
        <v>12337.5278753976</v>
      </c>
      <c r="S749">
        <v>11875.4414975011</v>
      </c>
      <c r="T749">
        <v>12744.152287519601</v>
      </c>
      <c r="U749">
        <v>11987.219444644399</v>
      </c>
    </row>
    <row r="750" spans="1:21" x14ac:dyDescent="0.25">
      <c r="A750">
        <v>1343011.5801216201</v>
      </c>
      <c r="B750">
        <f t="shared" si="111"/>
        <v>398485.71497647796</v>
      </c>
      <c r="C750">
        <f t="shared" si="112"/>
        <v>115233.108756563</v>
      </c>
      <c r="D750">
        <f t="shared" si="113"/>
        <v>126507.124044827</v>
      </c>
      <c r="E750">
        <f t="shared" si="114"/>
        <v>124126.15766969501</v>
      </c>
      <c r="F750">
        <f t="shared" si="115"/>
        <v>124037.42177968599</v>
      </c>
      <c r="G750">
        <f t="shared" si="116"/>
        <v>124346.72277707999</v>
      </c>
      <c r="H750">
        <f t="shared" si="117"/>
        <v>123375.278753976</v>
      </c>
      <c r="I750">
        <f t="shared" si="118"/>
        <v>118754.41497501101</v>
      </c>
      <c r="J750">
        <f t="shared" si="119"/>
        <v>127441.52287519601</v>
      </c>
      <c r="K750">
        <f t="shared" si="120"/>
        <v>119872.19444644399</v>
      </c>
      <c r="L750">
        <v>39848.571497647798</v>
      </c>
      <c r="M750">
        <v>11523.3108756563</v>
      </c>
      <c r="N750">
        <v>12650.7124044827</v>
      </c>
      <c r="O750">
        <v>12412.6157669695</v>
      </c>
      <c r="P750">
        <v>12403.742177968599</v>
      </c>
      <c r="Q750">
        <v>12434.672277707999</v>
      </c>
      <c r="R750">
        <v>12337.5278753976</v>
      </c>
      <c r="S750">
        <v>11875.4414975011</v>
      </c>
      <c r="T750">
        <v>12744.152287519601</v>
      </c>
      <c r="U750">
        <v>11987.219444644399</v>
      </c>
    </row>
    <row r="751" spans="1:21" x14ac:dyDescent="0.25">
      <c r="A751">
        <v>1344979.1078354099</v>
      </c>
      <c r="B751">
        <f t="shared" si="111"/>
        <v>412609.67202759499</v>
      </c>
      <c r="C751">
        <f t="shared" si="112"/>
        <v>115233.108756563</v>
      </c>
      <c r="D751">
        <f t="shared" si="113"/>
        <v>126507.124044827</v>
      </c>
      <c r="E751">
        <f t="shared" si="114"/>
        <v>124126.15766969501</v>
      </c>
      <c r="F751">
        <f t="shared" si="115"/>
        <v>124037.42177968599</v>
      </c>
      <c r="G751">
        <f t="shared" si="116"/>
        <v>124346.72277707999</v>
      </c>
      <c r="H751">
        <f t="shared" si="117"/>
        <v>123375.278753976</v>
      </c>
      <c r="I751">
        <f t="shared" si="118"/>
        <v>118754.41497501101</v>
      </c>
      <c r="J751">
        <f t="shared" si="119"/>
        <v>127441.52287519601</v>
      </c>
      <c r="K751">
        <f t="shared" si="120"/>
        <v>119872.19444644399</v>
      </c>
      <c r="L751">
        <v>41260.967202759501</v>
      </c>
      <c r="M751">
        <v>11523.3108756563</v>
      </c>
      <c r="N751">
        <v>12650.7124044827</v>
      </c>
      <c r="O751">
        <v>12412.6157669695</v>
      </c>
      <c r="P751">
        <v>12403.742177968599</v>
      </c>
      <c r="Q751">
        <v>12434.672277707999</v>
      </c>
      <c r="R751">
        <v>12337.5278753976</v>
      </c>
      <c r="S751">
        <v>11875.4414975011</v>
      </c>
      <c r="T751">
        <v>12744.152287519601</v>
      </c>
      <c r="U751">
        <v>11987.219444644399</v>
      </c>
    </row>
    <row r="752" spans="1:21" x14ac:dyDescent="0.25">
      <c r="A752">
        <v>1344774.5993300199</v>
      </c>
      <c r="B752">
        <f t="shared" si="111"/>
        <v>407244.34337761201</v>
      </c>
      <c r="C752">
        <f t="shared" si="112"/>
        <v>115233.108756563</v>
      </c>
      <c r="D752">
        <f t="shared" si="113"/>
        <v>126507.124044827</v>
      </c>
      <c r="E752">
        <f t="shared" si="114"/>
        <v>124126.15766969501</v>
      </c>
      <c r="F752">
        <f t="shared" si="115"/>
        <v>124037.42177968599</v>
      </c>
      <c r="G752">
        <f t="shared" si="116"/>
        <v>124346.72277707999</v>
      </c>
      <c r="H752">
        <f t="shared" si="117"/>
        <v>123375.278753976</v>
      </c>
      <c r="I752">
        <f t="shared" si="118"/>
        <v>118754.41497501101</v>
      </c>
      <c r="J752">
        <f t="shared" si="119"/>
        <v>127441.52287519601</v>
      </c>
      <c r="K752">
        <f t="shared" si="120"/>
        <v>119872.19444644399</v>
      </c>
      <c r="L752">
        <v>40724.434337761202</v>
      </c>
      <c r="M752">
        <v>11523.3108756563</v>
      </c>
      <c r="N752">
        <v>12650.7124044827</v>
      </c>
      <c r="O752">
        <v>12412.6157669695</v>
      </c>
      <c r="P752">
        <v>12403.742177968599</v>
      </c>
      <c r="Q752">
        <v>12434.672277707999</v>
      </c>
      <c r="R752">
        <v>12337.5278753976</v>
      </c>
      <c r="S752">
        <v>11875.4414975011</v>
      </c>
      <c r="T752">
        <v>12744.152287519601</v>
      </c>
      <c r="U752">
        <v>11987.219444644399</v>
      </c>
    </row>
    <row r="753" spans="1:21" x14ac:dyDescent="0.25">
      <c r="A753">
        <v>1351536.61294065</v>
      </c>
      <c r="B753">
        <f t="shared" si="111"/>
        <v>443732.29141178005</v>
      </c>
      <c r="C753">
        <f t="shared" si="112"/>
        <v>115233.108756563</v>
      </c>
      <c r="D753">
        <f t="shared" si="113"/>
        <v>126507.124044827</v>
      </c>
      <c r="E753">
        <f t="shared" si="114"/>
        <v>124126.15766969501</v>
      </c>
      <c r="F753">
        <f t="shared" si="115"/>
        <v>124037.42177968599</v>
      </c>
      <c r="G753">
        <f t="shared" si="116"/>
        <v>124346.72277707999</v>
      </c>
      <c r="H753">
        <f t="shared" si="117"/>
        <v>123375.278753976</v>
      </c>
      <c r="I753">
        <f t="shared" si="118"/>
        <v>118754.41497501101</v>
      </c>
      <c r="J753">
        <f t="shared" si="119"/>
        <v>127441.52287519601</v>
      </c>
      <c r="K753">
        <f t="shared" si="120"/>
        <v>119872.19444644399</v>
      </c>
      <c r="L753">
        <v>44373.229141178002</v>
      </c>
      <c r="M753">
        <v>11523.3108756563</v>
      </c>
      <c r="N753">
        <v>12650.7124044827</v>
      </c>
      <c r="O753">
        <v>12412.6157669695</v>
      </c>
      <c r="P753">
        <v>12403.742177968599</v>
      </c>
      <c r="Q753">
        <v>12434.672277707999</v>
      </c>
      <c r="R753">
        <v>12337.5278753976</v>
      </c>
      <c r="S753">
        <v>11875.4414975011</v>
      </c>
      <c r="T753">
        <v>12744.152287519601</v>
      </c>
      <c r="U753">
        <v>11987.219444644399</v>
      </c>
    </row>
    <row r="754" spans="1:21" x14ac:dyDescent="0.25">
      <c r="A754">
        <v>1346679.2249777501</v>
      </c>
      <c r="B754">
        <f t="shared" si="111"/>
        <v>436115.791927482</v>
      </c>
      <c r="C754">
        <f t="shared" si="112"/>
        <v>115233.108756563</v>
      </c>
      <c r="D754">
        <f t="shared" si="113"/>
        <v>126507.124044827</v>
      </c>
      <c r="E754">
        <f t="shared" si="114"/>
        <v>124126.15766969501</v>
      </c>
      <c r="F754">
        <f t="shared" si="115"/>
        <v>124037.42177968599</v>
      </c>
      <c r="G754">
        <f t="shared" si="116"/>
        <v>124346.72277707999</v>
      </c>
      <c r="H754">
        <f t="shared" si="117"/>
        <v>123375.278753976</v>
      </c>
      <c r="I754">
        <f t="shared" si="118"/>
        <v>118754.41497501101</v>
      </c>
      <c r="J754">
        <f t="shared" si="119"/>
        <v>127441.52287519601</v>
      </c>
      <c r="K754">
        <f t="shared" si="120"/>
        <v>119872.19444644399</v>
      </c>
      <c r="L754">
        <v>43611.579192748199</v>
      </c>
      <c r="M754">
        <v>11523.3108756563</v>
      </c>
      <c r="N754">
        <v>12650.7124044827</v>
      </c>
      <c r="O754">
        <v>12412.6157669695</v>
      </c>
      <c r="P754">
        <v>12403.742177968599</v>
      </c>
      <c r="Q754">
        <v>12434.672277707999</v>
      </c>
      <c r="R754">
        <v>12337.5278753976</v>
      </c>
      <c r="S754">
        <v>11875.4414975011</v>
      </c>
      <c r="T754">
        <v>12744.152287519601</v>
      </c>
      <c r="U754">
        <v>11987.219444644399</v>
      </c>
    </row>
    <row r="755" spans="1:21" x14ac:dyDescent="0.25">
      <c r="A755">
        <v>1342655.73902914</v>
      </c>
      <c r="B755">
        <f t="shared" si="111"/>
        <v>406815.80157224898</v>
      </c>
      <c r="C755">
        <f t="shared" si="112"/>
        <v>115233.108756563</v>
      </c>
      <c r="D755">
        <f t="shared" si="113"/>
        <v>126507.124044827</v>
      </c>
      <c r="E755">
        <f t="shared" si="114"/>
        <v>124126.15766969501</v>
      </c>
      <c r="F755">
        <f t="shared" si="115"/>
        <v>124037.42177968599</v>
      </c>
      <c r="G755">
        <f t="shared" si="116"/>
        <v>124346.72277707999</v>
      </c>
      <c r="H755">
        <f t="shared" si="117"/>
        <v>123375.278753976</v>
      </c>
      <c r="I755">
        <f t="shared" si="118"/>
        <v>118754.41497501101</v>
      </c>
      <c r="J755">
        <f t="shared" si="119"/>
        <v>127441.52287519601</v>
      </c>
      <c r="K755">
        <f t="shared" si="120"/>
        <v>119872.19444644399</v>
      </c>
      <c r="L755">
        <v>40681.580157224897</v>
      </c>
      <c r="M755">
        <v>11523.3108756563</v>
      </c>
      <c r="N755">
        <v>12650.7124044827</v>
      </c>
      <c r="O755">
        <v>12412.6157669695</v>
      </c>
      <c r="P755">
        <v>12403.742177968599</v>
      </c>
      <c r="Q755">
        <v>12434.672277707999</v>
      </c>
      <c r="R755">
        <v>12337.5278753976</v>
      </c>
      <c r="S755">
        <v>11875.4414975011</v>
      </c>
      <c r="T755">
        <v>12744.152287519601</v>
      </c>
      <c r="U755">
        <v>11987.219444644399</v>
      </c>
    </row>
    <row r="756" spans="1:21" x14ac:dyDescent="0.25">
      <c r="A756">
        <v>1349156.6127420899</v>
      </c>
      <c r="B756">
        <f t="shared" si="111"/>
        <v>416958.95977220801</v>
      </c>
      <c r="C756">
        <f t="shared" si="112"/>
        <v>115233.108756563</v>
      </c>
      <c r="D756">
        <f t="shared" si="113"/>
        <v>126507.124044827</v>
      </c>
      <c r="E756">
        <f t="shared" si="114"/>
        <v>124126.15766969501</v>
      </c>
      <c r="F756">
        <f t="shared" si="115"/>
        <v>124037.42177968599</v>
      </c>
      <c r="G756">
        <f t="shared" si="116"/>
        <v>124346.72277707999</v>
      </c>
      <c r="H756">
        <f t="shared" si="117"/>
        <v>123375.278753976</v>
      </c>
      <c r="I756">
        <f t="shared" si="118"/>
        <v>118754.41497501101</v>
      </c>
      <c r="J756">
        <f t="shared" si="119"/>
        <v>127441.52287519601</v>
      </c>
      <c r="K756">
        <f t="shared" si="120"/>
        <v>119872.19444644399</v>
      </c>
      <c r="L756">
        <v>41695.895977220804</v>
      </c>
      <c r="M756">
        <v>11523.3108756563</v>
      </c>
      <c r="N756">
        <v>12650.7124044827</v>
      </c>
      <c r="O756">
        <v>12412.6157669695</v>
      </c>
      <c r="P756">
        <v>12403.742177968599</v>
      </c>
      <c r="Q756">
        <v>12434.672277707999</v>
      </c>
      <c r="R756">
        <v>12337.5278753976</v>
      </c>
      <c r="S756">
        <v>11875.4414975011</v>
      </c>
      <c r="T756">
        <v>12744.152287519601</v>
      </c>
      <c r="U756">
        <v>11987.219444644399</v>
      </c>
    </row>
    <row r="757" spans="1:21" x14ac:dyDescent="0.25">
      <c r="A757">
        <v>1346816.9439801299</v>
      </c>
      <c r="B757">
        <f t="shared" si="111"/>
        <v>409574.25483521598</v>
      </c>
      <c r="C757">
        <f t="shared" si="112"/>
        <v>115233.108756563</v>
      </c>
      <c r="D757">
        <f t="shared" si="113"/>
        <v>126507.124044827</v>
      </c>
      <c r="E757">
        <f t="shared" si="114"/>
        <v>124126.15766969501</v>
      </c>
      <c r="F757">
        <f t="shared" si="115"/>
        <v>124037.42177968599</v>
      </c>
      <c r="G757">
        <f t="shared" si="116"/>
        <v>124346.72277707999</v>
      </c>
      <c r="H757">
        <f t="shared" si="117"/>
        <v>123375.278753976</v>
      </c>
      <c r="I757">
        <f t="shared" si="118"/>
        <v>118754.41497501101</v>
      </c>
      <c r="J757">
        <f t="shared" si="119"/>
        <v>127441.52287519601</v>
      </c>
      <c r="K757">
        <f t="shared" si="120"/>
        <v>119872.19444644399</v>
      </c>
      <c r="L757">
        <v>40957.425483521598</v>
      </c>
      <c r="M757">
        <v>11523.3108756563</v>
      </c>
      <c r="N757">
        <v>12650.7124044827</v>
      </c>
      <c r="O757">
        <v>12412.6157669695</v>
      </c>
      <c r="P757">
        <v>12403.742177968599</v>
      </c>
      <c r="Q757">
        <v>12434.672277707999</v>
      </c>
      <c r="R757">
        <v>12337.5278753976</v>
      </c>
      <c r="S757">
        <v>11875.4414975011</v>
      </c>
      <c r="T757">
        <v>12744.152287519601</v>
      </c>
      <c r="U757">
        <v>11987.219444644399</v>
      </c>
    </row>
    <row r="758" spans="1:21" x14ac:dyDescent="0.25">
      <c r="A758">
        <v>1347642.3335569999</v>
      </c>
      <c r="B758">
        <f t="shared" si="111"/>
        <v>429218.08503209404</v>
      </c>
      <c r="C758">
        <f t="shared" si="112"/>
        <v>115233.108756563</v>
      </c>
      <c r="D758">
        <f t="shared" si="113"/>
        <v>126507.124044827</v>
      </c>
      <c r="E758">
        <f t="shared" si="114"/>
        <v>124126.15766969501</v>
      </c>
      <c r="F758">
        <f t="shared" si="115"/>
        <v>124037.42177968599</v>
      </c>
      <c r="G758">
        <f t="shared" si="116"/>
        <v>124346.72277707999</v>
      </c>
      <c r="H758">
        <f t="shared" si="117"/>
        <v>123375.278753976</v>
      </c>
      <c r="I758">
        <f t="shared" si="118"/>
        <v>118754.41497501101</v>
      </c>
      <c r="J758">
        <f t="shared" si="119"/>
        <v>127441.52287519601</v>
      </c>
      <c r="K758">
        <f t="shared" si="120"/>
        <v>119872.19444644399</v>
      </c>
      <c r="L758">
        <v>42921.808503209402</v>
      </c>
      <c r="M758">
        <v>11523.3108756563</v>
      </c>
      <c r="N758">
        <v>12650.7124044827</v>
      </c>
      <c r="O758">
        <v>12412.6157669695</v>
      </c>
      <c r="P758">
        <v>12403.742177968599</v>
      </c>
      <c r="Q758">
        <v>12434.672277707999</v>
      </c>
      <c r="R758">
        <v>12337.5278753976</v>
      </c>
      <c r="S758">
        <v>11875.4414975011</v>
      </c>
      <c r="T758">
        <v>12744.152287519601</v>
      </c>
      <c r="U758">
        <v>11987.219444644399</v>
      </c>
    </row>
    <row r="759" spans="1:21" x14ac:dyDescent="0.25">
      <c r="A759">
        <v>1351607.48236916</v>
      </c>
      <c r="B759">
        <f t="shared" si="111"/>
        <v>461113.30879216403</v>
      </c>
      <c r="C759">
        <f t="shared" si="112"/>
        <v>115233.108756563</v>
      </c>
      <c r="D759">
        <f t="shared" si="113"/>
        <v>126507.124044827</v>
      </c>
      <c r="E759">
        <f t="shared" si="114"/>
        <v>124126.15766969501</v>
      </c>
      <c r="F759">
        <f t="shared" si="115"/>
        <v>124037.42177968599</v>
      </c>
      <c r="G759">
        <f t="shared" si="116"/>
        <v>124346.72277707999</v>
      </c>
      <c r="H759">
        <f t="shared" si="117"/>
        <v>123375.278753976</v>
      </c>
      <c r="I759">
        <f t="shared" si="118"/>
        <v>118754.41497501101</v>
      </c>
      <c r="J759">
        <f t="shared" si="119"/>
        <v>127441.52287519601</v>
      </c>
      <c r="K759">
        <f t="shared" si="120"/>
        <v>119872.19444644399</v>
      </c>
      <c r="L759">
        <v>46111.330879216403</v>
      </c>
      <c r="M759">
        <v>11523.3108756563</v>
      </c>
      <c r="N759">
        <v>12650.7124044827</v>
      </c>
      <c r="O759">
        <v>12412.6157669695</v>
      </c>
      <c r="P759">
        <v>12403.742177968599</v>
      </c>
      <c r="Q759">
        <v>12434.672277707999</v>
      </c>
      <c r="R759">
        <v>12337.5278753976</v>
      </c>
      <c r="S759">
        <v>11875.4414975011</v>
      </c>
      <c r="T759">
        <v>12744.152287519601</v>
      </c>
      <c r="U759">
        <v>11987.219444644399</v>
      </c>
    </row>
    <row r="760" spans="1:21" x14ac:dyDescent="0.25">
      <c r="A760">
        <v>1349059.0505154801</v>
      </c>
      <c r="B760">
        <f t="shared" si="111"/>
        <v>473090.69712176803</v>
      </c>
      <c r="C760">
        <f t="shared" si="112"/>
        <v>115233.108756563</v>
      </c>
      <c r="D760">
        <f t="shared" si="113"/>
        <v>126507.124044827</v>
      </c>
      <c r="E760">
        <f t="shared" si="114"/>
        <v>124126.15766969501</v>
      </c>
      <c r="F760">
        <f t="shared" si="115"/>
        <v>124037.42177968599</v>
      </c>
      <c r="G760">
        <f t="shared" si="116"/>
        <v>124346.72277707999</v>
      </c>
      <c r="H760">
        <f t="shared" si="117"/>
        <v>123375.278753976</v>
      </c>
      <c r="I760">
        <f t="shared" si="118"/>
        <v>118754.41497501101</v>
      </c>
      <c r="J760">
        <f t="shared" si="119"/>
        <v>127441.52287519601</v>
      </c>
      <c r="K760">
        <f t="shared" si="120"/>
        <v>119872.19444644399</v>
      </c>
      <c r="L760">
        <v>47309.069712176803</v>
      </c>
      <c r="M760">
        <v>11523.3108756563</v>
      </c>
      <c r="N760">
        <v>12650.7124044827</v>
      </c>
      <c r="O760">
        <v>12412.6157669695</v>
      </c>
      <c r="P760">
        <v>12403.742177968599</v>
      </c>
      <c r="Q760">
        <v>12434.672277707999</v>
      </c>
      <c r="R760">
        <v>12337.5278753976</v>
      </c>
      <c r="S760">
        <v>11875.4414975011</v>
      </c>
      <c r="T760">
        <v>12744.152287519601</v>
      </c>
      <c r="U760">
        <v>11987.219444644399</v>
      </c>
    </row>
    <row r="761" spans="1:21" x14ac:dyDescent="0.25">
      <c r="A761">
        <v>1350602.2847659001</v>
      </c>
      <c r="B761">
        <f t="shared" si="111"/>
        <v>468527.745257476</v>
      </c>
      <c r="C761">
        <f t="shared" si="112"/>
        <v>115233.108756563</v>
      </c>
      <c r="D761">
        <f t="shared" si="113"/>
        <v>126507.124044827</v>
      </c>
      <c r="E761">
        <f t="shared" si="114"/>
        <v>124126.15766969501</v>
      </c>
      <c r="F761">
        <f t="shared" si="115"/>
        <v>124037.42177968599</v>
      </c>
      <c r="G761">
        <f t="shared" si="116"/>
        <v>124346.72277707999</v>
      </c>
      <c r="H761">
        <f t="shared" si="117"/>
        <v>123375.278753976</v>
      </c>
      <c r="I761">
        <f t="shared" si="118"/>
        <v>118754.41497501101</v>
      </c>
      <c r="J761">
        <f t="shared" si="119"/>
        <v>127441.52287519601</v>
      </c>
      <c r="K761">
        <f t="shared" si="120"/>
        <v>119872.19444644399</v>
      </c>
      <c r="L761">
        <v>46852.774525747598</v>
      </c>
      <c r="M761">
        <v>11523.3108756563</v>
      </c>
      <c r="N761">
        <v>12650.7124044827</v>
      </c>
      <c r="O761">
        <v>12412.6157669695</v>
      </c>
      <c r="P761">
        <v>12403.742177968599</v>
      </c>
      <c r="Q761">
        <v>12434.672277707999</v>
      </c>
      <c r="R761">
        <v>12337.5278753976</v>
      </c>
      <c r="S761">
        <v>11875.4414975011</v>
      </c>
      <c r="T761">
        <v>12744.152287519601</v>
      </c>
      <c r="U761">
        <v>11987.219444644399</v>
      </c>
    </row>
    <row r="762" spans="1:21" x14ac:dyDescent="0.25">
      <c r="A762">
        <v>1352334.94627146</v>
      </c>
      <c r="B762">
        <f t="shared" si="111"/>
        <v>480151.42623273801</v>
      </c>
      <c r="C762">
        <f t="shared" si="112"/>
        <v>115233.108756563</v>
      </c>
      <c r="D762">
        <f t="shared" si="113"/>
        <v>126507.124044827</v>
      </c>
      <c r="E762">
        <f t="shared" si="114"/>
        <v>124126.15766969501</v>
      </c>
      <c r="F762">
        <f t="shared" si="115"/>
        <v>124037.42177968599</v>
      </c>
      <c r="G762">
        <f t="shared" si="116"/>
        <v>124346.72277707999</v>
      </c>
      <c r="H762">
        <f t="shared" si="117"/>
        <v>123375.278753976</v>
      </c>
      <c r="I762">
        <f t="shared" si="118"/>
        <v>118754.41497501101</v>
      </c>
      <c r="J762">
        <f t="shared" si="119"/>
        <v>127441.52287519601</v>
      </c>
      <c r="K762">
        <f t="shared" si="120"/>
        <v>119872.19444644399</v>
      </c>
      <c r="L762">
        <v>48015.142623273801</v>
      </c>
      <c r="M762">
        <v>11523.3108756563</v>
      </c>
      <c r="N762">
        <v>12650.7124044827</v>
      </c>
      <c r="O762">
        <v>12412.6157669695</v>
      </c>
      <c r="P762">
        <v>12403.742177968599</v>
      </c>
      <c r="Q762">
        <v>12434.672277707999</v>
      </c>
      <c r="R762">
        <v>12337.5278753976</v>
      </c>
      <c r="S762">
        <v>11875.4414975011</v>
      </c>
      <c r="T762">
        <v>12744.152287519601</v>
      </c>
      <c r="U762">
        <v>11987.219444644399</v>
      </c>
    </row>
    <row r="763" spans="1:21" x14ac:dyDescent="0.25">
      <c r="A763">
        <v>1352193.7971532601</v>
      </c>
      <c r="B763">
        <f t="shared" si="111"/>
        <v>481733.58830486302</v>
      </c>
      <c r="C763">
        <f t="shared" si="112"/>
        <v>115233.108756563</v>
      </c>
      <c r="D763">
        <f t="shared" si="113"/>
        <v>126507.124044827</v>
      </c>
      <c r="E763">
        <f t="shared" si="114"/>
        <v>124126.15766969501</v>
      </c>
      <c r="F763">
        <f t="shared" si="115"/>
        <v>124037.42177968599</v>
      </c>
      <c r="G763">
        <f t="shared" si="116"/>
        <v>124346.72277707999</v>
      </c>
      <c r="H763">
        <f t="shared" si="117"/>
        <v>123375.278753976</v>
      </c>
      <c r="I763">
        <f t="shared" si="118"/>
        <v>118754.41497501101</v>
      </c>
      <c r="J763">
        <f t="shared" si="119"/>
        <v>127441.52287519601</v>
      </c>
      <c r="K763">
        <f t="shared" si="120"/>
        <v>119872.19444644399</v>
      </c>
      <c r="L763">
        <v>48173.358830486301</v>
      </c>
      <c r="M763">
        <v>11523.3108756563</v>
      </c>
      <c r="N763">
        <v>12650.7124044827</v>
      </c>
      <c r="O763">
        <v>12412.6157669695</v>
      </c>
      <c r="P763">
        <v>12403.742177968599</v>
      </c>
      <c r="Q763">
        <v>12434.672277707999</v>
      </c>
      <c r="R763">
        <v>12337.5278753976</v>
      </c>
      <c r="S763">
        <v>11875.4414975011</v>
      </c>
      <c r="T763">
        <v>12744.152287519601</v>
      </c>
      <c r="U763">
        <v>11987.219444644399</v>
      </c>
    </row>
    <row r="764" spans="1:21" x14ac:dyDescent="0.25">
      <c r="A764">
        <v>1347502.05591409</v>
      </c>
      <c r="B764">
        <f t="shared" si="111"/>
        <v>473423.68564457505</v>
      </c>
      <c r="C764">
        <f t="shared" si="112"/>
        <v>115233.108756563</v>
      </c>
      <c r="D764">
        <f t="shared" si="113"/>
        <v>126507.124044827</v>
      </c>
      <c r="E764">
        <f t="shared" si="114"/>
        <v>124126.15766969501</v>
      </c>
      <c r="F764">
        <f t="shared" si="115"/>
        <v>124037.42177968599</v>
      </c>
      <c r="G764">
        <f t="shared" si="116"/>
        <v>124346.72277707999</v>
      </c>
      <c r="H764">
        <f t="shared" si="117"/>
        <v>123375.278753976</v>
      </c>
      <c r="I764">
        <f t="shared" si="118"/>
        <v>118754.41497501101</v>
      </c>
      <c r="J764">
        <f t="shared" si="119"/>
        <v>127441.52287519601</v>
      </c>
      <c r="K764">
        <f t="shared" si="120"/>
        <v>119872.19444644399</v>
      </c>
      <c r="L764">
        <v>47342.368564457502</v>
      </c>
      <c r="M764">
        <v>11523.3108756563</v>
      </c>
      <c r="N764">
        <v>12650.7124044827</v>
      </c>
      <c r="O764">
        <v>12412.6157669695</v>
      </c>
      <c r="P764">
        <v>12403.742177968599</v>
      </c>
      <c r="Q764">
        <v>12434.672277707999</v>
      </c>
      <c r="R764">
        <v>12337.5278753976</v>
      </c>
      <c r="S764">
        <v>11875.4414975011</v>
      </c>
      <c r="T764">
        <v>12744.152287519601</v>
      </c>
      <c r="U764">
        <v>11987.219444644399</v>
      </c>
    </row>
    <row r="765" spans="1:21" x14ac:dyDescent="0.25">
      <c r="A765">
        <v>1348943.6024891399</v>
      </c>
      <c r="B765">
        <f t="shared" si="111"/>
        <v>490030.92020617705</v>
      </c>
      <c r="C765">
        <f t="shared" si="112"/>
        <v>115233.108756563</v>
      </c>
      <c r="D765">
        <f t="shared" si="113"/>
        <v>126507.124044827</v>
      </c>
      <c r="E765">
        <f t="shared" si="114"/>
        <v>124126.15766969501</v>
      </c>
      <c r="F765">
        <f t="shared" si="115"/>
        <v>124037.42177968599</v>
      </c>
      <c r="G765">
        <f t="shared" si="116"/>
        <v>124346.72277707999</v>
      </c>
      <c r="H765">
        <f t="shared" si="117"/>
        <v>123375.278753976</v>
      </c>
      <c r="I765">
        <f t="shared" si="118"/>
        <v>118754.41497501101</v>
      </c>
      <c r="J765">
        <f t="shared" si="119"/>
        <v>127441.52287519601</v>
      </c>
      <c r="K765">
        <f t="shared" si="120"/>
        <v>119872.19444644399</v>
      </c>
      <c r="L765">
        <v>49003.092020617703</v>
      </c>
      <c r="M765">
        <v>11523.3108756563</v>
      </c>
      <c r="N765">
        <v>12650.7124044827</v>
      </c>
      <c r="O765">
        <v>12412.6157669695</v>
      </c>
      <c r="P765">
        <v>12403.742177968599</v>
      </c>
      <c r="Q765">
        <v>12434.672277707999</v>
      </c>
      <c r="R765">
        <v>12337.5278753976</v>
      </c>
      <c r="S765">
        <v>11875.4414975011</v>
      </c>
      <c r="T765">
        <v>12744.152287519601</v>
      </c>
      <c r="U765">
        <v>11987.219444644399</v>
      </c>
    </row>
    <row r="766" spans="1:21" x14ac:dyDescent="0.25">
      <c r="A766">
        <v>1351765.35227303</v>
      </c>
      <c r="B766">
        <f t="shared" si="111"/>
        <v>505437.19003594195</v>
      </c>
      <c r="C766">
        <f t="shared" si="112"/>
        <v>115233.108756563</v>
      </c>
      <c r="D766">
        <f t="shared" si="113"/>
        <v>126507.124044827</v>
      </c>
      <c r="E766">
        <f t="shared" si="114"/>
        <v>124126.15766969501</v>
      </c>
      <c r="F766">
        <f t="shared" si="115"/>
        <v>124037.42177968599</v>
      </c>
      <c r="G766">
        <f t="shared" si="116"/>
        <v>124346.72277707999</v>
      </c>
      <c r="H766">
        <f t="shared" si="117"/>
        <v>123375.278753976</v>
      </c>
      <c r="I766">
        <f t="shared" si="118"/>
        <v>118754.41497501101</v>
      </c>
      <c r="J766">
        <f t="shared" si="119"/>
        <v>127441.52287519601</v>
      </c>
      <c r="K766">
        <f t="shared" si="120"/>
        <v>119872.19444644399</v>
      </c>
      <c r="L766">
        <v>50543.719003594197</v>
      </c>
      <c r="M766">
        <v>11523.3108756563</v>
      </c>
      <c r="N766">
        <v>12650.7124044827</v>
      </c>
      <c r="O766">
        <v>12412.6157669695</v>
      </c>
      <c r="P766">
        <v>12403.742177968599</v>
      </c>
      <c r="Q766">
        <v>12434.672277707999</v>
      </c>
      <c r="R766">
        <v>12337.5278753976</v>
      </c>
      <c r="S766">
        <v>11875.4414975011</v>
      </c>
      <c r="T766">
        <v>12744.152287519601</v>
      </c>
      <c r="U766">
        <v>11987.219444644399</v>
      </c>
    </row>
    <row r="767" spans="1:21" x14ac:dyDescent="0.25">
      <c r="A767">
        <v>1349064.66309009</v>
      </c>
      <c r="B767">
        <f t="shared" si="111"/>
        <v>479671.08099830896</v>
      </c>
      <c r="C767">
        <f t="shared" si="112"/>
        <v>115233.108756563</v>
      </c>
      <c r="D767">
        <f t="shared" si="113"/>
        <v>126507.124044827</v>
      </c>
      <c r="E767">
        <f t="shared" si="114"/>
        <v>124126.15766969501</v>
      </c>
      <c r="F767">
        <f t="shared" si="115"/>
        <v>124037.42177968599</v>
      </c>
      <c r="G767">
        <f t="shared" si="116"/>
        <v>124346.72277707999</v>
      </c>
      <c r="H767">
        <f t="shared" si="117"/>
        <v>123375.278753976</v>
      </c>
      <c r="I767">
        <f t="shared" si="118"/>
        <v>118754.41497501101</v>
      </c>
      <c r="J767">
        <f t="shared" si="119"/>
        <v>127441.52287519601</v>
      </c>
      <c r="K767">
        <f t="shared" si="120"/>
        <v>119872.19444644399</v>
      </c>
      <c r="L767">
        <v>47967.108099830897</v>
      </c>
      <c r="M767">
        <v>11523.3108756563</v>
      </c>
      <c r="N767">
        <v>12650.7124044827</v>
      </c>
      <c r="O767">
        <v>12412.6157669695</v>
      </c>
      <c r="P767">
        <v>12403.742177968599</v>
      </c>
      <c r="Q767">
        <v>12434.672277707999</v>
      </c>
      <c r="R767">
        <v>12337.5278753976</v>
      </c>
      <c r="S767">
        <v>11875.4414975011</v>
      </c>
      <c r="T767">
        <v>12744.152287519601</v>
      </c>
      <c r="U767">
        <v>11987.219444644399</v>
      </c>
    </row>
    <row r="768" spans="1:21" x14ac:dyDescent="0.25">
      <c r="A768">
        <v>1347659.7477664701</v>
      </c>
      <c r="B768">
        <f t="shared" si="111"/>
        <v>479463.87257525604</v>
      </c>
      <c r="C768">
        <f t="shared" si="112"/>
        <v>115233.108756563</v>
      </c>
      <c r="D768">
        <f t="shared" si="113"/>
        <v>126507.124044827</v>
      </c>
      <c r="E768">
        <f t="shared" si="114"/>
        <v>124126.15766969501</v>
      </c>
      <c r="F768">
        <f t="shared" si="115"/>
        <v>124037.42177968599</v>
      </c>
      <c r="G768">
        <f t="shared" si="116"/>
        <v>124346.72277707999</v>
      </c>
      <c r="H768">
        <f t="shared" si="117"/>
        <v>123375.278753976</v>
      </c>
      <c r="I768">
        <f t="shared" si="118"/>
        <v>118754.41497501101</v>
      </c>
      <c r="J768">
        <f t="shared" si="119"/>
        <v>127441.52287519601</v>
      </c>
      <c r="K768">
        <f t="shared" si="120"/>
        <v>119872.19444644399</v>
      </c>
      <c r="L768">
        <v>47946.387257525603</v>
      </c>
      <c r="M768">
        <v>11523.3108756563</v>
      </c>
      <c r="N768">
        <v>12650.7124044827</v>
      </c>
      <c r="O768">
        <v>12412.6157669695</v>
      </c>
      <c r="P768">
        <v>12403.742177968599</v>
      </c>
      <c r="Q768">
        <v>12434.672277707999</v>
      </c>
      <c r="R768">
        <v>12337.5278753976</v>
      </c>
      <c r="S768">
        <v>11875.4414975011</v>
      </c>
      <c r="T768">
        <v>12744.152287519601</v>
      </c>
      <c r="U768">
        <v>11987.219444644399</v>
      </c>
    </row>
    <row r="769" spans="1:21" x14ac:dyDescent="0.25">
      <c r="A769">
        <v>1349080.3182198999</v>
      </c>
      <c r="B769">
        <f t="shared" si="111"/>
        <v>467220.61539803102</v>
      </c>
      <c r="C769">
        <f t="shared" si="112"/>
        <v>115233.108756563</v>
      </c>
      <c r="D769">
        <f t="shared" si="113"/>
        <v>126507.124044827</v>
      </c>
      <c r="E769">
        <f t="shared" si="114"/>
        <v>124126.15766969501</v>
      </c>
      <c r="F769">
        <f t="shared" si="115"/>
        <v>124037.42177968599</v>
      </c>
      <c r="G769">
        <f t="shared" si="116"/>
        <v>124346.72277707999</v>
      </c>
      <c r="H769">
        <f t="shared" si="117"/>
        <v>123375.278753976</v>
      </c>
      <c r="I769">
        <f t="shared" si="118"/>
        <v>118754.41497501101</v>
      </c>
      <c r="J769">
        <f t="shared" si="119"/>
        <v>127441.52287519601</v>
      </c>
      <c r="K769">
        <f t="shared" si="120"/>
        <v>119872.19444644399</v>
      </c>
      <c r="L769">
        <v>46722.0615398031</v>
      </c>
      <c r="M769">
        <v>11523.3108756563</v>
      </c>
      <c r="N769">
        <v>12650.7124044827</v>
      </c>
      <c r="O769">
        <v>12412.6157669695</v>
      </c>
      <c r="P769">
        <v>12403.742177968599</v>
      </c>
      <c r="Q769">
        <v>12434.672277707999</v>
      </c>
      <c r="R769">
        <v>12337.5278753976</v>
      </c>
      <c r="S769">
        <v>11875.4414975011</v>
      </c>
      <c r="T769">
        <v>12744.152287519601</v>
      </c>
      <c r="U769">
        <v>11987.219444644399</v>
      </c>
    </row>
    <row r="770" spans="1:21" x14ac:dyDescent="0.25">
      <c r="A770">
        <v>1351951.0081106699</v>
      </c>
      <c r="B770">
        <f t="shared" si="111"/>
        <v>469943.91607604304</v>
      </c>
      <c r="C770">
        <f t="shared" si="112"/>
        <v>115233.108756563</v>
      </c>
      <c r="D770">
        <f t="shared" si="113"/>
        <v>126507.124044827</v>
      </c>
      <c r="E770">
        <f t="shared" si="114"/>
        <v>124126.15766969501</v>
      </c>
      <c r="F770">
        <f t="shared" si="115"/>
        <v>124037.42177968599</v>
      </c>
      <c r="G770">
        <f t="shared" si="116"/>
        <v>124346.72277707999</v>
      </c>
      <c r="H770">
        <f t="shared" si="117"/>
        <v>123375.278753976</v>
      </c>
      <c r="I770">
        <f t="shared" si="118"/>
        <v>118754.41497501101</v>
      </c>
      <c r="J770">
        <f t="shared" si="119"/>
        <v>127441.52287519601</v>
      </c>
      <c r="K770">
        <f t="shared" si="120"/>
        <v>119872.19444644399</v>
      </c>
      <c r="L770">
        <v>46994.391607604302</v>
      </c>
      <c r="M770">
        <v>11523.3108756563</v>
      </c>
      <c r="N770">
        <v>12650.7124044827</v>
      </c>
      <c r="O770">
        <v>12412.6157669695</v>
      </c>
      <c r="P770">
        <v>12403.742177968599</v>
      </c>
      <c r="Q770">
        <v>12434.672277707999</v>
      </c>
      <c r="R770">
        <v>12337.5278753976</v>
      </c>
      <c r="S770">
        <v>11875.4414975011</v>
      </c>
      <c r="T770">
        <v>12744.152287519601</v>
      </c>
      <c r="U770">
        <v>11987.219444644399</v>
      </c>
    </row>
    <row r="771" spans="1:21" x14ac:dyDescent="0.25">
      <c r="A771">
        <v>1353417.47226223</v>
      </c>
      <c r="B771">
        <f t="shared" ref="B771:B834" si="121">L771*10</f>
        <v>478479.77262529399</v>
      </c>
      <c r="C771">
        <f t="shared" ref="C771:C834" si="122">M771*10</f>
        <v>115233.108756563</v>
      </c>
      <c r="D771">
        <f t="shared" ref="D771:D834" si="123">N771*10</f>
        <v>126507.124044827</v>
      </c>
      <c r="E771">
        <f t="shared" ref="E771:E834" si="124">O771*10</f>
        <v>124126.15766969501</v>
      </c>
      <c r="F771">
        <f t="shared" ref="F771:F834" si="125">P771*10</f>
        <v>124037.42177968599</v>
      </c>
      <c r="G771">
        <f t="shared" ref="G771:G834" si="126">Q771*10</f>
        <v>124346.72277707999</v>
      </c>
      <c r="H771">
        <f t="shared" ref="H771:H834" si="127">R771*10</f>
        <v>123375.278753976</v>
      </c>
      <c r="I771">
        <f t="shared" ref="I771:I834" si="128">S771*10</f>
        <v>118754.41497501101</v>
      </c>
      <c r="J771">
        <f t="shared" ref="J771:J834" si="129">T771*10</f>
        <v>127441.52287519601</v>
      </c>
      <c r="K771">
        <f t="shared" ref="K771:K834" si="130">U771*10</f>
        <v>119872.19444644399</v>
      </c>
      <c r="L771">
        <v>47847.977262529399</v>
      </c>
      <c r="M771">
        <v>11523.3108756563</v>
      </c>
      <c r="N771">
        <v>12650.7124044827</v>
      </c>
      <c r="O771">
        <v>12412.6157669695</v>
      </c>
      <c r="P771">
        <v>12403.742177968599</v>
      </c>
      <c r="Q771">
        <v>12434.672277707999</v>
      </c>
      <c r="R771">
        <v>12337.5278753976</v>
      </c>
      <c r="S771">
        <v>11875.4414975011</v>
      </c>
      <c r="T771">
        <v>12744.152287519601</v>
      </c>
      <c r="U771">
        <v>11987.219444644399</v>
      </c>
    </row>
    <row r="772" spans="1:21" x14ac:dyDescent="0.25">
      <c r="A772">
        <v>1348939.9003238401</v>
      </c>
      <c r="B772">
        <f t="shared" si="121"/>
        <v>452949.52081495401</v>
      </c>
      <c r="C772">
        <f t="shared" si="122"/>
        <v>115233.108756563</v>
      </c>
      <c r="D772">
        <f t="shared" si="123"/>
        <v>126507.124044827</v>
      </c>
      <c r="E772">
        <f t="shared" si="124"/>
        <v>124126.15766969501</v>
      </c>
      <c r="F772">
        <f t="shared" si="125"/>
        <v>124037.42177968599</v>
      </c>
      <c r="G772">
        <f t="shared" si="126"/>
        <v>124346.72277707999</v>
      </c>
      <c r="H772">
        <f t="shared" si="127"/>
        <v>123375.278753976</v>
      </c>
      <c r="I772">
        <f t="shared" si="128"/>
        <v>118754.41497501101</v>
      </c>
      <c r="J772">
        <f t="shared" si="129"/>
        <v>127441.52287519601</v>
      </c>
      <c r="K772">
        <f t="shared" si="130"/>
        <v>119872.19444644399</v>
      </c>
      <c r="L772">
        <v>45294.952081495401</v>
      </c>
      <c r="M772">
        <v>11523.3108756563</v>
      </c>
      <c r="N772">
        <v>12650.7124044827</v>
      </c>
      <c r="O772">
        <v>12412.6157669695</v>
      </c>
      <c r="P772">
        <v>12403.742177968599</v>
      </c>
      <c r="Q772">
        <v>12434.672277707999</v>
      </c>
      <c r="R772">
        <v>12337.5278753976</v>
      </c>
      <c r="S772">
        <v>11875.4414975011</v>
      </c>
      <c r="T772">
        <v>12744.152287519601</v>
      </c>
      <c r="U772">
        <v>11987.219444644399</v>
      </c>
    </row>
    <row r="773" spans="1:21" x14ac:dyDescent="0.25">
      <c r="A773">
        <v>1347423.83859812</v>
      </c>
      <c r="B773">
        <f t="shared" si="121"/>
        <v>426212.29797849199</v>
      </c>
      <c r="C773">
        <f t="shared" si="122"/>
        <v>115233.108756563</v>
      </c>
      <c r="D773">
        <f t="shared" si="123"/>
        <v>126507.124044827</v>
      </c>
      <c r="E773">
        <f t="shared" si="124"/>
        <v>124126.15766969501</v>
      </c>
      <c r="F773">
        <f t="shared" si="125"/>
        <v>124037.42177968599</v>
      </c>
      <c r="G773">
        <f t="shared" si="126"/>
        <v>124346.72277707999</v>
      </c>
      <c r="H773">
        <f t="shared" si="127"/>
        <v>123375.278753976</v>
      </c>
      <c r="I773">
        <f t="shared" si="128"/>
        <v>118754.41497501101</v>
      </c>
      <c r="J773">
        <f t="shared" si="129"/>
        <v>127441.52287519601</v>
      </c>
      <c r="K773">
        <f t="shared" si="130"/>
        <v>119872.19444644399</v>
      </c>
      <c r="L773">
        <v>42621.229797849199</v>
      </c>
      <c r="M773">
        <v>11523.3108756563</v>
      </c>
      <c r="N773">
        <v>12650.7124044827</v>
      </c>
      <c r="O773">
        <v>12412.6157669695</v>
      </c>
      <c r="P773">
        <v>12403.742177968599</v>
      </c>
      <c r="Q773">
        <v>12434.672277707999</v>
      </c>
      <c r="R773">
        <v>12337.5278753976</v>
      </c>
      <c r="S773">
        <v>11875.4414975011</v>
      </c>
      <c r="T773">
        <v>12744.152287519601</v>
      </c>
      <c r="U773">
        <v>11987.219444644399</v>
      </c>
    </row>
    <row r="774" spans="1:21" x14ac:dyDescent="0.25">
      <c r="A774">
        <v>1345168.1432543299</v>
      </c>
      <c r="B774">
        <f t="shared" si="121"/>
        <v>409093.41706052003</v>
      </c>
      <c r="C774">
        <f t="shared" si="122"/>
        <v>115233.108756563</v>
      </c>
      <c r="D774">
        <f t="shared" si="123"/>
        <v>126507.124044827</v>
      </c>
      <c r="E774">
        <f t="shared" si="124"/>
        <v>124126.15766969501</v>
      </c>
      <c r="F774">
        <f t="shared" si="125"/>
        <v>124037.42177968599</v>
      </c>
      <c r="G774">
        <f t="shared" si="126"/>
        <v>124346.72277707999</v>
      </c>
      <c r="H774">
        <f t="shared" si="127"/>
        <v>123375.278753976</v>
      </c>
      <c r="I774">
        <f t="shared" si="128"/>
        <v>118754.41497501101</v>
      </c>
      <c r="J774">
        <f t="shared" si="129"/>
        <v>127441.52287519601</v>
      </c>
      <c r="K774">
        <f t="shared" si="130"/>
        <v>119872.19444644399</v>
      </c>
      <c r="L774">
        <v>40909.341706052001</v>
      </c>
      <c r="M774">
        <v>11523.3108756563</v>
      </c>
      <c r="N774">
        <v>12650.7124044827</v>
      </c>
      <c r="O774">
        <v>12412.6157669695</v>
      </c>
      <c r="P774">
        <v>12403.742177968599</v>
      </c>
      <c r="Q774">
        <v>12434.672277707999</v>
      </c>
      <c r="R774">
        <v>12337.5278753976</v>
      </c>
      <c r="S774">
        <v>11875.4414975011</v>
      </c>
      <c r="T774">
        <v>12744.152287519601</v>
      </c>
      <c r="U774">
        <v>11987.219444644399</v>
      </c>
    </row>
    <row r="775" spans="1:21" x14ac:dyDescent="0.25">
      <c r="A775">
        <v>1343391.4854836799</v>
      </c>
      <c r="B775">
        <f t="shared" si="121"/>
        <v>407958.00210780202</v>
      </c>
      <c r="C775">
        <f t="shared" si="122"/>
        <v>115233.108756563</v>
      </c>
      <c r="D775">
        <f t="shared" si="123"/>
        <v>126507.124044827</v>
      </c>
      <c r="E775">
        <f t="shared" si="124"/>
        <v>124126.15766969501</v>
      </c>
      <c r="F775">
        <f t="shared" si="125"/>
        <v>124037.42177968599</v>
      </c>
      <c r="G775">
        <f t="shared" si="126"/>
        <v>124346.72277707999</v>
      </c>
      <c r="H775">
        <f t="shared" si="127"/>
        <v>123375.278753976</v>
      </c>
      <c r="I775">
        <f t="shared" si="128"/>
        <v>118754.41497501101</v>
      </c>
      <c r="J775">
        <f t="shared" si="129"/>
        <v>127441.52287519601</v>
      </c>
      <c r="K775">
        <f t="shared" si="130"/>
        <v>119872.19444644399</v>
      </c>
      <c r="L775">
        <v>40795.800210780202</v>
      </c>
      <c r="M775">
        <v>11523.3108756563</v>
      </c>
      <c r="N775">
        <v>12650.7124044827</v>
      </c>
      <c r="O775">
        <v>12412.6157669695</v>
      </c>
      <c r="P775">
        <v>12403.742177968599</v>
      </c>
      <c r="Q775">
        <v>12434.672277707999</v>
      </c>
      <c r="R775">
        <v>12337.5278753976</v>
      </c>
      <c r="S775">
        <v>11875.4414975011</v>
      </c>
      <c r="T775">
        <v>12744.152287519601</v>
      </c>
      <c r="U775">
        <v>11987.219444644399</v>
      </c>
    </row>
    <row r="776" spans="1:21" x14ac:dyDescent="0.25">
      <c r="A776">
        <v>1342809.9157423</v>
      </c>
      <c r="B776">
        <f t="shared" si="121"/>
        <v>397001.18595236901</v>
      </c>
      <c r="C776">
        <f t="shared" si="122"/>
        <v>115233.108756563</v>
      </c>
      <c r="D776">
        <f t="shared" si="123"/>
        <v>126507.124044827</v>
      </c>
      <c r="E776">
        <f t="shared" si="124"/>
        <v>124126.15766969501</v>
      </c>
      <c r="F776">
        <f t="shared" si="125"/>
        <v>124037.42177968599</v>
      </c>
      <c r="G776">
        <f t="shared" si="126"/>
        <v>124346.72277707999</v>
      </c>
      <c r="H776">
        <f t="shared" si="127"/>
        <v>123375.278753976</v>
      </c>
      <c r="I776">
        <f t="shared" si="128"/>
        <v>118754.41497501101</v>
      </c>
      <c r="J776">
        <f t="shared" si="129"/>
        <v>127441.52287519601</v>
      </c>
      <c r="K776">
        <f t="shared" si="130"/>
        <v>119872.19444644399</v>
      </c>
      <c r="L776">
        <v>39700.118595236898</v>
      </c>
      <c r="M776">
        <v>11523.3108756563</v>
      </c>
      <c r="N776">
        <v>12650.7124044827</v>
      </c>
      <c r="O776">
        <v>12412.6157669695</v>
      </c>
      <c r="P776">
        <v>12403.742177968599</v>
      </c>
      <c r="Q776">
        <v>12434.672277707999</v>
      </c>
      <c r="R776">
        <v>12337.5278753976</v>
      </c>
      <c r="S776">
        <v>11875.4414975011</v>
      </c>
      <c r="T776">
        <v>12744.152287519601</v>
      </c>
      <c r="U776">
        <v>11987.219444644399</v>
      </c>
    </row>
    <row r="777" spans="1:21" x14ac:dyDescent="0.25">
      <c r="A777">
        <v>1345177.5102307801</v>
      </c>
      <c r="B777">
        <f t="shared" si="121"/>
        <v>414363.18609671702</v>
      </c>
      <c r="C777">
        <f t="shared" si="122"/>
        <v>115233.108756563</v>
      </c>
      <c r="D777">
        <f t="shared" si="123"/>
        <v>126507.124044827</v>
      </c>
      <c r="E777">
        <f t="shared" si="124"/>
        <v>124126.15766969501</v>
      </c>
      <c r="F777">
        <f t="shared" si="125"/>
        <v>124037.42177968599</v>
      </c>
      <c r="G777">
        <f t="shared" si="126"/>
        <v>124346.72277707999</v>
      </c>
      <c r="H777">
        <f t="shared" si="127"/>
        <v>123375.278753976</v>
      </c>
      <c r="I777">
        <f t="shared" si="128"/>
        <v>118754.41497501101</v>
      </c>
      <c r="J777">
        <f t="shared" si="129"/>
        <v>127441.52287519601</v>
      </c>
      <c r="K777">
        <f t="shared" si="130"/>
        <v>119872.19444644399</v>
      </c>
      <c r="L777">
        <v>41436.318609671704</v>
      </c>
      <c r="M777">
        <v>11523.3108756563</v>
      </c>
      <c r="N777">
        <v>12650.7124044827</v>
      </c>
      <c r="O777">
        <v>12412.6157669695</v>
      </c>
      <c r="P777">
        <v>12403.742177968599</v>
      </c>
      <c r="Q777">
        <v>12434.672277707999</v>
      </c>
      <c r="R777">
        <v>12337.5278753976</v>
      </c>
      <c r="S777">
        <v>11875.4414975011</v>
      </c>
      <c r="T777">
        <v>12744.152287519601</v>
      </c>
      <c r="U777">
        <v>11987.219444644399</v>
      </c>
    </row>
    <row r="778" spans="1:21" x14ac:dyDescent="0.25">
      <c r="A778">
        <v>1345418.4431240701</v>
      </c>
      <c r="B778">
        <f t="shared" si="121"/>
        <v>423497.688443953</v>
      </c>
      <c r="C778">
        <f t="shared" si="122"/>
        <v>115233.108756563</v>
      </c>
      <c r="D778">
        <f t="shared" si="123"/>
        <v>126507.124044827</v>
      </c>
      <c r="E778">
        <f t="shared" si="124"/>
        <v>124126.15766969501</v>
      </c>
      <c r="F778">
        <f t="shared" si="125"/>
        <v>124037.42177968599</v>
      </c>
      <c r="G778">
        <f t="shared" si="126"/>
        <v>124346.72277707999</v>
      </c>
      <c r="H778">
        <f t="shared" si="127"/>
        <v>123375.278753976</v>
      </c>
      <c r="I778">
        <f t="shared" si="128"/>
        <v>118754.41497501101</v>
      </c>
      <c r="J778">
        <f t="shared" si="129"/>
        <v>127441.52287519601</v>
      </c>
      <c r="K778">
        <f t="shared" si="130"/>
        <v>119872.19444644399</v>
      </c>
      <c r="L778">
        <v>42349.768844395301</v>
      </c>
      <c r="M778">
        <v>11523.3108756563</v>
      </c>
      <c r="N778">
        <v>12650.7124044827</v>
      </c>
      <c r="O778">
        <v>12412.6157669695</v>
      </c>
      <c r="P778">
        <v>12403.742177968599</v>
      </c>
      <c r="Q778">
        <v>12434.672277707999</v>
      </c>
      <c r="R778">
        <v>12337.5278753976</v>
      </c>
      <c r="S778">
        <v>11875.4414975011</v>
      </c>
      <c r="T778">
        <v>12744.152287519601</v>
      </c>
      <c r="U778">
        <v>11987.219444644399</v>
      </c>
    </row>
    <row r="779" spans="1:21" x14ac:dyDescent="0.25">
      <c r="A779">
        <v>1346713.88964856</v>
      </c>
      <c r="B779">
        <f t="shared" si="121"/>
        <v>428463.488133003</v>
      </c>
      <c r="C779">
        <f t="shared" si="122"/>
        <v>115233.108756563</v>
      </c>
      <c r="D779">
        <f t="shared" si="123"/>
        <v>126507.124044827</v>
      </c>
      <c r="E779">
        <f t="shared" si="124"/>
        <v>124126.15766969501</v>
      </c>
      <c r="F779">
        <f t="shared" si="125"/>
        <v>124037.42177968599</v>
      </c>
      <c r="G779">
        <f t="shared" si="126"/>
        <v>124346.72277707999</v>
      </c>
      <c r="H779">
        <f t="shared" si="127"/>
        <v>123375.278753976</v>
      </c>
      <c r="I779">
        <f t="shared" si="128"/>
        <v>118754.41497501101</v>
      </c>
      <c r="J779">
        <f t="shared" si="129"/>
        <v>127441.52287519601</v>
      </c>
      <c r="K779">
        <f t="shared" si="130"/>
        <v>119872.19444644399</v>
      </c>
      <c r="L779">
        <v>42846.348813300297</v>
      </c>
      <c r="M779">
        <v>11523.3108756563</v>
      </c>
      <c r="N779">
        <v>12650.7124044827</v>
      </c>
      <c r="O779">
        <v>12412.6157669695</v>
      </c>
      <c r="P779">
        <v>12403.742177968599</v>
      </c>
      <c r="Q779">
        <v>12434.672277707999</v>
      </c>
      <c r="R779">
        <v>12337.5278753976</v>
      </c>
      <c r="S779">
        <v>11875.4414975011</v>
      </c>
      <c r="T779">
        <v>12744.152287519601</v>
      </c>
      <c r="U779">
        <v>11987.219444644399</v>
      </c>
    </row>
    <row r="780" spans="1:21" x14ac:dyDescent="0.25">
      <c r="A780">
        <v>1346846.27980266</v>
      </c>
      <c r="B780">
        <f t="shared" si="121"/>
        <v>443430.55952284799</v>
      </c>
      <c r="C780">
        <f t="shared" si="122"/>
        <v>115233.108756563</v>
      </c>
      <c r="D780">
        <f t="shared" si="123"/>
        <v>126507.124044827</v>
      </c>
      <c r="E780">
        <f t="shared" si="124"/>
        <v>124126.15766969501</v>
      </c>
      <c r="F780">
        <f t="shared" si="125"/>
        <v>124037.42177968599</v>
      </c>
      <c r="G780">
        <f t="shared" si="126"/>
        <v>124346.72277707999</v>
      </c>
      <c r="H780">
        <f t="shared" si="127"/>
        <v>123375.278753976</v>
      </c>
      <c r="I780">
        <f t="shared" si="128"/>
        <v>118754.41497501101</v>
      </c>
      <c r="J780">
        <f t="shared" si="129"/>
        <v>127441.52287519601</v>
      </c>
      <c r="K780">
        <f t="shared" si="130"/>
        <v>119872.19444644399</v>
      </c>
      <c r="L780">
        <v>44343.055952284798</v>
      </c>
      <c r="M780">
        <v>11523.3108756563</v>
      </c>
      <c r="N780">
        <v>12650.7124044827</v>
      </c>
      <c r="O780">
        <v>12412.6157669695</v>
      </c>
      <c r="P780">
        <v>12403.742177968599</v>
      </c>
      <c r="Q780">
        <v>12434.672277707999</v>
      </c>
      <c r="R780">
        <v>12337.5278753976</v>
      </c>
      <c r="S780">
        <v>11875.4414975011</v>
      </c>
      <c r="T780">
        <v>12744.152287519601</v>
      </c>
      <c r="U780">
        <v>11987.219444644399</v>
      </c>
    </row>
    <row r="781" spans="1:21" x14ac:dyDescent="0.25">
      <c r="A781">
        <v>1346897.9929773801</v>
      </c>
      <c r="B781">
        <f t="shared" si="121"/>
        <v>442933.69402147399</v>
      </c>
      <c r="C781">
        <f t="shared" si="122"/>
        <v>115233.108756563</v>
      </c>
      <c r="D781">
        <f t="shared" si="123"/>
        <v>126507.124044827</v>
      </c>
      <c r="E781">
        <f t="shared" si="124"/>
        <v>124126.15766969501</v>
      </c>
      <c r="F781">
        <f t="shared" si="125"/>
        <v>124037.42177968599</v>
      </c>
      <c r="G781">
        <f t="shared" si="126"/>
        <v>124346.72277707999</v>
      </c>
      <c r="H781">
        <f t="shared" si="127"/>
        <v>123375.278753976</v>
      </c>
      <c r="I781">
        <f t="shared" si="128"/>
        <v>118754.41497501101</v>
      </c>
      <c r="J781">
        <f t="shared" si="129"/>
        <v>127441.52287519601</v>
      </c>
      <c r="K781">
        <f t="shared" si="130"/>
        <v>119872.19444644399</v>
      </c>
      <c r="L781">
        <v>44293.3694021474</v>
      </c>
      <c r="M781">
        <v>11523.3108756563</v>
      </c>
      <c r="N781">
        <v>12650.7124044827</v>
      </c>
      <c r="O781">
        <v>12412.6157669695</v>
      </c>
      <c r="P781">
        <v>12403.742177968599</v>
      </c>
      <c r="Q781">
        <v>12434.672277707999</v>
      </c>
      <c r="R781">
        <v>12337.5278753976</v>
      </c>
      <c r="S781">
        <v>11875.4414975011</v>
      </c>
      <c r="T781">
        <v>12744.152287519601</v>
      </c>
      <c r="U781">
        <v>11987.219444644399</v>
      </c>
    </row>
    <row r="782" spans="1:21" x14ac:dyDescent="0.25">
      <c r="A782">
        <v>1343301.08357316</v>
      </c>
      <c r="B782">
        <f t="shared" si="121"/>
        <v>435806.59300364403</v>
      </c>
      <c r="C782">
        <f t="shared" si="122"/>
        <v>115233.108756563</v>
      </c>
      <c r="D782">
        <f t="shared" si="123"/>
        <v>126507.124044827</v>
      </c>
      <c r="E782">
        <f t="shared" si="124"/>
        <v>124126.15766969501</v>
      </c>
      <c r="F782">
        <f t="shared" si="125"/>
        <v>124037.42177968599</v>
      </c>
      <c r="G782">
        <f t="shared" si="126"/>
        <v>124346.72277707999</v>
      </c>
      <c r="H782">
        <f t="shared" si="127"/>
        <v>123375.278753976</v>
      </c>
      <c r="I782">
        <f t="shared" si="128"/>
        <v>118754.41497501101</v>
      </c>
      <c r="J782">
        <f t="shared" si="129"/>
        <v>127441.52287519601</v>
      </c>
      <c r="K782">
        <f t="shared" si="130"/>
        <v>119872.19444644399</v>
      </c>
      <c r="L782">
        <v>43580.659300364401</v>
      </c>
      <c r="M782">
        <v>11523.3108756563</v>
      </c>
      <c r="N782">
        <v>12650.7124044827</v>
      </c>
      <c r="O782">
        <v>12412.6157669695</v>
      </c>
      <c r="P782">
        <v>12403.742177968599</v>
      </c>
      <c r="Q782">
        <v>12434.672277707999</v>
      </c>
      <c r="R782">
        <v>12337.5278753976</v>
      </c>
      <c r="S782">
        <v>11875.4414975011</v>
      </c>
      <c r="T782">
        <v>12744.152287519601</v>
      </c>
      <c r="U782">
        <v>11987.219444644399</v>
      </c>
    </row>
    <row r="783" spans="1:21" x14ac:dyDescent="0.25">
      <c r="A783">
        <v>1342094.7741005199</v>
      </c>
      <c r="B783">
        <f t="shared" si="121"/>
        <v>409302.14228081197</v>
      </c>
      <c r="C783">
        <f t="shared" si="122"/>
        <v>115233.108756563</v>
      </c>
      <c r="D783">
        <f t="shared" si="123"/>
        <v>126507.124044827</v>
      </c>
      <c r="E783">
        <f t="shared" si="124"/>
        <v>124126.15766969501</v>
      </c>
      <c r="F783">
        <f t="shared" si="125"/>
        <v>124037.42177968599</v>
      </c>
      <c r="G783">
        <f t="shared" si="126"/>
        <v>124346.72277707999</v>
      </c>
      <c r="H783">
        <f t="shared" si="127"/>
        <v>123375.278753976</v>
      </c>
      <c r="I783">
        <f t="shared" si="128"/>
        <v>118754.41497501101</v>
      </c>
      <c r="J783">
        <f t="shared" si="129"/>
        <v>127441.52287519601</v>
      </c>
      <c r="K783">
        <f t="shared" si="130"/>
        <v>119872.19444644399</v>
      </c>
      <c r="L783">
        <v>40930.214228081197</v>
      </c>
      <c r="M783">
        <v>11523.3108756563</v>
      </c>
      <c r="N783">
        <v>12650.7124044827</v>
      </c>
      <c r="O783">
        <v>12412.6157669695</v>
      </c>
      <c r="P783">
        <v>12403.742177968599</v>
      </c>
      <c r="Q783">
        <v>12434.672277707999</v>
      </c>
      <c r="R783">
        <v>12337.5278753976</v>
      </c>
      <c r="S783">
        <v>11875.4414975011</v>
      </c>
      <c r="T783">
        <v>12744.152287519601</v>
      </c>
      <c r="U783">
        <v>11987.219444644399</v>
      </c>
    </row>
    <row r="784" spans="1:21" x14ac:dyDescent="0.25">
      <c r="A784">
        <v>1347958.3974569601</v>
      </c>
      <c r="B784">
        <f t="shared" si="121"/>
        <v>417577.455355855</v>
      </c>
      <c r="C784">
        <f t="shared" si="122"/>
        <v>115233.108756563</v>
      </c>
      <c r="D784">
        <f t="shared" si="123"/>
        <v>126507.124044827</v>
      </c>
      <c r="E784">
        <f t="shared" si="124"/>
        <v>124126.15766969501</v>
      </c>
      <c r="F784">
        <f t="shared" si="125"/>
        <v>124037.42177968599</v>
      </c>
      <c r="G784">
        <f t="shared" si="126"/>
        <v>124346.72277707999</v>
      </c>
      <c r="H784">
        <f t="shared" si="127"/>
        <v>123375.278753976</v>
      </c>
      <c r="I784">
        <f t="shared" si="128"/>
        <v>118754.41497501101</v>
      </c>
      <c r="J784">
        <f t="shared" si="129"/>
        <v>127441.52287519601</v>
      </c>
      <c r="K784">
        <f t="shared" si="130"/>
        <v>119872.19444644399</v>
      </c>
      <c r="L784">
        <v>41757.745535585498</v>
      </c>
      <c r="M784">
        <v>11523.3108756563</v>
      </c>
      <c r="N784">
        <v>12650.7124044827</v>
      </c>
      <c r="O784">
        <v>12412.6157669695</v>
      </c>
      <c r="P784">
        <v>12403.742177968599</v>
      </c>
      <c r="Q784">
        <v>12434.672277707999</v>
      </c>
      <c r="R784">
        <v>12337.5278753976</v>
      </c>
      <c r="S784">
        <v>11875.4414975011</v>
      </c>
      <c r="T784">
        <v>12744.152287519601</v>
      </c>
      <c r="U784">
        <v>11987.219444644399</v>
      </c>
    </row>
    <row r="785" spans="1:21" x14ac:dyDescent="0.25">
      <c r="A785">
        <v>1349696.1225807499</v>
      </c>
      <c r="B785">
        <f t="shared" si="121"/>
        <v>440930.541921317</v>
      </c>
      <c r="C785">
        <f t="shared" si="122"/>
        <v>115233.108756563</v>
      </c>
      <c r="D785">
        <f t="shared" si="123"/>
        <v>126507.124044827</v>
      </c>
      <c r="E785">
        <f t="shared" si="124"/>
        <v>124126.15766969501</v>
      </c>
      <c r="F785">
        <f t="shared" si="125"/>
        <v>124037.42177968599</v>
      </c>
      <c r="G785">
        <f t="shared" si="126"/>
        <v>124346.72277707999</v>
      </c>
      <c r="H785">
        <f t="shared" si="127"/>
        <v>123375.278753976</v>
      </c>
      <c r="I785">
        <f t="shared" si="128"/>
        <v>118754.41497501101</v>
      </c>
      <c r="J785">
        <f t="shared" si="129"/>
        <v>127441.52287519601</v>
      </c>
      <c r="K785">
        <f t="shared" si="130"/>
        <v>119872.19444644399</v>
      </c>
      <c r="L785">
        <v>44093.054192131698</v>
      </c>
      <c r="M785">
        <v>11523.3108756563</v>
      </c>
      <c r="N785">
        <v>12650.7124044827</v>
      </c>
      <c r="O785">
        <v>12412.6157669695</v>
      </c>
      <c r="P785">
        <v>12403.742177968599</v>
      </c>
      <c r="Q785">
        <v>12434.672277707999</v>
      </c>
      <c r="R785">
        <v>12337.5278753976</v>
      </c>
      <c r="S785">
        <v>11875.4414975011</v>
      </c>
      <c r="T785">
        <v>12744.152287519601</v>
      </c>
      <c r="U785">
        <v>11987.219444644399</v>
      </c>
    </row>
    <row r="786" spans="1:21" x14ac:dyDescent="0.25">
      <c r="A786">
        <v>1349484.7435709401</v>
      </c>
      <c r="B786">
        <f t="shared" si="121"/>
        <v>444599.96551670099</v>
      </c>
      <c r="C786">
        <f t="shared" si="122"/>
        <v>115233.108756563</v>
      </c>
      <c r="D786">
        <f t="shared" si="123"/>
        <v>126507.124044827</v>
      </c>
      <c r="E786">
        <f t="shared" si="124"/>
        <v>124126.15766969501</v>
      </c>
      <c r="F786">
        <f t="shared" si="125"/>
        <v>124037.42177968599</v>
      </c>
      <c r="G786">
        <f t="shared" si="126"/>
        <v>124346.72277707999</v>
      </c>
      <c r="H786">
        <f t="shared" si="127"/>
        <v>123375.278753976</v>
      </c>
      <c r="I786">
        <f t="shared" si="128"/>
        <v>118754.41497501101</v>
      </c>
      <c r="J786">
        <f t="shared" si="129"/>
        <v>127441.52287519601</v>
      </c>
      <c r="K786">
        <f t="shared" si="130"/>
        <v>119872.19444644399</v>
      </c>
      <c r="L786">
        <v>44459.996551670098</v>
      </c>
      <c r="M786">
        <v>11523.3108756563</v>
      </c>
      <c r="N786">
        <v>12650.7124044827</v>
      </c>
      <c r="O786">
        <v>12412.6157669695</v>
      </c>
      <c r="P786">
        <v>12403.742177968599</v>
      </c>
      <c r="Q786">
        <v>12434.672277707999</v>
      </c>
      <c r="R786">
        <v>12337.5278753976</v>
      </c>
      <c r="S786">
        <v>11875.4414975011</v>
      </c>
      <c r="T786">
        <v>12744.152287519601</v>
      </c>
      <c r="U786">
        <v>11987.219444644399</v>
      </c>
    </row>
    <row r="787" spans="1:21" x14ac:dyDescent="0.25">
      <c r="A787">
        <v>1346018.3771045799</v>
      </c>
      <c r="B787">
        <f t="shared" si="121"/>
        <v>423978.52283164696</v>
      </c>
      <c r="C787">
        <f t="shared" si="122"/>
        <v>115233.108756563</v>
      </c>
      <c r="D787">
        <f t="shared" si="123"/>
        <v>126507.124044827</v>
      </c>
      <c r="E787">
        <f t="shared" si="124"/>
        <v>124126.15766969501</v>
      </c>
      <c r="F787">
        <f t="shared" si="125"/>
        <v>124037.42177968599</v>
      </c>
      <c r="G787">
        <f t="shared" si="126"/>
        <v>124346.72277707999</v>
      </c>
      <c r="H787">
        <f t="shared" si="127"/>
        <v>123375.278753976</v>
      </c>
      <c r="I787">
        <f t="shared" si="128"/>
        <v>118754.41497501101</v>
      </c>
      <c r="J787">
        <f t="shared" si="129"/>
        <v>127441.52287519601</v>
      </c>
      <c r="K787">
        <f t="shared" si="130"/>
        <v>119872.19444644399</v>
      </c>
      <c r="L787">
        <v>42397.852283164699</v>
      </c>
      <c r="M787">
        <v>11523.3108756563</v>
      </c>
      <c r="N787">
        <v>12650.7124044827</v>
      </c>
      <c r="O787">
        <v>12412.6157669695</v>
      </c>
      <c r="P787">
        <v>12403.742177968599</v>
      </c>
      <c r="Q787">
        <v>12434.672277707999</v>
      </c>
      <c r="R787">
        <v>12337.5278753976</v>
      </c>
      <c r="S787">
        <v>11875.4414975011</v>
      </c>
      <c r="T787">
        <v>12744.152287519601</v>
      </c>
      <c r="U787">
        <v>11987.219444644399</v>
      </c>
    </row>
    <row r="788" spans="1:21" x14ac:dyDescent="0.25">
      <c r="A788">
        <v>1343738.9552110201</v>
      </c>
      <c r="B788">
        <f t="shared" si="121"/>
        <v>418913.64946587197</v>
      </c>
      <c r="C788">
        <f t="shared" si="122"/>
        <v>115233.108756563</v>
      </c>
      <c r="D788">
        <f t="shared" si="123"/>
        <v>126507.124044827</v>
      </c>
      <c r="E788">
        <f t="shared" si="124"/>
        <v>124126.15766969501</v>
      </c>
      <c r="F788">
        <f t="shared" si="125"/>
        <v>124037.42177968599</v>
      </c>
      <c r="G788">
        <f t="shared" si="126"/>
        <v>124346.72277707999</v>
      </c>
      <c r="H788">
        <f t="shared" si="127"/>
        <v>123375.278753976</v>
      </c>
      <c r="I788">
        <f t="shared" si="128"/>
        <v>118754.41497501101</v>
      </c>
      <c r="J788">
        <f t="shared" si="129"/>
        <v>127441.52287519601</v>
      </c>
      <c r="K788">
        <f t="shared" si="130"/>
        <v>119872.19444644399</v>
      </c>
      <c r="L788">
        <v>41891.3649465872</v>
      </c>
      <c r="M788">
        <v>11523.3108756563</v>
      </c>
      <c r="N788">
        <v>12650.7124044827</v>
      </c>
      <c r="O788">
        <v>12412.6157669695</v>
      </c>
      <c r="P788">
        <v>12403.742177968599</v>
      </c>
      <c r="Q788">
        <v>12434.672277707999</v>
      </c>
      <c r="R788">
        <v>12337.5278753976</v>
      </c>
      <c r="S788">
        <v>11875.4414975011</v>
      </c>
      <c r="T788">
        <v>12744.152287519601</v>
      </c>
      <c r="U788">
        <v>11987.219444644399</v>
      </c>
    </row>
    <row r="789" spans="1:21" x14ac:dyDescent="0.25">
      <c r="A789">
        <v>1340676.4357912701</v>
      </c>
      <c r="B789">
        <f t="shared" si="121"/>
        <v>385409.67581761</v>
      </c>
      <c r="C789">
        <f t="shared" si="122"/>
        <v>115233.108756563</v>
      </c>
      <c r="D789">
        <f t="shared" si="123"/>
        <v>126507.124044827</v>
      </c>
      <c r="E789">
        <f t="shared" si="124"/>
        <v>124126.15766969501</v>
      </c>
      <c r="F789">
        <f t="shared" si="125"/>
        <v>124037.42177968599</v>
      </c>
      <c r="G789">
        <f t="shared" si="126"/>
        <v>124346.72277707999</v>
      </c>
      <c r="H789">
        <f t="shared" si="127"/>
        <v>123375.278753976</v>
      </c>
      <c r="I789">
        <f t="shared" si="128"/>
        <v>118754.41497501101</v>
      </c>
      <c r="J789">
        <f t="shared" si="129"/>
        <v>127441.52287519601</v>
      </c>
      <c r="K789">
        <f t="shared" si="130"/>
        <v>119872.19444644399</v>
      </c>
      <c r="L789">
        <v>38540.967581760997</v>
      </c>
      <c r="M789">
        <v>11523.3108756563</v>
      </c>
      <c r="N789">
        <v>12650.7124044827</v>
      </c>
      <c r="O789">
        <v>12412.6157669695</v>
      </c>
      <c r="P789">
        <v>12403.742177968599</v>
      </c>
      <c r="Q789">
        <v>12434.672277707999</v>
      </c>
      <c r="R789">
        <v>12337.5278753976</v>
      </c>
      <c r="S789">
        <v>11875.4414975011</v>
      </c>
      <c r="T789">
        <v>12744.152287519601</v>
      </c>
      <c r="U789">
        <v>11987.219444644399</v>
      </c>
    </row>
    <row r="790" spans="1:21" x14ac:dyDescent="0.25">
      <c r="A790">
        <v>1342712.62861298</v>
      </c>
      <c r="B790">
        <f t="shared" si="121"/>
        <v>385823.52846712503</v>
      </c>
      <c r="C790">
        <f t="shared" si="122"/>
        <v>115233.108756563</v>
      </c>
      <c r="D790">
        <f t="shared" si="123"/>
        <v>126507.124044827</v>
      </c>
      <c r="E790">
        <f t="shared" si="124"/>
        <v>124126.15766969501</v>
      </c>
      <c r="F790">
        <f t="shared" si="125"/>
        <v>124037.42177968599</v>
      </c>
      <c r="G790">
        <f t="shared" si="126"/>
        <v>124346.72277707999</v>
      </c>
      <c r="H790">
        <f t="shared" si="127"/>
        <v>123375.278753976</v>
      </c>
      <c r="I790">
        <f t="shared" si="128"/>
        <v>118754.41497501101</v>
      </c>
      <c r="J790">
        <f t="shared" si="129"/>
        <v>127441.52287519601</v>
      </c>
      <c r="K790">
        <f t="shared" si="130"/>
        <v>119872.19444644399</v>
      </c>
      <c r="L790">
        <v>38582.3528467125</v>
      </c>
      <c r="M790">
        <v>11523.3108756563</v>
      </c>
      <c r="N790">
        <v>12650.7124044827</v>
      </c>
      <c r="O790">
        <v>12412.6157669695</v>
      </c>
      <c r="P790">
        <v>12403.742177968599</v>
      </c>
      <c r="Q790">
        <v>12434.672277707999</v>
      </c>
      <c r="R790">
        <v>12337.5278753976</v>
      </c>
      <c r="S790">
        <v>11875.4414975011</v>
      </c>
      <c r="T790">
        <v>12744.152287519601</v>
      </c>
      <c r="U790">
        <v>11987.219444644399</v>
      </c>
    </row>
    <row r="791" spans="1:21" x14ac:dyDescent="0.25">
      <c r="A791">
        <v>1337761.6731867001</v>
      </c>
      <c r="B791">
        <f t="shared" si="121"/>
        <v>357027.96592154005</v>
      </c>
      <c r="C791">
        <f t="shared" si="122"/>
        <v>115233.108756563</v>
      </c>
      <c r="D791">
        <f t="shared" si="123"/>
        <v>126507.124044827</v>
      </c>
      <c r="E791">
        <f t="shared" si="124"/>
        <v>124126.15766969501</v>
      </c>
      <c r="F791">
        <f t="shared" si="125"/>
        <v>124037.42177968599</v>
      </c>
      <c r="G791">
        <f t="shared" si="126"/>
        <v>124346.72277707999</v>
      </c>
      <c r="H791">
        <f t="shared" si="127"/>
        <v>123375.278753976</v>
      </c>
      <c r="I791">
        <f t="shared" si="128"/>
        <v>118754.41497501101</v>
      </c>
      <c r="J791">
        <f t="shared" si="129"/>
        <v>127441.52287519601</v>
      </c>
      <c r="K791">
        <f t="shared" si="130"/>
        <v>119872.19444644399</v>
      </c>
      <c r="L791">
        <v>35702.796592154002</v>
      </c>
      <c r="M791">
        <v>11523.3108756563</v>
      </c>
      <c r="N791">
        <v>12650.7124044827</v>
      </c>
      <c r="O791">
        <v>12412.6157669695</v>
      </c>
      <c r="P791">
        <v>12403.742177968599</v>
      </c>
      <c r="Q791">
        <v>12434.672277707999</v>
      </c>
      <c r="R791">
        <v>12337.5278753976</v>
      </c>
      <c r="S791">
        <v>11875.4414975011</v>
      </c>
      <c r="T791">
        <v>12744.152287519601</v>
      </c>
      <c r="U791">
        <v>11987.219444644399</v>
      </c>
    </row>
    <row r="792" spans="1:21" x14ac:dyDescent="0.25">
      <c r="A792">
        <v>1340281.9812725701</v>
      </c>
      <c r="B792">
        <f t="shared" si="121"/>
        <v>383710.42278433504</v>
      </c>
      <c r="C792">
        <f t="shared" si="122"/>
        <v>115233.108756563</v>
      </c>
      <c r="D792">
        <f t="shared" si="123"/>
        <v>126507.124044827</v>
      </c>
      <c r="E792">
        <f t="shared" si="124"/>
        <v>124126.15766969501</v>
      </c>
      <c r="F792">
        <f t="shared" si="125"/>
        <v>124037.42177968599</v>
      </c>
      <c r="G792">
        <f t="shared" si="126"/>
        <v>124346.72277707999</v>
      </c>
      <c r="H792">
        <f t="shared" si="127"/>
        <v>123375.278753976</v>
      </c>
      <c r="I792">
        <f t="shared" si="128"/>
        <v>118754.41497501101</v>
      </c>
      <c r="J792">
        <f t="shared" si="129"/>
        <v>127441.52287519601</v>
      </c>
      <c r="K792">
        <f t="shared" si="130"/>
        <v>119872.19444644399</v>
      </c>
      <c r="L792">
        <v>38371.042278433502</v>
      </c>
      <c r="M792">
        <v>11523.3108756563</v>
      </c>
      <c r="N792">
        <v>12650.7124044827</v>
      </c>
      <c r="O792">
        <v>12412.6157669695</v>
      </c>
      <c r="P792">
        <v>12403.742177968599</v>
      </c>
      <c r="Q792">
        <v>12434.672277707999</v>
      </c>
      <c r="R792">
        <v>12337.5278753976</v>
      </c>
      <c r="S792">
        <v>11875.4414975011</v>
      </c>
      <c r="T792">
        <v>12744.152287519601</v>
      </c>
      <c r="U792">
        <v>11987.219444644399</v>
      </c>
    </row>
    <row r="793" spans="1:21" x14ac:dyDescent="0.25">
      <c r="A793">
        <v>1340227.3712426201</v>
      </c>
      <c r="B793">
        <f t="shared" si="121"/>
        <v>404225.61680591601</v>
      </c>
      <c r="C793">
        <f t="shared" si="122"/>
        <v>115233.108756563</v>
      </c>
      <c r="D793">
        <f t="shared" si="123"/>
        <v>126507.124044827</v>
      </c>
      <c r="E793">
        <f t="shared" si="124"/>
        <v>124126.15766969501</v>
      </c>
      <c r="F793">
        <f t="shared" si="125"/>
        <v>124037.42177968599</v>
      </c>
      <c r="G793">
        <f t="shared" si="126"/>
        <v>124346.72277707999</v>
      </c>
      <c r="H793">
        <f t="shared" si="127"/>
        <v>123375.278753976</v>
      </c>
      <c r="I793">
        <f t="shared" si="128"/>
        <v>118754.41497501101</v>
      </c>
      <c r="J793">
        <f t="shared" si="129"/>
        <v>127441.52287519601</v>
      </c>
      <c r="K793">
        <f t="shared" si="130"/>
        <v>119872.19444644399</v>
      </c>
      <c r="L793">
        <v>40422.5616805916</v>
      </c>
      <c r="M793">
        <v>11523.3108756563</v>
      </c>
      <c r="N793">
        <v>12650.7124044827</v>
      </c>
      <c r="O793">
        <v>12412.6157669695</v>
      </c>
      <c r="P793">
        <v>12403.742177968599</v>
      </c>
      <c r="Q793">
        <v>12434.672277707999</v>
      </c>
      <c r="R793">
        <v>12337.5278753976</v>
      </c>
      <c r="S793">
        <v>11875.4414975011</v>
      </c>
      <c r="T793">
        <v>12744.152287519601</v>
      </c>
      <c r="U793">
        <v>11987.219444644399</v>
      </c>
    </row>
    <row r="794" spans="1:21" x14ac:dyDescent="0.25">
      <c r="A794">
        <v>1343693.66882412</v>
      </c>
      <c r="B794">
        <f t="shared" si="121"/>
        <v>436875.417513769</v>
      </c>
      <c r="C794">
        <f t="shared" si="122"/>
        <v>115233.108756563</v>
      </c>
      <c r="D794">
        <f t="shared" si="123"/>
        <v>126507.124044827</v>
      </c>
      <c r="E794">
        <f t="shared" si="124"/>
        <v>124126.15766969501</v>
      </c>
      <c r="F794">
        <f t="shared" si="125"/>
        <v>124037.42177968599</v>
      </c>
      <c r="G794">
        <f t="shared" si="126"/>
        <v>124346.72277707999</v>
      </c>
      <c r="H794">
        <f t="shared" si="127"/>
        <v>123375.278753976</v>
      </c>
      <c r="I794">
        <f t="shared" si="128"/>
        <v>118754.41497501101</v>
      </c>
      <c r="J794">
        <f t="shared" si="129"/>
        <v>127441.52287519601</v>
      </c>
      <c r="K794">
        <f t="shared" si="130"/>
        <v>119872.19444644399</v>
      </c>
      <c r="L794">
        <v>43687.541751376899</v>
      </c>
      <c r="M794">
        <v>11523.3108756563</v>
      </c>
      <c r="N794">
        <v>12650.7124044827</v>
      </c>
      <c r="O794">
        <v>12412.6157669695</v>
      </c>
      <c r="P794">
        <v>12403.742177968599</v>
      </c>
      <c r="Q794">
        <v>12434.672277707999</v>
      </c>
      <c r="R794">
        <v>12337.5278753976</v>
      </c>
      <c r="S794">
        <v>11875.4414975011</v>
      </c>
      <c r="T794">
        <v>12744.152287519601</v>
      </c>
      <c r="U794">
        <v>11987.219444644399</v>
      </c>
    </row>
    <row r="795" spans="1:21" x14ac:dyDescent="0.25">
      <c r="A795">
        <v>1342936.3475693101</v>
      </c>
      <c r="B795">
        <f t="shared" si="121"/>
        <v>414974.58754601597</v>
      </c>
      <c r="C795">
        <f t="shared" si="122"/>
        <v>115233.108756563</v>
      </c>
      <c r="D795">
        <f t="shared" si="123"/>
        <v>126507.124044827</v>
      </c>
      <c r="E795">
        <f t="shared" si="124"/>
        <v>124126.15766969501</v>
      </c>
      <c r="F795">
        <f t="shared" si="125"/>
        <v>124037.42177968599</v>
      </c>
      <c r="G795">
        <f t="shared" si="126"/>
        <v>124346.72277707999</v>
      </c>
      <c r="H795">
        <f t="shared" si="127"/>
        <v>123375.278753976</v>
      </c>
      <c r="I795">
        <f t="shared" si="128"/>
        <v>118754.41497501101</v>
      </c>
      <c r="J795">
        <f t="shared" si="129"/>
        <v>127441.52287519601</v>
      </c>
      <c r="K795">
        <f t="shared" si="130"/>
        <v>119872.19444644399</v>
      </c>
      <c r="L795">
        <v>41497.458754601597</v>
      </c>
      <c r="M795">
        <v>11523.3108756563</v>
      </c>
      <c r="N795">
        <v>12650.7124044827</v>
      </c>
      <c r="O795">
        <v>12412.6157669695</v>
      </c>
      <c r="P795">
        <v>12403.742177968599</v>
      </c>
      <c r="Q795">
        <v>12434.672277707999</v>
      </c>
      <c r="R795">
        <v>12337.5278753976</v>
      </c>
      <c r="S795">
        <v>11875.4414975011</v>
      </c>
      <c r="T795">
        <v>12744.152287519601</v>
      </c>
      <c r="U795">
        <v>11987.219444644399</v>
      </c>
    </row>
    <row r="796" spans="1:21" x14ac:dyDescent="0.25">
      <c r="A796">
        <v>1339414.8230713001</v>
      </c>
      <c r="B796">
        <f t="shared" si="121"/>
        <v>383469.580498052</v>
      </c>
      <c r="C796">
        <f t="shared" si="122"/>
        <v>115233.108756563</v>
      </c>
      <c r="D796">
        <f t="shared" si="123"/>
        <v>126507.124044827</v>
      </c>
      <c r="E796">
        <f t="shared" si="124"/>
        <v>124126.15766969501</v>
      </c>
      <c r="F796">
        <f t="shared" si="125"/>
        <v>124037.42177968599</v>
      </c>
      <c r="G796">
        <f t="shared" si="126"/>
        <v>124346.72277707999</v>
      </c>
      <c r="H796">
        <f t="shared" si="127"/>
        <v>123375.278753976</v>
      </c>
      <c r="I796">
        <f t="shared" si="128"/>
        <v>118754.41497501101</v>
      </c>
      <c r="J796">
        <f t="shared" si="129"/>
        <v>127441.52287519601</v>
      </c>
      <c r="K796">
        <f t="shared" si="130"/>
        <v>119872.19444644399</v>
      </c>
      <c r="L796">
        <v>38346.958049805202</v>
      </c>
      <c r="M796">
        <v>11523.3108756563</v>
      </c>
      <c r="N796">
        <v>12650.7124044827</v>
      </c>
      <c r="O796">
        <v>12412.6157669695</v>
      </c>
      <c r="P796">
        <v>12403.742177968599</v>
      </c>
      <c r="Q796">
        <v>12434.672277707999</v>
      </c>
      <c r="R796">
        <v>12337.5278753976</v>
      </c>
      <c r="S796">
        <v>11875.4414975011</v>
      </c>
      <c r="T796">
        <v>12744.152287519601</v>
      </c>
      <c r="U796">
        <v>11987.219444644399</v>
      </c>
    </row>
    <row r="797" spans="1:21" x14ac:dyDescent="0.25">
      <c r="A797">
        <v>1339065.02941577</v>
      </c>
      <c r="B797">
        <f t="shared" si="121"/>
        <v>388236.30356186396</v>
      </c>
      <c r="C797">
        <f t="shared" si="122"/>
        <v>115233.108756563</v>
      </c>
      <c r="D797">
        <f t="shared" si="123"/>
        <v>126507.124044827</v>
      </c>
      <c r="E797">
        <f t="shared" si="124"/>
        <v>124126.15766969501</v>
      </c>
      <c r="F797">
        <f t="shared" si="125"/>
        <v>124037.42177968599</v>
      </c>
      <c r="G797">
        <f t="shared" si="126"/>
        <v>124346.72277707999</v>
      </c>
      <c r="H797">
        <f t="shared" si="127"/>
        <v>123375.278753976</v>
      </c>
      <c r="I797">
        <f t="shared" si="128"/>
        <v>118754.41497501101</v>
      </c>
      <c r="J797">
        <f t="shared" si="129"/>
        <v>127441.52287519601</v>
      </c>
      <c r="K797">
        <f t="shared" si="130"/>
        <v>119872.19444644399</v>
      </c>
      <c r="L797">
        <v>38823.630356186397</v>
      </c>
      <c r="M797">
        <v>11523.3108756563</v>
      </c>
      <c r="N797">
        <v>12650.7124044827</v>
      </c>
      <c r="O797">
        <v>12412.6157669695</v>
      </c>
      <c r="P797">
        <v>12403.742177968599</v>
      </c>
      <c r="Q797">
        <v>12434.672277707999</v>
      </c>
      <c r="R797">
        <v>12337.5278753976</v>
      </c>
      <c r="S797">
        <v>11875.4414975011</v>
      </c>
      <c r="T797">
        <v>12744.152287519601</v>
      </c>
      <c r="U797">
        <v>11987.219444644399</v>
      </c>
    </row>
    <row r="798" spans="1:21" x14ac:dyDescent="0.25">
      <c r="A798">
        <v>1335871.6360380501</v>
      </c>
      <c r="B798">
        <f t="shared" si="121"/>
        <v>369964.75003997301</v>
      </c>
      <c r="C798">
        <f t="shared" si="122"/>
        <v>115233.108756563</v>
      </c>
      <c r="D798">
        <f t="shared" si="123"/>
        <v>126507.124044827</v>
      </c>
      <c r="E798">
        <f t="shared" si="124"/>
        <v>124126.15766969501</v>
      </c>
      <c r="F798">
        <f t="shared" si="125"/>
        <v>124037.42177968599</v>
      </c>
      <c r="G798">
        <f t="shared" si="126"/>
        <v>124346.72277707999</v>
      </c>
      <c r="H798">
        <f t="shared" si="127"/>
        <v>123375.278753976</v>
      </c>
      <c r="I798">
        <f t="shared" si="128"/>
        <v>118754.41497501101</v>
      </c>
      <c r="J798">
        <f t="shared" si="129"/>
        <v>127441.52287519601</v>
      </c>
      <c r="K798">
        <f t="shared" si="130"/>
        <v>119872.19444644399</v>
      </c>
      <c r="L798">
        <v>36996.475003997301</v>
      </c>
      <c r="M798">
        <v>11523.3108756563</v>
      </c>
      <c r="N798">
        <v>12650.7124044827</v>
      </c>
      <c r="O798">
        <v>12412.6157669695</v>
      </c>
      <c r="P798">
        <v>12403.742177968599</v>
      </c>
      <c r="Q798">
        <v>12434.672277707999</v>
      </c>
      <c r="R798">
        <v>12337.5278753976</v>
      </c>
      <c r="S798">
        <v>11875.4414975011</v>
      </c>
      <c r="T798">
        <v>12744.152287519601</v>
      </c>
      <c r="U798">
        <v>11987.219444644399</v>
      </c>
    </row>
    <row r="799" spans="1:21" x14ac:dyDescent="0.25">
      <c r="A799">
        <v>1335112.6237338199</v>
      </c>
      <c r="B799">
        <f t="shared" si="121"/>
        <v>360046.69908550102</v>
      </c>
      <c r="C799">
        <f t="shared" si="122"/>
        <v>115233.108756563</v>
      </c>
      <c r="D799">
        <f t="shared" si="123"/>
        <v>126507.124044827</v>
      </c>
      <c r="E799">
        <f t="shared" si="124"/>
        <v>124126.15766969501</v>
      </c>
      <c r="F799">
        <f t="shared" si="125"/>
        <v>124037.42177968599</v>
      </c>
      <c r="G799">
        <f t="shared" si="126"/>
        <v>124346.72277707999</v>
      </c>
      <c r="H799">
        <f t="shared" si="127"/>
        <v>123375.278753976</v>
      </c>
      <c r="I799">
        <f t="shared" si="128"/>
        <v>118754.41497501101</v>
      </c>
      <c r="J799">
        <f t="shared" si="129"/>
        <v>127441.52287519601</v>
      </c>
      <c r="K799">
        <f t="shared" si="130"/>
        <v>119872.19444644399</v>
      </c>
      <c r="L799">
        <v>36004.669908550102</v>
      </c>
      <c r="M799">
        <v>11523.3108756563</v>
      </c>
      <c r="N799">
        <v>12650.7124044827</v>
      </c>
      <c r="O799">
        <v>12412.6157669695</v>
      </c>
      <c r="P799">
        <v>12403.742177968599</v>
      </c>
      <c r="Q799">
        <v>12434.672277707999</v>
      </c>
      <c r="R799">
        <v>12337.5278753976</v>
      </c>
      <c r="S799">
        <v>11875.4414975011</v>
      </c>
      <c r="T799">
        <v>12744.152287519601</v>
      </c>
      <c r="U799">
        <v>11987.219444644399</v>
      </c>
    </row>
    <row r="800" spans="1:21" x14ac:dyDescent="0.25">
      <c r="A800">
        <v>1335332.22288255</v>
      </c>
      <c r="B800">
        <f t="shared" si="121"/>
        <v>341118.07859841501</v>
      </c>
      <c r="C800">
        <f t="shared" si="122"/>
        <v>115233.108756563</v>
      </c>
      <c r="D800">
        <f t="shared" si="123"/>
        <v>126507.124044827</v>
      </c>
      <c r="E800">
        <f t="shared" si="124"/>
        <v>124126.15766969501</v>
      </c>
      <c r="F800">
        <f t="shared" si="125"/>
        <v>124037.42177968599</v>
      </c>
      <c r="G800">
        <f t="shared" si="126"/>
        <v>124346.72277707999</v>
      </c>
      <c r="H800">
        <f t="shared" si="127"/>
        <v>123375.278753976</v>
      </c>
      <c r="I800">
        <f t="shared" si="128"/>
        <v>118754.41497501101</v>
      </c>
      <c r="J800">
        <f t="shared" si="129"/>
        <v>127441.52287519601</v>
      </c>
      <c r="K800">
        <f t="shared" si="130"/>
        <v>119872.19444644399</v>
      </c>
      <c r="L800">
        <v>34111.807859841501</v>
      </c>
      <c r="M800">
        <v>11523.3108756563</v>
      </c>
      <c r="N800">
        <v>12650.7124044827</v>
      </c>
      <c r="O800">
        <v>12412.6157669695</v>
      </c>
      <c r="P800">
        <v>12403.742177968599</v>
      </c>
      <c r="Q800">
        <v>12434.672277707999</v>
      </c>
      <c r="R800">
        <v>12337.5278753976</v>
      </c>
      <c r="S800">
        <v>11875.4414975011</v>
      </c>
      <c r="T800">
        <v>12744.152287519601</v>
      </c>
      <c r="U800">
        <v>11987.219444644399</v>
      </c>
    </row>
    <row r="801" spans="1:21" x14ac:dyDescent="0.25">
      <c r="A801">
        <v>1335289.0458596</v>
      </c>
      <c r="B801">
        <f t="shared" si="121"/>
        <v>362445.74415010802</v>
      </c>
      <c r="C801">
        <f t="shared" si="122"/>
        <v>115233.108756563</v>
      </c>
      <c r="D801">
        <f t="shared" si="123"/>
        <v>126507.124044827</v>
      </c>
      <c r="E801">
        <f t="shared" si="124"/>
        <v>124126.15766969501</v>
      </c>
      <c r="F801">
        <f t="shared" si="125"/>
        <v>124037.42177968599</v>
      </c>
      <c r="G801">
        <f t="shared" si="126"/>
        <v>124346.72277707999</v>
      </c>
      <c r="H801">
        <f t="shared" si="127"/>
        <v>123375.278753976</v>
      </c>
      <c r="I801">
        <f t="shared" si="128"/>
        <v>118754.41497501101</v>
      </c>
      <c r="J801">
        <f t="shared" si="129"/>
        <v>127441.52287519601</v>
      </c>
      <c r="K801">
        <f t="shared" si="130"/>
        <v>119872.19444644399</v>
      </c>
      <c r="L801">
        <v>36244.5744150108</v>
      </c>
      <c r="M801">
        <v>11523.3108756563</v>
      </c>
      <c r="N801">
        <v>12650.7124044827</v>
      </c>
      <c r="O801">
        <v>12412.6157669695</v>
      </c>
      <c r="P801">
        <v>12403.742177968599</v>
      </c>
      <c r="Q801">
        <v>12434.672277707999</v>
      </c>
      <c r="R801">
        <v>12337.5278753976</v>
      </c>
      <c r="S801">
        <v>11875.4414975011</v>
      </c>
      <c r="T801">
        <v>12744.152287519601</v>
      </c>
      <c r="U801">
        <v>11987.219444644399</v>
      </c>
    </row>
    <row r="802" spans="1:21" x14ac:dyDescent="0.25">
      <c r="A802">
        <v>1333010.89592513</v>
      </c>
      <c r="B802">
        <f t="shared" si="121"/>
        <v>346327.61191616196</v>
      </c>
      <c r="C802">
        <f t="shared" si="122"/>
        <v>115233.108756563</v>
      </c>
      <c r="D802">
        <f t="shared" si="123"/>
        <v>126507.124044827</v>
      </c>
      <c r="E802">
        <f t="shared" si="124"/>
        <v>124126.15766969501</v>
      </c>
      <c r="F802">
        <f t="shared" si="125"/>
        <v>124037.42177968599</v>
      </c>
      <c r="G802">
        <f t="shared" si="126"/>
        <v>124346.72277707999</v>
      </c>
      <c r="H802">
        <f t="shared" si="127"/>
        <v>123375.278753976</v>
      </c>
      <c r="I802">
        <f t="shared" si="128"/>
        <v>118754.41497501101</v>
      </c>
      <c r="J802">
        <f t="shared" si="129"/>
        <v>127441.52287519601</v>
      </c>
      <c r="K802">
        <f t="shared" si="130"/>
        <v>119872.19444644399</v>
      </c>
      <c r="L802">
        <v>34632.761191616199</v>
      </c>
      <c r="M802">
        <v>11523.3108756563</v>
      </c>
      <c r="N802">
        <v>12650.7124044827</v>
      </c>
      <c r="O802">
        <v>12412.6157669695</v>
      </c>
      <c r="P802">
        <v>12403.742177968599</v>
      </c>
      <c r="Q802">
        <v>12434.672277707999</v>
      </c>
      <c r="R802">
        <v>12337.5278753976</v>
      </c>
      <c r="S802">
        <v>11875.4414975011</v>
      </c>
      <c r="T802">
        <v>12744.152287519601</v>
      </c>
      <c r="U802">
        <v>11987.219444644399</v>
      </c>
    </row>
    <row r="803" spans="1:21" x14ac:dyDescent="0.25">
      <c r="A803">
        <v>1329796.6435010501</v>
      </c>
      <c r="B803">
        <f t="shared" si="121"/>
        <v>338798.635121978</v>
      </c>
      <c r="C803">
        <f t="shared" si="122"/>
        <v>115233.108756563</v>
      </c>
      <c r="D803">
        <f t="shared" si="123"/>
        <v>126507.124044827</v>
      </c>
      <c r="E803">
        <f t="shared" si="124"/>
        <v>124126.15766969501</v>
      </c>
      <c r="F803">
        <f t="shared" si="125"/>
        <v>124037.42177968599</v>
      </c>
      <c r="G803">
        <f t="shared" si="126"/>
        <v>124346.72277707999</v>
      </c>
      <c r="H803">
        <f t="shared" si="127"/>
        <v>123375.278753976</v>
      </c>
      <c r="I803">
        <f t="shared" si="128"/>
        <v>118754.41497501101</v>
      </c>
      <c r="J803">
        <f t="shared" si="129"/>
        <v>127441.52287519601</v>
      </c>
      <c r="K803">
        <f t="shared" si="130"/>
        <v>119872.19444644399</v>
      </c>
      <c r="L803">
        <v>33879.8635121978</v>
      </c>
      <c r="M803">
        <v>11523.3108756563</v>
      </c>
      <c r="N803">
        <v>12650.7124044827</v>
      </c>
      <c r="O803">
        <v>12412.6157669695</v>
      </c>
      <c r="P803">
        <v>12403.742177968599</v>
      </c>
      <c r="Q803">
        <v>12434.672277707999</v>
      </c>
      <c r="R803">
        <v>12337.5278753976</v>
      </c>
      <c r="S803">
        <v>11875.4414975011</v>
      </c>
      <c r="T803">
        <v>12744.152287519601</v>
      </c>
      <c r="U803">
        <v>11987.219444644399</v>
      </c>
    </row>
    <row r="804" spans="1:21" x14ac:dyDescent="0.25">
      <c r="A804">
        <v>1333277.7313395201</v>
      </c>
      <c r="B804">
        <f t="shared" si="121"/>
        <v>366970.59083324397</v>
      </c>
      <c r="C804">
        <f t="shared" si="122"/>
        <v>115233.108756563</v>
      </c>
      <c r="D804">
        <f t="shared" si="123"/>
        <v>126507.124044827</v>
      </c>
      <c r="E804">
        <f t="shared" si="124"/>
        <v>124126.15766969501</v>
      </c>
      <c r="F804">
        <f t="shared" si="125"/>
        <v>124037.42177968599</v>
      </c>
      <c r="G804">
        <f t="shared" si="126"/>
        <v>124346.72277707999</v>
      </c>
      <c r="H804">
        <f t="shared" si="127"/>
        <v>123375.278753976</v>
      </c>
      <c r="I804">
        <f t="shared" si="128"/>
        <v>118754.41497501101</v>
      </c>
      <c r="J804">
        <f t="shared" si="129"/>
        <v>127441.52287519601</v>
      </c>
      <c r="K804">
        <f t="shared" si="130"/>
        <v>119872.19444644399</v>
      </c>
      <c r="L804">
        <v>36697.059083324399</v>
      </c>
      <c r="M804">
        <v>11523.3108756563</v>
      </c>
      <c r="N804">
        <v>12650.7124044827</v>
      </c>
      <c r="O804">
        <v>12412.6157669695</v>
      </c>
      <c r="P804">
        <v>12403.742177968599</v>
      </c>
      <c r="Q804">
        <v>12434.672277707999</v>
      </c>
      <c r="R804">
        <v>12337.5278753976</v>
      </c>
      <c r="S804">
        <v>11875.4414975011</v>
      </c>
      <c r="T804">
        <v>12744.152287519601</v>
      </c>
      <c r="U804">
        <v>11987.219444644399</v>
      </c>
    </row>
    <row r="805" spans="1:21" x14ac:dyDescent="0.25">
      <c r="A805">
        <v>1330684.92138182</v>
      </c>
      <c r="B805">
        <f t="shared" si="121"/>
        <v>347676.49774934398</v>
      </c>
      <c r="C805">
        <f t="shared" si="122"/>
        <v>115233.108756563</v>
      </c>
      <c r="D805">
        <f t="shared" si="123"/>
        <v>126507.124044827</v>
      </c>
      <c r="E805">
        <f t="shared" si="124"/>
        <v>124126.15766969501</v>
      </c>
      <c r="F805">
        <f t="shared" si="125"/>
        <v>124037.42177968599</v>
      </c>
      <c r="G805">
        <f t="shared" si="126"/>
        <v>124346.72277707999</v>
      </c>
      <c r="H805">
        <f t="shared" si="127"/>
        <v>123375.278753976</v>
      </c>
      <c r="I805">
        <f t="shared" si="128"/>
        <v>118754.41497501101</v>
      </c>
      <c r="J805">
        <f t="shared" si="129"/>
        <v>127441.52287519601</v>
      </c>
      <c r="K805">
        <f t="shared" si="130"/>
        <v>119872.19444644399</v>
      </c>
      <c r="L805">
        <v>34767.649774934398</v>
      </c>
      <c r="M805">
        <v>11523.3108756563</v>
      </c>
      <c r="N805">
        <v>12650.7124044827</v>
      </c>
      <c r="O805">
        <v>12412.6157669695</v>
      </c>
      <c r="P805">
        <v>12403.742177968599</v>
      </c>
      <c r="Q805">
        <v>12434.672277707999</v>
      </c>
      <c r="R805">
        <v>12337.5278753976</v>
      </c>
      <c r="S805">
        <v>11875.4414975011</v>
      </c>
      <c r="T805">
        <v>12744.152287519601</v>
      </c>
      <c r="U805">
        <v>11987.219444644399</v>
      </c>
    </row>
    <row r="806" spans="1:21" x14ac:dyDescent="0.25">
      <c r="A806">
        <v>1329984.3618325801</v>
      </c>
      <c r="B806">
        <f t="shared" si="121"/>
        <v>343199.56376023701</v>
      </c>
      <c r="C806">
        <f t="shared" si="122"/>
        <v>115233.108756563</v>
      </c>
      <c r="D806">
        <f t="shared" si="123"/>
        <v>126507.124044827</v>
      </c>
      <c r="E806">
        <f t="shared" si="124"/>
        <v>124126.15766969501</v>
      </c>
      <c r="F806">
        <f t="shared" si="125"/>
        <v>124037.42177968599</v>
      </c>
      <c r="G806">
        <f t="shared" si="126"/>
        <v>124346.72277707999</v>
      </c>
      <c r="H806">
        <f t="shared" si="127"/>
        <v>123375.278753976</v>
      </c>
      <c r="I806">
        <f t="shared" si="128"/>
        <v>118754.41497501101</v>
      </c>
      <c r="J806">
        <f t="shared" si="129"/>
        <v>127441.52287519601</v>
      </c>
      <c r="K806">
        <f t="shared" si="130"/>
        <v>119872.19444644399</v>
      </c>
      <c r="L806">
        <v>34319.9563760237</v>
      </c>
      <c r="M806">
        <v>11523.3108756563</v>
      </c>
      <c r="N806">
        <v>12650.7124044827</v>
      </c>
      <c r="O806">
        <v>12412.6157669695</v>
      </c>
      <c r="P806">
        <v>12403.742177968599</v>
      </c>
      <c r="Q806">
        <v>12434.672277707999</v>
      </c>
      <c r="R806">
        <v>12337.5278753976</v>
      </c>
      <c r="S806">
        <v>11875.4414975011</v>
      </c>
      <c r="T806">
        <v>12744.152287519601</v>
      </c>
      <c r="U806">
        <v>11987.219444644399</v>
      </c>
    </row>
    <row r="807" spans="1:21" x14ac:dyDescent="0.25">
      <c r="A807">
        <v>1331639.7289064401</v>
      </c>
      <c r="B807">
        <f t="shared" si="121"/>
        <v>357124.37813883595</v>
      </c>
      <c r="C807">
        <f t="shared" si="122"/>
        <v>115233.108756563</v>
      </c>
      <c r="D807">
        <f t="shared" si="123"/>
        <v>126507.124044827</v>
      </c>
      <c r="E807">
        <f t="shared" si="124"/>
        <v>124126.15766969501</v>
      </c>
      <c r="F807">
        <f t="shared" si="125"/>
        <v>124037.42177968599</v>
      </c>
      <c r="G807">
        <f t="shared" si="126"/>
        <v>124346.72277707999</v>
      </c>
      <c r="H807">
        <f t="shared" si="127"/>
        <v>123375.278753976</v>
      </c>
      <c r="I807">
        <f t="shared" si="128"/>
        <v>118754.41497501101</v>
      </c>
      <c r="J807">
        <f t="shared" si="129"/>
        <v>127441.52287519601</v>
      </c>
      <c r="K807">
        <f t="shared" si="130"/>
        <v>119872.19444644399</v>
      </c>
      <c r="L807">
        <v>35712.437813883596</v>
      </c>
      <c r="M807">
        <v>11523.3108756563</v>
      </c>
      <c r="N807">
        <v>12650.7124044827</v>
      </c>
      <c r="O807">
        <v>12412.6157669695</v>
      </c>
      <c r="P807">
        <v>12403.742177968599</v>
      </c>
      <c r="Q807">
        <v>12434.672277707999</v>
      </c>
      <c r="R807">
        <v>12337.5278753976</v>
      </c>
      <c r="S807">
        <v>11875.4414975011</v>
      </c>
      <c r="T807">
        <v>12744.152287519601</v>
      </c>
      <c r="U807">
        <v>11987.219444644399</v>
      </c>
    </row>
    <row r="808" spans="1:21" x14ac:dyDescent="0.25">
      <c r="A808">
        <v>1333860.1966639201</v>
      </c>
      <c r="B808">
        <f t="shared" si="121"/>
        <v>350263.32477627601</v>
      </c>
      <c r="C808">
        <f t="shared" si="122"/>
        <v>115233.108756563</v>
      </c>
      <c r="D808">
        <f t="shared" si="123"/>
        <v>126507.124044827</v>
      </c>
      <c r="E808">
        <f t="shared" si="124"/>
        <v>124126.15766969501</v>
      </c>
      <c r="F808">
        <f t="shared" si="125"/>
        <v>124037.42177968599</v>
      </c>
      <c r="G808">
        <f t="shared" si="126"/>
        <v>124346.72277707999</v>
      </c>
      <c r="H808">
        <f t="shared" si="127"/>
        <v>123375.278753976</v>
      </c>
      <c r="I808">
        <f t="shared" si="128"/>
        <v>118754.41497501101</v>
      </c>
      <c r="J808">
        <f t="shared" si="129"/>
        <v>127441.52287519601</v>
      </c>
      <c r="K808">
        <f t="shared" si="130"/>
        <v>119872.19444644399</v>
      </c>
      <c r="L808">
        <v>35026.332477627599</v>
      </c>
      <c r="M808">
        <v>11523.3108756563</v>
      </c>
      <c r="N808">
        <v>12650.7124044827</v>
      </c>
      <c r="O808">
        <v>12412.6157669695</v>
      </c>
      <c r="P808">
        <v>12403.742177968599</v>
      </c>
      <c r="Q808">
        <v>12434.672277707999</v>
      </c>
      <c r="R808">
        <v>12337.5278753976</v>
      </c>
      <c r="S808">
        <v>11875.4414975011</v>
      </c>
      <c r="T808">
        <v>12744.152287519601</v>
      </c>
      <c r="U808">
        <v>11987.219444644399</v>
      </c>
    </row>
    <row r="809" spans="1:21" x14ac:dyDescent="0.25">
      <c r="A809">
        <v>1325972.7759642</v>
      </c>
      <c r="B809">
        <f t="shared" si="121"/>
        <v>318092.59388240002</v>
      </c>
      <c r="C809">
        <f t="shared" si="122"/>
        <v>115233.108756563</v>
      </c>
      <c r="D809">
        <f t="shared" si="123"/>
        <v>126507.124044827</v>
      </c>
      <c r="E809">
        <f t="shared" si="124"/>
        <v>124126.15766969501</v>
      </c>
      <c r="F809">
        <f t="shared" si="125"/>
        <v>124037.42177968599</v>
      </c>
      <c r="G809">
        <f t="shared" si="126"/>
        <v>124346.72277707999</v>
      </c>
      <c r="H809">
        <f t="shared" si="127"/>
        <v>123375.278753976</v>
      </c>
      <c r="I809">
        <f t="shared" si="128"/>
        <v>118754.41497501101</v>
      </c>
      <c r="J809">
        <f t="shared" si="129"/>
        <v>127441.52287519601</v>
      </c>
      <c r="K809">
        <f t="shared" si="130"/>
        <v>119872.19444644399</v>
      </c>
      <c r="L809">
        <v>31809.25938824</v>
      </c>
      <c r="M809">
        <v>11523.3108756563</v>
      </c>
      <c r="N809">
        <v>12650.7124044827</v>
      </c>
      <c r="O809">
        <v>12412.6157669695</v>
      </c>
      <c r="P809">
        <v>12403.742177968599</v>
      </c>
      <c r="Q809">
        <v>12434.672277707999</v>
      </c>
      <c r="R809">
        <v>12337.5278753976</v>
      </c>
      <c r="S809">
        <v>11875.4414975011</v>
      </c>
      <c r="T809">
        <v>12744.152287519601</v>
      </c>
      <c r="U809">
        <v>11987.219444644399</v>
      </c>
    </row>
    <row r="810" spans="1:21" x14ac:dyDescent="0.25">
      <c r="A810">
        <v>1325979.9315764401</v>
      </c>
      <c r="B810">
        <f t="shared" si="121"/>
        <v>327241.84383897396</v>
      </c>
      <c r="C810">
        <f t="shared" si="122"/>
        <v>115233.108756563</v>
      </c>
      <c r="D810">
        <f t="shared" si="123"/>
        <v>126507.124044827</v>
      </c>
      <c r="E810">
        <f t="shared" si="124"/>
        <v>124126.15766969501</v>
      </c>
      <c r="F810">
        <f t="shared" si="125"/>
        <v>124037.42177968599</v>
      </c>
      <c r="G810">
        <f t="shared" si="126"/>
        <v>124346.72277707999</v>
      </c>
      <c r="H810">
        <f t="shared" si="127"/>
        <v>123375.278753976</v>
      </c>
      <c r="I810">
        <f t="shared" si="128"/>
        <v>118754.41497501101</v>
      </c>
      <c r="J810">
        <f t="shared" si="129"/>
        <v>127441.52287519601</v>
      </c>
      <c r="K810">
        <f t="shared" si="130"/>
        <v>119872.19444644399</v>
      </c>
      <c r="L810">
        <v>32724.184383897398</v>
      </c>
      <c r="M810">
        <v>11523.3108756563</v>
      </c>
      <c r="N810">
        <v>12650.7124044827</v>
      </c>
      <c r="O810">
        <v>12412.6157669695</v>
      </c>
      <c r="P810">
        <v>12403.742177968599</v>
      </c>
      <c r="Q810">
        <v>12434.672277707999</v>
      </c>
      <c r="R810">
        <v>12337.5278753976</v>
      </c>
      <c r="S810">
        <v>11875.4414975011</v>
      </c>
      <c r="T810">
        <v>12744.152287519601</v>
      </c>
      <c r="U810">
        <v>11987.219444644399</v>
      </c>
    </row>
    <row r="811" spans="1:21" x14ac:dyDescent="0.25">
      <c r="A811">
        <v>1321035.7543750301</v>
      </c>
      <c r="B811">
        <f t="shared" si="121"/>
        <v>302658.67828080099</v>
      </c>
      <c r="C811">
        <f t="shared" si="122"/>
        <v>115233.108756563</v>
      </c>
      <c r="D811">
        <f t="shared" si="123"/>
        <v>126507.124044827</v>
      </c>
      <c r="E811">
        <f t="shared" si="124"/>
        <v>124126.15766969501</v>
      </c>
      <c r="F811">
        <f t="shared" si="125"/>
        <v>124037.42177968599</v>
      </c>
      <c r="G811">
        <f t="shared" si="126"/>
        <v>124346.72277707999</v>
      </c>
      <c r="H811">
        <f t="shared" si="127"/>
        <v>123375.278753976</v>
      </c>
      <c r="I811">
        <f t="shared" si="128"/>
        <v>118754.41497501101</v>
      </c>
      <c r="J811">
        <f t="shared" si="129"/>
        <v>127441.52287519601</v>
      </c>
      <c r="K811">
        <f t="shared" si="130"/>
        <v>119872.19444644399</v>
      </c>
      <c r="L811">
        <v>30265.8678280801</v>
      </c>
      <c r="M811">
        <v>11523.3108756563</v>
      </c>
      <c r="N811">
        <v>12650.7124044827</v>
      </c>
      <c r="O811">
        <v>12412.6157669695</v>
      </c>
      <c r="P811">
        <v>12403.742177968599</v>
      </c>
      <c r="Q811">
        <v>12434.672277707999</v>
      </c>
      <c r="R811">
        <v>12337.5278753976</v>
      </c>
      <c r="S811">
        <v>11875.4414975011</v>
      </c>
      <c r="T811">
        <v>12744.152287519601</v>
      </c>
      <c r="U811">
        <v>11987.219444644399</v>
      </c>
    </row>
    <row r="812" spans="1:21" x14ac:dyDescent="0.25">
      <c r="A812">
        <v>1325101.9642521599</v>
      </c>
      <c r="B812">
        <f t="shared" si="121"/>
        <v>327697.91431005701</v>
      </c>
      <c r="C812">
        <f t="shared" si="122"/>
        <v>115233.108756563</v>
      </c>
      <c r="D812">
        <f t="shared" si="123"/>
        <v>126507.124044827</v>
      </c>
      <c r="E812">
        <f t="shared" si="124"/>
        <v>124126.15766969501</v>
      </c>
      <c r="F812">
        <f t="shared" si="125"/>
        <v>124037.42177968599</v>
      </c>
      <c r="G812">
        <f t="shared" si="126"/>
        <v>124346.72277707999</v>
      </c>
      <c r="H812">
        <f t="shared" si="127"/>
        <v>123375.278753976</v>
      </c>
      <c r="I812">
        <f t="shared" si="128"/>
        <v>118754.41497501101</v>
      </c>
      <c r="J812">
        <f t="shared" si="129"/>
        <v>127441.52287519601</v>
      </c>
      <c r="K812">
        <f t="shared" si="130"/>
        <v>119872.19444644399</v>
      </c>
      <c r="L812">
        <v>32769.791431005702</v>
      </c>
      <c r="M812">
        <v>11523.3108756563</v>
      </c>
      <c r="N812">
        <v>12650.7124044827</v>
      </c>
      <c r="O812">
        <v>12412.6157669695</v>
      </c>
      <c r="P812">
        <v>12403.742177968599</v>
      </c>
      <c r="Q812">
        <v>12434.672277707999</v>
      </c>
      <c r="R812">
        <v>12337.5278753976</v>
      </c>
      <c r="S812">
        <v>11875.4414975011</v>
      </c>
      <c r="T812">
        <v>12744.152287519601</v>
      </c>
      <c r="U812">
        <v>11987.219444644399</v>
      </c>
    </row>
    <row r="813" spans="1:21" x14ac:dyDescent="0.25">
      <c r="A813">
        <v>1327199.9349515</v>
      </c>
      <c r="B813">
        <f t="shared" si="121"/>
        <v>330643.12249175203</v>
      </c>
      <c r="C813">
        <f t="shared" si="122"/>
        <v>115233.108756563</v>
      </c>
      <c r="D813">
        <f t="shared" si="123"/>
        <v>126507.124044827</v>
      </c>
      <c r="E813">
        <f t="shared" si="124"/>
        <v>124126.15766969501</v>
      </c>
      <c r="F813">
        <f t="shared" si="125"/>
        <v>124037.42177968599</v>
      </c>
      <c r="G813">
        <f t="shared" si="126"/>
        <v>124346.72277707999</v>
      </c>
      <c r="H813">
        <f t="shared" si="127"/>
        <v>123375.278753976</v>
      </c>
      <c r="I813">
        <f t="shared" si="128"/>
        <v>118754.41497501101</v>
      </c>
      <c r="J813">
        <f t="shared" si="129"/>
        <v>127441.52287519601</v>
      </c>
      <c r="K813">
        <f t="shared" si="130"/>
        <v>119872.19444644399</v>
      </c>
      <c r="L813">
        <v>33064.3122491752</v>
      </c>
      <c r="M813">
        <v>11523.3108756563</v>
      </c>
      <c r="N813">
        <v>12650.7124044827</v>
      </c>
      <c r="O813">
        <v>12412.6157669695</v>
      </c>
      <c r="P813">
        <v>12403.742177968599</v>
      </c>
      <c r="Q813">
        <v>12434.672277707999</v>
      </c>
      <c r="R813">
        <v>12337.5278753976</v>
      </c>
      <c r="S813">
        <v>11875.4414975011</v>
      </c>
      <c r="T813">
        <v>12744.152287519601</v>
      </c>
      <c r="U813">
        <v>11987.219444644399</v>
      </c>
    </row>
    <row r="814" spans="1:21" x14ac:dyDescent="0.25">
      <c r="A814">
        <v>1324485.9320876901</v>
      </c>
      <c r="B814">
        <f t="shared" si="121"/>
        <v>312359.936711738</v>
      </c>
      <c r="C814">
        <f t="shared" si="122"/>
        <v>115233.108756563</v>
      </c>
      <c r="D814">
        <f t="shared" si="123"/>
        <v>126507.124044827</v>
      </c>
      <c r="E814">
        <f t="shared" si="124"/>
        <v>124126.15766969501</v>
      </c>
      <c r="F814">
        <f t="shared" si="125"/>
        <v>124037.42177968599</v>
      </c>
      <c r="G814">
        <f t="shared" si="126"/>
        <v>124346.72277707999</v>
      </c>
      <c r="H814">
        <f t="shared" si="127"/>
        <v>123375.278753976</v>
      </c>
      <c r="I814">
        <f t="shared" si="128"/>
        <v>118754.41497501101</v>
      </c>
      <c r="J814">
        <f t="shared" si="129"/>
        <v>127441.52287519601</v>
      </c>
      <c r="K814">
        <f t="shared" si="130"/>
        <v>119872.19444644399</v>
      </c>
      <c r="L814">
        <v>31235.993671173801</v>
      </c>
      <c r="M814">
        <v>11523.3108756563</v>
      </c>
      <c r="N814">
        <v>12650.7124044827</v>
      </c>
      <c r="O814">
        <v>12412.6157669695</v>
      </c>
      <c r="P814">
        <v>12403.742177968599</v>
      </c>
      <c r="Q814">
        <v>12434.672277707999</v>
      </c>
      <c r="R814">
        <v>12337.5278753976</v>
      </c>
      <c r="S814">
        <v>11875.4414975011</v>
      </c>
      <c r="T814">
        <v>12744.152287519601</v>
      </c>
      <c r="U814">
        <v>11987.219444644399</v>
      </c>
    </row>
    <row r="815" spans="1:21" x14ac:dyDescent="0.25">
      <c r="A815">
        <v>1322704.25900354</v>
      </c>
      <c r="B815">
        <f t="shared" si="121"/>
        <v>324668.75924866798</v>
      </c>
      <c r="C815">
        <f t="shared" si="122"/>
        <v>115233.108756563</v>
      </c>
      <c r="D815">
        <f t="shared" si="123"/>
        <v>126507.124044827</v>
      </c>
      <c r="E815">
        <f t="shared" si="124"/>
        <v>124126.15766969501</v>
      </c>
      <c r="F815">
        <f t="shared" si="125"/>
        <v>124037.42177968599</v>
      </c>
      <c r="G815">
        <f t="shared" si="126"/>
        <v>124346.72277707999</v>
      </c>
      <c r="H815">
        <f t="shared" si="127"/>
        <v>123375.278753976</v>
      </c>
      <c r="I815">
        <f t="shared" si="128"/>
        <v>118754.41497501101</v>
      </c>
      <c r="J815">
        <f t="shared" si="129"/>
        <v>127441.52287519601</v>
      </c>
      <c r="K815">
        <f t="shared" si="130"/>
        <v>119872.19444644399</v>
      </c>
      <c r="L815">
        <v>32466.875924866799</v>
      </c>
      <c r="M815">
        <v>11523.3108756563</v>
      </c>
      <c r="N815">
        <v>12650.7124044827</v>
      </c>
      <c r="O815">
        <v>12412.6157669695</v>
      </c>
      <c r="P815">
        <v>12403.742177968599</v>
      </c>
      <c r="Q815">
        <v>12434.672277707999</v>
      </c>
      <c r="R815">
        <v>12337.5278753976</v>
      </c>
      <c r="S815">
        <v>11875.4414975011</v>
      </c>
      <c r="T815">
        <v>12744.152287519601</v>
      </c>
      <c r="U815">
        <v>11987.219444644399</v>
      </c>
    </row>
    <row r="816" spans="1:21" x14ac:dyDescent="0.25">
      <c r="A816">
        <v>1317703.05693496</v>
      </c>
      <c r="B816">
        <f t="shared" si="121"/>
        <v>297503.73495335801</v>
      </c>
      <c r="C816">
        <f t="shared" si="122"/>
        <v>115233.108756563</v>
      </c>
      <c r="D816">
        <f t="shared" si="123"/>
        <v>126507.124044827</v>
      </c>
      <c r="E816">
        <f t="shared" si="124"/>
        <v>124126.15766969501</v>
      </c>
      <c r="F816">
        <f t="shared" si="125"/>
        <v>124037.42177968599</v>
      </c>
      <c r="G816">
        <f t="shared" si="126"/>
        <v>124346.72277707999</v>
      </c>
      <c r="H816">
        <f t="shared" si="127"/>
        <v>123375.278753976</v>
      </c>
      <c r="I816">
        <f t="shared" si="128"/>
        <v>118754.41497501101</v>
      </c>
      <c r="J816">
        <f t="shared" si="129"/>
        <v>127441.52287519601</v>
      </c>
      <c r="K816">
        <f t="shared" si="130"/>
        <v>119872.19444644399</v>
      </c>
      <c r="L816">
        <v>29750.3734953358</v>
      </c>
      <c r="M816">
        <v>11523.3108756563</v>
      </c>
      <c r="N816">
        <v>12650.7124044827</v>
      </c>
      <c r="O816">
        <v>12412.6157669695</v>
      </c>
      <c r="P816">
        <v>12403.742177968599</v>
      </c>
      <c r="Q816">
        <v>12434.672277707999</v>
      </c>
      <c r="R816">
        <v>12337.5278753976</v>
      </c>
      <c r="S816">
        <v>11875.4414975011</v>
      </c>
      <c r="T816">
        <v>12744.152287519601</v>
      </c>
      <c r="U816">
        <v>11987.219444644399</v>
      </c>
    </row>
    <row r="817" spans="1:21" x14ac:dyDescent="0.25">
      <c r="A817">
        <v>1315957.95680315</v>
      </c>
      <c r="B817">
        <f t="shared" si="121"/>
        <v>291865.53004288196</v>
      </c>
      <c r="C817">
        <f t="shared" si="122"/>
        <v>115233.108756563</v>
      </c>
      <c r="D817">
        <f t="shared" si="123"/>
        <v>126507.124044827</v>
      </c>
      <c r="E817">
        <f t="shared" si="124"/>
        <v>124126.15766969501</v>
      </c>
      <c r="F817">
        <f t="shared" si="125"/>
        <v>124037.42177968599</v>
      </c>
      <c r="G817">
        <f t="shared" si="126"/>
        <v>124346.72277707999</v>
      </c>
      <c r="H817">
        <f t="shared" si="127"/>
        <v>123375.278753976</v>
      </c>
      <c r="I817">
        <f t="shared" si="128"/>
        <v>118754.41497501101</v>
      </c>
      <c r="J817">
        <f t="shared" si="129"/>
        <v>127441.52287519601</v>
      </c>
      <c r="K817">
        <f t="shared" si="130"/>
        <v>119872.19444644399</v>
      </c>
      <c r="L817">
        <v>29186.553004288198</v>
      </c>
      <c r="M817">
        <v>11523.3108756563</v>
      </c>
      <c r="N817">
        <v>12650.7124044827</v>
      </c>
      <c r="O817">
        <v>12412.6157669695</v>
      </c>
      <c r="P817">
        <v>12403.742177968599</v>
      </c>
      <c r="Q817">
        <v>12434.672277707999</v>
      </c>
      <c r="R817">
        <v>12337.5278753976</v>
      </c>
      <c r="S817">
        <v>11875.4414975011</v>
      </c>
      <c r="T817">
        <v>12744.152287519601</v>
      </c>
      <c r="U817">
        <v>11987.219444644399</v>
      </c>
    </row>
    <row r="818" spans="1:21" x14ac:dyDescent="0.25">
      <c r="A818">
        <v>1313927.1038809801</v>
      </c>
      <c r="B818">
        <f t="shared" si="121"/>
        <v>273927.01867637801</v>
      </c>
      <c r="C818">
        <f t="shared" si="122"/>
        <v>115233.108756563</v>
      </c>
      <c r="D818">
        <f t="shared" si="123"/>
        <v>126507.124044827</v>
      </c>
      <c r="E818">
        <f t="shared" si="124"/>
        <v>124126.15766969501</v>
      </c>
      <c r="F818">
        <f t="shared" si="125"/>
        <v>124037.42177968599</v>
      </c>
      <c r="G818">
        <f t="shared" si="126"/>
        <v>124346.72277707999</v>
      </c>
      <c r="H818">
        <f t="shared" si="127"/>
        <v>123375.278753976</v>
      </c>
      <c r="I818">
        <f t="shared" si="128"/>
        <v>118754.41497501101</v>
      </c>
      <c r="J818">
        <f t="shared" si="129"/>
        <v>127441.52287519601</v>
      </c>
      <c r="K818">
        <f t="shared" si="130"/>
        <v>119872.19444644399</v>
      </c>
      <c r="L818">
        <v>27392.701867637799</v>
      </c>
      <c r="M818">
        <v>11523.3108756563</v>
      </c>
      <c r="N818">
        <v>12650.7124044827</v>
      </c>
      <c r="O818">
        <v>12412.6157669695</v>
      </c>
      <c r="P818">
        <v>12403.742177968599</v>
      </c>
      <c r="Q818">
        <v>12434.672277707999</v>
      </c>
      <c r="R818">
        <v>12337.5278753976</v>
      </c>
      <c r="S818">
        <v>11875.4414975011</v>
      </c>
      <c r="T818">
        <v>12744.152287519601</v>
      </c>
      <c r="U818">
        <v>11987.219444644399</v>
      </c>
    </row>
    <row r="819" spans="1:21" x14ac:dyDescent="0.25">
      <c r="A819">
        <v>1316915.2060688699</v>
      </c>
      <c r="B819">
        <f t="shared" si="121"/>
        <v>282779.13319654198</v>
      </c>
      <c r="C819">
        <f t="shared" si="122"/>
        <v>115233.108756563</v>
      </c>
      <c r="D819">
        <f t="shared" si="123"/>
        <v>126507.124044827</v>
      </c>
      <c r="E819">
        <f t="shared" si="124"/>
        <v>124126.15766969501</v>
      </c>
      <c r="F819">
        <f t="shared" si="125"/>
        <v>124037.42177968599</v>
      </c>
      <c r="G819">
        <f t="shared" si="126"/>
        <v>124346.72277707999</v>
      </c>
      <c r="H819">
        <f t="shared" si="127"/>
        <v>123375.278753976</v>
      </c>
      <c r="I819">
        <f t="shared" si="128"/>
        <v>118754.41497501101</v>
      </c>
      <c r="J819">
        <f t="shared" si="129"/>
        <v>127441.52287519601</v>
      </c>
      <c r="K819">
        <f t="shared" si="130"/>
        <v>119872.19444644399</v>
      </c>
      <c r="L819">
        <v>28277.913319654199</v>
      </c>
      <c r="M819">
        <v>11523.3108756563</v>
      </c>
      <c r="N819">
        <v>12650.7124044827</v>
      </c>
      <c r="O819">
        <v>12412.6157669695</v>
      </c>
      <c r="P819">
        <v>12403.742177968599</v>
      </c>
      <c r="Q819">
        <v>12434.672277707999</v>
      </c>
      <c r="R819">
        <v>12337.5278753976</v>
      </c>
      <c r="S819">
        <v>11875.4414975011</v>
      </c>
      <c r="T819">
        <v>12744.152287519601</v>
      </c>
      <c r="U819">
        <v>11987.219444644399</v>
      </c>
    </row>
    <row r="820" spans="1:21" x14ac:dyDescent="0.25">
      <c r="A820">
        <v>1316575.9114893</v>
      </c>
      <c r="B820">
        <f t="shared" si="121"/>
        <v>274965.948106014</v>
      </c>
      <c r="C820">
        <f t="shared" si="122"/>
        <v>115233.108756563</v>
      </c>
      <c r="D820">
        <f t="shared" si="123"/>
        <v>126507.124044827</v>
      </c>
      <c r="E820">
        <f t="shared" si="124"/>
        <v>124126.15766969501</v>
      </c>
      <c r="F820">
        <f t="shared" si="125"/>
        <v>124037.42177968599</v>
      </c>
      <c r="G820">
        <f t="shared" si="126"/>
        <v>124346.72277707999</v>
      </c>
      <c r="H820">
        <f t="shared" si="127"/>
        <v>123375.278753976</v>
      </c>
      <c r="I820">
        <f t="shared" si="128"/>
        <v>118754.41497501101</v>
      </c>
      <c r="J820">
        <f t="shared" si="129"/>
        <v>127441.52287519601</v>
      </c>
      <c r="K820">
        <f t="shared" si="130"/>
        <v>119872.19444644399</v>
      </c>
      <c r="L820">
        <v>27496.5948106014</v>
      </c>
      <c r="M820">
        <v>11523.3108756563</v>
      </c>
      <c r="N820">
        <v>12650.7124044827</v>
      </c>
      <c r="O820">
        <v>12412.6157669695</v>
      </c>
      <c r="P820">
        <v>12403.742177968599</v>
      </c>
      <c r="Q820">
        <v>12434.672277707999</v>
      </c>
      <c r="R820">
        <v>12337.5278753976</v>
      </c>
      <c r="S820">
        <v>11875.4414975011</v>
      </c>
      <c r="T820">
        <v>12744.152287519601</v>
      </c>
      <c r="U820">
        <v>11987.219444644399</v>
      </c>
    </row>
    <row r="821" spans="1:21" x14ac:dyDescent="0.25">
      <c r="A821">
        <v>1312836.38822233</v>
      </c>
      <c r="B821">
        <f t="shared" si="121"/>
        <v>268142.19560960901</v>
      </c>
      <c r="C821">
        <f t="shared" si="122"/>
        <v>115233.108756563</v>
      </c>
      <c r="D821">
        <f t="shared" si="123"/>
        <v>126507.124044827</v>
      </c>
      <c r="E821">
        <f t="shared" si="124"/>
        <v>124126.15766969501</v>
      </c>
      <c r="F821">
        <f t="shared" si="125"/>
        <v>124037.42177968599</v>
      </c>
      <c r="G821">
        <f t="shared" si="126"/>
        <v>124346.72277707999</v>
      </c>
      <c r="H821">
        <f t="shared" si="127"/>
        <v>123375.278753976</v>
      </c>
      <c r="I821">
        <f t="shared" si="128"/>
        <v>118754.41497501101</v>
      </c>
      <c r="J821">
        <f t="shared" si="129"/>
        <v>127441.52287519601</v>
      </c>
      <c r="K821">
        <f t="shared" si="130"/>
        <v>119872.19444644399</v>
      </c>
      <c r="L821">
        <v>26814.219560960901</v>
      </c>
      <c r="M821">
        <v>11523.3108756563</v>
      </c>
      <c r="N821">
        <v>12650.7124044827</v>
      </c>
      <c r="O821">
        <v>12412.6157669695</v>
      </c>
      <c r="P821">
        <v>12403.742177968599</v>
      </c>
      <c r="Q821">
        <v>12434.672277707999</v>
      </c>
      <c r="R821">
        <v>12337.5278753976</v>
      </c>
      <c r="S821">
        <v>11875.4414975011</v>
      </c>
      <c r="T821">
        <v>12744.152287519601</v>
      </c>
      <c r="U821">
        <v>11987.219444644399</v>
      </c>
    </row>
    <row r="822" spans="1:21" x14ac:dyDescent="0.25">
      <c r="A822">
        <v>1311749.28882086</v>
      </c>
      <c r="B822">
        <f t="shared" si="121"/>
        <v>305036.31381439901</v>
      </c>
      <c r="C822">
        <f t="shared" si="122"/>
        <v>115233.108756563</v>
      </c>
      <c r="D822">
        <f t="shared" si="123"/>
        <v>126507.124044827</v>
      </c>
      <c r="E822">
        <f t="shared" si="124"/>
        <v>124126.15766969501</v>
      </c>
      <c r="F822">
        <f t="shared" si="125"/>
        <v>124037.42177968599</v>
      </c>
      <c r="G822">
        <f t="shared" si="126"/>
        <v>124346.72277707999</v>
      </c>
      <c r="H822">
        <f t="shared" si="127"/>
        <v>123375.278753976</v>
      </c>
      <c r="I822">
        <f t="shared" si="128"/>
        <v>118754.41497501101</v>
      </c>
      <c r="J822">
        <f t="shared" si="129"/>
        <v>127441.52287519601</v>
      </c>
      <c r="K822">
        <f t="shared" si="130"/>
        <v>119872.19444644399</v>
      </c>
      <c r="L822">
        <v>30503.6313814399</v>
      </c>
      <c r="M822">
        <v>11523.3108756563</v>
      </c>
      <c r="N822">
        <v>12650.7124044827</v>
      </c>
      <c r="O822">
        <v>12412.6157669695</v>
      </c>
      <c r="P822">
        <v>12403.742177968599</v>
      </c>
      <c r="Q822">
        <v>12434.672277707999</v>
      </c>
      <c r="R822">
        <v>12337.5278753976</v>
      </c>
      <c r="S822">
        <v>11875.4414975011</v>
      </c>
      <c r="T822">
        <v>12744.152287519601</v>
      </c>
      <c r="U822">
        <v>11987.219444644399</v>
      </c>
    </row>
    <row r="823" spans="1:21" x14ac:dyDescent="0.25">
      <c r="A823">
        <v>1313303.31541215</v>
      </c>
      <c r="B823">
        <f t="shared" si="121"/>
        <v>286598.59565345198</v>
      </c>
      <c r="C823">
        <f t="shared" si="122"/>
        <v>115233.108756563</v>
      </c>
      <c r="D823">
        <f t="shared" si="123"/>
        <v>126507.124044827</v>
      </c>
      <c r="E823">
        <f t="shared" si="124"/>
        <v>124126.15766969501</v>
      </c>
      <c r="F823">
        <f t="shared" si="125"/>
        <v>124037.42177968599</v>
      </c>
      <c r="G823">
        <f t="shared" si="126"/>
        <v>124346.72277707999</v>
      </c>
      <c r="H823">
        <f t="shared" si="127"/>
        <v>123375.278753976</v>
      </c>
      <c r="I823">
        <f t="shared" si="128"/>
        <v>118754.41497501101</v>
      </c>
      <c r="J823">
        <f t="shared" si="129"/>
        <v>127441.52287519601</v>
      </c>
      <c r="K823">
        <f t="shared" si="130"/>
        <v>119872.19444644399</v>
      </c>
      <c r="L823">
        <v>28659.859565345199</v>
      </c>
      <c r="M823">
        <v>11523.3108756563</v>
      </c>
      <c r="N823">
        <v>12650.7124044827</v>
      </c>
      <c r="O823">
        <v>12412.6157669695</v>
      </c>
      <c r="P823">
        <v>12403.742177968599</v>
      </c>
      <c r="Q823">
        <v>12434.672277707999</v>
      </c>
      <c r="R823">
        <v>12337.5278753976</v>
      </c>
      <c r="S823">
        <v>11875.4414975011</v>
      </c>
      <c r="T823">
        <v>12744.152287519601</v>
      </c>
      <c r="U823">
        <v>11987.219444644399</v>
      </c>
    </row>
    <row r="824" spans="1:21" x14ac:dyDescent="0.25">
      <c r="A824">
        <v>1315351.74774715</v>
      </c>
      <c r="B824">
        <f t="shared" si="121"/>
        <v>269882.92356110801</v>
      </c>
      <c r="C824">
        <f t="shared" si="122"/>
        <v>115233.108756563</v>
      </c>
      <c r="D824">
        <f t="shared" si="123"/>
        <v>126507.124044827</v>
      </c>
      <c r="E824">
        <f t="shared" si="124"/>
        <v>124126.15766969501</v>
      </c>
      <c r="F824">
        <f t="shared" si="125"/>
        <v>124037.42177968599</v>
      </c>
      <c r="G824">
        <f t="shared" si="126"/>
        <v>124346.72277707999</v>
      </c>
      <c r="H824">
        <f t="shared" si="127"/>
        <v>123375.278753976</v>
      </c>
      <c r="I824">
        <f t="shared" si="128"/>
        <v>118754.41497501101</v>
      </c>
      <c r="J824">
        <f t="shared" si="129"/>
        <v>127441.52287519601</v>
      </c>
      <c r="K824">
        <f t="shared" si="130"/>
        <v>119872.19444644399</v>
      </c>
      <c r="L824">
        <v>26988.2923561108</v>
      </c>
      <c r="M824">
        <v>11523.3108756563</v>
      </c>
      <c r="N824">
        <v>12650.7124044827</v>
      </c>
      <c r="O824">
        <v>12412.6157669695</v>
      </c>
      <c r="P824">
        <v>12403.742177968599</v>
      </c>
      <c r="Q824">
        <v>12434.672277707999</v>
      </c>
      <c r="R824">
        <v>12337.5278753976</v>
      </c>
      <c r="S824">
        <v>11875.4414975011</v>
      </c>
      <c r="T824">
        <v>12744.152287519601</v>
      </c>
      <c r="U824">
        <v>11987.219444644399</v>
      </c>
    </row>
    <row r="825" spans="1:21" x14ac:dyDescent="0.25">
      <c r="A825">
        <v>1314312.92060884</v>
      </c>
      <c r="B825">
        <f t="shared" si="121"/>
        <v>241624.57330876499</v>
      </c>
      <c r="C825">
        <f t="shared" si="122"/>
        <v>115233.108756563</v>
      </c>
      <c r="D825">
        <f t="shared" si="123"/>
        <v>126507.124044827</v>
      </c>
      <c r="E825">
        <f t="shared" si="124"/>
        <v>124126.15766969501</v>
      </c>
      <c r="F825">
        <f t="shared" si="125"/>
        <v>124037.42177968599</v>
      </c>
      <c r="G825">
        <f t="shared" si="126"/>
        <v>124346.72277707999</v>
      </c>
      <c r="H825">
        <f t="shared" si="127"/>
        <v>123375.278753976</v>
      </c>
      <c r="I825">
        <f t="shared" si="128"/>
        <v>118754.41497501101</v>
      </c>
      <c r="J825">
        <f t="shared" si="129"/>
        <v>127441.52287519601</v>
      </c>
      <c r="K825">
        <f t="shared" si="130"/>
        <v>119872.19444644399</v>
      </c>
      <c r="L825">
        <v>24162.457330876499</v>
      </c>
      <c r="M825">
        <v>11523.3108756563</v>
      </c>
      <c r="N825">
        <v>12650.7124044827</v>
      </c>
      <c r="O825">
        <v>12412.6157669695</v>
      </c>
      <c r="P825">
        <v>12403.742177968599</v>
      </c>
      <c r="Q825">
        <v>12434.672277707999</v>
      </c>
      <c r="R825">
        <v>12337.5278753976</v>
      </c>
      <c r="S825">
        <v>11875.4414975011</v>
      </c>
      <c r="T825">
        <v>12744.152287519601</v>
      </c>
      <c r="U825">
        <v>11987.219444644399</v>
      </c>
    </row>
    <row r="826" spans="1:21" x14ac:dyDescent="0.25">
      <c r="A826">
        <v>1312305.53890831</v>
      </c>
      <c r="B826">
        <f t="shared" si="121"/>
        <v>242043.08273234498</v>
      </c>
      <c r="C826">
        <f t="shared" si="122"/>
        <v>115233.108756563</v>
      </c>
      <c r="D826">
        <f t="shared" si="123"/>
        <v>126507.124044827</v>
      </c>
      <c r="E826">
        <f t="shared" si="124"/>
        <v>124126.15766969501</v>
      </c>
      <c r="F826">
        <f t="shared" si="125"/>
        <v>124037.42177968599</v>
      </c>
      <c r="G826">
        <f t="shared" si="126"/>
        <v>124346.72277707999</v>
      </c>
      <c r="H826">
        <f t="shared" si="127"/>
        <v>123375.278753976</v>
      </c>
      <c r="I826">
        <f t="shared" si="128"/>
        <v>118754.41497501101</v>
      </c>
      <c r="J826">
        <f t="shared" si="129"/>
        <v>127441.52287519601</v>
      </c>
      <c r="K826">
        <f t="shared" si="130"/>
        <v>119872.19444644399</v>
      </c>
      <c r="L826">
        <v>24204.308273234499</v>
      </c>
      <c r="M826">
        <v>11523.3108756563</v>
      </c>
      <c r="N826">
        <v>12650.7124044827</v>
      </c>
      <c r="O826">
        <v>12412.6157669695</v>
      </c>
      <c r="P826">
        <v>12403.742177968599</v>
      </c>
      <c r="Q826">
        <v>12434.672277707999</v>
      </c>
      <c r="R826">
        <v>12337.5278753976</v>
      </c>
      <c r="S826">
        <v>11875.4414975011</v>
      </c>
      <c r="T826">
        <v>12744.152287519601</v>
      </c>
      <c r="U826">
        <v>11987.219444644399</v>
      </c>
    </row>
    <row r="827" spans="1:21" x14ac:dyDescent="0.25">
      <c r="A827">
        <v>1307461.6072976401</v>
      </c>
      <c r="B827">
        <f t="shared" si="121"/>
        <v>225401.68691660801</v>
      </c>
      <c r="C827">
        <f t="shared" si="122"/>
        <v>115233.108756563</v>
      </c>
      <c r="D827">
        <f t="shared" si="123"/>
        <v>126507.124044827</v>
      </c>
      <c r="E827">
        <f t="shared" si="124"/>
        <v>124126.15766969501</v>
      </c>
      <c r="F827">
        <f t="shared" si="125"/>
        <v>124037.42177968599</v>
      </c>
      <c r="G827">
        <f t="shared" si="126"/>
        <v>124346.72277707999</v>
      </c>
      <c r="H827">
        <f t="shared" si="127"/>
        <v>123375.278753976</v>
      </c>
      <c r="I827">
        <f t="shared" si="128"/>
        <v>118754.41497501101</v>
      </c>
      <c r="J827">
        <f t="shared" si="129"/>
        <v>127441.52287519601</v>
      </c>
      <c r="K827">
        <f t="shared" si="130"/>
        <v>119872.19444644399</v>
      </c>
      <c r="L827">
        <v>22540.168691660801</v>
      </c>
      <c r="M827">
        <v>11523.3108756563</v>
      </c>
      <c r="N827">
        <v>12650.7124044827</v>
      </c>
      <c r="O827">
        <v>12412.6157669695</v>
      </c>
      <c r="P827">
        <v>12403.742177968599</v>
      </c>
      <c r="Q827">
        <v>12434.672277707999</v>
      </c>
      <c r="R827">
        <v>12337.5278753976</v>
      </c>
      <c r="S827">
        <v>11875.4414975011</v>
      </c>
      <c r="T827">
        <v>12744.152287519601</v>
      </c>
      <c r="U827">
        <v>11987.219444644399</v>
      </c>
    </row>
    <row r="828" spans="1:21" x14ac:dyDescent="0.25">
      <c r="A828">
        <v>1311569.72308008</v>
      </c>
      <c r="B828">
        <f t="shared" si="121"/>
        <v>239827.16792534298</v>
      </c>
      <c r="C828">
        <f t="shared" si="122"/>
        <v>115233.108756563</v>
      </c>
      <c r="D828">
        <f t="shared" si="123"/>
        <v>126507.124044827</v>
      </c>
      <c r="E828">
        <f t="shared" si="124"/>
        <v>124126.15766969501</v>
      </c>
      <c r="F828">
        <f t="shared" si="125"/>
        <v>124037.42177968599</v>
      </c>
      <c r="G828">
        <f t="shared" si="126"/>
        <v>124346.72277707999</v>
      </c>
      <c r="H828">
        <f t="shared" si="127"/>
        <v>123375.278753976</v>
      </c>
      <c r="I828">
        <f t="shared" si="128"/>
        <v>118754.41497501101</v>
      </c>
      <c r="J828">
        <f t="shared" si="129"/>
        <v>127441.52287519601</v>
      </c>
      <c r="K828">
        <f t="shared" si="130"/>
        <v>119872.19444644399</v>
      </c>
      <c r="L828">
        <v>23982.716792534298</v>
      </c>
      <c r="M828">
        <v>11523.3108756563</v>
      </c>
      <c r="N828">
        <v>12650.7124044827</v>
      </c>
      <c r="O828">
        <v>12412.6157669695</v>
      </c>
      <c r="P828">
        <v>12403.742177968599</v>
      </c>
      <c r="Q828">
        <v>12434.672277707999</v>
      </c>
      <c r="R828">
        <v>12337.5278753976</v>
      </c>
      <c r="S828">
        <v>11875.4414975011</v>
      </c>
      <c r="T828">
        <v>12744.152287519601</v>
      </c>
      <c r="U828">
        <v>11987.219444644399</v>
      </c>
    </row>
    <row r="829" spans="1:21" x14ac:dyDescent="0.25">
      <c r="A829">
        <v>1309627.08929379</v>
      </c>
      <c r="B829">
        <f t="shared" si="121"/>
        <v>209510.094778186</v>
      </c>
      <c r="C829">
        <f t="shared" si="122"/>
        <v>115233.108756563</v>
      </c>
      <c r="D829">
        <f t="shared" si="123"/>
        <v>126507.124044827</v>
      </c>
      <c r="E829">
        <f t="shared" si="124"/>
        <v>124126.15766969501</v>
      </c>
      <c r="F829">
        <f t="shared" si="125"/>
        <v>124037.42177968599</v>
      </c>
      <c r="G829">
        <f t="shared" si="126"/>
        <v>124346.72277707999</v>
      </c>
      <c r="H829">
        <f t="shared" si="127"/>
        <v>123375.278753976</v>
      </c>
      <c r="I829">
        <f t="shared" si="128"/>
        <v>118754.41497501101</v>
      </c>
      <c r="J829">
        <f t="shared" si="129"/>
        <v>127441.52287519601</v>
      </c>
      <c r="K829">
        <f t="shared" si="130"/>
        <v>119872.19444644399</v>
      </c>
      <c r="L829">
        <v>20951.009477818599</v>
      </c>
      <c r="M829">
        <v>11523.3108756563</v>
      </c>
      <c r="N829">
        <v>12650.7124044827</v>
      </c>
      <c r="O829">
        <v>12412.6157669695</v>
      </c>
      <c r="P829">
        <v>12403.742177968599</v>
      </c>
      <c r="Q829">
        <v>12434.672277707999</v>
      </c>
      <c r="R829">
        <v>12337.5278753976</v>
      </c>
      <c r="S829">
        <v>11875.4414975011</v>
      </c>
      <c r="T829">
        <v>12744.152287519601</v>
      </c>
      <c r="U829">
        <v>11987.219444644399</v>
      </c>
    </row>
    <row r="830" spans="1:21" x14ac:dyDescent="0.25">
      <c r="A830">
        <v>1311654.2100947001</v>
      </c>
      <c r="B830">
        <f t="shared" si="121"/>
        <v>228081.92050049201</v>
      </c>
      <c r="C830">
        <f t="shared" si="122"/>
        <v>115233.108756563</v>
      </c>
      <c r="D830">
        <f t="shared" si="123"/>
        <v>126507.124044827</v>
      </c>
      <c r="E830">
        <f t="shared" si="124"/>
        <v>124126.15766969501</v>
      </c>
      <c r="F830">
        <f t="shared" si="125"/>
        <v>124037.42177968599</v>
      </c>
      <c r="G830">
        <f t="shared" si="126"/>
        <v>124346.72277707999</v>
      </c>
      <c r="H830">
        <f t="shared" si="127"/>
        <v>123375.278753976</v>
      </c>
      <c r="I830">
        <f t="shared" si="128"/>
        <v>118754.41497501101</v>
      </c>
      <c r="J830">
        <f t="shared" si="129"/>
        <v>127441.52287519601</v>
      </c>
      <c r="K830">
        <f t="shared" si="130"/>
        <v>119872.19444644399</v>
      </c>
      <c r="L830">
        <v>22808.192050049201</v>
      </c>
      <c r="M830">
        <v>11523.3108756563</v>
      </c>
      <c r="N830">
        <v>12650.7124044827</v>
      </c>
      <c r="O830">
        <v>12412.6157669695</v>
      </c>
      <c r="P830">
        <v>12403.742177968599</v>
      </c>
      <c r="Q830">
        <v>12434.672277707999</v>
      </c>
      <c r="R830">
        <v>12337.5278753976</v>
      </c>
      <c r="S830">
        <v>11875.4414975011</v>
      </c>
      <c r="T830">
        <v>12744.152287519601</v>
      </c>
      <c r="U830">
        <v>11987.219444644399</v>
      </c>
    </row>
    <row r="831" spans="1:21" x14ac:dyDescent="0.25">
      <c r="A831">
        <v>1310270.93112985</v>
      </c>
      <c r="B831">
        <f t="shared" si="121"/>
        <v>203818.23516765301</v>
      </c>
      <c r="C831">
        <f t="shared" si="122"/>
        <v>115233.108756563</v>
      </c>
      <c r="D831">
        <f t="shared" si="123"/>
        <v>126507.124044827</v>
      </c>
      <c r="E831">
        <f t="shared" si="124"/>
        <v>124126.15766969501</v>
      </c>
      <c r="F831">
        <f t="shared" si="125"/>
        <v>124037.42177968599</v>
      </c>
      <c r="G831">
        <f t="shared" si="126"/>
        <v>124346.72277707999</v>
      </c>
      <c r="H831">
        <f t="shared" si="127"/>
        <v>123375.278753976</v>
      </c>
      <c r="I831">
        <f t="shared" si="128"/>
        <v>118754.41497501101</v>
      </c>
      <c r="J831">
        <f t="shared" si="129"/>
        <v>127441.52287519601</v>
      </c>
      <c r="K831">
        <f t="shared" si="130"/>
        <v>119872.19444644399</v>
      </c>
      <c r="L831">
        <v>20381.8235167653</v>
      </c>
      <c r="M831">
        <v>11523.3108756563</v>
      </c>
      <c r="N831">
        <v>12650.7124044827</v>
      </c>
      <c r="O831">
        <v>12412.6157669695</v>
      </c>
      <c r="P831">
        <v>12403.742177968599</v>
      </c>
      <c r="Q831">
        <v>12434.672277707999</v>
      </c>
      <c r="R831">
        <v>12337.5278753976</v>
      </c>
      <c r="S831">
        <v>11875.4414975011</v>
      </c>
      <c r="T831">
        <v>12744.152287519601</v>
      </c>
      <c r="U831">
        <v>11987.219444644399</v>
      </c>
    </row>
    <row r="832" spans="1:21" x14ac:dyDescent="0.25">
      <c r="A832">
        <v>1306784.6480360101</v>
      </c>
      <c r="B832">
        <f t="shared" si="121"/>
        <v>193900.73101518903</v>
      </c>
      <c r="C832">
        <f t="shared" si="122"/>
        <v>115233.108756563</v>
      </c>
      <c r="D832">
        <f t="shared" si="123"/>
        <v>126507.124044827</v>
      </c>
      <c r="E832">
        <f t="shared" si="124"/>
        <v>124126.15766969501</v>
      </c>
      <c r="F832">
        <f t="shared" si="125"/>
        <v>124037.42177968599</v>
      </c>
      <c r="G832">
        <f t="shared" si="126"/>
        <v>124346.72277707999</v>
      </c>
      <c r="H832">
        <f t="shared" si="127"/>
        <v>123375.278753976</v>
      </c>
      <c r="I832">
        <f t="shared" si="128"/>
        <v>118754.41497501101</v>
      </c>
      <c r="J832">
        <f t="shared" si="129"/>
        <v>127441.52287519601</v>
      </c>
      <c r="K832">
        <f t="shared" si="130"/>
        <v>119872.19444644399</v>
      </c>
      <c r="L832">
        <v>19390.073101518901</v>
      </c>
      <c r="M832">
        <v>11523.3108756563</v>
      </c>
      <c r="N832">
        <v>12650.7124044827</v>
      </c>
      <c r="O832">
        <v>12412.6157669695</v>
      </c>
      <c r="P832">
        <v>12403.742177968599</v>
      </c>
      <c r="Q832">
        <v>12434.672277707999</v>
      </c>
      <c r="R832">
        <v>12337.5278753976</v>
      </c>
      <c r="S832">
        <v>11875.4414975011</v>
      </c>
      <c r="T832">
        <v>12744.152287519601</v>
      </c>
      <c r="U832">
        <v>11987.219444644399</v>
      </c>
    </row>
    <row r="833" spans="1:21" x14ac:dyDescent="0.25">
      <c r="A833">
        <v>1309816.89856607</v>
      </c>
      <c r="B833">
        <f t="shared" si="121"/>
        <v>208522.98553811401</v>
      </c>
      <c r="C833">
        <f t="shared" si="122"/>
        <v>115233.108756563</v>
      </c>
      <c r="D833">
        <f t="shared" si="123"/>
        <v>126507.124044827</v>
      </c>
      <c r="E833">
        <f t="shared" si="124"/>
        <v>124126.15766969501</v>
      </c>
      <c r="F833">
        <f t="shared" si="125"/>
        <v>124037.42177968599</v>
      </c>
      <c r="G833">
        <f t="shared" si="126"/>
        <v>124346.72277707999</v>
      </c>
      <c r="H833">
        <f t="shared" si="127"/>
        <v>123375.278753976</v>
      </c>
      <c r="I833">
        <f t="shared" si="128"/>
        <v>118754.41497501101</v>
      </c>
      <c r="J833">
        <f t="shared" si="129"/>
        <v>127441.52287519601</v>
      </c>
      <c r="K833">
        <f t="shared" si="130"/>
        <v>119872.19444644399</v>
      </c>
      <c r="L833">
        <v>20852.298553811401</v>
      </c>
      <c r="M833">
        <v>11523.3108756563</v>
      </c>
      <c r="N833">
        <v>12650.7124044827</v>
      </c>
      <c r="O833">
        <v>12412.6157669695</v>
      </c>
      <c r="P833">
        <v>12403.742177968599</v>
      </c>
      <c r="Q833">
        <v>12434.672277707999</v>
      </c>
      <c r="R833">
        <v>12337.5278753976</v>
      </c>
      <c r="S833">
        <v>11875.4414975011</v>
      </c>
      <c r="T833">
        <v>12744.152287519601</v>
      </c>
      <c r="U833">
        <v>11987.219444644399</v>
      </c>
    </row>
    <row r="834" spans="1:21" x14ac:dyDescent="0.25">
      <c r="A834">
        <v>1308669.33982348</v>
      </c>
      <c r="B834">
        <f t="shared" si="121"/>
        <v>196338.27632250701</v>
      </c>
      <c r="C834">
        <f t="shared" si="122"/>
        <v>115233.108756563</v>
      </c>
      <c r="D834">
        <f t="shared" si="123"/>
        <v>126507.124044827</v>
      </c>
      <c r="E834">
        <f t="shared" si="124"/>
        <v>124126.15766969501</v>
      </c>
      <c r="F834">
        <f t="shared" si="125"/>
        <v>124037.42177968599</v>
      </c>
      <c r="G834">
        <f t="shared" si="126"/>
        <v>124346.72277707999</v>
      </c>
      <c r="H834">
        <f t="shared" si="127"/>
        <v>123375.278753976</v>
      </c>
      <c r="I834">
        <f t="shared" si="128"/>
        <v>118754.41497501101</v>
      </c>
      <c r="J834">
        <f t="shared" si="129"/>
        <v>127441.52287519601</v>
      </c>
      <c r="K834">
        <f t="shared" si="130"/>
        <v>119872.19444644399</v>
      </c>
      <c r="L834">
        <v>19633.827632250701</v>
      </c>
      <c r="M834">
        <v>11523.3108756563</v>
      </c>
      <c r="N834">
        <v>12650.7124044827</v>
      </c>
      <c r="O834">
        <v>12412.6157669695</v>
      </c>
      <c r="P834">
        <v>12403.742177968599</v>
      </c>
      <c r="Q834">
        <v>12434.672277707999</v>
      </c>
      <c r="R834">
        <v>12337.5278753976</v>
      </c>
      <c r="S834">
        <v>11875.4414975011</v>
      </c>
      <c r="T834">
        <v>12744.152287519601</v>
      </c>
      <c r="U834">
        <v>11987.219444644399</v>
      </c>
    </row>
    <row r="835" spans="1:21" x14ac:dyDescent="0.25">
      <c r="A835">
        <v>1312223.1347105</v>
      </c>
      <c r="B835">
        <f t="shared" ref="B835:B898" si="131">L835*10</f>
        <v>211792.207313833</v>
      </c>
      <c r="C835">
        <f t="shared" ref="C835:C898" si="132">M835*10</f>
        <v>115233.108756563</v>
      </c>
      <c r="D835">
        <f t="shared" ref="D835:D898" si="133">N835*10</f>
        <v>126507.124044827</v>
      </c>
      <c r="E835">
        <f t="shared" ref="E835:E898" si="134">O835*10</f>
        <v>124126.15766969501</v>
      </c>
      <c r="F835">
        <f t="shared" ref="F835:F898" si="135">P835*10</f>
        <v>124037.42177968599</v>
      </c>
      <c r="G835">
        <f t="shared" ref="G835:G898" si="136">Q835*10</f>
        <v>124346.72277707999</v>
      </c>
      <c r="H835">
        <f t="shared" ref="H835:H898" si="137">R835*10</f>
        <v>123375.278753976</v>
      </c>
      <c r="I835">
        <f t="shared" ref="I835:I898" si="138">S835*10</f>
        <v>118754.41497501101</v>
      </c>
      <c r="J835">
        <f t="shared" ref="J835:J898" si="139">T835*10</f>
        <v>127441.52287519601</v>
      </c>
      <c r="K835">
        <f t="shared" ref="K835:K898" si="140">U835*10</f>
        <v>119872.19444644399</v>
      </c>
      <c r="L835">
        <v>21179.220731383299</v>
      </c>
      <c r="M835">
        <v>11523.3108756563</v>
      </c>
      <c r="N835">
        <v>12650.7124044827</v>
      </c>
      <c r="O835">
        <v>12412.6157669695</v>
      </c>
      <c r="P835">
        <v>12403.742177968599</v>
      </c>
      <c r="Q835">
        <v>12434.672277707999</v>
      </c>
      <c r="R835">
        <v>12337.5278753976</v>
      </c>
      <c r="S835">
        <v>11875.4414975011</v>
      </c>
      <c r="T835">
        <v>12744.152287519601</v>
      </c>
      <c r="U835">
        <v>11987.219444644399</v>
      </c>
    </row>
    <row r="836" spans="1:21" x14ac:dyDescent="0.25">
      <c r="A836">
        <v>1311497.2599148499</v>
      </c>
      <c r="B836">
        <f t="shared" si="131"/>
        <v>200029.24205990598</v>
      </c>
      <c r="C836">
        <f t="shared" si="132"/>
        <v>115233.108756563</v>
      </c>
      <c r="D836">
        <f t="shared" si="133"/>
        <v>126507.124044827</v>
      </c>
      <c r="E836">
        <f t="shared" si="134"/>
        <v>124126.15766969501</v>
      </c>
      <c r="F836">
        <f t="shared" si="135"/>
        <v>124037.42177968599</v>
      </c>
      <c r="G836">
        <f t="shared" si="136"/>
        <v>124346.72277707999</v>
      </c>
      <c r="H836">
        <f t="shared" si="137"/>
        <v>123375.278753976</v>
      </c>
      <c r="I836">
        <f t="shared" si="138"/>
        <v>118754.41497501101</v>
      </c>
      <c r="J836">
        <f t="shared" si="139"/>
        <v>127441.52287519601</v>
      </c>
      <c r="K836">
        <f t="shared" si="140"/>
        <v>119872.19444644399</v>
      </c>
      <c r="L836">
        <v>20002.924205990599</v>
      </c>
      <c r="M836">
        <v>11523.3108756563</v>
      </c>
      <c r="N836">
        <v>12650.7124044827</v>
      </c>
      <c r="O836">
        <v>12412.6157669695</v>
      </c>
      <c r="P836">
        <v>12403.742177968599</v>
      </c>
      <c r="Q836">
        <v>12434.672277707999</v>
      </c>
      <c r="R836">
        <v>12337.5278753976</v>
      </c>
      <c r="S836">
        <v>11875.4414975011</v>
      </c>
      <c r="T836">
        <v>12744.152287519601</v>
      </c>
      <c r="U836">
        <v>11987.219444644399</v>
      </c>
    </row>
    <row r="837" spans="1:21" x14ac:dyDescent="0.25">
      <c r="A837">
        <v>1312732.5714558801</v>
      </c>
      <c r="B837">
        <f t="shared" si="131"/>
        <v>210535.84071491298</v>
      </c>
      <c r="C837">
        <f t="shared" si="132"/>
        <v>115233.108756563</v>
      </c>
      <c r="D837">
        <f t="shared" si="133"/>
        <v>126507.124044827</v>
      </c>
      <c r="E837">
        <f t="shared" si="134"/>
        <v>124126.15766969501</v>
      </c>
      <c r="F837">
        <f t="shared" si="135"/>
        <v>124037.42177968599</v>
      </c>
      <c r="G837">
        <f t="shared" si="136"/>
        <v>124346.72277707999</v>
      </c>
      <c r="H837">
        <f t="shared" si="137"/>
        <v>123375.278753976</v>
      </c>
      <c r="I837">
        <f t="shared" si="138"/>
        <v>118754.41497501101</v>
      </c>
      <c r="J837">
        <f t="shared" si="139"/>
        <v>127441.52287519601</v>
      </c>
      <c r="K837">
        <f t="shared" si="140"/>
        <v>119872.19444644399</v>
      </c>
      <c r="L837">
        <v>21053.584071491299</v>
      </c>
      <c r="M837">
        <v>11523.3108756563</v>
      </c>
      <c r="N837">
        <v>12650.7124044827</v>
      </c>
      <c r="O837">
        <v>12412.6157669695</v>
      </c>
      <c r="P837">
        <v>12403.742177968599</v>
      </c>
      <c r="Q837">
        <v>12434.672277707999</v>
      </c>
      <c r="R837">
        <v>12337.5278753976</v>
      </c>
      <c r="S837">
        <v>11875.4414975011</v>
      </c>
      <c r="T837">
        <v>12744.152287519601</v>
      </c>
      <c r="U837">
        <v>11987.219444644399</v>
      </c>
    </row>
    <row r="838" spans="1:21" x14ac:dyDescent="0.25">
      <c r="A838">
        <v>1315148.3184764199</v>
      </c>
      <c r="B838">
        <f t="shared" si="131"/>
        <v>230342.62524565501</v>
      </c>
      <c r="C838">
        <f t="shared" si="132"/>
        <v>115233.108756563</v>
      </c>
      <c r="D838">
        <f t="shared" si="133"/>
        <v>126507.124044827</v>
      </c>
      <c r="E838">
        <f t="shared" si="134"/>
        <v>124126.15766969501</v>
      </c>
      <c r="F838">
        <f t="shared" si="135"/>
        <v>124037.42177968599</v>
      </c>
      <c r="G838">
        <f t="shared" si="136"/>
        <v>124346.72277707999</v>
      </c>
      <c r="H838">
        <f t="shared" si="137"/>
        <v>123375.278753976</v>
      </c>
      <c r="I838">
        <f t="shared" si="138"/>
        <v>118754.41497501101</v>
      </c>
      <c r="J838">
        <f t="shared" si="139"/>
        <v>127441.52287519601</v>
      </c>
      <c r="K838">
        <f t="shared" si="140"/>
        <v>119872.19444644399</v>
      </c>
      <c r="L838">
        <v>23034.2625245655</v>
      </c>
      <c r="M838">
        <v>11523.3108756563</v>
      </c>
      <c r="N838">
        <v>12650.7124044827</v>
      </c>
      <c r="O838">
        <v>12412.6157669695</v>
      </c>
      <c r="P838">
        <v>12403.742177968599</v>
      </c>
      <c r="Q838">
        <v>12434.672277707999</v>
      </c>
      <c r="R838">
        <v>12337.5278753976</v>
      </c>
      <c r="S838">
        <v>11875.4414975011</v>
      </c>
      <c r="T838">
        <v>12744.152287519601</v>
      </c>
      <c r="U838">
        <v>11987.219444644399</v>
      </c>
    </row>
    <row r="839" spans="1:21" x14ac:dyDescent="0.25">
      <c r="A839">
        <v>1314412.2072725401</v>
      </c>
      <c r="B839">
        <f t="shared" si="131"/>
        <v>214352.40701850003</v>
      </c>
      <c r="C839">
        <f t="shared" si="132"/>
        <v>115233.108756563</v>
      </c>
      <c r="D839">
        <f t="shared" si="133"/>
        <v>126507.124044827</v>
      </c>
      <c r="E839">
        <f t="shared" si="134"/>
        <v>124126.15766969501</v>
      </c>
      <c r="F839">
        <f t="shared" si="135"/>
        <v>124037.42177968599</v>
      </c>
      <c r="G839">
        <f t="shared" si="136"/>
        <v>124346.72277707999</v>
      </c>
      <c r="H839">
        <f t="shared" si="137"/>
        <v>123375.278753976</v>
      </c>
      <c r="I839">
        <f t="shared" si="138"/>
        <v>118754.41497501101</v>
      </c>
      <c r="J839">
        <f t="shared" si="139"/>
        <v>127441.52287519601</v>
      </c>
      <c r="K839">
        <f t="shared" si="140"/>
        <v>119872.19444644399</v>
      </c>
      <c r="L839">
        <v>21435.240701850002</v>
      </c>
      <c r="M839">
        <v>11523.3108756563</v>
      </c>
      <c r="N839">
        <v>12650.7124044827</v>
      </c>
      <c r="O839">
        <v>12412.6157669695</v>
      </c>
      <c r="P839">
        <v>12403.742177968599</v>
      </c>
      <c r="Q839">
        <v>12434.672277707999</v>
      </c>
      <c r="R839">
        <v>12337.5278753976</v>
      </c>
      <c r="S839">
        <v>11875.4414975011</v>
      </c>
      <c r="T839">
        <v>12744.152287519601</v>
      </c>
      <c r="U839">
        <v>11987.219444644399</v>
      </c>
    </row>
    <row r="840" spans="1:21" x14ac:dyDescent="0.25">
      <c r="A840">
        <v>1317922.74298511</v>
      </c>
      <c r="B840">
        <f t="shared" si="131"/>
        <v>252933.50751847302</v>
      </c>
      <c r="C840">
        <f t="shared" si="132"/>
        <v>115233.108756563</v>
      </c>
      <c r="D840">
        <f t="shared" si="133"/>
        <v>126507.124044827</v>
      </c>
      <c r="E840">
        <f t="shared" si="134"/>
        <v>124126.15766969501</v>
      </c>
      <c r="F840">
        <f t="shared" si="135"/>
        <v>124037.42177968599</v>
      </c>
      <c r="G840">
        <f t="shared" si="136"/>
        <v>124346.72277707999</v>
      </c>
      <c r="H840">
        <f t="shared" si="137"/>
        <v>123375.278753976</v>
      </c>
      <c r="I840">
        <f t="shared" si="138"/>
        <v>118754.41497501101</v>
      </c>
      <c r="J840">
        <f t="shared" si="139"/>
        <v>127441.52287519601</v>
      </c>
      <c r="K840">
        <f t="shared" si="140"/>
        <v>119872.19444644399</v>
      </c>
      <c r="L840">
        <v>25293.350751847302</v>
      </c>
      <c r="M840">
        <v>11523.3108756563</v>
      </c>
      <c r="N840">
        <v>12650.7124044827</v>
      </c>
      <c r="O840">
        <v>12412.6157669695</v>
      </c>
      <c r="P840">
        <v>12403.742177968599</v>
      </c>
      <c r="Q840">
        <v>12434.672277707999</v>
      </c>
      <c r="R840">
        <v>12337.5278753976</v>
      </c>
      <c r="S840">
        <v>11875.4414975011</v>
      </c>
      <c r="T840">
        <v>12744.152287519601</v>
      </c>
      <c r="U840">
        <v>11987.219444644399</v>
      </c>
    </row>
    <row r="841" spans="1:21" x14ac:dyDescent="0.25">
      <c r="A841">
        <v>1314966.59321649</v>
      </c>
      <c r="B841">
        <f t="shared" si="131"/>
        <v>247755.77643418498</v>
      </c>
      <c r="C841">
        <f t="shared" si="132"/>
        <v>115233.108756563</v>
      </c>
      <c r="D841">
        <f t="shared" si="133"/>
        <v>126507.124044827</v>
      </c>
      <c r="E841">
        <f t="shared" si="134"/>
        <v>124126.15766969501</v>
      </c>
      <c r="F841">
        <f t="shared" si="135"/>
        <v>124037.42177968599</v>
      </c>
      <c r="G841">
        <f t="shared" si="136"/>
        <v>124346.72277707999</v>
      </c>
      <c r="H841">
        <f t="shared" si="137"/>
        <v>123375.278753976</v>
      </c>
      <c r="I841">
        <f t="shared" si="138"/>
        <v>118754.41497501101</v>
      </c>
      <c r="J841">
        <f t="shared" si="139"/>
        <v>127441.52287519601</v>
      </c>
      <c r="K841">
        <f t="shared" si="140"/>
        <v>119872.19444644399</v>
      </c>
      <c r="L841">
        <v>24775.577643418499</v>
      </c>
      <c r="M841">
        <v>11523.3108756563</v>
      </c>
      <c r="N841">
        <v>12650.7124044827</v>
      </c>
      <c r="O841">
        <v>12412.6157669695</v>
      </c>
      <c r="P841">
        <v>12403.742177968599</v>
      </c>
      <c r="Q841">
        <v>12434.672277707999</v>
      </c>
      <c r="R841">
        <v>12337.5278753976</v>
      </c>
      <c r="S841">
        <v>11875.4414975011</v>
      </c>
      <c r="T841">
        <v>12744.152287519601</v>
      </c>
      <c r="U841">
        <v>11987.219444644399</v>
      </c>
    </row>
    <row r="842" spans="1:21" x14ac:dyDescent="0.25">
      <c r="A842">
        <v>1311229.03706141</v>
      </c>
      <c r="B842">
        <f t="shared" si="131"/>
        <v>212224.41700575201</v>
      </c>
      <c r="C842">
        <f t="shared" si="132"/>
        <v>115233.108756563</v>
      </c>
      <c r="D842">
        <f t="shared" si="133"/>
        <v>126507.124044827</v>
      </c>
      <c r="E842">
        <f t="shared" si="134"/>
        <v>124126.15766969501</v>
      </c>
      <c r="F842">
        <f t="shared" si="135"/>
        <v>124037.42177968599</v>
      </c>
      <c r="G842">
        <f t="shared" si="136"/>
        <v>124346.72277707999</v>
      </c>
      <c r="H842">
        <f t="shared" si="137"/>
        <v>123375.278753976</v>
      </c>
      <c r="I842">
        <f t="shared" si="138"/>
        <v>118754.41497501101</v>
      </c>
      <c r="J842">
        <f t="shared" si="139"/>
        <v>127441.52287519601</v>
      </c>
      <c r="K842">
        <f t="shared" si="140"/>
        <v>119872.19444644399</v>
      </c>
      <c r="L842">
        <v>21222.4417005752</v>
      </c>
      <c r="M842">
        <v>11523.3108756563</v>
      </c>
      <c r="N842">
        <v>12650.7124044827</v>
      </c>
      <c r="O842">
        <v>12412.6157669695</v>
      </c>
      <c r="P842">
        <v>12403.742177968599</v>
      </c>
      <c r="Q842">
        <v>12434.672277707999</v>
      </c>
      <c r="R842">
        <v>12337.5278753976</v>
      </c>
      <c r="S842">
        <v>11875.4414975011</v>
      </c>
      <c r="T842">
        <v>12744.152287519601</v>
      </c>
      <c r="U842">
        <v>11987.219444644399</v>
      </c>
    </row>
    <row r="843" spans="1:21" x14ac:dyDescent="0.25">
      <c r="A843">
        <v>1310448.8282636399</v>
      </c>
      <c r="B843">
        <f t="shared" si="131"/>
        <v>222555.30481554</v>
      </c>
      <c r="C843">
        <f t="shared" si="132"/>
        <v>115233.108756563</v>
      </c>
      <c r="D843">
        <f t="shared" si="133"/>
        <v>126507.124044827</v>
      </c>
      <c r="E843">
        <f t="shared" si="134"/>
        <v>124126.15766969501</v>
      </c>
      <c r="F843">
        <f t="shared" si="135"/>
        <v>124037.42177968599</v>
      </c>
      <c r="G843">
        <f t="shared" si="136"/>
        <v>124346.72277707999</v>
      </c>
      <c r="H843">
        <f t="shared" si="137"/>
        <v>123375.278753976</v>
      </c>
      <c r="I843">
        <f t="shared" si="138"/>
        <v>118754.41497501101</v>
      </c>
      <c r="J843">
        <f t="shared" si="139"/>
        <v>127441.52287519601</v>
      </c>
      <c r="K843">
        <f t="shared" si="140"/>
        <v>119872.19444644399</v>
      </c>
      <c r="L843">
        <v>22255.530481554</v>
      </c>
      <c r="M843">
        <v>11523.3108756563</v>
      </c>
      <c r="N843">
        <v>12650.7124044827</v>
      </c>
      <c r="O843">
        <v>12412.6157669695</v>
      </c>
      <c r="P843">
        <v>12403.742177968599</v>
      </c>
      <c r="Q843">
        <v>12434.672277707999</v>
      </c>
      <c r="R843">
        <v>12337.5278753976</v>
      </c>
      <c r="S843">
        <v>11875.4414975011</v>
      </c>
      <c r="T843">
        <v>12744.152287519601</v>
      </c>
      <c r="U843">
        <v>11987.219444644399</v>
      </c>
    </row>
    <row r="844" spans="1:21" x14ac:dyDescent="0.25">
      <c r="A844">
        <v>1310413.14998281</v>
      </c>
      <c r="B844">
        <f t="shared" si="131"/>
        <v>220729.10055393499</v>
      </c>
      <c r="C844">
        <f t="shared" si="132"/>
        <v>115233.108756563</v>
      </c>
      <c r="D844">
        <f t="shared" si="133"/>
        <v>126507.124044827</v>
      </c>
      <c r="E844">
        <f t="shared" si="134"/>
        <v>124126.15766969501</v>
      </c>
      <c r="F844">
        <f t="shared" si="135"/>
        <v>124037.42177968599</v>
      </c>
      <c r="G844">
        <f t="shared" si="136"/>
        <v>124346.72277707999</v>
      </c>
      <c r="H844">
        <f t="shared" si="137"/>
        <v>123375.278753976</v>
      </c>
      <c r="I844">
        <f t="shared" si="138"/>
        <v>118754.41497501101</v>
      </c>
      <c r="J844">
        <f t="shared" si="139"/>
        <v>127441.52287519601</v>
      </c>
      <c r="K844">
        <f t="shared" si="140"/>
        <v>119872.19444644399</v>
      </c>
      <c r="L844">
        <v>22072.910055393499</v>
      </c>
      <c r="M844">
        <v>11523.3108756563</v>
      </c>
      <c r="N844">
        <v>12650.7124044827</v>
      </c>
      <c r="O844">
        <v>12412.6157669695</v>
      </c>
      <c r="P844">
        <v>12403.742177968599</v>
      </c>
      <c r="Q844">
        <v>12434.672277707999</v>
      </c>
      <c r="R844">
        <v>12337.5278753976</v>
      </c>
      <c r="S844">
        <v>11875.4414975011</v>
      </c>
      <c r="T844">
        <v>12744.152287519601</v>
      </c>
      <c r="U844">
        <v>11987.219444644399</v>
      </c>
    </row>
    <row r="845" spans="1:21" x14ac:dyDescent="0.25">
      <c r="A845">
        <v>1307395.2523551499</v>
      </c>
      <c r="B845">
        <f t="shared" si="131"/>
        <v>213119.32541591101</v>
      </c>
      <c r="C845">
        <f t="shared" si="132"/>
        <v>115233.108756563</v>
      </c>
      <c r="D845">
        <f t="shared" si="133"/>
        <v>126507.124044827</v>
      </c>
      <c r="E845">
        <f t="shared" si="134"/>
        <v>124126.15766969501</v>
      </c>
      <c r="F845">
        <f t="shared" si="135"/>
        <v>124037.42177968599</v>
      </c>
      <c r="G845">
        <f t="shared" si="136"/>
        <v>124346.72277707999</v>
      </c>
      <c r="H845">
        <f t="shared" si="137"/>
        <v>123375.278753976</v>
      </c>
      <c r="I845">
        <f t="shared" si="138"/>
        <v>118754.41497501101</v>
      </c>
      <c r="J845">
        <f t="shared" si="139"/>
        <v>127441.52287519601</v>
      </c>
      <c r="K845">
        <f t="shared" si="140"/>
        <v>119872.19444644399</v>
      </c>
      <c r="L845">
        <v>21311.932541591101</v>
      </c>
      <c r="M845">
        <v>11523.3108756563</v>
      </c>
      <c r="N845">
        <v>12650.7124044827</v>
      </c>
      <c r="O845">
        <v>12412.6157669695</v>
      </c>
      <c r="P845">
        <v>12403.742177968599</v>
      </c>
      <c r="Q845">
        <v>12434.672277707999</v>
      </c>
      <c r="R845">
        <v>12337.5278753976</v>
      </c>
      <c r="S845">
        <v>11875.4414975011</v>
      </c>
      <c r="T845">
        <v>12744.152287519601</v>
      </c>
      <c r="U845">
        <v>11987.219444644399</v>
      </c>
    </row>
    <row r="846" spans="1:21" x14ac:dyDescent="0.25">
      <c r="A846">
        <v>1308020.1070927</v>
      </c>
      <c r="B846">
        <f t="shared" si="131"/>
        <v>227537.47503225401</v>
      </c>
      <c r="C846">
        <f t="shared" si="132"/>
        <v>115233.108756563</v>
      </c>
      <c r="D846">
        <f t="shared" si="133"/>
        <v>126507.124044827</v>
      </c>
      <c r="E846">
        <f t="shared" si="134"/>
        <v>124126.15766969501</v>
      </c>
      <c r="F846">
        <f t="shared" si="135"/>
        <v>124037.42177968599</v>
      </c>
      <c r="G846">
        <f t="shared" si="136"/>
        <v>124346.72277707999</v>
      </c>
      <c r="H846">
        <f t="shared" si="137"/>
        <v>123375.278753976</v>
      </c>
      <c r="I846">
        <f t="shared" si="138"/>
        <v>118754.41497501101</v>
      </c>
      <c r="J846">
        <f t="shared" si="139"/>
        <v>127441.52287519601</v>
      </c>
      <c r="K846">
        <f t="shared" si="140"/>
        <v>119872.19444644399</v>
      </c>
      <c r="L846">
        <v>22753.747503225401</v>
      </c>
      <c r="M846">
        <v>11523.3108756563</v>
      </c>
      <c r="N846">
        <v>12650.7124044827</v>
      </c>
      <c r="O846">
        <v>12412.6157669695</v>
      </c>
      <c r="P846">
        <v>12403.742177968599</v>
      </c>
      <c r="Q846">
        <v>12434.672277707999</v>
      </c>
      <c r="R846">
        <v>12337.5278753976</v>
      </c>
      <c r="S846">
        <v>11875.4414975011</v>
      </c>
      <c r="T846">
        <v>12744.152287519601</v>
      </c>
      <c r="U846">
        <v>11987.219444644399</v>
      </c>
    </row>
    <row r="847" spans="1:21" x14ac:dyDescent="0.25">
      <c r="A847">
        <v>1307478.9754930399</v>
      </c>
      <c r="B847">
        <f t="shared" si="131"/>
        <v>239228.230899352</v>
      </c>
      <c r="C847">
        <f t="shared" si="132"/>
        <v>115233.108756563</v>
      </c>
      <c r="D847">
        <f t="shared" si="133"/>
        <v>126507.124044827</v>
      </c>
      <c r="E847">
        <f t="shared" si="134"/>
        <v>124126.15766969501</v>
      </c>
      <c r="F847">
        <f t="shared" si="135"/>
        <v>124037.42177968599</v>
      </c>
      <c r="G847">
        <f t="shared" si="136"/>
        <v>124346.72277707999</v>
      </c>
      <c r="H847">
        <f t="shared" si="137"/>
        <v>123375.278753976</v>
      </c>
      <c r="I847">
        <f t="shared" si="138"/>
        <v>118754.41497501101</v>
      </c>
      <c r="J847">
        <f t="shared" si="139"/>
        <v>127441.52287519601</v>
      </c>
      <c r="K847">
        <f t="shared" si="140"/>
        <v>119872.19444644399</v>
      </c>
      <c r="L847">
        <v>23922.823089935198</v>
      </c>
      <c r="M847">
        <v>11523.3108756563</v>
      </c>
      <c r="N847">
        <v>12650.7124044827</v>
      </c>
      <c r="O847">
        <v>12412.6157669695</v>
      </c>
      <c r="P847">
        <v>12403.742177968599</v>
      </c>
      <c r="Q847">
        <v>12434.672277707999</v>
      </c>
      <c r="R847">
        <v>12337.5278753976</v>
      </c>
      <c r="S847">
        <v>11875.4414975011</v>
      </c>
      <c r="T847">
        <v>12744.152287519601</v>
      </c>
      <c r="U847">
        <v>11987.219444644399</v>
      </c>
    </row>
    <row r="848" spans="1:21" x14ac:dyDescent="0.25">
      <c r="A848">
        <v>1303092.3125166199</v>
      </c>
      <c r="B848">
        <f t="shared" si="131"/>
        <v>242790.16259335302</v>
      </c>
      <c r="C848">
        <f t="shared" si="132"/>
        <v>115233.108756563</v>
      </c>
      <c r="D848">
        <f t="shared" si="133"/>
        <v>126507.124044827</v>
      </c>
      <c r="E848">
        <f t="shared" si="134"/>
        <v>124126.15766969501</v>
      </c>
      <c r="F848">
        <f t="shared" si="135"/>
        <v>124037.42177968599</v>
      </c>
      <c r="G848">
        <f t="shared" si="136"/>
        <v>124346.72277707999</v>
      </c>
      <c r="H848">
        <f t="shared" si="137"/>
        <v>123375.278753976</v>
      </c>
      <c r="I848">
        <f t="shared" si="138"/>
        <v>118754.41497501101</v>
      </c>
      <c r="J848">
        <f t="shared" si="139"/>
        <v>127441.52287519601</v>
      </c>
      <c r="K848">
        <f t="shared" si="140"/>
        <v>119872.19444644399</v>
      </c>
      <c r="L848">
        <v>24279.016259335302</v>
      </c>
      <c r="M848">
        <v>11523.3108756563</v>
      </c>
      <c r="N848">
        <v>12650.7124044827</v>
      </c>
      <c r="O848">
        <v>12412.6157669695</v>
      </c>
      <c r="P848">
        <v>12403.742177968599</v>
      </c>
      <c r="Q848">
        <v>12434.672277707999</v>
      </c>
      <c r="R848">
        <v>12337.5278753976</v>
      </c>
      <c r="S848">
        <v>11875.4414975011</v>
      </c>
      <c r="T848">
        <v>12744.152287519601</v>
      </c>
      <c r="U848">
        <v>11987.219444644399</v>
      </c>
    </row>
    <row r="849" spans="1:21" x14ac:dyDescent="0.25">
      <c r="A849">
        <v>1307203.0247154201</v>
      </c>
      <c r="B849">
        <f t="shared" si="131"/>
        <v>271578.390807583</v>
      </c>
      <c r="C849">
        <f t="shared" si="132"/>
        <v>115233.108756563</v>
      </c>
      <c r="D849">
        <f t="shared" si="133"/>
        <v>126507.124044827</v>
      </c>
      <c r="E849">
        <f t="shared" si="134"/>
        <v>124126.15766969501</v>
      </c>
      <c r="F849">
        <f t="shared" si="135"/>
        <v>124037.42177968599</v>
      </c>
      <c r="G849">
        <f t="shared" si="136"/>
        <v>124346.72277707999</v>
      </c>
      <c r="H849">
        <f t="shared" si="137"/>
        <v>123375.278753976</v>
      </c>
      <c r="I849">
        <f t="shared" si="138"/>
        <v>118754.41497501101</v>
      </c>
      <c r="J849">
        <f t="shared" si="139"/>
        <v>127441.52287519601</v>
      </c>
      <c r="K849">
        <f t="shared" si="140"/>
        <v>119872.19444644399</v>
      </c>
      <c r="L849">
        <v>27157.839080758298</v>
      </c>
      <c r="M849">
        <v>11523.3108756563</v>
      </c>
      <c r="N849">
        <v>12650.7124044827</v>
      </c>
      <c r="O849">
        <v>12412.6157669695</v>
      </c>
      <c r="P849">
        <v>12403.742177968599</v>
      </c>
      <c r="Q849">
        <v>12434.672277707999</v>
      </c>
      <c r="R849">
        <v>12337.5278753976</v>
      </c>
      <c r="S849">
        <v>11875.4414975011</v>
      </c>
      <c r="T849">
        <v>12744.152287519601</v>
      </c>
      <c r="U849">
        <v>11987.219444644399</v>
      </c>
    </row>
    <row r="850" spans="1:21" x14ac:dyDescent="0.25">
      <c r="A850">
        <v>1308620.58515301</v>
      </c>
      <c r="B850">
        <f t="shared" si="131"/>
        <v>243027.71799145098</v>
      </c>
      <c r="C850">
        <f t="shared" si="132"/>
        <v>115233.108756563</v>
      </c>
      <c r="D850">
        <f t="shared" si="133"/>
        <v>126507.124044827</v>
      </c>
      <c r="E850">
        <f t="shared" si="134"/>
        <v>124126.15766969501</v>
      </c>
      <c r="F850">
        <f t="shared" si="135"/>
        <v>124037.42177968599</v>
      </c>
      <c r="G850">
        <f t="shared" si="136"/>
        <v>124346.72277707999</v>
      </c>
      <c r="H850">
        <f t="shared" si="137"/>
        <v>123375.278753976</v>
      </c>
      <c r="I850">
        <f t="shared" si="138"/>
        <v>118754.41497501101</v>
      </c>
      <c r="J850">
        <f t="shared" si="139"/>
        <v>127441.52287519601</v>
      </c>
      <c r="K850">
        <f t="shared" si="140"/>
        <v>119872.19444644399</v>
      </c>
      <c r="L850">
        <v>24302.771799145099</v>
      </c>
      <c r="M850">
        <v>11523.3108756563</v>
      </c>
      <c r="N850">
        <v>12650.7124044827</v>
      </c>
      <c r="O850">
        <v>12412.6157669695</v>
      </c>
      <c r="P850">
        <v>12403.742177968599</v>
      </c>
      <c r="Q850">
        <v>12434.672277707999</v>
      </c>
      <c r="R850">
        <v>12337.5278753976</v>
      </c>
      <c r="S850">
        <v>11875.4414975011</v>
      </c>
      <c r="T850">
        <v>12744.152287519601</v>
      </c>
      <c r="U850">
        <v>11987.219444644399</v>
      </c>
    </row>
    <row r="851" spans="1:21" x14ac:dyDescent="0.25">
      <c r="A851">
        <v>1306560.92032613</v>
      </c>
      <c r="B851">
        <f t="shared" si="131"/>
        <v>218864.868262431</v>
      </c>
      <c r="C851">
        <f t="shared" si="132"/>
        <v>115233.108756563</v>
      </c>
      <c r="D851">
        <f t="shared" si="133"/>
        <v>126507.124044827</v>
      </c>
      <c r="E851">
        <f t="shared" si="134"/>
        <v>124126.15766969501</v>
      </c>
      <c r="F851">
        <f t="shared" si="135"/>
        <v>124037.42177968599</v>
      </c>
      <c r="G851">
        <f t="shared" si="136"/>
        <v>124346.72277707999</v>
      </c>
      <c r="H851">
        <f t="shared" si="137"/>
        <v>123375.278753976</v>
      </c>
      <c r="I851">
        <f t="shared" si="138"/>
        <v>118754.41497501101</v>
      </c>
      <c r="J851">
        <f t="shared" si="139"/>
        <v>127441.52287519601</v>
      </c>
      <c r="K851">
        <f t="shared" si="140"/>
        <v>119872.19444644399</v>
      </c>
      <c r="L851">
        <v>21886.486826243101</v>
      </c>
      <c r="M851">
        <v>11523.3108756563</v>
      </c>
      <c r="N851">
        <v>12650.7124044827</v>
      </c>
      <c r="O851">
        <v>12412.6157669695</v>
      </c>
      <c r="P851">
        <v>12403.742177968599</v>
      </c>
      <c r="Q851">
        <v>12434.672277707999</v>
      </c>
      <c r="R851">
        <v>12337.5278753976</v>
      </c>
      <c r="S851">
        <v>11875.4414975011</v>
      </c>
      <c r="T851">
        <v>12744.152287519601</v>
      </c>
      <c r="U851">
        <v>11987.219444644399</v>
      </c>
    </row>
    <row r="852" spans="1:21" x14ac:dyDescent="0.25">
      <c r="A852">
        <v>1304640.3763663201</v>
      </c>
      <c r="B852">
        <f t="shared" si="131"/>
        <v>208608.204285985</v>
      </c>
      <c r="C852">
        <f t="shared" si="132"/>
        <v>115233.108756563</v>
      </c>
      <c r="D852">
        <f t="shared" si="133"/>
        <v>126507.124044827</v>
      </c>
      <c r="E852">
        <f t="shared" si="134"/>
        <v>124126.15766969501</v>
      </c>
      <c r="F852">
        <f t="shared" si="135"/>
        <v>124037.42177968599</v>
      </c>
      <c r="G852">
        <f t="shared" si="136"/>
        <v>124346.72277707999</v>
      </c>
      <c r="H852">
        <f t="shared" si="137"/>
        <v>123375.278753976</v>
      </c>
      <c r="I852">
        <f t="shared" si="138"/>
        <v>118754.41497501101</v>
      </c>
      <c r="J852">
        <f t="shared" si="139"/>
        <v>127441.52287519601</v>
      </c>
      <c r="K852">
        <f t="shared" si="140"/>
        <v>119872.19444644399</v>
      </c>
      <c r="L852">
        <v>20860.820428598501</v>
      </c>
      <c r="M852">
        <v>11523.3108756563</v>
      </c>
      <c r="N852">
        <v>12650.7124044827</v>
      </c>
      <c r="O852">
        <v>12412.6157669695</v>
      </c>
      <c r="P852">
        <v>12403.742177968599</v>
      </c>
      <c r="Q852">
        <v>12434.672277707999</v>
      </c>
      <c r="R852">
        <v>12337.5278753976</v>
      </c>
      <c r="S852">
        <v>11875.4414975011</v>
      </c>
      <c r="T852">
        <v>12744.152287519601</v>
      </c>
      <c r="U852">
        <v>11987.219444644399</v>
      </c>
    </row>
    <row r="853" spans="1:21" x14ac:dyDescent="0.25">
      <c r="A853">
        <v>1305890.03052394</v>
      </c>
      <c r="B853">
        <f t="shared" si="131"/>
        <v>199198.69012164901</v>
      </c>
      <c r="C853">
        <f t="shared" si="132"/>
        <v>115233.108756563</v>
      </c>
      <c r="D853">
        <f t="shared" si="133"/>
        <v>126507.124044827</v>
      </c>
      <c r="E853">
        <f t="shared" si="134"/>
        <v>124126.15766969501</v>
      </c>
      <c r="F853">
        <f t="shared" si="135"/>
        <v>124037.42177968599</v>
      </c>
      <c r="G853">
        <f t="shared" si="136"/>
        <v>124346.72277707999</v>
      </c>
      <c r="H853">
        <f t="shared" si="137"/>
        <v>123375.278753976</v>
      </c>
      <c r="I853">
        <f t="shared" si="138"/>
        <v>118754.41497501101</v>
      </c>
      <c r="J853">
        <f t="shared" si="139"/>
        <v>127441.52287519601</v>
      </c>
      <c r="K853">
        <f t="shared" si="140"/>
        <v>119872.19444644399</v>
      </c>
      <c r="L853">
        <v>19919.869012164902</v>
      </c>
      <c r="M853">
        <v>11523.3108756563</v>
      </c>
      <c r="N853">
        <v>12650.7124044827</v>
      </c>
      <c r="O853">
        <v>12412.6157669695</v>
      </c>
      <c r="P853">
        <v>12403.742177968599</v>
      </c>
      <c r="Q853">
        <v>12434.672277707999</v>
      </c>
      <c r="R853">
        <v>12337.5278753976</v>
      </c>
      <c r="S853">
        <v>11875.4414975011</v>
      </c>
      <c r="T853">
        <v>12744.152287519601</v>
      </c>
      <c r="U853">
        <v>11987.219444644399</v>
      </c>
    </row>
    <row r="854" spans="1:21" x14ac:dyDescent="0.25">
      <c r="A854">
        <v>1302653.68108154</v>
      </c>
      <c r="B854">
        <f t="shared" si="131"/>
        <v>177833.90945992601</v>
      </c>
      <c r="C854">
        <f t="shared" si="132"/>
        <v>115233.108756563</v>
      </c>
      <c r="D854">
        <f t="shared" si="133"/>
        <v>126507.124044827</v>
      </c>
      <c r="E854">
        <f t="shared" si="134"/>
        <v>124126.15766969501</v>
      </c>
      <c r="F854">
        <f t="shared" si="135"/>
        <v>124037.42177968599</v>
      </c>
      <c r="G854">
        <f t="shared" si="136"/>
        <v>124346.72277707999</v>
      </c>
      <c r="H854">
        <f t="shared" si="137"/>
        <v>123375.278753976</v>
      </c>
      <c r="I854">
        <f t="shared" si="138"/>
        <v>118754.41497501101</v>
      </c>
      <c r="J854">
        <f t="shared" si="139"/>
        <v>127441.52287519601</v>
      </c>
      <c r="K854">
        <f t="shared" si="140"/>
        <v>119872.19444644399</v>
      </c>
      <c r="L854">
        <v>17783.3909459926</v>
      </c>
      <c r="M854">
        <v>11523.3108756563</v>
      </c>
      <c r="N854">
        <v>12650.7124044827</v>
      </c>
      <c r="O854">
        <v>12412.6157669695</v>
      </c>
      <c r="P854">
        <v>12403.742177968599</v>
      </c>
      <c r="Q854">
        <v>12434.672277707999</v>
      </c>
      <c r="R854">
        <v>12337.5278753976</v>
      </c>
      <c r="S854">
        <v>11875.4414975011</v>
      </c>
      <c r="T854">
        <v>12744.152287519601</v>
      </c>
      <c r="U854">
        <v>11987.219444644399</v>
      </c>
    </row>
    <row r="855" spans="1:21" x14ac:dyDescent="0.25">
      <c r="A855">
        <v>1309440.5332548299</v>
      </c>
      <c r="B855">
        <f t="shared" si="131"/>
        <v>205271.356763919</v>
      </c>
      <c r="C855">
        <f t="shared" si="132"/>
        <v>115233.108756563</v>
      </c>
      <c r="D855">
        <f t="shared" si="133"/>
        <v>126507.124044827</v>
      </c>
      <c r="E855">
        <f t="shared" si="134"/>
        <v>124126.15766969501</v>
      </c>
      <c r="F855">
        <f t="shared" si="135"/>
        <v>124037.42177968599</v>
      </c>
      <c r="G855">
        <f t="shared" si="136"/>
        <v>124346.72277707999</v>
      </c>
      <c r="H855">
        <f t="shared" si="137"/>
        <v>123375.278753976</v>
      </c>
      <c r="I855">
        <f t="shared" si="138"/>
        <v>118754.41497501101</v>
      </c>
      <c r="J855">
        <f t="shared" si="139"/>
        <v>127441.52287519601</v>
      </c>
      <c r="K855">
        <f t="shared" si="140"/>
        <v>119872.19444644399</v>
      </c>
      <c r="L855">
        <v>20527.135676391899</v>
      </c>
      <c r="M855">
        <v>11523.3108756563</v>
      </c>
      <c r="N855">
        <v>12650.7124044827</v>
      </c>
      <c r="O855">
        <v>12412.6157669695</v>
      </c>
      <c r="P855">
        <v>12403.742177968599</v>
      </c>
      <c r="Q855">
        <v>12434.672277707999</v>
      </c>
      <c r="R855">
        <v>12337.5278753976</v>
      </c>
      <c r="S855">
        <v>11875.4414975011</v>
      </c>
      <c r="T855">
        <v>12744.152287519601</v>
      </c>
      <c r="U855">
        <v>11987.219444644399</v>
      </c>
    </row>
    <row r="856" spans="1:21" x14ac:dyDescent="0.25">
      <c r="A856">
        <v>1309142.72390111</v>
      </c>
      <c r="B856">
        <f t="shared" si="131"/>
        <v>210528.73970680498</v>
      </c>
      <c r="C856">
        <f t="shared" si="132"/>
        <v>115233.108756563</v>
      </c>
      <c r="D856">
        <f t="shared" si="133"/>
        <v>126507.124044827</v>
      </c>
      <c r="E856">
        <f t="shared" si="134"/>
        <v>124126.15766969501</v>
      </c>
      <c r="F856">
        <f t="shared" si="135"/>
        <v>124037.42177968599</v>
      </c>
      <c r="G856">
        <f t="shared" si="136"/>
        <v>124346.72277707999</v>
      </c>
      <c r="H856">
        <f t="shared" si="137"/>
        <v>123375.278753976</v>
      </c>
      <c r="I856">
        <f t="shared" si="138"/>
        <v>118754.41497501101</v>
      </c>
      <c r="J856">
        <f t="shared" si="139"/>
        <v>127441.52287519601</v>
      </c>
      <c r="K856">
        <f t="shared" si="140"/>
        <v>119872.19444644399</v>
      </c>
      <c r="L856">
        <v>21052.873970680499</v>
      </c>
      <c r="M856">
        <v>11523.3108756563</v>
      </c>
      <c r="N856">
        <v>12650.7124044827</v>
      </c>
      <c r="O856">
        <v>12412.6157669695</v>
      </c>
      <c r="P856">
        <v>12403.742177968599</v>
      </c>
      <c r="Q856">
        <v>12434.672277707999</v>
      </c>
      <c r="R856">
        <v>12337.5278753976</v>
      </c>
      <c r="S856">
        <v>11875.4414975011</v>
      </c>
      <c r="T856">
        <v>12744.152287519601</v>
      </c>
      <c r="U856">
        <v>11987.219444644399</v>
      </c>
    </row>
    <row r="857" spans="1:21" x14ac:dyDescent="0.25">
      <c r="A857">
        <v>1308286.79984281</v>
      </c>
      <c r="B857">
        <f t="shared" si="131"/>
        <v>202458.83574738103</v>
      </c>
      <c r="C857">
        <f t="shared" si="132"/>
        <v>115233.108756563</v>
      </c>
      <c r="D857">
        <f t="shared" si="133"/>
        <v>126507.124044827</v>
      </c>
      <c r="E857">
        <f t="shared" si="134"/>
        <v>124126.15766969501</v>
      </c>
      <c r="F857">
        <f t="shared" si="135"/>
        <v>124037.42177968599</v>
      </c>
      <c r="G857">
        <f t="shared" si="136"/>
        <v>124346.72277707999</v>
      </c>
      <c r="H857">
        <f t="shared" si="137"/>
        <v>123375.278753976</v>
      </c>
      <c r="I857">
        <f t="shared" si="138"/>
        <v>118754.41497501101</v>
      </c>
      <c r="J857">
        <f t="shared" si="139"/>
        <v>127441.52287519601</v>
      </c>
      <c r="K857">
        <f t="shared" si="140"/>
        <v>119872.19444644399</v>
      </c>
      <c r="L857">
        <v>20245.883574738102</v>
      </c>
      <c r="M857">
        <v>11523.3108756563</v>
      </c>
      <c r="N857">
        <v>12650.7124044827</v>
      </c>
      <c r="O857">
        <v>12412.6157669695</v>
      </c>
      <c r="P857">
        <v>12403.742177968599</v>
      </c>
      <c r="Q857">
        <v>12434.672277707999</v>
      </c>
      <c r="R857">
        <v>12337.5278753976</v>
      </c>
      <c r="S857">
        <v>11875.4414975011</v>
      </c>
      <c r="T857">
        <v>12744.152287519601</v>
      </c>
      <c r="U857">
        <v>11987.219444644399</v>
      </c>
    </row>
    <row r="858" spans="1:21" x14ac:dyDescent="0.25">
      <c r="A858">
        <v>1311037.3248169599</v>
      </c>
      <c r="B858">
        <f t="shared" si="131"/>
        <v>186904.59454485</v>
      </c>
      <c r="C858">
        <f t="shared" si="132"/>
        <v>115233.108756563</v>
      </c>
      <c r="D858">
        <f t="shared" si="133"/>
        <v>126507.124044827</v>
      </c>
      <c r="E858">
        <f t="shared" si="134"/>
        <v>124126.15766969501</v>
      </c>
      <c r="F858">
        <f t="shared" si="135"/>
        <v>124037.42177968599</v>
      </c>
      <c r="G858">
        <f t="shared" si="136"/>
        <v>124346.72277707999</v>
      </c>
      <c r="H858">
        <f t="shared" si="137"/>
        <v>123375.278753976</v>
      </c>
      <c r="I858">
        <f t="shared" si="138"/>
        <v>118754.41497501101</v>
      </c>
      <c r="J858">
        <f t="shared" si="139"/>
        <v>127441.52287519601</v>
      </c>
      <c r="K858">
        <f t="shared" si="140"/>
        <v>119872.19444644399</v>
      </c>
      <c r="L858">
        <v>18690.459454485001</v>
      </c>
      <c r="M858">
        <v>11523.3108756563</v>
      </c>
      <c r="N858">
        <v>12650.7124044827</v>
      </c>
      <c r="O858">
        <v>12412.6157669695</v>
      </c>
      <c r="P858">
        <v>12403.742177968599</v>
      </c>
      <c r="Q858">
        <v>12434.672277707999</v>
      </c>
      <c r="R858">
        <v>12337.5278753976</v>
      </c>
      <c r="S858">
        <v>11875.4414975011</v>
      </c>
      <c r="T858">
        <v>12744.152287519601</v>
      </c>
      <c r="U858">
        <v>11987.219444644399</v>
      </c>
    </row>
    <row r="859" spans="1:21" x14ac:dyDescent="0.25">
      <c r="A859">
        <v>1311228.71750513</v>
      </c>
      <c r="B859">
        <f t="shared" si="131"/>
        <v>206694.43563354999</v>
      </c>
      <c r="C859">
        <f t="shared" si="132"/>
        <v>115233.108756563</v>
      </c>
      <c r="D859">
        <f t="shared" si="133"/>
        <v>126507.124044827</v>
      </c>
      <c r="E859">
        <f t="shared" si="134"/>
        <v>124126.15766969501</v>
      </c>
      <c r="F859">
        <f t="shared" si="135"/>
        <v>124037.42177968599</v>
      </c>
      <c r="G859">
        <f t="shared" si="136"/>
        <v>124346.72277707999</v>
      </c>
      <c r="H859">
        <f t="shared" si="137"/>
        <v>123375.278753976</v>
      </c>
      <c r="I859">
        <f t="shared" si="138"/>
        <v>118754.41497501101</v>
      </c>
      <c r="J859">
        <f t="shared" si="139"/>
        <v>127441.52287519601</v>
      </c>
      <c r="K859">
        <f t="shared" si="140"/>
        <v>119872.19444644399</v>
      </c>
      <c r="L859">
        <v>20669.443563354998</v>
      </c>
      <c r="M859">
        <v>11523.3108756563</v>
      </c>
      <c r="N859">
        <v>12650.7124044827</v>
      </c>
      <c r="O859">
        <v>12412.6157669695</v>
      </c>
      <c r="P859">
        <v>12403.742177968599</v>
      </c>
      <c r="Q859">
        <v>12434.672277707999</v>
      </c>
      <c r="R859">
        <v>12337.5278753976</v>
      </c>
      <c r="S859">
        <v>11875.4414975011</v>
      </c>
      <c r="T859">
        <v>12744.152287519601</v>
      </c>
      <c r="U859">
        <v>11987.219444644399</v>
      </c>
    </row>
    <row r="860" spans="1:21" x14ac:dyDescent="0.25">
      <c r="A860">
        <v>1309602.13285124</v>
      </c>
      <c r="B860">
        <f t="shared" si="131"/>
        <v>220096.55189089099</v>
      </c>
      <c r="C860">
        <f t="shared" si="132"/>
        <v>115233.108756563</v>
      </c>
      <c r="D860">
        <f t="shared" si="133"/>
        <v>126507.124044827</v>
      </c>
      <c r="E860">
        <f t="shared" si="134"/>
        <v>124126.15766969501</v>
      </c>
      <c r="F860">
        <f t="shared" si="135"/>
        <v>124037.42177968599</v>
      </c>
      <c r="G860">
        <f t="shared" si="136"/>
        <v>124346.72277707999</v>
      </c>
      <c r="H860">
        <f t="shared" si="137"/>
        <v>123375.278753976</v>
      </c>
      <c r="I860">
        <f t="shared" si="138"/>
        <v>118754.41497501101</v>
      </c>
      <c r="J860">
        <f t="shared" si="139"/>
        <v>127441.52287519601</v>
      </c>
      <c r="K860">
        <f t="shared" si="140"/>
        <v>119872.19444644399</v>
      </c>
      <c r="L860">
        <v>22009.655189089099</v>
      </c>
      <c r="M860">
        <v>11523.3108756563</v>
      </c>
      <c r="N860">
        <v>12650.7124044827</v>
      </c>
      <c r="O860">
        <v>12412.6157669695</v>
      </c>
      <c r="P860">
        <v>12403.742177968599</v>
      </c>
      <c r="Q860">
        <v>12434.672277707999</v>
      </c>
      <c r="R860">
        <v>12337.5278753976</v>
      </c>
      <c r="S860">
        <v>11875.4414975011</v>
      </c>
      <c r="T860">
        <v>12744.152287519601</v>
      </c>
      <c r="U860">
        <v>11987.219444644399</v>
      </c>
    </row>
    <row r="861" spans="1:21" x14ac:dyDescent="0.25">
      <c r="A861">
        <v>1309366.2211247699</v>
      </c>
      <c r="B861">
        <f t="shared" si="131"/>
        <v>223834.32399260497</v>
      </c>
      <c r="C861">
        <f t="shared" si="132"/>
        <v>115233.108756563</v>
      </c>
      <c r="D861">
        <f t="shared" si="133"/>
        <v>126507.124044827</v>
      </c>
      <c r="E861">
        <f t="shared" si="134"/>
        <v>124126.15766969501</v>
      </c>
      <c r="F861">
        <f t="shared" si="135"/>
        <v>124037.42177968599</v>
      </c>
      <c r="G861">
        <f t="shared" si="136"/>
        <v>124346.72277707999</v>
      </c>
      <c r="H861">
        <f t="shared" si="137"/>
        <v>123375.278753976</v>
      </c>
      <c r="I861">
        <f t="shared" si="138"/>
        <v>118754.41497501101</v>
      </c>
      <c r="J861">
        <f t="shared" si="139"/>
        <v>127441.52287519601</v>
      </c>
      <c r="K861">
        <f t="shared" si="140"/>
        <v>119872.19444644399</v>
      </c>
      <c r="L861">
        <v>22383.432399260499</v>
      </c>
      <c r="M861">
        <v>11523.3108756563</v>
      </c>
      <c r="N861">
        <v>12650.7124044827</v>
      </c>
      <c r="O861">
        <v>12412.6157669695</v>
      </c>
      <c r="P861">
        <v>12403.742177968599</v>
      </c>
      <c r="Q861">
        <v>12434.672277707999</v>
      </c>
      <c r="R861">
        <v>12337.5278753976</v>
      </c>
      <c r="S861">
        <v>11875.4414975011</v>
      </c>
      <c r="T861">
        <v>12744.152287519601</v>
      </c>
      <c r="U861">
        <v>11987.219444644399</v>
      </c>
    </row>
    <row r="862" spans="1:21" x14ac:dyDescent="0.25">
      <c r="A862">
        <v>1306465.1189397699</v>
      </c>
      <c r="B862">
        <f t="shared" si="131"/>
        <v>235600.994707943</v>
      </c>
      <c r="C862">
        <f t="shared" si="132"/>
        <v>115233.108756563</v>
      </c>
      <c r="D862">
        <f t="shared" si="133"/>
        <v>126507.124044827</v>
      </c>
      <c r="E862">
        <f t="shared" si="134"/>
        <v>124126.15766969501</v>
      </c>
      <c r="F862">
        <f t="shared" si="135"/>
        <v>124037.42177968599</v>
      </c>
      <c r="G862">
        <f t="shared" si="136"/>
        <v>124346.72277707999</v>
      </c>
      <c r="H862">
        <f t="shared" si="137"/>
        <v>123375.278753976</v>
      </c>
      <c r="I862">
        <f t="shared" si="138"/>
        <v>118754.41497501101</v>
      </c>
      <c r="J862">
        <f t="shared" si="139"/>
        <v>127441.52287519601</v>
      </c>
      <c r="K862">
        <f t="shared" si="140"/>
        <v>119872.19444644399</v>
      </c>
      <c r="L862">
        <v>23560.099470794299</v>
      </c>
      <c r="M862">
        <v>11523.3108756563</v>
      </c>
      <c r="N862">
        <v>12650.7124044827</v>
      </c>
      <c r="O862">
        <v>12412.6157669695</v>
      </c>
      <c r="P862">
        <v>12403.742177968599</v>
      </c>
      <c r="Q862">
        <v>12434.672277707999</v>
      </c>
      <c r="R862">
        <v>12337.5278753976</v>
      </c>
      <c r="S862">
        <v>11875.4414975011</v>
      </c>
      <c r="T862">
        <v>12744.152287519601</v>
      </c>
      <c r="U862">
        <v>11987.219444644399</v>
      </c>
    </row>
    <row r="863" spans="1:21" x14ac:dyDescent="0.25">
      <c r="A863">
        <v>1306158.48075169</v>
      </c>
      <c r="B863">
        <f t="shared" si="131"/>
        <v>218671.31732008699</v>
      </c>
      <c r="C863">
        <f t="shared" si="132"/>
        <v>115233.108756563</v>
      </c>
      <c r="D863">
        <f t="shared" si="133"/>
        <v>126507.124044827</v>
      </c>
      <c r="E863">
        <f t="shared" si="134"/>
        <v>124126.15766969501</v>
      </c>
      <c r="F863">
        <f t="shared" si="135"/>
        <v>124037.42177968599</v>
      </c>
      <c r="G863">
        <f t="shared" si="136"/>
        <v>124346.72277707999</v>
      </c>
      <c r="H863">
        <f t="shared" si="137"/>
        <v>123375.278753976</v>
      </c>
      <c r="I863">
        <f t="shared" si="138"/>
        <v>118754.41497501101</v>
      </c>
      <c r="J863">
        <f t="shared" si="139"/>
        <v>127441.52287519601</v>
      </c>
      <c r="K863">
        <f t="shared" si="140"/>
        <v>119872.19444644399</v>
      </c>
      <c r="L863">
        <v>21867.1317320087</v>
      </c>
      <c r="M863">
        <v>11523.3108756563</v>
      </c>
      <c r="N863">
        <v>12650.7124044827</v>
      </c>
      <c r="O863">
        <v>12412.6157669695</v>
      </c>
      <c r="P863">
        <v>12403.742177968599</v>
      </c>
      <c r="Q863">
        <v>12434.672277707999</v>
      </c>
      <c r="R863">
        <v>12337.5278753976</v>
      </c>
      <c r="S863">
        <v>11875.4414975011</v>
      </c>
      <c r="T863">
        <v>12744.152287519601</v>
      </c>
      <c r="U863">
        <v>11987.219444644399</v>
      </c>
    </row>
    <row r="864" spans="1:21" x14ac:dyDescent="0.25">
      <c r="A864">
        <v>1304977.92145611</v>
      </c>
      <c r="B864">
        <f t="shared" si="131"/>
        <v>213615.399989572</v>
      </c>
      <c r="C864">
        <f t="shared" si="132"/>
        <v>115233.108756563</v>
      </c>
      <c r="D864">
        <f t="shared" si="133"/>
        <v>126507.124044827</v>
      </c>
      <c r="E864">
        <f t="shared" si="134"/>
        <v>124126.15766969501</v>
      </c>
      <c r="F864">
        <f t="shared" si="135"/>
        <v>124037.42177968599</v>
      </c>
      <c r="G864">
        <f t="shared" si="136"/>
        <v>124346.72277707999</v>
      </c>
      <c r="H864">
        <f t="shared" si="137"/>
        <v>123375.278753976</v>
      </c>
      <c r="I864">
        <f t="shared" si="138"/>
        <v>118754.41497501101</v>
      </c>
      <c r="J864">
        <f t="shared" si="139"/>
        <v>127441.52287519601</v>
      </c>
      <c r="K864">
        <f t="shared" si="140"/>
        <v>119872.19444644399</v>
      </c>
      <c r="L864">
        <v>21361.5399989572</v>
      </c>
      <c r="M864">
        <v>11523.3108756563</v>
      </c>
      <c r="N864">
        <v>12650.7124044827</v>
      </c>
      <c r="O864">
        <v>12412.6157669695</v>
      </c>
      <c r="P864">
        <v>12403.742177968599</v>
      </c>
      <c r="Q864">
        <v>12434.672277707999</v>
      </c>
      <c r="R864">
        <v>12337.5278753976</v>
      </c>
      <c r="S864">
        <v>11875.4414975011</v>
      </c>
      <c r="T864">
        <v>12744.152287519601</v>
      </c>
      <c r="U864">
        <v>11987.219444644399</v>
      </c>
    </row>
    <row r="865" spans="1:21" x14ac:dyDescent="0.25">
      <c r="A865">
        <v>1306358.92867177</v>
      </c>
      <c r="B865">
        <f t="shared" si="131"/>
        <v>227289.56385905703</v>
      </c>
      <c r="C865">
        <f t="shared" si="132"/>
        <v>115233.108756563</v>
      </c>
      <c r="D865">
        <f t="shared" si="133"/>
        <v>126507.124044827</v>
      </c>
      <c r="E865">
        <f t="shared" si="134"/>
        <v>124126.15766969501</v>
      </c>
      <c r="F865">
        <f t="shared" si="135"/>
        <v>124037.42177968599</v>
      </c>
      <c r="G865">
        <f t="shared" si="136"/>
        <v>124346.72277707999</v>
      </c>
      <c r="H865">
        <f t="shared" si="137"/>
        <v>123375.278753976</v>
      </c>
      <c r="I865">
        <f t="shared" si="138"/>
        <v>118754.41497501101</v>
      </c>
      <c r="J865">
        <f t="shared" si="139"/>
        <v>127441.52287519601</v>
      </c>
      <c r="K865">
        <f t="shared" si="140"/>
        <v>119872.19444644399</v>
      </c>
      <c r="L865">
        <v>22728.956385905702</v>
      </c>
      <c r="M865">
        <v>11523.3108756563</v>
      </c>
      <c r="N865">
        <v>12650.7124044827</v>
      </c>
      <c r="O865">
        <v>12412.6157669695</v>
      </c>
      <c r="P865">
        <v>12403.742177968599</v>
      </c>
      <c r="Q865">
        <v>12434.672277707999</v>
      </c>
      <c r="R865">
        <v>12337.5278753976</v>
      </c>
      <c r="S865">
        <v>11875.4414975011</v>
      </c>
      <c r="T865">
        <v>12744.152287519601</v>
      </c>
      <c r="U865">
        <v>11987.219444644399</v>
      </c>
    </row>
    <row r="866" spans="1:21" x14ac:dyDescent="0.25">
      <c r="A866">
        <v>1303917.2008563499</v>
      </c>
      <c r="B866">
        <f t="shared" si="131"/>
        <v>212396.49832284701</v>
      </c>
      <c r="C866">
        <f t="shared" si="132"/>
        <v>115233.108756563</v>
      </c>
      <c r="D866">
        <f t="shared" si="133"/>
        <v>126507.124044827</v>
      </c>
      <c r="E866">
        <f t="shared" si="134"/>
        <v>124126.15766969501</v>
      </c>
      <c r="F866">
        <f t="shared" si="135"/>
        <v>124037.42177968599</v>
      </c>
      <c r="G866">
        <f t="shared" si="136"/>
        <v>124346.72277707999</v>
      </c>
      <c r="H866">
        <f t="shared" si="137"/>
        <v>123375.278753976</v>
      </c>
      <c r="I866">
        <f t="shared" si="138"/>
        <v>118754.41497501101</v>
      </c>
      <c r="J866">
        <f t="shared" si="139"/>
        <v>127441.52287519601</v>
      </c>
      <c r="K866">
        <f t="shared" si="140"/>
        <v>119872.19444644399</v>
      </c>
      <c r="L866">
        <v>21239.6498322847</v>
      </c>
      <c r="M866">
        <v>11523.3108756563</v>
      </c>
      <c r="N866">
        <v>12650.7124044827</v>
      </c>
      <c r="O866">
        <v>12412.6157669695</v>
      </c>
      <c r="P866">
        <v>12403.742177968599</v>
      </c>
      <c r="Q866">
        <v>12434.672277707999</v>
      </c>
      <c r="R866">
        <v>12337.5278753976</v>
      </c>
      <c r="S866">
        <v>11875.4414975011</v>
      </c>
      <c r="T866">
        <v>12744.152287519601</v>
      </c>
      <c r="U866">
        <v>11987.219444644399</v>
      </c>
    </row>
    <row r="867" spans="1:21" x14ac:dyDescent="0.25">
      <c r="A867">
        <v>1305013.99327105</v>
      </c>
      <c r="B867">
        <f t="shared" si="131"/>
        <v>204630.95424369999</v>
      </c>
      <c r="C867">
        <f t="shared" si="132"/>
        <v>115233.108756563</v>
      </c>
      <c r="D867">
        <f t="shared" si="133"/>
        <v>126507.124044827</v>
      </c>
      <c r="E867">
        <f t="shared" si="134"/>
        <v>124126.15766969501</v>
      </c>
      <c r="F867">
        <f t="shared" si="135"/>
        <v>124037.42177968599</v>
      </c>
      <c r="G867">
        <f t="shared" si="136"/>
        <v>124346.72277707999</v>
      </c>
      <c r="H867">
        <f t="shared" si="137"/>
        <v>123375.278753976</v>
      </c>
      <c r="I867">
        <f t="shared" si="138"/>
        <v>118754.41497501101</v>
      </c>
      <c r="J867">
        <f t="shared" si="139"/>
        <v>127441.52287519601</v>
      </c>
      <c r="K867">
        <f t="shared" si="140"/>
        <v>119872.19444644399</v>
      </c>
      <c r="L867">
        <v>20463.09542437</v>
      </c>
      <c r="M867">
        <v>11523.3108756563</v>
      </c>
      <c r="N867">
        <v>12650.7124044827</v>
      </c>
      <c r="O867">
        <v>12412.6157669695</v>
      </c>
      <c r="P867">
        <v>12403.742177968599</v>
      </c>
      <c r="Q867">
        <v>12434.672277707999</v>
      </c>
      <c r="R867">
        <v>12337.5278753976</v>
      </c>
      <c r="S867">
        <v>11875.4414975011</v>
      </c>
      <c r="T867">
        <v>12744.152287519601</v>
      </c>
      <c r="U867">
        <v>11987.219444644399</v>
      </c>
    </row>
    <row r="868" spans="1:21" x14ac:dyDescent="0.25">
      <c r="A868">
        <v>1308317.8343205401</v>
      </c>
      <c r="B868">
        <f t="shared" si="131"/>
        <v>215932.48046649099</v>
      </c>
      <c r="C868">
        <f t="shared" si="132"/>
        <v>115233.108756563</v>
      </c>
      <c r="D868">
        <f t="shared" si="133"/>
        <v>126507.124044827</v>
      </c>
      <c r="E868">
        <f t="shared" si="134"/>
        <v>124126.15766969501</v>
      </c>
      <c r="F868">
        <f t="shared" si="135"/>
        <v>124037.42177968599</v>
      </c>
      <c r="G868">
        <f t="shared" si="136"/>
        <v>124346.72277707999</v>
      </c>
      <c r="H868">
        <f t="shared" si="137"/>
        <v>123375.278753976</v>
      </c>
      <c r="I868">
        <f t="shared" si="138"/>
        <v>118754.41497501101</v>
      </c>
      <c r="J868">
        <f t="shared" si="139"/>
        <v>127441.52287519601</v>
      </c>
      <c r="K868">
        <f t="shared" si="140"/>
        <v>119872.19444644399</v>
      </c>
      <c r="L868">
        <v>21593.2480466491</v>
      </c>
      <c r="M868">
        <v>11523.3108756563</v>
      </c>
      <c r="N868">
        <v>12650.7124044827</v>
      </c>
      <c r="O868">
        <v>12412.6157669695</v>
      </c>
      <c r="P868">
        <v>12403.742177968599</v>
      </c>
      <c r="Q868">
        <v>12434.672277707999</v>
      </c>
      <c r="R868">
        <v>12337.5278753976</v>
      </c>
      <c r="S868">
        <v>11875.4414975011</v>
      </c>
      <c r="T868">
        <v>12744.152287519601</v>
      </c>
      <c r="U868">
        <v>11987.219444644399</v>
      </c>
    </row>
    <row r="869" spans="1:21" x14ac:dyDescent="0.25">
      <c r="A869">
        <v>1308884.00966396</v>
      </c>
      <c r="B869">
        <f t="shared" si="131"/>
        <v>235195.29807846202</v>
      </c>
      <c r="C869">
        <f t="shared" si="132"/>
        <v>115233.108756563</v>
      </c>
      <c r="D869">
        <f t="shared" si="133"/>
        <v>126507.124044827</v>
      </c>
      <c r="E869">
        <f t="shared" si="134"/>
        <v>124126.15766969501</v>
      </c>
      <c r="F869">
        <f t="shared" si="135"/>
        <v>124037.42177968599</v>
      </c>
      <c r="G869">
        <f t="shared" si="136"/>
        <v>124346.72277707999</v>
      </c>
      <c r="H869">
        <f t="shared" si="137"/>
        <v>123375.278753976</v>
      </c>
      <c r="I869">
        <f t="shared" si="138"/>
        <v>118754.41497501101</v>
      </c>
      <c r="J869">
        <f t="shared" si="139"/>
        <v>127441.52287519601</v>
      </c>
      <c r="K869">
        <f t="shared" si="140"/>
        <v>119872.19444644399</v>
      </c>
      <c r="L869">
        <v>23519.5298078462</v>
      </c>
      <c r="M869">
        <v>11523.3108756563</v>
      </c>
      <c r="N869">
        <v>12650.7124044827</v>
      </c>
      <c r="O869">
        <v>12412.6157669695</v>
      </c>
      <c r="P869">
        <v>12403.742177968599</v>
      </c>
      <c r="Q869">
        <v>12434.672277707999</v>
      </c>
      <c r="R869">
        <v>12337.5278753976</v>
      </c>
      <c r="S869">
        <v>11875.4414975011</v>
      </c>
      <c r="T869">
        <v>12744.152287519601</v>
      </c>
      <c r="U869">
        <v>11987.219444644399</v>
      </c>
    </row>
    <row r="870" spans="1:21" x14ac:dyDescent="0.25">
      <c r="A870">
        <v>1313049.61934754</v>
      </c>
      <c r="B870">
        <f t="shared" si="131"/>
        <v>273274.44750113698</v>
      </c>
      <c r="C870">
        <f t="shared" si="132"/>
        <v>115233.108756563</v>
      </c>
      <c r="D870">
        <f t="shared" si="133"/>
        <v>126507.124044827</v>
      </c>
      <c r="E870">
        <f t="shared" si="134"/>
        <v>124126.15766969501</v>
      </c>
      <c r="F870">
        <f t="shared" si="135"/>
        <v>124037.42177968599</v>
      </c>
      <c r="G870">
        <f t="shared" si="136"/>
        <v>124346.72277707999</v>
      </c>
      <c r="H870">
        <f t="shared" si="137"/>
        <v>123375.278753976</v>
      </c>
      <c r="I870">
        <f t="shared" si="138"/>
        <v>118754.41497501101</v>
      </c>
      <c r="J870">
        <f t="shared" si="139"/>
        <v>127441.52287519601</v>
      </c>
      <c r="K870">
        <f t="shared" si="140"/>
        <v>119872.19444644399</v>
      </c>
      <c r="L870">
        <v>27327.4447501137</v>
      </c>
      <c r="M870">
        <v>11523.3108756563</v>
      </c>
      <c r="N870">
        <v>12650.7124044827</v>
      </c>
      <c r="O870">
        <v>12412.6157669695</v>
      </c>
      <c r="P870">
        <v>12403.742177968599</v>
      </c>
      <c r="Q870">
        <v>12434.672277707999</v>
      </c>
      <c r="R870">
        <v>12337.5278753976</v>
      </c>
      <c r="S870">
        <v>11875.4414975011</v>
      </c>
      <c r="T870">
        <v>12744.152287519601</v>
      </c>
      <c r="U870">
        <v>11987.219444644399</v>
      </c>
    </row>
    <row r="871" spans="1:21" x14ac:dyDescent="0.25">
      <c r="A871">
        <v>1312280.36630822</v>
      </c>
      <c r="B871">
        <f t="shared" si="131"/>
        <v>271040.201815359</v>
      </c>
      <c r="C871">
        <f t="shared" si="132"/>
        <v>115233.108756563</v>
      </c>
      <c r="D871">
        <f t="shared" si="133"/>
        <v>126507.124044827</v>
      </c>
      <c r="E871">
        <f t="shared" si="134"/>
        <v>124126.15766969501</v>
      </c>
      <c r="F871">
        <f t="shared" si="135"/>
        <v>124037.42177968599</v>
      </c>
      <c r="G871">
        <f t="shared" si="136"/>
        <v>124346.72277707999</v>
      </c>
      <c r="H871">
        <f t="shared" si="137"/>
        <v>123375.278753976</v>
      </c>
      <c r="I871">
        <f t="shared" si="138"/>
        <v>118754.41497501101</v>
      </c>
      <c r="J871">
        <f t="shared" si="139"/>
        <v>127441.52287519601</v>
      </c>
      <c r="K871">
        <f t="shared" si="140"/>
        <v>119872.19444644399</v>
      </c>
      <c r="L871">
        <v>27104.0201815359</v>
      </c>
      <c r="M871">
        <v>11523.3108756563</v>
      </c>
      <c r="N871">
        <v>12650.7124044827</v>
      </c>
      <c r="O871">
        <v>12412.6157669695</v>
      </c>
      <c r="P871">
        <v>12403.742177968599</v>
      </c>
      <c r="Q871">
        <v>12434.672277707999</v>
      </c>
      <c r="R871">
        <v>12337.5278753976</v>
      </c>
      <c r="S871">
        <v>11875.4414975011</v>
      </c>
      <c r="T871">
        <v>12744.152287519601</v>
      </c>
      <c r="U871">
        <v>11987.219444644399</v>
      </c>
    </row>
    <row r="872" spans="1:21" x14ac:dyDescent="0.25">
      <c r="A872">
        <v>1309155.34758032</v>
      </c>
      <c r="B872">
        <f t="shared" si="131"/>
        <v>249810.65733399501</v>
      </c>
      <c r="C872">
        <f t="shared" si="132"/>
        <v>115233.108756563</v>
      </c>
      <c r="D872">
        <f t="shared" si="133"/>
        <v>126507.124044827</v>
      </c>
      <c r="E872">
        <f t="shared" si="134"/>
        <v>124126.15766969501</v>
      </c>
      <c r="F872">
        <f t="shared" si="135"/>
        <v>124037.42177968599</v>
      </c>
      <c r="G872">
        <f t="shared" si="136"/>
        <v>124346.72277707999</v>
      </c>
      <c r="H872">
        <f t="shared" si="137"/>
        <v>123375.278753976</v>
      </c>
      <c r="I872">
        <f t="shared" si="138"/>
        <v>118754.41497501101</v>
      </c>
      <c r="J872">
        <f t="shared" si="139"/>
        <v>127441.52287519601</v>
      </c>
      <c r="K872">
        <f t="shared" si="140"/>
        <v>119872.19444644399</v>
      </c>
      <c r="L872">
        <v>24981.0657333995</v>
      </c>
      <c r="M872">
        <v>11523.3108756563</v>
      </c>
      <c r="N872">
        <v>12650.7124044827</v>
      </c>
      <c r="O872">
        <v>12412.6157669695</v>
      </c>
      <c r="P872">
        <v>12403.742177968599</v>
      </c>
      <c r="Q872">
        <v>12434.672277707999</v>
      </c>
      <c r="R872">
        <v>12337.5278753976</v>
      </c>
      <c r="S872">
        <v>11875.4414975011</v>
      </c>
      <c r="T872">
        <v>12744.152287519601</v>
      </c>
      <c r="U872">
        <v>11987.219444644399</v>
      </c>
    </row>
    <row r="873" spans="1:21" x14ac:dyDescent="0.25">
      <c r="A873">
        <v>1308433.7463628601</v>
      </c>
      <c r="B873">
        <f t="shared" si="131"/>
        <v>266195.03435865603</v>
      </c>
      <c r="C873">
        <f t="shared" si="132"/>
        <v>115233.108756563</v>
      </c>
      <c r="D873">
        <f t="shared" si="133"/>
        <v>126507.124044827</v>
      </c>
      <c r="E873">
        <f t="shared" si="134"/>
        <v>124126.15766969501</v>
      </c>
      <c r="F873">
        <f t="shared" si="135"/>
        <v>124037.42177968599</v>
      </c>
      <c r="G873">
        <f t="shared" si="136"/>
        <v>124346.72277707999</v>
      </c>
      <c r="H873">
        <f t="shared" si="137"/>
        <v>123375.278753976</v>
      </c>
      <c r="I873">
        <f t="shared" si="138"/>
        <v>118754.41497501101</v>
      </c>
      <c r="J873">
        <f t="shared" si="139"/>
        <v>127441.52287519601</v>
      </c>
      <c r="K873">
        <f t="shared" si="140"/>
        <v>119872.19444644399</v>
      </c>
      <c r="L873">
        <v>26619.503435865601</v>
      </c>
      <c r="M873">
        <v>11523.3108756563</v>
      </c>
      <c r="N873">
        <v>12650.7124044827</v>
      </c>
      <c r="O873">
        <v>12412.6157669695</v>
      </c>
      <c r="P873">
        <v>12403.742177968599</v>
      </c>
      <c r="Q873">
        <v>12434.672277707999</v>
      </c>
      <c r="R873">
        <v>12337.5278753976</v>
      </c>
      <c r="S873">
        <v>11875.4414975011</v>
      </c>
      <c r="T873">
        <v>12744.152287519601</v>
      </c>
      <c r="U873">
        <v>11987.219444644399</v>
      </c>
    </row>
    <row r="874" spans="1:21" x14ac:dyDescent="0.25">
      <c r="A874">
        <v>1308990.4278327399</v>
      </c>
      <c r="B874">
        <f t="shared" si="131"/>
        <v>272093.66473687004</v>
      </c>
      <c r="C874">
        <f t="shared" si="132"/>
        <v>115233.108756563</v>
      </c>
      <c r="D874">
        <f t="shared" si="133"/>
        <v>126507.124044827</v>
      </c>
      <c r="E874">
        <f t="shared" si="134"/>
        <v>124126.15766969501</v>
      </c>
      <c r="F874">
        <f t="shared" si="135"/>
        <v>124037.42177968599</v>
      </c>
      <c r="G874">
        <f t="shared" si="136"/>
        <v>124346.72277707999</v>
      </c>
      <c r="H874">
        <f t="shared" si="137"/>
        <v>123375.278753976</v>
      </c>
      <c r="I874">
        <f t="shared" si="138"/>
        <v>118754.41497501101</v>
      </c>
      <c r="J874">
        <f t="shared" si="139"/>
        <v>127441.52287519601</v>
      </c>
      <c r="K874">
        <f t="shared" si="140"/>
        <v>119872.19444644399</v>
      </c>
      <c r="L874">
        <v>27209.366473687001</v>
      </c>
      <c r="M874">
        <v>11523.3108756563</v>
      </c>
      <c r="N874">
        <v>12650.7124044827</v>
      </c>
      <c r="O874">
        <v>12412.6157669695</v>
      </c>
      <c r="P874">
        <v>12403.742177968599</v>
      </c>
      <c r="Q874">
        <v>12434.672277707999</v>
      </c>
      <c r="R874">
        <v>12337.5278753976</v>
      </c>
      <c r="S874">
        <v>11875.4414975011</v>
      </c>
      <c r="T874">
        <v>12744.152287519601</v>
      </c>
      <c r="U874">
        <v>11987.219444644399</v>
      </c>
    </row>
    <row r="875" spans="1:21" x14ac:dyDescent="0.25">
      <c r="A875">
        <v>1305566.08503107</v>
      </c>
      <c r="B875">
        <f t="shared" si="131"/>
        <v>267065.79916138598</v>
      </c>
      <c r="C875">
        <f t="shared" si="132"/>
        <v>115233.108756563</v>
      </c>
      <c r="D875">
        <f t="shared" si="133"/>
        <v>126507.124044827</v>
      </c>
      <c r="E875">
        <f t="shared" si="134"/>
        <v>124126.15766969501</v>
      </c>
      <c r="F875">
        <f t="shared" si="135"/>
        <v>124037.42177968599</v>
      </c>
      <c r="G875">
        <f t="shared" si="136"/>
        <v>124346.72277707999</v>
      </c>
      <c r="H875">
        <f t="shared" si="137"/>
        <v>123375.278753976</v>
      </c>
      <c r="I875">
        <f t="shared" si="138"/>
        <v>118754.41497501101</v>
      </c>
      <c r="J875">
        <f t="shared" si="139"/>
        <v>127441.52287519601</v>
      </c>
      <c r="K875">
        <f t="shared" si="140"/>
        <v>119872.19444644399</v>
      </c>
      <c r="L875">
        <v>26706.579916138598</v>
      </c>
      <c r="M875">
        <v>11523.3108756563</v>
      </c>
      <c r="N875">
        <v>12650.7124044827</v>
      </c>
      <c r="O875">
        <v>12412.6157669695</v>
      </c>
      <c r="P875">
        <v>12403.742177968599</v>
      </c>
      <c r="Q875">
        <v>12434.672277707999</v>
      </c>
      <c r="R875">
        <v>12337.5278753976</v>
      </c>
      <c r="S875">
        <v>11875.4414975011</v>
      </c>
      <c r="T875">
        <v>12744.152287519601</v>
      </c>
      <c r="U875">
        <v>11987.219444644399</v>
      </c>
    </row>
    <row r="876" spans="1:21" x14ac:dyDescent="0.25">
      <c r="A876">
        <v>1306980.5960297801</v>
      </c>
      <c r="B876">
        <f t="shared" si="131"/>
        <v>258220.250711006</v>
      </c>
      <c r="C876">
        <f t="shared" si="132"/>
        <v>115233.108756563</v>
      </c>
      <c r="D876">
        <f t="shared" si="133"/>
        <v>126507.124044827</v>
      </c>
      <c r="E876">
        <f t="shared" si="134"/>
        <v>124126.15766969501</v>
      </c>
      <c r="F876">
        <f t="shared" si="135"/>
        <v>124037.42177968599</v>
      </c>
      <c r="G876">
        <f t="shared" si="136"/>
        <v>124346.72277707999</v>
      </c>
      <c r="H876">
        <f t="shared" si="137"/>
        <v>123375.278753976</v>
      </c>
      <c r="I876">
        <f t="shared" si="138"/>
        <v>118754.41497501101</v>
      </c>
      <c r="J876">
        <f t="shared" si="139"/>
        <v>127441.52287519601</v>
      </c>
      <c r="K876">
        <f t="shared" si="140"/>
        <v>119872.19444644399</v>
      </c>
      <c r="L876">
        <v>25822.025071100601</v>
      </c>
      <c r="M876">
        <v>11523.3108756563</v>
      </c>
      <c r="N876">
        <v>12650.7124044827</v>
      </c>
      <c r="O876">
        <v>12412.6157669695</v>
      </c>
      <c r="P876">
        <v>12403.742177968599</v>
      </c>
      <c r="Q876">
        <v>12434.672277707999</v>
      </c>
      <c r="R876">
        <v>12337.5278753976</v>
      </c>
      <c r="S876">
        <v>11875.4414975011</v>
      </c>
      <c r="T876">
        <v>12744.152287519601</v>
      </c>
      <c r="U876">
        <v>11987.219444644399</v>
      </c>
    </row>
    <row r="877" spans="1:21" x14ac:dyDescent="0.25">
      <c r="A877">
        <v>1303132.95689496</v>
      </c>
      <c r="B877">
        <f t="shared" si="131"/>
        <v>235443.92394841099</v>
      </c>
      <c r="C877">
        <f t="shared" si="132"/>
        <v>115233.108756563</v>
      </c>
      <c r="D877">
        <f t="shared" si="133"/>
        <v>126507.124044827</v>
      </c>
      <c r="E877">
        <f t="shared" si="134"/>
        <v>124126.15766969501</v>
      </c>
      <c r="F877">
        <f t="shared" si="135"/>
        <v>124037.42177968599</v>
      </c>
      <c r="G877">
        <f t="shared" si="136"/>
        <v>124346.72277707999</v>
      </c>
      <c r="H877">
        <f t="shared" si="137"/>
        <v>123375.278753976</v>
      </c>
      <c r="I877">
        <f t="shared" si="138"/>
        <v>118754.41497501101</v>
      </c>
      <c r="J877">
        <f t="shared" si="139"/>
        <v>127441.52287519601</v>
      </c>
      <c r="K877">
        <f t="shared" si="140"/>
        <v>119872.19444644399</v>
      </c>
      <c r="L877">
        <v>23544.392394841099</v>
      </c>
      <c r="M877">
        <v>11523.3108756563</v>
      </c>
      <c r="N877">
        <v>12650.7124044827</v>
      </c>
      <c r="O877">
        <v>12412.6157669695</v>
      </c>
      <c r="P877">
        <v>12403.742177968599</v>
      </c>
      <c r="Q877">
        <v>12434.672277707999</v>
      </c>
      <c r="R877">
        <v>12337.5278753976</v>
      </c>
      <c r="S877">
        <v>11875.4414975011</v>
      </c>
      <c r="T877">
        <v>12744.152287519601</v>
      </c>
      <c r="U877">
        <v>11987.219444644399</v>
      </c>
    </row>
    <row r="878" spans="1:21" x14ac:dyDescent="0.25">
      <c r="A878">
        <v>1303832.1067190301</v>
      </c>
      <c r="B878">
        <f t="shared" si="131"/>
        <v>233227.85859535099</v>
      </c>
      <c r="C878">
        <f t="shared" si="132"/>
        <v>115233.108756563</v>
      </c>
      <c r="D878">
        <f t="shared" si="133"/>
        <v>126507.124044827</v>
      </c>
      <c r="E878">
        <f t="shared" si="134"/>
        <v>124126.15766969501</v>
      </c>
      <c r="F878">
        <f t="shared" si="135"/>
        <v>124037.42177968599</v>
      </c>
      <c r="G878">
        <f t="shared" si="136"/>
        <v>124346.72277707999</v>
      </c>
      <c r="H878">
        <f t="shared" si="137"/>
        <v>123375.278753976</v>
      </c>
      <c r="I878">
        <f t="shared" si="138"/>
        <v>118754.41497501101</v>
      </c>
      <c r="J878">
        <f t="shared" si="139"/>
        <v>127441.52287519601</v>
      </c>
      <c r="K878">
        <f t="shared" si="140"/>
        <v>119872.19444644399</v>
      </c>
      <c r="L878">
        <v>23322.785859535099</v>
      </c>
      <c r="M878">
        <v>11523.3108756563</v>
      </c>
      <c r="N878">
        <v>12650.7124044827</v>
      </c>
      <c r="O878">
        <v>12412.6157669695</v>
      </c>
      <c r="P878">
        <v>12403.742177968599</v>
      </c>
      <c r="Q878">
        <v>12434.672277707999</v>
      </c>
      <c r="R878">
        <v>12337.5278753976</v>
      </c>
      <c r="S878">
        <v>11875.4414975011</v>
      </c>
      <c r="T878">
        <v>12744.152287519601</v>
      </c>
      <c r="U878">
        <v>11987.219444644399</v>
      </c>
    </row>
    <row r="879" spans="1:21" x14ac:dyDescent="0.25">
      <c r="A879">
        <v>1305116.91293446</v>
      </c>
      <c r="B879">
        <f t="shared" si="131"/>
        <v>232056.455030407</v>
      </c>
      <c r="C879">
        <f t="shared" si="132"/>
        <v>115233.108756563</v>
      </c>
      <c r="D879">
        <f t="shared" si="133"/>
        <v>126507.124044827</v>
      </c>
      <c r="E879">
        <f t="shared" si="134"/>
        <v>124126.15766969501</v>
      </c>
      <c r="F879">
        <f t="shared" si="135"/>
        <v>124037.42177968599</v>
      </c>
      <c r="G879">
        <f t="shared" si="136"/>
        <v>124346.72277707999</v>
      </c>
      <c r="H879">
        <f t="shared" si="137"/>
        <v>123375.278753976</v>
      </c>
      <c r="I879">
        <f t="shared" si="138"/>
        <v>118754.41497501101</v>
      </c>
      <c r="J879">
        <f t="shared" si="139"/>
        <v>127441.52287519601</v>
      </c>
      <c r="K879">
        <f t="shared" si="140"/>
        <v>119872.19444644399</v>
      </c>
      <c r="L879">
        <v>23205.645503040701</v>
      </c>
      <c r="M879">
        <v>11523.3108756563</v>
      </c>
      <c r="N879">
        <v>12650.7124044827</v>
      </c>
      <c r="O879">
        <v>12412.6157669695</v>
      </c>
      <c r="P879">
        <v>12403.742177968599</v>
      </c>
      <c r="Q879">
        <v>12434.672277707999</v>
      </c>
      <c r="R879">
        <v>12337.5278753976</v>
      </c>
      <c r="S879">
        <v>11875.4414975011</v>
      </c>
      <c r="T879">
        <v>12744.152287519601</v>
      </c>
      <c r="U879">
        <v>11987.219444644399</v>
      </c>
    </row>
    <row r="880" spans="1:21" x14ac:dyDescent="0.25">
      <c r="A880">
        <v>1310344.17874269</v>
      </c>
      <c r="B880">
        <f t="shared" si="131"/>
        <v>246317.18944531103</v>
      </c>
      <c r="C880">
        <f t="shared" si="132"/>
        <v>115233.108756563</v>
      </c>
      <c r="D880">
        <f t="shared" si="133"/>
        <v>126507.124044827</v>
      </c>
      <c r="E880">
        <f t="shared" si="134"/>
        <v>124126.15766969501</v>
      </c>
      <c r="F880">
        <f t="shared" si="135"/>
        <v>124037.42177968599</v>
      </c>
      <c r="G880">
        <f t="shared" si="136"/>
        <v>124346.72277707999</v>
      </c>
      <c r="H880">
        <f t="shared" si="137"/>
        <v>123375.278753976</v>
      </c>
      <c r="I880">
        <f t="shared" si="138"/>
        <v>118754.41497501101</v>
      </c>
      <c r="J880">
        <f t="shared" si="139"/>
        <v>127441.52287519601</v>
      </c>
      <c r="K880">
        <f t="shared" si="140"/>
        <v>119872.19444644399</v>
      </c>
      <c r="L880">
        <v>24631.718944531101</v>
      </c>
      <c r="M880">
        <v>11523.3108756563</v>
      </c>
      <c r="N880">
        <v>12650.7124044827</v>
      </c>
      <c r="O880">
        <v>12412.6157669695</v>
      </c>
      <c r="P880">
        <v>12403.742177968599</v>
      </c>
      <c r="Q880">
        <v>12434.672277707999</v>
      </c>
      <c r="R880">
        <v>12337.5278753976</v>
      </c>
      <c r="S880">
        <v>11875.4414975011</v>
      </c>
      <c r="T880">
        <v>12744.152287519601</v>
      </c>
      <c r="U880">
        <v>11987.219444644399</v>
      </c>
    </row>
    <row r="881" spans="1:21" x14ac:dyDescent="0.25">
      <c r="A881">
        <v>1309365.1193375599</v>
      </c>
      <c r="B881">
        <f t="shared" si="131"/>
        <v>236195.85921884998</v>
      </c>
      <c r="C881">
        <f t="shared" si="132"/>
        <v>115233.108756563</v>
      </c>
      <c r="D881">
        <f t="shared" si="133"/>
        <v>126507.124044827</v>
      </c>
      <c r="E881">
        <f t="shared" si="134"/>
        <v>124126.15766969501</v>
      </c>
      <c r="F881">
        <f t="shared" si="135"/>
        <v>124037.42177968599</v>
      </c>
      <c r="G881">
        <f t="shared" si="136"/>
        <v>124346.72277707999</v>
      </c>
      <c r="H881">
        <f t="shared" si="137"/>
        <v>123375.278753976</v>
      </c>
      <c r="I881">
        <f t="shared" si="138"/>
        <v>118754.41497501101</v>
      </c>
      <c r="J881">
        <f t="shared" si="139"/>
        <v>127441.52287519601</v>
      </c>
      <c r="K881">
        <f t="shared" si="140"/>
        <v>119872.19444644399</v>
      </c>
      <c r="L881">
        <v>23619.585921884998</v>
      </c>
      <c r="M881">
        <v>11523.3108756563</v>
      </c>
      <c r="N881">
        <v>12650.7124044827</v>
      </c>
      <c r="O881">
        <v>12412.6157669695</v>
      </c>
      <c r="P881">
        <v>12403.742177968599</v>
      </c>
      <c r="Q881">
        <v>12434.672277707999</v>
      </c>
      <c r="R881">
        <v>12337.5278753976</v>
      </c>
      <c r="S881">
        <v>11875.4414975011</v>
      </c>
      <c r="T881">
        <v>12744.152287519601</v>
      </c>
      <c r="U881">
        <v>11987.219444644399</v>
      </c>
    </row>
    <row r="882" spans="1:21" x14ac:dyDescent="0.25">
      <c r="A882">
        <v>1306946.96025338</v>
      </c>
      <c r="B882">
        <f t="shared" si="131"/>
        <v>218055.12761769901</v>
      </c>
      <c r="C882">
        <f t="shared" si="132"/>
        <v>115233.108756563</v>
      </c>
      <c r="D882">
        <f t="shared" si="133"/>
        <v>126507.124044827</v>
      </c>
      <c r="E882">
        <f t="shared" si="134"/>
        <v>124126.15766969501</v>
      </c>
      <c r="F882">
        <f t="shared" si="135"/>
        <v>124037.42177968599</v>
      </c>
      <c r="G882">
        <f t="shared" si="136"/>
        <v>124346.72277707999</v>
      </c>
      <c r="H882">
        <f t="shared" si="137"/>
        <v>123375.278753976</v>
      </c>
      <c r="I882">
        <f t="shared" si="138"/>
        <v>118754.41497501101</v>
      </c>
      <c r="J882">
        <f t="shared" si="139"/>
        <v>127441.52287519601</v>
      </c>
      <c r="K882">
        <f t="shared" si="140"/>
        <v>119872.19444644399</v>
      </c>
      <c r="L882">
        <v>21805.5127617699</v>
      </c>
      <c r="M882">
        <v>11523.3108756563</v>
      </c>
      <c r="N882">
        <v>12650.7124044827</v>
      </c>
      <c r="O882">
        <v>12412.6157669695</v>
      </c>
      <c r="P882">
        <v>12403.742177968599</v>
      </c>
      <c r="Q882">
        <v>12434.672277707999</v>
      </c>
      <c r="R882">
        <v>12337.5278753976</v>
      </c>
      <c r="S882">
        <v>11875.4414975011</v>
      </c>
      <c r="T882">
        <v>12744.152287519601</v>
      </c>
      <c r="U882">
        <v>11987.219444644399</v>
      </c>
    </row>
    <row r="883" spans="1:21" x14ac:dyDescent="0.25">
      <c r="A883">
        <v>1308260.9428841199</v>
      </c>
      <c r="B883">
        <f t="shared" si="131"/>
        <v>233167.00173579299</v>
      </c>
      <c r="C883">
        <f t="shared" si="132"/>
        <v>115233.108756563</v>
      </c>
      <c r="D883">
        <f t="shared" si="133"/>
        <v>126507.124044827</v>
      </c>
      <c r="E883">
        <f t="shared" si="134"/>
        <v>124126.15766969501</v>
      </c>
      <c r="F883">
        <f t="shared" si="135"/>
        <v>124037.42177968599</v>
      </c>
      <c r="G883">
        <f t="shared" si="136"/>
        <v>124346.72277707999</v>
      </c>
      <c r="H883">
        <f t="shared" si="137"/>
        <v>123375.278753976</v>
      </c>
      <c r="I883">
        <f t="shared" si="138"/>
        <v>118754.41497501101</v>
      </c>
      <c r="J883">
        <f t="shared" si="139"/>
        <v>127441.52287519601</v>
      </c>
      <c r="K883">
        <f t="shared" si="140"/>
        <v>119872.19444644399</v>
      </c>
      <c r="L883">
        <v>23316.700173579298</v>
      </c>
      <c r="M883">
        <v>11523.3108756563</v>
      </c>
      <c r="N883">
        <v>12650.7124044827</v>
      </c>
      <c r="O883">
        <v>12412.6157669695</v>
      </c>
      <c r="P883">
        <v>12403.742177968599</v>
      </c>
      <c r="Q883">
        <v>12434.672277707999</v>
      </c>
      <c r="R883">
        <v>12337.5278753976</v>
      </c>
      <c r="S883">
        <v>11875.4414975011</v>
      </c>
      <c r="T883">
        <v>12744.152287519601</v>
      </c>
      <c r="U883">
        <v>11987.219444644399</v>
      </c>
    </row>
    <row r="884" spans="1:21" x14ac:dyDescent="0.25">
      <c r="A884">
        <v>1304322.6683283199</v>
      </c>
      <c r="B884">
        <f t="shared" si="131"/>
        <v>209323.62376335001</v>
      </c>
      <c r="C884">
        <f t="shared" si="132"/>
        <v>115233.108756563</v>
      </c>
      <c r="D884">
        <f t="shared" si="133"/>
        <v>126507.124044827</v>
      </c>
      <c r="E884">
        <f t="shared" si="134"/>
        <v>124126.15766969501</v>
      </c>
      <c r="F884">
        <f t="shared" si="135"/>
        <v>124037.42177968599</v>
      </c>
      <c r="G884">
        <f t="shared" si="136"/>
        <v>124346.72277707999</v>
      </c>
      <c r="H884">
        <f t="shared" si="137"/>
        <v>123375.278753976</v>
      </c>
      <c r="I884">
        <f t="shared" si="138"/>
        <v>118754.41497501101</v>
      </c>
      <c r="J884">
        <f t="shared" si="139"/>
        <v>127441.52287519601</v>
      </c>
      <c r="K884">
        <f t="shared" si="140"/>
        <v>119872.19444644399</v>
      </c>
      <c r="L884">
        <v>20932.362376335001</v>
      </c>
      <c r="M884">
        <v>11523.3108756563</v>
      </c>
      <c r="N884">
        <v>12650.7124044827</v>
      </c>
      <c r="O884">
        <v>12412.6157669695</v>
      </c>
      <c r="P884">
        <v>12403.742177968599</v>
      </c>
      <c r="Q884">
        <v>12434.672277707999</v>
      </c>
      <c r="R884">
        <v>12337.5278753976</v>
      </c>
      <c r="S884">
        <v>11875.4414975011</v>
      </c>
      <c r="T884">
        <v>12744.152287519601</v>
      </c>
      <c r="U884">
        <v>11987.219444644399</v>
      </c>
    </row>
    <row r="885" spans="1:21" x14ac:dyDescent="0.25">
      <c r="A885">
        <v>1307586.7055815801</v>
      </c>
      <c r="B885">
        <f t="shared" si="131"/>
        <v>238809.00219200298</v>
      </c>
      <c r="C885">
        <f t="shared" si="132"/>
        <v>115233.108756563</v>
      </c>
      <c r="D885">
        <f t="shared" si="133"/>
        <v>126507.124044827</v>
      </c>
      <c r="E885">
        <f t="shared" si="134"/>
        <v>124126.15766969501</v>
      </c>
      <c r="F885">
        <f t="shared" si="135"/>
        <v>124037.42177968599</v>
      </c>
      <c r="G885">
        <f t="shared" si="136"/>
        <v>124346.72277707999</v>
      </c>
      <c r="H885">
        <f t="shared" si="137"/>
        <v>123375.278753976</v>
      </c>
      <c r="I885">
        <f t="shared" si="138"/>
        <v>118754.41497501101</v>
      </c>
      <c r="J885">
        <f t="shared" si="139"/>
        <v>127441.52287519601</v>
      </c>
      <c r="K885">
        <f t="shared" si="140"/>
        <v>119872.19444644399</v>
      </c>
      <c r="L885">
        <v>23880.900219200299</v>
      </c>
      <c r="M885">
        <v>11523.3108756563</v>
      </c>
      <c r="N885">
        <v>12650.7124044827</v>
      </c>
      <c r="O885">
        <v>12412.6157669695</v>
      </c>
      <c r="P885">
        <v>12403.742177968599</v>
      </c>
      <c r="Q885">
        <v>12434.672277707999</v>
      </c>
      <c r="R885">
        <v>12337.5278753976</v>
      </c>
      <c r="S885">
        <v>11875.4414975011</v>
      </c>
      <c r="T885">
        <v>12744.152287519601</v>
      </c>
      <c r="U885">
        <v>11987.219444644399</v>
      </c>
    </row>
    <row r="886" spans="1:21" x14ac:dyDescent="0.25">
      <c r="A886">
        <v>1306572.2655745</v>
      </c>
      <c r="B886">
        <f t="shared" si="131"/>
        <v>240821.61507730899</v>
      </c>
      <c r="C886">
        <f t="shared" si="132"/>
        <v>115233.108756563</v>
      </c>
      <c r="D886">
        <f t="shared" si="133"/>
        <v>126507.124044827</v>
      </c>
      <c r="E886">
        <f t="shared" si="134"/>
        <v>124126.15766969501</v>
      </c>
      <c r="F886">
        <f t="shared" si="135"/>
        <v>124037.42177968599</v>
      </c>
      <c r="G886">
        <f t="shared" si="136"/>
        <v>124346.72277707999</v>
      </c>
      <c r="H886">
        <f t="shared" si="137"/>
        <v>123375.278753976</v>
      </c>
      <c r="I886">
        <f t="shared" si="138"/>
        <v>118754.41497501101</v>
      </c>
      <c r="J886">
        <f t="shared" si="139"/>
        <v>127441.52287519601</v>
      </c>
      <c r="K886">
        <f t="shared" si="140"/>
        <v>119872.19444644399</v>
      </c>
      <c r="L886">
        <v>24082.1615077309</v>
      </c>
      <c r="M886">
        <v>11523.3108756563</v>
      </c>
      <c r="N886">
        <v>12650.7124044827</v>
      </c>
      <c r="O886">
        <v>12412.6157669695</v>
      </c>
      <c r="P886">
        <v>12403.742177968599</v>
      </c>
      <c r="Q886">
        <v>12434.672277707999</v>
      </c>
      <c r="R886">
        <v>12337.5278753976</v>
      </c>
      <c r="S886">
        <v>11875.4414975011</v>
      </c>
      <c r="T886">
        <v>12744.152287519601</v>
      </c>
      <c r="U886">
        <v>11987.219444644399</v>
      </c>
    </row>
    <row r="887" spans="1:21" x14ac:dyDescent="0.25">
      <c r="A887">
        <v>1305251.9737551601</v>
      </c>
      <c r="B887">
        <f t="shared" si="131"/>
        <v>231298.71230519301</v>
      </c>
      <c r="C887">
        <f t="shared" si="132"/>
        <v>115233.108756563</v>
      </c>
      <c r="D887">
        <f t="shared" si="133"/>
        <v>126507.124044827</v>
      </c>
      <c r="E887">
        <f t="shared" si="134"/>
        <v>124126.15766969501</v>
      </c>
      <c r="F887">
        <f t="shared" si="135"/>
        <v>124037.42177968599</v>
      </c>
      <c r="G887">
        <f t="shared" si="136"/>
        <v>124346.72277707999</v>
      </c>
      <c r="H887">
        <f t="shared" si="137"/>
        <v>123375.278753976</v>
      </c>
      <c r="I887">
        <f t="shared" si="138"/>
        <v>118754.41497501101</v>
      </c>
      <c r="J887">
        <f t="shared" si="139"/>
        <v>127441.52287519601</v>
      </c>
      <c r="K887">
        <f t="shared" si="140"/>
        <v>119872.19444644399</v>
      </c>
      <c r="L887">
        <v>23129.8712305193</v>
      </c>
      <c r="M887">
        <v>11523.3108756563</v>
      </c>
      <c r="N887">
        <v>12650.7124044827</v>
      </c>
      <c r="O887">
        <v>12412.6157669695</v>
      </c>
      <c r="P887">
        <v>12403.742177968599</v>
      </c>
      <c r="Q887">
        <v>12434.672277707999</v>
      </c>
      <c r="R887">
        <v>12337.5278753976</v>
      </c>
      <c r="S887">
        <v>11875.4414975011</v>
      </c>
      <c r="T887">
        <v>12744.152287519601</v>
      </c>
      <c r="U887">
        <v>11987.219444644399</v>
      </c>
    </row>
    <row r="888" spans="1:21" x14ac:dyDescent="0.25">
      <c r="A888">
        <v>1304625.38881446</v>
      </c>
      <c r="B888">
        <f t="shared" si="131"/>
        <v>225869.27807325101</v>
      </c>
      <c r="C888">
        <f t="shared" si="132"/>
        <v>115233.108756563</v>
      </c>
      <c r="D888">
        <f t="shared" si="133"/>
        <v>126507.124044827</v>
      </c>
      <c r="E888">
        <f t="shared" si="134"/>
        <v>124126.15766969501</v>
      </c>
      <c r="F888">
        <f t="shared" si="135"/>
        <v>124037.42177968599</v>
      </c>
      <c r="G888">
        <f t="shared" si="136"/>
        <v>124346.72277707999</v>
      </c>
      <c r="H888">
        <f t="shared" si="137"/>
        <v>123375.278753976</v>
      </c>
      <c r="I888">
        <f t="shared" si="138"/>
        <v>118754.41497501101</v>
      </c>
      <c r="J888">
        <f t="shared" si="139"/>
        <v>127441.52287519601</v>
      </c>
      <c r="K888">
        <f t="shared" si="140"/>
        <v>119872.19444644399</v>
      </c>
      <c r="L888">
        <v>22586.927807325101</v>
      </c>
      <c r="M888">
        <v>11523.3108756563</v>
      </c>
      <c r="N888">
        <v>12650.7124044827</v>
      </c>
      <c r="O888">
        <v>12412.6157669695</v>
      </c>
      <c r="P888">
        <v>12403.742177968599</v>
      </c>
      <c r="Q888">
        <v>12434.672277707999</v>
      </c>
      <c r="R888">
        <v>12337.5278753976</v>
      </c>
      <c r="S888">
        <v>11875.4414975011</v>
      </c>
      <c r="T888">
        <v>12744.152287519601</v>
      </c>
      <c r="U888">
        <v>11987.219444644399</v>
      </c>
    </row>
    <row r="889" spans="1:21" x14ac:dyDescent="0.25">
      <c r="A889">
        <v>1300441.5881298601</v>
      </c>
      <c r="B889">
        <f t="shared" si="131"/>
        <v>199888.47023635299</v>
      </c>
      <c r="C889">
        <f t="shared" si="132"/>
        <v>115233.108756563</v>
      </c>
      <c r="D889">
        <f t="shared" si="133"/>
        <v>126507.124044827</v>
      </c>
      <c r="E889">
        <f t="shared" si="134"/>
        <v>124126.15766969501</v>
      </c>
      <c r="F889">
        <f t="shared" si="135"/>
        <v>124037.42177968599</v>
      </c>
      <c r="G889">
        <f t="shared" si="136"/>
        <v>124346.72277707999</v>
      </c>
      <c r="H889">
        <f t="shared" si="137"/>
        <v>123375.278753976</v>
      </c>
      <c r="I889">
        <f t="shared" si="138"/>
        <v>118754.41497501101</v>
      </c>
      <c r="J889">
        <f t="shared" si="139"/>
        <v>127441.52287519601</v>
      </c>
      <c r="K889">
        <f t="shared" si="140"/>
        <v>119872.19444644399</v>
      </c>
      <c r="L889">
        <v>19988.847023635299</v>
      </c>
      <c r="M889">
        <v>11523.3108756563</v>
      </c>
      <c r="N889">
        <v>12650.7124044827</v>
      </c>
      <c r="O889">
        <v>12412.6157669695</v>
      </c>
      <c r="P889">
        <v>12403.742177968599</v>
      </c>
      <c r="Q889">
        <v>12434.672277707999</v>
      </c>
      <c r="R889">
        <v>12337.5278753976</v>
      </c>
      <c r="S889">
        <v>11875.4414975011</v>
      </c>
      <c r="T889">
        <v>12744.152287519601</v>
      </c>
      <c r="U889">
        <v>11987.219444644399</v>
      </c>
    </row>
    <row r="890" spans="1:21" x14ac:dyDescent="0.25">
      <c r="A890">
        <v>1302468.41089048</v>
      </c>
      <c r="B890">
        <f t="shared" si="131"/>
        <v>221469.23416015803</v>
      </c>
      <c r="C890">
        <f t="shared" si="132"/>
        <v>115233.108756563</v>
      </c>
      <c r="D890">
        <f t="shared" si="133"/>
        <v>126507.124044827</v>
      </c>
      <c r="E890">
        <f t="shared" si="134"/>
        <v>124126.15766969501</v>
      </c>
      <c r="F890">
        <f t="shared" si="135"/>
        <v>124037.42177968599</v>
      </c>
      <c r="G890">
        <f t="shared" si="136"/>
        <v>124346.72277707999</v>
      </c>
      <c r="H890">
        <f t="shared" si="137"/>
        <v>123375.278753976</v>
      </c>
      <c r="I890">
        <f t="shared" si="138"/>
        <v>118754.41497501101</v>
      </c>
      <c r="J890">
        <f t="shared" si="139"/>
        <v>127441.52287519601</v>
      </c>
      <c r="K890">
        <f t="shared" si="140"/>
        <v>119872.19444644399</v>
      </c>
      <c r="L890">
        <v>22146.923416015801</v>
      </c>
      <c r="M890">
        <v>11523.3108756563</v>
      </c>
      <c r="N890">
        <v>12650.7124044827</v>
      </c>
      <c r="O890">
        <v>12412.6157669695</v>
      </c>
      <c r="P890">
        <v>12403.742177968599</v>
      </c>
      <c r="Q890">
        <v>12434.672277707999</v>
      </c>
      <c r="R890">
        <v>12337.5278753976</v>
      </c>
      <c r="S890">
        <v>11875.4414975011</v>
      </c>
      <c r="T890">
        <v>12744.152287519601</v>
      </c>
      <c r="U890">
        <v>11987.219444644399</v>
      </c>
    </row>
    <row r="891" spans="1:21" x14ac:dyDescent="0.25">
      <c r="A891">
        <v>1300617.7984706401</v>
      </c>
      <c r="B891">
        <f t="shared" si="131"/>
        <v>193582.45963957399</v>
      </c>
      <c r="C891">
        <f t="shared" si="132"/>
        <v>115233.108756563</v>
      </c>
      <c r="D891">
        <f t="shared" si="133"/>
        <v>126507.124044827</v>
      </c>
      <c r="E891">
        <f t="shared" si="134"/>
        <v>124126.15766969501</v>
      </c>
      <c r="F891">
        <f t="shared" si="135"/>
        <v>124037.42177968599</v>
      </c>
      <c r="G891">
        <f t="shared" si="136"/>
        <v>124346.72277707999</v>
      </c>
      <c r="H891">
        <f t="shared" si="137"/>
        <v>123375.278753976</v>
      </c>
      <c r="I891">
        <f t="shared" si="138"/>
        <v>118754.41497501101</v>
      </c>
      <c r="J891">
        <f t="shared" si="139"/>
        <v>127441.52287519601</v>
      </c>
      <c r="K891">
        <f t="shared" si="140"/>
        <v>119872.19444644399</v>
      </c>
      <c r="L891">
        <v>19358.245963957401</v>
      </c>
      <c r="M891">
        <v>11523.3108756563</v>
      </c>
      <c r="N891">
        <v>12650.7124044827</v>
      </c>
      <c r="O891">
        <v>12412.6157669695</v>
      </c>
      <c r="P891">
        <v>12403.742177968599</v>
      </c>
      <c r="Q891">
        <v>12434.672277707999</v>
      </c>
      <c r="R891">
        <v>12337.5278753976</v>
      </c>
      <c r="S891">
        <v>11875.4414975011</v>
      </c>
      <c r="T891">
        <v>12744.152287519601</v>
      </c>
      <c r="U891">
        <v>11987.219444644399</v>
      </c>
    </row>
    <row r="892" spans="1:21" x14ac:dyDescent="0.25">
      <c r="A892">
        <v>1296875.86187089</v>
      </c>
      <c r="B892">
        <f t="shared" si="131"/>
        <v>175362.01007958601</v>
      </c>
      <c r="C892">
        <f t="shared" si="132"/>
        <v>115233.108756563</v>
      </c>
      <c r="D892">
        <f t="shared" si="133"/>
        <v>126507.124044827</v>
      </c>
      <c r="E892">
        <f t="shared" si="134"/>
        <v>124126.15766969501</v>
      </c>
      <c r="F892">
        <f t="shared" si="135"/>
        <v>124037.42177968599</v>
      </c>
      <c r="G892">
        <f t="shared" si="136"/>
        <v>124346.72277707999</v>
      </c>
      <c r="H892">
        <f t="shared" si="137"/>
        <v>123375.278753976</v>
      </c>
      <c r="I892">
        <f t="shared" si="138"/>
        <v>118754.41497501101</v>
      </c>
      <c r="J892">
        <f t="shared" si="139"/>
        <v>127441.52287519601</v>
      </c>
      <c r="K892">
        <f t="shared" si="140"/>
        <v>119872.19444644399</v>
      </c>
      <c r="L892">
        <v>17536.2010079586</v>
      </c>
      <c r="M892">
        <v>11523.3108756563</v>
      </c>
      <c r="N892">
        <v>12650.7124044827</v>
      </c>
      <c r="O892">
        <v>12412.6157669695</v>
      </c>
      <c r="P892">
        <v>12403.742177968599</v>
      </c>
      <c r="Q892">
        <v>12434.672277707999</v>
      </c>
      <c r="R892">
        <v>12337.5278753976</v>
      </c>
      <c r="S892">
        <v>11875.4414975011</v>
      </c>
      <c r="T892">
        <v>12744.152287519601</v>
      </c>
      <c r="U892">
        <v>11987.219444644399</v>
      </c>
    </row>
    <row r="893" spans="1:21" x14ac:dyDescent="0.25">
      <c r="A893">
        <v>1293569.10932808</v>
      </c>
      <c r="B893">
        <f t="shared" si="131"/>
        <v>172369.33655926402</v>
      </c>
      <c r="C893">
        <f t="shared" si="132"/>
        <v>115233.108756563</v>
      </c>
      <c r="D893">
        <f t="shared" si="133"/>
        <v>126507.124044827</v>
      </c>
      <c r="E893">
        <f t="shared" si="134"/>
        <v>124126.15766969501</v>
      </c>
      <c r="F893">
        <f t="shared" si="135"/>
        <v>124037.42177968599</v>
      </c>
      <c r="G893">
        <f t="shared" si="136"/>
        <v>124346.72277707999</v>
      </c>
      <c r="H893">
        <f t="shared" si="137"/>
        <v>123375.278753976</v>
      </c>
      <c r="I893">
        <f t="shared" si="138"/>
        <v>118754.41497501101</v>
      </c>
      <c r="J893">
        <f t="shared" si="139"/>
        <v>127441.52287519601</v>
      </c>
      <c r="K893">
        <f t="shared" si="140"/>
        <v>119872.19444644399</v>
      </c>
      <c r="L893">
        <v>17236.933655926401</v>
      </c>
      <c r="M893">
        <v>11523.3108756563</v>
      </c>
      <c r="N893">
        <v>12650.7124044827</v>
      </c>
      <c r="O893">
        <v>12412.6157669695</v>
      </c>
      <c r="P893">
        <v>12403.742177968599</v>
      </c>
      <c r="Q893">
        <v>12434.672277707999</v>
      </c>
      <c r="R893">
        <v>12337.5278753976</v>
      </c>
      <c r="S893">
        <v>11875.4414975011</v>
      </c>
      <c r="T893">
        <v>12744.152287519601</v>
      </c>
      <c r="U893">
        <v>11987.219444644399</v>
      </c>
    </row>
    <row r="894" spans="1:21" x14ac:dyDescent="0.25">
      <c r="A894">
        <v>1292059.45539076</v>
      </c>
      <c r="B894">
        <f t="shared" si="131"/>
        <v>145278.474005</v>
      </c>
      <c r="C894">
        <f t="shared" si="132"/>
        <v>115233.108756563</v>
      </c>
      <c r="D894">
        <f t="shared" si="133"/>
        <v>126507.124044827</v>
      </c>
      <c r="E894">
        <f t="shared" si="134"/>
        <v>124126.15766969501</v>
      </c>
      <c r="F894">
        <f t="shared" si="135"/>
        <v>124037.42177968599</v>
      </c>
      <c r="G894">
        <f t="shared" si="136"/>
        <v>124346.72277707999</v>
      </c>
      <c r="H894">
        <f t="shared" si="137"/>
        <v>123375.278753976</v>
      </c>
      <c r="I894">
        <f t="shared" si="138"/>
        <v>118754.41497501101</v>
      </c>
      <c r="J894">
        <f t="shared" si="139"/>
        <v>127441.52287519601</v>
      </c>
      <c r="K894">
        <f t="shared" si="140"/>
        <v>119872.19444644399</v>
      </c>
      <c r="L894">
        <v>14527.847400500001</v>
      </c>
      <c r="M894">
        <v>11523.3108756563</v>
      </c>
      <c r="N894">
        <v>12650.7124044827</v>
      </c>
      <c r="O894">
        <v>12412.6157669695</v>
      </c>
      <c r="P894">
        <v>12403.742177968599</v>
      </c>
      <c r="Q894">
        <v>12434.672277707999</v>
      </c>
      <c r="R894">
        <v>12337.5278753976</v>
      </c>
      <c r="S894">
        <v>11875.4414975011</v>
      </c>
      <c r="T894">
        <v>12744.152287519601</v>
      </c>
      <c r="U894">
        <v>11987.219444644399</v>
      </c>
    </row>
    <row r="895" spans="1:21" x14ac:dyDescent="0.25">
      <c r="A895">
        <v>1287339.61977814</v>
      </c>
      <c r="B895">
        <f t="shared" si="131"/>
        <v>115351.930571973</v>
      </c>
      <c r="C895">
        <f t="shared" si="132"/>
        <v>115233.108756563</v>
      </c>
      <c r="D895">
        <f t="shared" si="133"/>
        <v>126507.124044827</v>
      </c>
      <c r="E895">
        <f t="shared" si="134"/>
        <v>124126.15766969501</v>
      </c>
      <c r="F895">
        <f t="shared" si="135"/>
        <v>124037.42177968599</v>
      </c>
      <c r="G895">
        <f t="shared" si="136"/>
        <v>124346.72277707999</v>
      </c>
      <c r="H895">
        <f t="shared" si="137"/>
        <v>123375.278753976</v>
      </c>
      <c r="I895">
        <f t="shared" si="138"/>
        <v>118754.41497501101</v>
      </c>
      <c r="J895">
        <f t="shared" si="139"/>
        <v>127441.52287519601</v>
      </c>
      <c r="K895">
        <f t="shared" si="140"/>
        <v>119872.19444644399</v>
      </c>
      <c r="L895">
        <v>11535.193057197301</v>
      </c>
      <c r="M895">
        <v>11523.3108756563</v>
      </c>
      <c r="N895">
        <v>12650.7124044827</v>
      </c>
      <c r="O895">
        <v>12412.6157669695</v>
      </c>
      <c r="P895">
        <v>12403.742177968599</v>
      </c>
      <c r="Q895">
        <v>12434.672277707999</v>
      </c>
      <c r="R895">
        <v>12337.5278753976</v>
      </c>
      <c r="S895">
        <v>11875.4414975011</v>
      </c>
      <c r="T895">
        <v>12744.152287519601</v>
      </c>
      <c r="U895">
        <v>11987.219444644399</v>
      </c>
    </row>
    <row r="896" spans="1:21" x14ac:dyDescent="0.25">
      <c r="A896">
        <v>1288874.39585993</v>
      </c>
      <c r="B896">
        <f t="shared" si="131"/>
        <v>126763.177046496</v>
      </c>
      <c r="C896">
        <f t="shared" si="132"/>
        <v>115233.108756563</v>
      </c>
      <c r="D896">
        <f t="shared" si="133"/>
        <v>126507.124044827</v>
      </c>
      <c r="E896">
        <f t="shared" si="134"/>
        <v>124126.15766969501</v>
      </c>
      <c r="F896">
        <f t="shared" si="135"/>
        <v>124037.42177968599</v>
      </c>
      <c r="G896">
        <f t="shared" si="136"/>
        <v>124346.72277707999</v>
      </c>
      <c r="H896">
        <f t="shared" si="137"/>
        <v>123375.278753976</v>
      </c>
      <c r="I896">
        <f t="shared" si="138"/>
        <v>118754.41497501101</v>
      </c>
      <c r="J896">
        <f t="shared" si="139"/>
        <v>127441.52287519601</v>
      </c>
      <c r="K896">
        <f t="shared" si="140"/>
        <v>119872.19444644399</v>
      </c>
      <c r="L896">
        <v>12676.3177046496</v>
      </c>
      <c r="M896">
        <v>11523.3108756563</v>
      </c>
      <c r="N896">
        <v>12650.7124044827</v>
      </c>
      <c r="O896">
        <v>12412.6157669695</v>
      </c>
      <c r="P896">
        <v>12403.742177968599</v>
      </c>
      <c r="Q896">
        <v>12434.672277707999</v>
      </c>
      <c r="R896">
        <v>12337.5278753976</v>
      </c>
      <c r="S896">
        <v>11875.4414975011</v>
      </c>
      <c r="T896">
        <v>12744.152287519601</v>
      </c>
      <c r="U896">
        <v>11987.219444644399</v>
      </c>
    </row>
    <row r="897" spans="1:21" x14ac:dyDescent="0.25">
      <c r="A897">
        <v>1289827.8676310701</v>
      </c>
      <c r="B897">
        <f t="shared" si="131"/>
        <v>120439.898962551</v>
      </c>
      <c r="C897">
        <f t="shared" si="132"/>
        <v>115233.108756563</v>
      </c>
      <c r="D897">
        <f t="shared" si="133"/>
        <v>126507.124044827</v>
      </c>
      <c r="E897">
        <f t="shared" si="134"/>
        <v>124126.15766969501</v>
      </c>
      <c r="F897">
        <f t="shared" si="135"/>
        <v>124037.42177968599</v>
      </c>
      <c r="G897">
        <f t="shared" si="136"/>
        <v>124346.72277707999</v>
      </c>
      <c r="H897">
        <f t="shared" si="137"/>
        <v>123375.278753976</v>
      </c>
      <c r="I897">
        <f t="shared" si="138"/>
        <v>118754.41497501101</v>
      </c>
      <c r="J897">
        <f t="shared" si="139"/>
        <v>127441.52287519601</v>
      </c>
      <c r="K897">
        <f t="shared" si="140"/>
        <v>119872.19444644399</v>
      </c>
      <c r="L897">
        <v>12043.9898962551</v>
      </c>
      <c r="M897">
        <v>11523.3108756563</v>
      </c>
      <c r="N897">
        <v>12650.7124044827</v>
      </c>
      <c r="O897">
        <v>12412.6157669695</v>
      </c>
      <c r="P897">
        <v>12403.742177968599</v>
      </c>
      <c r="Q897">
        <v>12434.672277707999</v>
      </c>
      <c r="R897">
        <v>12337.5278753976</v>
      </c>
      <c r="S897">
        <v>11875.4414975011</v>
      </c>
      <c r="T897">
        <v>12744.152287519601</v>
      </c>
      <c r="U897">
        <v>11987.219444644399</v>
      </c>
    </row>
    <row r="898" spans="1:21" x14ac:dyDescent="0.25">
      <c r="A898">
        <v>1287826.44050213</v>
      </c>
      <c r="B898">
        <f t="shared" si="131"/>
        <v>91902.163888106603</v>
      </c>
      <c r="C898">
        <f t="shared" si="132"/>
        <v>115233.108756563</v>
      </c>
      <c r="D898">
        <f t="shared" si="133"/>
        <v>126507.124044827</v>
      </c>
      <c r="E898">
        <f t="shared" si="134"/>
        <v>124126.15766969501</v>
      </c>
      <c r="F898">
        <f t="shared" si="135"/>
        <v>124037.42177968599</v>
      </c>
      <c r="G898">
        <f t="shared" si="136"/>
        <v>124346.72277707999</v>
      </c>
      <c r="H898">
        <f t="shared" si="137"/>
        <v>123375.278753976</v>
      </c>
      <c r="I898">
        <f t="shared" si="138"/>
        <v>118754.41497501101</v>
      </c>
      <c r="J898">
        <f t="shared" si="139"/>
        <v>127441.52287519601</v>
      </c>
      <c r="K898">
        <f t="shared" si="140"/>
        <v>119872.19444644399</v>
      </c>
      <c r="L898">
        <v>9190.2163888106606</v>
      </c>
      <c r="M898">
        <v>11523.3108756563</v>
      </c>
      <c r="N898">
        <v>12650.7124044827</v>
      </c>
      <c r="O898">
        <v>12412.6157669695</v>
      </c>
      <c r="P898">
        <v>12403.742177968599</v>
      </c>
      <c r="Q898">
        <v>12434.672277707999</v>
      </c>
      <c r="R898">
        <v>12337.5278753976</v>
      </c>
      <c r="S898">
        <v>11875.4414975011</v>
      </c>
      <c r="T898">
        <v>12744.152287519601</v>
      </c>
      <c r="U898">
        <v>11987.219444644399</v>
      </c>
    </row>
    <row r="899" spans="1:21" x14ac:dyDescent="0.25">
      <c r="A899">
        <v>1291891.7183518901</v>
      </c>
      <c r="B899">
        <f t="shared" ref="B899:B962" si="141">L899*10</f>
        <v>107635.706081524</v>
      </c>
      <c r="C899">
        <f t="shared" ref="C899:C962" si="142">M899*10</f>
        <v>115233.108756563</v>
      </c>
      <c r="D899">
        <f t="shared" ref="D899:D962" si="143">N899*10</f>
        <v>126507.124044827</v>
      </c>
      <c r="E899">
        <f t="shared" ref="E899:E962" si="144">O899*10</f>
        <v>124126.15766969501</v>
      </c>
      <c r="F899">
        <f t="shared" ref="F899:F962" si="145">P899*10</f>
        <v>124037.42177968599</v>
      </c>
      <c r="G899">
        <f t="shared" ref="G899:G962" si="146">Q899*10</f>
        <v>124346.72277707999</v>
      </c>
      <c r="H899">
        <f t="shared" ref="H899:H962" si="147">R899*10</f>
        <v>123375.278753976</v>
      </c>
      <c r="I899">
        <f t="shared" ref="I899:I962" si="148">S899*10</f>
        <v>118754.41497501101</v>
      </c>
      <c r="J899">
        <f t="shared" ref="J899:J962" si="149">T899*10</f>
        <v>127441.52287519601</v>
      </c>
      <c r="K899">
        <f t="shared" ref="K899:K962" si="150">U899*10</f>
        <v>119872.19444644399</v>
      </c>
      <c r="L899">
        <v>10763.5706081524</v>
      </c>
      <c r="M899">
        <v>11523.3108756563</v>
      </c>
      <c r="N899">
        <v>12650.7124044827</v>
      </c>
      <c r="O899">
        <v>12412.6157669695</v>
      </c>
      <c r="P899">
        <v>12403.742177968599</v>
      </c>
      <c r="Q899">
        <v>12434.672277707999</v>
      </c>
      <c r="R899">
        <v>12337.5278753976</v>
      </c>
      <c r="S899">
        <v>11875.4414975011</v>
      </c>
      <c r="T899">
        <v>12744.152287519601</v>
      </c>
      <c r="U899">
        <v>11987.219444644399</v>
      </c>
    </row>
    <row r="900" spans="1:21" x14ac:dyDescent="0.25">
      <c r="A900">
        <v>1300024.8418781201</v>
      </c>
      <c r="B900">
        <f t="shared" si="141"/>
        <v>157720.327631213</v>
      </c>
      <c r="C900">
        <f t="shared" si="142"/>
        <v>115233.108756563</v>
      </c>
      <c r="D900">
        <f t="shared" si="143"/>
        <v>126507.124044827</v>
      </c>
      <c r="E900">
        <f t="shared" si="144"/>
        <v>124126.15766969501</v>
      </c>
      <c r="F900">
        <f t="shared" si="145"/>
        <v>124037.42177968599</v>
      </c>
      <c r="G900">
        <f t="shared" si="146"/>
        <v>124346.72277707999</v>
      </c>
      <c r="H900">
        <f t="shared" si="147"/>
        <v>123375.278753976</v>
      </c>
      <c r="I900">
        <f t="shared" si="148"/>
        <v>118754.41497501101</v>
      </c>
      <c r="J900">
        <f t="shared" si="149"/>
        <v>127441.52287519601</v>
      </c>
      <c r="K900">
        <f t="shared" si="150"/>
        <v>119872.19444644399</v>
      </c>
      <c r="L900">
        <v>15772.0327631213</v>
      </c>
      <c r="M900">
        <v>11523.3108756563</v>
      </c>
      <c r="N900">
        <v>12650.7124044827</v>
      </c>
      <c r="O900">
        <v>12412.6157669695</v>
      </c>
      <c r="P900">
        <v>12403.742177968599</v>
      </c>
      <c r="Q900">
        <v>12434.672277707999</v>
      </c>
      <c r="R900">
        <v>12337.5278753976</v>
      </c>
      <c r="S900">
        <v>11875.4414975011</v>
      </c>
      <c r="T900">
        <v>12744.152287519601</v>
      </c>
      <c r="U900">
        <v>11987.219444644399</v>
      </c>
    </row>
    <row r="901" spans="1:21" x14ac:dyDescent="0.25">
      <c r="A901">
        <v>1295045.6849851699</v>
      </c>
      <c r="B901">
        <f t="shared" si="141"/>
        <v>150072.31998640602</v>
      </c>
      <c r="C901">
        <f t="shared" si="142"/>
        <v>115233.108756563</v>
      </c>
      <c r="D901">
        <f t="shared" si="143"/>
        <v>126507.124044827</v>
      </c>
      <c r="E901">
        <f t="shared" si="144"/>
        <v>124126.15766969501</v>
      </c>
      <c r="F901">
        <f t="shared" si="145"/>
        <v>124037.42177968599</v>
      </c>
      <c r="G901">
        <f t="shared" si="146"/>
        <v>124346.72277707999</v>
      </c>
      <c r="H901">
        <f t="shared" si="147"/>
        <v>123375.278753976</v>
      </c>
      <c r="I901">
        <f t="shared" si="148"/>
        <v>118754.41497501101</v>
      </c>
      <c r="J901">
        <f t="shared" si="149"/>
        <v>127441.52287519601</v>
      </c>
      <c r="K901">
        <f t="shared" si="150"/>
        <v>119872.19444644399</v>
      </c>
      <c r="L901">
        <v>15007.2319986406</v>
      </c>
      <c r="M901">
        <v>11523.3108756563</v>
      </c>
      <c r="N901">
        <v>12650.7124044827</v>
      </c>
      <c r="O901">
        <v>12412.6157669695</v>
      </c>
      <c r="P901">
        <v>12403.742177968599</v>
      </c>
      <c r="Q901">
        <v>12434.672277707999</v>
      </c>
      <c r="R901">
        <v>12337.5278753976</v>
      </c>
      <c r="S901">
        <v>11875.4414975011</v>
      </c>
      <c r="T901">
        <v>12744.152287519601</v>
      </c>
      <c r="U901">
        <v>11987.219444644399</v>
      </c>
    </row>
    <row r="902" spans="1:21" x14ac:dyDescent="0.25">
      <c r="A902">
        <v>1294999.2955414101</v>
      </c>
      <c r="B902">
        <f t="shared" si="141"/>
        <v>131505.30913000501</v>
      </c>
      <c r="C902">
        <f t="shared" si="142"/>
        <v>115233.108756563</v>
      </c>
      <c r="D902">
        <f t="shared" si="143"/>
        <v>126507.124044827</v>
      </c>
      <c r="E902">
        <f t="shared" si="144"/>
        <v>124126.15766969501</v>
      </c>
      <c r="F902">
        <f t="shared" si="145"/>
        <v>124037.42177968599</v>
      </c>
      <c r="G902">
        <f t="shared" si="146"/>
        <v>124346.72277707999</v>
      </c>
      <c r="H902">
        <f t="shared" si="147"/>
        <v>123375.278753976</v>
      </c>
      <c r="I902">
        <f t="shared" si="148"/>
        <v>118754.41497501101</v>
      </c>
      <c r="J902">
        <f t="shared" si="149"/>
        <v>127441.52287519601</v>
      </c>
      <c r="K902">
        <f t="shared" si="150"/>
        <v>119872.19444644399</v>
      </c>
      <c r="L902">
        <v>13150.530913000501</v>
      </c>
      <c r="M902">
        <v>11523.3108756563</v>
      </c>
      <c r="N902">
        <v>12650.7124044827</v>
      </c>
      <c r="O902">
        <v>12412.6157669695</v>
      </c>
      <c r="P902">
        <v>12403.742177968599</v>
      </c>
      <c r="Q902">
        <v>12434.672277707999</v>
      </c>
      <c r="R902">
        <v>12337.5278753976</v>
      </c>
      <c r="S902">
        <v>11875.4414975011</v>
      </c>
      <c r="T902">
        <v>12744.152287519601</v>
      </c>
      <c r="U902">
        <v>11987.219444644399</v>
      </c>
    </row>
    <row r="903" spans="1:21" x14ac:dyDescent="0.25">
      <c r="A903">
        <v>1294496.6411806301</v>
      </c>
      <c r="B903">
        <f t="shared" si="141"/>
        <v>148453.56671176999</v>
      </c>
      <c r="C903">
        <f t="shared" si="142"/>
        <v>115233.108756563</v>
      </c>
      <c r="D903">
        <f t="shared" si="143"/>
        <v>126507.124044827</v>
      </c>
      <c r="E903">
        <f t="shared" si="144"/>
        <v>124126.15766969501</v>
      </c>
      <c r="F903">
        <f t="shared" si="145"/>
        <v>124037.42177968599</v>
      </c>
      <c r="G903">
        <f t="shared" si="146"/>
        <v>124346.72277707999</v>
      </c>
      <c r="H903">
        <f t="shared" si="147"/>
        <v>123375.278753976</v>
      </c>
      <c r="I903">
        <f t="shared" si="148"/>
        <v>118754.41497501101</v>
      </c>
      <c r="J903">
        <f t="shared" si="149"/>
        <v>127441.52287519601</v>
      </c>
      <c r="K903">
        <f t="shared" si="150"/>
        <v>119872.19444644399</v>
      </c>
      <c r="L903">
        <v>14845.356671177</v>
      </c>
      <c r="M903">
        <v>11523.3108756563</v>
      </c>
      <c r="N903">
        <v>12650.7124044827</v>
      </c>
      <c r="O903">
        <v>12412.6157669695</v>
      </c>
      <c r="P903">
        <v>12403.742177968599</v>
      </c>
      <c r="Q903">
        <v>12434.672277707999</v>
      </c>
      <c r="R903">
        <v>12337.5278753976</v>
      </c>
      <c r="S903">
        <v>11875.4414975011</v>
      </c>
      <c r="T903">
        <v>12744.152287519601</v>
      </c>
      <c r="U903">
        <v>11987.219444644399</v>
      </c>
    </row>
    <row r="904" spans="1:21" x14ac:dyDescent="0.25">
      <c r="A904">
        <v>1290493.5489960799</v>
      </c>
      <c r="B904">
        <f t="shared" si="141"/>
        <v>128692.763790476</v>
      </c>
      <c r="C904">
        <f t="shared" si="142"/>
        <v>115233.108756563</v>
      </c>
      <c r="D904">
        <f t="shared" si="143"/>
        <v>126507.124044827</v>
      </c>
      <c r="E904">
        <f t="shared" si="144"/>
        <v>124126.15766969501</v>
      </c>
      <c r="F904">
        <f t="shared" si="145"/>
        <v>124037.42177968599</v>
      </c>
      <c r="G904">
        <f t="shared" si="146"/>
        <v>124346.72277707999</v>
      </c>
      <c r="H904">
        <f t="shared" si="147"/>
        <v>123375.278753976</v>
      </c>
      <c r="I904">
        <f t="shared" si="148"/>
        <v>118754.41497501101</v>
      </c>
      <c r="J904">
        <f t="shared" si="149"/>
        <v>127441.52287519601</v>
      </c>
      <c r="K904">
        <f t="shared" si="150"/>
        <v>119872.19444644399</v>
      </c>
      <c r="L904">
        <v>12869.2763790476</v>
      </c>
      <c r="M904">
        <v>11523.3108756563</v>
      </c>
      <c r="N904">
        <v>12650.7124044827</v>
      </c>
      <c r="O904">
        <v>12412.6157669695</v>
      </c>
      <c r="P904">
        <v>12403.742177968599</v>
      </c>
      <c r="Q904">
        <v>12434.672277707999</v>
      </c>
      <c r="R904">
        <v>12337.5278753976</v>
      </c>
      <c r="S904">
        <v>11875.4414975011</v>
      </c>
      <c r="T904">
        <v>12744.152287519601</v>
      </c>
      <c r="U904">
        <v>11987.219444644399</v>
      </c>
    </row>
    <row r="905" spans="1:21" x14ac:dyDescent="0.25">
      <c r="A905">
        <v>1286295.9261345901</v>
      </c>
      <c r="B905">
        <f t="shared" si="141"/>
        <v>118961.929685437</v>
      </c>
      <c r="C905">
        <f t="shared" si="142"/>
        <v>115233.108756563</v>
      </c>
      <c r="D905">
        <f t="shared" si="143"/>
        <v>126507.124044827</v>
      </c>
      <c r="E905">
        <f t="shared" si="144"/>
        <v>124126.15766969501</v>
      </c>
      <c r="F905">
        <f t="shared" si="145"/>
        <v>124037.42177968599</v>
      </c>
      <c r="G905">
        <f t="shared" si="146"/>
        <v>124346.72277707999</v>
      </c>
      <c r="H905">
        <f t="shared" si="147"/>
        <v>123375.278753976</v>
      </c>
      <c r="I905">
        <f t="shared" si="148"/>
        <v>118754.41497501101</v>
      </c>
      <c r="J905">
        <f t="shared" si="149"/>
        <v>127441.52287519601</v>
      </c>
      <c r="K905">
        <f t="shared" si="150"/>
        <v>119872.19444644399</v>
      </c>
      <c r="L905">
        <v>11896.192968543701</v>
      </c>
      <c r="M905">
        <v>11523.3108756563</v>
      </c>
      <c r="N905">
        <v>12650.7124044827</v>
      </c>
      <c r="O905">
        <v>12412.6157669695</v>
      </c>
      <c r="P905">
        <v>12403.742177968599</v>
      </c>
      <c r="Q905">
        <v>12434.672277707999</v>
      </c>
      <c r="R905">
        <v>12337.5278753976</v>
      </c>
      <c r="S905">
        <v>11875.4414975011</v>
      </c>
      <c r="T905">
        <v>12744.152287519601</v>
      </c>
      <c r="U905">
        <v>11987.219444644399</v>
      </c>
    </row>
    <row r="906" spans="1:21" x14ac:dyDescent="0.25">
      <c r="A906">
        <v>1283500.77271939</v>
      </c>
      <c r="B906">
        <f t="shared" si="141"/>
        <v>109035.66385689001</v>
      </c>
      <c r="C906">
        <f t="shared" si="142"/>
        <v>115233.108756563</v>
      </c>
      <c r="D906">
        <f t="shared" si="143"/>
        <v>126507.124044827</v>
      </c>
      <c r="E906">
        <f t="shared" si="144"/>
        <v>124126.15766969501</v>
      </c>
      <c r="F906">
        <f t="shared" si="145"/>
        <v>124037.42177968599</v>
      </c>
      <c r="G906">
        <f t="shared" si="146"/>
        <v>124346.72277707999</v>
      </c>
      <c r="H906">
        <f t="shared" si="147"/>
        <v>123375.278753976</v>
      </c>
      <c r="I906">
        <f t="shared" si="148"/>
        <v>118754.41497501101</v>
      </c>
      <c r="J906">
        <f t="shared" si="149"/>
        <v>127441.52287519601</v>
      </c>
      <c r="K906">
        <f t="shared" si="150"/>
        <v>119872.19444644399</v>
      </c>
      <c r="L906">
        <v>10903.566385689001</v>
      </c>
      <c r="M906">
        <v>11523.3108756563</v>
      </c>
      <c r="N906">
        <v>12650.7124044827</v>
      </c>
      <c r="O906">
        <v>12412.6157669695</v>
      </c>
      <c r="P906">
        <v>12403.742177968599</v>
      </c>
      <c r="Q906">
        <v>12434.672277707999</v>
      </c>
      <c r="R906">
        <v>12337.5278753976</v>
      </c>
      <c r="S906">
        <v>11875.4414975011</v>
      </c>
      <c r="T906">
        <v>12744.152287519601</v>
      </c>
      <c r="U906">
        <v>11987.219444644399</v>
      </c>
    </row>
    <row r="907" spans="1:21" x14ac:dyDescent="0.25">
      <c r="A907">
        <v>1280290.7243037601</v>
      </c>
      <c r="B907">
        <f t="shared" si="141"/>
        <v>97548.549714752808</v>
      </c>
      <c r="C907">
        <f t="shared" si="142"/>
        <v>115233.108756563</v>
      </c>
      <c r="D907">
        <f t="shared" si="143"/>
        <v>126507.124044827</v>
      </c>
      <c r="E907">
        <f t="shared" si="144"/>
        <v>124126.15766969501</v>
      </c>
      <c r="F907">
        <f t="shared" si="145"/>
        <v>124037.42177968599</v>
      </c>
      <c r="G907">
        <f t="shared" si="146"/>
        <v>124346.72277707999</v>
      </c>
      <c r="H907">
        <f t="shared" si="147"/>
        <v>123375.278753976</v>
      </c>
      <c r="I907">
        <f t="shared" si="148"/>
        <v>118754.41497501101</v>
      </c>
      <c r="J907">
        <f t="shared" si="149"/>
        <v>127441.52287519601</v>
      </c>
      <c r="K907">
        <f t="shared" si="150"/>
        <v>119872.19444644399</v>
      </c>
      <c r="L907">
        <v>9754.8549714752808</v>
      </c>
      <c r="M907">
        <v>11523.3108756563</v>
      </c>
      <c r="N907">
        <v>12650.7124044827</v>
      </c>
      <c r="O907">
        <v>12412.6157669695</v>
      </c>
      <c r="P907">
        <v>12403.742177968599</v>
      </c>
      <c r="Q907">
        <v>12434.672277707999</v>
      </c>
      <c r="R907">
        <v>12337.5278753976</v>
      </c>
      <c r="S907">
        <v>11875.4414975011</v>
      </c>
      <c r="T907">
        <v>12744.152287519601</v>
      </c>
      <c r="U907">
        <v>11987.219444644399</v>
      </c>
    </row>
    <row r="908" spans="1:21" x14ac:dyDescent="0.25">
      <c r="A908">
        <v>1286771.36596632</v>
      </c>
      <c r="B908">
        <f t="shared" si="141"/>
        <v>143359.5516073</v>
      </c>
      <c r="C908">
        <f t="shared" si="142"/>
        <v>115233.108756563</v>
      </c>
      <c r="D908">
        <f t="shared" si="143"/>
        <v>126507.124044827</v>
      </c>
      <c r="E908">
        <f t="shared" si="144"/>
        <v>124126.15766969501</v>
      </c>
      <c r="F908">
        <f t="shared" si="145"/>
        <v>124037.42177968599</v>
      </c>
      <c r="G908">
        <f t="shared" si="146"/>
        <v>124346.72277707999</v>
      </c>
      <c r="H908">
        <f t="shared" si="147"/>
        <v>123375.278753976</v>
      </c>
      <c r="I908">
        <f t="shared" si="148"/>
        <v>118754.41497501101</v>
      </c>
      <c r="J908">
        <f t="shared" si="149"/>
        <v>127441.52287519601</v>
      </c>
      <c r="K908">
        <f t="shared" si="150"/>
        <v>119872.19444644399</v>
      </c>
      <c r="L908">
        <v>14335.95516073</v>
      </c>
      <c r="M908">
        <v>11523.3108756563</v>
      </c>
      <c r="N908">
        <v>12650.7124044827</v>
      </c>
      <c r="O908">
        <v>12412.6157669695</v>
      </c>
      <c r="P908">
        <v>12403.742177968599</v>
      </c>
      <c r="Q908">
        <v>12434.672277707999</v>
      </c>
      <c r="R908">
        <v>12337.5278753976</v>
      </c>
      <c r="S908">
        <v>11875.4414975011</v>
      </c>
      <c r="T908">
        <v>12744.152287519601</v>
      </c>
      <c r="U908">
        <v>11987.219444644399</v>
      </c>
    </row>
    <row r="909" spans="1:21" x14ac:dyDescent="0.25">
      <c r="A909">
        <v>1293362.73501638</v>
      </c>
      <c r="B909">
        <f t="shared" si="141"/>
        <v>179569.64993604802</v>
      </c>
      <c r="C909">
        <f t="shared" si="142"/>
        <v>115233.108756563</v>
      </c>
      <c r="D909">
        <f t="shared" si="143"/>
        <v>126507.124044827</v>
      </c>
      <c r="E909">
        <f t="shared" si="144"/>
        <v>124126.15766969501</v>
      </c>
      <c r="F909">
        <f t="shared" si="145"/>
        <v>124037.42177968599</v>
      </c>
      <c r="G909">
        <f t="shared" si="146"/>
        <v>124346.72277707999</v>
      </c>
      <c r="H909">
        <f t="shared" si="147"/>
        <v>123375.278753976</v>
      </c>
      <c r="I909">
        <f t="shared" si="148"/>
        <v>118754.41497501101</v>
      </c>
      <c r="J909">
        <f t="shared" si="149"/>
        <v>127441.52287519601</v>
      </c>
      <c r="K909">
        <f t="shared" si="150"/>
        <v>119872.19444644399</v>
      </c>
      <c r="L909">
        <v>17956.964993604801</v>
      </c>
      <c r="M909">
        <v>11523.3108756563</v>
      </c>
      <c r="N909">
        <v>12650.7124044827</v>
      </c>
      <c r="O909">
        <v>12412.6157669695</v>
      </c>
      <c r="P909">
        <v>12403.742177968599</v>
      </c>
      <c r="Q909">
        <v>12434.672277707999</v>
      </c>
      <c r="R909">
        <v>12337.5278753976</v>
      </c>
      <c r="S909">
        <v>11875.4414975011</v>
      </c>
      <c r="T909">
        <v>12744.152287519601</v>
      </c>
      <c r="U909">
        <v>11987.219444644399</v>
      </c>
    </row>
    <row r="910" spans="1:21" x14ac:dyDescent="0.25">
      <c r="A910">
        <v>1293165.2105861099</v>
      </c>
      <c r="B910">
        <f t="shared" si="141"/>
        <v>185268.62422890402</v>
      </c>
      <c r="C910">
        <f t="shared" si="142"/>
        <v>115233.108756563</v>
      </c>
      <c r="D910">
        <f t="shared" si="143"/>
        <v>126507.124044827</v>
      </c>
      <c r="E910">
        <f t="shared" si="144"/>
        <v>124126.15766969501</v>
      </c>
      <c r="F910">
        <f t="shared" si="145"/>
        <v>124037.42177968599</v>
      </c>
      <c r="G910">
        <f t="shared" si="146"/>
        <v>124346.72277707999</v>
      </c>
      <c r="H910">
        <f t="shared" si="147"/>
        <v>123375.278753976</v>
      </c>
      <c r="I910">
        <f t="shared" si="148"/>
        <v>118754.41497501101</v>
      </c>
      <c r="J910">
        <f t="shared" si="149"/>
        <v>127441.52287519601</v>
      </c>
      <c r="K910">
        <f t="shared" si="150"/>
        <v>119872.19444644399</v>
      </c>
      <c r="L910">
        <v>18526.862422890401</v>
      </c>
      <c r="M910">
        <v>11523.3108756563</v>
      </c>
      <c r="N910">
        <v>12650.7124044827</v>
      </c>
      <c r="O910">
        <v>12412.6157669695</v>
      </c>
      <c r="P910">
        <v>12403.742177968599</v>
      </c>
      <c r="Q910">
        <v>12434.672277707999</v>
      </c>
      <c r="R910">
        <v>12337.5278753976</v>
      </c>
      <c r="S910">
        <v>11875.4414975011</v>
      </c>
      <c r="T910">
        <v>12744.152287519601</v>
      </c>
      <c r="U910">
        <v>11987.219444644399</v>
      </c>
    </row>
    <row r="911" spans="1:21" x14ac:dyDescent="0.25">
      <c r="A911">
        <v>1288209.6823507</v>
      </c>
      <c r="B911">
        <f t="shared" si="141"/>
        <v>172437.90676181298</v>
      </c>
      <c r="C911">
        <f t="shared" si="142"/>
        <v>115233.108756563</v>
      </c>
      <c r="D911">
        <f t="shared" si="143"/>
        <v>126507.124044827</v>
      </c>
      <c r="E911">
        <f t="shared" si="144"/>
        <v>124126.15766969501</v>
      </c>
      <c r="F911">
        <f t="shared" si="145"/>
        <v>124037.42177968599</v>
      </c>
      <c r="G911">
        <f t="shared" si="146"/>
        <v>124346.72277707999</v>
      </c>
      <c r="H911">
        <f t="shared" si="147"/>
        <v>123375.278753976</v>
      </c>
      <c r="I911">
        <f t="shared" si="148"/>
        <v>118754.41497501101</v>
      </c>
      <c r="J911">
        <f t="shared" si="149"/>
        <v>127441.52287519601</v>
      </c>
      <c r="K911">
        <f t="shared" si="150"/>
        <v>119872.19444644399</v>
      </c>
      <c r="L911">
        <v>17243.790676181299</v>
      </c>
      <c r="M911">
        <v>11523.3108756563</v>
      </c>
      <c r="N911">
        <v>12650.7124044827</v>
      </c>
      <c r="O911">
        <v>12412.6157669695</v>
      </c>
      <c r="P911">
        <v>12403.742177968599</v>
      </c>
      <c r="Q911">
        <v>12434.672277707999</v>
      </c>
      <c r="R911">
        <v>12337.5278753976</v>
      </c>
      <c r="S911">
        <v>11875.4414975011</v>
      </c>
      <c r="T911">
        <v>12744.152287519601</v>
      </c>
      <c r="U911">
        <v>11987.219444644399</v>
      </c>
    </row>
    <row r="912" spans="1:21" x14ac:dyDescent="0.25">
      <c r="A912">
        <v>1290324.6707685301</v>
      </c>
      <c r="B912">
        <f t="shared" si="141"/>
        <v>189034.90089467101</v>
      </c>
      <c r="C912">
        <f t="shared" si="142"/>
        <v>115233.108756563</v>
      </c>
      <c r="D912">
        <f t="shared" si="143"/>
        <v>126507.124044827</v>
      </c>
      <c r="E912">
        <f t="shared" si="144"/>
        <v>124126.15766969501</v>
      </c>
      <c r="F912">
        <f t="shared" si="145"/>
        <v>124037.42177968599</v>
      </c>
      <c r="G912">
        <f t="shared" si="146"/>
        <v>124346.72277707999</v>
      </c>
      <c r="H912">
        <f t="shared" si="147"/>
        <v>123375.278753976</v>
      </c>
      <c r="I912">
        <f t="shared" si="148"/>
        <v>118754.41497501101</v>
      </c>
      <c r="J912">
        <f t="shared" si="149"/>
        <v>127441.52287519601</v>
      </c>
      <c r="K912">
        <f t="shared" si="150"/>
        <v>119872.19444644399</v>
      </c>
      <c r="L912">
        <v>18903.490089467101</v>
      </c>
      <c r="M912">
        <v>11523.3108756563</v>
      </c>
      <c r="N912">
        <v>12650.7124044827</v>
      </c>
      <c r="O912">
        <v>12412.6157669695</v>
      </c>
      <c r="P912">
        <v>12403.742177968599</v>
      </c>
      <c r="Q912">
        <v>12434.672277707999</v>
      </c>
      <c r="R912">
        <v>12337.5278753976</v>
      </c>
      <c r="S912">
        <v>11875.4414975011</v>
      </c>
      <c r="T912">
        <v>12744.152287519601</v>
      </c>
      <c r="U912">
        <v>11987.219444644399</v>
      </c>
    </row>
    <row r="913" spans="1:21" x14ac:dyDescent="0.25">
      <c r="A913">
        <v>1287631.5098482899</v>
      </c>
      <c r="B913">
        <f t="shared" si="141"/>
        <v>168967.089163344</v>
      </c>
      <c r="C913">
        <f t="shared" si="142"/>
        <v>115233.108756563</v>
      </c>
      <c r="D913">
        <f t="shared" si="143"/>
        <v>126507.124044827</v>
      </c>
      <c r="E913">
        <f t="shared" si="144"/>
        <v>124126.15766969501</v>
      </c>
      <c r="F913">
        <f t="shared" si="145"/>
        <v>124037.42177968599</v>
      </c>
      <c r="G913">
        <f t="shared" si="146"/>
        <v>124346.72277707999</v>
      </c>
      <c r="H913">
        <f t="shared" si="147"/>
        <v>123375.278753976</v>
      </c>
      <c r="I913">
        <f t="shared" si="148"/>
        <v>118754.41497501101</v>
      </c>
      <c r="J913">
        <f t="shared" si="149"/>
        <v>127441.52287519601</v>
      </c>
      <c r="K913">
        <f t="shared" si="150"/>
        <v>119872.19444644399</v>
      </c>
      <c r="L913">
        <v>16896.708916334399</v>
      </c>
      <c r="M913">
        <v>11523.3108756563</v>
      </c>
      <c r="N913">
        <v>12650.7124044827</v>
      </c>
      <c r="O913">
        <v>12412.6157669695</v>
      </c>
      <c r="P913">
        <v>12403.742177968599</v>
      </c>
      <c r="Q913">
        <v>12434.672277707999</v>
      </c>
      <c r="R913">
        <v>12337.5278753976</v>
      </c>
      <c r="S913">
        <v>11875.4414975011</v>
      </c>
      <c r="T913">
        <v>12744.152287519601</v>
      </c>
      <c r="U913">
        <v>11987.219444644399</v>
      </c>
    </row>
    <row r="914" spans="1:21" x14ac:dyDescent="0.25">
      <c r="A914">
        <v>1283064.46062173</v>
      </c>
      <c r="B914">
        <f t="shared" si="141"/>
        <v>142722.310116579</v>
      </c>
      <c r="C914">
        <f t="shared" si="142"/>
        <v>115233.108756563</v>
      </c>
      <c r="D914">
        <f t="shared" si="143"/>
        <v>126507.124044827</v>
      </c>
      <c r="E914">
        <f t="shared" si="144"/>
        <v>124126.15766969501</v>
      </c>
      <c r="F914">
        <f t="shared" si="145"/>
        <v>124037.42177968599</v>
      </c>
      <c r="G914">
        <f t="shared" si="146"/>
        <v>124346.72277707999</v>
      </c>
      <c r="H914">
        <f t="shared" si="147"/>
        <v>123375.278753976</v>
      </c>
      <c r="I914">
        <f t="shared" si="148"/>
        <v>118754.41497501101</v>
      </c>
      <c r="J914">
        <f t="shared" si="149"/>
        <v>127441.52287519601</v>
      </c>
      <c r="K914">
        <f t="shared" si="150"/>
        <v>119872.19444644399</v>
      </c>
      <c r="L914">
        <v>14272.231011657899</v>
      </c>
      <c r="M914">
        <v>11523.3108756563</v>
      </c>
      <c r="N914">
        <v>12650.7124044827</v>
      </c>
      <c r="O914">
        <v>12412.6157669695</v>
      </c>
      <c r="P914">
        <v>12403.742177968599</v>
      </c>
      <c r="Q914">
        <v>12434.672277707999</v>
      </c>
      <c r="R914">
        <v>12337.5278753976</v>
      </c>
      <c r="S914">
        <v>11875.4414975011</v>
      </c>
      <c r="T914">
        <v>12744.152287519601</v>
      </c>
      <c r="U914">
        <v>11987.219444644399</v>
      </c>
    </row>
    <row r="915" spans="1:21" x14ac:dyDescent="0.25">
      <c r="A915">
        <v>1279076.4369664199</v>
      </c>
      <c r="B915">
        <f t="shared" si="141"/>
        <v>115976.485947553</v>
      </c>
      <c r="C915">
        <f t="shared" si="142"/>
        <v>115233.108756563</v>
      </c>
      <c r="D915">
        <f t="shared" si="143"/>
        <v>126507.124044827</v>
      </c>
      <c r="E915">
        <f t="shared" si="144"/>
        <v>124126.15766969501</v>
      </c>
      <c r="F915">
        <f t="shared" si="145"/>
        <v>124037.42177968599</v>
      </c>
      <c r="G915">
        <f t="shared" si="146"/>
        <v>124346.72277707999</v>
      </c>
      <c r="H915">
        <f t="shared" si="147"/>
        <v>123375.278753976</v>
      </c>
      <c r="I915">
        <f t="shared" si="148"/>
        <v>118754.41497501101</v>
      </c>
      <c r="J915">
        <f t="shared" si="149"/>
        <v>127441.52287519601</v>
      </c>
      <c r="K915">
        <f t="shared" si="150"/>
        <v>119872.19444644399</v>
      </c>
      <c r="L915">
        <v>11597.648594755299</v>
      </c>
      <c r="M915">
        <v>11523.3108756563</v>
      </c>
      <c r="N915">
        <v>12650.7124044827</v>
      </c>
      <c r="O915">
        <v>12412.6157669695</v>
      </c>
      <c r="P915">
        <v>12403.742177968599</v>
      </c>
      <c r="Q915">
        <v>12434.672277707999</v>
      </c>
      <c r="R915">
        <v>12337.5278753976</v>
      </c>
      <c r="S915">
        <v>11875.4414975011</v>
      </c>
      <c r="T915">
        <v>12744.152287519601</v>
      </c>
      <c r="U915">
        <v>11987.219444644399</v>
      </c>
    </row>
    <row r="916" spans="1:21" x14ac:dyDescent="0.25">
      <c r="A916">
        <v>1275128.7938874499</v>
      </c>
      <c r="B916">
        <f t="shared" si="141"/>
        <v>126978.060321292</v>
      </c>
      <c r="C916">
        <f t="shared" si="142"/>
        <v>115233.108756563</v>
      </c>
      <c r="D916">
        <f t="shared" si="143"/>
        <v>126507.124044827</v>
      </c>
      <c r="E916">
        <f t="shared" si="144"/>
        <v>124126.15766969501</v>
      </c>
      <c r="F916">
        <f t="shared" si="145"/>
        <v>124037.42177968599</v>
      </c>
      <c r="G916">
        <f t="shared" si="146"/>
        <v>124346.72277707999</v>
      </c>
      <c r="H916">
        <f t="shared" si="147"/>
        <v>123375.278753976</v>
      </c>
      <c r="I916">
        <f t="shared" si="148"/>
        <v>118754.41497501101</v>
      </c>
      <c r="J916">
        <f t="shared" si="149"/>
        <v>127441.52287519601</v>
      </c>
      <c r="K916">
        <f t="shared" si="150"/>
        <v>119872.19444644399</v>
      </c>
      <c r="L916">
        <v>12697.8060321292</v>
      </c>
      <c r="M916">
        <v>11523.3108756563</v>
      </c>
      <c r="N916">
        <v>12650.7124044827</v>
      </c>
      <c r="O916">
        <v>12412.6157669695</v>
      </c>
      <c r="P916">
        <v>12403.742177968599</v>
      </c>
      <c r="Q916">
        <v>12434.672277707999</v>
      </c>
      <c r="R916">
        <v>12337.5278753976</v>
      </c>
      <c r="S916">
        <v>11875.4414975011</v>
      </c>
      <c r="T916">
        <v>12744.152287519601</v>
      </c>
      <c r="U916">
        <v>11987.219444644399</v>
      </c>
    </row>
    <row r="917" spans="1:21" x14ac:dyDescent="0.25">
      <c r="A917">
        <v>1269097.9494525699</v>
      </c>
      <c r="B917">
        <f t="shared" si="141"/>
        <v>103890.56825034801</v>
      </c>
      <c r="C917">
        <f t="shared" si="142"/>
        <v>115233.108756563</v>
      </c>
      <c r="D917">
        <f t="shared" si="143"/>
        <v>126507.124044827</v>
      </c>
      <c r="E917">
        <f t="shared" si="144"/>
        <v>124126.15766969501</v>
      </c>
      <c r="F917">
        <f t="shared" si="145"/>
        <v>124037.42177968599</v>
      </c>
      <c r="G917">
        <f t="shared" si="146"/>
        <v>124346.72277707999</v>
      </c>
      <c r="H917">
        <f t="shared" si="147"/>
        <v>123375.278753976</v>
      </c>
      <c r="I917">
        <f t="shared" si="148"/>
        <v>118754.41497501101</v>
      </c>
      <c r="J917">
        <f t="shared" si="149"/>
        <v>127441.52287519601</v>
      </c>
      <c r="K917">
        <f t="shared" si="150"/>
        <v>119872.19444644399</v>
      </c>
      <c r="L917">
        <v>10389.056825034801</v>
      </c>
      <c r="M917">
        <v>11523.3108756563</v>
      </c>
      <c r="N917">
        <v>12650.7124044827</v>
      </c>
      <c r="O917">
        <v>12412.6157669695</v>
      </c>
      <c r="P917">
        <v>12403.742177968599</v>
      </c>
      <c r="Q917">
        <v>12434.672277707999</v>
      </c>
      <c r="R917">
        <v>12337.5278753976</v>
      </c>
      <c r="S917">
        <v>11875.4414975011</v>
      </c>
      <c r="T917">
        <v>12744.152287519601</v>
      </c>
      <c r="U917">
        <v>11987.219444644399</v>
      </c>
    </row>
    <row r="918" spans="1:21" x14ac:dyDescent="0.25">
      <c r="A918">
        <v>1269001.6669978399</v>
      </c>
      <c r="B918">
        <f t="shared" si="141"/>
        <v>98850.582644500508</v>
      </c>
      <c r="C918">
        <f t="shared" si="142"/>
        <v>115233.108756563</v>
      </c>
      <c r="D918">
        <f t="shared" si="143"/>
        <v>126507.124044827</v>
      </c>
      <c r="E918">
        <f t="shared" si="144"/>
        <v>124126.15766969501</v>
      </c>
      <c r="F918">
        <f t="shared" si="145"/>
        <v>124037.42177968599</v>
      </c>
      <c r="G918">
        <f t="shared" si="146"/>
        <v>124346.72277707999</v>
      </c>
      <c r="H918">
        <f t="shared" si="147"/>
        <v>123375.278753976</v>
      </c>
      <c r="I918">
        <f t="shared" si="148"/>
        <v>118754.41497501101</v>
      </c>
      <c r="J918">
        <f t="shared" si="149"/>
        <v>127441.52287519601</v>
      </c>
      <c r="K918">
        <f t="shared" si="150"/>
        <v>119872.19444644399</v>
      </c>
      <c r="L918">
        <v>9885.05826445005</v>
      </c>
      <c r="M918">
        <v>11523.3108756563</v>
      </c>
      <c r="N918">
        <v>12650.7124044827</v>
      </c>
      <c r="O918">
        <v>12412.6157669695</v>
      </c>
      <c r="P918">
        <v>12403.742177968599</v>
      </c>
      <c r="Q918">
        <v>12434.672277707999</v>
      </c>
      <c r="R918">
        <v>12337.5278753976</v>
      </c>
      <c r="S918">
        <v>11875.4414975011</v>
      </c>
      <c r="T918">
        <v>12744.152287519601</v>
      </c>
      <c r="U918">
        <v>11987.219444644399</v>
      </c>
    </row>
    <row r="919" spans="1:21" x14ac:dyDescent="0.25">
      <c r="A919">
        <v>1273588.8346098</v>
      </c>
      <c r="B919">
        <f t="shared" si="141"/>
        <v>127231.686304501</v>
      </c>
      <c r="C919">
        <f t="shared" si="142"/>
        <v>115233.108756563</v>
      </c>
      <c r="D919">
        <f t="shared" si="143"/>
        <v>126507.124044827</v>
      </c>
      <c r="E919">
        <f t="shared" si="144"/>
        <v>124126.15766969501</v>
      </c>
      <c r="F919">
        <f t="shared" si="145"/>
        <v>124037.42177968599</v>
      </c>
      <c r="G919">
        <f t="shared" si="146"/>
        <v>124346.72277707999</v>
      </c>
      <c r="H919">
        <f t="shared" si="147"/>
        <v>123375.278753976</v>
      </c>
      <c r="I919">
        <f t="shared" si="148"/>
        <v>118754.41497501101</v>
      </c>
      <c r="J919">
        <f t="shared" si="149"/>
        <v>127441.52287519601</v>
      </c>
      <c r="K919">
        <f t="shared" si="150"/>
        <v>119872.19444644399</v>
      </c>
      <c r="L919">
        <v>12723.1686304501</v>
      </c>
      <c r="M919">
        <v>11523.3108756563</v>
      </c>
      <c r="N919">
        <v>12650.7124044827</v>
      </c>
      <c r="O919">
        <v>12412.6157669695</v>
      </c>
      <c r="P919">
        <v>12403.742177968599</v>
      </c>
      <c r="Q919">
        <v>12434.672277707999</v>
      </c>
      <c r="R919">
        <v>12337.5278753976</v>
      </c>
      <c r="S919">
        <v>11875.4414975011</v>
      </c>
      <c r="T919">
        <v>12744.152287519601</v>
      </c>
      <c r="U919">
        <v>11987.219444644399</v>
      </c>
    </row>
    <row r="920" spans="1:21" x14ac:dyDescent="0.25">
      <c r="A920">
        <v>1277816.1589446301</v>
      </c>
      <c r="B920">
        <f t="shared" si="141"/>
        <v>147311.983515639</v>
      </c>
      <c r="C920">
        <f t="shared" si="142"/>
        <v>115233.108756563</v>
      </c>
      <c r="D920">
        <f t="shared" si="143"/>
        <v>126507.124044827</v>
      </c>
      <c r="E920">
        <f t="shared" si="144"/>
        <v>124126.15766969501</v>
      </c>
      <c r="F920">
        <f t="shared" si="145"/>
        <v>124037.42177968599</v>
      </c>
      <c r="G920">
        <f t="shared" si="146"/>
        <v>124346.72277707999</v>
      </c>
      <c r="H920">
        <f t="shared" si="147"/>
        <v>123375.278753976</v>
      </c>
      <c r="I920">
        <f t="shared" si="148"/>
        <v>118754.41497501101</v>
      </c>
      <c r="J920">
        <f t="shared" si="149"/>
        <v>127441.52287519601</v>
      </c>
      <c r="K920">
        <f t="shared" si="150"/>
        <v>119872.19444644399</v>
      </c>
      <c r="L920">
        <v>14731.1983515639</v>
      </c>
      <c r="M920">
        <v>11523.3108756563</v>
      </c>
      <c r="N920">
        <v>12650.7124044827</v>
      </c>
      <c r="O920">
        <v>12412.6157669695</v>
      </c>
      <c r="P920">
        <v>12403.742177968599</v>
      </c>
      <c r="Q920">
        <v>12434.672277707999</v>
      </c>
      <c r="R920">
        <v>12337.5278753976</v>
      </c>
      <c r="S920">
        <v>11875.4414975011</v>
      </c>
      <c r="T920">
        <v>12744.152287519601</v>
      </c>
      <c r="U920">
        <v>11987.219444644399</v>
      </c>
    </row>
    <row r="921" spans="1:21" x14ac:dyDescent="0.25">
      <c r="A921">
        <v>1282689.80808472</v>
      </c>
      <c r="B921">
        <f t="shared" si="141"/>
        <v>164968.359629746</v>
      </c>
      <c r="C921">
        <f t="shared" si="142"/>
        <v>115233.108756563</v>
      </c>
      <c r="D921">
        <f t="shared" si="143"/>
        <v>126507.124044827</v>
      </c>
      <c r="E921">
        <f t="shared" si="144"/>
        <v>124126.15766969501</v>
      </c>
      <c r="F921">
        <f t="shared" si="145"/>
        <v>124037.42177968599</v>
      </c>
      <c r="G921">
        <f t="shared" si="146"/>
        <v>124346.72277707999</v>
      </c>
      <c r="H921">
        <f t="shared" si="147"/>
        <v>123375.278753976</v>
      </c>
      <c r="I921">
        <f t="shared" si="148"/>
        <v>118754.41497501101</v>
      </c>
      <c r="J921">
        <f t="shared" si="149"/>
        <v>127441.52287519601</v>
      </c>
      <c r="K921">
        <f t="shared" si="150"/>
        <v>119872.19444644399</v>
      </c>
      <c r="L921">
        <v>16496.835962974601</v>
      </c>
      <c r="M921">
        <v>11523.3108756563</v>
      </c>
      <c r="N921">
        <v>12650.7124044827</v>
      </c>
      <c r="O921">
        <v>12412.6157669695</v>
      </c>
      <c r="P921">
        <v>12403.742177968599</v>
      </c>
      <c r="Q921">
        <v>12434.672277707999</v>
      </c>
      <c r="R921">
        <v>12337.5278753976</v>
      </c>
      <c r="S921">
        <v>11875.4414975011</v>
      </c>
      <c r="T921">
        <v>12744.152287519601</v>
      </c>
      <c r="U921">
        <v>11987.219444644399</v>
      </c>
    </row>
    <row r="922" spans="1:21" x14ac:dyDescent="0.25">
      <c r="A922">
        <v>1285313.08691689</v>
      </c>
      <c r="B922">
        <f t="shared" si="141"/>
        <v>172420.29915578</v>
      </c>
      <c r="C922">
        <f t="shared" si="142"/>
        <v>115233.108756563</v>
      </c>
      <c r="D922">
        <f t="shared" si="143"/>
        <v>126507.124044827</v>
      </c>
      <c r="E922">
        <f t="shared" si="144"/>
        <v>124126.15766969501</v>
      </c>
      <c r="F922">
        <f t="shared" si="145"/>
        <v>124037.42177968599</v>
      </c>
      <c r="G922">
        <f t="shared" si="146"/>
        <v>124346.72277707999</v>
      </c>
      <c r="H922">
        <f t="shared" si="147"/>
        <v>123375.278753976</v>
      </c>
      <c r="I922">
        <f t="shared" si="148"/>
        <v>118754.41497501101</v>
      </c>
      <c r="J922">
        <f t="shared" si="149"/>
        <v>127441.52287519601</v>
      </c>
      <c r="K922">
        <f t="shared" si="150"/>
        <v>119872.19444644399</v>
      </c>
      <c r="L922">
        <v>17242.029915578001</v>
      </c>
      <c r="M922">
        <v>11523.3108756563</v>
      </c>
      <c r="N922">
        <v>12650.7124044827</v>
      </c>
      <c r="O922">
        <v>12412.6157669695</v>
      </c>
      <c r="P922">
        <v>12403.742177968599</v>
      </c>
      <c r="Q922">
        <v>12434.672277707999</v>
      </c>
      <c r="R922">
        <v>12337.5278753976</v>
      </c>
      <c r="S922">
        <v>11875.4414975011</v>
      </c>
      <c r="T922">
        <v>12744.152287519601</v>
      </c>
      <c r="U922">
        <v>11987.219444644399</v>
      </c>
    </row>
    <row r="923" spans="1:21" x14ac:dyDescent="0.25">
      <c r="A923">
        <v>1286747.0465538299</v>
      </c>
      <c r="B923">
        <f t="shared" si="141"/>
        <v>181388.780616548</v>
      </c>
      <c r="C923">
        <f t="shared" si="142"/>
        <v>115233.108756563</v>
      </c>
      <c r="D923">
        <f t="shared" si="143"/>
        <v>126507.124044827</v>
      </c>
      <c r="E923">
        <f t="shared" si="144"/>
        <v>124126.15766969501</v>
      </c>
      <c r="F923">
        <f t="shared" si="145"/>
        <v>124037.42177968599</v>
      </c>
      <c r="G923">
        <f t="shared" si="146"/>
        <v>124346.72277707999</v>
      </c>
      <c r="H923">
        <f t="shared" si="147"/>
        <v>123375.278753976</v>
      </c>
      <c r="I923">
        <f t="shared" si="148"/>
        <v>118754.41497501101</v>
      </c>
      <c r="J923">
        <f t="shared" si="149"/>
        <v>127441.52287519601</v>
      </c>
      <c r="K923">
        <f t="shared" si="150"/>
        <v>119872.19444644399</v>
      </c>
      <c r="L923">
        <v>18138.878061654799</v>
      </c>
      <c r="M923">
        <v>11523.3108756563</v>
      </c>
      <c r="N923">
        <v>12650.7124044827</v>
      </c>
      <c r="O923">
        <v>12412.6157669695</v>
      </c>
      <c r="P923">
        <v>12403.742177968599</v>
      </c>
      <c r="Q923">
        <v>12434.672277707999</v>
      </c>
      <c r="R923">
        <v>12337.5278753976</v>
      </c>
      <c r="S923">
        <v>11875.4414975011</v>
      </c>
      <c r="T923">
        <v>12744.152287519601</v>
      </c>
      <c r="U923">
        <v>11987.219444644399</v>
      </c>
    </row>
    <row r="924" spans="1:21" x14ac:dyDescent="0.25">
      <c r="A924">
        <v>1284371.79663715</v>
      </c>
      <c r="B924">
        <f t="shared" si="141"/>
        <v>170581.79508006698</v>
      </c>
      <c r="C924">
        <f t="shared" si="142"/>
        <v>115233.108756563</v>
      </c>
      <c r="D924">
        <f t="shared" si="143"/>
        <v>126507.124044827</v>
      </c>
      <c r="E924">
        <f t="shared" si="144"/>
        <v>124126.15766969501</v>
      </c>
      <c r="F924">
        <f t="shared" si="145"/>
        <v>124037.42177968599</v>
      </c>
      <c r="G924">
        <f t="shared" si="146"/>
        <v>124346.72277707999</v>
      </c>
      <c r="H924">
        <f t="shared" si="147"/>
        <v>123375.278753976</v>
      </c>
      <c r="I924">
        <f t="shared" si="148"/>
        <v>118754.41497501101</v>
      </c>
      <c r="J924">
        <f t="shared" si="149"/>
        <v>127441.52287519601</v>
      </c>
      <c r="K924">
        <f t="shared" si="150"/>
        <v>119872.19444644399</v>
      </c>
      <c r="L924">
        <v>17058.179508006699</v>
      </c>
      <c r="M924">
        <v>11523.3108756563</v>
      </c>
      <c r="N924">
        <v>12650.7124044827</v>
      </c>
      <c r="O924">
        <v>12412.6157669695</v>
      </c>
      <c r="P924">
        <v>12403.742177968599</v>
      </c>
      <c r="Q924">
        <v>12434.672277707999</v>
      </c>
      <c r="R924">
        <v>12337.5278753976</v>
      </c>
      <c r="S924">
        <v>11875.4414975011</v>
      </c>
      <c r="T924">
        <v>12744.152287519601</v>
      </c>
      <c r="U924">
        <v>11987.219444644399</v>
      </c>
    </row>
    <row r="925" spans="1:21" x14ac:dyDescent="0.25">
      <c r="A925">
        <v>1282015.2597433899</v>
      </c>
      <c r="B925">
        <f t="shared" si="141"/>
        <v>141206.011530085</v>
      </c>
      <c r="C925">
        <f t="shared" si="142"/>
        <v>115233.108756563</v>
      </c>
      <c r="D925">
        <f t="shared" si="143"/>
        <v>126507.124044827</v>
      </c>
      <c r="E925">
        <f t="shared" si="144"/>
        <v>124126.15766969501</v>
      </c>
      <c r="F925">
        <f t="shared" si="145"/>
        <v>124037.42177968599</v>
      </c>
      <c r="G925">
        <f t="shared" si="146"/>
        <v>124346.72277707999</v>
      </c>
      <c r="H925">
        <f t="shared" si="147"/>
        <v>123375.278753976</v>
      </c>
      <c r="I925">
        <f t="shared" si="148"/>
        <v>118754.41497501101</v>
      </c>
      <c r="J925">
        <f t="shared" si="149"/>
        <v>127441.52287519601</v>
      </c>
      <c r="K925">
        <f t="shared" si="150"/>
        <v>119872.19444644399</v>
      </c>
      <c r="L925">
        <v>14120.6011530085</v>
      </c>
      <c r="M925">
        <v>11523.3108756563</v>
      </c>
      <c r="N925">
        <v>12650.7124044827</v>
      </c>
      <c r="O925">
        <v>12412.6157669695</v>
      </c>
      <c r="P925">
        <v>12403.742177968599</v>
      </c>
      <c r="Q925">
        <v>12434.672277707999</v>
      </c>
      <c r="R925">
        <v>12337.5278753976</v>
      </c>
      <c r="S925">
        <v>11875.4414975011</v>
      </c>
      <c r="T925">
        <v>12744.152287519601</v>
      </c>
      <c r="U925">
        <v>11987.219444644399</v>
      </c>
    </row>
    <row r="926" spans="1:21" x14ac:dyDescent="0.25">
      <c r="A926">
        <v>1283406.85159446</v>
      </c>
      <c r="B926">
        <f t="shared" si="141"/>
        <v>143639.98654822301</v>
      </c>
      <c r="C926">
        <f t="shared" si="142"/>
        <v>115233.108756563</v>
      </c>
      <c r="D926">
        <f t="shared" si="143"/>
        <v>126507.124044827</v>
      </c>
      <c r="E926">
        <f t="shared" si="144"/>
        <v>124126.15766969501</v>
      </c>
      <c r="F926">
        <f t="shared" si="145"/>
        <v>124037.42177968599</v>
      </c>
      <c r="G926">
        <f t="shared" si="146"/>
        <v>124346.72277707999</v>
      </c>
      <c r="H926">
        <f t="shared" si="147"/>
        <v>123375.278753976</v>
      </c>
      <c r="I926">
        <f t="shared" si="148"/>
        <v>118754.41497501101</v>
      </c>
      <c r="J926">
        <f t="shared" si="149"/>
        <v>127441.52287519601</v>
      </c>
      <c r="K926">
        <f t="shared" si="150"/>
        <v>119872.19444644399</v>
      </c>
      <c r="L926">
        <v>14363.998654822301</v>
      </c>
      <c r="M926">
        <v>11523.3108756563</v>
      </c>
      <c r="N926">
        <v>12650.7124044827</v>
      </c>
      <c r="O926">
        <v>12412.6157669695</v>
      </c>
      <c r="P926">
        <v>12403.742177968599</v>
      </c>
      <c r="Q926">
        <v>12434.672277707999</v>
      </c>
      <c r="R926">
        <v>12337.5278753976</v>
      </c>
      <c r="S926">
        <v>11875.4414975011</v>
      </c>
      <c r="T926">
        <v>12744.152287519601</v>
      </c>
      <c r="U926">
        <v>11987.219444644399</v>
      </c>
    </row>
    <row r="927" spans="1:21" x14ac:dyDescent="0.25">
      <c r="A927">
        <v>1282603.04040568</v>
      </c>
      <c r="B927">
        <f t="shared" si="141"/>
        <v>134508.856992213</v>
      </c>
      <c r="C927">
        <f t="shared" si="142"/>
        <v>115233.108756563</v>
      </c>
      <c r="D927">
        <f t="shared" si="143"/>
        <v>126507.124044827</v>
      </c>
      <c r="E927">
        <f t="shared" si="144"/>
        <v>124126.15766969501</v>
      </c>
      <c r="F927">
        <f t="shared" si="145"/>
        <v>124037.42177968599</v>
      </c>
      <c r="G927">
        <f t="shared" si="146"/>
        <v>124346.72277707999</v>
      </c>
      <c r="H927">
        <f t="shared" si="147"/>
        <v>123375.278753976</v>
      </c>
      <c r="I927">
        <f t="shared" si="148"/>
        <v>118754.41497501101</v>
      </c>
      <c r="J927">
        <f t="shared" si="149"/>
        <v>127441.52287519601</v>
      </c>
      <c r="K927">
        <f t="shared" si="150"/>
        <v>119872.19444644399</v>
      </c>
      <c r="L927">
        <v>13450.8856992213</v>
      </c>
      <c r="M927">
        <v>11523.3108756563</v>
      </c>
      <c r="N927">
        <v>12650.7124044827</v>
      </c>
      <c r="O927">
        <v>12412.6157669695</v>
      </c>
      <c r="P927">
        <v>12403.742177968599</v>
      </c>
      <c r="Q927">
        <v>12434.672277707999</v>
      </c>
      <c r="R927">
        <v>12337.5278753976</v>
      </c>
      <c r="S927">
        <v>11875.4414975011</v>
      </c>
      <c r="T927">
        <v>12744.152287519601</v>
      </c>
      <c r="U927">
        <v>11987.219444644399</v>
      </c>
    </row>
    <row r="928" spans="1:21" x14ac:dyDescent="0.25">
      <c r="A928">
        <v>1280506.8481677801</v>
      </c>
      <c r="B928">
        <f t="shared" si="141"/>
        <v>116757.45870792599</v>
      </c>
      <c r="C928">
        <f t="shared" si="142"/>
        <v>115233.108756563</v>
      </c>
      <c r="D928">
        <f t="shared" si="143"/>
        <v>126507.124044827</v>
      </c>
      <c r="E928">
        <f t="shared" si="144"/>
        <v>124126.15766969501</v>
      </c>
      <c r="F928">
        <f t="shared" si="145"/>
        <v>124037.42177968599</v>
      </c>
      <c r="G928">
        <f t="shared" si="146"/>
        <v>124346.72277707999</v>
      </c>
      <c r="H928">
        <f t="shared" si="147"/>
        <v>123375.278753976</v>
      </c>
      <c r="I928">
        <f t="shared" si="148"/>
        <v>118754.41497501101</v>
      </c>
      <c r="J928">
        <f t="shared" si="149"/>
        <v>127441.52287519601</v>
      </c>
      <c r="K928">
        <f t="shared" si="150"/>
        <v>119872.19444644399</v>
      </c>
      <c r="L928">
        <v>11675.7458707926</v>
      </c>
      <c r="M928">
        <v>11523.3108756563</v>
      </c>
      <c r="N928">
        <v>12650.7124044827</v>
      </c>
      <c r="O928">
        <v>12412.6157669695</v>
      </c>
      <c r="P928">
        <v>12403.742177968599</v>
      </c>
      <c r="Q928">
        <v>12434.672277707999</v>
      </c>
      <c r="R928">
        <v>12337.5278753976</v>
      </c>
      <c r="S928">
        <v>11875.4414975011</v>
      </c>
      <c r="T928">
        <v>12744.152287519601</v>
      </c>
      <c r="U928">
        <v>11987.219444644399</v>
      </c>
    </row>
    <row r="929" spans="1:21" x14ac:dyDescent="0.25">
      <c r="A929">
        <v>1278233.7184637701</v>
      </c>
      <c r="B929">
        <f t="shared" si="141"/>
        <v>128710.18970515701</v>
      </c>
      <c r="C929">
        <f t="shared" si="142"/>
        <v>115233.108756563</v>
      </c>
      <c r="D929">
        <f t="shared" si="143"/>
        <v>126507.124044827</v>
      </c>
      <c r="E929">
        <f t="shared" si="144"/>
        <v>124126.15766969501</v>
      </c>
      <c r="F929">
        <f t="shared" si="145"/>
        <v>124037.42177968599</v>
      </c>
      <c r="G929">
        <f t="shared" si="146"/>
        <v>124346.72277707999</v>
      </c>
      <c r="H929">
        <f t="shared" si="147"/>
        <v>123375.278753976</v>
      </c>
      <c r="I929">
        <f t="shared" si="148"/>
        <v>118754.41497501101</v>
      </c>
      <c r="J929">
        <f t="shared" si="149"/>
        <v>127441.52287519601</v>
      </c>
      <c r="K929">
        <f t="shared" si="150"/>
        <v>119872.19444644399</v>
      </c>
      <c r="L929">
        <v>12871.018970515701</v>
      </c>
      <c r="M929">
        <v>11523.3108756563</v>
      </c>
      <c r="N929">
        <v>12650.7124044827</v>
      </c>
      <c r="O929">
        <v>12412.6157669695</v>
      </c>
      <c r="P929">
        <v>12403.742177968599</v>
      </c>
      <c r="Q929">
        <v>12434.672277707999</v>
      </c>
      <c r="R929">
        <v>12337.5278753976</v>
      </c>
      <c r="S929">
        <v>11875.4414975011</v>
      </c>
      <c r="T929">
        <v>12744.152287519601</v>
      </c>
      <c r="U929">
        <v>11987.219444644399</v>
      </c>
    </row>
    <row r="930" spans="1:21" x14ac:dyDescent="0.25">
      <c r="A930">
        <v>1274028.29940403</v>
      </c>
      <c r="B930">
        <f t="shared" si="141"/>
        <v>118443.21716359101</v>
      </c>
      <c r="C930">
        <f t="shared" si="142"/>
        <v>115233.108756563</v>
      </c>
      <c r="D930">
        <f t="shared" si="143"/>
        <v>126507.124044827</v>
      </c>
      <c r="E930">
        <f t="shared" si="144"/>
        <v>124126.15766969501</v>
      </c>
      <c r="F930">
        <f t="shared" si="145"/>
        <v>124037.42177968599</v>
      </c>
      <c r="G930">
        <f t="shared" si="146"/>
        <v>124346.72277707999</v>
      </c>
      <c r="H930">
        <f t="shared" si="147"/>
        <v>123375.278753976</v>
      </c>
      <c r="I930">
        <f t="shared" si="148"/>
        <v>118754.41497501101</v>
      </c>
      <c r="J930">
        <f t="shared" si="149"/>
        <v>127441.52287519601</v>
      </c>
      <c r="K930">
        <f t="shared" si="150"/>
        <v>119872.19444644399</v>
      </c>
      <c r="L930">
        <v>11844.3217163591</v>
      </c>
      <c r="M930">
        <v>11523.3108756563</v>
      </c>
      <c r="N930">
        <v>12650.7124044827</v>
      </c>
      <c r="O930">
        <v>12412.6157669695</v>
      </c>
      <c r="P930">
        <v>12403.742177968599</v>
      </c>
      <c r="Q930">
        <v>12434.672277707999</v>
      </c>
      <c r="R930">
        <v>12337.5278753976</v>
      </c>
      <c r="S930">
        <v>11875.4414975011</v>
      </c>
      <c r="T930">
        <v>12744.152287519601</v>
      </c>
      <c r="U930">
        <v>11987.219444644399</v>
      </c>
    </row>
    <row r="931" spans="1:21" x14ac:dyDescent="0.25">
      <c r="A931">
        <v>1275195.0292269101</v>
      </c>
      <c r="B931">
        <f t="shared" si="141"/>
        <v>134238.87487029799</v>
      </c>
      <c r="C931">
        <f t="shared" si="142"/>
        <v>115233.108756563</v>
      </c>
      <c r="D931">
        <f t="shared" si="143"/>
        <v>126507.124044827</v>
      </c>
      <c r="E931">
        <f t="shared" si="144"/>
        <v>124126.15766969501</v>
      </c>
      <c r="F931">
        <f t="shared" si="145"/>
        <v>124037.42177968599</v>
      </c>
      <c r="G931">
        <f t="shared" si="146"/>
        <v>124346.72277707999</v>
      </c>
      <c r="H931">
        <f t="shared" si="147"/>
        <v>123375.278753976</v>
      </c>
      <c r="I931">
        <f t="shared" si="148"/>
        <v>118754.41497501101</v>
      </c>
      <c r="J931">
        <f t="shared" si="149"/>
        <v>127441.52287519601</v>
      </c>
      <c r="K931">
        <f t="shared" si="150"/>
        <v>119872.19444644399</v>
      </c>
      <c r="L931">
        <v>13423.8874870298</v>
      </c>
      <c r="M931">
        <v>11523.3108756563</v>
      </c>
      <c r="N931">
        <v>12650.7124044827</v>
      </c>
      <c r="O931">
        <v>12412.6157669695</v>
      </c>
      <c r="P931">
        <v>12403.742177968599</v>
      </c>
      <c r="Q931">
        <v>12434.672277707999</v>
      </c>
      <c r="R931">
        <v>12337.5278753976</v>
      </c>
      <c r="S931">
        <v>11875.4414975011</v>
      </c>
      <c r="T931">
        <v>12744.152287519601</v>
      </c>
      <c r="U931">
        <v>11987.219444644399</v>
      </c>
    </row>
    <row r="932" spans="1:21" x14ac:dyDescent="0.25">
      <c r="A932">
        <v>1272423.2115690401</v>
      </c>
      <c r="B932">
        <f t="shared" si="141"/>
        <v>91906.916311089008</v>
      </c>
      <c r="C932">
        <f t="shared" si="142"/>
        <v>115233.108756563</v>
      </c>
      <c r="D932">
        <f t="shared" si="143"/>
        <v>126507.124044827</v>
      </c>
      <c r="E932">
        <f t="shared" si="144"/>
        <v>124126.15766969501</v>
      </c>
      <c r="F932">
        <f t="shared" si="145"/>
        <v>124037.42177968599</v>
      </c>
      <c r="G932">
        <f t="shared" si="146"/>
        <v>124346.72277707999</v>
      </c>
      <c r="H932">
        <f t="shared" si="147"/>
        <v>123375.278753976</v>
      </c>
      <c r="I932">
        <f t="shared" si="148"/>
        <v>118754.41497501101</v>
      </c>
      <c r="J932">
        <f t="shared" si="149"/>
        <v>127441.52287519601</v>
      </c>
      <c r="K932">
        <f t="shared" si="150"/>
        <v>119872.19444644399</v>
      </c>
      <c r="L932">
        <v>9190.6916311089008</v>
      </c>
      <c r="M932">
        <v>11523.3108756563</v>
      </c>
      <c r="N932">
        <v>12650.7124044827</v>
      </c>
      <c r="O932">
        <v>12412.6157669695</v>
      </c>
      <c r="P932">
        <v>12403.742177968599</v>
      </c>
      <c r="Q932">
        <v>12434.672277707999</v>
      </c>
      <c r="R932">
        <v>12337.5278753976</v>
      </c>
      <c r="S932">
        <v>11875.4414975011</v>
      </c>
      <c r="T932">
        <v>12744.152287519601</v>
      </c>
      <c r="U932">
        <v>11987.219444644399</v>
      </c>
    </row>
    <row r="933" spans="1:21" x14ac:dyDescent="0.25">
      <c r="A933">
        <v>1275063.9676570201</v>
      </c>
      <c r="B933">
        <f t="shared" si="141"/>
        <v>114373.24681900701</v>
      </c>
      <c r="C933">
        <f t="shared" si="142"/>
        <v>115233.108756563</v>
      </c>
      <c r="D933">
        <f t="shared" si="143"/>
        <v>126507.124044827</v>
      </c>
      <c r="E933">
        <f t="shared" si="144"/>
        <v>124126.15766969501</v>
      </c>
      <c r="F933">
        <f t="shared" si="145"/>
        <v>124037.42177968599</v>
      </c>
      <c r="G933">
        <f t="shared" si="146"/>
        <v>124346.72277707999</v>
      </c>
      <c r="H933">
        <f t="shared" si="147"/>
        <v>123375.278753976</v>
      </c>
      <c r="I933">
        <f t="shared" si="148"/>
        <v>118754.41497501101</v>
      </c>
      <c r="J933">
        <f t="shared" si="149"/>
        <v>127441.52287519601</v>
      </c>
      <c r="K933">
        <f t="shared" si="150"/>
        <v>119872.19444644399</v>
      </c>
      <c r="L933">
        <v>11437.3246819007</v>
      </c>
      <c r="M933">
        <v>11523.3108756563</v>
      </c>
      <c r="N933">
        <v>12650.7124044827</v>
      </c>
      <c r="O933">
        <v>12412.6157669695</v>
      </c>
      <c r="P933">
        <v>12403.742177968599</v>
      </c>
      <c r="Q933">
        <v>12434.672277707999</v>
      </c>
      <c r="R933">
        <v>12337.5278753976</v>
      </c>
      <c r="S933">
        <v>11875.4414975011</v>
      </c>
      <c r="T933">
        <v>12744.152287519601</v>
      </c>
      <c r="U933">
        <v>11987.219444644399</v>
      </c>
    </row>
    <row r="934" spans="1:21" x14ac:dyDescent="0.25">
      <c r="A934">
        <v>1273191.2406442601</v>
      </c>
      <c r="B934">
        <f t="shared" si="141"/>
        <v>93642.305038588005</v>
      </c>
      <c r="C934">
        <f t="shared" si="142"/>
        <v>115233.108756563</v>
      </c>
      <c r="D934">
        <f t="shared" si="143"/>
        <v>126507.124044827</v>
      </c>
      <c r="E934">
        <f t="shared" si="144"/>
        <v>124126.15766969501</v>
      </c>
      <c r="F934">
        <f t="shared" si="145"/>
        <v>124037.42177968599</v>
      </c>
      <c r="G934">
        <f t="shared" si="146"/>
        <v>124346.72277707999</v>
      </c>
      <c r="H934">
        <f t="shared" si="147"/>
        <v>123375.278753976</v>
      </c>
      <c r="I934">
        <f t="shared" si="148"/>
        <v>118754.41497501101</v>
      </c>
      <c r="J934">
        <f t="shared" si="149"/>
        <v>127441.52287519601</v>
      </c>
      <c r="K934">
        <f t="shared" si="150"/>
        <v>119872.19444644399</v>
      </c>
      <c r="L934">
        <v>9364.2305038588001</v>
      </c>
      <c r="M934">
        <v>11523.3108756563</v>
      </c>
      <c r="N934">
        <v>12650.7124044827</v>
      </c>
      <c r="O934">
        <v>12412.6157669695</v>
      </c>
      <c r="P934">
        <v>12403.742177968599</v>
      </c>
      <c r="Q934">
        <v>12434.672277707999</v>
      </c>
      <c r="R934">
        <v>12337.5278753976</v>
      </c>
      <c r="S934">
        <v>11875.4414975011</v>
      </c>
      <c r="T934">
        <v>12744.152287519601</v>
      </c>
      <c r="U934">
        <v>11987.219444644399</v>
      </c>
    </row>
    <row r="935" spans="1:21" x14ac:dyDescent="0.25">
      <c r="A935">
        <v>1267541.2825402</v>
      </c>
      <c r="B935">
        <f t="shared" si="141"/>
        <v>65888.731452720007</v>
      </c>
      <c r="C935">
        <f t="shared" si="142"/>
        <v>115233.108756563</v>
      </c>
      <c r="D935">
        <f t="shared" si="143"/>
        <v>126507.124044827</v>
      </c>
      <c r="E935">
        <f t="shared" si="144"/>
        <v>124126.15766969501</v>
      </c>
      <c r="F935">
        <f t="shared" si="145"/>
        <v>124037.42177968599</v>
      </c>
      <c r="G935">
        <f t="shared" si="146"/>
        <v>124346.72277707999</v>
      </c>
      <c r="H935">
        <f t="shared" si="147"/>
        <v>123375.278753976</v>
      </c>
      <c r="I935">
        <f t="shared" si="148"/>
        <v>118754.41497501101</v>
      </c>
      <c r="J935">
        <f t="shared" si="149"/>
        <v>127441.52287519601</v>
      </c>
      <c r="K935">
        <f t="shared" si="150"/>
        <v>119872.19444644399</v>
      </c>
      <c r="L935">
        <v>6588.8731452720003</v>
      </c>
      <c r="M935">
        <v>11523.3108756563</v>
      </c>
      <c r="N935">
        <v>12650.7124044827</v>
      </c>
      <c r="O935">
        <v>12412.6157669695</v>
      </c>
      <c r="P935">
        <v>12403.742177968599</v>
      </c>
      <c r="Q935">
        <v>12434.672277707999</v>
      </c>
      <c r="R935">
        <v>12337.5278753976</v>
      </c>
      <c r="S935">
        <v>11875.4414975011</v>
      </c>
      <c r="T935">
        <v>12744.152287519601</v>
      </c>
      <c r="U935">
        <v>11987.219444644399</v>
      </c>
    </row>
    <row r="936" spans="1:21" x14ac:dyDescent="0.25">
      <c r="A936">
        <v>1263882.50002759</v>
      </c>
      <c r="B936">
        <f t="shared" si="141"/>
        <v>46215.954301086305</v>
      </c>
      <c r="C936">
        <f t="shared" si="142"/>
        <v>115233.108756563</v>
      </c>
      <c r="D936">
        <f t="shared" si="143"/>
        <v>126507.124044827</v>
      </c>
      <c r="E936">
        <f t="shared" si="144"/>
        <v>124126.15766969501</v>
      </c>
      <c r="F936">
        <f t="shared" si="145"/>
        <v>124037.42177968599</v>
      </c>
      <c r="G936">
        <f t="shared" si="146"/>
        <v>124346.72277707999</v>
      </c>
      <c r="H936">
        <f t="shared" si="147"/>
        <v>123375.278753976</v>
      </c>
      <c r="I936">
        <f t="shared" si="148"/>
        <v>118754.41497501101</v>
      </c>
      <c r="J936">
        <f t="shared" si="149"/>
        <v>127441.52287519601</v>
      </c>
      <c r="K936">
        <f t="shared" si="150"/>
        <v>119872.19444644399</v>
      </c>
      <c r="L936">
        <v>4621.5954301086304</v>
      </c>
      <c r="M936">
        <v>11523.3108756563</v>
      </c>
      <c r="N936">
        <v>12650.7124044827</v>
      </c>
      <c r="O936">
        <v>12412.6157669695</v>
      </c>
      <c r="P936">
        <v>12403.742177968599</v>
      </c>
      <c r="Q936">
        <v>12434.672277707999</v>
      </c>
      <c r="R936">
        <v>12337.5278753976</v>
      </c>
      <c r="S936">
        <v>11875.4414975011</v>
      </c>
      <c r="T936">
        <v>12744.152287519601</v>
      </c>
      <c r="U936">
        <v>11987.219444644399</v>
      </c>
    </row>
    <row r="937" spans="1:21" x14ac:dyDescent="0.25">
      <c r="A937">
        <v>1262197.33949485</v>
      </c>
      <c r="B937">
        <f t="shared" si="141"/>
        <v>52746.983482949399</v>
      </c>
      <c r="C937">
        <f t="shared" si="142"/>
        <v>115233.108756563</v>
      </c>
      <c r="D937">
        <f t="shared" si="143"/>
        <v>126507.124044827</v>
      </c>
      <c r="E937">
        <f t="shared" si="144"/>
        <v>124126.15766969501</v>
      </c>
      <c r="F937">
        <f t="shared" si="145"/>
        <v>124037.42177968599</v>
      </c>
      <c r="G937">
        <f t="shared" si="146"/>
        <v>124346.72277707999</v>
      </c>
      <c r="H937">
        <f t="shared" si="147"/>
        <v>123375.278753976</v>
      </c>
      <c r="I937">
        <f t="shared" si="148"/>
        <v>118754.41497501101</v>
      </c>
      <c r="J937">
        <f t="shared" si="149"/>
        <v>127441.52287519601</v>
      </c>
      <c r="K937">
        <f t="shared" si="150"/>
        <v>119872.19444644399</v>
      </c>
      <c r="L937">
        <v>5274.6983482949399</v>
      </c>
      <c r="M937">
        <v>11523.3108756563</v>
      </c>
      <c r="N937">
        <v>12650.7124044827</v>
      </c>
      <c r="O937">
        <v>12412.6157669695</v>
      </c>
      <c r="P937">
        <v>12403.742177968599</v>
      </c>
      <c r="Q937">
        <v>12434.672277707999</v>
      </c>
      <c r="R937">
        <v>12337.5278753976</v>
      </c>
      <c r="S937">
        <v>11875.4414975011</v>
      </c>
      <c r="T937">
        <v>12744.152287519601</v>
      </c>
      <c r="U937">
        <v>11987.219444644399</v>
      </c>
    </row>
    <row r="938" spans="1:21" x14ac:dyDescent="0.25">
      <c r="A938">
        <v>1265538.0073205801</v>
      </c>
      <c r="B938">
        <f t="shared" si="141"/>
        <v>62748.191159536102</v>
      </c>
      <c r="C938">
        <f t="shared" si="142"/>
        <v>115233.108756563</v>
      </c>
      <c r="D938">
        <f t="shared" si="143"/>
        <v>126507.124044827</v>
      </c>
      <c r="E938">
        <f t="shared" si="144"/>
        <v>124126.15766969501</v>
      </c>
      <c r="F938">
        <f t="shared" si="145"/>
        <v>124037.42177968599</v>
      </c>
      <c r="G938">
        <f t="shared" si="146"/>
        <v>124346.72277707999</v>
      </c>
      <c r="H938">
        <f t="shared" si="147"/>
        <v>123375.278753976</v>
      </c>
      <c r="I938">
        <f t="shared" si="148"/>
        <v>118754.41497501101</v>
      </c>
      <c r="J938">
        <f t="shared" si="149"/>
        <v>127441.52287519601</v>
      </c>
      <c r="K938">
        <f t="shared" si="150"/>
        <v>119872.19444644399</v>
      </c>
      <c r="L938">
        <v>6274.81911595361</v>
      </c>
      <c r="M938">
        <v>11523.3108756563</v>
      </c>
      <c r="N938">
        <v>12650.7124044827</v>
      </c>
      <c r="O938">
        <v>12412.6157669695</v>
      </c>
      <c r="P938">
        <v>12403.742177968599</v>
      </c>
      <c r="Q938">
        <v>12434.672277707999</v>
      </c>
      <c r="R938">
        <v>12337.5278753976</v>
      </c>
      <c r="S938">
        <v>11875.4414975011</v>
      </c>
      <c r="T938">
        <v>12744.152287519601</v>
      </c>
      <c r="U938">
        <v>11987.219444644399</v>
      </c>
    </row>
    <row r="939" spans="1:21" x14ac:dyDescent="0.25">
      <c r="A939">
        <v>1265789.8274642299</v>
      </c>
      <c r="B939">
        <f t="shared" si="141"/>
        <v>61218.975841255196</v>
      </c>
      <c r="C939">
        <f t="shared" si="142"/>
        <v>115233.108756563</v>
      </c>
      <c r="D939">
        <f t="shared" si="143"/>
        <v>126507.124044827</v>
      </c>
      <c r="E939">
        <f t="shared" si="144"/>
        <v>124126.15766969501</v>
      </c>
      <c r="F939">
        <f t="shared" si="145"/>
        <v>124037.42177968599</v>
      </c>
      <c r="G939">
        <f t="shared" si="146"/>
        <v>124346.72277707999</v>
      </c>
      <c r="H939">
        <f t="shared" si="147"/>
        <v>123375.278753976</v>
      </c>
      <c r="I939">
        <f t="shared" si="148"/>
        <v>118754.41497501101</v>
      </c>
      <c r="J939">
        <f t="shared" si="149"/>
        <v>127441.52287519601</v>
      </c>
      <c r="K939">
        <f t="shared" si="150"/>
        <v>119872.19444644399</v>
      </c>
      <c r="L939">
        <v>6121.8975841255196</v>
      </c>
      <c r="M939">
        <v>11523.3108756563</v>
      </c>
      <c r="N939">
        <v>12650.7124044827</v>
      </c>
      <c r="O939">
        <v>12412.6157669695</v>
      </c>
      <c r="P939">
        <v>12403.742177968599</v>
      </c>
      <c r="Q939">
        <v>12434.672277707999</v>
      </c>
      <c r="R939">
        <v>12337.5278753976</v>
      </c>
      <c r="S939">
        <v>11875.4414975011</v>
      </c>
      <c r="T939">
        <v>12744.152287519601</v>
      </c>
      <c r="U939">
        <v>11987.219444644399</v>
      </c>
    </row>
    <row r="940" spans="1:21" x14ac:dyDescent="0.25">
      <c r="A940">
        <v>1269836.7395246499</v>
      </c>
      <c r="B940">
        <f t="shared" si="141"/>
        <v>54200.139659933004</v>
      </c>
      <c r="C940">
        <f t="shared" si="142"/>
        <v>115233.108756563</v>
      </c>
      <c r="D940">
        <f t="shared" si="143"/>
        <v>126507.124044827</v>
      </c>
      <c r="E940">
        <f t="shared" si="144"/>
        <v>124126.15766969501</v>
      </c>
      <c r="F940">
        <f t="shared" si="145"/>
        <v>124037.42177968599</v>
      </c>
      <c r="G940">
        <f t="shared" si="146"/>
        <v>124346.72277707999</v>
      </c>
      <c r="H940">
        <f t="shared" si="147"/>
        <v>123375.278753976</v>
      </c>
      <c r="I940">
        <f t="shared" si="148"/>
        <v>118754.41497501101</v>
      </c>
      <c r="J940">
        <f t="shared" si="149"/>
        <v>127441.52287519601</v>
      </c>
      <c r="K940">
        <f t="shared" si="150"/>
        <v>119872.19444644399</v>
      </c>
      <c r="L940">
        <v>5420.0139659933002</v>
      </c>
      <c r="M940">
        <v>11523.3108756563</v>
      </c>
      <c r="N940">
        <v>12650.7124044827</v>
      </c>
      <c r="O940">
        <v>12412.6157669695</v>
      </c>
      <c r="P940">
        <v>12403.742177968599</v>
      </c>
      <c r="Q940">
        <v>12434.672277707999</v>
      </c>
      <c r="R940">
        <v>12337.5278753976</v>
      </c>
      <c r="S940">
        <v>11875.4414975011</v>
      </c>
      <c r="T940">
        <v>12744.152287519601</v>
      </c>
      <c r="U940">
        <v>11987.219444644399</v>
      </c>
    </row>
    <row r="941" spans="1:21" x14ac:dyDescent="0.25">
      <c r="A941">
        <v>1277652.80890117</v>
      </c>
      <c r="B941">
        <f t="shared" si="141"/>
        <v>107588.76936864702</v>
      </c>
      <c r="C941">
        <f t="shared" si="142"/>
        <v>115233.108756563</v>
      </c>
      <c r="D941">
        <f t="shared" si="143"/>
        <v>126507.124044827</v>
      </c>
      <c r="E941">
        <f t="shared" si="144"/>
        <v>124126.15766969501</v>
      </c>
      <c r="F941">
        <f t="shared" si="145"/>
        <v>124037.42177968599</v>
      </c>
      <c r="G941">
        <f t="shared" si="146"/>
        <v>124346.72277707999</v>
      </c>
      <c r="H941">
        <f t="shared" si="147"/>
        <v>123375.278753976</v>
      </c>
      <c r="I941">
        <f t="shared" si="148"/>
        <v>118754.41497501101</v>
      </c>
      <c r="J941">
        <f t="shared" si="149"/>
        <v>127441.52287519601</v>
      </c>
      <c r="K941">
        <f t="shared" si="150"/>
        <v>119872.19444644399</v>
      </c>
      <c r="L941">
        <v>10758.876936864701</v>
      </c>
      <c r="M941">
        <v>11523.3108756563</v>
      </c>
      <c r="N941">
        <v>12650.7124044827</v>
      </c>
      <c r="O941">
        <v>12412.6157669695</v>
      </c>
      <c r="P941">
        <v>12403.742177968599</v>
      </c>
      <c r="Q941">
        <v>12434.672277707999</v>
      </c>
      <c r="R941">
        <v>12337.5278753976</v>
      </c>
      <c r="S941">
        <v>11875.4414975011</v>
      </c>
      <c r="T941">
        <v>12744.152287519601</v>
      </c>
      <c r="U941">
        <v>11987.219444644399</v>
      </c>
    </row>
    <row r="942" spans="1:21" x14ac:dyDescent="0.25">
      <c r="A942">
        <v>1274433.7607218199</v>
      </c>
      <c r="B942">
        <f t="shared" si="141"/>
        <v>96669.291108007194</v>
      </c>
      <c r="C942">
        <f t="shared" si="142"/>
        <v>115233.108756563</v>
      </c>
      <c r="D942">
        <f t="shared" si="143"/>
        <v>126507.124044827</v>
      </c>
      <c r="E942">
        <f t="shared" si="144"/>
        <v>124126.15766969501</v>
      </c>
      <c r="F942">
        <f t="shared" si="145"/>
        <v>124037.42177968599</v>
      </c>
      <c r="G942">
        <f t="shared" si="146"/>
        <v>124346.72277707999</v>
      </c>
      <c r="H942">
        <f t="shared" si="147"/>
        <v>123375.278753976</v>
      </c>
      <c r="I942">
        <f t="shared" si="148"/>
        <v>118754.41497501101</v>
      </c>
      <c r="J942">
        <f t="shared" si="149"/>
        <v>127441.52287519601</v>
      </c>
      <c r="K942">
        <f t="shared" si="150"/>
        <v>119872.19444644399</v>
      </c>
      <c r="L942">
        <v>9666.9291108007201</v>
      </c>
      <c r="M942">
        <v>11523.3108756563</v>
      </c>
      <c r="N942">
        <v>12650.7124044827</v>
      </c>
      <c r="O942">
        <v>12412.6157669695</v>
      </c>
      <c r="P942">
        <v>12403.742177968599</v>
      </c>
      <c r="Q942">
        <v>12434.672277707999</v>
      </c>
      <c r="R942">
        <v>12337.5278753976</v>
      </c>
      <c r="S942">
        <v>11875.4414975011</v>
      </c>
      <c r="T942">
        <v>12744.152287519601</v>
      </c>
      <c r="U942">
        <v>11987.219444644399</v>
      </c>
    </row>
    <row r="943" spans="1:21" x14ac:dyDescent="0.25">
      <c r="A943">
        <v>1274933.3817400199</v>
      </c>
      <c r="B943">
        <f t="shared" si="141"/>
        <v>93671.811850594095</v>
      </c>
      <c r="C943">
        <f t="shared" si="142"/>
        <v>115233.108756563</v>
      </c>
      <c r="D943">
        <f t="shared" si="143"/>
        <v>126507.124044827</v>
      </c>
      <c r="E943">
        <f t="shared" si="144"/>
        <v>124126.15766969501</v>
      </c>
      <c r="F943">
        <f t="shared" si="145"/>
        <v>124037.42177968599</v>
      </c>
      <c r="G943">
        <f t="shared" si="146"/>
        <v>124346.72277707999</v>
      </c>
      <c r="H943">
        <f t="shared" si="147"/>
        <v>123375.278753976</v>
      </c>
      <c r="I943">
        <f t="shared" si="148"/>
        <v>118754.41497501101</v>
      </c>
      <c r="J943">
        <f t="shared" si="149"/>
        <v>127441.52287519601</v>
      </c>
      <c r="K943">
        <f t="shared" si="150"/>
        <v>119872.19444644399</v>
      </c>
      <c r="L943">
        <v>9367.1811850594095</v>
      </c>
      <c r="M943">
        <v>11523.3108756563</v>
      </c>
      <c r="N943">
        <v>12650.7124044827</v>
      </c>
      <c r="O943">
        <v>12412.6157669695</v>
      </c>
      <c r="P943">
        <v>12403.742177968599</v>
      </c>
      <c r="Q943">
        <v>12434.672277707999</v>
      </c>
      <c r="R943">
        <v>12337.5278753976</v>
      </c>
      <c r="S943">
        <v>11875.4414975011</v>
      </c>
      <c r="T943">
        <v>12744.152287519601</v>
      </c>
      <c r="U943">
        <v>11987.219444644399</v>
      </c>
    </row>
    <row r="944" spans="1:21" x14ac:dyDescent="0.25">
      <c r="A944">
        <v>1273743.25950916</v>
      </c>
      <c r="B944">
        <f t="shared" si="141"/>
        <v>72257.465160385604</v>
      </c>
      <c r="C944">
        <f t="shared" si="142"/>
        <v>115233.108756563</v>
      </c>
      <c r="D944">
        <f t="shared" si="143"/>
        <v>126507.124044827</v>
      </c>
      <c r="E944">
        <f t="shared" si="144"/>
        <v>124126.15766969501</v>
      </c>
      <c r="F944">
        <f t="shared" si="145"/>
        <v>124037.42177968599</v>
      </c>
      <c r="G944">
        <f t="shared" si="146"/>
        <v>124346.72277707999</v>
      </c>
      <c r="H944">
        <f t="shared" si="147"/>
        <v>123375.278753976</v>
      </c>
      <c r="I944">
        <f t="shared" si="148"/>
        <v>118754.41497501101</v>
      </c>
      <c r="J944">
        <f t="shared" si="149"/>
        <v>127441.52287519601</v>
      </c>
      <c r="K944">
        <f t="shared" si="150"/>
        <v>119872.19444644399</v>
      </c>
      <c r="L944">
        <v>7225.74651603856</v>
      </c>
      <c r="M944">
        <v>11523.3108756563</v>
      </c>
      <c r="N944">
        <v>12650.7124044827</v>
      </c>
      <c r="O944">
        <v>12412.6157669695</v>
      </c>
      <c r="P944">
        <v>12403.742177968599</v>
      </c>
      <c r="Q944">
        <v>12434.672277707999</v>
      </c>
      <c r="R944">
        <v>12337.5278753976</v>
      </c>
      <c r="S944">
        <v>11875.4414975011</v>
      </c>
      <c r="T944">
        <v>12744.152287519601</v>
      </c>
      <c r="U944">
        <v>11987.219444644399</v>
      </c>
    </row>
    <row r="945" spans="1:21" x14ac:dyDescent="0.25">
      <c r="A945">
        <v>1273099.64683395</v>
      </c>
      <c r="B945">
        <f t="shared" si="141"/>
        <v>97828.271252150895</v>
      </c>
      <c r="C945">
        <f t="shared" si="142"/>
        <v>115233.108756563</v>
      </c>
      <c r="D945">
        <f t="shared" si="143"/>
        <v>126507.124044827</v>
      </c>
      <c r="E945">
        <f t="shared" si="144"/>
        <v>124126.15766969501</v>
      </c>
      <c r="F945">
        <f t="shared" si="145"/>
        <v>124037.42177968599</v>
      </c>
      <c r="G945">
        <f t="shared" si="146"/>
        <v>124346.72277707999</v>
      </c>
      <c r="H945">
        <f t="shared" si="147"/>
        <v>123375.278753976</v>
      </c>
      <c r="I945">
        <f t="shared" si="148"/>
        <v>118754.41497501101</v>
      </c>
      <c r="J945">
        <f t="shared" si="149"/>
        <v>127441.52287519601</v>
      </c>
      <c r="K945">
        <f t="shared" si="150"/>
        <v>119872.19444644399</v>
      </c>
      <c r="L945">
        <v>9782.8271252150898</v>
      </c>
      <c r="M945">
        <v>11523.3108756563</v>
      </c>
      <c r="N945">
        <v>12650.7124044827</v>
      </c>
      <c r="O945">
        <v>12412.6157669695</v>
      </c>
      <c r="P945">
        <v>12403.742177968599</v>
      </c>
      <c r="Q945">
        <v>12434.672277707999</v>
      </c>
      <c r="R945">
        <v>12337.5278753976</v>
      </c>
      <c r="S945">
        <v>11875.4414975011</v>
      </c>
      <c r="T945">
        <v>12744.152287519601</v>
      </c>
      <c r="U945">
        <v>11987.219444644399</v>
      </c>
    </row>
    <row r="946" spans="1:21" x14ac:dyDescent="0.25">
      <c r="A946">
        <v>1270082.8766646499</v>
      </c>
      <c r="B946">
        <f t="shared" si="141"/>
        <v>99638.770894317699</v>
      </c>
      <c r="C946">
        <f t="shared" si="142"/>
        <v>115233.108756563</v>
      </c>
      <c r="D946">
        <f t="shared" si="143"/>
        <v>126507.124044827</v>
      </c>
      <c r="E946">
        <f t="shared" si="144"/>
        <v>124126.15766969501</v>
      </c>
      <c r="F946">
        <f t="shared" si="145"/>
        <v>124037.42177968599</v>
      </c>
      <c r="G946">
        <f t="shared" si="146"/>
        <v>124346.72277707999</v>
      </c>
      <c r="H946">
        <f t="shared" si="147"/>
        <v>123375.278753976</v>
      </c>
      <c r="I946">
        <f t="shared" si="148"/>
        <v>118754.41497501101</v>
      </c>
      <c r="J946">
        <f t="shared" si="149"/>
        <v>127441.52287519601</v>
      </c>
      <c r="K946">
        <f t="shared" si="150"/>
        <v>119872.19444644399</v>
      </c>
      <c r="L946">
        <v>9963.8770894317695</v>
      </c>
      <c r="M946">
        <v>11523.3108756563</v>
      </c>
      <c r="N946">
        <v>12650.7124044827</v>
      </c>
      <c r="O946">
        <v>12412.6157669695</v>
      </c>
      <c r="P946">
        <v>12403.742177968599</v>
      </c>
      <c r="Q946">
        <v>12434.672277707999</v>
      </c>
      <c r="R946">
        <v>12337.5278753976</v>
      </c>
      <c r="S946">
        <v>11875.4414975011</v>
      </c>
      <c r="T946">
        <v>12744.152287519601</v>
      </c>
      <c r="U946">
        <v>11987.219444644399</v>
      </c>
    </row>
    <row r="947" spans="1:21" x14ac:dyDescent="0.25">
      <c r="A947">
        <v>1273478.2361642499</v>
      </c>
      <c r="B947">
        <f t="shared" si="141"/>
        <v>128613.18365966</v>
      </c>
      <c r="C947">
        <f t="shared" si="142"/>
        <v>115233.108756563</v>
      </c>
      <c r="D947">
        <f t="shared" si="143"/>
        <v>126507.124044827</v>
      </c>
      <c r="E947">
        <f t="shared" si="144"/>
        <v>124126.15766969501</v>
      </c>
      <c r="F947">
        <f t="shared" si="145"/>
        <v>124037.42177968599</v>
      </c>
      <c r="G947">
        <f t="shared" si="146"/>
        <v>124346.72277707999</v>
      </c>
      <c r="H947">
        <f t="shared" si="147"/>
        <v>123375.278753976</v>
      </c>
      <c r="I947">
        <f t="shared" si="148"/>
        <v>118754.41497501101</v>
      </c>
      <c r="J947">
        <f t="shared" si="149"/>
        <v>127441.52287519601</v>
      </c>
      <c r="K947">
        <f t="shared" si="150"/>
        <v>119872.19444644399</v>
      </c>
      <c r="L947">
        <v>12861.318365966001</v>
      </c>
      <c r="M947">
        <v>11523.3108756563</v>
      </c>
      <c r="N947">
        <v>12650.7124044827</v>
      </c>
      <c r="O947">
        <v>12412.6157669695</v>
      </c>
      <c r="P947">
        <v>12403.742177968599</v>
      </c>
      <c r="Q947">
        <v>12434.672277707999</v>
      </c>
      <c r="R947">
        <v>12337.5278753976</v>
      </c>
      <c r="S947">
        <v>11875.4414975011</v>
      </c>
      <c r="T947">
        <v>12744.152287519601</v>
      </c>
      <c r="U947">
        <v>11987.219444644399</v>
      </c>
    </row>
    <row r="948" spans="1:21" x14ac:dyDescent="0.25">
      <c r="A948">
        <v>1273811.1674814899</v>
      </c>
      <c r="B948">
        <f t="shared" si="141"/>
        <v>117494.043148386</v>
      </c>
      <c r="C948">
        <f t="shared" si="142"/>
        <v>115233.108756563</v>
      </c>
      <c r="D948">
        <f t="shared" si="143"/>
        <v>126507.124044827</v>
      </c>
      <c r="E948">
        <f t="shared" si="144"/>
        <v>124126.15766969501</v>
      </c>
      <c r="F948">
        <f t="shared" si="145"/>
        <v>124037.42177968599</v>
      </c>
      <c r="G948">
        <f t="shared" si="146"/>
        <v>124346.72277707999</v>
      </c>
      <c r="H948">
        <f t="shared" si="147"/>
        <v>123375.278753976</v>
      </c>
      <c r="I948">
        <f t="shared" si="148"/>
        <v>118754.41497501101</v>
      </c>
      <c r="J948">
        <f t="shared" si="149"/>
        <v>127441.52287519601</v>
      </c>
      <c r="K948">
        <f t="shared" si="150"/>
        <v>119872.19444644399</v>
      </c>
      <c r="L948">
        <v>11749.404314838601</v>
      </c>
      <c r="M948">
        <v>11523.3108756563</v>
      </c>
      <c r="N948">
        <v>12650.7124044827</v>
      </c>
      <c r="O948">
        <v>12412.6157669695</v>
      </c>
      <c r="P948">
        <v>12403.742177968599</v>
      </c>
      <c r="Q948">
        <v>12434.672277707999</v>
      </c>
      <c r="R948">
        <v>12337.5278753976</v>
      </c>
      <c r="S948">
        <v>11875.4414975011</v>
      </c>
      <c r="T948">
        <v>12744.152287519601</v>
      </c>
      <c r="U948">
        <v>11987.219444644399</v>
      </c>
    </row>
    <row r="949" spans="1:21" x14ac:dyDescent="0.25">
      <c r="A949">
        <v>1270348.4575678499</v>
      </c>
      <c r="B949">
        <f t="shared" si="141"/>
        <v>99700.885814763096</v>
      </c>
      <c r="C949">
        <f t="shared" si="142"/>
        <v>115233.108756563</v>
      </c>
      <c r="D949">
        <f t="shared" si="143"/>
        <v>126507.124044827</v>
      </c>
      <c r="E949">
        <f t="shared" si="144"/>
        <v>124126.15766969501</v>
      </c>
      <c r="F949">
        <f t="shared" si="145"/>
        <v>124037.42177968599</v>
      </c>
      <c r="G949">
        <f t="shared" si="146"/>
        <v>124346.72277707999</v>
      </c>
      <c r="H949">
        <f t="shared" si="147"/>
        <v>123375.278753976</v>
      </c>
      <c r="I949">
        <f t="shared" si="148"/>
        <v>118754.41497501101</v>
      </c>
      <c r="J949">
        <f t="shared" si="149"/>
        <v>127441.52287519601</v>
      </c>
      <c r="K949">
        <f t="shared" si="150"/>
        <v>119872.19444644399</v>
      </c>
      <c r="L949">
        <v>9970.0885814763096</v>
      </c>
      <c r="M949">
        <v>11523.3108756563</v>
      </c>
      <c r="N949">
        <v>12650.7124044827</v>
      </c>
      <c r="O949">
        <v>12412.6157669695</v>
      </c>
      <c r="P949">
        <v>12403.742177968599</v>
      </c>
      <c r="Q949">
        <v>12434.672277707999</v>
      </c>
      <c r="R949">
        <v>12337.5278753976</v>
      </c>
      <c r="S949">
        <v>11875.4414975011</v>
      </c>
      <c r="T949">
        <v>12744.152287519601</v>
      </c>
      <c r="U949">
        <v>11987.219444644399</v>
      </c>
    </row>
    <row r="950" spans="1:21" x14ac:dyDescent="0.25">
      <c r="A950">
        <v>1267885.76274686</v>
      </c>
      <c r="B950">
        <f t="shared" si="141"/>
        <v>89739.125394153802</v>
      </c>
      <c r="C950">
        <f t="shared" si="142"/>
        <v>115233.108756563</v>
      </c>
      <c r="D950">
        <f t="shared" si="143"/>
        <v>126507.124044827</v>
      </c>
      <c r="E950">
        <f t="shared" si="144"/>
        <v>124126.15766969501</v>
      </c>
      <c r="F950">
        <f t="shared" si="145"/>
        <v>124037.42177968599</v>
      </c>
      <c r="G950">
        <f t="shared" si="146"/>
        <v>124346.72277707999</v>
      </c>
      <c r="H950">
        <f t="shared" si="147"/>
        <v>123375.278753976</v>
      </c>
      <c r="I950">
        <f t="shared" si="148"/>
        <v>118754.41497501101</v>
      </c>
      <c r="J950">
        <f t="shared" si="149"/>
        <v>127441.52287519601</v>
      </c>
      <c r="K950">
        <f t="shared" si="150"/>
        <v>119872.19444644399</v>
      </c>
      <c r="L950">
        <v>8973.9125394153798</v>
      </c>
      <c r="M950">
        <v>11523.3108756563</v>
      </c>
      <c r="N950">
        <v>12650.7124044827</v>
      </c>
      <c r="O950">
        <v>12412.6157669695</v>
      </c>
      <c r="P950">
        <v>12403.742177968599</v>
      </c>
      <c r="Q950">
        <v>12434.672277707999</v>
      </c>
      <c r="R950">
        <v>12337.5278753976</v>
      </c>
      <c r="S950">
        <v>11875.4414975011</v>
      </c>
      <c r="T950">
        <v>12744.152287519601</v>
      </c>
      <c r="U950">
        <v>11987.219444644399</v>
      </c>
    </row>
    <row r="951" spans="1:21" x14ac:dyDescent="0.25">
      <c r="A951">
        <v>1268416.8029578801</v>
      </c>
      <c r="B951">
        <f t="shared" si="141"/>
        <v>116591.637732245</v>
      </c>
      <c r="C951">
        <f t="shared" si="142"/>
        <v>115233.108756563</v>
      </c>
      <c r="D951">
        <f t="shared" si="143"/>
        <v>126507.124044827</v>
      </c>
      <c r="E951">
        <f t="shared" si="144"/>
        <v>124126.15766969501</v>
      </c>
      <c r="F951">
        <f t="shared" si="145"/>
        <v>124037.42177968599</v>
      </c>
      <c r="G951">
        <f t="shared" si="146"/>
        <v>124346.72277707999</v>
      </c>
      <c r="H951">
        <f t="shared" si="147"/>
        <v>123375.278753976</v>
      </c>
      <c r="I951">
        <f t="shared" si="148"/>
        <v>118754.41497501101</v>
      </c>
      <c r="J951">
        <f t="shared" si="149"/>
        <v>127441.52287519601</v>
      </c>
      <c r="K951">
        <f t="shared" si="150"/>
        <v>119872.19444644399</v>
      </c>
      <c r="L951">
        <v>11659.1637732245</v>
      </c>
      <c r="M951">
        <v>11523.3108756563</v>
      </c>
      <c r="N951">
        <v>12650.7124044827</v>
      </c>
      <c r="O951">
        <v>12412.6157669695</v>
      </c>
      <c r="P951">
        <v>12403.742177968599</v>
      </c>
      <c r="Q951">
        <v>12434.672277707999</v>
      </c>
      <c r="R951">
        <v>12337.5278753976</v>
      </c>
      <c r="S951">
        <v>11875.4414975011</v>
      </c>
      <c r="T951">
        <v>12744.152287519601</v>
      </c>
      <c r="U951">
        <v>11987.219444644399</v>
      </c>
    </row>
    <row r="952" spans="1:21" x14ac:dyDescent="0.25">
      <c r="A952">
        <v>1268652.618726</v>
      </c>
      <c r="B952">
        <f t="shared" si="141"/>
        <v>140557.560777654</v>
      </c>
      <c r="C952">
        <f t="shared" si="142"/>
        <v>115233.108756563</v>
      </c>
      <c r="D952">
        <f t="shared" si="143"/>
        <v>126507.124044827</v>
      </c>
      <c r="E952">
        <f t="shared" si="144"/>
        <v>124126.15766969501</v>
      </c>
      <c r="F952">
        <f t="shared" si="145"/>
        <v>124037.42177968599</v>
      </c>
      <c r="G952">
        <f t="shared" si="146"/>
        <v>124346.72277707999</v>
      </c>
      <c r="H952">
        <f t="shared" si="147"/>
        <v>123375.278753976</v>
      </c>
      <c r="I952">
        <f t="shared" si="148"/>
        <v>118754.41497501101</v>
      </c>
      <c r="J952">
        <f t="shared" si="149"/>
        <v>127441.52287519601</v>
      </c>
      <c r="K952">
        <f t="shared" si="150"/>
        <v>119872.19444644399</v>
      </c>
      <c r="L952">
        <v>14055.7560777654</v>
      </c>
      <c r="M952">
        <v>11523.3108756563</v>
      </c>
      <c r="N952">
        <v>12650.7124044827</v>
      </c>
      <c r="O952">
        <v>12412.6157669695</v>
      </c>
      <c r="P952">
        <v>12403.742177968599</v>
      </c>
      <c r="Q952">
        <v>12434.672277707999</v>
      </c>
      <c r="R952">
        <v>12337.5278753976</v>
      </c>
      <c r="S952">
        <v>11875.4414975011</v>
      </c>
      <c r="T952">
        <v>12744.152287519601</v>
      </c>
      <c r="U952">
        <v>11987.219444644399</v>
      </c>
    </row>
    <row r="953" spans="1:21" x14ac:dyDescent="0.25">
      <c r="A953">
        <v>1265862.30376234</v>
      </c>
      <c r="B953">
        <f t="shared" si="141"/>
        <v>129541.07581714899</v>
      </c>
      <c r="C953">
        <f t="shared" si="142"/>
        <v>115233.108756563</v>
      </c>
      <c r="D953">
        <f t="shared" si="143"/>
        <v>126507.124044827</v>
      </c>
      <c r="E953">
        <f t="shared" si="144"/>
        <v>124126.15766969501</v>
      </c>
      <c r="F953">
        <f t="shared" si="145"/>
        <v>124037.42177968599</v>
      </c>
      <c r="G953">
        <f t="shared" si="146"/>
        <v>124346.72277707999</v>
      </c>
      <c r="H953">
        <f t="shared" si="147"/>
        <v>123375.278753976</v>
      </c>
      <c r="I953">
        <f t="shared" si="148"/>
        <v>118754.41497501101</v>
      </c>
      <c r="J953">
        <f t="shared" si="149"/>
        <v>127441.52287519601</v>
      </c>
      <c r="K953">
        <f t="shared" si="150"/>
        <v>119872.19444644399</v>
      </c>
      <c r="L953">
        <v>12954.107581714899</v>
      </c>
      <c r="M953">
        <v>11523.3108756563</v>
      </c>
      <c r="N953">
        <v>12650.7124044827</v>
      </c>
      <c r="O953">
        <v>12412.6157669695</v>
      </c>
      <c r="P953">
        <v>12403.742177968599</v>
      </c>
      <c r="Q953">
        <v>12434.672277707999</v>
      </c>
      <c r="R953">
        <v>12337.5278753976</v>
      </c>
      <c r="S953">
        <v>11875.4414975011</v>
      </c>
      <c r="T953">
        <v>12744.152287519601</v>
      </c>
      <c r="U953">
        <v>11987.219444644399</v>
      </c>
    </row>
    <row r="954" spans="1:21" x14ac:dyDescent="0.25">
      <c r="A954">
        <v>1272296.5897639201</v>
      </c>
      <c r="B954">
        <f t="shared" si="141"/>
        <v>177262.04116970798</v>
      </c>
      <c r="C954">
        <f t="shared" si="142"/>
        <v>115233.108756563</v>
      </c>
      <c r="D954">
        <f t="shared" si="143"/>
        <v>126507.124044827</v>
      </c>
      <c r="E954">
        <f t="shared" si="144"/>
        <v>124126.15766969501</v>
      </c>
      <c r="F954">
        <f t="shared" si="145"/>
        <v>124037.42177968599</v>
      </c>
      <c r="G954">
        <f t="shared" si="146"/>
        <v>124346.72277707999</v>
      </c>
      <c r="H954">
        <f t="shared" si="147"/>
        <v>123375.278753976</v>
      </c>
      <c r="I954">
        <f t="shared" si="148"/>
        <v>118754.41497501101</v>
      </c>
      <c r="J954">
        <f t="shared" si="149"/>
        <v>127441.52287519601</v>
      </c>
      <c r="K954">
        <f t="shared" si="150"/>
        <v>119872.19444644399</v>
      </c>
      <c r="L954">
        <v>17726.204116970799</v>
      </c>
      <c r="M954">
        <v>11523.3108756563</v>
      </c>
      <c r="N954">
        <v>12650.7124044827</v>
      </c>
      <c r="O954">
        <v>12412.6157669695</v>
      </c>
      <c r="P954">
        <v>12403.742177968599</v>
      </c>
      <c r="Q954">
        <v>12434.672277707999</v>
      </c>
      <c r="R954">
        <v>12337.5278753976</v>
      </c>
      <c r="S954">
        <v>11875.4414975011</v>
      </c>
      <c r="T954">
        <v>12744.152287519601</v>
      </c>
      <c r="U954">
        <v>11987.219444644399</v>
      </c>
    </row>
    <row r="955" spans="1:21" x14ac:dyDescent="0.25">
      <c r="A955">
        <v>1269298.38206237</v>
      </c>
      <c r="B955">
        <f t="shared" si="141"/>
        <v>155523.663898681</v>
      </c>
      <c r="C955">
        <f t="shared" si="142"/>
        <v>115233.108756563</v>
      </c>
      <c r="D955">
        <f t="shared" si="143"/>
        <v>126507.124044827</v>
      </c>
      <c r="E955">
        <f t="shared" si="144"/>
        <v>124126.15766969501</v>
      </c>
      <c r="F955">
        <f t="shared" si="145"/>
        <v>124037.42177968599</v>
      </c>
      <c r="G955">
        <f t="shared" si="146"/>
        <v>124346.72277707999</v>
      </c>
      <c r="H955">
        <f t="shared" si="147"/>
        <v>123375.278753976</v>
      </c>
      <c r="I955">
        <f t="shared" si="148"/>
        <v>118754.41497501101</v>
      </c>
      <c r="J955">
        <f t="shared" si="149"/>
        <v>127441.52287519601</v>
      </c>
      <c r="K955">
        <f t="shared" si="150"/>
        <v>119872.19444644399</v>
      </c>
      <c r="L955">
        <v>15552.366389868101</v>
      </c>
      <c r="M955">
        <v>11523.3108756563</v>
      </c>
      <c r="N955">
        <v>12650.7124044827</v>
      </c>
      <c r="O955">
        <v>12412.6157669695</v>
      </c>
      <c r="P955">
        <v>12403.742177968599</v>
      </c>
      <c r="Q955">
        <v>12434.672277707999</v>
      </c>
      <c r="R955">
        <v>12337.5278753976</v>
      </c>
      <c r="S955">
        <v>11875.4414975011</v>
      </c>
      <c r="T955">
        <v>12744.152287519601</v>
      </c>
      <c r="U955">
        <v>11987.219444644399</v>
      </c>
    </row>
    <row r="956" spans="1:21" x14ac:dyDescent="0.25">
      <c r="A956">
        <v>1270366.1645682999</v>
      </c>
      <c r="B956">
        <f t="shared" si="141"/>
        <v>164592.91529774299</v>
      </c>
      <c r="C956">
        <f t="shared" si="142"/>
        <v>115233.108756563</v>
      </c>
      <c r="D956">
        <f t="shared" si="143"/>
        <v>126507.124044827</v>
      </c>
      <c r="E956">
        <f t="shared" si="144"/>
        <v>124126.15766969501</v>
      </c>
      <c r="F956">
        <f t="shared" si="145"/>
        <v>124037.42177968599</v>
      </c>
      <c r="G956">
        <f t="shared" si="146"/>
        <v>124346.72277707999</v>
      </c>
      <c r="H956">
        <f t="shared" si="147"/>
        <v>123375.278753976</v>
      </c>
      <c r="I956">
        <f t="shared" si="148"/>
        <v>118754.41497501101</v>
      </c>
      <c r="J956">
        <f t="shared" si="149"/>
        <v>127441.52287519601</v>
      </c>
      <c r="K956">
        <f t="shared" si="150"/>
        <v>119872.19444644399</v>
      </c>
      <c r="L956">
        <v>16459.291529774298</v>
      </c>
      <c r="M956">
        <v>11523.3108756563</v>
      </c>
      <c r="N956">
        <v>12650.7124044827</v>
      </c>
      <c r="O956">
        <v>12412.6157669695</v>
      </c>
      <c r="P956">
        <v>12403.742177968599</v>
      </c>
      <c r="Q956">
        <v>12434.672277707999</v>
      </c>
      <c r="R956">
        <v>12337.5278753976</v>
      </c>
      <c r="S956">
        <v>11875.4414975011</v>
      </c>
      <c r="T956">
        <v>12744.152287519601</v>
      </c>
      <c r="U956">
        <v>11987.219444644399</v>
      </c>
    </row>
    <row r="957" spans="1:21" x14ac:dyDescent="0.25">
      <c r="A957">
        <v>1273526.77171339</v>
      </c>
      <c r="B957">
        <f t="shared" si="141"/>
        <v>187110.17165362998</v>
      </c>
      <c r="C957">
        <f t="shared" si="142"/>
        <v>115233.108756563</v>
      </c>
      <c r="D957">
        <f t="shared" si="143"/>
        <v>126507.124044827</v>
      </c>
      <c r="E957">
        <f t="shared" si="144"/>
        <v>124126.15766969501</v>
      </c>
      <c r="F957">
        <f t="shared" si="145"/>
        <v>124037.42177968599</v>
      </c>
      <c r="G957">
        <f t="shared" si="146"/>
        <v>124346.72277707999</v>
      </c>
      <c r="H957">
        <f t="shared" si="147"/>
        <v>123375.278753976</v>
      </c>
      <c r="I957">
        <f t="shared" si="148"/>
        <v>118754.41497501101</v>
      </c>
      <c r="J957">
        <f t="shared" si="149"/>
        <v>127441.52287519601</v>
      </c>
      <c r="K957">
        <f t="shared" si="150"/>
        <v>119872.19444644399</v>
      </c>
      <c r="L957">
        <v>18711.017165362999</v>
      </c>
      <c r="M957">
        <v>11523.3108756563</v>
      </c>
      <c r="N957">
        <v>12650.7124044827</v>
      </c>
      <c r="O957">
        <v>12412.6157669695</v>
      </c>
      <c r="P957">
        <v>12403.742177968599</v>
      </c>
      <c r="Q957">
        <v>12434.672277707999</v>
      </c>
      <c r="R957">
        <v>12337.5278753976</v>
      </c>
      <c r="S957">
        <v>11875.4414975011</v>
      </c>
      <c r="T957">
        <v>12744.152287519601</v>
      </c>
      <c r="U957">
        <v>11987.219444644399</v>
      </c>
    </row>
    <row r="958" spans="1:21" x14ac:dyDescent="0.25">
      <c r="A958">
        <v>1273358.03653738</v>
      </c>
      <c r="B958">
        <f t="shared" si="141"/>
        <v>169393.08462368001</v>
      </c>
      <c r="C958">
        <f t="shared" si="142"/>
        <v>115233.108756563</v>
      </c>
      <c r="D958">
        <f t="shared" si="143"/>
        <v>126507.124044827</v>
      </c>
      <c r="E958">
        <f t="shared" si="144"/>
        <v>124126.15766969501</v>
      </c>
      <c r="F958">
        <f t="shared" si="145"/>
        <v>124037.42177968599</v>
      </c>
      <c r="G958">
        <f t="shared" si="146"/>
        <v>124346.72277707999</v>
      </c>
      <c r="H958">
        <f t="shared" si="147"/>
        <v>123375.278753976</v>
      </c>
      <c r="I958">
        <f t="shared" si="148"/>
        <v>118754.41497501101</v>
      </c>
      <c r="J958">
        <f t="shared" si="149"/>
        <v>127441.52287519601</v>
      </c>
      <c r="K958">
        <f t="shared" si="150"/>
        <v>119872.19444644399</v>
      </c>
      <c r="L958">
        <v>16939.308462368001</v>
      </c>
      <c r="M958">
        <v>11523.3108756563</v>
      </c>
      <c r="N958">
        <v>12650.7124044827</v>
      </c>
      <c r="O958">
        <v>12412.6157669695</v>
      </c>
      <c r="P958">
        <v>12403.742177968599</v>
      </c>
      <c r="Q958">
        <v>12434.672277707999</v>
      </c>
      <c r="R958">
        <v>12337.5278753976</v>
      </c>
      <c r="S958">
        <v>11875.4414975011</v>
      </c>
      <c r="T958">
        <v>12744.152287519601</v>
      </c>
      <c r="U958">
        <v>11987.219444644399</v>
      </c>
    </row>
    <row r="959" spans="1:21" x14ac:dyDescent="0.25">
      <c r="A959">
        <v>1283251.21882687</v>
      </c>
      <c r="B959">
        <f t="shared" si="141"/>
        <v>252819.00930212301</v>
      </c>
      <c r="C959">
        <f t="shared" si="142"/>
        <v>115233.108756563</v>
      </c>
      <c r="D959">
        <f t="shared" si="143"/>
        <v>126507.124044827</v>
      </c>
      <c r="E959">
        <f t="shared" si="144"/>
        <v>124126.15766969501</v>
      </c>
      <c r="F959">
        <f t="shared" si="145"/>
        <v>124037.42177968599</v>
      </c>
      <c r="G959">
        <f t="shared" si="146"/>
        <v>124346.72277707999</v>
      </c>
      <c r="H959">
        <f t="shared" si="147"/>
        <v>123375.278753976</v>
      </c>
      <c r="I959">
        <f t="shared" si="148"/>
        <v>118754.41497501101</v>
      </c>
      <c r="J959">
        <f t="shared" si="149"/>
        <v>127441.52287519601</v>
      </c>
      <c r="K959">
        <f t="shared" si="150"/>
        <v>119872.19444644399</v>
      </c>
      <c r="L959">
        <v>25281.900930212301</v>
      </c>
      <c r="M959">
        <v>11523.3108756563</v>
      </c>
      <c r="N959">
        <v>12650.7124044827</v>
      </c>
      <c r="O959">
        <v>12412.6157669695</v>
      </c>
      <c r="P959">
        <v>12403.742177968599</v>
      </c>
      <c r="Q959">
        <v>12434.672277707999</v>
      </c>
      <c r="R959">
        <v>12337.5278753976</v>
      </c>
      <c r="S959">
        <v>11875.4414975011</v>
      </c>
      <c r="T959">
        <v>12744.152287519601</v>
      </c>
      <c r="U959">
        <v>11987.219444644399</v>
      </c>
    </row>
    <row r="960" spans="1:21" x14ac:dyDescent="0.25">
      <c r="A960">
        <v>1283856.6468859999</v>
      </c>
      <c r="B960">
        <f t="shared" si="141"/>
        <v>258105.552834845</v>
      </c>
      <c r="C960">
        <f t="shared" si="142"/>
        <v>115233.108756563</v>
      </c>
      <c r="D960">
        <f t="shared" si="143"/>
        <v>126507.124044827</v>
      </c>
      <c r="E960">
        <f t="shared" si="144"/>
        <v>124126.15766969501</v>
      </c>
      <c r="F960">
        <f t="shared" si="145"/>
        <v>124037.42177968599</v>
      </c>
      <c r="G960">
        <f t="shared" si="146"/>
        <v>124346.72277707999</v>
      </c>
      <c r="H960">
        <f t="shared" si="147"/>
        <v>123375.278753976</v>
      </c>
      <c r="I960">
        <f t="shared" si="148"/>
        <v>118754.41497501101</v>
      </c>
      <c r="J960">
        <f t="shared" si="149"/>
        <v>127441.52287519601</v>
      </c>
      <c r="K960">
        <f t="shared" si="150"/>
        <v>119872.19444644399</v>
      </c>
      <c r="L960">
        <v>25810.5552834845</v>
      </c>
      <c r="M960">
        <v>11523.3108756563</v>
      </c>
      <c r="N960">
        <v>12650.7124044827</v>
      </c>
      <c r="O960">
        <v>12412.6157669695</v>
      </c>
      <c r="P960">
        <v>12403.742177968599</v>
      </c>
      <c r="Q960">
        <v>12434.672277707999</v>
      </c>
      <c r="R960">
        <v>12337.5278753976</v>
      </c>
      <c r="S960">
        <v>11875.4414975011</v>
      </c>
      <c r="T960">
        <v>12744.152287519601</v>
      </c>
      <c r="U960">
        <v>11987.219444644399</v>
      </c>
    </row>
    <row r="961" spans="1:21" x14ac:dyDescent="0.25">
      <c r="A961">
        <v>1288505.8742756201</v>
      </c>
      <c r="B961">
        <f t="shared" si="141"/>
        <v>277340.451568702</v>
      </c>
      <c r="C961">
        <f t="shared" si="142"/>
        <v>115233.108756563</v>
      </c>
      <c r="D961">
        <f t="shared" si="143"/>
        <v>126507.124044827</v>
      </c>
      <c r="E961">
        <f t="shared" si="144"/>
        <v>124126.15766969501</v>
      </c>
      <c r="F961">
        <f t="shared" si="145"/>
        <v>124037.42177968599</v>
      </c>
      <c r="G961">
        <f t="shared" si="146"/>
        <v>124346.72277707999</v>
      </c>
      <c r="H961">
        <f t="shared" si="147"/>
        <v>123375.278753976</v>
      </c>
      <c r="I961">
        <f t="shared" si="148"/>
        <v>118754.41497501101</v>
      </c>
      <c r="J961">
        <f t="shared" si="149"/>
        <v>127441.52287519601</v>
      </c>
      <c r="K961">
        <f t="shared" si="150"/>
        <v>119872.19444644399</v>
      </c>
      <c r="L961">
        <v>27734.045156870201</v>
      </c>
      <c r="M961">
        <v>11523.3108756563</v>
      </c>
      <c r="N961">
        <v>12650.7124044827</v>
      </c>
      <c r="O961">
        <v>12412.6157669695</v>
      </c>
      <c r="P961">
        <v>12403.742177968599</v>
      </c>
      <c r="Q961">
        <v>12434.672277707999</v>
      </c>
      <c r="R961">
        <v>12337.5278753976</v>
      </c>
      <c r="S961">
        <v>11875.4414975011</v>
      </c>
      <c r="T961">
        <v>12744.152287519601</v>
      </c>
      <c r="U961">
        <v>11987.219444644399</v>
      </c>
    </row>
    <row r="962" spans="1:21" x14ac:dyDescent="0.25">
      <c r="A962">
        <v>1288595.1951009601</v>
      </c>
      <c r="B962">
        <f t="shared" si="141"/>
        <v>288289.68357741099</v>
      </c>
      <c r="C962">
        <f t="shared" si="142"/>
        <v>115233.108756563</v>
      </c>
      <c r="D962">
        <f t="shared" si="143"/>
        <v>126507.124044827</v>
      </c>
      <c r="E962">
        <f t="shared" si="144"/>
        <v>124126.15766969501</v>
      </c>
      <c r="F962">
        <f t="shared" si="145"/>
        <v>124037.42177968599</v>
      </c>
      <c r="G962">
        <f t="shared" si="146"/>
        <v>124346.72277707999</v>
      </c>
      <c r="H962">
        <f t="shared" si="147"/>
        <v>123375.278753976</v>
      </c>
      <c r="I962">
        <f t="shared" si="148"/>
        <v>118754.41497501101</v>
      </c>
      <c r="J962">
        <f t="shared" si="149"/>
        <v>127441.52287519601</v>
      </c>
      <c r="K962">
        <f t="shared" si="150"/>
        <v>119872.19444644399</v>
      </c>
      <c r="L962">
        <v>28828.968357741101</v>
      </c>
      <c r="M962">
        <v>11523.3108756563</v>
      </c>
      <c r="N962">
        <v>12650.7124044827</v>
      </c>
      <c r="O962">
        <v>12412.6157669695</v>
      </c>
      <c r="P962">
        <v>12403.742177968599</v>
      </c>
      <c r="Q962">
        <v>12434.672277707999</v>
      </c>
      <c r="R962">
        <v>12337.5278753976</v>
      </c>
      <c r="S962">
        <v>11875.4414975011</v>
      </c>
      <c r="T962">
        <v>12744.152287519601</v>
      </c>
      <c r="U962">
        <v>11987.219444644399</v>
      </c>
    </row>
    <row r="963" spans="1:21" x14ac:dyDescent="0.25">
      <c r="A963">
        <v>1289270.5998869301</v>
      </c>
      <c r="B963">
        <f t="shared" ref="B963:B1026" si="151">L963*10</f>
        <v>281856.91620976903</v>
      </c>
      <c r="C963">
        <f t="shared" ref="C963:C1026" si="152">M963*10</f>
        <v>115233.108756563</v>
      </c>
      <c r="D963">
        <f t="shared" ref="D963:D1026" si="153">N963*10</f>
        <v>126507.124044827</v>
      </c>
      <c r="E963">
        <f t="shared" ref="E963:E1026" si="154">O963*10</f>
        <v>124126.15766969501</v>
      </c>
      <c r="F963">
        <f t="shared" ref="F963:F1026" si="155">P963*10</f>
        <v>124037.42177968599</v>
      </c>
      <c r="G963">
        <f t="shared" ref="G963:G1026" si="156">Q963*10</f>
        <v>124346.72277707999</v>
      </c>
      <c r="H963">
        <f t="shared" ref="H963:H1026" si="157">R963*10</f>
        <v>123375.278753976</v>
      </c>
      <c r="I963">
        <f t="shared" ref="I963:I1026" si="158">S963*10</f>
        <v>118754.41497501101</v>
      </c>
      <c r="J963">
        <f t="shared" ref="J963:J1026" si="159">T963*10</f>
        <v>127441.52287519601</v>
      </c>
      <c r="K963">
        <f t="shared" ref="K963:K1026" si="160">U963*10</f>
        <v>119872.19444644399</v>
      </c>
      <c r="L963">
        <v>28185.691620976901</v>
      </c>
      <c r="M963">
        <v>11523.3108756563</v>
      </c>
      <c r="N963">
        <v>12650.7124044827</v>
      </c>
      <c r="O963">
        <v>12412.6157669695</v>
      </c>
      <c r="P963">
        <v>12403.742177968599</v>
      </c>
      <c r="Q963">
        <v>12434.672277707999</v>
      </c>
      <c r="R963">
        <v>12337.5278753976</v>
      </c>
      <c r="S963">
        <v>11875.4414975011</v>
      </c>
      <c r="T963">
        <v>12744.152287519601</v>
      </c>
      <c r="U963">
        <v>11987.219444644399</v>
      </c>
    </row>
    <row r="964" spans="1:21" x14ac:dyDescent="0.25">
      <c r="A964">
        <v>1291996.0997417001</v>
      </c>
      <c r="B964">
        <f t="shared" si="151"/>
        <v>292914.91373710299</v>
      </c>
      <c r="C964">
        <f t="shared" si="152"/>
        <v>115233.108756563</v>
      </c>
      <c r="D964">
        <f t="shared" si="153"/>
        <v>126507.124044827</v>
      </c>
      <c r="E964">
        <f t="shared" si="154"/>
        <v>124126.15766969501</v>
      </c>
      <c r="F964">
        <f t="shared" si="155"/>
        <v>124037.42177968599</v>
      </c>
      <c r="G964">
        <f t="shared" si="156"/>
        <v>124346.72277707999</v>
      </c>
      <c r="H964">
        <f t="shared" si="157"/>
        <v>123375.278753976</v>
      </c>
      <c r="I964">
        <f t="shared" si="158"/>
        <v>118754.41497501101</v>
      </c>
      <c r="J964">
        <f t="shared" si="159"/>
        <v>127441.52287519601</v>
      </c>
      <c r="K964">
        <f t="shared" si="160"/>
        <v>119872.19444644399</v>
      </c>
      <c r="L964">
        <v>29291.491373710302</v>
      </c>
      <c r="M964">
        <v>11523.3108756563</v>
      </c>
      <c r="N964">
        <v>12650.7124044827</v>
      </c>
      <c r="O964">
        <v>12412.6157669695</v>
      </c>
      <c r="P964">
        <v>12403.742177968599</v>
      </c>
      <c r="Q964">
        <v>12434.672277707999</v>
      </c>
      <c r="R964">
        <v>12337.5278753976</v>
      </c>
      <c r="S964">
        <v>11875.4414975011</v>
      </c>
      <c r="T964">
        <v>12744.152287519601</v>
      </c>
      <c r="U964">
        <v>11987.219444644399</v>
      </c>
    </row>
    <row r="965" spans="1:21" x14ac:dyDescent="0.25">
      <c r="A965">
        <v>1291855.6738668601</v>
      </c>
      <c r="B965">
        <f t="shared" si="151"/>
        <v>284566.390255404</v>
      </c>
      <c r="C965">
        <f t="shared" si="152"/>
        <v>115233.108756563</v>
      </c>
      <c r="D965">
        <f t="shared" si="153"/>
        <v>126507.124044827</v>
      </c>
      <c r="E965">
        <f t="shared" si="154"/>
        <v>124126.15766969501</v>
      </c>
      <c r="F965">
        <f t="shared" si="155"/>
        <v>124037.42177968599</v>
      </c>
      <c r="G965">
        <f t="shared" si="156"/>
        <v>124346.72277707999</v>
      </c>
      <c r="H965">
        <f t="shared" si="157"/>
        <v>123375.278753976</v>
      </c>
      <c r="I965">
        <f t="shared" si="158"/>
        <v>118754.41497501101</v>
      </c>
      <c r="J965">
        <f t="shared" si="159"/>
        <v>127441.52287519601</v>
      </c>
      <c r="K965">
        <f t="shared" si="160"/>
        <v>119872.19444644399</v>
      </c>
      <c r="L965">
        <v>28456.6390255404</v>
      </c>
      <c r="M965">
        <v>11523.3108756563</v>
      </c>
      <c r="N965">
        <v>12650.7124044827</v>
      </c>
      <c r="O965">
        <v>12412.6157669695</v>
      </c>
      <c r="P965">
        <v>12403.742177968599</v>
      </c>
      <c r="Q965">
        <v>12434.672277707999</v>
      </c>
      <c r="R965">
        <v>12337.5278753976</v>
      </c>
      <c r="S965">
        <v>11875.4414975011</v>
      </c>
      <c r="T965">
        <v>12744.152287519601</v>
      </c>
      <c r="U965">
        <v>11987.219444644399</v>
      </c>
    </row>
    <row r="966" spans="1:21" x14ac:dyDescent="0.25">
      <c r="A966">
        <v>1293981.7763376301</v>
      </c>
      <c r="B966">
        <f t="shared" si="151"/>
        <v>303780.939409966</v>
      </c>
      <c r="C966">
        <f t="shared" si="152"/>
        <v>115233.108756563</v>
      </c>
      <c r="D966">
        <f t="shared" si="153"/>
        <v>126507.124044827</v>
      </c>
      <c r="E966">
        <f t="shared" si="154"/>
        <v>124126.15766969501</v>
      </c>
      <c r="F966">
        <f t="shared" si="155"/>
        <v>124037.42177968599</v>
      </c>
      <c r="G966">
        <f t="shared" si="156"/>
        <v>124346.72277707999</v>
      </c>
      <c r="H966">
        <f t="shared" si="157"/>
        <v>123375.278753976</v>
      </c>
      <c r="I966">
        <f t="shared" si="158"/>
        <v>118754.41497501101</v>
      </c>
      <c r="J966">
        <f t="shared" si="159"/>
        <v>127441.52287519601</v>
      </c>
      <c r="K966">
        <f t="shared" si="160"/>
        <v>119872.19444644399</v>
      </c>
      <c r="L966">
        <v>30378.093940996601</v>
      </c>
      <c r="M966">
        <v>11523.3108756563</v>
      </c>
      <c r="N966">
        <v>12650.7124044827</v>
      </c>
      <c r="O966">
        <v>12412.6157669695</v>
      </c>
      <c r="P966">
        <v>12403.742177968599</v>
      </c>
      <c r="Q966">
        <v>12434.672277707999</v>
      </c>
      <c r="R966">
        <v>12337.5278753976</v>
      </c>
      <c r="S966">
        <v>11875.4414975011</v>
      </c>
      <c r="T966">
        <v>12744.152287519601</v>
      </c>
      <c r="U966">
        <v>11987.219444644399</v>
      </c>
    </row>
    <row r="967" spans="1:21" x14ac:dyDescent="0.25">
      <c r="A967">
        <v>1295271.75877381</v>
      </c>
      <c r="B967">
        <f t="shared" si="151"/>
        <v>327697.66409090202</v>
      </c>
      <c r="C967">
        <f t="shared" si="152"/>
        <v>115233.108756563</v>
      </c>
      <c r="D967">
        <f t="shared" si="153"/>
        <v>126507.124044827</v>
      </c>
      <c r="E967">
        <f t="shared" si="154"/>
        <v>124126.15766969501</v>
      </c>
      <c r="F967">
        <f t="shared" si="155"/>
        <v>124037.42177968599</v>
      </c>
      <c r="G967">
        <f t="shared" si="156"/>
        <v>124346.72277707999</v>
      </c>
      <c r="H967">
        <f t="shared" si="157"/>
        <v>123375.278753976</v>
      </c>
      <c r="I967">
        <f t="shared" si="158"/>
        <v>118754.41497501101</v>
      </c>
      <c r="J967">
        <f t="shared" si="159"/>
        <v>127441.52287519601</v>
      </c>
      <c r="K967">
        <f t="shared" si="160"/>
        <v>119872.19444644399</v>
      </c>
      <c r="L967">
        <v>32769.766409090204</v>
      </c>
      <c r="M967">
        <v>11523.3108756563</v>
      </c>
      <c r="N967">
        <v>12650.7124044827</v>
      </c>
      <c r="O967">
        <v>12412.6157669695</v>
      </c>
      <c r="P967">
        <v>12403.742177968599</v>
      </c>
      <c r="Q967">
        <v>12434.672277707999</v>
      </c>
      <c r="R967">
        <v>12337.5278753976</v>
      </c>
      <c r="S967">
        <v>11875.4414975011</v>
      </c>
      <c r="T967">
        <v>12744.152287519601</v>
      </c>
      <c r="U967">
        <v>11987.219444644399</v>
      </c>
    </row>
    <row r="968" spans="1:21" x14ac:dyDescent="0.25">
      <c r="A968">
        <v>1293296.5041579299</v>
      </c>
      <c r="B968">
        <f t="shared" si="151"/>
        <v>323426.19898878102</v>
      </c>
      <c r="C968">
        <f t="shared" si="152"/>
        <v>115233.108756563</v>
      </c>
      <c r="D968">
        <f t="shared" si="153"/>
        <v>126507.124044827</v>
      </c>
      <c r="E968">
        <f t="shared" si="154"/>
        <v>124126.15766969501</v>
      </c>
      <c r="F968">
        <f t="shared" si="155"/>
        <v>124037.42177968599</v>
      </c>
      <c r="G968">
        <f t="shared" si="156"/>
        <v>124346.72277707999</v>
      </c>
      <c r="H968">
        <f t="shared" si="157"/>
        <v>123375.278753976</v>
      </c>
      <c r="I968">
        <f t="shared" si="158"/>
        <v>118754.41497501101</v>
      </c>
      <c r="J968">
        <f t="shared" si="159"/>
        <v>127441.52287519601</v>
      </c>
      <c r="K968">
        <f t="shared" si="160"/>
        <v>119872.19444644399</v>
      </c>
      <c r="L968">
        <v>32342.6198988781</v>
      </c>
      <c r="M968">
        <v>11523.3108756563</v>
      </c>
      <c r="N968">
        <v>12650.7124044827</v>
      </c>
      <c r="O968">
        <v>12412.6157669695</v>
      </c>
      <c r="P968">
        <v>12403.742177968599</v>
      </c>
      <c r="Q968">
        <v>12434.672277707999</v>
      </c>
      <c r="R968">
        <v>12337.5278753976</v>
      </c>
      <c r="S968">
        <v>11875.4414975011</v>
      </c>
      <c r="T968">
        <v>12744.152287519601</v>
      </c>
      <c r="U968">
        <v>11987.219444644399</v>
      </c>
    </row>
    <row r="969" spans="1:21" x14ac:dyDescent="0.25">
      <c r="A969">
        <v>1297745.93059302</v>
      </c>
      <c r="B969">
        <f t="shared" si="151"/>
        <v>359020.91245264601</v>
      </c>
      <c r="C969">
        <f t="shared" si="152"/>
        <v>115233.108756563</v>
      </c>
      <c r="D969">
        <f t="shared" si="153"/>
        <v>126507.124044827</v>
      </c>
      <c r="E969">
        <f t="shared" si="154"/>
        <v>124126.15766969501</v>
      </c>
      <c r="F969">
        <f t="shared" si="155"/>
        <v>124037.42177968599</v>
      </c>
      <c r="G969">
        <f t="shared" si="156"/>
        <v>124346.72277707999</v>
      </c>
      <c r="H969">
        <f t="shared" si="157"/>
        <v>123375.278753976</v>
      </c>
      <c r="I969">
        <f t="shared" si="158"/>
        <v>118754.41497501101</v>
      </c>
      <c r="J969">
        <f t="shared" si="159"/>
        <v>127441.52287519601</v>
      </c>
      <c r="K969">
        <f t="shared" si="160"/>
        <v>119872.19444644399</v>
      </c>
      <c r="L969">
        <v>35902.091245264601</v>
      </c>
      <c r="M969">
        <v>11523.3108756563</v>
      </c>
      <c r="N969">
        <v>12650.7124044827</v>
      </c>
      <c r="O969">
        <v>12412.6157669695</v>
      </c>
      <c r="P969">
        <v>12403.742177968599</v>
      </c>
      <c r="Q969">
        <v>12434.672277707999</v>
      </c>
      <c r="R969">
        <v>12337.5278753976</v>
      </c>
      <c r="S969">
        <v>11875.4414975011</v>
      </c>
      <c r="T969">
        <v>12744.152287519601</v>
      </c>
      <c r="U969">
        <v>11987.219444644399</v>
      </c>
    </row>
    <row r="970" spans="1:21" x14ac:dyDescent="0.25">
      <c r="A970">
        <v>1303009.37925163</v>
      </c>
      <c r="B970">
        <f t="shared" si="151"/>
        <v>387666.65495836106</v>
      </c>
      <c r="C970">
        <f t="shared" si="152"/>
        <v>115233.108756563</v>
      </c>
      <c r="D970">
        <f t="shared" si="153"/>
        <v>126507.124044827</v>
      </c>
      <c r="E970">
        <f t="shared" si="154"/>
        <v>124126.15766969501</v>
      </c>
      <c r="F970">
        <f t="shared" si="155"/>
        <v>124037.42177968599</v>
      </c>
      <c r="G970">
        <f t="shared" si="156"/>
        <v>124346.72277707999</v>
      </c>
      <c r="H970">
        <f t="shared" si="157"/>
        <v>123375.278753976</v>
      </c>
      <c r="I970">
        <f t="shared" si="158"/>
        <v>118754.41497501101</v>
      </c>
      <c r="J970">
        <f t="shared" si="159"/>
        <v>127441.52287519601</v>
      </c>
      <c r="K970">
        <f t="shared" si="160"/>
        <v>119872.19444644399</v>
      </c>
      <c r="L970">
        <v>38766.665495836103</v>
      </c>
      <c r="M970">
        <v>11523.3108756563</v>
      </c>
      <c r="N970">
        <v>12650.7124044827</v>
      </c>
      <c r="O970">
        <v>12412.6157669695</v>
      </c>
      <c r="P970">
        <v>12403.742177968599</v>
      </c>
      <c r="Q970">
        <v>12434.672277707999</v>
      </c>
      <c r="R970">
        <v>12337.5278753976</v>
      </c>
      <c r="S970">
        <v>11875.4414975011</v>
      </c>
      <c r="T970">
        <v>12744.152287519601</v>
      </c>
      <c r="U970">
        <v>11987.219444644399</v>
      </c>
    </row>
    <row r="971" spans="1:21" x14ac:dyDescent="0.25">
      <c r="A971">
        <v>1305500.2699825999</v>
      </c>
      <c r="B971">
        <f t="shared" si="151"/>
        <v>405313.03722636402</v>
      </c>
      <c r="C971">
        <f t="shared" si="152"/>
        <v>115233.108756563</v>
      </c>
      <c r="D971">
        <f t="shared" si="153"/>
        <v>126507.124044827</v>
      </c>
      <c r="E971">
        <f t="shared" si="154"/>
        <v>124126.15766969501</v>
      </c>
      <c r="F971">
        <f t="shared" si="155"/>
        <v>124037.42177968599</v>
      </c>
      <c r="G971">
        <f t="shared" si="156"/>
        <v>124346.72277707999</v>
      </c>
      <c r="H971">
        <f t="shared" si="157"/>
        <v>123375.278753976</v>
      </c>
      <c r="I971">
        <f t="shared" si="158"/>
        <v>118754.41497501101</v>
      </c>
      <c r="J971">
        <f t="shared" si="159"/>
        <v>127441.52287519601</v>
      </c>
      <c r="K971">
        <f t="shared" si="160"/>
        <v>119872.19444644399</v>
      </c>
      <c r="L971">
        <v>40531.303722636403</v>
      </c>
      <c r="M971">
        <v>11523.3108756563</v>
      </c>
      <c r="N971">
        <v>12650.7124044827</v>
      </c>
      <c r="O971">
        <v>12412.6157669695</v>
      </c>
      <c r="P971">
        <v>12403.742177968599</v>
      </c>
      <c r="Q971">
        <v>12434.672277707999</v>
      </c>
      <c r="R971">
        <v>12337.5278753976</v>
      </c>
      <c r="S971">
        <v>11875.4414975011</v>
      </c>
      <c r="T971">
        <v>12744.152287519601</v>
      </c>
      <c r="U971">
        <v>11987.219444644399</v>
      </c>
    </row>
    <row r="972" spans="1:21" x14ac:dyDescent="0.25">
      <c r="A972">
        <v>1309660.80044862</v>
      </c>
      <c r="B972">
        <f t="shared" si="151"/>
        <v>412928.93994079297</v>
      </c>
      <c r="C972">
        <f t="shared" si="152"/>
        <v>115233.108756563</v>
      </c>
      <c r="D972">
        <f t="shared" si="153"/>
        <v>126507.124044827</v>
      </c>
      <c r="E972">
        <f t="shared" si="154"/>
        <v>124126.15766969501</v>
      </c>
      <c r="F972">
        <f t="shared" si="155"/>
        <v>124037.42177968599</v>
      </c>
      <c r="G972">
        <f t="shared" si="156"/>
        <v>124346.72277707999</v>
      </c>
      <c r="H972">
        <f t="shared" si="157"/>
        <v>123375.278753976</v>
      </c>
      <c r="I972">
        <f t="shared" si="158"/>
        <v>118754.41497501101</v>
      </c>
      <c r="J972">
        <f t="shared" si="159"/>
        <v>127441.52287519601</v>
      </c>
      <c r="K972">
        <f t="shared" si="160"/>
        <v>119872.19444644399</v>
      </c>
      <c r="L972">
        <v>41292.893994079299</v>
      </c>
      <c r="M972">
        <v>11523.3108756563</v>
      </c>
      <c r="N972">
        <v>12650.7124044827</v>
      </c>
      <c r="O972">
        <v>12412.6157669695</v>
      </c>
      <c r="P972">
        <v>12403.742177968599</v>
      </c>
      <c r="Q972">
        <v>12434.672277707999</v>
      </c>
      <c r="R972">
        <v>12337.5278753976</v>
      </c>
      <c r="S972">
        <v>11875.4414975011</v>
      </c>
      <c r="T972">
        <v>12744.152287519601</v>
      </c>
      <c r="U972">
        <v>11987.219444644399</v>
      </c>
    </row>
    <row r="973" spans="1:21" x14ac:dyDescent="0.25">
      <c r="A973">
        <v>1310013.3311121501</v>
      </c>
      <c r="B973">
        <f t="shared" si="151"/>
        <v>433688.41719414503</v>
      </c>
      <c r="C973">
        <f t="shared" si="152"/>
        <v>115233.108756563</v>
      </c>
      <c r="D973">
        <f t="shared" si="153"/>
        <v>126507.124044827</v>
      </c>
      <c r="E973">
        <f t="shared" si="154"/>
        <v>124126.15766969501</v>
      </c>
      <c r="F973">
        <f t="shared" si="155"/>
        <v>124037.42177968599</v>
      </c>
      <c r="G973">
        <f t="shared" si="156"/>
        <v>124346.72277707999</v>
      </c>
      <c r="H973">
        <f t="shared" si="157"/>
        <v>123375.278753976</v>
      </c>
      <c r="I973">
        <f t="shared" si="158"/>
        <v>118754.41497501101</v>
      </c>
      <c r="J973">
        <f t="shared" si="159"/>
        <v>127441.52287519601</v>
      </c>
      <c r="K973">
        <f t="shared" si="160"/>
        <v>119872.19444644399</v>
      </c>
      <c r="L973">
        <v>43368.8417194145</v>
      </c>
      <c r="M973">
        <v>11523.3108756563</v>
      </c>
      <c r="N973">
        <v>12650.7124044827</v>
      </c>
      <c r="O973">
        <v>12412.6157669695</v>
      </c>
      <c r="P973">
        <v>12403.742177968599</v>
      </c>
      <c r="Q973">
        <v>12434.672277707999</v>
      </c>
      <c r="R973">
        <v>12337.5278753976</v>
      </c>
      <c r="S973">
        <v>11875.4414975011</v>
      </c>
      <c r="T973">
        <v>12744.152287519601</v>
      </c>
      <c r="U973">
        <v>11987.219444644399</v>
      </c>
    </row>
    <row r="974" spans="1:21" x14ac:dyDescent="0.25">
      <c r="A974">
        <v>1308893.9907682601</v>
      </c>
      <c r="B974">
        <f t="shared" si="151"/>
        <v>446832.37917675701</v>
      </c>
      <c r="C974">
        <f t="shared" si="152"/>
        <v>115233.108756563</v>
      </c>
      <c r="D974">
        <f t="shared" si="153"/>
        <v>126507.124044827</v>
      </c>
      <c r="E974">
        <f t="shared" si="154"/>
        <v>124126.15766969501</v>
      </c>
      <c r="F974">
        <f t="shared" si="155"/>
        <v>124037.42177968599</v>
      </c>
      <c r="G974">
        <f t="shared" si="156"/>
        <v>124346.72277707999</v>
      </c>
      <c r="H974">
        <f t="shared" si="157"/>
        <v>123375.278753976</v>
      </c>
      <c r="I974">
        <f t="shared" si="158"/>
        <v>118754.41497501101</v>
      </c>
      <c r="J974">
        <f t="shared" si="159"/>
        <v>127441.52287519601</v>
      </c>
      <c r="K974">
        <f t="shared" si="160"/>
        <v>119872.19444644399</v>
      </c>
      <c r="L974">
        <v>44683.237917675702</v>
      </c>
      <c r="M974">
        <v>11523.3108756563</v>
      </c>
      <c r="N974">
        <v>12650.7124044827</v>
      </c>
      <c r="O974">
        <v>12412.6157669695</v>
      </c>
      <c r="P974">
        <v>12403.742177968599</v>
      </c>
      <c r="Q974">
        <v>12434.672277707999</v>
      </c>
      <c r="R974">
        <v>12337.5278753976</v>
      </c>
      <c r="S974">
        <v>11875.4414975011</v>
      </c>
      <c r="T974">
        <v>12744.152287519601</v>
      </c>
      <c r="U974">
        <v>11987.219444644399</v>
      </c>
    </row>
    <row r="975" spans="1:21" x14ac:dyDescent="0.25">
      <c r="A975">
        <v>1310623.7592591799</v>
      </c>
      <c r="B975">
        <f t="shared" si="151"/>
        <v>436808.68242610502</v>
      </c>
      <c r="C975">
        <f t="shared" si="152"/>
        <v>115233.108756563</v>
      </c>
      <c r="D975">
        <f t="shared" si="153"/>
        <v>126507.124044827</v>
      </c>
      <c r="E975">
        <f t="shared" si="154"/>
        <v>124126.15766969501</v>
      </c>
      <c r="F975">
        <f t="shared" si="155"/>
        <v>124037.42177968599</v>
      </c>
      <c r="G975">
        <f t="shared" si="156"/>
        <v>124346.72277707999</v>
      </c>
      <c r="H975">
        <f t="shared" si="157"/>
        <v>123375.278753976</v>
      </c>
      <c r="I975">
        <f t="shared" si="158"/>
        <v>118754.41497501101</v>
      </c>
      <c r="J975">
        <f t="shared" si="159"/>
        <v>127441.52287519601</v>
      </c>
      <c r="K975">
        <f t="shared" si="160"/>
        <v>119872.19444644399</v>
      </c>
      <c r="L975">
        <v>43680.868242610501</v>
      </c>
      <c r="M975">
        <v>11523.3108756563</v>
      </c>
      <c r="N975">
        <v>12650.7124044827</v>
      </c>
      <c r="O975">
        <v>12412.6157669695</v>
      </c>
      <c r="P975">
        <v>12403.742177968599</v>
      </c>
      <c r="Q975">
        <v>12434.672277707999</v>
      </c>
      <c r="R975">
        <v>12337.5278753976</v>
      </c>
      <c r="S975">
        <v>11875.4414975011</v>
      </c>
      <c r="T975">
        <v>12744.152287519601</v>
      </c>
      <c r="U975">
        <v>11987.219444644399</v>
      </c>
    </row>
    <row r="976" spans="1:21" x14ac:dyDescent="0.25">
      <c r="A976">
        <v>1314556.36152691</v>
      </c>
      <c r="B976">
        <f t="shared" si="151"/>
        <v>479266.85788387305</v>
      </c>
      <c r="C976">
        <f t="shared" si="152"/>
        <v>115233.108756563</v>
      </c>
      <c r="D976">
        <f t="shared" si="153"/>
        <v>126507.124044827</v>
      </c>
      <c r="E976">
        <f t="shared" si="154"/>
        <v>124126.15766969501</v>
      </c>
      <c r="F976">
        <f t="shared" si="155"/>
        <v>124037.42177968599</v>
      </c>
      <c r="G976">
        <f t="shared" si="156"/>
        <v>124346.72277707999</v>
      </c>
      <c r="H976">
        <f t="shared" si="157"/>
        <v>123375.278753976</v>
      </c>
      <c r="I976">
        <f t="shared" si="158"/>
        <v>118754.41497501101</v>
      </c>
      <c r="J976">
        <f t="shared" si="159"/>
        <v>127441.52287519601</v>
      </c>
      <c r="K976">
        <f t="shared" si="160"/>
        <v>119872.19444644399</v>
      </c>
      <c r="L976">
        <v>47926.685788387302</v>
      </c>
      <c r="M976">
        <v>11523.3108756563</v>
      </c>
      <c r="N976">
        <v>12650.7124044827</v>
      </c>
      <c r="O976">
        <v>12412.6157669695</v>
      </c>
      <c r="P976">
        <v>12403.742177968599</v>
      </c>
      <c r="Q976">
        <v>12434.672277707999</v>
      </c>
      <c r="R976">
        <v>12337.5278753976</v>
      </c>
      <c r="S976">
        <v>11875.4414975011</v>
      </c>
      <c r="T976">
        <v>12744.152287519601</v>
      </c>
      <c r="U976">
        <v>11987.219444644399</v>
      </c>
    </row>
    <row r="977" spans="1:21" x14ac:dyDescent="0.25">
      <c r="A977">
        <v>1313070.1937074</v>
      </c>
      <c r="B977">
        <f t="shared" si="151"/>
        <v>457006.810097254</v>
      </c>
      <c r="C977">
        <f t="shared" si="152"/>
        <v>115233.108756563</v>
      </c>
      <c r="D977">
        <f t="shared" si="153"/>
        <v>126507.124044827</v>
      </c>
      <c r="E977">
        <f t="shared" si="154"/>
        <v>124126.15766969501</v>
      </c>
      <c r="F977">
        <f t="shared" si="155"/>
        <v>124037.42177968599</v>
      </c>
      <c r="G977">
        <f t="shared" si="156"/>
        <v>124346.72277707999</v>
      </c>
      <c r="H977">
        <f t="shared" si="157"/>
        <v>123375.278753976</v>
      </c>
      <c r="I977">
        <f t="shared" si="158"/>
        <v>118754.41497501101</v>
      </c>
      <c r="J977">
        <f t="shared" si="159"/>
        <v>127441.52287519601</v>
      </c>
      <c r="K977">
        <f t="shared" si="160"/>
        <v>119872.19444644399</v>
      </c>
      <c r="L977">
        <v>45700.681009725398</v>
      </c>
      <c r="M977">
        <v>11523.3108756563</v>
      </c>
      <c r="N977">
        <v>12650.7124044827</v>
      </c>
      <c r="O977">
        <v>12412.6157669695</v>
      </c>
      <c r="P977">
        <v>12403.742177968599</v>
      </c>
      <c r="Q977">
        <v>12434.672277707999</v>
      </c>
      <c r="R977">
        <v>12337.5278753976</v>
      </c>
      <c r="S977">
        <v>11875.4414975011</v>
      </c>
      <c r="T977">
        <v>12744.152287519601</v>
      </c>
      <c r="U977">
        <v>11987.219444644399</v>
      </c>
    </row>
    <row r="978" spans="1:21" x14ac:dyDescent="0.25">
      <c r="A978">
        <v>1316788.6990271299</v>
      </c>
      <c r="B978">
        <f t="shared" si="151"/>
        <v>458535.203143208</v>
      </c>
      <c r="C978">
        <f t="shared" si="152"/>
        <v>115233.108756563</v>
      </c>
      <c r="D978">
        <f t="shared" si="153"/>
        <v>126507.124044827</v>
      </c>
      <c r="E978">
        <f t="shared" si="154"/>
        <v>124126.15766969501</v>
      </c>
      <c r="F978">
        <f t="shared" si="155"/>
        <v>124037.42177968599</v>
      </c>
      <c r="G978">
        <f t="shared" si="156"/>
        <v>124346.72277707999</v>
      </c>
      <c r="H978">
        <f t="shared" si="157"/>
        <v>123375.278753976</v>
      </c>
      <c r="I978">
        <f t="shared" si="158"/>
        <v>118754.41497501101</v>
      </c>
      <c r="J978">
        <f t="shared" si="159"/>
        <v>127441.52287519601</v>
      </c>
      <c r="K978">
        <f t="shared" si="160"/>
        <v>119872.19444644399</v>
      </c>
      <c r="L978">
        <v>45853.520314320798</v>
      </c>
      <c r="M978">
        <v>11523.3108756563</v>
      </c>
      <c r="N978">
        <v>12650.7124044827</v>
      </c>
      <c r="O978">
        <v>12412.6157669695</v>
      </c>
      <c r="P978">
        <v>12403.742177968599</v>
      </c>
      <c r="Q978">
        <v>12434.672277707999</v>
      </c>
      <c r="R978">
        <v>12337.5278753976</v>
      </c>
      <c r="S978">
        <v>11875.4414975011</v>
      </c>
      <c r="T978">
        <v>12744.152287519601</v>
      </c>
      <c r="U978">
        <v>11987.219444644399</v>
      </c>
    </row>
    <row r="979" spans="1:21" x14ac:dyDescent="0.25">
      <c r="A979">
        <v>1317418.5113594199</v>
      </c>
      <c r="B979">
        <f t="shared" si="151"/>
        <v>453992.98750120599</v>
      </c>
      <c r="C979">
        <f t="shared" si="152"/>
        <v>115233.108756563</v>
      </c>
      <c r="D979">
        <f t="shared" si="153"/>
        <v>126507.124044827</v>
      </c>
      <c r="E979">
        <f t="shared" si="154"/>
        <v>124126.15766969501</v>
      </c>
      <c r="F979">
        <f t="shared" si="155"/>
        <v>124037.42177968599</v>
      </c>
      <c r="G979">
        <f t="shared" si="156"/>
        <v>124346.72277707999</v>
      </c>
      <c r="H979">
        <f t="shared" si="157"/>
        <v>123375.278753976</v>
      </c>
      <c r="I979">
        <f t="shared" si="158"/>
        <v>118754.41497501101</v>
      </c>
      <c r="J979">
        <f t="shared" si="159"/>
        <v>127441.52287519601</v>
      </c>
      <c r="K979">
        <f t="shared" si="160"/>
        <v>119872.19444644399</v>
      </c>
      <c r="L979">
        <v>45399.298750120601</v>
      </c>
      <c r="M979">
        <v>11523.3108756563</v>
      </c>
      <c r="N979">
        <v>12650.7124044827</v>
      </c>
      <c r="O979">
        <v>12412.6157669695</v>
      </c>
      <c r="P979">
        <v>12403.742177968599</v>
      </c>
      <c r="Q979">
        <v>12434.672277707999</v>
      </c>
      <c r="R979">
        <v>12337.5278753976</v>
      </c>
      <c r="S979">
        <v>11875.4414975011</v>
      </c>
      <c r="T979">
        <v>12744.152287519601</v>
      </c>
      <c r="U979">
        <v>11987.219444644399</v>
      </c>
    </row>
    <row r="980" spans="1:21" x14ac:dyDescent="0.25">
      <c r="A980">
        <v>1320000.9625842499</v>
      </c>
      <c r="B980">
        <f t="shared" si="151"/>
        <v>476686.79919027002</v>
      </c>
      <c r="C980">
        <f t="shared" si="152"/>
        <v>115233.108756563</v>
      </c>
      <c r="D980">
        <f t="shared" si="153"/>
        <v>126507.124044827</v>
      </c>
      <c r="E980">
        <f t="shared" si="154"/>
        <v>124126.15766969501</v>
      </c>
      <c r="F980">
        <f t="shared" si="155"/>
        <v>124037.42177968599</v>
      </c>
      <c r="G980">
        <f t="shared" si="156"/>
        <v>124346.72277707999</v>
      </c>
      <c r="H980">
        <f t="shared" si="157"/>
        <v>123375.278753976</v>
      </c>
      <c r="I980">
        <f t="shared" si="158"/>
        <v>118754.41497501101</v>
      </c>
      <c r="J980">
        <f t="shared" si="159"/>
        <v>127441.52287519601</v>
      </c>
      <c r="K980">
        <f t="shared" si="160"/>
        <v>119872.19444644399</v>
      </c>
      <c r="L980">
        <v>47668.679919027003</v>
      </c>
      <c r="M980">
        <v>11523.3108756563</v>
      </c>
      <c r="N980">
        <v>12650.7124044827</v>
      </c>
      <c r="O980">
        <v>12412.6157669695</v>
      </c>
      <c r="P980">
        <v>12403.742177968599</v>
      </c>
      <c r="Q980">
        <v>12434.672277707999</v>
      </c>
      <c r="R980">
        <v>12337.5278753976</v>
      </c>
      <c r="S980">
        <v>11875.4414975011</v>
      </c>
      <c r="T980">
        <v>12744.152287519601</v>
      </c>
      <c r="U980">
        <v>11987.219444644399</v>
      </c>
    </row>
    <row r="981" spans="1:21" x14ac:dyDescent="0.25">
      <c r="A981">
        <v>1314887.4394205699</v>
      </c>
      <c r="B981">
        <f t="shared" si="151"/>
        <v>448312.58944403497</v>
      </c>
      <c r="C981">
        <f t="shared" si="152"/>
        <v>115233.108756563</v>
      </c>
      <c r="D981">
        <f t="shared" si="153"/>
        <v>126507.124044827</v>
      </c>
      <c r="E981">
        <f t="shared" si="154"/>
        <v>124126.15766969501</v>
      </c>
      <c r="F981">
        <f t="shared" si="155"/>
        <v>124037.42177968599</v>
      </c>
      <c r="G981">
        <f t="shared" si="156"/>
        <v>124346.72277707999</v>
      </c>
      <c r="H981">
        <f t="shared" si="157"/>
        <v>123375.278753976</v>
      </c>
      <c r="I981">
        <f t="shared" si="158"/>
        <v>118754.41497501101</v>
      </c>
      <c r="J981">
        <f t="shared" si="159"/>
        <v>127441.52287519601</v>
      </c>
      <c r="K981">
        <f t="shared" si="160"/>
        <v>119872.19444644399</v>
      </c>
      <c r="L981">
        <v>44831.258944403497</v>
      </c>
      <c r="M981">
        <v>11523.3108756563</v>
      </c>
      <c r="N981">
        <v>12650.7124044827</v>
      </c>
      <c r="O981">
        <v>12412.6157669695</v>
      </c>
      <c r="P981">
        <v>12403.742177968599</v>
      </c>
      <c r="Q981">
        <v>12434.672277707999</v>
      </c>
      <c r="R981">
        <v>12337.5278753976</v>
      </c>
      <c r="S981">
        <v>11875.4414975011</v>
      </c>
      <c r="T981">
        <v>12744.152287519601</v>
      </c>
      <c r="U981">
        <v>11987.219444644399</v>
      </c>
    </row>
    <row r="982" spans="1:21" x14ac:dyDescent="0.25">
      <c r="A982">
        <v>1316296.4343692199</v>
      </c>
      <c r="B982">
        <f t="shared" si="151"/>
        <v>434606.88233512302</v>
      </c>
      <c r="C982">
        <f t="shared" si="152"/>
        <v>115233.108756563</v>
      </c>
      <c r="D982">
        <f t="shared" si="153"/>
        <v>126507.124044827</v>
      </c>
      <c r="E982">
        <f t="shared" si="154"/>
        <v>124126.15766969501</v>
      </c>
      <c r="F982">
        <f t="shared" si="155"/>
        <v>124037.42177968599</v>
      </c>
      <c r="G982">
        <f t="shared" si="156"/>
        <v>124346.72277707999</v>
      </c>
      <c r="H982">
        <f t="shared" si="157"/>
        <v>123375.278753976</v>
      </c>
      <c r="I982">
        <f t="shared" si="158"/>
        <v>118754.41497501101</v>
      </c>
      <c r="J982">
        <f t="shared" si="159"/>
        <v>127441.52287519601</v>
      </c>
      <c r="K982">
        <f t="shared" si="160"/>
        <v>119872.19444644399</v>
      </c>
      <c r="L982">
        <v>43460.688233512301</v>
      </c>
      <c r="M982">
        <v>11523.3108756563</v>
      </c>
      <c r="N982">
        <v>12650.7124044827</v>
      </c>
      <c r="O982">
        <v>12412.6157669695</v>
      </c>
      <c r="P982">
        <v>12403.742177968599</v>
      </c>
      <c r="Q982">
        <v>12434.672277707999</v>
      </c>
      <c r="R982">
        <v>12337.5278753976</v>
      </c>
      <c r="S982">
        <v>11875.4414975011</v>
      </c>
      <c r="T982">
        <v>12744.152287519601</v>
      </c>
      <c r="U982">
        <v>11987.219444644399</v>
      </c>
    </row>
    <row r="983" spans="1:21" x14ac:dyDescent="0.25">
      <c r="A983">
        <v>1317396.0972462399</v>
      </c>
      <c r="B983">
        <f t="shared" si="151"/>
        <v>439658.278606573</v>
      </c>
      <c r="C983">
        <f t="shared" si="152"/>
        <v>115233.108756563</v>
      </c>
      <c r="D983">
        <f t="shared" si="153"/>
        <v>126507.124044827</v>
      </c>
      <c r="E983">
        <f t="shared" si="154"/>
        <v>124126.15766969501</v>
      </c>
      <c r="F983">
        <f t="shared" si="155"/>
        <v>124037.42177968599</v>
      </c>
      <c r="G983">
        <f t="shared" si="156"/>
        <v>124346.72277707999</v>
      </c>
      <c r="H983">
        <f t="shared" si="157"/>
        <v>123375.278753976</v>
      </c>
      <c r="I983">
        <f t="shared" si="158"/>
        <v>118754.41497501101</v>
      </c>
      <c r="J983">
        <f t="shared" si="159"/>
        <v>127441.52287519601</v>
      </c>
      <c r="K983">
        <f t="shared" si="160"/>
        <v>119872.19444644399</v>
      </c>
      <c r="L983">
        <v>43965.8278606573</v>
      </c>
      <c r="M983">
        <v>11523.3108756563</v>
      </c>
      <c r="N983">
        <v>12650.7124044827</v>
      </c>
      <c r="O983">
        <v>12412.6157669695</v>
      </c>
      <c r="P983">
        <v>12403.742177968599</v>
      </c>
      <c r="Q983">
        <v>12434.672277707999</v>
      </c>
      <c r="R983">
        <v>12337.5278753976</v>
      </c>
      <c r="S983">
        <v>11875.4414975011</v>
      </c>
      <c r="T983">
        <v>12744.152287519601</v>
      </c>
      <c r="U983">
        <v>11987.219444644399</v>
      </c>
    </row>
    <row r="984" spans="1:21" x14ac:dyDescent="0.25">
      <c r="A984">
        <v>1316386.02892795</v>
      </c>
      <c r="B984">
        <f t="shared" si="151"/>
        <v>447458.14220015303</v>
      </c>
      <c r="C984">
        <f t="shared" si="152"/>
        <v>115233.108756563</v>
      </c>
      <c r="D984">
        <f t="shared" si="153"/>
        <v>126507.124044827</v>
      </c>
      <c r="E984">
        <f t="shared" si="154"/>
        <v>124126.15766969501</v>
      </c>
      <c r="F984">
        <f t="shared" si="155"/>
        <v>124037.42177968599</v>
      </c>
      <c r="G984">
        <f t="shared" si="156"/>
        <v>124346.72277707999</v>
      </c>
      <c r="H984">
        <f t="shared" si="157"/>
        <v>123375.278753976</v>
      </c>
      <c r="I984">
        <f t="shared" si="158"/>
        <v>118754.41497501101</v>
      </c>
      <c r="J984">
        <f t="shared" si="159"/>
        <v>127441.52287519601</v>
      </c>
      <c r="K984">
        <f t="shared" si="160"/>
        <v>119872.19444644399</v>
      </c>
      <c r="L984">
        <v>44745.814220015302</v>
      </c>
      <c r="M984">
        <v>11523.3108756563</v>
      </c>
      <c r="N984">
        <v>12650.7124044827</v>
      </c>
      <c r="O984">
        <v>12412.6157669695</v>
      </c>
      <c r="P984">
        <v>12403.742177968599</v>
      </c>
      <c r="Q984">
        <v>12434.672277707999</v>
      </c>
      <c r="R984">
        <v>12337.5278753976</v>
      </c>
      <c r="S984">
        <v>11875.4414975011</v>
      </c>
      <c r="T984">
        <v>12744.152287519601</v>
      </c>
      <c r="U984">
        <v>11987.219444644399</v>
      </c>
    </row>
    <row r="985" spans="1:21" x14ac:dyDescent="0.25">
      <c r="A985">
        <v>1317244.8554819401</v>
      </c>
      <c r="B985">
        <f t="shared" si="151"/>
        <v>451765.53581968998</v>
      </c>
      <c r="C985">
        <f t="shared" si="152"/>
        <v>115233.108756563</v>
      </c>
      <c r="D985">
        <f t="shared" si="153"/>
        <v>126507.124044827</v>
      </c>
      <c r="E985">
        <f t="shared" si="154"/>
        <v>124126.15766969501</v>
      </c>
      <c r="F985">
        <f t="shared" si="155"/>
        <v>124037.42177968599</v>
      </c>
      <c r="G985">
        <f t="shared" si="156"/>
        <v>124346.72277707999</v>
      </c>
      <c r="H985">
        <f t="shared" si="157"/>
        <v>123375.278753976</v>
      </c>
      <c r="I985">
        <f t="shared" si="158"/>
        <v>118754.41497501101</v>
      </c>
      <c r="J985">
        <f t="shared" si="159"/>
        <v>127441.52287519601</v>
      </c>
      <c r="K985">
        <f t="shared" si="160"/>
        <v>119872.19444644399</v>
      </c>
      <c r="L985">
        <v>45176.553581968998</v>
      </c>
      <c r="M985">
        <v>11523.3108756563</v>
      </c>
      <c r="N985">
        <v>12650.7124044827</v>
      </c>
      <c r="O985">
        <v>12412.6157669695</v>
      </c>
      <c r="P985">
        <v>12403.742177968599</v>
      </c>
      <c r="Q985">
        <v>12434.672277707999</v>
      </c>
      <c r="R985">
        <v>12337.5278753976</v>
      </c>
      <c r="S985">
        <v>11875.4414975011</v>
      </c>
      <c r="T985">
        <v>12744.152287519601</v>
      </c>
      <c r="U985">
        <v>11987.219444644399</v>
      </c>
    </row>
    <row r="986" spans="1:21" x14ac:dyDescent="0.25">
      <c r="A986">
        <v>1318554.4871132099</v>
      </c>
      <c r="B986">
        <f t="shared" si="151"/>
        <v>457334.42885467701</v>
      </c>
      <c r="C986">
        <f t="shared" si="152"/>
        <v>115233.108756563</v>
      </c>
      <c r="D986">
        <f t="shared" si="153"/>
        <v>126507.124044827</v>
      </c>
      <c r="E986">
        <f t="shared" si="154"/>
        <v>124126.15766969501</v>
      </c>
      <c r="F986">
        <f t="shared" si="155"/>
        <v>124037.42177968599</v>
      </c>
      <c r="G986">
        <f t="shared" si="156"/>
        <v>124346.72277707999</v>
      </c>
      <c r="H986">
        <f t="shared" si="157"/>
        <v>123375.278753976</v>
      </c>
      <c r="I986">
        <f t="shared" si="158"/>
        <v>118754.41497501101</v>
      </c>
      <c r="J986">
        <f t="shared" si="159"/>
        <v>127441.52287519601</v>
      </c>
      <c r="K986">
        <f t="shared" si="160"/>
        <v>119872.19444644399</v>
      </c>
      <c r="L986">
        <v>45733.442885467703</v>
      </c>
      <c r="M986">
        <v>11523.3108756563</v>
      </c>
      <c r="N986">
        <v>12650.7124044827</v>
      </c>
      <c r="O986">
        <v>12412.6157669695</v>
      </c>
      <c r="P986">
        <v>12403.742177968599</v>
      </c>
      <c r="Q986">
        <v>12434.672277707999</v>
      </c>
      <c r="R986">
        <v>12337.5278753976</v>
      </c>
      <c r="S986">
        <v>11875.4414975011</v>
      </c>
      <c r="T986">
        <v>12744.152287519601</v>
      </c>
      <c r="U986">
        <v>11987.219444644399</v>
      </c>
    </row>
    <row r="987" spans="1:21" x14ac:dyDescent="0.25">
      <c r="A987">
        <v>1318218.17658357</v>
      </c>
      <c r="B987">
        <f t="shared" si="151"/>
        <v>465907.48051834002</v>
      </c>
      <c r="C987">
        <f t="shared" si="152"/>
        <v>115233.108756563</v>
      </c>
      <c r="D987">
        <f t="shared" si="153"/>
        <v>126507.124044827</v>
      </c>
      <c r="E987">
        <f t="shared" si="154"/>
        <v>124126.15766969501</v>
      </c>
      <c r="F987">
        <f t="shared" si="155"/>
        <v>124037.42177968599</v>
      </c>
      <c r="G987">
        <f t="shared" si="156"/>
        <v>124346.72277707999</v>
      </c>
      <c r="H987">
        <f t="shared" si="157"/>
        <v>123375.278753976</v>
      </c>
      <c r="I987">
        <f t="shared" si="158"/>
        <v>118754.41497501101</v>
      </c>
      <c r="J987">
        <f t="shared" si="159"/>
        <v>127441.52287519601</v>
      </c>
      <c r="K987">
        <f t="shared" si="160"/>
        <v>119872.19444644399</v>
      </c>
      <c r="L987">
        <v>46590.748051834002</v>
      </c>
      <c r="M987">
        <v>11523.3108756563</v>
      </c>
      <c r="N987">
        <v>12650.7124044827</v>
      </c>
      <c r="O987">
        <v>12412.6157669695</v>
      </c>
      <c r="P987">
        <v>12403.742177968599</v>
      </c>
      <c r="Q987">
        <v>12434.672277707999</v>
      </c>
      <c r="R987">
        <v>12337.5278753976</v>
      </c>
      <c r="S987">
        <v>11875.4414975011</v>
      </c>
      <c r="T987">
        <v>12744.152287519601</v>
      </c>
      <c r="U987">
        <v>11987.219444644399</v>
      </c>
    </row>
    <row r="988" spans="1:21" x14ac:dyDescent="0.25">
      <c r="A988">
        <v>1323407.0862958201</v>
      </c>
      <c r="B988">
        <f t="shared" si="151"/>
        <v>480441.365607068</v>
      </c>
      <c r="C988">
        <f t="shared" si="152"/>
        <v>115233.108756563</v>
      </c>
      <c r="D988">
        <f t="shared" si="153"/>
        <v>126507.124044827</v>
      </c>
      <c r="E988">
        <f t="shared" si="154"/>
        <v>124126.15766969501</v>
      </c>
      <c r="F988">
        <f t="shared" si="155"/>
        <v>124037.42177968599</v>
      </c>
      <c r="G988">
        <f t="shared" si="156"/>
        <v>124346.72277707999</v>
      </c>
      <c r="H988">
        <f t="shared" si="157"/>
        <v>123375.278753976</v>
      </c>
      <c r="I988">
        <f t="shared" si="158"/>
        <v>118754.41497501101</v>
      </c>
      <c r="J988">
        <f t="shared" si="159"/>
        <v>127441.52287519601</v>
      </c>
      <c r="K988">
        <f t="shared" si="160"/>
        <v>119872.19444644399</v>
      </c>
      <c r="L988">
        <v>48044.1365607068</v>
      </c>
      <c r="M988">
        <v>11523.3108756563</v>
      </c>
      <c r="N988">
        <v>12650.7124044827</v>
      </c>
      <c r="O988">
        <v>12412.6157669695</v>
      </c>
      <c r="P988">
        <v>12403.742177968599</v>
      </c>
      <c r="Q988">
        <v>12434.672277707999</v>
      </c>
      <c r="R988">
        <v>12337.5278753976</v>
      </c>
      <c r="S988">
        <v>11875.4414975011</v>
      </c>
      <c r="T988">
        <v>12744.152287519601</v>
      </c>
      <c r="U988">
        <v>11987.219444644399</v>
      </c>
    </row>
    <row r="989" spans="1:21" x14ac:dyDescent="0.25">
      <c r="A989">
        <v>1327107.55605096</v>
      </c>
      <c r="B989">
        <f t="shared" si="151"/>
        <v>493780.349449676</v>
      </c>
      <c r="C989">
        <f t="shared" si="152"/>
        <v>115233.108756563</v>
      </c>
      <c r="D989">
        <f t="shared" si="153"/>
        <v>126507.124044827</v>
      </c>
      <c r="E989">
        <f t="shared" si="154"/>
        <v>124126.15766969501</v>
      </c>
      <c r="F989">
        <f t="shared" si="155"/>
        <v>124037.42177968599</v>
      </c>
      <c r="G989">
        <f t="shared" si="156"/>
        <v>124346.72277707999</v>
      </c>
      <c r="H989">
        <f t="shared" si="157"/>
        <v>123375.278753976</v>
      </c>
      <c r="I989">
        <f t="shared" si="158"/>
        <v>118754.41497501101</v>
      </c>
      <c r="J989">
        <f t="shared" si="159"/>
        <v>127441.52287519601</v>
      </c>
      <c r="K989">
        <f t="shared" si="160"/>
        <v>119872.19444644399</v>
      </c>
      <c r="L989">
        <v>49378.0349449676</v>
      </c>
      <c r="M989">
        <v>11523.3108756563</v>
      </c>
      <c r="N989">
        <v>12650.7124044827</v>
      </c>
      <c r="O989">
        <v>12412.6157669695</v>
      </c>
      <c r="P989">
        <v>12403.742177968599</v>
      </c>
      <c r="Q989">
        <v>12434.672277707999</v>
      </c>
      <c r="R989">
        <v>12337.5278753976</v>
      </c>
      <c r="S989">
        <v>11875.4414975011</v>
      </c>
      <c r="T989">
        <v>12744.152287519601</v>
      </c>
      <c r="U989">
        <v>11987.219444644399</v>
      </c>
    </row>
    <row r="990" spans="1:21" x14ac:dyDescent="0.25">
      <c r="A990">
        <v>1327415.5503269399</v>
      </c>
      <c r="B990">
        <f t="shared" si="151"/>
        <v>479923.40207863005</v>
      </c>
      <c r="C990">
        <f t="shared" si="152"/>
        <v>115233.108756563</v>
      </c>
      <c r="D990">
        <f t="shared" si="153"/>
        <v>126507.124044827</v>
      </c>
      <c r="E990">
        <f t="shared" si="154"/>
        <v>124126.15766969501</v>
      </c>
      <c r="F990">
        <f t="shared" si="155"/>
        <v>124037.42177968599</v>
      </c>
      <c r="G990">
        <f t="shared" si="156"/>
        <v>124346.72277707999</v>
      </c>
      <c r="H990">
        <f t="shared" si="157"/>
        <v>123375.278753976</v>
      </c>
      <c r="I990">
        <f t="shared" si="158"/>
        <v>118754.41497501101</v>
      </c>
      <c r="J990">
        <f t="shared" si="159"/>
        <v>127441.52287519601</v>
      </c>
      <c r="K990">
        <f t="shared" si="160"/>
        <v>119872.19444644399</v>
      </c>
      <c r="L990">
        <v>47992.340207863002</v>
      </c>
      <c r="M990">
        <v>11523.3108756563</v>
      </c>
      <c r="N990">
        <v>12650.7124044827</v>
      </c>
      <c r="O990">
        <v>12412.6157669695</v>
      </c>
      <c r="P990">
        <v>12403.742177968599</v>
      </c>
      <c r="Q990">
        <v>12434.672277707999</v>
      </c>
      <c r="R990">
        <v>12337.5278753976</v>
      </c>
      <c r="S990">
        <v>11875.4414975011</v>
      </c>
      <c r="T990">
        <v>12744.152287519601</v>
      </c>
      <c r="U990">
        <v>11987.219444644399</v>
      </c>
    </row>
    <row r="991" spans="1:21" x14ac:dyDescent="0.25">
      <c r="A991">
        <v>1332460.7458067699</v>
      </c>
      <c r="B991">
        <f t="shared" si="151"/>
        <v>517298.00400058704</v>
      </c>
      <c r="C991">
        <f t="shared" si="152"/>
        <v>115233.108756563</v>
      </c>
      <c r="D991">
        <f t="shared" si="153"/>
        <v>126507.124044827</v>
      </c>
      <c r="E991">
        <f t="shared" si="154"/>
        <v>124126.15766969501</v>
      </c>
      <c r="F991">
        <f t="shared" si="155"/>
        <v>124037.42177968599</v>
      </c>
      <c r="G991">
        <f t="shared" si="156"/>
        <v>124346.72277707999</v>
      </c>
      <c r="H991">
        <f t="shared" si="157"/>
        <v>123375.278753976</v>
      </c>
      <c r="I991">
        <f t="shared" si="158"/>
        <v>118754.41497501101</v>
      </c>
      <c r="J991">
        <f t="shared" si="159"/>
        <v>127441.52287519601</v>
      </c>
      <c r="K991">
        <f t="shared" si="160"/>
        <v>119872.19444644399</v>
      </c>
      <c r="L991">
        <v>51729.800400058703</v>
      </c>
      <c r="M991">
        <v>11523.3108756563</v>
      </c>
      <c r="N991">
        <v>12650.7124044827</v>
      </c>
      <c r="O991">
        <v>12412.6157669695</v>
      </c>
      <c r="P991">
        <v>12403.742177968599</v>
      </c>
      <c r="Q991">
        <v>12434.672277707999</v>
      </c>
      <c r="R991">
        <v>12337.5278753976</v>
      </c>
      <c r="S991">
        <v>11875.4414975011</v>
      </c>
      <c r="T991">
        <v>12744.152287519601</v>
      </c>
      <c r="U991">
        <v>11987.219444644399</v>
      </c>
    </row>
    <row r="992" spans="1:21" x14ac:dyDescent="0.25">
      <c r="A992">
        <v>1336475.7299859</v>
      </c>
      <c r="B992">
        <f t="shared" si="151"/>
        <v>528963.39653283602</v>
      </c>
      <c r="C992">
        <f t="shared" si="152"/>
        <v>115233.108756563</v>
      </c>
      <c r="D992">
        <f t="shared" si="153"/>
        <v>126507.124044827</v>
      </c>
      <c r="E992">
        <f t="shared" si="154"/>
        <v>124126.15766969501</v>
      </c>
      <c r="F992">
        <f t="shared" si="155"/>
        <v>124037.42177968599</v>
      </c>
      <c r="G992">
        <f t="shared" si="156"/>
        <v>124346.72277707999</v>
      </c>
      <c r="H992">
        <f t="shared" si="157"/>
        <v>123375.278753976</v>
      </c>
      <c r="I992">
        <f t="shared" si="158"/>
        <v>118754.41497501101</v>
      </c>
      <c r="J992">
        <f t="shared" si="159"/>
        <v>127441.52287519601</v>
      </c>
      <c r="K992">
        <f t="shared" si="160"/>
        <v>119872.19444644399</v>
      </c>
      <c r="L992">
        <v>52896.339653283598</v>
      </c>
      <c r="M992">
        <v>11523.3108756563</v>
      </c>
      <c r="N992">
        <v>12650.7124044827</v>
      </c>
      <c r="O992">
        <v>12412.6157669695</v>
      </c>
      <c r="P992">
        <v>12403.742177968599</v>
      </c>
      <c r="Q992">
        <v>12434.672277707999</v>
      </c>
      <c r="R992">
        <v>12337.5278753976</v>
      </c>
      <c r="S992">
        <v>11875.4414975011</v>
      </c>
      <c r="T992">
        <v>12744.152287519601</v>
      </c>
      <c r="U992">
        <v>11987.219444644399</v>
      </c>
    </row>
    <row r="993" spans="1:21" x14ac:dyDescent="0.25">
      <c r="A993">
        <v>1334882.4795481099</v>
      </c>
      <c r="B993">
        <f t="shared" si="151"/>
        <v>519427.91971393401</v>
      </c>
      <c r="C993">
        <f t="shared" si="152"/>
        <v>115233.108756563</v>
      </c>
      <c r="D993">
        <f t="shared" si="153"/>
        <v>126507.124044827</v>
      </c>
      <c r="E993">
        <f t="shared" si="154"/>
        <v>124126.15766969501</v>
      </c>
      <c r="F993">
        <f t="shared" si="155"/>
        <v>124037.42177968599</v>
      </c>
      <c r="G993">
        <f t="shared" si="156"/>
        <v>124346.72277707999</v>
      </c>
      <c r="H993">
        <f t="shared" si="157"/>
        <v>123375.278753976</v>
      </c>
      <c r="I993">
        <f t="shared" si="158"/>
        <v>118754.41497501101</v>
      </c>
      <c r="J993">
        <f t="shared" si="159"/>
        <v>127441.52287519601</v>
      </c>
      <c r="K993">
        <f t="shared" si="160"/>
        <v>119872.19444644399</v>
      </c>
      <c r="L993">
        <v>51942.791971393402</v>
      </c>
      <c r="M993">
        <v>11523.3108756563</v>
      </c>
      <c r="N993">
        <v>12650.7124044827</v>
      </c>
      <c r="O993">
        <v>12412.6157669695</v>
      </c>
      <c r="P993">
        <v>12403.742177968599</v>
      </c>
      <c r="Q993">
        <v>12434.672277707999</v>
      </c>
      <c r="R993">
        <v>12337.5278753976</v>
      </c>
      <c r="S993">
        <v>11875.4414975011</v>
      </c>
      <c r="T993">
        <v>12744.152287519601</v>
      </c>
      <c r="U993">
        <v>11987.219444644399</v>
      </c>
    </row>
    <row r="994" spans="1:21" x14ac:dyDescent="0.25">
      <c r="A994">
        <v>1336557.4621574599</v>
      </c>
      <c r="B994">
        <f t="shared" si="151"/>
        <v>523025.34921211196</v>
      </c>
      <c r="C994">
        <f t="shared" si="152"/>
        <v>115233.108756563</v>
      </c>
      <c r="D994">
        <f t="shared" si="153"/>
        <v>126507.124044827</v>
      </c>
      <c r="E994">
        <f t="shared" si="154"/>
        <v>124126.15766969501</v>
      </c>
      <c r="F994">
        <f t="shared" si="155"/>
        <v>124037.42177968599</v>
      </c>
      <c r="G994">
        <f t="shared" si="156"/>
        <v>124346.72277707999</v>
      </c>
      <c r="H994">
        <f t="shared" si="157"/>
        <v>123375.278753976</v>
      </c>
      <c r="I994">
        <f t="shared" si="158"/>
        <v>118754.41497501101</v>
      </c>
      <c r="J994">
        <f t="shared" si="159"/>
        <v>127441.52287519601</v>
      </c>
      <c r="K994">
        <f t="shared" si="160"/>
        <v>119872.19444644399</v>
      </c>
      <c r="L994">
        <v>52302.534921211198</v>
      </c>
      <c r="M994">
        <v>11523.3108756563</v>
      </c>
      <c r="N994">
        <v>12650.7124044827</v>
      </c>
      <c r="O994">
        <v>12412.6157669695</v>
      </c>
      <c r="P994">
        <v>12403.742177968599</v>
      </c>
      <c r="Q994">
        <v>12434.672277707999</v>
      </c>
      <c r="R994">
        <v>12337.5278753976</v>
      </c>
      <c r="S994">
        <v>11875.4414975011</v>
      </c>
      <c r="T994">
        <v>12744.152287519601</v>
      </c>
      <c r="U994">
        <v>11987.219444644399</v>
      </c>
    </row>
    <row r="995" spans="1:21" x14ac:dyDescent="0.25">
      <c r="A995">
        <v>1333542.66855927</v>
      </c>
      <c r="B995">
        <f t="shared" si="151"/>
        <v>496647.61414606404</v>
      </c>
      <c r="C995">
        <f t="shared" si="152"/>
        <v>115233.108756563</v>
      </c>
      <c r="D995">
        <f t="shared" si="153"/>
        <v>126507.124044827</v>
      </c>
      <c r="E995">
        <f t="shared" si="154"/>
        <v>124126.15766969501</v>
      </c>
      <c r="F995">
        <f t="shared" si="155"/>
        <v>124037.42177968599</v>
      </c>
      <c r="G995">
        <f t="shared" si="156"/>
        <v>124346.72277707999</v>
      </c>
      <c r="H995">
        <f t="shared" si="157"/>
        <v>123375.278753976</v>
      </c>
      <c r="I995">
        <f t="shared" si="158"/>
        <v>118754.41497501101</v>
      </c>
      <c r="J995">
        <f t="shared" si="159"/>
        <v>127441.52287519601</v>
      </c>
      <c r="K995">
        <f t="shared" si="160"/>
        <v>119872.19444644399</v>
      </c>
      <c r="L995">
        <v>49664.761414606401</v>
      </c>
      <c r="M995">
        <v>11523.3108756563</v>
      </c>
      <c r="N995">
        <v>12650.7124044827</v>
      </c>
      <c r="O995">
        <v>12412.6157669695</v>
      </c>
      <c r="P995">
        <v>12403.742177968599</v>
      </c>
      <c r="Q995">
        <v>12434.672277707999</v>
      </c>
      <c r="R995">
        <v>12337.5278753976</v>
      </c>
      <c r="S995">
        <v>11875.4414975011</v>
      </c>
      <c r="T995">
        <v>12744.152287519601</v>
      </c>
      <c r="U995">
        <v>11987.219444644399</v>
      </c>
    </row>
    <row r="996" spans="1:21" x14ac:dyDescent="0.25">
      <c r="A996">
        <v>1335466.16266468</v>
      </c>
      <c r="B996">
        <f t="shared" si="151"/>
        <v>489460.01553430501</v>
      </c>
      <c r="C996">
        <f t="shared" si="152"/>
        <v>115233.108756563</v>
      </c>
      <c r="D996">
        <f t="shared" si="153"/>
        <v>126507.124044827</v>
      </c>
      <c r="E996">
        <f t="shared" si="154"/>
        <v>124126.15766969501</v>
      </c>
      <c r="F996">
        <f t="shared" si="155"/>
        <v>124037.42177968599</v>
      </c>
      <c r="G996">
        <f t="shared" si="156"/>
        <v>124346.72277707999</v>
      </c>
      <c r="H996">
        <f t="shared" si="157"/>
        <v>123375.278753976</v>
      </c>
      <c r="I996">
        <f t="shared" si="158"/>
        <v>118754.41497501101</v>
      </c>
      <c r="J996">
        <f t="shared" si="159"/>
        <v>127441.52287519601</v>
      </c>
      <c r="K996">
        <f t="shared" si="160"/>
        <v>119872.19444644399</v>
      </c>
      <c r="L996">
        <v>48946.001553430498</v>
      </c>
      <c r="M996">
        <v>11523.3108756563</v>
      </c>
      <c r="N996">
        <v>12650.7124044827</v>
      </c>
      <c r="O996">
        <v>12412.6157669695</v>
      </c>
      <c r="P996">
        <v>12403.742177968599</v>
      </c>
      <c r="Q996">
        <v>12434.672277707999</v>
      </c>
      <c r="R996">
        <v>12337.5278753976</v>
      </c>
      <c r="S996">
        <v>11875.4414975011</v>
      </c>
      <c r="T996">
        <v>12744.152287519601</v>
      </c>
      <c r="U996">
        <v>11987.219444644399</v>
      </c>
    </row>
    <row r="997" spans="1:21" x14ac:dyDescent="0.25">
      <c r="A997">
        <v>1337825.97603735</v>
      </c>
      <c r="B997">
        <f t="shared" si="151"/>
        <v>482365.53293416597</v>
      </c>
      <c r="C997">
        <f t="shared" si="152"/>
        <v>115233.108756563</v>
      </c>
      <c r="D997">
        <f t="shared" si="153"/>
        <v>126507.124044827</v>
      </c>
      <c r="E997">
        <f t="shared" si="154"/>
        <v>124126.15766969501</v>
      </c>
      <c r="F997">
        <f t="shared" si="155"/>
        <v>124037.42177968599</v>
      </c>
      <c r="G997">
        <f t="shared" si="156"/>
        <v>124346.72277707999</v>
      </c>
      <c r="H997">
        <f t="shared" si="157"/>
        <v>123375.278753976</v>
      </c>
      <c r="I997">
        <f t="shared" si="158"/>
        <v>118754.41497501101</v>
      </c>
      <c r="J997">
        <f t="shared" si="159"/>
        <v>127441.52287519601</v>
      </c>
      <c r="K997">
        <f t="shared" si="160"/>
        <v>119872.19444644399</v>
      </c>
      <c r="L997">
        <v>48236.553293416597</v>
      </c>
      <c r="M997">
        <v>11523.3108756563</v>
      </c>
      <c r="N997">
        <v>12650.7124044827</v>
      </c>
      <c r="O997">
        <v>12412.6157669695</v>
      </c>
      <c r="P997">
        <v>12403.742177968599</v>
      </c>
      <c r="Q997">
        <v>12434.672277707999</v>
      </c>
      <c r="R997">
        <v>12337.5278753976</v>
      </c>
      <c r="S997">
        <v>11875.4414975011</v>
      </c>
      <c r="T997">
        <v>12744.152287519601</v>
      </c>
      <c r="U997">
        <v>11987.219444644399</v>
      </c>
    </row>
    <row r="998" spans="1:21" x14ac:dyDescent="0.25">
      <c r="A998">
        <v>1338909.8443336999</v>
      </c>
      <c r="B998">
        <f t="shared" si="151"/>
        <v>502794.77485820896</v>
      </c>
      <c r="C998">
        <f t="shared" si="152"/>
        <v>115233.108756563</v>
      </c>
      <c r="D998">
        <f t="shared" si="153"/>
        <v>126507.124044827</v>
      </c>
      <c r="E998">
        <f t="shared" si="154"/>
        <v>124126.15766969501</v>
      </c>
      <c r="F998">
        <f t="shared" si="155"/>
        <v>124037.42177968599</v>
      </c>
      <c r="G998">
        <f t="shared" si="156"/>
        <v>124346.72277707999</v>
      </c>
      <c r="H998">
        <f t="shared" si="157"/>
        <v>123375.278753976</v>
      </c>
      <c r="I998">
        <f t="shared" si="158"/>
        <v>118754.41497501101</v>
      </c>
      <c r="J998">
        <f t="shared" si="159"/>
        <v>127441.52287519601</v>
      </c>
      <c r="K998">
        <f t="shared" si="160"/>
        <v>119872.19444644399</v>
      </c>
      <c r="L998">
        <v>50279.477485820898</v>
      </c>
      <c r="M998">
        <v>11523.3108756563</v>
      </c>
      <c r="N998">
        <v>12650.7124044827</v>
      </c>
      <c r="O998">
        <v>12412.6157669695</v>
      </c>
      <c r="P998">
        <v>12403.742177968599</v>
      </c>
      <c r="Q998">
        <v>12434.672277707999</v>
      </c>
      <c r="R998">
        <v>12337.5278753976</v>
      </c>
      <c r="S998">
        <v>11875.4414975011</v>
      </c>
      <c r="T998">
        <v>12744.152287519601</v>
      </c>
      <c r="U998">
        <v>11987.219444644399</v>
      </c>
    </row>
    <row r="999" spans="1:21" x14ac:dyDescent="0.25">
      <c r="A999">
        <v>1337487.4751254299</v>
      </c>
      <c r="B999">
        <f t="shared" si="151"/>
        <v>500192.978831883</v>
      </c>
      <c r="C999">
        <f t="shared" si="152"/>
        <v>115233.108756563</v>
      </c>
      <c r="D999">
        <f t="shared" si="153"/>
        <v>126507.124044827</v>
      </c>
      <c r="E999">
        <f t="shared" si="154"/>
        <v>124126.15766969501</v>
      </c>
      <c r="F999">
        <f t="shared" si="155"/>
        <v>124037.42177968599</v>
      </c>
      <c r="G999">
        <f t="shared" si="156"/>
        <v>124346.72277707999</v>
      </c>
      <c r="H999">
        <f t="shared" si="157"/>
        <v>123375.278753976</v>
      </c>
      <c r="I999">
        <f t="shared" si="158"/>
        <v>118754.41497501101</v>
      </c>
      <c r="J999">
        <f t="shared" si="159"/>
        <v>127441.52287519601</v>
      </c>
      <c r="K999">
        <f t="shared" si="160"/>
        <v>119872.19444644399</v>
      </c>
      <c r="L999">
        <v>50019.297883188301</v>
      </c>
      <c r="M999">
        <v>11523.3108756563</v>
      </c>
      <c r="N999">
        <v>12650.7124044827</v>
      </c>
      <c r="O999">
        <v>12412.6157669695</v>
      </c>
      <c r="P999">
        <v>12403.742177968599</v>
      </c>
      <c r="Q999">
        <v>12434.672277707999</v>
      </c>
      <c r="R999">
        <v>12337.5278753976</v>
      </c>
      <c r="S999">
        <v>11875.4414975011</v>
      </c>
      <c r="T999">
        <v>12744.152287519601</v>
      </c>
      <c r="U999">
        <v>11987.219444644399</v>
      </c>
    </row>
    <row r="1000" spans="1:21" x14ac:dyDescent="0.25">
      <c r="A1000">
        <v>1335928.0886786401</v>
      </c>
      <c r="B1000">
        <f t="shared" si="151"/>
        <v>507670.06189806905</v>
      </c>
      <c r="C1000">
        <f t="shared" si="152"/>
        <v>115233.108756563</v>
      </c>
      <c r="D1000">
        <f t="shared" si="153"/>
        <v>126507.124044827</v>
      </c>
      <c r="E1000">
        <f t="shared" si="154"/>
        <v>124126.15766969501</v>
      </c>
      <c r="F1000">
        <f t="shared" si="155"/>
        <v>124037.42177968599</v>
      </c>
      <c r="G1000">
        <f t="shared" si="156"/>
        <v>124346.72277707999</v>
      </c>
      <c r="H1000">
        <f t="shared" si="157"/>
        <v>123375.278753976</v>
      </c>
      <c r="I1000">
        <f t="shared" si="158"/>
        <v>118754.41497501101</v>
      </c>
      <c r="J1000">
        <f t="shared" si="159"/>
        <v>127441.52287519601</v>
      </c>
      <c r="K1000">
        <f t="shared" si="160"/>
        <v>119872.19444644399</v>
      </c>
      <c r="L1000">
        <v>50767.006189806903</v>
      </c>
      <c r="M1000">
        <v>11523.3108756563</v>
      </c>
      <c r="N1000">
        <v>12650.7124044827</v>
      </c>
      <c r="O1000">
        <v>12412.6157669695</v>
      </c>
      <c r="P1000">
        <v>12403.742177968599</v>
      </c>
      <c r="Q1000">
        <v>12434.672277707999</v>
      </c>
      <c r="R1000">
        <v>12337.5278753976</v>
      </c>
      <c r="S1000">
        <v>11875.4414975011</v>
      </c>
      <c r="T1000">
        <v>12744.152287519601</v>
      </c>
      <c r="U1000">
        <v>11987.219444644399</v>
      </c>
    </row>
    <row r="1001" spans="1:21" x14ac:dyDescent="0.25">
      <c r="A1001">
        <v>1334075.34377005</v>
      </c>
      <c r="B1001">
        <f t="shared" si="151"/>
        <v>504460.45727186603</v>
      </c>
      <c r="C1001">
        <f t="shared" si="152"/>
        <v>115233.108756563</v>
      </c>
      <c r="D1001">
        <f t="shared" si="153"/>
        <v>126507.124044827</v>
      </c>
      <c r="E1001">
        <f t="shared" si="154"/>
        <v>124126.15766969501</v>
      </c>
      <c r="F1001">
        <f t="shared" si="155"/>
        <v>124037.42177968599</v>
      </c>
      <c r="G1001">
        <f t="shared" si="156"/>
        <v>124346.72277707999</v>
      </c>
      <c r="H1001">
        <f t="shared" si="157"/>
        <v>123375.278753976</v>
      </c>
      <c r="I1001">
        <f t="shared" si="158"/>
        <v>118754.41497501101</v>
      </c>
      <c r="J1001">
        <f t="shared" si="159"/>
        <v>127441.52287519601</v>
      </c>
      <c r="K1001">
        <f t="shared" si="160"/>
        <v>119872.19444644399</v>
      </c>
      <c r="L1001">
        <v>50446.045727186603</v>
      </c>
      <c r="M1001">
        <v>11523.3108756563</v>
      </c>
      <c r="N1001">
        <v>12650.7124044827</v>
      </c>
      <c r="O1001">
        <v>12412.6157669695</v>
      </c>
      <c r="P1001">
        <v>12403.742177968599</v>
      </c>
      <c r="Q1001">
        <v>12434.672277707999</v>
      </c>
      <c r="R1001">
        <v>12337.5278753976</v>
      </c>
      <c r="S1001">
        <v>11875.4414975011</v>
      </c>
      <c r="T1001">
        <v>12744.152287519601</v>
      </c>
      <c r="U1001">
        <v>11987.219444644399</v>
      </c>
    </row>
    <row r="1002" spans="1:21" x14ac:dyDescent="0.25">
      <c r="B1002">
        <f t="shared" si="151"/>
        <v>0</v>
      </c>
      <c r="C1002">
        <f t="shared" si="152"/>
        <v>0</v>
      </c>
      <c r="D1002">
        <f t="shared" si="153"/>
        <v>0</v>
      </c>
      <c r="E1002">
        <f t="shared" si="154"/>
        <v>0</v>
      </c>
      <c r="F1002">
        <f t="shared" si="155"/>
        <v>0</v>
      </c>
      <c r="G1002">
        <f t="shared" si="156"/>
        <v>0</v>
      </c>
      <c r="H1002">
        <f t="shared" si="157"/>
        <v>0</v>
      </c>
      <c r="I1002">
        <f t="shared" si="158"/>
        <v>0</v>
      </c>
      <c r="J1002">
        <f t="shared" si="159"/>
        <v>0</v>
      </c>
      <c r="K1002">
        <f t="shared" si="160"/>
        <v>0</v>
      </c>
    </row>
    <row r="1003" spans="1:21" x14ac:dyDescent="0.25">
      <c r="B1003">
        <f t="shared" si="151"/>
        <v>0</v>
      </c>
      <c r="C1003">
        <f t="shared" si="152"/>
        <v>0</v>
      </c>
      <c r="D1003">
        <f t="shared" si="153"/>
        <v>0</v>
      </c>
      <c r="E1003">
        <f t="shared" si="154"/>
        <v>0</v>
      </c>
      <c r="F1003">
        <f t="shared" si="155"/>
        <v>0</v>
      </c>
      <c r="G1003">
        <f t="shared" si="156"/>
        <v>0</v>
      </c>
      <c r="H1003">
        <f t="shared" si="157"/>
        <v>0</v>
      </c>
      <c r="I1003">
        <f t="shared" si="158"/>
        <v>0</v>
      </c>
      <c r="J1003">
        <f t="shared" si="159"/>
        <v>0</v>
      </c>
      <c r="K1003">
        <f t="shared" si="160"/>
        <v>0</v>
      </c>
    </row>
    <row r="1004" spans="1:21" x14ac:dyDescent="0.25">
      <c r="B1004">
        <f t="shared" si="151"/>
        <v>0</v>
      </c>
      <c r="C1004">
        <f t="shared" si="152"/>
        <v>0</v>
      </c>
      <c r="D1004">
        <f t="shared" si="153"/>
        <v>0</v>
      </c>
      <c r="E1004">
        <f t="shared" si="154"/>
        <v>0</v>
      </c>
      <c r="F1004">
        <f t="shared" si="155"/>
        <v>0</v>
      </c>
      <c r="G1004">
        <f t="shared" si="156"/>
        <v>0</v>
      </c>
      <c r="H1004">
        <f t="shared" si="157"/>
        <v>0</v>
      </c>
      <c r="I1004">
        <f t="shared" si="158"/>
        <v>0</v>
      </c>
      <c r="J1004">
        <f t="shared" si="159"/>
        <v>0</v>
      </c>
      <c r="K1004">
        <f t="shared" si="160"/>
        <v>0</v>
      </c>
    </row>
    <row r="1005" spans="1:21" x14ac:dyDescent="0.25">
      <c r="B1005">
        <f t="shared" si="151"/>
        <v>0</v>
      </c>
      <c r="C1005">
        <f t="shared" si="152"/>
        <v>0</v>
      </c>
      <c r="D1005">
        <f t="shared" si="153"/>
        <v>0</v>
      </c>
      <c r="E1005">
        <f t="shared" si="154"/>
        <v>0</v>
      </c>
      <c r="F1005">
        <f t="shared" si="155"/>
        <v>0</v>
      </c>
      <c r="G1005">
        <f t="shared" si="156"/>
        <v>0</v>
      </c>
      <c r="H1005">
        <f t="shared" si="157"/>
        <v>0</v>
      </c>
      <c r="I1005">
        <f t="shared" si="158"/>
        <v>0</v>
      </c>
      <c r="J1005">
        <f t="shared" si="159"/>
        <v>0</v>
      </c>
      <c r="K1005">
        <f t="shared" si="160"/>
        <v>0</v>
      </c>
    </row>
    <row r="1006" spans="1:21" x14ac:dyDescent="0.25">
      <c r="B1006">
        <f t="shared" si="151"/>
        <v>0</v>
      </c>
      <c r="C1006">
        <f t="shared" si="152"/>
        <v>0</v>
      </c>
      <c r="D1006">
        <f t="shared" si="153"/>
        <v>0</v>
      </c>
      <c r="E1006">
        <f t="shared" si="154"/>
        <v>0</v>
      </c>
      <c r="F1006">
        <f t="shared" si="155"/>
        <v>0</v>
      </c>
      <c r="G1006">
        <f t="shared" si="156"/>
        <v>0</v>
      </c>
      <c r="H1006">
        <f t="shared" si="157"/>
        <v>0</v>
      </c>
      <c r="I1006">
        <f t="shared" si="158"/>
        <v>0</v>
      </c>
      <c r="J1006">
        <f t="shared" si="159"/>
        <v>0</v>
      </c>
      <c r="K1006">
        <f t="shared" si="160"/>
        <v>0</v>
      </c>
    </row>
    <row r="1007" spans="1:21" x14ac:dyDescent="0.25">
      <c r="B1007">
        <f t="shared" si="151"/>
        <v>0</v>
      </c>
      <c r="C1007">
        <f t="shared" si="152"/>
        <v>0</v>
      </c>
      <c r="D1007">
        <f t="shared" si="153"/>
        <v>0</v>
      </c>
      <c r="E1007">
        <f t="shared" si="154"/>
        <v>0</v>
      </c>
      <c r="F1007">
        <f t="shared" si="155"/>
        <v>0</v>
      </c>
      <c r="G1007">
        <f t="shared" si="156"/>
        <v>0</v>
      </c>
      <c r="H1007">
        <f t="shared" si="157"/>
        <v>0</v>
      </c>
      <c r="I1007">
        <f t="shared" si="158"/>
        <v>0</v>
      </c>
      <c r="J1007">
        <f t="shared" si="159"/>
        <v>0</v>
      </c>
      <c r="K1007">
        <f t="shared" si="160"/>
        <v>0</v>
      </c>
    </row>
    <row r="1008" spans="1:21" x14ac:dyDescent="0.25">
      <c r="B1008">
        <f t="shared" si="151"/>
        <v>0</v>
      </c>
      <c r="C1008">
        <f t="shared" si="152"/>
        <v>0</v>
      </c>
      <c r="D1008">
        <f t="shared" si="153"/>
        <v>0</v>
      </c>
      <c r="E1008">
        <f t="shared" si="154"/>
        <v>0</v>
      </c>
      <c r="F1008">
        <f t="shared" si="155"/>
        <v>0</v>
      </c>
      <c r="G1008">
        <f t="shared" si="156"/>
        <v>0</v>
      </c>
      <c r="H1008">
        <f t="shared" si="157"/>
        <v>0</v>
      </c>
      <c r="I1008">
        <f t="shared" si="158"/>
        <v>0</v>
      </c>
      <c r="J1008">
        <f t="shared" si="159"/>
        <v>0</v>
      </c>
      <c r="K1008">
        <f t="shared" si="160"/>
        <v>0</v>
      </c>
    </row>
    <row r="1009" spans="2:11" x14ac:dyDescent="0.25">
      <c r="B1009">
        <f t="shared" si="151"/>
        <v>0</v>
      </c>
      <c r="C1009">
        <f t="shared" si="152"/>
        <v>0</v>
      </c>
      <c r="D1009">
        <f t="shared" si="153"/>
        <v>0</v>
      </c>
      <c r="E1009">
        <f t="shared" si="154"/>
        <v>0</v>
      </c>
      <c r="F1009">
        <f t="shared" si="155"/>
        <v>0</v>
      </c>
      <c r="G1009">
        <f t="shared" si="156"/>
        <v>0</v>
      </c>
      <c r="H1009">
        <f t="shared" si="157"/>
        <v>0</v>
      </c>
      <c r="I1009">
        <f t="shared" si="158"/>
        <v>0</v>
      </c>
      <c r="J1009">
        <f t="shared" si="159"/>
        <v>0</v>
      </c>
      <c r="K1009">
        <f t="shared" si="160"/>
        <v>0</v>
      </c>
    </row>
    <row r="1010" spans="2:11" x14ac:dyDescent="0.25">
      <c r="B1010">
        <f t="shared" si="151"/>
        <v>0</v>
      </c>
      <c r="C1010">
        <f t="shared" si="152"/>
        <v>0</v>
      </c>
      <c r="D1010">
        <f t="shared" si="153"/>
        <v>0</v>
      </c>
      <c r="E1010">
        <f t="shared" si="154"/>
        <v>0</v>
      </c>
      <c r="F1010">
        <f t="shared" si="155"/>
        <v>0</v>
      </c>
      <c r="G1010">
        <f t="shared" si="156"/>
        <v>0</v>
      </c>
      <c r="H1010">
        <f t="shared" si="157"/>
        <v>0</v>
      </c>
      <c r="I1010">
        <f t="shared" si="158"/>
        <v>0</v>
      </c>
      <c r="J1010">
        <f t="shared" si="159"/>
        <v>0</v>
      </c>
      <c r="K1010">
        <f t="shared" si="160"/>
        <v>0</v>
      </c>
    </row>
    <row r="1011" spans="2:11" x14ac:dyDescent="0.25">
      <c r="B1011">
        <f t="shared" si="151"/>
        <v>0</v>
      </c>
      <c r="C1011">
        <f t="shared" si="152"/>
        <v>0</v>
      </c>
      <c r="D1011">
        <f t="shared" si="153"/>
        <v>0</v>
      </c>
      <c r="E1011">
        <f t="shared" si="154"/>
        <v>0</v>
      </c>
      <c r="F1011">
        <f t="shared" si="155"/>
        <v>0</v>
      </c>
      <c r="G1011">
        <f t="shared" si="156"/>
        <v>0</v>
      </c>
      <c r="H1011">
        <f t="shared" si="157"/>
        <v>0</v>
      </c>
      <c r="I1011">
        <f t="shared" si="158"/>
        <v>0</v>
      </c>
      <c r="J1011">
        <f t="shared" si="159"/>
        <v>0</v>
      </c>
      <c r="K1011">
        <f t="shared" si="160"/>
        <v>0</v>
      </c>
    </row>
    <row r="1012" spans="2:11" x14ac:dyDescent="0.25">
      <c r="B1012">
        <f t="shared" si="151"/>
        <v>0</v>
      </c>
      <c r="C1012">
        <f t="shared" si="152"/>
        <v>0</v>
      </c>
      <c r="D1012">
        <f t="shared" si="153"/>
        <v>0</v>
      </c>
      <c r="E1012">
        <f t="shared" si="154"/>
        <v>0</v>
      </c>
      <c r="F1012">
        <f t="shared" si="155"/>
        <v>0</v>
      </c>
      <c r="G1012">
        <f t="shared" si="156"/>
        <v>0</v>
      </c>
      <c r="H1012">
        <f t="shared" si="157"/>
        <v>0</v>
      </c>
      <c r="I1012">
        <f t="shared" si="158"/>
        <v>0</v>
      </c>
      <c r="J1012">
        <f t="shared" si="159"/>
        <v>0</v>
      </c>
      <c r="K1012">
        <f t="shared" si="160"/>
        <v>0</v>
      </c>
    </row>
    <row r="1013" spans="2:11" x14ac:dyDescent="0.25">
      <c r="B1013">
        <f t="shared" si="151"/>
        <v>0</v>
      </c>
      <c r="C1013">
        <f t="shared" si="152"/>
        <v>0</v>
      </c>
      <c r="D1013">
        <f t="shared" si="153"/>
        <v>0</v>
      </c>
      <c r="E1013">
        <f t="shared" si="154"/>
        <v>0</v>
      </c>
      <c r="F1013">
        <f t="shared" si="155"/>
        <v>0</v>
      </c>
      <c r="G1013">
        <f t="shared" si="156"/>
        <v>0</v>
      </c>
      <c r="H1013">
        <f t="shared" si="157"/>
        <v>0</v>
      </c>
      <c r="I1013">
        <f t="shared" si="158"/>
        <v>0</v>
      </c>
      <c r="J1013">
        <f t="shared" si="159"/>
        <v>0</v>
      </c>
      <c r="K1013">
        <f t="shared" si="160"/>
        <v>0</v>
      </c>
    </row>
    <row r="1014" spans="2:11" x14ac:dyDescent="0.25">
      <c r="B1014">
        <f t="shared" si="151"/>
        <v>0</v>
      </c>
      <c r="C1014">
        <f t="shared" si="152"/>
        <v>0</v>
      </c>
      <c r="D1014">
        <f t="shared" si="153"/>
        <v>0</v>
      </c>
      <c r="E1014">
        <f t="shared" si="154"/>
        <v>0</v>
      </c>
      <c r="F1014">
        <f t="shared" si="155"/>
        <v>0</v>
      </c>
      <c r="G1014">
        <f t="shared" si="156"/>
        <v>0</v>
      </c>
      <c r="H1014">
        <f t="shared" si="157"/>
        <v>0</v>
      </c>
      <c r="I1014">
        <f t="shared" si="158"/>
        <v>0</v>
      </c>
      <c r="J1014">
        <f t="shared" si="159"/>
        <v>0</v>
      </c>
      <c r="K1014">
        <f t="shared" si="160"/>
        <v>0</v>
      </c>
    </row>
    <row r="1015" spans="2:11" x14ac:dyDescent="0.25">
      <c r="B1015">
        <f t="shared" si="151"/>
        <v>0</v>
      </c>
      <c r="C1015">
        <f t="shared" si="152"/>
        <v>0</v>
      </c>
      <c r="D1015">
        <f t="shared" si="153"/>
        <v>0</v>
      </c>
      <c r="E1015">
        <f t="shared" si="154"/>
        <v>0</v>
      </c>
      <c r="F1015">
        <f t="shared" si="155"/>
        <v>0</v>
      </c>
      <c r="G1015">
        <f t="shared" si="156"/>
        <v>0</v>
      </c>
      <c r="H1015">
        <f t="shared" si="157"/>
        <v>0</v>
      </c>
      <c r="I1015">
        <f t="shared" si="158"/>
        <v>0</v>
      </c>
      <c r="J1015">
        <f t="shared" si="159"/>
        <v>0</v>
      </c>
      <c r="K1015">
        <f t="shared" si="160"/>
        <v>0</v>
      </c>
    </row>
    <row r="1016" spans="2:11" x14ac:dyDescent="0.25">
      <c r="B1016">
        <f t="shared" si="151"/>
        <v>0</v>
      </c>
      <c r="C1016">
        <f t="shared" si="152"/>
        <v>0</v>
      </c>
      <c r="D1016">
        <f t="shared" si="153"/>
        <v>0</v>
      </c>
      <c r="E1016">
        <f t="shared" si="154"/>
        <v>0</v>
      </c>
      <c r="F1016">
        <f t="shared" si="155"/>
        <v>0</v>
      </c>
      <c r="G1016">
        <f t="shared" si="156"/>
        <v>0</v>
      </c>
      <c r="H1016">
        <f t="shared" si="157"/>
        <v>0</v>
      </c>
      <c r="I1016">
        <f t="shared" si="158"/>
        <v>0</v>
      </c>
      <c r="J1016">
        <f t="shared" si="159"/>
        <v>0</v>
      </c>
      <c r="K1016">
        <f t="shared" si="160"/>
        <v>0</v>
      </c>
    </row>
    <row r="1017" spans="2:11" x14ac:dyDescent="0.25">
      <c r="B1017">
        <f t="shared" si="151"/>
        <v>0</v>
      </c>
      <c r="C1017">
        <f t="shared" si="152"/>
        <v>0</v>
      </c>
      <c r="D1017">
        <f t="shared" si="153"/>
        <v>0</v>
      </c>
      <c r="E1017">
        <f t="shared" si="154"/>
        <v>0</v>
      </c>
      <c r="F1017">
        <f t="shared" si="155"/>
        <v>0</v>
      </c>
      <c r="G1017">
        <f t="shared" si="156"/>
        <v>0</v>
      </c>
      <c r="H1017">
        <f t="shared" si="157"/>
        <v>0</v>
      </c>
      <c r="I1017">
        <f t="shared" si="158"/>
        <v>0</v>
      </c>
      <c r="J1017">
        <f t="shared" si="159"/>
        <v>0</v>
      </c>
      <c r="K1017">
        <f t="shared" si="160"/>
        <v>0</v>
      </c>
    </row>
    <row r="1018" spans="2:11" x14ac:dyDescent="0.25">
      <c r="B1018">
        <f t="shared" si="151"/>
        <v>0</v>
      </c>
      <c r="C1018">
        <f t="shared" si="152"/>
        <v>0</v>
      </c>
      <c r="D1018">
        <f t="shared" si="153"/>
        <v>0</v>
      </c>
      <c r="E1018">
        <f t="shared" si="154"/>
        <v>0</v>
      </c>
      <c r="F1018">
        <f t="shared" si="155"/>
        <v>0</v>
      </c>
      <c r="G1018">
        <f t="shared" si="156"/>
        <v>0</v>
      </c>
      <c r="H1018">
        <f t="shared" si="157"/>
        <v>0</v>
      </c>
      <c r="I1018">
        <f t="shared" si="158"/>
        <v>0</v>
      </c>
      <c r="J1018">
        <f t="shared" si="159"/>
        <v>0</v>
      </c>
      <c r="K1018">
        <f t="shared" si="160"/>
        <v>0</v>
      </c>
    </row>
    <row r="1019" spans="2:11" x14ac:dyDescent="0.25">
      <c r="B1019">
        <f t="shared" si="151"/>
        <v>0</v>
      </c>
      <c r="C1019">
        <f t="shared" si="152"/>
        <v>0</v>
      </c>
      <c r="D1019">
        <f t="shared" si="153"/>
        <v>0</v>
      </c>
      <c r="E1019">
        <f t="shared" si="154"/>
        <v>0</v>
      </c>
      <c r="F1019">
        <f t="shared" si="155"/>
        <v>0</v>
      </c>
      <c r="G1019">
        <f t="shared" si="156"/>
        <v>0</v>
      </c>
      <c r="H1019">
        <f t="shared" si="157"/>
        <v>0</v>
      </c>
      <c r="I1019">
        <f t="shared" si="158"/>
        <v>0</v>
      </c>
      <c r="J1019">
        <f t="shared" si="159"/>
        <v>0</v>
      </c>
      <c r="K1019">
        <f t="shared" si="160"/>
        <v>0</v>
      </c>
    </row>
    <row r="1020" spans="2:11" x14ac:dyDescent="0.25">
      <c r="B1020">
        <f t="shared" si="151"/>
        <v>0</v>
      </c>
      <c r="C1020">
        <f t="shared" si="152"/>
        <v>0</v>
      </c>
      <c r="D1020">
        <f t="shared" si="153"/>
        <v>0</v>
      </c>
      <c r="E1020">
        <f t="shared" si="154"/>
        <v>0</v>
      </c>
      <c r="F1020">
        <f t="shared" si="155"/>
        <v>0</v>
      </c>
      <c r="G1020">
        <f t="shared" si="156"/>
        <v>0</v>
      </c>
      <c r="H1020">
        <f t="shared" si="157"/>
        <v>0</v>
      </c>
      <c r="I1020">
        <f t="shared" si="158"/>
        <v>0</v>
      </c>
      <c r="J1020">
        <f t="shared" si="159"/>
        <v>0</v>
      </c>
      <c r="K1020">
        <f t="shared" si="160"/>
        <v>0</v>
      </c>
    </row>
    <row r="1021" spans="2:11" x14ac:dyDescent="0.25">
      <c r="B1021">
        <f t="shared" si="151"/>
        <v>0</v>
      </c>
      <c r="C1021">
        <f t="shared" si="152"/>
        <v>0</v>
      </c>
      <c r="D1021">
        <f t="shared" si="153"/>
        <v>0</v>
      </c>
      <c r="E1021">
        <f t="shared" si="154"/>
        <v>0</v>
      </c>
      <c r="F1021">
        <f t="shared" si="155"/>
        <v>0</v>
      </c>
      <c r="G1021">
        <f t="shared" si="156"/>
        <v>0</v>
      </c>
      <c r="H1021">
        <f t="shared" si="157"/>
        <v>0</v>
      </c>
      <c r="I1021">
        <f t="shared" si="158"/>
        <v>0</v>
      </c>
      <c r="J1021">
        <f t="shared" si="159"/>
        <v>0</v>
      </c>
      <c r="K1021">
        <f t="shared" si="160"/>
        <v>0</v>
      </c>
    </row>
    <row r="1022" spans="2:11" x14ac:dyDescent="0.25">
      <c r="B1022">
        <f t="shared" si="151"/>
        <v>0</v>
      </c>
      <c r="C1022">
        <f t="shared" si="152"/>
        <v>0</v>
      </c>
      <c r="D1022">
        <f t="shared" si="153"/>
        <v>0</v>
      </c>
      <c r="E1022">
        <f t="shared" si="154"/>
        <v>0</v>
      </c>
      <c r="F1022">
        <f t="shared" si="155"/>
        <v>0</v>
      </c>
      <c r="G1022">
        <f t="shared" si="156"/>
        <v>0</v>
      </c>
      <c r="H1022">
        <f t="shared" si="157"/>
        <v>0</v>
      </c>
      <c r="I1022">
        <f t="shared" si="158"/>
        <v>0</v>
      </c>
      <c r="J1022">
        <f t="shared" si="159"/>
        <v>0</v>
      </c>
      <c r="K1022">
        <f t="shared" si="160"/>
        <v>0</v>
      </c>
    </row>
    <row r="1023" spans="2:11" x14ac:dyDescent="0.25">
      <c r="B1023">
        <f t="shared" si="151"/>
        <v>0</v>
      </c>
      <c r="C1023">
        <f t="shared" si="152"/>
        <v>0</v>
      </c>
      <c r="D1023">
        <f t="shared" si="153"/>
        <v>0</v>
      </c>
      <c r="E1023">
        <f t="shared" si="154"/>
        <v>0</v>
      </c>
      <c r="F1023">
        <f t="shared" si="155"/>
        <v>0</v>
      </c>
      <c r="G1023">
        <f t="shared" si="156"/>
        <v>0</v>
      </c>
      <c r="H1023">
        <f t="shared" si="157"/>
        <v>0</v>
      </c>
      <c r="I1023">
        <f t="shared" si="158"/>
        <v>0</v>
      </c>
      <c r="J1023">
        <f t="shared" si="159"/>
        <v>0</v>
      </c>
      <c r="K1023">
        <f t="shared" si="160"/>
        <v>0</v>
      </c>
    </row>
    <row r="1024" spans="2:11" x14ac:dyDescent="0.25">
      <c r="B1024">
        <f t="shared" si="151"/>
        <v>0</v>
      </c>
      <c r="C1024">
        <f t="shared" si="152"/>
        <v>0</v>
      </c>
      <c r="D1024">
        <f t="shared" si="153"/>
        <v>0</v>
      </c>
      <c r="E1024">
        <f t="shared" si="154"/>
        <v>0</v>
      </c>
      <c r="F1024">
        <f t="shared" si="155"/>
        <v>0</v>
      </c>
      <c r="G1024">
        <f t="shared" si="156"/>
        <v>0</v>
      </c>
      <c r="H1024">
        <f t="shared" si="157"/>
        <v>0</v>
      </c>
      <c r="I1024">
        <f t="shared" si="158"/>
        <v>0</v>
      </c>
      <c r="J1024">
        <f t="shared" si="159"/>
        <v>0</v>
      </c>
      <c r="K1024">
        <f t="shared" si="160"/>
        <v>0</v>
      </c>
    </row>
    <row r="1025" spans="2:11" x14ac:dyDescent="0.25">
      <c r="B1025">
        <f t="shared" si="151"/>
        <v>0</v>
      </c>
      <c r="C1025">
        <f t="shared" si="152"/>
        <v>0</v>
      </c>
      <c r="D1025">
        <f t="shared" si="153"/>
        <v>0</v>
      </c>
      <c r="E1025">
        <f t="shared" si="154"/>
        <v>0</v>
      </c>
      <c r="F1025">
        <f t="shared" si="155"/>
        <v>0</v>
      </c>
      <c r="G1025">
        <f t="shared" si="156"/>
        <v>0</v>
      </c>
      <c r="H1025">
        <f t="shared" si="157"/>
        <v>0</v>
      </c>
      <c r="I1025">
        <f t="shared" si="158"/>
        <v>0</v>
      </c>
      <c r="J1025">
        <f t="shared" si="159"/>
        <v>0</v>
      </c>
      <c r="K1025">
        <f t="shared" si="160"/>
        <v>0</v>
      </c>
    </row>
    <row r="1026" spans="2:11" x14ac:dyDescent="0.25">
      <c r="B1026">
        <f t="shared" si="151"/>
        <v>0</v>
      </c>
      <c r="C1026">
        <f t="shared" si="152"/>
        <v>0</v>
      </c>
      <c r="D1026">
        <f t="shared" si="153"/>
        <v>0</v>
      </c>
      <c r="E1026">
        <f t="shared" si="154"/>
        <v>0</v>
      </c>
      <c r="F1026">
        <f t="shared" si="155"/>
        <v>0</v>
      </c>
      <c r="G1026">
        <f t="shared" si="156"/>
        <v>0</v>
      </c>
      <c r="H1026">
        <f t="shared" si="157"/>
        <v>0</v>
      </c>
      <c r="I1026">
        <f t="shared" si="158"/>
        <v>0</v>
      </c>
      <c r="J1026">
        <f t="shared" si="159"/>
        <v>0</v>
      </c>
      <c r="K1026">
        <f t="shared" si="160"/>
        <v>0</v>
      </c>
    </row>
    <row r="1027" spans="2:11" x14ac:dyDescent="0.25">
      <c r="B1027">
        <f t="shared" ref="B1027:B1090" si="161">L1027*10</f>
        <v>0</v>
      </c>
      <c r="C1027">
        <f t="shared" ref="C1027:C1090" si="162">M1027*10</f>
        <v>0</v>
      </c>
      <c r="D1027">
        <f t="shared" ref="D1027:D1090" si="163">N1027*10</f>
        <v>0</v>
      </c>
      <c r="E1027">
        <f t="shared" ref="E1027:E1090" si="164">O1027*10</f>
        <v>0</v>
      </c>
      <c r="F1027">
        <f t="shared" ref="F1027:F1090" si="165">P1027*10</f>
        <v>0</v>
      </c>
      <c r="G1027">
        <f t="shared" ref="G1027:G1090" si="166">Q1027*10</f>
        <v>0</v>
      </c>
      <c r="H1027">
        <f t="shared" ref="H1027:H1090" si="167">R1027*10</f>
        <v>0</v>
      </c>
      <c r="I1027">
        <f t="shared" ref="I1027:I1090" si="168">S1027*10</f>
        <v>0</v>
      </c>
      <c r="J1027">
        <f t="shared" ref="J1027:J1090" si="169">T1027*10</f>
        <v>0</v>
      </c>
      <c r="K1027">
        <f t="shared" ref="K1027:K1090" si="170">U1027*10</f>
        <v>0</v>
      </c>
    </row>
    <row r="1028" spans="2:11" x14ac:dyDescent="0.25">
      <c r="B1028">
        <f t="shared" si="161"/>
        <v>0</v>
      </c>
      <c r="C1028">
        <f t="shared" si="162"/>
        <v>0</v>
      </c>
      <c r="D1028">
        <f t="shared" si="163"/>
        <v>0</v>
      </c>
      <c r="E1028">
        <f t="shared" si="164"/>
        <v>0</v>
      </c>
      <c r="F1028">
        <f t="shared" si="165"/>
        <v>0</v>
      </c>
      <c r="G1028">
        <f t="shared" si="166"/>
        <v>0</v>
      </c>
      <c r="H1028">
        <f t="shared" si="167"/>
        <v>0</v>
      </c>
      <c r="I1028">
        <f t="shared" si="168"/>
        <v>0</v>
      </c>
      <c r="J1028">
        <f t="shared" si="169"/>
        <v>0</v>
      </c>
      <c r="K1028">
        <f t="shared" si="170"/>
        <v>0</v>
      </c>
    </row>
    <row r="1029" spans="2:11" x14ac:dyDescent="0.25">
      <c r="B1029">
        <f t="shared" si="161"/>
        <v>0</v>
      </c>
      <c r="C1029">
        <f t="shared" si="162"/>
        <v>0</v>
      </c>
      <c r="D1029">
        <f t="shared" si="163"/>
        <v>0</v>
      </c>
      <c r="E1029">
        <f t="shared" si="164"/>
        <v>0</v>
      </c>
      <c r="F1029">
        <f t="shared" si="165"/>
        <v>0</v>
      </c>
      <c r="G1029">
        <f t="shared" si="166"/>
        <v>0</v>
      </c>
      <c r="H1029">
        <f t="shared" si="167"/>
        <v>0</v>
      </c>
      <c r="I1029">
        <f t="shared" si="168"/>
        <v>0</v>
      </c>
      <c r="J1029">
        <f t="shared" si="169"/>
        <v>0</v>
      </c>
      <c r="K1029">
        <f t="shared" si="170"/>
        <v>0</v>
      </c>
    </row>
    <row r="1030" spans="2:11" x14ac:dyDescent="0.25">
      <c r="B1030">
        <f t="shared" si="161"/>
        <v>0</v>
      </c>
      <c r="C1030">
        <f t="shared" si="162"/>
        <v>0</v>
      </c>
      <c r="D1030">
        <f t="shared" si="163"/>
        <v>0</v>
      </c>
      <c r="E1030">
        <f t="shared" si="164"/>
        <v>0</v>
      </c>
      <c r="F1030">
        <f t="shared" si="165"/>
        <v>0</v>
      </c>
      <c r="G1030">
        <f t="shared" si="166"/>
        <v>0</v>
      </c>
      <c r="H1030">
        <f t="shared" si="167"/>
        <v>0</v>
      </c>
      <c r="I1030">
        <f t="shared" si="168"/>
        <v>0</v>
      </c>
      <c r="J1030">
        <f t="shared" si="169"/>
        <v>0</v>
      </c>
      <c r="K1030">
        <f t="shared" si="170"/>
        <v>0</v>
      </c>
    </row>
    <row r="1031" spans="2:11" x14ac:dyDescent="0.25">
      <c r="B1031">
        <f t="shared" si="161"/>
        <v>0</v>
      </c>
      <c r="C1031">
        <f t="shared" si="162"/>
        <v>0</v>
      </c>
      <c r="D1031">
        <f t="shared" si="163"/>
        <v>0</v>
      </c>
      <c r="E1031">
        <f t="shared" si="164"/>
        <v>0</v>
      </c>
      <c r="F1031">
        <f t="shared" si="165"/>
        <v>0</v>
      </c>
      <c r="G1031">
        <f t="shared" si="166"/>
        <v>0</v>
      </c>
      <c r="H1031">
        <f t="shared" si="167"/>
        <v>0</v>
      </c>
      <c r="I1031">
        <f t="shared" si="168"/>
        <v>0</v>
      </c>
      <c r="J1031">
        <f t="shared" si="169"/>
        <v>0</v>
      </c>
      <c r="K1031">
        <f t="shared" si="170"/>
        <v>0</v>
      </c>
    </row>
    <row r="1032" spans="2:11" x14ac:dyDescent="0.25">
      <c r="B1032">
        <f t="shared" si="161"/>
        <v>0</v>
      </c>
      <c r="C1032">
        <f t="shared" si="162"/>
        <v>0</v>
      </c>
      <c r="D1032">
        <f t="shared" si="163"/>
        <v>0</v>
      </c>
      <c r="E1032">
        <f t="shared" si="164"/>
        <v>0</v>
      </c>
      <c r="F1032">
        <f t="shared" si="165"/>
        <v>0</v>
      </c>
      <c r="G1032">
        <f t="shared" si="166"/>
        <v>0</v>
      </c>
      <c r="H1032">
        <f t="shared" si="167"/>
        <v>0</v>
      </c>
      <c r="I1032">
        <f t="shared" si="168"/>
        <v>0</v>
      </c>
      <c r="J1032">
        <f t="shared" si="169"/>
        <v>0</v>
      </c>
      <c r="K1032">
        <f t="shared" si="170"/>
        <v>0</v>
      </c>
    </row>
    <row r="1033" spans="2:11" x14ac:dyDescent="0.25">
      <c r="B1033">
        <f t="shared" si="161"/>
        <v>0</v>
      </c>
      <c r="C1033">
        <f t="shared" si="162"/>
        <v>0</v>
      </c>
      <c r="D1033">
        <f t="shared" si="163"/>
        <v>0</v>
      </c>
      <c r="E1033">
        <f t="shared" si="164"/>
        <v>0</v>
      </c>
      <c r="F1033">
        <f t="shared" si="165"/>
        <v>0</v>
      </c>
      <c r="G1033">
        <f t="shared" si="166"/>
        <v>0</v>
      </c>
      <c r="H1033">
        <f t="shared" si="167"/>
        <v>0</v>
      </c>
      <c r="I1033">
        <f t="shared" si="168"/>
        <v>0</v>
      </c>
      <c r="J1033">
        <f t="shared" si="169"/>
        <v>0</v>
      </c>
      <c r="K1033">
        <f t="shared" si="170"/>
        <v>0</v>
      </c>
    </row>
    <row r="1034" spans="2:11" x14ac:dyDescent="0.25">
      <c r="B1034">
        <f t="shared" si="161"/>
        <v>0</v>
      </c>
      <c r="C1034">
        <f t="shared" si="162"/>
        <v>0</v>
      </c>
      <c r="D1034">
        <f t="shared" si="163"/>
        <v>0</v>
      </c>
      <c r="E1034">
        <f t="shared" si="164"/>
        <v>0</v>
      </c>
      <c r="F1034">
        <f t="shared" si="165"/>
        <v>0</v>
      </c>
      <c r="G1034">
        <f t="shared" si="166"/>
        <v>0</v>
      </c>
      <c r="H1034">
        <f t="shared" si="167"/>
        <v>0</v>
      </c>
      <c r="I1034">
        <f t="shared" si="168"/>
        <v>0</v>
      </c>
      <c r="J1034">
        <f t="shared" si="169"/>
        <v>0</v>
      </c>
      <c r="K1034">
        <f t="shared" si="170"/>
        <v>0</v>
      </c>
    </row>
    <row r="1035" spans="2:11" x14ac:dyDescent="0.25">
      <c r="B1035">
        <f t="shared" si="161"/>
        <v>0</v>
      </c>
      <c r="C1035">
        <f t="shared" si="162"/>
        <v>0</v>
      </c>
      <c r="D1035">
        <f t="shared" si="163"/>
        <v>0</v>
      </c>
      <c r="E1035">
        <f t="shared" si="164"/>
        <v>0</v>
      </c>
      <c r="F1035">
        <f t="shared" si="165"/>
        <v>0</v>
      </c>
      <c r="G1035">
        <f t="shared" si="166"/>
        <v>0</v>
      </c>
      <c r="H1035">
        <f t="shared" si="167"/>
        <v>0</v>
      </c>
      <c r="I1035">
        <f t="shared" si="168"/>
        <v>0</v>
      </c>
      <c r="J1035">
        <f t="shared" si="169"/>
        <v>0</v>
      </c>
      <c r="K1035">
        <f t="shared" si="170"/>
        <v>0</v>
      </c>
    </row>
    <row r="1036" spans="2:11" x14ac:dyDescent="0.25">
      <c r="B1036">
        <f t="shared" si="161"/>
        <v>0</v>
      </c>
      <c r="C1036">
        <f t="shared" si="162"/>
        <v>0</v>
      </c>
      <c r="D1036">
        <f t="shared" si="163"/>
        <v>0</v>
      </c>
      <c r="E1036">
        <f t="shared" si="164"/>
        <v>0</v>
      </c>
      <c r="F1036">
        <f t="shared" si="165"/>
        <v>0</v>
      </c>
      <c r="G1036">
        <f t="shared" si="166"/>
        <v>0</v>
      </c>
      <c r="H1036">
        <f t="shared" si="167"/>
        <v>0</v>
      </c>
      <c r="I1036">
        <f t="shared" si="168"/>
        <v>0</v>
      </c>
      <c r="J1036">
        <f t="shared" si="169"/>
        <v>0</v>
      </c>
      <c r="K1036">
        <f t="shared" si="170"/>
        <v>0</v>
      </c>
    </row>
    <row r="1037" spans="2:11" x14ac:dyDescent="0.25">
      <c r="B1037">
        <f t="shared" si="161"/>
        <v>0</v>
      </c>
      <c r="C1037">
        <f t="shared" si="162"/>
        <v>0</v>
      </c>
      <c r="D1037">
        <f t="shared" si="163"/>
        <v>0</v>
      </c>
      <c r="E1037">
        <f t="shared" si="164"/>
        <v>0</v>
      </c>
      <c r="F1037">
        <f t="shared" si="165"/>
        <v>0</v>
      </c>
      <c r="G1037">
        <f t="shared" si="166"/>
        <v>0</v>
      </c>
      <c r="H1037">
        <f t="shared" si="167"/>
        <v>0</v>
      </c>
      <c r="I1037">
        <f t="shared" si="168"/>
        <v>0</v>
      </c>
      <c r="J1037">
        <f t="shared" si="169"/>
        <v>0</v>
      </c>
      <c r="K1037">
        <f t="shared" si="170"/>
        <v>0</v>
      </c>
    </row>
    <row r="1038" spans="2:11" x14ac:dyDescent="0.25">
      <c r="B1038">
        <f t="shared" si="161"/>
        <v>0</v>
      </c>
      <c r="C1038">
        <f t="shared" si="162"/>
        <v>0</v>
      </c>
      <c r="D1038">
        <f t="shared" si="163"/>
        <v>0</v>
      </c>
      <c r="E1038">
        <f t="shared" si="164"/>
        <v>0</v>
      </c>
      <c r="F1038">
        <f t="shared" si="165"/>
        <v>0</v>
      </c>
      <c r="G1038">
        <f t="shared" si="166"/>
        <v>0</v>
      </c>
      <c r="H1038">
        <f t="shared" si="167"/>
        <v>0</v>
      </c>
      <c r="I1038">
        <f t="shared" si="168"/>
        <v>0</v>
      </c>
      <c r="J1038">
        <f t="shared" si="169"/>
        <v>0</v>
      </c>
      <c r="K1038">
        <f t="shared" si="170"/>
        <v>0</v>
      </c>
    </row>
    <row r="1039" spans="2:11" x14ac:dyDescent="0.25">
      <c r="B1039">
        <f t="shared" si="161"/>
        <v>0</v>
      </c>
      <c r="C1039">
        <f t="shared" si="162"/>
        <v>0</v>
      </c>
      <c r="D1039">
        <f t="shared" si="163"/>
        <v>0</v>
      </c>
      <c r="E1039">
        <f t="shared" si="164"/>
        <v>0</v>
      </c>
      <c r="F1039">
        <f t="shared" si="165"/>
        <v>0</v>
      </c>
      <c r="G1039">
        <f t="shared" si="166"/>
        <v>0</v>
      </c>
      <c r="H1039">
        <f t="shared" si="167"/>
        <v>0</v>
      </c>
      <c r="I1039">
        <f t="shared" si="168"/>
        <v>0</v>
      </c>
      <c r="J1039">
        <f t="shared" si="169"/>
        <v>0</v>
      </c>
      <c r="K1039">
        <f t="shared" si="170"/>
        <v>0</v>
      </c>
    </row>
    <row r="1040" spans="2:11" x14ac:dyDescent="0.25">
      <c r="B1040">
        <f t="shared" si="161"/>
        <v>0</v>
      </c>
      <c r="C1040">
        <f t="shared" si="162"/>
        <v>0</v>
      </c>
      <c r="D1040">
        <f t="shared" si="163"/>
        <v>0</v>
      </c>
      <c r="E1040">
        <f t="shared" si="164"/>
        <v>0</v>
      </c>
      <c r="F1040">
        <f t="shared" si="165"/>
        <v>0</v>
      </c>
      <c r="G1040">
        <f t="shared" si="166"/>
        <v>0</v>
      </c>
      <c r="H1040">
        <f t="shared" si="167"/>
        <v>0</v>
      </c>
      <c r="I1040">
        <f t="shared" si="168"/>
        <v>0</v>
      </c>
      <c r="J1040">
        <f t="shared" si="169"/>
        <v>0</v>
      </c>
      <c r="K1040">
        <f t="shared" si="170"/>
        <v>0</v>
      </c>
    </row>
    <row r="1041" spans="2:11" x14ac:dyDescent="0.25">
      <c r="B1041">
        <f t="shared" si="161"/>
        <v>0</v>
      </c>
      <c r="C1041">
        <f t="shared" si="162"/>
        <v>0</v>
      </c>
      <c r="D1041">
        <f t="shared" si="163"/>
        <v>0</v>
      </c>
      <c r="E1041">
        <f t="shared" si="164"/>
        <v>0</v>
      </c>
      <c r="F1041">
        <f t="shared" si="165"/>
        <v>0</v>
      </c>
      <c r="G1041">
        <f t="shared" si="166"/>
        <v>0</v>
      </c>
      <c r="H1041">
        <f t="shared" si="167"/>
        <v>0</v>
      </c>
      <c r="I1041">
        <f t="shared" si="168"/>
        <v>0</v>
      </c>
      <c r="J1041">
        <f t="shared" si="169"/>
        <v>0</v>
      </c>
      <c r="K1041">
        <f t="shared" si="170"/>
        <v>0</v>
      </c>
    </row>
    <row r="1042" spans="2:11" x14ac:dyDescent="0.25">
      <c r="B1042">
        <f t="shared" si="161"/>
        <v>0</v>
      </c>
      <c r="C1042">
        <f t="shared" si="162"/>
        <v>0</v>
      </c>
      <c r="D1042">
        <f t="shared" si="163"/>
        <v>0</v>
      </c>
      <c r="E1042">
        <f t="shared" si="164"/>
        <v>0</v>
      </c>
      <c r="F1042">
        <f t="shared" si="165"/>
        <v>0</v>
      </c>
      <c r="G1042">
        <f t="shared" si="166"/>
        <v>0</v>
      </c>
      <c r="H1042">
        <f t="shared" si="167"/>
        <v>0</v>
      </c>
      <c r="I1042">
        <f t="shared" si="168"/>
        <v>0</v>
      </c>
      <c r="J1042">
        <f t="shared" si="169"/>
        <v>0</v>
      </c>
      <c r="K1042">
        <f t="shared" si="170"/>
        <v>0</v>
      </c>
    </row>
    <row r="1043" spans="2:11" x14ac:dyDescent="0.25">
      <c r="B1043">
        <f t="shared" si="161"/>
        <v>0</v>
      </c>
      <c r="C1043">
        <f t="shared" si="162"/>
        <v>0</v>
      </c>
      <c r="D1043">
        <f t="shared" si="163"/>
        <v>0</v>
      </c>
      <c r="E1043">
        <f t="shared" si="164"/>
        <v>0</v>
      </c>
      <c r="F1043">
        <f t="shared" si="165"/>
        <v>0</v>
      </c>
      <c r="G1043">
        <f t="shared" si="166"/>
        <v>0</v>
      </c>
      <c r="H1043">
        <f t="shared" si="167"/>
        <v>0</v>
      </c>
      <c r="I1043">
        <f t="shared" si="168"/>
        <v>0</v>
      </c>
      <c r="J1043">
        <f t="shared" si="169"/>
        <v>0</v>
      </c>
      <c r="K1043">
        <f t="shared" si="170"/>
        <v>0</v>
      </c>
    </row>
    <row r="1044" spans="2:11" x14ac:dyDescent="0.25">
      <c r="B1044">
        <f t="shared" si="161"/>
        <v>0</v>
      </c>
      <c r="C1044">
        <f t="shared" si="162"/>
        <v>0</v>
      </c>
      <c r="D1044">
        <f t="shared" si="163"/>
        <v>0</v>
      </c>
      <c r="E1044">
        <f t="shared" si="164"/>
        <v>0</v>
      </c>
      <c r="F1044">
        <f t="shared" si="165"/>
        <v>0</v>
      </c>
      <c r="G1044">
        <f t="shared" si="166"/>
        <v>0</v>
      </c>
      <c r="H1044">
        <f t="shared" si="167"/>
        <v>0</v>
      </c>
      <c r="I1044">
        <f t="shared" si="168"/>
        <v>0</v>
      </c>
      <c r="J1044">
        <f t="shared" si="169"/>
        <v>0</v>
      </c>
      <c r="K1044">
        <f t="shared" si="170"/>
        <v>0</v>
      </c>
    </row>
    <row r="1045" spans="2:11" x14ac:dyDescent="0.25">
      <c r="B1045">
        <f t="shared" si="161"/>
        <v>0</v>
      </c>
      <c r="C1045">
        <f t="shared" si="162"/>
        <v>0</v>
      </c>
      <c r="D1045">
        <f t="shared" si="163"/>
        <v>0</v>
      </c>
      <c r="E1045">
        <f t="shared" si="164"/>
        <v>0</v>
      </c>
      <c r="F1045">
        <f t="shared" si="165"/>
        <v>0</v>
      </c>
      <c r="G1045">
        <f t="shared" si="166"/>
        <v>0</v>
      </c>
      <c r="H1045">
        <f t="shared" si="167"/>
        <v>0</v>
      </c>
      <c r="I1045">
        <f t="shared" si="168"/>
        <v>0</v>
      </c>
      <c r="J1045">
        <f t="shared" si="169"/>
        <v>0</v>
      </c>
      <c r="K1045">
        <f t="shared" si="170"/>
        <v>0</v>
      </c>
    </row>
    <row r="1046" spans="2:11" x14ac:dyDescent="0.25">
      <c r="B1046">
        <f t="shared" si="161"/>
        <v>0</v>
      </c>
      <c r="C1046">
        <f t="shared" si="162"/>
        <v>0</v>
      </c>
      <c r="D1046">
        <f t="shared" si="163"/>
        <v>0</v>
      </c>
      <c r="E1046">
        <f t="shared" si="164"/>
        <v>0</v>
      </c>
      <c r="F1046">
        <f t="shared" si="165"/>
        <v>0</v>
      </c>
      <c r="G1046">
        <f t="shared" si="166"/>
        <v>0</v>
      </c>
      <c r="H1046">
        <f t="shared" si="167"/>
        <v>0</v>
      </c>
      <c r="I1046">
        <f t="shared" si="168"/>
        <v>0</v>
      </c>
      <c r="J1046">
        <f t="shared" si="169"/>
        <v>0</v>
      </c>
      <c r="K1046">
        <f t="shared" si="170"/>
        <v>0</v>
      </c>
    </row>
    <row r="1047" spans="2:11" x14ac:dyDescent="0.25">
      <c r="B1047">
        <f t="shared" si="161"/>
        <v>0</v>
      </c>
      <c r="C1047">
        <f t="shared" si="162"/>
        <v>0</v>
      </c>
      <c r="D1047">
        <f t="shared" si="163"/>
        <v>0</v>
      </c>
      <c r="E1047">
        <f t="shared" si="164"/>
        <v>0</v>
      </c>
      <c r="F1047">
        <f t="shared" si="165"/>
        <v>0</v>
      </c>
      <c r="G1047">
        <f t="shared" si="166"/>
        <v>0</v>
      </c>
      <c r="H1047">
        <f t="shared" si="167"/>
        <v>0</v>
      </c>
      <c r="I1047">
        <f t="shared" si="168"/>
        <v>0</v>
      </c>
      <c r="J1047">
        <f t="shared" si="169"/>
        <v>0</v>
      </c>
      <c r="K1047">
        <f t="shared" si="170"/>
        <v>0</v>
      </c>
    </row>
    <row r="1048" spans="2:11" x14ac:dyDescent="0.25">
      <c r="B1048">
        <f t="shared" si="161"/>
        <v>0</v>
      </c>
      <c r="C1048">
        <f t="shared" si="162"/>
        <v>0</v>
      </c>
      <c r="D1048">
        <f t="shared" si="163"/>
        <v>0</v>
      </c>
      <c r="E1048">
        <f t="shared" si="164"/>
        <v>0</v>
      </c>
      <c r="F1048">
        <f t="shared" si="165"/>
        <v>0</v>
      </c>
      <c r="G1048">
        <f t="shared" si="166"/>
        <v>0</v>
      </c>
      <c r="H1048">
        <f t="shared" si="167"/>
        <v>0</v>
      </c>
      <c r="I1048">
        <f t="shared" si="168"/>
        <v>0</v>
      </c>
      <c r="J1048">
        <f t="shared" si="169"/>
        <v>0</v>
      </c>
      <c r="K1048">
        <f t="shared" si="170"/>
        <v>0</v>
      </c>
    </row>
    <row r="1049" spans="2:11" x14ac:dyDescent="0.25">
      <c r="B1049">
        <f t="shared" si="161"/>
        <v>0</v>
      </c>
      <c r="C1049">
        <f t="shared" si="162"/>
        <v>0</v>
      </c>
      <c r="D1049">
        <f t="shared" si="163"/>
        <v>0</v>
      </c>
      <c r="E1049">
        <f t="shared" si="164"/>
        <v>0</v>
      </c>
      <c r="F1049">
        <f t="shared" si="165"/>
        <v>0</v>
      </c>
      <c r="G1049">
        <f t="shared" si="166"/>
        <v>0</v>
      </c>
      <c r="H1049">
        <f t="shared" si="167"/>
        <v>0</v>
      </c>
      <c r="I1049">
        <f t="shared" si="168"/>
        <v>0</v>
      </c>
      <c r="J1049">
        <f t="shared" si="169"/>
        <v>0</v>
      </c>
      <c r="K1049">
        <f t="shared" si="170"/>
        <v>0</v>
      </c>
    </row>
    <row r="1050" spans="2:11" x14ac:dyDescent="0.25">
      <c r="B1050">
        <f t="shared" si="161"/>
        <v>0</v>
      </c>
      <c r="C1050">
        <f t="shared" si="162"/>
        <v>0</v>
      </c>
      <c r="D1050">
        <f t="shared" si="163"/>
        <v>0</v>
      </c>
      <c r="E1050">
        <f t="shared" si="164"/>
        <v>0</v>
      </c>
      <c r="F1050">
        <f t="shared" si="165"/>
        <v>0</v>
      </c>
      <c r="G1050">
        <f t="shared" si="166"/>
        <v>0</v>
      </c>
      <c r="H1050">
        <f t="shared" si="167"/>
        <v>0</v>
      </c>
      <c r="I1050">
        <f t="shared" si="168"/>
        <v>0</v>
      </c>
      <c r="J1050">
        <f t="shared" si="169"/>
        <v>0</v>
      </c>
      <c r="K1050">
        <f t="shared" si="170"/>
        <v>0</v>
      </c>
    </row>
    <row r="1051" spans="2:11" x14ac:dyDescent="0.25">
      <c r="B1051">
        <f t="shared" si="161"/>
        <v>0</v>
      </c>
      <c r="C1051">
        <f t="shared" si="162"/>
        <v>0</v>
      </c>
      <c r="D1051">
        <f t="shared" si="163"/>
        <v>0</v>
      </c>
      <c r="E1051">
        <f t="shared" si="164"/>
        <v>0</v>
      </c>
      <c r="F1051">
        <f t="shared" si="165"/>
        <v>0</v>
      </c>
      <c r="G1051">
        <f t="shared" si="166"/>
        <v>0</v>
      </c>
      <c r="H1051">
        <f t="shared" si="167"/>
        <v>0</v>
      </c>
      <c r="I1051">
        <f t="shared" si="168"/>
        <v>0</v>
      </c>
      <c r="J1051">
        <f t="shared" si="169"/>
        <v>0</v>
      </c>
      <c r="K1051">
        <f t="shared" si="170"/>
        <v>0</v>
      </c>
    </row>
    <row r="1052" spans="2:11" x14ac:dyDescent="0.25">
      <c r="B1052">
        <f t="shared" si="161"/>
        <v>0</v>
      </c>
      <c r="C1052">
        <f t="shared" si="162"/>
        <v>0</v>
      </c>
      <c r="D1052">
        <f t="shared" si="163"/>
        <v>0</v>
      </c>
      <c r="E1052">
        <f t="shared" si="164"/>
        <v>0</v>
      </c>
      <c r="F1052">
        <f t="shared" si="165"/>
        <v>0</v>
      </c>
      <c r="G1052">
        <f t="shared" si="166"/>
        <v>0</v>
      </c>
      <c r="H1052">
        <f t="shared" si="167"/>
        <v>0</v>
      </c>
      <c r="I1052">
        <f t="shared" si="168"/>
        <v>0</v>
      </c>
      <c r="J1052">
        <f t="shared" si="169"/>
        <v>0</v>
      </c>
      <c r="K1052">
        <f t="shared" si="170"/>
        <v>0</v>
      </c>
    </row>
    <row r="1053" spans="2:11" x14ac:dyDescent="0.25">
      <c r="B1053">
        <f t="shared" si="161"/>
        <v>0</v>
      </c>
      <c r="C1053">
        <f t="shared" si="162"/>
        <v>0</v>
      </c>
      <c r="D1053">
        <f t="shared" si="163"/>
        <v>0</v>
      </c>
      <c r="E1053">
        <f t="shared" si="164"/>
        <v>0</v>
      </c>
      <c r="F1053">
        <f t="shared" si="165"/>
        <v>0</v>
      </c>
      <c r="G1053">
        <f t="shared" si="166"/>
        <v>0</v>
      </c>
      <c r="H1053">
        <f t="shared" si="167"/>
        <v>0</v>
      </c>
      <c r="I1053">
        <f t="shared" si="168"/>
        <v>0</v>
      </c>
      <c r="J1053">
        <f t="shared" si="169"/>
        <v>0</v>
      </c>
      <c r="K1053">
        <f t="shared" si="170"/>
        <v>0</v>
      </c>
    </row>
    <row r="1054" spans="2:11" x14ac:dyDescent="0.25">
      <c r="B1054">
        <f t="shared" si="161"/>
        <v>0</v>
      </c>
      <c r="C1054">
        <f t="shared" si="162"/>
        <v>0</v>
      </c>
      <c r="D1054">
        <f t="shared" si="163"/>
        <v>0</v>
      </c>
      <c r="E1054">
        <f t="shared" si="164"/>
        <v>0</v>
      </c>
      <c r="F1054">
        <f t="shared" si="165"/>
        <v>0</v>
      </c>
      <c r="G1054">
        <f t="shared" si="166"/>
        <v>0</v>
      </c>
      <c r="H1054">
        <f t="shared" si="167"/>
        <v>0</v>
      </c>
      <c r="I1054">
        <f t="shared" si="168"/>
        <v>0</v>
      </c>
      <c r="J1054">
        <f t="shared" si="169"/>
        <v>0</v>
      </c>
      <c r="K1054">
        <f t="shared" si="170"/>
        <v>0</v>
      </c>
    </row>
    <row r="1055" spans="2:11" x14ac:dyDescent="0.25">
      <c r="B1055">
        <f t="shared" si="161"/>
        <v>0</v>
      </c>
      <c r="C1055">
        <f t="shared" si="162"/>
        <v>0</v>
      </c>
      <c r="D1055">
        <f t="shared" si="163"/>
        <v>0</v>
      </c>
      <c r="E1055">
        <f t="shared" si="164"/>
        <v>0</v>
      </c>
      <c r="F1055">
        <f t="shared" si="165"/>
        <v>0</v>
      </c>
      <c r="G1055">
        <f t="shared" si="166"/>
        <v>0</v>
      </c>
      <c r="H1055">
        <f t="shared" si="167"/>
        <v>0</v>
      </c>
      <c r="I1055">
        <f t="shared" si="168"/>
        <v>0</v>
      </c>
      <c r="J1055">
        <f t="shared" si="169"/>
        <v>0</v>
      </c>
      <c r="K1055">
        <f t="shared" si="170"/>
        <v>0</v>
      </c>
    </row>
    <row r="1056" spans="2:11" x14ac:dyDescent="0.25">
      <c r="B1056">
        <f t="shared" si="161"/>
        <v>0</v>
      </c>
      <c r="C1056">
        <f t="shared" si="162"/>
        <v>0</v>
      </c>
      <c r="D1056">
        <f t="shared" si="163"/>
        <v>0</v>
      </c>
      <c r="E1056">
        <f t="shared" si="164"/>
        <v>0</v>
      </c>
      <c r="F1056">
        <f t="shared" si="165"/>
        <v>0</v>
      </c>
      <c r="G1056">
        <f t="shared" si="166"/>
        <v>0</v>
      </c>
      <c r="H1056">
        <f t="shared" si="167"/>
        <v>0</v>
      </c>
      <c r="I1056">
        <f t="shared" si="168"/>
        <v>0</v>
      </c>
      <c r="J1056">
        <f t="shared" si="169"/>
        <v>0</v>
      </c>
      <c r="K1056">
        <f t="shared" si="170"/>
        <v>0</v>
      </c>
    </row>
    <row r="1057" spans="2:11" x14ac:dyDescent="0.25">
      <c r="B1057">
        <f t="shared" si="161"/>
        <v>0</v>
      </c>
      <c r="C1057">
        <f t="shared" si="162"/>
        <v>0</v>
      </c>
      <c r="D1057">
        <f t="shared" si="163"/>
        <v>0</v>
      </c>
      <c r="E1057">
        <f t="shared" si="164"/>
        <v>0</v>
      </c>
      <c r="F1057">
        <f t="shared" si="165"/>
        <v>0</v>
      </c>
      <c r="G1057">
        <f t="shared" si="166"/>
        <v>0</v>
      </c>
      <c r="H1057">
        <f t="shared" si="167"/>
        <v>0</v>
      </c>
      <c r="I1057">
        <f t="shared" si="168"/>
        <v>0</v>
      </c>
      <c r="J1057">
        <f t="shared" si="169"/>
        <v>0</v>
      </c>
      <c r="K1057">
        <f t="shared" si="170"/>
        <v>0</v>
      </c>
    </row>
    <row r="1058" spans="2:11" x14ac:dyDescent="0.25">
      <c r="B1058">
        <f t="shared" si="161"/>
        <v>0</v>
      </c>
      <c r="C1058">
        <f t="shared" si="162"/>
        <v>0</v>
      </c>
      <c r="D1058">
        <f t="shared" si="163"/>
        <v>0</v>
      </c>
      <c r="E1058">
        <f t="shared" si="164"/>
        <v>0</v>
      </c>
      <c r="F1058">
        <f t="shared" si="165"/>
        <v>0</v>
      </c>
      <c r="G1058">
        <f t="shared" si="166"/>
        <v>0</v>
      </c>
      <c r="H1058">
        <f t="shared" si="167"/>
        <v>0</v>
      </c>
      <c r="I1058">
        <f t="shared" si="168"/>
        <v>0</v>
      </c>
      <c r="J1058">
        <f t="shared" si="169"/>
        <v>0</v>
      </c>
      <c r="K1058">
        <f t="shared" si="170"/>
        <v>0</v>
      </c>
    </row>
    <row r="1059" spans="2:11" x14ac:dyDescent="0.25">
      <c r="B1059">
        <f t="shared" si="161"/>
        <v>0</v>
      </c>
      <c r="C1059">
        <f t="shared" si="162"/>
        <v>0</v>
      </c>
      <c r="D1059">
        <f t="shared" si="163"/>
        <v>0</v>
      </c>
      <c r="E1059">
        <f t="shared" si="164"/>
        <v>0</v>
      </c>
      <c r="F1059">
        <f t="shared" si="165"/>
        <v>0</v>
      </c>
      <c r="G1059">
        <f t="shared" si="166"/>
        <v>0</v>
      </c>
      <c r="H1059">
        <f t="shared" si="167"/>
        <v>0</v>
      </c>
      <c r="I1059">
        <f t="shared" si="168"/>
        <v>0</v>
      </c>
      <c r="J1059">
        <f t="shared" si="169"/>
        <v>0</v>
      </c>
      <c r="K1059">
        <f t="shared" si="170"/>
        <v>0</v>
      </c>
    </row>
    <row r="1060" spans="2:11" x14ac:dyDescent="0.25">
      <c r="B1060">
        <f t="shared" si="161"/>
        <v>0</v>
      </c>
      <c r="C1060">
        <f t="shared" si="162"/>
        <v>0</v>
      </c>
      <c r="D1060">
        <f t="shared" si="163"/>
        <v>0</v>
      </c>
      <c r="E1060">
        <f t="shared" si="164"/>
        <v>0</v>
      </c>
      <c r="F1060">
        <f t="shared" si="165"/>
        <v>0</v>
      </c>
      <c r="G1060">
        <f t="shared" si="166"/>
        <v>0</v>
      </c>
      <c r="H1060">
        <f t="shared" si="167"/>
        <v>0</v>
      </c>
      <c r="I1060">
        <f t="shared" si="168"/>
        <v>0</v>
      </c>
      <c r="J1060">
        <f t="shared" si="169"/>
        <v>0</v>
      </c>
      <c r="K1060">
        <f t="shared" si="170"/>
        <v>0</v>
      </c>
    </row>
    <row r="1061" spans="2:11" x14ac:dyDescent="0.25">
      <c r="B1061">
        <f t="shared" si="161"/>
        <v>0</v>
      </c>
      <c r="C1061">
        <f t="shared" si="162"/>
        <v>0</v>
      </c>
      <c r="D1061">
        <f t="shared" si="163"/>
        <v>0</v>
      </c>
      <c r="E1061">
        <f t="shared" si="164"/>
        <v>0</v>
      </c>
      <c r="F1061">
        <f t="shared" si="165"/>
        <v>0</v>
      </c>
      <c r="G1061">
        <f t="shared" si="166"/>
        <v>0</v>
      </c>
      <c r="H1061">
        <f t="shared" si="167"/>
        <v>0</v>
      </c>
      <c r="I1061">
        <f t="shared" si="168"/>
        <v>0</v>
      </c>
      <c r="J1061">
        <f t="shared" si="169"/>
        <v>0</v>
      </c>
      <c r="K1061">
        <f t="shared" si="170"/>
        <v>0</v>
      </c>
    </row>
    <row r="1062" spans="2:11" x14ac:dyDescent="0.25">
      <c r="B1062">
        <f t="shared" si="161"/>
        <v>0</v>
      </c>
      <c r="C1062">
        <f t="shared" si="162"/>
        <v>0</v>
      </c>
      <c r="D1062">
        <f t="shared" si="163"/>
        <v>0</v>
      </c>
      <c r="E1062">
        <f t="shared" si="164"/>
        <v>0</v>
      </c>
      <c r="F1062">
        <f t="shared" si="165"/>
        <v>0</v>
      </c>
      <c r="G1062">
        <f t="shared" si="166"/>
        <v>0</v>
      </c>
      <c r="H1062">
        <f t="shared" si="167"/>
        <v>0</v>
      </c>
      <c r="I1062">
        <f t="shared" si="168"/>
        <v>0</v>
      </c>
      <c r="J1062">
        <f t="shared" si="169"/>
        <v>0</v>
      </c>
      <c r="K1062">
        <f t="shared" si="170"/>
        <v>0</v>
      </c>
    </row>
    <row r="1063" spans="2:11" x14ac:dyDescent="0.25">
      <c r="B1063">
        <f t="shared" si="161"/>
        <v>0</v>
      </c>
      <c r="C1063">
        <f t="shared" si="162"/>
        <v>0</v>
      </c>
      <c r="D1063">
        <f t="shared" si="163"/>
        <v>0</v>
      </c>
      <c r="E1063">
        <f t="shared" si="164"/>
        <v>0</v>
      </c>
      <c r="F1063">
        <f t="shared" si="165"/>
        <v>0</v>
      </c>
      <c r="G1063">
        <f t="shared" si="166"/>
        <v>0</v>
      </c>
      <c r="H1063">
        <f t="shared" si="167"/>
        <v>0</v>
      </c>
      <c r="I1063">
        <f t="shared" si="168"/>
        <v>0</v>
      </c>
      <c r="J1063">
        <f t="shared" si="169"/>
        <v>0</v>
      </c>
      <c r="K1063">
        <f t="shared" si="170"/>
        <v>0</v>
      </c>
    </row>
    <row r="1064" spans="2:11" x14ac:dyDescent="0.25">
      <c r="B1064">
        <f t="shared" si="161"/>
        <v>0</v>
      </c>
      <c r="C1064">
        <f t="shared" si="162"/>
        <v>0</v>
      </c>
      <c r="D1064">
        <f t="shared" si="163"/>
        <v>0</v>
      </c>
      <c r="E1064">
        <f t="shared" si="164"/>
        <v>0</v>
      </c>
      <c r="F1064">
        <f t="shared" si="165"/>
        <v>0</v>
      </c>
      <c r="G1064">
        <f t="shared" si="166"/>
        <v>0</v>
      </c>
      <c r="H1064">
        <f t="shared" si="167"/>
        <v>0</v>
      </c>
      <c r="I1064">
        <f t="shared" si="168"/>
        <v>0</v>
      </c>
      <c r="J1064">
        <f t="shared" si="169"/>
        <v>0</v>
      </c>
      <c r="K1064">
        <f t="shared" si="170"/>
        <v>0</v>
      </c>
    </row>
    <row r="1065" spans="2:11" x14ac:dyDescent="0.25">
      <c r="B1065">
        <f t="shared" si="161"/>
        <v>0</v>
      </c>
      <c r="C1065">
        <f t="shared" si="162"/>
        <v>0</v>
      </c>
      <c r="D1065">
        <f t="shared" si="163"/>
        <v>0</v>
      </c>
      <c r="E1065">
        <f t="shared" si="164"/>
        <v>0</v>
      </c>
      <c r="F1065">
        <f t="shared" si="165"/>
        <v>0</v>
      </c>
      <c r="G1065">
        <f t="shared" si="166"/>
        <v>0</v>
      </c>
      <c r="H1065">
        <f t="shared" si="167"/>
        <v>0</v>
      </c>
      <c r="I1065">
        <f t="shared" si="168"/>
        <v>0</v>
      </c>
      <c r="J1065">
        <f t="shared" si="169"/>
        <v>0</v>
      </c>
      <c r="K1065">
        <f t="shared" si="170"/>
        <v>0</v>
      </c>
    </row>
    <row r="1066" spans="2:11" x14ac:dyDescent="0.25">
      <c r="B1066">
        <f t="shared" si="161"/>
        <v>0</v>
      </c>
      <c r="C1066">
        <f t="shared" si="162"/>
        <v>0</v>
      </c>
      <c r="D1066">
        <f t="shared" si="163"/>
        <v>0</v>
      </c>
      <c r="E1066">
        <f t="shared" si="164"/>
        <v>0</v>
      </c>
      <c r="F1066">
        <f t="shared" si="165"/>
        <v>0</v>
      </c>
      <c r="G1066">
        <f t="shared" si="166"/>
        <v>0</v>
      </c>
      <c r="H1066">
        <f t="shared" si="167"/>
        <v>0</v>
      </c>
      <c r="I1066">
        <f t="shared" si="168"/>
        <v>0</v>
      </c>
      <c r="J1066">
        <f t="shared" si="169"/>
        <v>0</v>
      </c>
      <c r="K1066">
        <f t="shared" si="170"/>
        <v>0</v>
      </c>
    </row>
    <row r="1067" spans="2:11" x14ac:dyDescent="0.25">
      <c r="B1067">
        <f t="shared" si="161"/>
        <v>0</v>
      </c>
      <c r="C1067">
        <f t="shared" si="162"/>
        <v>0</v>
      </c>
      <c r="D1067">
        <f t="shared" si="163"/>
        <v>0</v>
      </c>
      <c r="E1067">
        <f t="shared" si="164"/>
        <v>0</v>
      </c>
      <c r="F1067">
        <f t="shared" si="165"/>
        <v>0</v>
      </c>
      <c r="G1067">
        <f t="shared" si="166"/>
        <v>0</v>
      </c>
      <c r="H1067">
        <f t="shared" si="167"/>
        <v>0</v>
      </c>
      <c r="I1067">
        <f t="shared" si="168"/>
        <v>0</v>
      </c>
      <c r="J1067">
        <f t="shared" si="169"/>
        <v>0</v>
      </c>
      <c r="K1067">
        <f t="shared" si="170"/>
        <v>0</v>
      </c>
    </row>
    <row r="1068" spans="2:11" x14ac:dyDescent="0.25">
      <c r="B1068">
        <f t="shared" si="161"/>
        <v>0</v>
      </c>
      <c r="C1068">
        <f t="shared" si="162"/>
        <v>0</v>
      </c>
      <c r="D1068">
        <f t="shared" si="163"/>
        <v>0</v>
      </c>
      <c r="E1068">
        <f t="shared" si="164"/>
        <v>0</v>
      </c>
      <c r="F1068">
        <f t="shared" si="165"/>
        <v>0</v>
      </c>
      <c r="G1068">
        <f t="shared" si="166"/>
        <v>0</v>
      </c>
      <c r="H1068">
        <f t="shared" si="167"/>
        <v>0</v>
      </c>
      <c r="I1068">
        <f t="shared" si="168"/>
        <v>0</v>
      </c>
      <c r="J1068">
        <f t="shared" si="169"/>
        <v>0</v>
      </c>
      <c r="K1068">
        <f t="shared" si="170"/>
        <v>0</v>
      </c>
    </row>
    <row r="1069" spans="2:11" x14ac:dyDescent="0.25">
      <c r="B1069">
        <f t="shared" si="161"/>
        <v>0</v>
      </c>
      <c r="C1069">
        <f t="shared" si="162"/>
        <v>0</v>
      </c>
      <c r="D1069">
        <f t="shared" si="163"/>
        <v>0</v>
      </c>
      <c r="E1069">
        <f t="shared" si="164"/>
        <v>0</v>
      </c>
      <c r="F1069">
        <f t="shared" si="165"/>
        <v>0</v>
      </c>
      <c r="G1069">
        <f t="shared" si="166"/>
        <v>0</v>
      </c>
      <c r="H1069">
        <f t="shared" si="167"/>
        <v>0</v>
      </c>
      <c r="I1069">
        <f t="shared" si="168"/>
        <v>0</v>
      </c>
      <c r="J1069">
        <f t="shared" si="169"/>
        <v>0</v>
      </c>
      <c r="K1069">
        <f t="shared" si="170"/>
        <v>0</v>
      </c>
    </row>
    <row r="1070" spans="2:11" x14ac:dyDescent="0.25">
      <c r="B1070">
        <f t="shared" si="161"/>
        <v>0</v>
      </c>
      <c r="C1070">
        <f t="shared" si="162"/>
        <v>0</v>
      </c>
      <c r="D1070">
        <f t="shared" si="163"/>
        <v>0</v>
      </c>
      <c r="E1070">
        <f t="shared" si="164"/>
        <v>0</v>
      </c>
      <c r="F1070">
        <f t="shared" si="165"/>
        <v>0</v>
      </c>
      <c r="G1070">
        <f t="shared" si="166"/>
        <v>0</v>
      </c>
      <c r="H1070">
        <f t="shared" si="167"/>
        <v>0</v>
      </c>
      <c r="I1070">
        <f t="shared" si="168"/>
        <v>0</v>
      </c>
      <c r="J1070">
        <f t="shared" si="169"/>
        <v>0</v>
      </c>
      <c r="K1070">
        <f t="shared" si="170"/>
        <v>0</v>
      </c>
    </row>
    <row r="1071" spans="2:11" x14ac:dyDescent="0.25">
      <c r="B1071">
        <f t="shared" si="161"/>
        <v>0</v>
      </c>
      <c r="C1071">
        <f t="shared" si="162"/>
        <v>0</v>
      </c>
      <c r="D1071">
        <f t="shared" si="163"/>
        <v>0</v>
      </c>
      <c r="E1071">
        <f t="shared" si="164"/>
        <v>0</v>
      </c>
      <c r="F1071">
        <f t="shared" si="165"/>
        <v>0</v>
      </c>
      <c r="G1071">
        <f t="shared" si="166"/>
        <v>0</v>
      </c>
      <c r="H1071">
        <f t="shared" si="167"/>
        <v>0</v>
      </c>
      <c r="I1071">
        <f t="shared" si="168"/>
        <v>0</v>
      </c>
      <c r="J1071">
        <f t="shared" si="169"/>
        <v>0</v>
      </c>
      <c r="K1071">
        <f t="shared" si="170"/>
        <v>0</v>
      </c>
    </row>
    <row r="1072" spans="2:11" x14ac:dyDescent="0.25">
      <c r="B1072">
        <f t="shared" si="161"/>
        <v>0</v>
      </c>
      <c r="C1072">
        <f t="shared" si="162"/>
        <v>0</v>
      </c>
      <c r="D1072">
        <f t="shared" si="163"/>
        <v>0</v>
      </c>
      <c r="E1072">
        <f t="shared" si="164"/>
        <v>0</v>
      </c>
      <c r="F1072">
        <f t="shared" si="165"/>
        <v>0</v>
      </c>
      <c r="G1072">
        <f t="shared" si="166"/>
        <v>0</v>
      </c>
      <c r="H1072">
        <f t="shared" si="167"/>
        <v>0</v>
      </c>
      <c r="I1072">
        <f t="shared" si="168"/>
        <v>0</v>
      </c>
      <c r="J1072">
        <f t="shared" si="169"/>
        <v>0</v>
      </c>
      <c r="K1072">
        <f t="shared" si="170"/>
        <v>0</v>
      </c>
    </row>
    <row r="1073" spans="2:11" x14ac:dyDescent="0.25">
      <c r="B1073">
        <f t="shared" si="161"/>
        <v>0</v>
      </c>
      <c r="C1073">
        <f t="shared" si="162"/>
        <v>0</v>
      </c>
      <c r="D1073">
        <f t="shared" si="163"/>
        <v>0</v>
      </c>
      <c r="E1073">
        <f t="shared" si="164"/>
        <v>0</v>
      </c>
      <c r="F1073">
        <f t="shared" si="165"/>
        <v>0</v>
      </c>
      <c r="G1073">
        <f t="shared" si="166"/>
        <v>0</v>
      </c>
      <c r="H1073">
        <f t="shared" si="167"/>
        <v>0</v>
      </c>
      <c r="I1073">
        <f t="shared" si="168"/>
        <v>0</v>
      </c>
      <c r="J1073">
        <f t="shared" si="169"/>
        <v>0</v>
      </c>
      <c r="K1073">
        <f t="shared" si="170"/>
        <v>0</v>
      </c>
    </row>
    <row r="1074" spans="2:11" x14ac:dyDescent="0.25">
      <c r="B1074">
        <f t="shared" si="161"/>
        <v>0</v>
      </c>
      <c r="C1074">
        <f t="shared" si="162"/>
        <v>0</v>
      </c>
      <c r="D1074">
        <f t="shared" si="163"/>
        <v>0</v>
      </c>
      <c r="E1074">
        <f t="shared" si="164"/>
        <v>0</v>
      </c>
      <c r="F1074">
        <f t="shared" si="165"/>
        <v>0</v>
      </c>
      <c r="G1074">
        <f t="shared" si="166"/>
        <v>0</v>
      </c>
      <c r="H1074">
        <f t="shared" si="167"/>
        <v>0</v>
      </c>
      <c r="I1074">
        <f t="shared" si="168"/>
        <v>0</v>
      </c>
      <c r="J1074">
        <f t="shared" si="169"/>
        <v>0</v>
      </c>
      <c r="K1074">
        <f t="shared" si="170"/>
        <v>0</v>
      </c>
    </row>
    <row r="1075" spans="2:11" x14ac:dyDescent="0.25">
      <c r="B1075">
        <f t="shared" si="161"/>
        <v>0</v>
      </c>
      <c r="C1075">
        <f t="shared" si="162"/>
        <v>0</v>
      </c>
      <c r="D1075">
        <f t="shared" si="163"/>
        <v>0</v>
      </c>
      <c r="E1075">
        <f t="shared" si="164"/>
        <v>0</v>
      </c>
      <c r="F1075">
        <f t="shared" si="165"/>
        <v>0</v>
      </c>
      <c r="G1075">
        <f t="shared" si="166"/>
        <v>0</v>
      </c>
      <c r="H1075">
        <f t="shared" si="167"/>
        <v>0</v>
      </c>
      <c r="I1075">
        <f t="shared" si="168"/>
        <v>0</v>
      </c>
      <c r="J1075">
        <f t="shared" si="169"/>
        <v>0</v>
      </c>
      <c r="K1075">
        <f t="shared" si="170"/>
        <v>0</v>
      </c>
    </row>
    <row r="1076" spans="2:11" x14ac:dyDescent="0.25">
      <c r="B1076">
        <f t="shared" si="161"/>
        <v>0</v>
      </c>
      <c r="C1076">
        <f t="shared" si="162"/>
        <v>0</v>
      </c>
      <c r="D1076">
        <f t="shared" si="163"/>
        <v>0</v>
      </c>
      <c r="E1076">
        <f t="shared" si="164"/>
        <v>0</v>
      </c>
      <c r="F1076">
        <f t="shared" si="165"/>
        <v>0</v>
      </c>
      <c r="G1076">
        <f t="shared" si="166"/>
        <v>0</v>
      </c>
      <c r="H1076">
        <f t="shared" si="167"/>
        <v>0</v>
      </c>
      <c r="I1076">
        <f t="shared" si="168"/>
        <v>0</v>
      </c>
      <c r="J1076">
        <f t="shared" si="169"/>
        <v>0</v>
      </c>
      <c r="K1076">
        <f t="shared" si="170"/>
        <v>0</v>
      </c>
    </row>
    <row r="1077" spans="2:11" x14ac:dyDescent="0.25">
      <c r="B1077">
        <f t="shared" si="161"/>
        <v>0</v>
      </c>
      <c r="C1077">
        <f t="shared" si="162"/>
        <v>0</v>
      </c>
      <c r="D1077">
        <f t="shared" si="163"/>
        <v>0</v>
      </c>
      <c r="E1077">
        <f t="shared" si="164"/>
        <v>0</v>
      </c>
      <c r="F1077">
        <f t="shared" si="165"/>
        <v>0</v>
      </c>
      <c r="G1077">
        <f t="shared" si="166"/>
        <v>0</v>
      </c>
      <c r="H1077">
        <f t="shared" si="167"/>
        <v>0</v>
      </c>
      <c r="I1077">
        <f t="shared" si="168"/>
        <v>0</v>
      </c>
      <c r="J1077">
        <f t="shared" si="169"/>
        <v>0</v>
      </c>
      <c r="K1077">
        <f t="shared" si="170"/>
        <v>0</v>
      </c>
    </row>
    <row r="1078" spans="2:11" x14ac:dyDescent="0.25">
      <c r="B1078">
        <f t="shared" si="161"/>
        <v>0</v>
      </c>
      <c r="C1078">
        <f t="shared" si="162"/>
        <v>0</v>
      </c>
      <c r="D1078">
        <f t="shared" si="163"/>
        <v>0</v>
      </c>
      <c r="E1078">
        <f t="shared" si="164"/>
        <v>0</v>
      </c>
      <c r="F1078">
        <f t="shared" si="165"/>
        <v>0</v>
      </c>
      <c r="G1078">
        <f t="shared" si="166"/>
        <v>0</v>
      </c>
      <c r="H1078">
        <f t="shared" si="167"/>
        <v>0</v>
      </c>
      <c r="I1078">
        <f t="shared" si="168"/>
        <v>0</v>
      </c>
      <c r="J1078">
        <f t="shared" si="169"/>
        <v>0</v>
      </c>
      <c r="K1078">
        <f t="shared" si="170"/>
        <v>0</v>
      </c>
    </row>
    <row r="1079" spans="2:11" x14ac:dyDescent="0.25">
      <c r="B1079">
        <f t="shared" si="161"/>
        <v>0</v>
      </c>
      <c r="C1079">
        <f t="shared" si="162"/>
        <v>0</v>
      </c>
      <c r="D1079">
        <f t="shared" si="163"/>
        <v>0</v>
      </c>
      <c r="E1079">
        <f t="shared" si="164"/>
        <v>0</v>
      </c>
      <c r="F1079">
        <f t="shared" si="165"/>
        <v>0</v>
      </c>
      <c r="G1079">
        <f t="shared" si="166"/>
        <v>0</v>
      </c>
      <c r="H1079">
        <f t="shared" si="167"/>
        <v>0</v>
      </c>
      <c r="I1079">
        <f t="shared" si="168"/>
        <v>0</v>
      </c>
      <c r="J1079">
        <f t="shared" si="169"/>
        <v>0</v>
      </c>
      <c r="K1079">
        <f t="shared" si="170"/>
        <v>0</v>
      </c>
    </row>
    <row r="1080" spans="2:11" x14ac:dyDescent="0.25">
      <c r="B1080">
        <f t="shared" si="161"/>
        <v>0</v>
      </c>
      <c r="C1080">
        <f t="shared" si="162"/>
        <v>0</v>
      </c>
      <c r="D1080">
        <f t="shared" si="163"/>
        <v>0</v>
      </c>
      <c r="E1080">
        <f t="shared" si="164"/>
        <v>0</v>
      </c>
      <c r="F1080">
        <f t="shared" si="165"/>
        <v>0</v>
      </c>
      <c r="G1080">
        <f t="shared" si="166"/>
        <v>0</v>
      </c>
      <c r="H1080">
        <f t="shared" si="167"/>
        <v>0</v>
      </c>
      <c r="I1080">
        <f t="shared" si="168"/>
        <v>0</v>
      </c>
      <c r="J1080">
        <f t="shared" si="169"/>
        <v>0</v>
      </c>
      <c r="K1080">
        <f t="shared" si="170"/>
        <v>0</v>
      </c>
    </row>
    <row r="1081" spans="2:11" x14ac:dyDescent="0.25">
      <c r="B1081">
        <f t="shared" si="161"/>
        <v>0</v>
      </c>
      <c r="C1081">
        <f t="shared" si="162"/>
        <v>0</v>
      </c>
      <c r="D1081">
        <f t="shared" si="163"/>
        <v>0</v>
      </c>
      <c r="E1081">
        <f t="shared" si="164"/>
        <v>0</v>
      </c>
      <c r="F1081">
        <f t="shared" si="165"/>
        <v>0</v>
      </c>
      <c r="G1081">
        <f t="shared" si="166"/>
        <v>0</v>
      </c>
      <c r="H1081">
        <f t="shared" si="167"/>
        <v>0</v>
      </c>
      <c r="I1081">
        <f t="shared" si="168"/>
        <v>0</v>
      </c>
      <c r="J1081">
        <f t="shared" si="169"/>
        <v>0</v>
      </c>
      <c r="K1081">
        <f t="shared" si="170"/>
        <v>0</v>
      </c>
    </row>
    <row r="1082" spans="2:11" x14ac:dyDescent="0.25">
      <c r="B1082">
        <f t="shared" si="161"/>
        <v>0</v>
      </c>
      <c r="C1082">
        <f t="shared" si="162"/>
        <v>0</v>
      </c>
      <c r="D1082">
        <f t="shared" si="163"/>
        <v>0</v>
      </c>
      <c r="E1082">
        <f t="shared" si="164"/>
        <v>0</v>
      </c>
      <c r="F1082">
        <f t="shared" si="165"/>
        <v>0</v>
      </c>
      <c r="G1082">
        <f t="shared" si="166"/>
        <v>0</v>
      </c>
      <c r="H1082">
        <f t="shared" si="167"/>
        <v>0</v>
      </c>
      <c r="I1082">
        <f t="shared" si="168"/>
        <v>0</v>
      </c>
      <c r="J1082">
        <f t="shared" si="169"/>
        <v>0</v>
      </c>
      <c r="K1082">
        <f t="shared" si="170"/>
        <v>0</v>
      </c>
    </row>
    <row r="1083" spans="2:11" x14ac:dyDescent="0.25">
      <c r="B1083">
        <f t="shared" si="161"/>
        <v>0</v>
      </c>
      <c r="C1083">
        <f t="shared" si="162"/>
        <v>0</v>
      </c>
      <c r="D1083">
        <f t="shared" si="163"/>
        <v>0</v>
      </c>
      <c r="E1083">
        <f t="shared" si="164"/>
        <v>0</v>
      </c>
      <c r="F1083">
        <f t="shared" si="165"/>
        <v>0</v>
      </c>
      <c r="G1083">
        <f t="shared" si="166"/>
        <v>0</v>
      </c>
      <c r="H1083">
        <f t="shared" si="167"/>
        <v>0</v>
      </c>
      <c r="I1083">
        <f t="shared" si="168"/>
        <v>0</v>
      </c>
      <c r="J1083">
        <f t="shared" si="169"/>
        <v>0</v>
      </c>
      <c r="K1083">
        <f t="shared" si="170"/>
        <v>0</v>
      </c>
    </row>
    <row r="1084" spans="2:11" x14ac:dyDescent="0.25">
      <c r="B1084">
        <f t="shared" si="161"/>
        <v>0</v>
      </c>
      <c r="C1084">
        <f t="shared" si="162"/>
        <v>0</v>
      </c>
      <c r="D1084">
        <f t="shared" si="163"/>
        <v>0</v>
      </c>
      <c r="E1084">
        <f t="shared" si="164"/>
        <v>0</v>
      </c>
      <c r="F1084">
        <f t="shared" si="165"/>
        <v>0</v>
      </c>
      <c r="G1084">
        <f t="shared" si="166"/>
        <v>0</v>
      </c>
      <c r="H1084">
        <f t="shared" si="167"/>
        <v>0</v>
      </c>
      <c r="I1084">
        <f t="shared" si="168"/>
        <v>0</v>
      </c>
      <c r="J1084">
        <f t="shared" si="169"/>
        <v>0</v>
      </c>
      <c r="K1084">
        <f t="shared" si="170"/>
        <v>0</v>
      </c>
    </row>
    <row r="1085" spans="2:11" x14ac:dyDescent="0.25">
      <c r="B1085">
        <f t="shared" si="161"/>
        <v>0</v>
      </c>
      <c r="C1085">
        <f t="shared" si="162"/>
        <v>0</v>
      </c>
      <c r="D1085">
        <f t="shared" si="163"/>
        <v>0</v>
      </c>
      <c r="E1085">
        <f t="shared" si="164"/>
        <v>0</v>
      </c>
      <c r="F1085">
        <f t="shared" si="165"/>
        <v>0</v>
      </c>
      <c r="G1085">
        <f t="shared" si="166"/>
        <v>0</v>
      </c>
      <c r="H1085">
        <f t="shared" si="167"/>
        <v>0</v>
      </c>
      <c r="I1085">
        <f t="shared" si="168"/>
        <v>0</v>
      </c>
      <c r="J1085">
        <f t="shared" si="169"/>
        <v>0</v>
      </c>
      <c r="K1085">
        <f t="shared" si="170"/>
        <v>0</v>
      </c>
    </row>
    <row r="1086" spans="2:11" x14ac:dyDescent="0.25">
      <c r="B1086">
        <f t="shared" si="161"/>
        <v>0</v>
      </c>
      <c r="C1086">
        <f t="shared" si="162"/>
        <v>0</v>
      </c>
      <c r="D1086">
        <f t="shared" si="163"/>
        <v>0</v>
      </c>
      <c r="E1086">
        <f t="shared" si="164"/>
        <v>0</v>
      </c>
      <c r="F1086">
        <f t="shared" si="165"/>
        <v>0</v>
      </c>
      <c r="G1086">
        <f t="shared" si="166"/>
        <v>0</v>
      </c>
      <c r="H1086">
        <f t="shared" si="167"/>
        <v>0</v>
      </c>
      <c r="I1086">
        <f t="shared" si="168"/>
        <v>0</v>
      </c>
      <c r="J1086">
        <f t="shared" si="169"/>
        <v>0</v>
      </c>
      <c r="K1086">
        <f t="shared" si="170"/>
        <v>0</v>
      </c>
    </row>
    <row r="1087" spans="2:11" x14ac:dyDescent="0.25">
      <c r="B1087">
        <f t="shared" si="161"/>
        <v>0</v>
      </c>
      <c r="C1087">
        <f t="shared" si="162"/>
        <v>0</v>
      </c>
      <c r="D1087">
        <f t="shared" si="163"/>
        <v>0</v>
      </c>
      <c r="E1087">
        <f t="shared" si="164"/>
        <v>0</v>
      </c>
      <c r="F1087">
        <f t="shared" si="165"/>
        <v>0</v>
      </c>
      <c r="G1087">
        <f t="shared" si="166"/>
        <v>0</v>
      </c>
      <c r="H1087">
        <f t="shared" si="167"/>
        <v>0</v>
      </c>
      <c r="I1087">
        <f t="shared" si="168"/>
        <v>0</v>
      </c>
      <c r="J1087">
        <f t="shared" si="169"/>
        <v>0</v>
      </c>
      <c r="K1087">
        <f t="shared" si="170"/>
        <v>0</v>
      </c>
    </row>
    <row r="1088" spans="2:11" x14ac:dyDescent="0.25">
      <c r="B1088">
        <f t="shared" si="161"/>
        <v>0</v>
      </c>
      <c r="C1088">
        <f t="shared" si="162"/>
        <v>0</v>
      </c>
      <c r="D1088">
        <f t="shared" si="163"/>
        <v>0</v>
      </c>
      <c r="E1088">
        <f t="shared" si="164"/>
        <v>0</v>
      </c>
      <c r="F1088">
        <f t="shared" si="165"/>
        <v>0</v>
      </c>
      <c r="G1088">
        <f t="shared" si="166"/>
        <v>0</v>
      </c>
      <c r="H1088">
        <f t="shared" si="167"/>
        <v>0</v>
      </c>
      <c r="I1088">
        <f t="shared" si="168"/>
        <v>0</v>
      </c>
      <c r="J1088">
        <f t="shared" si="169"/>
        <v>0</v>
      </c>
      <c r="K1088">
        <f t="shared" si="170"/>
        <v>0</v>
      </c>
    </row>
    <row r="1089" spans="2:11" x14ac:dyDescent="0.25">
      <c r="B1089">
        <f t="shared" si="161"/>
        <v>0</v>
      </c>
      <c r="C1089">
        <f t="shared" si="162"/>
        <v>0</v>
      </c>
      <c r="D1089">
        <f t="shared" si="163"/>
        <v>0</v>
      </c>
      <c r="E1089">
        <f t="shared" si="164"/>
        <v>0</v>
      </c>
      <c r="F1089">
        <f t="shared" si="165"/>
        <v>0</v>
      </c>
      <c r="G1089">
        <f t="shared" si="166"/>
        <v>0</v>
      </c>
      <c r="H1089">
        <f t="shared" si="167"/>
        <v>0</v>
      </c>
      <c r="I1089">
        <f t="shared" si="168"/>
        <v>0</v>
      </c>
      <c r="J1089">
        <f t="shared" si="169"/>
        <v>0</v>
      </c>
      <c r="K1089">
        <f t="shared" si="170"/>
        <v>0</v>
      </c>
    </row>
    <row r="1090" spans="2:11" x14ac:dyDescent="0.25">
      <c r="B1090">
        <f t="shared" si="161"/>
        <v>0</v>
      </c>
      <c r="C1090">
        <f t="shared" si="162"/>
        <v>0</v>
      </c>
      <c r="D1090">
        <f t="shared" si="163"/>
        <v>0</v>
      </c>
      <c r="E1090">
        <f t="shared" si="164"/>
        <v>0</v>
      </c>
      <c r="F1090">
        <f t="shared" si="165"/>
        <v>0</v>
      </c>
      <c r="G1090">
        <f t="shared" si="166"/>
        <v>0</v>
      </c>
      <c r="H1090">
        <f t="shared" si="167"/>
        <v>0</v>
      </c>
      <c r="I1090">
        <f t="shared" si="168"/>
        <v>0</v>
      </c>
      <c r="J1090">
        <f t="shared" si="169"/>
        <v>0</v>
      </c>
      <c r="K1090">
        <f t="shared" si="170"/>
        <v>0</v>
      </c>
    </row>
    <row r="1091" spans="2:11" x14ac:dyDescent="0.25">
      <c r="B1091">
        <f t="shared" ref="B1091:B1154" si="171">L1091*10</f>
        <v>0</v>
      </c>
      <c r="C1091">
        <f t="shared" ref="C1091:C1154" si="172">M1091*10</f>
        <v>0</v>
      </c>
      <c r="D1091">
        <f t="shared" ref="D1091:D1154" si="173">N1091*10</f>
        <v>0</v>
      </c>
      <c r="E1091">
        <f t="shared" ref="E1091:E1154" si="174">O1091*10</f>
        <v>0</v>
      </c>
      <c r="F1091">
        <f t="shared" ref="F1091:F1154" si="175">P1091*10</f>
        <v>0</v>
      </c>
      <c r="G1091">
        <f t="shared" ref="G1091:G1154" si="176">Q1091*10</f>
        <v>0</v>
      </c>
      <c r="H1091">
        <f t="shared" ref="H1091:H1154" si="177">R1091*10</f>
        <v>0</v>
      </c>
      <c r="I1091">
        <f t="shared" ref="I1091:I1154" si="178">S1091*10</f>
        <v>0</v>
      </c>
      <c r="J1091">
        <f t="shared" ref="J1091:J1154" si="179">T1091*10</f>
        <v>0</v>
      </c>
      <c r="K1091">
        <f t="shared" ref="K1091:K1154" si="180">U1091*10</f>
        <v>0</v>
      </c>
    </row>
    <row r="1092" spans="2:11" x14ac:dyDescent="0.25">
      <c r="B1092">
        <f t="shared" si="171"/>
        <v>0</v>
      </c>
      <c r="C1092">
        <f t="shared" si="172"/>
        <v>0</v>
      </c>
      <c r="D1092">
        <f t="shared" si="173"/>
        <v>0</v>
      </c>
      <c r="E1092">
        <f t="shared" si="174"/>
        <v>0</v>
      </c>
      <c r="F1092">
        <f t="shared" si="175"/>
        <v>0</v>
      </c>
      <c r="G1092">
        <f t="shared" si="176"/>
        <v>0</v>
      </c>
      <c r="H1092">
        <f t="shared" si="177"/>
        <v>0</v>
      </c>
      <c r="I1092">
        <f t="shared" si="178"/>
        <v>0</v>
      </c>
      <c r="J1092">
        <f t="shared" si="179"/>
        <v>0</v>
      </c>
      <c r="K1092">
        <f t="shared" si="180"/>
        <v>0</v>
      </c>
    </row>
    <row r="1093" spans="2:11" x14ac:dyDescent="0.25">
      <c r="B1093">
        <f t="shared" si="171"/>
        <v>0</v>
      </c>
      <c r="C1093">
        <f t="shared" si="172"/>
        <v>0</v>
      </c>
      <c r="D1093">
        <f t="shared" si="173"/>
        <v>0</v>
      </c>
      <c r="E1093">
        <f t="shared" si="174"/>
        <v>0</v>
      </c>
      <c r="F1093">
        <f t="shared" si="175"/>
        <v>0</v>
      </c>
      <c r="G1093">
        <f t="shared" si="176"/>
        <v>0</v>
      </c>
      <c r="H1093">
        <f t="shared" si="177"/>
        <v>0</v>
      </c>
      <c r="I1093">
        <f t="shared" si="178"/>
        <v>0</v>
      </c>
      <c r="J1093">
        <f t="shared" si="179"/>
        <v>0</v>
      </c>
      <c r="K1093">
        <f t="shared" si="180"/>
        <v>0</v>
      </c>
    </row>
    <row r="1094" spans="2:11" x14ac:dyDescent="0.25">
      <c r="B1094">
        <f t="shared" si="171"/>
        <v>0</v>
      </c>
      <c r="C1094">
        <f t="shared" si="172"/>
        <v>0</v>
      </c>
      <c r="D1094">
        <f t="shared" si="173"/>
        <v>0</v>
      </c>
      <c r="E1094">
        <f t="shared" si="174"/>
        <v>0</v>
      </c>
      <c r="F1094">
        <f t="shared" si="175"/>
        <v>0</v>
      </c>
      <c r="G1094">
        <f t="shared" si="176"/>
        <v>0</v>
      </c>
      <c r="H1094">
        <f t="shared" si="177"/>
        <v>0</v>
      </c>
      <c r="I1094">
        <f t="shared" si="178"/>
        <v>0</v>
      </c>
      <c r="J1094">
        <f t="shared" si="179"/>
        <v>0</v>
      </c>
      <c r="K1094">
        <f t="shared" si="180"/>
        <v>0</v>
      </c>
    </row>
    <row r="1095" spans="2:11" x14ac:dyDescent="0.25">
      <c r="B1095">
        <f t="shared" si="171"/>
        <v>0</v>
      </c>
      <c r="C1095">
        <f t="shared" si="172"/>
        <v>0</v>
      </c>
      <c r="D1095">
        <f t="shared" si="173"/>
        <v>0</v>
      </c>
      <c r="E1095">
        <f t="shared" si="174"/>
        <v>0</v>
      </c>
      <c r="F1095">
        <f t="shared" si="175"/>
        <v>0</v>
      </c>
      <c r="G1095">
        <f t="shared" si="176"/>
        <v>0</v>
      </c>
      <c r="H1095">
        <f t="shared" si="177"/>
        <v>0</v>
      </c>
      <c r="I1095">
        <f t="shared" si="178"/>
        <v>0</v>
      </c>
      <c r="J1095">
        <f t="shared" si="179"/>
        <v>0</v>
      </c>
      <c r="K1095">
        <f t="shared" si="180"/>
        <v>0</v>
      </c>
    </row>
    <row r="1096" spans="2:11" x14ac:dyDescent="0.25">
      <c r="B1096">
        <f t="shared" si="171"/>
        <v>0</v>
      </c>
      <c r="C1096">
        <f t="shared" si="172"/>
        <v>0</v>
      </c>
      <c r="D1096">
        <f t="shared" si="173"/>
        <v>0</v>
      </c>
      <c r="E1096">
        <f t="shared" si="174"/>
        <v>0</v>
      </c>
      <c r="F1096">
        <f t="shared" si="175"/>
        <v>0</v>
      </c>
      <c r="G1096">
        <f t="shared" si="176"/>
        <v>0</v>
      </c>
      <c r="H1096">
        <f t="shared" si="177"/>
        <v>0</v>
      </c>
      <c r="I1096">
        <f t="shared" si="178"/>
        <v>0</v>
      </c>
      <c r="J1096">
        <f t="shared" si="179"/>
        <v>0</v>
      </c>
      <c r="K1096">
        <f t="shared" si="180"/>
        <v>0</v>
      </c>
    </row>
    <row r="1097" spans="2:11" x14ac:dyDescent="0.25">
      <c r="B1097">
        <f t="shared" si="171"/>
        <v>0</v>
      </c>
      <c r="C1097">
        <f t="shared" si="172"/>
        <v>0</v>
      </c>
      <c r="D1097">
        <f t="shared" si="173"/>
        <v>0</v>
      </c>
      <c r="E1097">
        <f t="shared" si="174"/>
        <v>0</v>
      </c>
      <c r="F1097">
        <f t="shared" si="175"/>
        <v>0</v>
      </c>
      <c r="G1097">
        <f t="shared" si="176"/>
        <v>0</v>
      </c>
      <c r="H1097">
        <f t="shared" si="177"/>
        <v>0</v>
      </c>
      <c r="I1097">
        <f t="shared" si="178"/>
        <v>0</v>
      </c>
      <c r="J1097">
        <f t="shared" si="179"/>
        <v>0</v>
      </c>
      <c r="K1097">
        <f t="shared" si="180"/>
        <v>0</v>
      </c>
    </row>
    <row r="1098" spans="2:11" x14ac:dyDescent="0.25">
      <c r="B1098">
        <f t="shared" si="171"/>
        <v>0</v>
      </c>
      <c r="C1098">
        <f t="shared" si="172"/>
        <v>0</v>
      </c>
      <c r="D1098">
        <f t="shared" si="173"/>
        <v>0</v>
      </c>
      <c r="E1098">
        <f t="shared" si="174"/>
        <v>0</v>
      </c>
      <c r="F1098">
        <f t="shared" si="175"/>
        <v>0</v>
      </c>
      <c r="G1098">
        <f t="shared" si="176"/>
        <v>0</v>
      </c>
      <c r="H1098">
        <f t="shared" si="177"/>
        <v>0</v>
      </c>
      <c r="I1098">
        <f t="shared" si="178"/>
        <v>0</v>
      </c>
      <c r="J1098">
        <f t="shared" si="179"/>
        <v>0</v>
      </c>
      <c r="K1098">
        <f t="shared" si="180"/>
        <v>0</v>
      </c>
    </row>
    <row r="1099" spans="2:11" x14ac:dyDescent="0.25">
      <c r="B1099">
        <f t="shared" si="171"/>
        <v>0</v>
      </c>
      <c r="C1099">
        <f t="shared" si="172"/>
        <v>0</v>
      </c>
      <c r="D1099">
        <f t="shared" si="173"/>
        <v>0</v>
      </c>
      <c r="E1099">
        <f t="shared" si="174"/>
        <v>0</v>
      </c>
      <c r="F1099">
        <f t="shared" si="175"/>
        <v>0</v>
      </c>
      <c r="G1099">
        <f t="shared" si="176"/>
        <v>0</v>
      </c>
      <c r="H1099">
        <f t="shared" si="177"/>
        <v>0</v>
      </c>
      <c r="I1099">
        <f t="shared" si="178"/>
        <v>0</v>
      </c>
      <c r="J1099">
        <f t="shared" si="179"/>
        <v>0</v>
      </c>
      <c r="K1099">
        <f t="shared" si="180"/>
        <v>0</v>
      </c>
    </row>
    <row r="1100" spans="2:11" x14ac:dyDescent="0.25">
      <c r="B1100">
        <f t="shared" si="171"/>
        <v>0</v>
      </c>
      <c r="C1100">
        <f t="shared" si="172"/>
        <v>0</v>
      </c>
      <c r="D1100">
        <f t="shared" si="173"/>
        <v>0</v>
      </c>
      <c r="E1100">
        <f t="shared" si="174"/>
        <v>0</v>
      </c>
      <c r="F1100">
        <f t="shared" si="175"/>
        <v>0</v>
      </c>
      <c r="G1100">
        <f t="shared" si="176"/>
        <v>0</v>
      </c>
      <c r="H1100">
        <f t="shared" si="177"/>
        <v>0</v>
      </c>
      <c r="I1100">
        <f t="shared" si="178"/>
        <v>0</v>
      </c>
      <c r="J1100">
        <f t="shared" si="179"/>
        <v>0</v>
      </c>
      <c r="K1100">
        <f t="shared" si="180"/>
        <v>0</v>
      </c>
    </row>
    <row r="1101" spans="2:11" x14ac:dyDescent="0.25">
      <c r="B1101">
        <f t="shared" si="171"/>
        <v>0</v>
      </c>
      <c r="C1101">
        <f t="shared" si="172"/>
        <v>0</v>
      </c>
      <c r="D1101">
        <f t="shared" si="173"/>
        <v>0</v>
      </c>
      <c r="E1101">
        <f t="shared" si="174"/>
        <v>0</v>
      </c>
      <c r="F1101">
        <f t="shared" si="175"/>
        <v>0</v>
      </c>
      <c r="G1101">
        <f t="shared" si="176"/>
        <v>0</v>
      </c>
      <c r="H1101">
        <f t="shared" si="177"/>
        <v>0</v>
      </c>
      <c r="I1101">
        <f t="shared" si="178"/>
        <v>0</v>
      </c>
      <c r="J1101">
        <f t="shared" si="179"/>
        <v>0</v>
      </c>
      <c r="K1101">
        <f t="shared" si="180"/>
        <v>0</v>
      </c>
    </row>
    <row r="1102" spans="2:11" x14ac:dyDescent="0.25">
      <c r="B1102">
        <f t="shared" si="171"/>
        <v>0</v>
      </c>
      <c r="C1102">
        <f t="shared" si="172"/>
        <v>0</v>
      </c>
      <c r="D1102">
        <f t="shared" si="173"/>
        <v>0</v>
      </c>
      <c r="E1102">
        <f t="shared" si="174"/>
        <v>0</v>
      </c>
      <c r="F1102">
        <f t="shared" si="175"/>
        <v>0</v>
      </c>
      <c r="G1102">
        <f t="shared" si="176"/>
        <v>0</v>
      </c>
      <c r="H1102">
        <f t="shared" si="177"/>
        <v>0</v>
      </c>
      <c r="I1102">
        <f t="shared" si="178"/>
        <v>0</v>
      </c>
      <c r="J1102">
        <f t="shared" si="179"/>
        <v>0</v>
      </c>
      <c r="K1102">
        <f t="shared" si="180"/>
        <v>0</v>
      </c>
    </row>
    <row r="1103" spans="2:11" x14ac:dyDescent="0.25">
      <c r="B1103">
        <f t="shared" si="171"/>
        <v>0</v>
      </c>
      <c r="C1103">
        <f t="shared" si="172"/>
        <v>0</v>
      </c>
      <c r="D1103">
        <f t="shared" si="173"/>
        <v>0</v>
      </c>
      <c r="E1103">
        <f t="shared" si="174"/>
        <v>0</v>
      </c>
      <c r="F1103">
        <f t="shared" si="175"/>
        <v>0</v>
      </c>
      <c r="G1103">
        <f t="shared" si="176"/>
        <v>0</v>
      </c>
      <c r="H1103">
        <f t="shared" si="177"/>
        <v>0</v>
      </c>
      <c r="I1103">
        <f t="shared" si="178"/>
        <v>0</v>
      </c>
      <c r="J1103">
        <f t="shared" si="179"/>
        <v>0</v>
      </c>
      <c r="K1103">
        <f t="shared" si="180"/>
        <v>0</v>
      </c>
    </row>
    <row r="1104" spans="2:11" x14ac:dyDescent="0.25">
      <c r="B1104">
        <f t="shared" si="171"/>
        <v>0</v>
      </c>
      <c r="C1104">
        <f t="shared" si="172"/>
        <v>0</v>
      </c>
      <c r="D1104">
        <f t="shared" si="173"/>
        <v>0</v>
      </c>
      <c r="E1104">
        <f t="shared" si="174"/>
        <v>0</v>
      </c>
      <c r="F1104">
        <f t="shared" si="175"/>
        <v>0</v>
      </c>
      <c r="G1104">
        <f t="shared" si="176"/>
        <v>0</v>
      </c>
      <c r="H1104">
        <f t="shared" si="177"/>
        <v>0</v>
      </c>
      <c r="I1104">
        <f t="shared" si="178"/>
        <v>0</v>
      </c>
      <c r="J1104">
        <f t="shared" si="179"/>
        <v>0</v>
      </c>
      <c r="K1104">
        <f t="shared" si="180"/>
        <v>0</v>
      </c>
    </row>
    <row r="1105" spans="2:11" x14ac:dyDescent="0.25">
      <c r="B1105">
        <f t="shared" si="171"/>
        <v>0</v>
      </c>
      <c r="C1105">
        <f t="shared" si="172"/>
        <v>0</v>
      </c>
      <c r="D1105">
        <f t="shared" si="173"/>
        <v>0</v>
      </c>
      <c r="E1105">
        <f t="shared" si="174"/>
        <v>0</v>
      </c>
      <c r="F1105">
        <f t="shared" si="175"/>
        <v>0</v>
      </c>
      <c r="G1105">
        <f t="shared" si="176"/>
        <v>0</v>
      </c>
      <c r="H1105">
        <f t="shared" si="177"/>
        <v>0</v>
      </c>
      <c r="I1105">
        <f t="shared" si="178"/>
        <v>0</v>
      </c>
      <c r="J1105">
        <f t="shared" si="179"/>
        <v>0</v>
      </c>
      <c r="K1105">
        <f t="shared" si="180"/>
        <v>0</v>
      </c>
    </row>
    <row r="1106" spans="2:11" x14ac:dyDescent="0.25">
      <c r="B1106">
        <f t="shared" si="171"/>
        <v>0</v>
      </c>
      <c r="C1106">
        <f t="shared" si="172"/>
        <v>0</v>
      </c>
      <c r="D1106">
        <f t="shared" si="173"/>
        <v>0</v>
      </c>
      <c r="E1106">
        <f t="shared" si="174"/>
        <v>0</v>
      </c>
      <c r="F1106">
        <f t="shared" si="175"/>
        <v>0</v>
      </c>
      <c r="G1106">
        <f t="shared" si="176"/>
        <v>0</v>
      </c>
      <c r="H1106">
        <f t="shared" si="177"/>
        <v>0</v>
      </c>
      <c r="I1106">
        <f t="shared" si="178"/>
        <v>0</v>
      </c>
      <c r="J1106">
        <f t="shared" si="179"/>
        <v>0</v>
      </c>
      <c r="K1106">
        <f t="shared" si="180"/>
        <v>0</v>
      </c>
    </row>
    <row r="1107" spans="2:11" x14ac:dyDescent="0.25">
      <c r="B1107">
        <f t="shared" si="171"/>
        <v>0</v>
      </c>
      <c r="C1107">
        <f t="shared" si="172"/>
        <v>0</v>
      </c>
      <c r="D1107">
        <f t="shared" si="173"/>
        <v>0</v>
      </c>
      <c r="E1107">
        <f t="shared" si="174"/>
        <v>0</v>
      </c>
      <c r="F1107">
        <f t="shared" si="175"/>
        <v>0</v>
      </c>
      <c r="G1107">
        <f t="shared" si="176"/>
        <v>0</v>
      </c>
      <c r="H1107">
        <f t="shared" si="177"/>
        <v>0</v>
      </c>
      <c r="I1107">
        <f t="shared" si="178"/>
        <v>0</v>
      </c>
      <c r="J1107">
        <f t="shared" si="179"/>
        <v>0</v>
      </c>
      <c r="K1107">
        <f t="shared" si="180"/>
        <v>0</v>
      </c>
    </row>
    <row r="1108" spans="2:11" x14ac:dyDescent="0.25">
      <c r="B1108">
        <f t="shared" si="171"/>
        <v>0</v>
      </c>
      <c r="C1108">
        <f t="shared" si="172"/>
        <v>0</v>
      </c>
      <c r="D1108">
        <f t="shared" si="173"/>
        <v>0</v>
      </c>
      <c r="E1108">
        <f t="shared" si="174"/>
        <v>0</v>
      </c>
      <c r="F1108">
        <f t="shared" si="175"/>
        <v>0</v>
      </c>
      <c r="G1108">
        <f t="shared" si="176"/>
        <v>0</v>
      </c>
      <c r="H1108">
        <f t="shared" si="177"/>
        <v>0</v>
      </c>
      <c r="I1108">
        <f t="shared" si="178"/>
        <v>0</v>
      </c>
      <c r="J1108">
        <f t="shared" si="179"/>
        <v>0</v>
      </c>
      <c r="K1108">
        <f t="shared" si="180"/>
        <v>0</v>
      </c>
    </row>
    <row r="1109" spans="2:11" x14ac:dyDescent="0.25">
      <c r="B1109">
        <f t="shared" si="171"/>
        <v>0</v>
      </c>
      <c r="C1109">
        <f t="shared" si="172"/>
        <v>0</v>
      </c>
      <c r="D1109">
        <f t="shared" si="173"/>
        <v>0</v>
      </c>
      <c r="E1109">
        <f t="shared" si="174"/>
        <v>0</v>
      </c>
      <c r="F1109">
        <f t="shared" si="175"/>
        <v>0</v>
      </c>
      <c r="G1109">
        <f t="shared" si="176"/>
        <v>0</v>
      </c>
      <c r="H1109">
        <f t="shared" si="177"/>
        <v>0</v>
      </c>
      <c r="I1109">
        <f t="shared" si="178"/>
        <v>0</v>
      </c>
      <c r="J1109">
        <f t="shared" si="179"/>
        <v>0</v>
      </c>
      <c r="K1109">
        <f t="shared" si="180"/>
        <v>0</v>
      </c>
    </row>
    <row r="1110" spans="2:11" x14ac:dyDescent="0.25">
      <c r="B1110">
        <f t="shared" si="171"/>
        <v>0</v>
      </c>
      <c r="C1110">
        <f t="shared" si="172"/>
        <v>0</v>
      </c>
      <c r="D1110">
        <f t="shared" si="173"/>
        <v>0</v>
      </c>
      <c r="E1110">
        <f t="shared" si="174"/>
        <v>0</v>
      </c>
      <c r="F1110">
        <f t="shared" si="175"/>
        <v>0</v>
      </c>
      <c r="G1110">
        <f t="shared" si="176"/>
        <v>0</v>
      </c>
      <c r="H1110">
        <f t="shared" si="177"/>
        <v>0</v>
      </c>
      <c r="I1110">
        <f t="shared" si="178"/>
        <v>0</v>
      </c>
      <c r="J1110">
        <f t="shared" si="179"/>
        <v>0</v>
      </c>
      <c r="K1110">
        <f t="shared" si="180"/>
        <v>0</v>
      </c>
    </row>
    <row r="1111" spans="2:11" x14ac:dyDescent="0.25">
      <c r="B1111">
        <f t="shared" si="171"/>
        <v>0</v>
      </c>
      <c r="C1111">
        <f t="shared" si="172"/>
        <v>0</v>
      </c>
      <c r="D1111">
        <f t="shared" si="173"/>
        <v>0</v>
      </c>
      <c r="E1111">
        <f t="shared" si="174"/>
        <v>0</v>
      </c>
      <c r="F1111">
        <f t="shared" si="175"/>
        <v>0</v>
      </c>
      <c r="G1111">
        <f t="shared" si="176"/>
        <v>0</v>
      </c>
      <c r="H1111">
        <f t="shared" si="177"/>
        <v>0</v>
      </c>
      <c r="I1111">
        <f t="shared" si="178"/>
        <v>0</v>
      </c>
      <c r="J1111">
        <f t="shared" si="179"/>
        <v>0</v>
      </c>
      <c r="K1111">
        <f t="shared" si="180"/>
        <v>0</v>
      </c>
    </row>
    <row r="1112" spans="2:11" x14ac:dyDescent="0.25">
      <c r="B1112">
        <f t="shared" si="171"/>
        <v>0</v>
      </c>
      <c r="C1112">
        <f t="shared" si="172"/>
        <v>0</v>
      </c>
      <c r="D1112">
        <f t="shared" si="173"/>
        <v>0</v>
      </c>
      <c r="E1112">
        <f t="shared" si="174"/>
        <v>0</v>
      </c>
      <c r="F1112">
        <f t="shared" si="175"/>
        <v>0</v>
      </c>
      <c r="G1112">
        <f t="shared" si="176"/>
        <v>0</v>
      </c>
      <c r="H1112">
        <f t="shared" si="177"/>
        <v>0</v>
      </c>
      <c r="I1112">
        <f t="shared" si="178"/>
        <v>0</v>
      </c>
      <c r="J1112">
        <f t="shared" si="179"/>
        <v>0</v>
      </c>
      <c r="K1112">
        <f t="shared" si="180"/>
        <v>0</v>
      </c>
    </row>
    <row r="1113" spans="2:11" x14ac:dyDescent="0.25">
      <c r="B1113">
        <f t="shared" si="171"/>
        <v>0</v>
      </c>
      <c r="C1113">
        <f t="shared" si="172"/>
        <v>0</v>
      </c>
      <c r="D1113">
        <f t="shared" si="173"/>
        <v>0</v>
      </c>
      <c r="E1113">
        <f t="shared" si="174"/>
        <v>0</v>
      </c>
      <c r="F1113">
        <f t="shared" si="175"/>
        <v>0</v>
      </c>
      <c r="G1113">
        <f t="shared" si="176"/>
        <v>0</v>
      </c>
      <c r="H1113">
        <f t="shared" si="177"/>
        <v>0</v>
      </c>
      <c r="I1113">
        <f t="shared" si="178"/>
        <v>0</v>
      </c>
      <c r="J1113">
        <f t="shared" si="179"/>
        <v>0</v>
      </c>
      <c r="K1113">
        <f t="shared" si="180"/>
        <v>0</v>
      </c>
    </row>
    <row r="1114" spans="2:11" x14ac:dyDescent="0.25">
      <c r="B1114">
        <f t="shared" si="171"/>
        <v>0</v>
      </c>
      <c r="C1114">
        <f t="shared" si="172"/>
        <v>0</v>
      </c>
      <c r="D1114">
        <f t="shared" si="173"/>
        <v>0</v>
      </c>
      <c r="E1114">
        <f t="shared" si="174"/>
        <v>0</v>
      </c>
      <c r="F1114">
        <f t="shared" si="175"/>
        <v>0</v>
      </c>
      <c r="G1114">
        <f t="shared" si="176"/>
        <v>0</v>
      </c>
      <c r="H1114">
        <f t="shared" si="177"/>
        <v>0</v>
      </c>
      <c r="I1114">
        <f t="shared" si="178"/>
        <v>0</v>
      </c>
      <c r="J1114">
        <f t="shared" si="179"/>
        <v>0</v>
      </c>
      <c r="K1114">
        <f t="shared" si="180"/>
        <v>0</v>
      </c>
    </row>
    <row r="1115" spans="2:11" x14ac:dyDescent="0.25">
      <c r="B1115">
        <f t="shared" si="171"/>
        <v>0</v>
      </c>
      <c r="C1115">
        <f t="shared" si="172"/>
        <v>0</v>
      </c>
      <c r="D1115">
        <f t="shared" si="173"/>
        <v>0</v>
      </c>
      <c r="E1115">
        <f t="shared" si="174"/>
        <v>0</v>
      </c>
      <c r="F1115">
        <f t="shared" si="175"/>
        <v>0</v>
      </c>
      <c r="G1115">
        <f t="shared" si="176"/>
        <v>0</v>
      </c>
      <c r="H1115">
        <f t="shared" si="177"/>
        <v>0</v>
      </c>
      <c r="I1115">
        <f t="shared" si="178"/>
        <v>0</v>
      </c>
      <c r="J1115">
        <f t="shared" si="179"/>
        <v>0</v>
      </c>
      <c r="K1115">
        <f t="shared" si="180"/>
        <v>0</v>
      </c>
    </row>
    <row r="1116" spans="2:11" x14ac:dyDescent="0.25">
      <c r="B1116">
        <f t="shared" si="171"/>
        <v>0</v>
      </c>
      <c r="C1116">
        <f t="shared" si="172"/>
        <v>0</v>
      </c>
      <c r="D1116">
        <f t="shared" si="173"/>
        <v>0</v>
      </c>
      <c r="E1116">
        <f t="shared" si="174"/>
        <v>0</v>
      </c>
      <c r="F1116">
        <f t="shared" si="175"/>
        <v>0</v>
      </c>
      <c r="G1116">
        <f t="shared" si="176"/>
        <v>0</v>
      </c>
      <c r="H1116">
        <f t="shared" si="177"/>
        <v>0</v>
      </c>
      <c r="I1116">
        <f t="shared" si="178"/>
        <v>0</v>
      </c>
      <c r="J1116">
        <f t="shared" si="179"/>
        <v>0</v>
      </c>
      <c r="K1116">
        <f t="shared" si="180"/>
        <v>0</v>
      </c>
    </row>
    <row r="1117" spans="2:11" x14ac:dyDescent="0.25">
      <c r="B1117">
        <f t="shared" si="171"/>
        <v>0</v>
      </c>
      <c r="C1117">
        <f t="shared" si="172"/>
        <v>0</v>
      </c>
      <c r="D1117">
        <f t="shared" si="173"/>
        <v>0</v>
      </c>
      <c r="E1117">
        <f t="shared" si="174"/>
        <v>0</v>
      </c>
      <c r="F1117">
        <f t="shared" si="175"/>
        <v>0</v>
      </c>
      <c r="G1117">
        <f t="shared" si="176"/>
        <v>0</v>
      </c>
      <c r="H1117">
        <f t="shared" si="177"/>
        <v>0</v>
      </c>
      <c r="I1117">
        <f t="shared" si="178"/>
        <v>0</v>
      </c>
      <c r="J1117">
        <f t="shared" si="179"/>
        <v>0</v>
      </c>
      <c r="K1117">
        <f t="shared" si="180"/>
        <v>0</v>
      </c>
    </row>
    <row r="1118" spans="2:11" x14ac:dyDescent="0.25">
      <c r="B1118">
        <f t="shared" si="171"/>
        <v>0</v>
      </c>
      <c r="C1118">
        <f t="shared" si="172"/>
        <v>0</v>
      </c>
      <c r="D1118">
        <f t="shared" si="173"/>
        <v>0</v>
      </c>
      <c r="E1118">
        <f t="shared" si="174"/>
        <v>0</v>
      </c>
      <c r="F1118">
        <f t="shared" si="175"/>
        <v>0</v>
      </c>
      <c r="G1118">
        <f t="shared" si="176"/>
        <v>0</v>
      </c>
      <c r="H1118">
        <f t="shared" si="177"/>
        <v>0</v>
      </c>
      <c r="I1118">
        <f t="shared" si="178"/>
        <v>0</v>
      </c>
      <c r="J1118">
        <f t="shared" si="179"/>
        <v>0</v>
      </c>
      <c r="K1118">
        <f t="shared" si="180"/>
        <v>0</v>
      </c>
    </row>
    <row r="1119" spans="2:11" x14ac:dyDescent="0.25">
      <c r="B1119">
        <f t="shared" si="171"/>
        <v>0</v>
      </c>
      <c r="C1119">
        <f t="shared" si="172"/>
        <v>0</v>
      </c>
      <c r="D1119">
        <f t="shared" si="173"/>
        <v>0</v>
      </c>
      <c r="E1119">
        <f t="shared" si="174"/>
        <v>0</v>
      </c>
      <c r="F1119">
        <f t="shared" si="175"/>
        <v>0</v>
      </c>
      <c r="G1119">
        <f t="shared" si="176"/>
        <v>0</v>
      </c>
      <c r="H1119">
        <f t="shared" si="177"/>
        <v>0</v>
      </c>
      <c r="I1119">
        <f t="shared" si="178"/>
        <v>0</v>
      </c>
      <c r="J1119">
        <f t="shared" si="179"/>
        <v>0</v>
      </c>
      <c r="K1119">
        <f t="shared" si="180"/>
        <v>0</v>
      </c>
    </row>
    <row r="1120" spans="2:11" x14ac:dyDescent="0.25">
      <c r="B1120">
        <f t="shared" si="171"/>
        <v>0</v>
      </c>
      <c r="C1120">
        <f t="shared" si="172"/>
        <v>0</v>
      </c>
      <c r="D1120">
        <f t="shared" si="173"/>
        <v>0</v>
      </c>
      <c r="E1120">
        <f t="shared" si="174"/>
        <v>0</v>
      </c>
      <c r="F1120">
        <f t="shared" si="175"/>
        <v>0</v>
      </c>
      <c r="G1120">
        <f t="shared" si="176"/>
        <v>0</v>
      </c>
      <c r="H1120">
        <f t="shared" si="177"/>
        <v>0</v>
      </c>
      <c r="I1120">
        <f t="shared" si="178"/>
        <v>0</v>
      </c>
      <c r="J1120">
        <f t="shared" si="179"/>
        <v>0</v>
      </c>
      <c r="K1120">
        <f t="shared" si="180"/>
        <v>0</v>
      </c>
    </row>
    <row r="1121" spans="2:11" x14ac:dyDescent="0.25">
      <c r="B1121">
        <f t="shared" si="171"/>
        <v>0</v>
      </c>
      <c r="C1121">
        <f t="shared" si="172"/>
        <v>0</v>
      </c>
      <c r="D1121">
        <f t="shared" si="173"/>
        <v>0</v>
      </c>
      <c r="E1121">
        <f t="shared" si="174"/>
        <v>0</v>
      </c>
      <c r="F1121">
        <f t="shared" si="175"/>
        <v>0</v>
      </c>
      <c r="G1121">
        <f t="shared" si="176"/>
        <v>0</v>
      </c>
      <c r="H1121">
        <f t="shared" si="177"/>
        <v>0</v>
      </c>
      <c r="I1121">
        <f t="shared" si="178"/>
        <v>0</v>
      </c>
      <c r="J1121">
        <f t="shared" si="179"/>
        <v>0</v>
      </c>
      <c r="K1121">
        <f t="shared" si="180"/>
        <v>0</v>
      </c>
    </row>
    <row r="1122" spans="2:11" x14ac:dyDescent="0.25">
      <c r="B1122">
        <f t="shared" si="171"/>
        <v>0</v>
      </c>
      <c r="C1122">
        <f t="shared" si="172"/>
        <v>0</v>
      </c>
      <c r="D1122">
        <f t="shared" si="173"/>
        <v>0</v>
      </c>
      <c r="E1122">
        <f t="shared" si="174"/>
        <v>0</v>
      </c>
      <c r="F1122">
        <f t="shared" si="175"/>
        <v>0</v>
      </c>
      <c r="G1122">
        <f t="shared" si="176"/>
        <v>0</v>
      </c>
      <c r="H1122">
        <f t="shared" si="177"/>
        <v>0</v>
      </c>
      <c r="I1122">
        <f t="shared" si="178"/>
        <v>0</v>
      </c>
      <c r="J1122">
        <f t="shared" si="179"/>
        <v>0</v>
      </c>
      <c r="K1122">
        <f t="shared" si="180"/>
        <v>0</v>
      </c>
    </row>
    <row r="1123" spans="2:11" x14ac:dyDescent="0.25">
      <c r="B1123">
        <f t="shared" si="171"/>
        <v>0</v>
      </c>
      <c r="C1123">
        <f t="shared" si="172"/>
        <v>0</v>
      </c>
      <c r="D1123">
        <f t="shared" si="173"/>
        <v>0</v>
      </c>
      <c r="E1123">
        <f t="shared" si="174"/>
        <v>0</v>
      </c>
      <c r="F1123">
        <f t="shared" si="175"/>
        <v>0</v>
      </c>
      <c r="G1123">
        <f t="shared" si="176"/>
        <v>0</v>
      </c>
      <c r="H1123">
        <f t="shared" si="177"/>
        <v>0</v>
      </c>
      <c r="I1123">
        <f t="shared" si="178"/>
        <v>0</v>
      </c>
      <c r="J1123">
        <f t="shared" si="179"/>
        <v>0</v>
      </c>
      <c r="K1123">
        <f t="shared" si="180"/>
        <v>0</v>
      </c>
    </row>
    <row r="1124" spans="2:11" x14ac:dyDescent="0.25">
      <c r="B1124">
        <f t="shared" si="171"/>
        <v>0</v>
      </c>
      <c r="C1124">
        <f t="shared" si="172"/>
        <v>0</v>
      </c>
      <c r="D1124">
        <f t="shared" si="173"/>
        <v>0</v>
      </c>
      <c r="E1124">
        <f t="shared" si="174"/>
        <v>0</v>
      </c>
      <c r="F1124">
        <f t="shared" si="175"/>
        <v>0</v>
      </c>
      <c r="G1124">
        <f t="shared" si="176"/>
        <v>0</v>
      </c>
      <c r="H1124">
        <f t="shared" si="177"/>
        <v>0</v>
      </c>
      <c r="I1124">
        <f t="shared" si="178"/>
        <v>0</v>
      </c>
      <c r="J1124">
        <f t="shared" si="179"/>
        <v>0</v>
      </c>
      <c r="K1124">
        <f t="shared" si="180"/>
        <v>0</v>
      </c>
    </row>
    <row r="1125" spans="2:11" x14ac:dyDescent="0.25">
      <c r="B1125">
        <f t="shared" si="171"/>
        <v>0</v>
      </c>
      <c r="C1125">
        <f t="shared" si="172"/>
        <v>0</v>
      </c>
      <c r="D1125">
        <f t="shared" si="173"/>
        <v>0</v>
      </c>
      <c r="E1125">
        <f t="shared" si="174"/>
        <v>0</v>
      </c>
      <c r="F1125">
        <f t="shared" si="175"/>
        <v>0</v>
      </c>
      <c r="G1125">
        <f t="shared" si="176"/>
        <v>0</v>
      </c>
      <c r="H1125">
        <f t="shared" si="177"/>
        <v>0</v>
      </c>
      <c r="I1125">
        <f t="shared" si="178"/>
        <v>0</v>
      </c>
      <c r="J1125">
        <f t="shared" si="179"/>
        <v>0</v>
      </c>
      <c r="K1125">
        <f t="shared" si="180"/>
        <v>0</v>
      </c>
    </row>
    <row r="1126" spans="2:11" x14ac:dyDescent="0.25">
      <c r="B1126">
        <f t="shared" si="171"/>
        <v>0</v>
      </c>
      <c r="C1126">
        <f t="shared" si="172"/>
        <v>0</v>
      </c>
      <c r="D1126">
        <f t="shared" si="173"/>
        <v>0</v>
      </c>
      <c r="E1126">
        <f t="shared" si="174"/>
        <v>0</v>
      </c>
      <c r="F1126">
        <f t="shared" si="175"/>
        <v>0</v>
      </c>
      <c r="G1126">
        <f t="shared" si="176"/>
        <v>0</v>
      </c>
      <c r="H1126">
        <f t="shared" si="177"/>
        <v>0</v>
      </c>
      <c r="I1126">
        <f t="shared" si="178"/>
        <v>0</v>
      </c>
      <c r="J1126">
        <f t="shared" si="179"/>
        <v>0</v>
      </c>
      <c r="K1126">
        <f t="shared" si="180"/>
        <v>0</v>
      </c>
    </row>
    <row r="1127" spans="2:11" x14ac:dyDescent="0.25">
      <c r="B1127">
        <f t="shared" si="171"/>
        <v>0</v>
      </c>
      <c r="C1127">
        <f t="shared" si="172"/>
        <v>0</v>
      </c>
      <c r="D1127">
        <f t="shared" si="173"/>
        <v>0</v>
      </c>
      <c r="E1127">
        <f t="shared" si="174"/>
        <v>0</v>
      </c>
      <c r="F1127">
        <f t="shared" si="175"/>
        <v>0</v>
      </c>
      <c r="G1127">
        <f t="shared" si="176"/>
        <v>0</v>
      </c>
      <c r="H1127">
        <f t="shared" si="177"/>
        <v>0</v>
      </c>
      <c r="I1127">
        <f t="shared" si="178"/>
        <v>0</v>
      </c>
      <c r="J1127">
        <f t="shared" si="179"/>
        <v>0</v>
      </c>
      <c r="K1127">
        <f t="shared" si="180"/>
        <v>0</v>
      </c>
    </row>
    <row r="1128" spans="2:11" x14ac:dyDescent="0.25">
      <c r="B1128">
        <f t="shared" si="171"/>
        <v>0</v>
      </c>
      <c r="C1128">
        <f t="shared" si="172"/>
        <v>0</v>
      </c>
      <c r="D1128">
        <f t="shared" si="173"/>
        <v>0</v>
      </c>
      <c r="E1128">
        <f t="shared" si="174"/>
        <v>0</v>
      </c>
      <c r="F1128">
        <f t="shared" si="175"/>
        <v>0</v>
      </c>
      <c r="G1128">
        <f t="shared" si="176"/>
        <v>0</v>
      </c>
      <c r="H1128">
        <f t="shared" si="177"/>
        <v>0</v>
      </c>
      <c r="I1128">
        <f t="shared" si="178"/>
        <v>0</v>
      </c>
      <c r="J1128">
        <f t="shared" si="179"/>
        <v>0</v>
      </c>
      <c r="K1128">
        <f t="shared" si="180"/>
        <v>0</v>
      </c>
    </row>
    <row r="1129" spans="2:11" x14ac:dyDescent="0.25">
      <c r="B1129">
        <f t="shared" si="171"/>
        <v>0</v>
      </c>
      <c r="C1129">
        <f t="shared" si="172"/>
        <v>0</v>
      </c>
      <c r="D1129">
        <f t="shared" si="173"/>
        <v>0</v>
      </c>
      <c r="E1129">
        <f t="shared" si="174"/>
        <v>0</v>
      </c>
      <c r="F1129">
        <f t="shared" si="175"/>
        <v>0</v>
      </c>
      <c r="G1129">
        <f t="shared" si="176"/>
        <v>0</v>
      </c>
      <c r="H1129">
        <f t="shared" si="177"/>
        <v>0</v>
      </c>
      <c r="I1129">
        <f t="shared" si="178"/>
        <v>0</v>
      </c>
      <c r="J1129">
        <f t="shared" si="179"/>
        <v>0</v>
      </c>
      <c r="K1129">
        <f t="shared" si="180"/>
        <v>0</v>
      </c>
    </row>
    <row r="1130" spans="2:11" x14ac:dyDescent="0.25">
      <c r="B1130">
        <f t="shared" si="171"/>
        <v>0</v>
      </c>
      <c r="C1130">
        <f t="shared" si="172"/>
        <v>0</v>
      </c>
      <c r="D1130">
        <f t="shared" si="173"/>
        <v>0</v>
      </c>
      <c r="E1130">
        <f t="shared" si="174"/>
        <v>0</v>
      </c>
      <c r="F1130">
        <f t="shared" si="175"/>
        <v>0</v>
      </c>
      <c r="G1130">
        <f t="shared" si="176"/>
        <v>0</v>
      </c>
      <c r="H1130">
        <f t="shared" si="177"/>
        <v>0</v>
      </c>
      <c r="I1130">
        <f t="shared" si="178"/>
        <v>0</v>
      </c>
      <c r="J1130">
        <f t="shared" si="179"/>
        <v>0</v>
      </c>
      <c r="K1130">
        <f t="shared" si="180"/>
        <v>0</v>
      </c>
    </row>
    <row r="1131" spans="2:11" x14ac:dyDescent="0.25">
      <c r="B1131">
        <f t="shared" si="171"/>
        <v>0</v>
      </c>
      <c r="C1131">
        <f t="shared" si="172"/>
        <v>0</v>
      </c>
      <c r="D1131">
        <f t="shared" si="173"/>
        <v>0</v>
      </c>
      <c r="E1131">
        <f t="shared" si="174"/>
        <v>0</v>
      </c>
      <c r="F1131">
        <f t="shared" si="175"/>
        <v>0</v>
      </c>
      <c r="G1131">
        <f t="shared" si="176"/>
        <v>0</v>
      </c>
      <c r="H1131">
        <f t="shared" si="177"/>
        <v>0</v>
      </c>
      <c r="I1131">
        <f t="shared" si="178"/>
        <v>0</v>
      </c>
      <c r="J1131">
        <f t="shared" si="179"/>
        <v>0</v>
      </c>
      <c r="K1131">
        <f t="shared" si="180"/>
        <v>0</v>
      </c>
    </row>
    <row r="1132" spans="2:11" x14ac:dyDescent="0.25">
      <c r="B1132">
        <f t="shared" si="171"/>
        <v>0</v>
      </c>
      <c r="C1132">
        <f t="shared" si="172"/>
        <v>0</v>
      </c>
      <c r="D1132">
        <f t="shared" si="173"/>
        <v>0</v>
      </c>
      <c r="E1132">
        <f t="shared" si="174"/>
        <v>0</v>
      </c>
      <c r="F1132">
        <f t="shared" si="175"/>
        <v>0</v>
      </c>
      <c r="G1132">
        <f t="shared" si="176"/>
        <v>0</v>
      </c>
      <c r="H1132">
        <f t="shared" si="177"/>
        <v>0</v>
      </c>
      <c r="I1132">
        <f t="shared" si="178"/>
        <v>0</v>
      </c>
      <c r="J1132">
        <f t="shared" si="179"/>
        <v>0</v>
      </c>
      <c r="K1132">
        <f t="shared" si="180"/>
        <v>0</v>
      </c>
    </row>
    <row r="1133" spans="2:11" x14ac:dyDescent="0.25">
      <c r="B1133">
        <f t="shared" si="171"/>
        <v>0</v>
      </c>
      <c r="C1133">
        <f t="shared" si="172"/>
        <v>0</v>
      </c>
      <c r="D1133">
        <f t="shared" si="173"/>
        <v>0</v>
      </c>
      <c r="E1133">
        <f t="shared" si="174"/>
        <v>0</v>
      </c>
      <c r="F1133">
        <f t="shared" si="175"/>
        <v>0</v>
      </c>
      <c r="G1133">
        <f t="shared" si="176"/>
        <v>0</v>
      </c>
      <c r="H1133">
        <f t="shared" si="177"/>
        <v>0</v>
      </c>
      <c r="I1133">
        <f t="shared" si="178"/>
        <v>0</v>
      </c>
      <c r="J1133">
        <f t="shared" si="179"/>
        <v>0</v>
      </c>
      <c r="K1133">
        <f t="shared" si="180"/>
        <v>0</v>
      </c>
    </row>
    <row r="1134" spans="2:11" x14ac:dyDescent="0.25">
      <c r="B1134">
        <f t="shared" si="171"/>
        <v>0</v>
      </c>
      <c r="C1134">
        <f t="shared" si="172"/>
        <v>0</v>
      </c>
      <c r="D1134">
        <f t="shared" si="173"/>
        <v>0</v>
      </c>
      <c r="E1134">
        <f t="shared" si="174"/>
        <v>0</v>
      </c>
      <c r="F1134">
        <f t="shared" si="175"/>
        <v>0</v>
      </c>
      <c r="G1134">
        <f t="shared" si="176"/>
        <v>0</v>
      </c>
      <c r="H1134">
        <f t="shared" si="177"/>
        <v>0</v>
      </c>
      <c r="I1134">
        <f t="shared" si="178"/>
        <v>0</v>
      </c>
      <c r="J1134">
        <f t="shared" si="179"/>
        <v>0</v>
      </c>
      <c r="K1134">
        <f t="shared" si="180"/>
        <v>0</v>
      </c>
    </row>
    <row r="1135" spans="2:11" x14ac:dyDescent="0.25">
      <c r="B1135">
        <f t="shared" si="171"/>
        <v>0</v>
      </c>
      <c r="C1135">
        <f t="shared" si="172"/>
        <v>0</v>
      </c>
      <c r="D1135">
        <f t="shared" si="173"/>
        <v>0</v>
      </c>
      <c r="E1135">
        <f t="shared" si="174"/>
        <v>0</v>
      </c>
      <c r="F1135">
        <f t="shared" si="175"/>
        <v>0</v>
      </c>
      <c r="G1135">
        <f t="shared" si="176"/>
        <v>0</v>
      </c>
      <c r="H1135">
        <f t="shared" si="177"/>
        <v>0</v>
      </c>
      <c r="I1135">
        <f t="shared" si="178"/>
        <v>0</v>
      </c>
      <c r="J1135">
        <f t="shared" si="179"/>
        <v>0</v>
      </c>
      <c r="K1135">
        <f t="shared" si="180"/>
        <v>0</v>
      </c>
    </row>
    <row r="1136" spans="2:11" x14ac:dyDescent="0.25">
      <c r="B1136">
        <f t="shared" si="171"/>
        <v>0</v>
      </c>
      <c r="C1136">
        <f t="shared" si="172"/>
        <v>0</v>
      </c>
      <c r="D1136">
        <f t="shared" si="173"/>
        <v>0</v>
      </c>
      <c r="E1136">
        <f t="shared" si="174"/>
        <v>0</v>
      </c>
      <c r="F1136">
        <f t="shared" si="175"/>
        <v>0</v>
      </c>
      <c r="G1136">
        <f t="shared" si="176"/>
        <v>0</v>
      </c>
      <c r="H1136">
        <f t="shared" si="177"/>
        <v>0</v>
      </c>
      <c r="I1136">
        <f t="shared" si="178"/>
        <v>0</v>
      </c>
      <c r="J1136">
        <f t="shared" si="179"/>
        <v>0</v>
      </c>
      <c r="K1136">
        <f t="shared" si="180"/>
        <v>0</v>
      </c>
    </row>
    <row r="1137" spans="2:11" x14ac:dyDescent="0.25">
      <c r="B1137">
        <f t="shared" si="171"/>
        <v>0</v>
      </c>
      <c r="C1137">
        <f t="shared" si="172"/>
        <v>0</v>
      </c>
      <c r="D1137">
        <f t="shared" si="173"/>
        <v>0</v>
      </c>
      <c r="E1137">
        <f t="shared" si="174"/>
        <v>0</v>
      </c>
      <c r="F1137">
        <f t="shared" si="175"/>
        <v>0</v>
      </c>
      <c r="G1137">
        <f t="shared" si="176"/>
        <v>0</v>
      </c>
      <c r="H1137">
        <f t="shared" si="177"/>
        <v>0</v>
      </c>
      <c r="I1137">
        <f t="shared" si="178"/>
        <v>0</v>
      </c>
      <c r="J1137">
        <f t="shared" si="179"/>
        <v>0</v>
      </c>
      <c r="K1137">
        <f t="shared" si="180"/>
        <v>0</v>
      </c>
    </row>
    <row r="1138" spans="2:11" x14ac:dyDescent="0.25">
      <c r="B1138">
        <f t="shared" si="171"/>
        <v>0</v>
      </c>
      <c r="C1138">
        <f t="shared" si="172"/>
        <v>0</v>
      </c>
      <c r="D1138">
        <f t="shared" si="173"/>
        <v>0</v>
      </c>
      <c r="E1138">
        <f t="shared" si="174"/>
        <v>0</v>
      </c>
      <c r="F1138">
        <f t="shared" si="175"/>
        <v>0</v>
      </c>
      <c r="G1138">
        <f t="shared" si="176"/>
        <v>0</v>
      </c>
      <c r="H1138">
        <f t="shared" si="177"/>
        <v>0</v>
      </c>
      <c r="I1138">
        <f t="shared" si="178"/>
        <v>0</v>
      </c>
      <c r="J1138">
        <f t="shared" si="179"/>
        <v>0</v>
      </c>
      <c r="K1138">
        <f t="shared" si="180"/>
        <v>0</v>
      </c>
    </row>
    <row r="1139" spans="2:11" x14ac:dyDescent="0.25">
      <c r="B1139">
        <f t="shared" si="171"/>
        <v>0</v>
      </c>
      <c r="C1139">
        <f t="shared" si="172"/>
        <v>0</v>
      </c>
      <c r="D1139">
        <f t="shared" si="173"/>
        <v>0</v>
      </c>
      <c r="E1139">
        <f t="shared" si="174"/>
        <v>0</v>
      </c>
      <c r="F1139">
        <f t="shared" si="175"/>
        <v>0</v>
      </c>
      <c r="G1139">
        <f t="shared" si="176"/>
        <v>0</v>
      </c>
      <c r="H1139">
        <f t="shared" si="177"/>
        <v>0</v>
      </c>
      <c r="I1139">
        <f t="shared" si="178"/>
        <v>0</v>
      </c>
      <c r="J1139">
        <f t="shared" si="179"/>
        <v>0</v>
      </c>
      <c r="K1139">
        <f t="shared" si="180"/>
        <v>0</v>
      </c>
    </row>
    <row r="1140" spans="2:11" x14ac:dyDescent="0.25">
      <c r="B1140">
        <f t="shared" si="171"/>
        <v>0</v>
      </c>
      <c r="C1140">
        <f t="shared" si="172"/>
        <v>0</v>
      </c>
      <c r="D1140">
        <f t="shared" si="173"/>
        <v>0</v>
      </c>
      <c r="E1140">
        <f t="shared" si="174"/>
        <v>0</v>
      </c>
      <c r="F1140">
        <f t="shared" si="175"/>
        <v>0</v>
      </c>
      <c r="G1140">
        <f t="shared" si="176"/>
        <v>0</v>
      </c>
      <c r="H1140">
        <f t="shared" si="177"/>
        <v>0</v>
      </c>
      <c r="I1140">
        <f t="shared" si="178"/>
        <v>0</v>
      </c>
      <c r="J1140">
        <f t="shared" si="179"/>
        <v>0</v>
      </c>
      <c r="K1140">
        <f t="shared" si="180"/>
        <v>0</v>
      </c>
    </row>
    <row r="1141" spans="2:11" x14ac:dyDescent="0.25">
      <c r="B1141">
        <f t="shared" si="171"/>
        <v>0</v>
      </c>
      <c r="C1141">
        <f t="shared" si="172"/>
        <v>0</v>
      </c>
      <c r="D1141">
        <f t="shared" si="173"/>
        <v>0</v>
      </c>
      <c r="E1141">
        <f t="shared" si="174"/>
        <v>0</v>
      </c>
      <c r="F1141">
        <f t="shared" si="175"/>
        <v>0</v>
      </c>
      <c r="G1141">
        <f t="shared" si="176"/>
        <v>0</v>
      </c>
      <c r="H1141">
        <f t="shared" si="177"/>
        <v>0</v>
      </c>
      <c r="I1141">
        <f t="shared" si="178"/>
        <v>0</v>
      </c>
      <c r="J1141">
        <f t="shared" si="179"/>
        <v>0</v>
      </c>
      <c r="K1141">
        <f t="shared" si="180"/>
        <v>0</v>
      </c>
    </row>
    <row r="1142" spans="2:11" x14ac:dyDescent="0.25">
      <c r="B1142">
        <f t="shared" si="171"/>
        <v>0</v>
      </c>
      <c r="C1142">
        <f t="shared" si="172"/>
        <v>0</v>
      </c>
      <c r="D1142">
        <f t="shared" si="173"/>
        <v>0</v>
      </c>
      <c r="E1142">
        <f t="shared" si="174"/>
        <v>0</v>
      </c>
      <c r="F1142">
        <f t="shared" si="175"/>
        <v>0</v>
      </c>
      <c r="G1142">
        <f t="shared" si="176"/>
        <v>0</v>
      </c>
      <c r="H1142">
        <f t="shared" si="177"/>
        <v>0</v>
      </c>
      <c r="I1142">
        <f t="shared" si="178"/>
        <v>0</v>
      </c>
      <c r="J1142">
        <f t="shared" si="179"/>
        <v>0</v>
      </c>
      <c r="K1142">
        <f t="shared" si="180"/>
        <v>0</v>
      </c>
    </row>
    <row r="1143" spans="2:11" x14ac:dyDescent="0.25">
      <c r="B1143">
        <f t="shared" si="171"/>
        <v>0</v>
      </c>
      <c r="C1143">
        <f t="shared" si="172"/>
        <v>0</v>
      </c>
      <c r="D1143">
        <f t="shared" si="173"/>
        <v>0</v>
      </c>
      <c r="E1143">
        <f t="shared" si="174"/>
        <v>0</v>
      </c>
      <c r="F1143">
        <f t="shared" si="175"/>
        <v>0</v>
      </c>
      <c r="G1143">
        <f t="shared" si="176"/>
        <v>0</v>
      </c>
      <c r="H1143">
        <f t="shared" si="177"/>
        <v>0</v>
      </c>
      <c r="I1143">
        <f t="shared" si="178"/>
        <v>0</v>
      </c>
      <c r="J1143">
        <f t="shared" si="179"/>
        <v>0</v>
      </c>
      <c r="K1143">
        <f t="shared" si="180"/>
        <v>0</v>
      </c>
    </row>
    <row r="1144" spans="2:11" x14ac:dyDescent="0.25">
      <c r="B1144">
        <f t="shared" si="171"/>
        <v>0</v>
      </c>
      <c r="C1144">
        <f t="shared" si="172"/>
        <v>0</v>
      </c>
      <c r="D1144">
        <f t="shared" si="173"/>
        <v>0</v>
      </c>
      <c r="E1144">
        <f t="shared" si="174"/>
        <v>0</v>
      </c>
      <c r="F1144">
        <f t="shared" si="175"/>
        <v>0</v>
      </c>
      <c r="G1144">
        <f t="shared" si="176"/>
        <v>0</v>
      </c>
      <c r="H1144">
        <f t="shared" si="177"/>
        <v>0</v>
      </c>
      <c r="I1144">
        <f t="shared" si="178"/>
        <v>0</v>
      </c>
      <c r="J1144">
        <f t="shared" si="179"/>
        <v>0</v>
      </c>
      <c r="K1144">
        <f t="shared" si="180"/>
        <v>0</v>
      </c>
    </row>
    <row r="1145" spans="2:11" x14ac:dyDescent="0.25">
      <c r="B1145">
        <f t="shared" si="171"/>
        <v>0</v>
      </c>
      <c r="C1145">
        <f t="shared" si="172"/>
        <v>0</v>
      </c>
      <c r="D1145">
        <f t="shared" si="173"/>
        <v>0</v>
      </c>
      <c r="E1145">
        <f t="shared" si="174"/>
        <v>0</v>
      </c>
      <c r="F1145">
        <f t="shared" si="175"/>
        <v>0</v>
      </c>
      <c r="G1145">
        <f t="shared" si="176"/>
        <v>0</v>
      </c>
      <c r="H1145">
        <f t="shared" si="177"/>
        <v>0</v>
      </c>
      <c r="I1145">
        <f t="shared" si="178"/>
        <v>0</v>
      </c>
      <c r="J1145">
        <f t="shared" si="179"/>
        <v>0</v>
      </c>
      <c r="K1145">
        <f t="shared" si="180"/>
        <v>0</v>
      </c>
    </row>
    <row r="1146" spans="2:11" x14ac:dyDescent="0.25">
      <c r="B1146">
        <f t="shared" si="171"/>
        <v>0</v>
      </c>
      <c r="C1146">
        <f t="shared" si="172"/>
        <v>0</v>
      </c>
      <c r="D1146">
        <f t="shared" si="173"/>
        <v>0</v>
      </c>
      <c r="E1146">
        <f t="shared" si="174"/>
        <v>0</v>
      </c>
      <c r="F1146">
        <f t="shared" si="175"/>
        <v>0</v>
      </c>
      <c r="G1146">
        <f t="shared" si="176"/>
        <v>0</v>
      </c>
      <c r="H1146">
        <f t="shared" si="177"/>
        <v>0</v>
      </c>
      <c r="I1146">
        <f t="shared" si="178"/>
        <v>0</v>
      </c>
      <c r="J1146">
        <f t="shared" si="179"/>
        <v>0</v>
      </c>
      <c r="K1146">
        <f t="shared" si="180"/>
        <v>0</v>
      </c>
    </row>
    <row r="1147" spans="2:11" x14ac:dyDescent="0.25">
      <c r="B1147">
        <f t="shared" si="171"/>
        <v>0</v>
      </c>
      <c r="C1147">
        <f t="shared" si="172"/>
        <v>0</v>
      </c>
      <c r="D1147">
        <f t="shared" si="173"/>
        <v>0</v>
      </c>
      <c r="E1147">
        <f t="shared" si="174"/>
        <v>0</v>
      </c>
      <c r="F1147">
        <f t="shared" si="175"/>
        <v>0</v>
      </c>
      <c r="G1147">
        <f t="shared" si="176"/>
        <v>0</v>
      </c>
      <c r="H1147">
        <f t="shared" si="177"/>
        <v>0</v>
      </c>
      <c r="I1147">
        <f t="shared" si="178"/>
        <v>0</v>
      </c>
      <c r="J1147">
        <f t="shared" si="179"/>
        <v>0</v>
      </c>
      <c r="K1147">
        <f t="shared" si="180"/>
        <v>0</v>
      </c>
    </row>
    <row r="1148" spans="2:11" x14ac:dyDescent="0.25">
      <c r="B1148">
        <f t="shared" si="171"/>
        <v>0</v>
      </c>
      <c r="C1148">
        <f t="shared" si="172"/>
        <v>0</v>
      </c>
      <c r="D1148">
        <f t="shared" si="173"/>
        <v>0</v>
      </c>
      <c r="E1148">
        <f t="shared" si="174"/>
        <v>0</v>
      </c>
      <c r="F1148">
        <f t="shared" si="175"/>
        <v>0</v>
      </c>
      <c r="G1148">
        <f t="shared" si="176"/>
        <v>0</v>
      </c>
      <c r="H1148">
        <f t="shared" si="177"/>
        <v>0</v>
      </c>
      <c r="I1148">
        <f t="shared" si="178"/>
        <v>0</v>
      </c>
      <c r="J1148">
        <f t="shared" si="179"/>
        <v>0</v>
      </c>
      <c r="K1148">
        <f t="shared" si="180"/>
        <v>0</v>
      </c>
    </row>
    <row r="1149" spans="2:11" x14ac:dyDescent="0.25">
      <c r="B1149">
        <f t="shared" si="171"/>
        <v>0</v>
      </c>
      <c r="C1149">
        <f t="shared" si="172"/>
        <v>0</v>
      </c>
      <c r="D1149">
        <f t="shared" si="173"/>
        <v>0</v>
      </c>
      <c r="E1149">
        <f t="shared" si="174"/>
        <v>0</v>
      </c>
      <c r="F1149">
        <f t="shared" si="175"/>
        <v>0</v>
      </c>
      <c r="G1149">
        <f t="shared" si="176"/>
        <v>0</v>
      </c>
      <c r="H1149">
        <f t="shared" si="177"/>
        <v>0</v>
      </c>
      <c r="I1149">
        <f t="shared" si="178"/>
        <v>0</v>
      </c>
      <c r="J1149">
        <f t="shared" si="179"/>
        <v>0</v>
      </c>
      <c r="K1149">
        <f t="shared" si="180"/>
        <v>0</v>
      </c>
    </row>
    <row r="1150" spans="2:11" x14ac:dyDescent="0.25">
      <c r="B1150">
        <f t="shared" si="171"/>
        <v>0</v>
      </c>
      <c r="C1150">
        <f t="shared" si="172"/>
        <v>0</v>
      </c>
      <c r="D1150">
        <f t="shared" si="173"/>
        <v>0</v>
      </c>
      <c r="E1150">
        <f t="shared" si="174"/>
        <v>0</v>
      </c>
      <c r="F1150">
        <f t="shared" si="175"/>
        <v>0</v>
      </c>
      <c r="G1150">
        <f t="shared" si="176"/>
        <v>0</v>
      </c>
      <c r="H1150">
        <f t="shared" si="177"/>
        <v>0</v>
      </c>
      <c r="I1150">
        <f t="shared" si="178"/>
        <v>0</v>
      </c>
      <c r="J1150">
        <f t="shared" si="179"/>
        <v>0</v>
      </c>
      <c r="K1150">
        <f t="shared" si="180"/>
        <v>0</v>
      </c>
    </row>
    <row r="1151" spans="2:11" x14ac:dyDescent="0.25">
      <c r="B1151">
        <f t="shared" si="171"/>
        <v>0</v>
      </c>
      <c r="C1151">
        <f t="shared" si="172"/>
        <v>0</v>
      </c>
      <c r="D1151">
        <f t="shared" si="173"/>
        <v>0</v>
      </c>
      <c r="E1151">
        <f t="shared" si="174"/>
        <v>0</v>
      </c>
      <c r="F1151">
        <f t="shared" si="175"/>
        <v>0</v>
      </c>
      <c r="G1151">
        <f t="shared" si="176"/>
        <v>0</v>
      </c>
      <c r="H1151">
        <f t="shared" si="177"/>
        <v>0</v>
      </c>
      <c r="I1151">
        <f t="shared" si="178"/>
        <v>0</v>
      </c>
      <c r="J1151">
        <f t="shared" si="179"/>
        <v>0</v>
      </c>
      <c r="K1151">
        <f t="shared" si="180"/>
        <v>0</v>
      </c>
    </row>
    <row r="1152" spans="2:11" x14ac:dyDescent="0.25">
      <c r="B1152">
        <f t="shared" si="171"/>
        <v>0</v>
      </c>
      <c r="C1152">
        <f t="shared" si="172"/>
        <v>0</v>
      </c>
      <c r="D1152">
        <f t="shared" si="173"/>
        <v>0</v>
      </c>
      <c r="E1152">
        <f t="shared" si="174"/>
        <v>0</v>
      </c>
      <c r="F1152">
        <f t="shared" si="175"/>
        <v>0</v>
      </c>
      <c r="G1152">
        <f t="shared" si="176"/>
        <v>0</v>
      </c>
      <c r="H1152">
        <f t="shared" si="177"/>
        <v>0</v>
      </c>
      <c r="I1152">
        <f t="shared" si="178"/>
        <v>0</v>
      </c>
      <c r="J1152">
        <f t="shared" si="179"/>
        <v>0</v>
      </c>
      <c r="K1152">
        <f t="shared" si="180"/>
        <v>0</v>
      </c>
    </row>
    <row r="1153" spans="2:11" x14ac:dyDescent="0.25">
      <c r="B1153">
        <f t="shared" si="171"/>
        <v>0</v>
      </c>
      <c r="C1153">
        <f t="shared" si="172"/>
        <v>0</v>
      </c>
      <c r="D1153">
        <f t="shared" si="173"/>
        <v>0</v>
      </c>
      <c r="E1153">
        <f t="shared" si="174"/>
        <v>0</v>
      </c>
      <c r="F1153">
        <f t="shared" si="175"/>
        <v>0</v>
      </c>
      <c r="G1153">
        <f t="shared" si="176"/>
        <v>0</v>
      </c>
      <c r="H1153">
        <f t="shared" si="177"/>
        <v>0</v>
      </c>
      <c r="I1153">
        <f t="shared" si="178"/>
        <v>0</v>
      </c>
      <c r="J1153">
        <f t="shared" si="179"/>
        <v>0</v>
      </c>
      <c r="K1153">
        <f t="shared" si="180"/>
        <v>0</v>
      </c>
    </row>
    <row r="1154" spans="2:11" x14ac:dyDescent="0.25">
      <c r="B1154">
        <f t="shared" si="171"/>
        <v>0</v>
      </c>
      <c r="C1154">
        <f t="shared" si="172"/>
        <v>0</v>
      </c>
      <c r="D1154">
        <f t="shared" si="173"/>
        <v>0</v>
      </c>
      <c r="E1154">
        <f t="shared" si="174"/>
        <v>0</v>
      </c>
      <c r="F1154">
        <f t="shared" si="175"/>
        <v>0</v>
      </c>
      <c r="G1154">
        <f t="shared" si="176"/>
        <v>0</v>
      </c>
      <c r="H1154">
        <f t="shared" si="177"/>
        <v>0</v>
      </c>
      <c r="I1154">
        <f t="shared" si="178"/>
        <v>0</v>
      </c>
      <c r="J1154">
        <f t="shared" si="179"/>
        <v>0</v>
      </c>
      <c r="K1154">
        <f t="shared" si="180"/>
        <v>0</v>
      </c>
    </row>
    <row r="1155" spans="2:11" x14ac:dyDescent="0.25">
      <c r="B1155">
        <f t="shared" ref="B1155:B1218" si="181">L1155*10</f>
        <v>0</v>
      </c>
      <c r="C1155">
        <f t="shared" ref="C1155:C1218" si="182">M1155*10</f>
        <v>0</v>
      </c>
      <c r="D1155">
        <f t="shared" ref="D1155:D1218" si="183">N1155*10</f>
        <v>0</v>
      </c>
      <c r="E1155">
        <f t="shared" ref="E1155:E1218" si="184">O1155*10</f>
        <v>0</v>
      </c>
      <c r="F1155">
        <f t="shared" ref="F1155:F1218" si="185">P1155*10</f>
        <v>0</v>
      </c>
      <c r="G1155">
        <f t="shared" ref="G1155:G1218" si="186">Q1155*10</f>
        <v>0</v>
      </c>
      <c r="H1155">
        <f t="shared" ref="H1155:H1218" si="187">R1155*10</f>
        <v>0</v>
      </c>
      <c r="I1155">
        <f t="shared" ref="I1155:I1218" si="188">S1155*10</f>
        <v>0</v>
      </c>
      <c r="J1155">
        <f t="shared" ref="J1155:J1218" si="189">T1155*10</f>
        <v>0</v>
      </c>
      <c r="K1155">
        <f t="shared" ref="K1155:K1218" si="190">U1155*10</f>
        <v>0</v>
      </c>
    </row>
    <row r="1156" spans="2:11" x14ac:dyDescent="0.25">
      <c r="B1156">
        <f t="shared" si="181"/>
        <v>0</v>
      </c>
      <c r="C1156">
        <f t="shared" si="182"/>
        <v>0</v>
      </c>
      <c r="D1156">
        <f t="shared" si="183"/>
        <v>0</v>
      </c>
      <c r="E1156">
        <f t="shared" si="184"/>
        <v>0</v>
      </c>
      <c r="F1156">
        <f t="shared" si="185"/>
        <v>0</v>
      </c>
      <c r="G1156">
        <f t="shared" si="186"/>
        <v>0</v>
      </c>
      <c r="H1156">
        <f t="shared" si="187"/>
        <v>0</v>
      </c>
      <c r="I1156">
        <f t="shared" si="188"/>
        <v>0</v>
      </c>
      <c r="J1156">
        <f t="shared" si="189"/>
        <v>0</v>
      </c>
      <c r="K1156">
        <f t="shared" si="190"/>
        <v>0</v>
      </c>
    </row>
    <row r="1157" spans="2:11" x14ac:dyDescent="0.25">
      <c r="B1157">
        <f t="shared" si="181"/>
        <v>0</v>
      </c>
      <c r="C1157">
        <f t="shared" si="182"/>
        <v>0</v>
      </c>
      <c r="D1157">
        <f t="shared" si="183"/>
        <v>0</v>
      </c>
      <c r="E1157">
        <f t="shared" si="184"/>
        <v>0</v>
      </c>
      <c r="F1157">
        <f t="shared" si="185"/>
        <v>0</v>
      </c>
      <c r="G1157">
        <f t="shared" si="186"/>
        <v>0</v>
      </c>
      <c r="H1157">
        <f t="shared" si="187"/>
        <v>0</v>
      </c>
      <c r="I1157">
        <f t="shared" si="188"/>
        <v>0</v>
      </c>
      <c r="J1157">
        <f t="shared" si="189"/>
        <v>0</v>
      </c>
      <c r="K1157">
        <f t="shared" si="190"/>
        <v>0</v>
      </c>
    </row>
    <row r="1158" spans="2:11" x14ac:dyDescent="0.25">
      <c r="B1158">
        <f t="shared" si="181"/>
        <v>0</v>
      </c>
      <c r="C1158">
        <f t="shared" si="182"/>
        <v>0</v>
      </c>
      <c r="D1158">
        <f t="shared" si="183"/>
        <v>0</v>
      </c>
      <c r="E1158">
        <f t="shared" si="184"/>
        <v>0</v>
      </c>
      <c r="F1158">
        <f t="shared" si="185"/>
        <v>0</v>
      </c>
      <c r="G1158">
        <f t="shared" si="186"/>
        <v>0</v>
      </c>
      <c r="H1158">
        <f t="shared" si="187"/>
        <v>0</v>
      </c>
      <c r="I1158">
        <f t="shared" si="188"/>
        <v>0</v>
      </c>
      <c r="J1158">
        <f t="shared" si="189"/>
        <v>0</v>
      </c>
      <c r="K1158">
        <f t="shared" si="190"/>
        <v>0</v>
      </c>
    </row>
    <row r="1159" spans="2:11" x14ac:dyDescent="0.25">
      <c r="B1159">
        <f t="shared" si="181"/>
        <v>0</v>
      </c>
      <c r="C1159">
        <f t="shared" si="182"/>
        <v>0</v>
      </c>
      <c r="D1159">
        <f t="shared" si="183"/>
        <v>0</v>
      </c>
      <c r="E1159">
        <f t="shared" si="184"/>
        <v>0</v>
      </c>
      <c r="F1159">
        <f t="shared" si="185"/>
        <v>0</v>
      </c>
      <c r="G1159">
        <f t="shared" si="186"/>
        <v>0</v>
      </c>
      <c r="H1159">
        <f t="shared" si="187"/>
        <v>0</v>
      </c>
      <c r="I1159">
        <f t="shared" si="188"/>
        <v>0</v>
      </c>
      <c r="J1159">
        <f t="shared" si="189"/>
        <v>0</v>
      </c>
      <c r="K1159">
        <f t="shared" si="190"/>
        <v>0</v>
      </c>
    </row>
    <row r="1160" spans="2:11" x14ac:dyDescent="0.25">
      <c r="B1160">
        <f t="shared" si="181"/>
        <v>0</v>
      </c>
      <c r="C1160">
        <f t="shared" si="182"/>
        <v>0</v>
      </c>
      <c r="D1160">
        <f t="shared" si="183"/>
        <v>0</v>
      </c>
      <c r="E1160">
        <f t="shared" si="184"/>
        <v>0</v>
      </c>
      <c r="F1160">
        <f t="shared" si="185"/>
        <v>0</v>
      </c>
      <c r="G1160">
        <f t="shared" si="186"/>
        <v>0</v>
      </c>
      <c r="H1160">
        <f t="shared" si="187"/>
        <v>0</v>
      </c>
      <c r="I1160">
        <f t="shared" si="188"/>
        <v>0</v>
      </c>
      <c r="J1160">
        <f t="shared" si="189"/>
        <v>0</v>
      </c>
      <c r="K1160">
        <f t="shared" si="190"/>
        <v>0</v>
      </c>
    </row>
    <row r="1161" spans="2:11" x14ac:dyDescent="0.25">
      <c r="B1161">
        <f t="shared" si="181"/>
        <v>0</v>
      </c>
      <c r="C1161">
        <f t="shared" si="182"/>
        <v>0</v>
      </c>
      <c r="D1161">
        <f t="shared" si="183"/>
        <v>0</v>
      </c>
      <c r="E1161">
        <f t="shared" si="184"/>
        <v>0</v>
      </c>
      <c r="F1161">
        <f t="shared" si="185"/>
        <v>0</v>
      </c>
      <c r="G1161">
        <f t="shared" si="186"/>
        <v>0</v>
      </c>
      <c r="H1161">
        <f t="shared" si="187"/>
        <v>0</v>
      </c>
      <c r="I1161">
        <f t="shared" si="188"/>
        <v>0</v>
      </c>
      <c r="J1161">
        <f t="shared" si="189"/>
        <v>0</v>
      </c>
      <c r="K1161">
        <f t="shared" si="190"/>
        <v>0</v>
      </c>
    </row>
    <row r="1162" spans="2:11" x14ac:dyDescent="0.25">
      <c r="B1162">
        <f t="shared" si="181"/>
        <v>0</v>
      </c>
      <c r="C1162">
        <f t="shared" si="182"/>
        <v>0</v>
      </c>
      <c r="D1162">
        <f t="shared" si="183"/>
        <v>0</v>
      </c>
      <c r="E1162">
        <f t="shared" si="184"/>
        <v>0</v>
      </c>
      <c r="F1162">
        <f t="shared" si="185"/>
        <v>0</v>
      </c>
      <c r="G1162">
        <f t="shared" si="186"/>
        <v>0</v>
      </c>
      <c r="H1162">
        <f t="shared" si="187"/>
        <v>0</v>
      </c>
      <c r="I1162">
        <f t="shared" si="188"/>
        <v>0</v>
      </c>
      <c r="J1162">
        <f t="shared" si="189"/>
        <v>0</v>
      </c>
      <c r="K1162">
        <f t="shared" si="190"/>
        <v>0</v>
      </c>
    </row>
    <row r="1163" spans="2:11" x14ac:dyDescent="0.25">
      <c r="B1163">
        <f t="shared" si="181"/>
        <v>0</v>
      </c>
      <c r="C1163">
        <f t="shared" si="182"/>
        <v>0</v>
      </c>
      <c r="D1163">
        <f t="shared" si="183"/>
        <v>0</v>
      </c>
      <c r="E1163">
        <f t="shared" si="184"/>
        <v>0</v>
      </c>
      <c r="F1163">
        <f t="shared" si="185"/>
        <v>0</v>
      </c>
      <c r="G1163">
        <f t="shared" si="186"/>
        <v>0</v>
      </c>
      <c r="H1163">
        <f t="shared" si="187"/>
        <v>0</v>
      </c>
      <c r="I1163">
        <f t="shared" si="188"/>
        <v>0</v>
      </c>
      <c r="J1163">
        <f t="shared" si="189"/>
        <v>0</v>
      </c>
      <c r="K1163">
        <f t="shared" si="190"/>
        <v>0</v>
      </c>
    </row>
    <row r="1164" spans="2:11" x14ac:dyDescent="0.25">
      <c r="B1164">
        <f t="shared" si="181"/>
        <v>0</v>
      </c>
      <c r="C1164">
        <f t="shared" si="182"/>
        <v>0</v>
      </c>
      <c r="D1164">
        <f t="shared" si="183"/>
        <v>0</v>
      </c>
      <c r="E1164">
        <f t="shared" si="184"/>
        <v>0</v>
      </c>
      <c r="F1164">
        <f t="shared" si="185"/>
        <v>0</v>
      </c>
      <c r="G1164">
        <f t="shared" si="186"/>
        <v>0</v>
      </c>
      <c r="H1164">
        <f t="shared" si="187"/>
        <v>0</v>
      </c>
      <c r="I1164">
        <f t="shared" si="188"/>
        <v>0</v>
      </c>
      <c r="J1164">
        <f t="shared" si="189"/>
        <v>0</v>
      </c>
      <c r="K1164">
        <f t="shared" si="190"/>
        <v>0</v>
      </c>
    </row>
    <row r="1165" spans="2:11" x14ac:dyDescent="0.25">
      <c r="B1165">
        <f t="shared" si="181"/>
        <v>0</v>
      </c>
      <c r="C1165">
        <f t="shared" si="182"/>
        <v>0</v>
      </c>
      <c r="D1165">
        <f t="shared" si="183"/>
        <v>0</v>
      </c>
      <c r="E1165">
        <f t="shared" si="184"/>
        <v>0</v>
      </c>
      <c r="F1165">
        <f t="shared" si="185"/>
        <v>0</v>
      </c>
      <c r="G1165">
        <f t="shared" si="186"/>
        <v>0</v>
      </c>
      <c r="H1165">
        <f t="shared" si="187"/>
        <v>0</v>
      </c>
      <c r="I1165">
        <f t="shared" si="188"/>
        <v>0</v>
      </c>
      <c r="J1165">
        <f t="shared" si="189"/>
        <v>0</v>
      </c>
      <c r="K1165">
        <f t="shared" si="190"/>
        <v>0</v>
      </c>
    </row>
    <row r="1166" spans="2:11" x14ac:dyDescent="0.25">
      <c r="B1166">
        <f t="shared" si="181"/>
        <v>0</v>
      </c>
      <c r="C1166">
        <f t="shared" si="182"/>
        <v>0</v>
      </c>
      <c r="D1166">
        <f t="shared" si="183"/>
        <v>0</v>
      </c>
      <c r="E1166">
        <f t="shared" si="184"/>
        <v>0</v>
      </c>
      <c r="F1166">
        <f t="shared" si="185"/>
        <v>0</v>
      </c>
      <c r="G1166">
        <f t="shared" si="186"/>
        <v>0</v>
      </c>
      <c r="H1166">
        <f t="shared" si="187"/>
        <v>0</v>
      </c>
      <c r="I1166">
        <f t="shared" si="188"/>
        <v>0</v>
      </c>
      <c r="J1166">
        <f t="shared" si="189"/>
        <v>0</v>
      </c>
      <c r="K1166">
        <f t="shared" si="190"/>
        <v>0</v>
      </c>
    </row>
    <row r="1167" spans="2:11" x14ac:dyDescent="0.25">
      <c r="B1167">
        <f t="shared" si="181"/>
        <v>0</v>
      </c>
      <c r="C1167">
        <f t="shared" si="182"/>
        <v>0</v>
      </c>
      <c r="D1167">
        <f t="shared" si="183"/>
        <v>0</v>
      </c>
      <c r="E1167">
        <f t="shared" si="184"/>
        <v>0</v>
      </c>
      <c r="F1167">
        <f t="shared" si="185"/>
        <v>0</v>
      </c>
      <c r="G1167">
        <f t="shared" si="186"/>
        <v>0</v>
      </c>
      <c r="H1167">
        <f t="shared" si="187"/>
        <v>0</v>
      </c>
      <c r="I1167">
        <f t="shared" si="188"/>
        <v>0</v>
      </c>
      <c r="J1167">
        <f t="shared" si="189"/>
        <v>0</v>
      </c>
      <c r="K1167">
        <f t="shared" si="190"/>
        <v>0</v>
      </c>
    </row>
    <row r="1168" spans="2:11" x14ac:dyDescent="0.25">
      <c r="B1168">
        <f t="shared" si="181"/>
        <v>0</v>
      </c>
      <c r="C1168">
        <f t="shared" si="182"/>
        <v>0</v>
      </c>
      <c r="D1168">
        <f t="shared" si="183"/>
        <v>0</v>
      </c>
      <c r="E1168">
        <f t="shared" si="184"/>
        <v>0</v>
      </c>
      <c r="F1168">
        <f t="shared" si="185"/>
        <v>0</v>
      </c>
      <c r="G1168">
        <f t="shared" si="186"/>
        <v>0</v>
      </c>
      <c r="H1168">
        <f t="shared" si="187"/>
        <v>0</v>
      </c>
      <c r="I1168">
        <f t="shared" si="188"/>
        <v>0</v>
      </c>
      <c r="J1168">
        <f t="shared" si="189"/>
        <v>0</v>
      </c>
      <c r="K1168">
        <f t="shared" si="190"/>
        <v>0</v>
      </c>
    </row>
    <row r="1169" spans="2:11" x14ac:dyDescent="0.25">
      <c r="B1169">
        <f t="shared" si="181"/>
        <v>0</v>
      </c>
      <c r="C1169">
        <f t="shared" si="182"/>
        <v>0</v>
      </c>
      <c r="D1169">
        <f t="shared" si="183"/>
        <v>0</v>
      </c>
      <c r="E1169">
        <f t="shared" si="184"/>
        <v>0</v>
      </c>
      <c r="F1169">
        <f t="shared" si="185"/>
        <v>0</v>
      </c>
      <c r="G1169">
        <f t="shared" si="186"/>
        <v>0</v>
      </c>
      <c r="H1169">
        <f t="shared" si="187"/>
        <v>0</v>
      </c>
      <c r="I1169">
        <f t="shared" si="188"/>
        <v>0</v>
      </c>
      <c r="J1169">
        <f t="shared" si="189"/>
        <v>0</v>
      </c>
      <c r="K1169">
        <f t="shared" si="190"/>
        <v>0</v>
      </c>
    </row>
    <row r="1170" spans="2:11" x14ac:dyDescent="0.25">
      <c r="B1170">
        <f t="shared" si="181"/>
        <v>0</v>
      </c>
      <c r="C1170">
        <f t="shared" si="182"/>
        <v>0</v>
      </c>
      <c r="D1170">
        <f t="shared" si="183"/>
        <v>0</v>
      </c>
      <c r="E1170">
        <f t="shared" si="184"/>
        <v>0</v>
      </c>
      <c r="F1170">
        <f t="shared" si="185"/>
        <v>0</v>
      </c>
      <c r="G1170">
        <f t="shared" si="186"/>
        <v>0</v>
      </c>
      <c r="H1170">
        <f t="shared" si="187"/>
        <v>0</v>
      </c>
      <c r="I1170">
        <f t="shared" si="188"/>
        <v>0</v>
      </c>
      <c r="J1170">
        <f t="shared" si="189"/>
        <v>0</v>
      </c>
      <c r="K1170">
        <f t="shared" si="190"/>
        <v>0</v>
      </c>
    </row>
    <row r="1171" spans="2:11" x14ac:dyDescent="0.25">
      <c r="B1171">
        <f t="shared" si="181"/>
        <v>0</v>
      </c>
      <c r="C1171">
        <f t="shared" si="182"/>
        <v>0</v>
      </c>
      <c r="D1171">
        <f t="shared" si="183"/>
        <v>0</v>
      </c>
      <c r="E1171">
        <f t="shared" si="184"/>
        <v>0</v>
      </c>
      <c r="F1171">
        <f t="shared" si="185"/>
        <v>0</v>
      </c>
      <c r="G1171">
        <f t="shared" si="186"/>
        <v>0</v>
      </c>
      <c r="H1171">
        <f t="shared" si="187"/>
        <v>0</v>
      </c>
      <c r="I1171">
        <f t="shared" si="188"/>
        <v>0</v>
      </c>
      <c r="J1171">
        <f t="shared" si="189"/>
        <v>0</v>
      </c>
      <c r="K1171">
        <f t="shared" si="190"/>
        <v>0</v>
      </c>
    </row>
    <row r="1172" spans="2:11" x14ac:dyDescent="0.25">
      <c r="B1172">
        <f t="shared" si="181"/>
        <v>0</v>
      </c>
      <c r="C1172">
        <f t="shared" si="182"/>
        <v>0</v>
      </c>
      <c r="D1172">
        <f t="shared" si="183"/>
        <v>0</v>
      </c>
      <c r="E1172">
        <f t="shared" si="184"/>
        <v>0</v>
      </c>
      <c r="F1172">
        <f t="shared" si="185"/>
        <v>0</v>
      </c>
      <c r="G1172">
        <f t="shared" si="186"/>
        <v>0</v>
      </c>
      <c r="H1172">
        <f t="shared" si="187"/>
        <v>0</v>
      </c>
      <c r="I1172">
        <f t="shared" si="188"/>
        <v>0</v>
      </c>
      <c r="J1172">
        <f t="shared" si="189"/>
        <v>0</v>
      </c>
      <c r="K1172">
        <f t="shared" si="190"/>
        <v>0</v>
      </c>
    </row>
    <row r="1173" spans="2:11" x14ac:dyDescent="0.25">
      <c r="B1173">
        <f t="shared" si="181"/>
        <v>0</v>
      </c>
      <c r="C1173">
        <f t="shared" si="182"/>
        <v>0</v>
      </c>
      <c r="D1173">
        <f t="shared" si="183"/>
        <v>0</v>
      </c>
      <c r="E1173">
        <f t="shared" si="184"/>
        <v>0</v>
      </c>
      <c r="F1173">
        <f t="shared" si="185"/>
        <v>0</v>
      </c>
      <c r="G1173">
        <f t="shared" si="186"/>
        <v>0</v>
      </c>
      <c r="H1173">
        <f t="shared" si="187"/>
        <v>0</v>
      </c>
      <c r="I1173">
        <f t="shared" si="188"/>
        <v>0</v>
      </c>
      <c r="J1173">
        <f t="shared" si="189"/>
        <v>0</v>
      </c>
      <c r="K1173">
        <f t="shared" si="190"/>
        <v>0</v>
      </c>
    </row>
    <row r="1174" spans="2:11" x14ac:dyDescent="0.25">
      <c r="B1174">
        <f t="shared" si="181"/>
        <v>0</v>
      </c>
      <c r="C1174">
        <f t="shared" si="182"/>
        <v>0</v>
      </c>
      <c r="D1174">
        <f t="shared" si="183"/>
        <v>0</v>
      </c>
      <c r="E1174">
        <f t="shared" si="184"/>
        <v>0</v>
      </c>
      <c r="F1174">
        <f t="shared" si="185"/>
        <v>0</v>
      </c>
      <c r="G1174">
        <f t="shared" si="186"/>
        <v>0</v>
      </c>
      <c r="H1174">
        <f t="shared" si="187"/>
        <v>0</v>
      </c>
      <c r="I1174">
        <f t="shared" si="188"/>
        <v>0</v>
      </c>
      <c r="J1174">
        <f t="shared" si="189"/>
        <v>0</v>
      </c>
      <c r="K1174">
        <f t="shared" si="190"/>
        <v>0</v>
      </c>
    </row>
    <row r="1175" spans="2:11" x14ac:dyDescent="0.25">
      <c r="B1175">
        <f t="shared" si="181"/>
        <v>0</v>
      </c>
      <c r="C1175">
        <f t="shared" si="182"/>
        <v>0</v>
      </c>
      <c r="D1175">
        <f t="shared" si="183"/>
        <v>0</v>
      </c>
      <c r="E1175">
        <f t="shared" si="184"/>
        <v>0</v>
      </c>
      <c r="F1175">
        <f t="shared" si="185"/>
        <v>0</v>
      </c>
      <c r="G1175">
        <f t="shared" si="186"/>
        <v>0</v>
      </c>
      <c r="H1175">
        <f t="shared" si="187"/>
        <v>0</v>
      </c>
      <c r="I1175">
        <f t="shared" si="188"/>
        <v>0</v>
      </c>
      <c r="J1175">
        <f t="shared" si="189"/>
        <v>0</v>
      </c>
      <c r="K1175">
        <f t="shared" si="190"/>
        <v>0</v>
      </c>
    </row>
    <row r="1176" spans="2:11" x14ac:dyDescent="0.25">
      <c r="B1176">
        <f t="shared" si="181"/>
        <v>0</v>
      </c>
      <c r="C1176">
        <f t="shared" si="182"/>
        <v>0</v>
      </c>
      <c r="D1176">
        <f t="shared" si="183"/>
        <v>0</v>
      </c>
      <c r="E1176">
        <f t="shared" si="184"/>
        <v>0</v>
      </c>
      <c r="F1176">
        <f t="shared" si="185"/>
        <v>0</v>
      </c>
      <c r="G1176">
        <f t="shared" si="186"/>
        <v>0</v>
      </c>
      <c r="H1176">
        <f t="shared" si="187"/>
        <v>0</v>
      </c>
      <c r="I1176">
        <f t="shared" si="188"/>
        <v>0</v>
      </c>
      <c r="J1176">
        <f t="shared" si="189"/>
        <v>0</v>
      </c>
      <c r="K1176">
        <f t="shared" si="190"/>
        <v>0</v>
      </c>
    </row>
    <row r="1177" spans="2:11" x14ac:dyDescent="0.25">
      <c r="B1177">
        <f t="shared" si="181"/>
        <v>0</v>
      </c>
      <c r="C1177">
        <f t="shared" si="182"/>
        <v>0</v>
      </c>
      <c r="D1177">
        <f t="shared" si="183"/>
        <v>0</v>
      </c>
      <c r="E1177">
        <f t="shared" si="184"/>
        <v>0</v>
      </c>
      <c r="F1177">
        <f t="shared" si="185"/>
        <v>0</v>
      </c>
      <c r="G1177">
        <f t="shared" si="186"/>
        <v>0</v>
      </c>
      <c r="H1177">
        <f t="shared" si="187"/>
        <v>0</v>
      </c>
      <c r="I1177">
        <f t="shared" si="188"/>
        <v>0</v>
      </c>
      <c r="J1177">
        <f t="shared" si="189"/>
        <v>0</v>
      </c>
      <c r="K1177">
        <f t="shared" si="190"/>
        <v>0</v>
      </c>
    </row>
    <row r="1178" spans="2:11" x14ac:dyDescent="0.25">
      <c r="B1178">
        <f t="shared" si="181"/>
        <v>0</v>
      </c>
      <c r="C1178">
        <f t="shared" si="182"/>
        <v>0</v>
      </c>
      <c r="D1178">
        <f t="shared" si="183"/>
        <v>0</v>
      </c>
      <c r="E1178">
        <f t="shared" si="184"/>
        <v>0</v>
      </c>
      <c r="F1178">
        <f t="shared" si="185"/>
        <v>0</v>
      </c>
      <c r="G1178">
        <f t="shared" si="186"/>
        <v>0</v>
      </c>
      <c r="H1178">
        <f t="shared" si="187"/>
        <v>0</v>
      </c>
      <c r="I1178">
        <f t="shared" si="188"/>
        <v>0</v>
      </c>
      <c r="J1178">
        <f t="shared" si="189"/>
        <v>0</v>
      </c>
      <c r="K1178">
        <f t="shared" si="190"/>
        <v>0</v>
      </c>
    </row>
    <row r="1179" spans="2:11" x14ac:dyDescent="0.25">
      <c r="B1179">
        <f t="shared" si="181"/>
        <v>0</v>
      </c>
      <c r="C1179">
        <f t="shared" si="182"/>
        <v>0</v>
      </c>
      <c r="D1179">
        <f t="shared" si="183"/>
        <v>0</v>
      </c>
      <c r="E1179">
        <f t="shared" si="184"/>
        <v>0</v>
      </c>
      <c r="F1179">
        <f t="shared" si="185"/>
        <v>0</v>
      </c>
      <c r="G1179">
        <f t="shared" si="186"/>
        <v>0</v>
      </c>
      <c r="H1179">
        <f t="shared" si="187"/>
        <v>0</v>
      </c>
      <c r="I1179">
        <f t="shared" si="188"/>
        <v>0</v>
      </c>
      <c r="J1179">
        <f t="shared" si="189"/>
        <v>0</v>
      </c>
      <c r="K1179">
        <f t="shared" si="190"/>
        <v>0</v>
      </c>
    </row>
    <row r="1180" spans="2:11" x14ac:dyDescent="0.25">
      <c r="B1180">
        <f t="shared" si="181"/>
        <v>0</v>
      </c>
      <c r="C1180">
        <f t="shared" si="182"/>
        <v>0</v>
      </c>
      <c r="D1180">
        <f t="shared" si="183"/>
        <v>0</v>
      </c>
      <c r="E1180">
        <f t="shared" si="184"/>
        <v>0</v>
      </c>
      <c r="F1180">
        <f t="shared" si="185"/>
        <v>0</v>
      </c>
      <c r="G1180">
        <f t="shared" si="186"/>
        <v>0</v>
      </c>
      <c r="H1180">
        <f t="shared" si="187"/>
        <v>0</v>
      </c>
      <c r="I1180">
        <f t="shared" si="188"/>
        <v>0</v>
      </c>
      <c r="J1180">
        <f t="shared" si="189"/>
        <v>0</v>
      </c>
      <c r="K1180">
        <f t="shared" si="190"/>
        <v>0</v>
      </c>
    </row>
    <row r="1181" spans="2:11" x14ac:dyDescent="0.25">
      <c r="B1181">
        <f t="shared" si="181"/>
        <v>0</v>
      </c>
      <c r="C1181">
        <f t="shared" si="182"/>
        <v>0</v>
      </c>
      <c r="D1181">
        <f t="shared" si="183"/>
        <v>0</v>
      </c>
      <c r="E1181">
        <f t="shared" si="184"/>
        <v>0</v>
      </c>
      <c r="F1181">
        <f t="shared" si="185"/>
        <v>0</v>
      </c>
      <c r="G1181">
        <f t="shared" si="186"/>
        <v>0</v>
      </c>
      <c r="H1181">
        <f t="shared" si="187"/>
        <v>0</v>
      </c>
      <c r="I1181">
        <f t="shared" si="188"/>
        <v>0</v>
      </c>
      <c r="J1181">
        <f t="shared" si="189"/>
        <v>0</v>
      </c>
      <c r="K1181">
        <f t="shared" si="190"/>
        <v>0</v>
      </c>
    </row>
    <row r="1182" spans="2:11" x14ac:dyDescent="0.25">
      <c r="B1182">
        <f t="shared" si="181"/>
        <v>0</v>
      </c>
      <c r="C1182">
        <f t="shared" si="182"/>
        <v>0</v>
      </c>
      <c r="D1182">
        <f t="shared" si="183"/>
        <v>0</v>
      </c>
      <c r="E1182">
        <f t="shared" si="184"/>
        <v>0</v>
      </c>
      <c r="F1182">
        <f t="shared" si="185"/>
        <v>0</v>
      </c>
      <c r="G1182">
        <f t="shared" si="186"/>
        <v>0</v>
      </c>
      <c r="H1182">
        <f t="shared" si="187"/>
        <v>0</v>
      </c>
      <c r="I1182">
        <f t="shared" si="188"/>
        <v>0</v>
      </c>
      <c r="J1182">
        <f t="shared" si="189"/>
        <v>0</v>
      </c>
      <c r="K1182">
        <f t="shared" si="190"/>
        <v>0</v>
      </c>
    </row>
    <row r="1183" spans="2:11" x14ac:dyDescent="0.25">
      <c r="B1183">
        <f t="shared" si="181"/>
        <v>0</v>
      </c>
      <c r="C1183">
        <f t="shared" si="182"/>
        <v>0</v>
      </c>
      <c r="D1183">
        <f t="shared" si="183"/>
        <v>0</v>
      </c>
      <c r="E1183">
        <f t="shared" si="184"/>
        <v>0</v>
      </c>
      <c r="F1183">
        <f t="shared" si="185"/>
        <v>0</v>
      </c>
      <c r="G1183">
        <f t="shared" si="186"/>
        <v>0</v>
      </c>
      <c r="H1183">
        <f t="shared" si="187"/>
        <v>0</v>
      </c>
      <c r="I1183">
        <f t="shared" si="188"/>
        <v>0</v>
      </c>
      <c r="J1183">
        <f t="shared" si="189"/>
        <v>0</v>
      </c>
      <c r="K1183">
        <f t="shared" si="190"/>
        <v>0</v>
      </c>
    </row>
    <row r="1184" spans="2:11" x14ac:dyDescent="0.25">
      <c r="B1184">
        <f t="shared" si="181"/>
        <v>0</v>
      </c>
      <c r="C1184">
        <f t="shared" si="182"/>
        <v>0</v>
      </c>
      <c r="D1184">
        <f t="shared" si="183"/>
        <v>0</v>
      </c>
      <c r="E1184">
        <f t="shared" si="184"/>
        <v>0</v>
      </c>
      <c r="F1184">
        <f t="shared" si="185"/>
        <v>0</v>
      </c>
      <c r="G1184">
        <f t="shared" si="186"/>
        <v>0</v>
      </c>
      <c r="H1184">
        <f t="shared" si="187"/>
        <v>0</v>
      </c>
      <c r="I1184">
        <f t="shared" si="188"/>
        <v>0</v>
      </c>
      <c r="J1184">
        <f t="shared" si="189"/>
        <v>0</v>
      </c>
      <c r="K1184">
        <f t="shared" si="190"/>
        <v>0</v>
      </c>
    </row>
    <row r="1185" spans="2:11" x14ac:dyDescent="0.25">
      <c r="B1185">
        <f t="shared" si="181"/>
        <v>0</v>
      </c>
      <c r="C1185">
        <f t="shared" si="182"/>
        <v>0</v>
      </c>
      <c r="D1185">
        <f t="shared" si="183"/>
        <v>0</v>
      </c>
      <c r="E1185">
        <f t="shared" si="184"/>
        <v>0</v>
      </c>
      <c r="F1185">
        <f t="shared" si="185"/>
        <v>0</v>
      </c>
      <c r="G1185">
        <f t="shared" si="186"/>
        <v>0</v>
      </c>
      <c r="H1185">
        <f t="shared" si="187"/>
        <v>0</v>
      </c>
      <c r="I1185">
        <f t="shared" si="188"/>
        <v>0</v>
      </c>
      <c r="J1185">
        <f t="shared" si="189"/>
        <v>0</v>
      </c>
      <c r="K1185">
        <f t="shared" si="190"/>
        <v>0</v>
      </c>
    </row>
    <row r="1186" spans="2:11" x14ac:dyDescent="0.25">
      <c r="B1186">
        <f t="shared" si="181"/>
        <v>0</v>
      </c>
      <c r="C1186">
        <f t="shared" si="182"/>
        <v>0</v>
      </c>
      <c r="D1186">
        <f t="shared" si="183"/>
        <v>0</v>
      </c>
      <c r="E1186">
        <f t="shared" si="184"/>
        <v>0</v>
      </c>
      <c r="F1186">
        <f t="shared" si="185"/>
        <v>0</v>
      </c>
      <c r="G1186">
        <f t="shared" si="186"/>
        <v>0</v>
      </c>
      <c r="H1186">
        <f t="shared" si="187"/>
        <v>0</v>
      </c>
      <c r="I1186">
        <f t="shared" si="188"/>
        <v>0</v>
      </c>
      <c r="J1186">
        <f t="shared" si="189"/>
        <v>0</v>
      </c>
      <c r="K1186">
        <f t="shared" si="190"/>
        <v>0</v>
      </c>
    </row>
    <row r="1187" spans="2:11" x14ac:dyDescent="0.25">
      <c r="B1187">
        <f t="shared" si="181"/>
        <v>0</v>
      </c>
      <c r="C1187">
        <f t="shared" si="182"/>
        <v>0</v>
      </c>
      <c r="D1187">
        <f t="shared" si="183"/>
        <v>0</v>
      </c>
      <c r="E1187">
        <f t="shared" si="184"/>
        <v>0</v>
      </c>
      <c r="F1187">
        <f t="shared" si="185"/>
        <v>0</v>
      </c>
      <c r="G1187">
        <f t="shared" si="186"/>
        <v>0</v>
      </c>
      <c r="H1187">
        <f t="shared" si="187"/>
        <v>0</v>
      </c>
      <c r="I1187">
        <f t="shared" si="188"/>
        <v>0</v>
      </c>
      <c r="J1187">
        <f t="shared" si="189"/>
        <v>0</v>
      </c>
      <c r="K1187">
        <f t="shared" si="190"/>
        <v>0</v>
      </c>
    </row>
    <row r="1188" spans="2:11" x14ac:dyDescent="0.25">
      <c r="B1188">
        <f t="shared" si="181"/>
        <v>0</v>
      </c>
      <c r="C1188">
        <f t="shared" si="182"/>
        <v>0</v>
      </c>
      <c r="D1188">
        <f t="shared" si="183"/>
        <v>0</v>
      </c>
      <c r="E1188">
        <f t="shared" si="184"/>
        <v>0</v>
      </c>
      <c r="F1188">
        <f t="shared" si="185"/>
        <v>0</v>
      </c>
      <c r="G1188">
        <f t="shared" si="186"/>
        <v>0</v>
      </c>
      <c r="H1188">
        <f t="shared" si="187"/>
        <v>0</v>
      </c>
      <c r="I1188">
        <f t="shared" si="188"/>
        <v>0</v>
      </c>
      <c r="J1188">
        <f t="shared" si="189"/>
        <v>0</v>
      </c>
      <c r="K1188">
        <f t="shared" si="190"/>
        <v>0</v>
      </c>
    </row>
    <row r="1189" spans="2:11" x14ac:dyDescent="0.25">
      <c r="B1189">
        <f t="shared" si="181"/>
        <v>0</v>
      </c>
      <c r="C1189">
        <f t="shared" si="182"/>
        <v>0</v>
      </c>
      <c r="D1189">
        <f t="shared" si="183"/>
        <v>0</v>
      </c>
      <c r="E1189">
        <f t="shared" si="184"/>
        <v>0</v>
      </c>
      <c r="F1189">
        <f t="shared" si="185"/>
        <v>0</v>
      </c>
      <c r="G1189">
        <f t="shared" si="186"/>
        <v>0</v>
      </c>
      <c r="H1189">
        <f t="shared" si="187"/>
        <v>0</v>
      </c>
      <c r="I1189">
        <f t="shared" si="188"/>
        <v>0</v>
      </c>
      <c r="J1189">
        <f t="shared" si="189"/>
        <v>0</v>
      </c>
      <c r="K1189">
        <f t="shared" si="190"/>
        <v>0</v>
      </c>
    </row>
    <row r="1190" spans="2:11" x14ac:dyDescent="0.25">
      <c r="B1190">
        <f t="shared" si="181"/>
        <v>0</v>
      </c>
      <c r="C1190">
        <f t="shared" si="182"/>
        <v>0</v>
      </c>
      <c r="D1190">
        <f t="shared" si="183"/>
        <v>0</v>
      </c>
      <c r="E1190">
        <f t="shared" si="184"/>
        <v>0</v>
      </c>
      <c r="F1190">
        <f t="shared" si="185"/>
        <v>0</v>
      </c>
      <c r="G1190">
        <f t="shared" si="186"/>
        <v>0</v>
      </c>
      <c r="H1190">
        <f t="shared" si="187"/>
        <v>0</v>
      </c>
      <c r="I1190">
        <f t="shared" si="188"/>
        <v>0</v>
      </c>
      <c r="J1190">
        <f t="shared" si="189"/>
        <v>0</v>
      </c>
      <c r="K1190">
        <f t="shared" si="190"/>
        <v>0</v>
      </c>
    </row>
    <row r="1191" spans="2:11" x14ac:dyDescent="0.25">
      <c r="B1191">
        <f t="shared" si="181"/>
        <v>0</v>
      </c>
      <c r="C1191">
        <f t="shared" si="182"/>
        <v>0</v>
      </c>
      <c r="D1191">
        <f t="shared" si="183"/>
        <v>0</v>
      </c>
      <c r="E1191">
        <f t="shared" si="184"/>
        <v>0</v>
      </c>
      <c r="F1191">
        <f t="shared" si="185"/>
        <v>0</v>
      </c>
      <c r="G1191">
        <f t="shared" si="186"/>
        <v>0</v>
      </c>
      <c r="H1191">
        <f t="shared" si="187"/>
        <v>0</v>
      </c>
      <c r="I1191">
        <f t="shared" si="188"/>
        <v>0</v>
      </c>
      <c r="J1191">
        <f t="shared" si="189"/>
        <v>0</v>
      </c>
      <c r="K1191">
        <f t="shared" si="190"/>
        <v>0</v>
      </c>
    </row>
    <row r="1192" spans="2:11" x14ac:dyDescent="0.25">
      <c r="B1192">
        <f t="shared" si="181"/>
        <v>0</v>
      </c>
      <c r="C1192">
        <f t="shared" si="182"/>
        <v>0</v>
      </c>
      <c r="D1192">
        <f t="shared" si="183"/>
        <v>0</v>
      </c>
      <c r="E1192">
        <f t="shared" si="184"/>
        <v>0</v>
      </c>
      <c r="F1192">
        <f t="shared" si="185"/>
        <v>0</v>
      </c>
      <c r="G1192">
        <f t="shared" si="186"/>
        <v>0</v>
      </c>
      <c r="H1192">
        <f t="shared" si="187"/>
        <v>0</v>
      </c>
      <c r="I1192">
        <f t="shared" si="188"/>
        <v>0</v>
      </c>
      <c r="J1192">
        <f t="shared" si="189"/>
        <v>0</v>
      </c>
      <c r="K1192">
        <f t="shared" si="190"/>
        <v>0</v>
      </c>
    </row>
    <row r="1193" spans="2:11" x14ac:dyDescent="0.25">
      <c r="B1193">
        <f t="shared" si="181"/>
        <v>0</v>
      </c>
      <c r="C1193">
        <f t="shared" si="182"/>
        <v>0</v>
      </c>
      <c r="D1193">
        <f t="shared" si="183"/>
        <v>0</v>
      </c>
      <c r="E1193">
        <f t="shared" si="184"/>
        <v>0</v>
      </c>
      <c r="F1193">
        <f t="shared" si="185"/>
        <v>0</v>
      </c>
      <c r="G1193">
        <f t="shared" si="186"/>
        <v>0</v>
      </c>
      <c r="H1193">
        <f t="shared" si="187"/>
        <v>0</v>
      </c>
      <c r="I1193">
        <f t="shared" si="188"/>
        <v>0</v>
      </c>
      <c r="J1193">
        <f t="shared" si="189"/>
        <v>0</v>
      </c>
      <c r="K1193">
        <f t="shared" si="190"/>
        <v>0</v>
      </c>
    </row>
    <row r="1194" spans="2:11" x14ac:dyDescent="0.25">
      <c r="B1194">
        <f t="shared" si="181"/>
        <v>0</v>
      </c>
      <c r="C1194">
        <f t="shared" si="182"/>
        <v>0</v>
      </c>
      <c r="D1194">
        <f t="shared" si="183"/>
        <v>0</v>
      </c>
      <c r="E1194">
        <f t="shared" si="184"/>
        <v>0</v>
      </c>
      <c r="F1194">
        <f t="shared" si="185"/>
        <v>0</v>
      </c>
      <c r="G1194">
        <f t="shared" si="186"/>
        <v>0</v>
      </c>
      <c r="H1194">
        <f t="shared" si="187"/>
        <v>0</v>
      </c>
      <c r="I1194">
        <f t="shared" si="188"/>
        <v>0</v>
      </c>
      <c r="J1194">
        <f t="shared" si="189"/>
        <v>0</v>
      </c>
      <c r="K1194">
        <f t="shared" si="190"/>
        <v>0</v>
      </c>
    </row>
    <row r="1195" spans="2:11" x14ac:dyDescent="0.25">
      <c r="B1195">
        <f t="shared" si="181"/>
        <v>0</v>
      </c>
      <c r="C1195">
        <f t="shared" si="182"/>
        <v>0</v>
      </c>
      <c r="D1195">
        <f t="shared" si="183"/>
        <v>0</v>
      </c>
      <c r="E1195">
        <f t="shared" si="184"/>
        <v>0</v>
      </c>
      <c r="F1195">
        <f t="shared" si="185"/>
        <v>0</v>
      </c>
      <c r="G1195">
        <f t="shared" si="186"/>
        <v>0</v>
      </c>
      <c r="H1195">
        <f t="shared" si="187"/>
        <v>0</v>
      </c>
      <c r="I1195">
        <f t="shared" si="188"/>
        <v>0</v>
      </c>
      <c r="J1195">
        <f t="shared" si="189"/>
        <v>0</v>
      </c>
      <c r="K1195">
        <f t="shared" si="190"/>
        <v>0</v>
      </c>
    </row>
    <row r="1196" spans="2:11" x14ac:dyDescent="0.25">
      <c r="B1196">
        <f t="shared" si="181"/>
        <v>0</v>
      </c>
      <c r="C1196">
        <f t="shared" si="182"/>
        <v>0</v>
      </c>
      <c r="D1196">
        <f t="shared" si="183"/>
        <v>0</v>
      </c>
      <c r="E1196">
        <f t="shared" si="184"/>
        <v>0</v>
      </c>
      <c r="F1196">
        <f t="shared" si="185"/>
        <v>0</v>
      </c>
      <c r="G1196">
        <f t="shared" si="186"/>
        <v>0</v>
      </c>
      <c r="H1196">
        <f t="shared" si="187"/>
        <v>0</v>
      </c>
      <c r="I1196">
        <f t="shared" si="188"/>
        <v>0</v>
      </c>
      <c r="J1196">
        <f t="shared" si="189"/>
        <v>0</v>
      </c>
      <c r="K1196">
        <f t="shared" si="190"/>
        <v>0</v>
      </c>
    </row>
    <row r="1197" spans="2:11" x14ac:dyDescent="0.25">
      <c r="B1197">
        <f t="shared" si="181"/>
        <v>0</v>
      </c>
      <c r="C1197">
        <f t="shared" si="182"/>
        <v>0</v>
      </c>
      <c r="D1197">
        <f t="shared" si="183"/>
        <v>0</v>
      </c>
      <c r="E1197">
        <f t="shared" si="184"/>
        <v>0</v>
      </c>
      <c r="F1197">
        <f t="shared" si="185"/>
        <v>0</v>
      </c>
      <c r="G1197">
        <f t="shared" si="186"/>
        <v>0</v>
      </c>
      <c r="H1197">
        <f t="shared" si="187"/>
        <v>0</v>
      </c>
      <c r="I1197">
        <f t="shared" si="188"/>
        <v>0</v>
      </c>
      <c r="J1197">
        <f t="shared" si="189"/>
        <v>0</v>
      </c>
      <c r="K1197">
        <f t="shared" si="190"/>
        <v>0</v>
      </c>
    </row>
    <row r="1198" spans="2:11" x14ac:dyDescent="0.25">
      <c r="B1198">
        <f t="shared" si="181"/>
        <v>0</v>
      </c>
      <c r="C1198">
        <f t="shared" si="182"/>
        <v>0</v>
      </c>
      <c r="D1198">
        <f t="shared" si="183"/>
        <v>0</v>
      </c>
      <c r="E1198">
        <f t="shared" si="184"/>
        <v>0</v>
      </c>
      <c r="F1198">
        <f t="shared" si="185"/>
        <v>0</v>
      </c>
      <c r="G1198">
        <f t="shared" si="186"/>
        <v>0</v>
      </c>
      <c r="H1198">
        <f t="shared" si="187"/>
        <v>0</v>
      </c>
      <c r="I1198">
        <f t="shared" si="188"/>
        <v>0</v>
      </c>
      <c r="J1198">
        <f t="shared" si="189"/>
        <v>0</v>
      </c>
      <c r="K1198">
        <f t="shared" si="190"/>
        <v>0</v>
      </c>
    </row>
    <row r="1199" spans="2:11" x14ac:dyDescent="0.25">
      <c r="B1199">
        <f t="shared" si="181"/>
        <v>0</v>
      </c>
      <c r="C1199">
        <f t="shared" si="182"/>
        <v>0</v>
      </c>
      <c r="D1199">
        <f t="shared" si="183"/>
        <v>0</v>
      </c>
      <c r="E1199">
        <f t="shared" si="184"/>
        <v>0</v>
      </c>
      <c r="F1199">
        <f t="shared" si="185"/>
        <v>0</v>
      </c>
      <c r="G1199">
        <f t="shared" si="186"/>
        <v>0</v>
      </c>
      <c r="H1199">
        <f t="shared" si="187"/>
        <v>0</v>
      </c>
      <c r="I1199">
        <f t="shared" si="188"/>
        <v>0</v>
      </c>
      <c r="J1199">
        <f t="shared" si="189"/>
        <v>0</v>
      </c>
      <c r="K1199">
        <f t="shared" si="190"/>
        <v>0</v>
      </c>
    </row>
    <row r="1200" spans="2:11" x14ac:dyDescent="0.25">
      <c r="B1200">
        <f t="shared" si="181"/>
        <v>0</v>
      </c>
      <c r="C1200">
        <f t="shared" si="182"/>
        <v>0</v>
      </c>
      <c r="D1200">
        <f t="shared" si="183"/>
        <v>0</v>
      </c>
      <c r="E1200">
        <f t="shared" si="184"/>
        <v>0</v>
      </c>
      <c r="F1200">
        <f t="shared" si="185"/>
        <v>0</v>
      </c>
      <c r="G1200">
        <f t="shared" si="186"/>
        <v>0</v>
      </c>
      <c r="H1200">
        <f t="shared" si="187"/>
        <v>0</v>
      </c>
      <c r="I1200">
        <f t="shared" si="188"/>
        <v>0</v>
      </c>
      <c r="J1200">
        <f t="shared" si="189"/>
        <v>0</v>
      </c>
      <c r="K1200">
        <f t="shared" si="190"/>
        <v>0</v>
      </c>
    </row>
    <row r="1201" spans="2:11" x14ac:dyDescent="0.25">
      <c r="B1201">
        <f t="shared" si="181"/>
        <v>0</v>
      </c>
      <c r="C1201">
        <f t="shared" si="182"/>
        <v>0</v>
      </c>
      <c r="D1201">
        <f t="shared" si="183"/>
        <v>0</v>
      </c>
      <c r="E1201">
        <f t="shared" si="184"/>
        <v>0</v>
      </c>
      <c r="F1201">
        <f t="shared" si="185"/>
        <v>0</v>
      </c>
      <c r="G1201">
        <f t="shared" si="186"/>
        <v>0</v>
      </c>
      <c r="H1201">
        <f t="shared" si="187"/>
        <v>0</v>
      </c>
      <c r="I1201">
        <f t="shared" si="188"/>
        <v>0</v>
      </c>
      <c r="J1201">
        <f t="shared" si="189"/>
        <v>0</v>
      </c>
      <c r="K1201">
        <f t="shared" si="190"/>
        <v>0</v>
      </c>
    </row>
    <row r="1202" spans="2:11" x14ac:dyDescent="0.25">
      <c r="B1202">
        <f t="shared" si="181"/>
        <v>0</v>
      </c>
      <c r="C1202">
        <f t="shared" si="182"/>
        <v>0</v>
      </c>
      <c r="D1202">
        <f t="shared" si="183"/>
        <v>0</v>
      </c>
      <c r="E1202">
        <f t="shared" si="184"/>
        <v>0</v>
      </c>
      <c r="F1202">
        <f t="shared" si="185"/>
        <v>0</v>
      </c>
      <c r="G1202">
        <f t="shared" si="186"/>
        <v>0</v>
      </c>
      <c r="H1202">
        <f t="shared" si="187"/>
        <v>0</v>
      </c>
      <c r="I1202">
        <f t="shared" si="188"/>
        <v>0</v>
      </c>
      <c r="J1202">
        <f t="shared" si="189"/>
        <v>0</v>
      </c>
      <c r="K1202">
        <f t="shared" si="190"/>
        <v>0</v>
      </c>
    </row>
    <row r="1203" spans="2:11" x14ac:dyDescent="0.25">
      <c r="B1203">
        <f t="shared" si="181"/>
        <v>0</v>
      </c>
      <c r="C1203">
        <f t="shared" si="182"/>
        <v>0</v>
      </c>
      <c r="D1203">
        <f t="shared" si="183"/>
        <v>0</v>
      </c>
      <c r="E1203">
        <f t="shared" si="184"/>
        <v>0</v>
      </c>
      <c r="F1203">
        <f t="shared" si="185"/>
        <v>0</v>
      </c>
      <c r="G1203">
        <f t="shared" si="186"/>
        <v>0</v>
      </c>
      <c r="H1203">
        <f t="shared" si="187"/>
        <v>0</v>
      </c>
      <c r="I1203">
        <f t="shared" si="188"/>
        <v>0</v>
      </c>
      <c r="J1203">
        <f t="shared" si="189"/>
        <v>0</v>
      </c>
      <c r="K1203">
        <f t="shared" si="190"/>
        <v>0</v>
      </c>
    </row>
    <row r="1204" spans="2:11" x14ac:dyDescent="0.25">
      <c r="B1204">
        <f t="shared" si="181"/>
        <v>0</v>
      </c>
      <c r="C1204">
        <f t="shared" si="182"/>
        <v>0</v>
      </c>
      <c r="D1204">
        <f t="shared" si="183"/>
        <v>0</v>
      </c>
      <c r="E1204">
        <f t="shared" si="184"/>
        <v>0</v>
      </c>
      <c r="F1204">
        <f t="shared" si="185"/>
        <v>0</v>
      </c>
      <c r="G1204">
        <f t="shared" si="186"/>
        <v>0</v>
      </c>
      <c r="H1204">
        <f t="shared" si="187"/>
        <v>0</v>
      </c>
      <c r="I1204">
        <f t="shared" si="188"/>
        <v>0</v>
      </c>
      <c r="J1204">
        <f t="shared" si="189"/>
        <v>0</v>
      </c>
      <c r="K1204">
        <f t="shared" si="190"/>
        <v>0</v>
      </c>
    </row>
    <row r="1205" spans="2:11" x14ac:dyDescent="0.25">
      <c r="B1205">
        <f t="shared" si="181"/>
        <v>0</v>
      </c>
      <c r="C1205">
        <f t="shared" si="182"/>
        <v>0</v>
      </c>
      <c r="D1205">
        <f t="shared" si="183"/>
        <v>0</v>
      </c>
      <c r="E1205">
        <f t="shared" si="184"/>
        <v>0</v>
      </c>
      <c r="F1205">
        <f t="shared" si="185"/>
        <v>0</v>
      </c>
      <c r="G1205">
        <f t="shared" si="186"/>
        <v>0</v>
      </c>
      <c r="H1205">
        <f t="shared" si="187"/>
        <v>0</v>
      </c>
      <c r="I1205">
        <f t="shared" si="188"/>
        <v>0</v>
      </c>
      <c r="J1205">
        <f t="shared" si="189"/>
        <v>0</v>
      </c>
      <c r="K1205">
        <f t="shared" si="190"/>
        <v>0</v>
      </c>
    </row>
    <row r="1206" spans="2:11" x14ac:dyDescent="0.25">
      <c r="B1206">
        <f t="shared" si="181"/>
        <v>0</v>
      </c>
      <c r="C1206">
        <f t="shared" si="182"/>
        <v>0</v>
      </c>
      <c r="D1206">
        <f t="shared" si="183"/>
        <v>0</v>
      </c>
      <c r="E1206">
        <f t="shared" si="184"/>
        <v>0</v>
      </c>
      <c r="F1206">
        <f t="shared" si="185"/>
        <v>0</v>
      </c>
      <c r="G1206">
        <f t="shared" si="186"/>
        <v>0</v>
      </c>
      <c r="H1206">
        <f t="shared" si="187"/>
        <v>0</v>
      </c>
      <c r="I1206">
        <f t="shared" si="188"/>
        <v>0</v>
      </c>
      <c r="J1206">
        <f t="shared" si="189"/>
        <v>0</v>
      </c>
      <c r="K1206">
        <f t="shared" si="190"/>
        <v>0</v>
      </c>
    </row>
    <row r="1207" spans="2:11" x14ac:dyDescent="0.25">
      <c r="B1207">
        <f t="shared" si="181"/>
        <v>0</v>
      </c>
      <c r="C1207">
        <f t="shared" si="182"/>
        <v>0</v>
      </c>
      <c r="D1207">
        <f t="shared" si="183"/>
        <v>0</v>
      </c>
      <c r="E1207">
        <f t="shared" si="184"/>
        <v>0</v>
      </c>
      <c r="F1207">
        <f t="shared" si="185"/>
        <v>0</v>
      </c>
      <c r="G1207">
        <f t="shared" si="186"/>
        <v>0</v>
      </c>
      <c r="H1207">
        <f t="shared" si="187"/>
        <v>0</v>
      </c>
      <c r="I1207">
        <f t="shared" si="188"/>
        <v>0</v>
      </c>
      <c r="J1207">
        <f t="shared" si="189"/>
        <v>0</v>
      </c>
      <c r="K1207">
        <f t="shared" si="190"/>
        <v>0</v>
      </c>
    </row>
    <row r="1208" spans="2:11" x14ac:dyDescent="0.25">
      <c r="B1208">
        <f t="shared" si="181"/>
        <v>0</v>
      </c>
      <c r="C1208">
        <f t="shared" si="182"/>
        <v>0</v>
      </c>
      <c r="D1208">
        <f t="shared" si="183"/>
        <v>0</v>
      </c>
      <c r="E1208">
        <f t="shared" si="184"/>
        <v>0</v>
      </c>
      <c r="F1208">
        <f t="shared" si="185"/>
        <v>0</v>
      </c>
      <c r="G1208">
        <f t="shared" si="186"/>
        <v>0</v>
      </c>
      <c r="H1208">
        <f t="shared" si="187"/>
        <v>0</v>
      </c>
      <c r="I1208">
        <f t="shared" si="188"/>
        <v>0</v>
      </c>
      <c r="J1208">
        <f t="shared" si="189"/>
        <v>0</v>
      </c>
      <c r="K1208">
        <f t="shared" si="190"/>
        <v>0</v>
      </c>
    </row>
    <row r="1209" spans="2:11" x14ac:dyDescent="0.25">
      <c r="B1209">
        <f t="shared" si="181"/>
        <v>0</v>
      </c>
      <c r="C1209">
        <f t="shared" si="182"/>
        <v>0</v>
      </c>
      <c r="D1209">
        <f t="shared" si="183"/>
        <v>0</v>
      </c>
      <c r="E1209">
        <f t="shared" si="184"/>
        <v>0</v>
      </c>
      <c r="F1209">
        <f t="shared" si="185"/>
        <v>0</v>
      </c>
      <c r="G1209">
        <f t="shared" si="186"/>
        <v>0</v>
      </c>
      <c r="H1209">
        <f t="shared" si="187"/>
        <v>0</v>
      </c>
      <c r="I1209">
        <f t="shared" si="188"/>
        <v>0</v>
      </c>
      <c r="J1209">
        <f t="shared" si="189"/>
        <v>0</v>
      </c>
      <c r="K1209">
        <f t="shared" si="190"/>
        <v>0</v>
      </c>
    </row>
    <row r="1210" spans="2:11" x14ac:dyDescent="0.25">
      <c r="B1210">
        <f t="shared" si="181"/>
        <v>0</v>
      </c>
      <c r="C1210">
        <f t="shared" si="182"/>
        <v>0</v>
      </c>
      <c r="D1210">
        <f t="shared" si="183"/>
        <v>0</v>
      </c>
      <c r="E1210">
        <f t="shared" si="184"/>
        <v>0</v>
      </c>
      <c r="F1210">
        <f t="shared" si="185"/>
        <v>0</v>
      </c>
      <c r="G1210">
        <f t="shared" si="186"/>
        <v>0</v>
      </c>
      <c r="H1210">
        <f t="shared" si="187"/>
        <v>0</v>
      </c>
      <c r="I1210">
        <f t="shared" si="188"/>
        <v>0</v>
      </c>
      <c r="J1210">
        <f t="shared" si="189"/>
        <v>0</v>
      </c>
      <c r="K1210">
        <f t="shared" si="190"/>
        <v>0</v>
      </c>
    </row>
    <row r="1211" spans="2:11" x14ac:dyDescent="0.25">
      <c r="B1211">
        <f t="shared" si="181"/>
        <v>0</v>
      </c>
      <c r="C1211">
        <f t="shared" si="182"/>
        <v>0</v>
      </c>
      <c r="D1211">
        <f t="shared" si="183"/>
        <v>0</v>
      </c>
      <c r="E1211">
        <f t="shared" si="184"/>
        <v>0</v>
      </c>
      <c r="F1211">
        <f t="shared" si="185"/>
        <v>0</v>
      </c>
      <c r="G1211">
        <f t="shared" si="186"/>
        <v>0</v>
      </c>
      <c r="H1211">
        <f t="shared" si="187"/>
        <v>0</v>
      </c>
      <c r="I1211">
        <f t="shared" si="188"/>
        <v>0</v>
      </c>
      <c r="J1211">
        <f t="shared" si="189"/>
        <v>0</v>
      </c>
      <c r="K1211">
        <f t="shared" si="190"/>
        <v>0</v>
      </c>
    </row>
    <row r="1212" spans="2:11" x14ac:dyDescent="0.25">
      <c r="B1212">
        <f t="shared" si="181"/>
        <v>0</v>
      </c>
      <c r="C1212">
        <f t="shared" si="182"/>
        <v>0</v>
      </c>
      <c r="D1212">
        <f t="shared" si="183"/>
        <v>0</v>
      </c>
      <c r="E1212">
        <f t="shared" si="184"/>
        <v>0</v>
      </c>
      <c r="F1212">
        <f t="shared" si="185"/>
        <v>0</v>
      </c>
      <c r="G1212">
        <f t="shared" si="186"/>
        <v>0</v>
      </c>
      <c r="H1212">
        <f t="shared" si="187"/>
        <v>0</v>
      </c>
      <c r="I1212">
        <f t="shared" si="188"/>
        <v>0</v>
      </c>
      <c r="J1212">
        <f t="shared" si="189"/>
        <v>0</v>
      </c>
      <c r="K1212">
        <f t="shared" si="190"/>
        <v>0</v>
      </c>
    </row>
    <row r="1213" spans="2:11" x14ac:dyDescent="0.25">
      <c r="B1213">
        <f t="shared" si="181"/>
        <v>0</v>
      </c>
      <c r="C1213">
        <f t="shared" si="182"/>
        <v>0</v>
      </c>
      <c r="D1213">
        <f t="shared" si="183"/>
        <v>0</v>
      </c>
      <c r="E1213">
        <f t="shared" si="184"/>
        <v>0</v>
      </c>
      <c r="F1213">
        <f t="shared" si="185"/>
        <v>0</v>
      </c>
      <c r="G1213">
        <f t="shared" si="186"/>
        <v>0</v>
      </c>
      <c r="H1213">
        <f t="shared" si="187"/>
        <v>0</v>
      </c>
      <c r="I1213">
        <f t="shared" si="188"/>
        <v>0</v>
      </c>
      <c r="J1213">
        <f t="shared" si="189"/>
        <v>0</v>
      </c>
      <c r="K1213">
        <f t="shared" si="190"/>
        <v>0</v>
      </c>
    </row>
    <row r="1214" spans="2:11" x14ac:dyDescent="0.25">
      <c r="B1214">
        <f t="shared" si="181"/>
        <v>0</v>
      </c>
      <c r="C1214">
        <f t="shared" si="182"/>
        <v>0</v>
      </c>
      <c r="D1214">
        <f t="shared" si="183"/>
        <v>0</v>
      </c>
      <c r="E1214">
        <f t="shared" si="184"/>
        <v>0</v>
      </c>
      <c r="F1214">
        <f t="shared" si="185"/>
        <v>0</v>
      </c>
      <c r="G1214">
        <f t="shared" si="186"/>
        <v>0</v>
      </c>
      <c r="H1214">
        <f t="shared" si="187"/>
        <v>0</v>
      </c>
      <c r="I1214">
        <f t="shared" si="188"/>
        <v>0</v>
      </c>
      <c r="J1214">
        <f t="shared" si="189"/>
        <v>0</v>
      </c>
      <c r="K1214">
        <f t="shared" si="190"/>
        <v>0</v>
      </c>
    </row>
    <row r="1215" spans="2:11" x14ac:dyDescent="0.25">
      <c r="B1215">
        <f t="shared" si="181"/>
        <v>0</v>
      </c>
      <c r="C1215">
        <f t="shared" si="182"/>
        <v>0</v>
      </c>
      <c r="D1215">
        <f t="shared" si="183"/>
        <v>0</v>
      </c>
      <c r="E1215">
        <f t="shared" si="184"/>
        <v>0</v>
      </c>
      <c r="F1215">
        <f t="shared" si="185"/>
        <v>0</v>
      </c>
      <c r="G1215">
        <f t="shared" si="186"/>
        <v>0</v>
      </c>
      <c r="H1215">
        <f t="shared" si="187"/>
        <v>0</v>
      </c>
      <c r="I1215">
        <f t="shared" si="188"/>
        <v>0</v>
      </c>
      <c r="J1215">
        <f t="shared" si="189"/>
        <v>0</v>
      </c>
      <c r="K1215">
        <f t="shared" si="190"/>
        <v>0</v>
      </c>
    </row>
    <row r="1216" spans="2:11" x14ac:dyDescent="0.25">
      <c r="B1216">
        <f t="shared" si="181"/>
        <v>0</v>
      </c>
      <c r="C1216">
        <f t="shared" si="182"/>
        <v>0</v>
      </c>
      <c r="D1216">
        <f t="shared" si="183"/>
        <v>0</v>
      </c>
      <c r="E1216">
        <f t="shared" si="184"/>
        <v>0</v>
      </c>
      <c r="F1216">
        <f t="shared" si="185"/>
        <v>0</v>
      </c>
      <c r="G1216">
        <f t="shared" si="186"/>
        <v>0</v>
      </c>
      <c r="H1216">
        <f t="shared" si="187"/>
        <v>0</v>
      </c>
      <c r="I1216">
        <f t="shared" si="188"/>
        <v>0</v>
      </c>
      <c r="J1216">
        <f t="shared" si="189"/>
        <v>0</v>
      </c>
      <c r="K1216">
        <f t="shared" si="190"/>
        <v>0</v>
      </c>
    </row>
    <row r="1217" spans="2:11" x14ac:dyDescent="0.25">
      <c r="B1217">
        <f t="shared" si="181"/>
        <v>0</v>
      </c>
      <c r="C1217">
        <f t="shared" si="182"/>
        <v>0</v>
      </c>
      <c r="D1217">
        <f t="shared" si="183"/>
        <v>0</v>
      </c>
      <c r="E1217">
        <f t="shared" si="184"/>
        <v>0</v>
      </c>
      <c r="F1217">
        <f t="shared" si="185"/>
        <v>0</v>
      </c>
      <c r="G1217">
        <f t="shared" si="186"/>
        <v>0</v>
      </c>
      <c r="H1217">
        <f t="shared" si="187"/>
        <v>0</v>
      </c>
      <c r="I1217">
        <f t="shared" si="188"/>
        <v>0</v>
      </c>
      <c r="J1217">
        <f t="shared" si="189"/>
        <v>0</v>
      </c>
      <c r="K1217">
        <f t="shared" si="190"/>
        <v>0</v>
      </c>
    </row>
    <row r="1218" spans="2:11" x14ac:dyDescent="0.25">
      <c r="B1218">
        <f t="shared" si="181"/>
        <v>0</v>
      </c>
      <c r="C1218">
        <f t="shared" si="182"/>
        <v>0</v>
      </c>
      <c r="D1218">
        <f t="shared" si="183"/>
        <v>0</v>
      </c>
      <c r="E1218">
        <f t="shared" si="184"/>
        <v>0</v>
      </c>
      <c r="F1218">
        <f t="shared" si="185"/>
        <v>0</v>
      </c>
      <c r="G1218">
        <f t="shared" si="186"/>
        <v>0</v>
      </c>
      <c r="H1218">
        <f t="shared" si="187"/>
        <v>0</v>
      </c>
      <c r="I1218">
        <f t="shared" si="188"/>
        <v>0</v>
      </c>
      <c r="J1218">
        <f t="shared" si="189"/>
        <v>0</v>
      </c>
      <c r="K1218">
        <f t="shared" si="190"/>
        <v>0</v>
      </c>
    </row>
    <row r="1219" spans="2:11" x14ac:dyDescent="0.25">
      <c r="B1219">
        <f t="shared" ref="B1219:B1282" si="191">L1219*10</f>
        <v>0</v>
      </c>
      <c r="C1219">
        <f t="shared" ref="C1219:C1282" si="192">M1219*10</f>
        <v>0</v>
      </c>
      <c r="D1219">
        <f t="shared" ref="D1219:D1282" si="193">N1219*10</f>
        <v>0</v>
      </c>
      <c r="E1219">
        <f t="shared" ref="E1219:E1282" si="194">O1219*10</f>
        <v>0</v>
      </c>
      <c r="F1219">
        <f t="shared" ref="F1219:F1282" si="195">P1219*10</f>
        <v>0</v>
      </c>
      <c r="G1219">
        <f t="shared" ref="G1219:G1282" si="196">Q1219*10</f>
        <v>0</v>
      </c>
      <c r="H1219">
        <f t="shared" ref="H1219:H1282" si="197">R1219*10</f>
        <v>0</v>
      </c>
      <c r="I1219">
        <f t="shared" ref="I1219:I1282" si="198">S1219*10</f>
        <v>0</v>
      </c>
      <c r="J1219">
        <f t="shared" ref="J1219:J1282" si="199">T1219*10</f>
        <v>0</v>
      </c>
      <c r="K1219">
        <f t="shared" ref="K1219:K1282" si="200">U1219*10</f>
        <v>0</v>
      </c>
    </row>
    <row r="1220" spans="2:11" x14ac:dyDescent="0.25">
      <c r="B1220">
        <f t="shared" si="191"/>
        <v>0</v>
      </c>
      <c r="C1220">
        <f t="shared" si="192"/>
        <v>0</v>
      </c>
      <c r="D1220">
        <f t="shared" si="193"/>
        <v>0</v>
      </c>
      <c r="E1220">
        <f t="shared" si="194"/>
        <v>0</v>
      </c>
      <c r="F1220">
        <f t="shared" si="195"/>
        <v>0</v>
      </c>
      <c r="G1220">
        <f t="shared" si="196"/>
        <v>0</v>
      </c>
      <c r="H1220">
        <f t="shared" si="197"/>
        <v>0</v>
      </c>
      <c r="I1220">
        <f t="shared" si="198"/>
        <v>0</v>
      </c>
      <c r="J1220">
        <f t="shared" si="199"/>
        <v>0</v>
      </c>
      <c r="K1220">
        <f t="shared" si="200"/>
        <v>0</v>
      </c>
    </row>
    <row r="1221" spans="2:11" x14ac:dyDescent="0.25">
      <c r="B1221">
        <f t="shared" si="191"/>
        <v>0</v>
      </c>
      <c r="C1221">
        <f t="shared" si="192"/>
        <v>0</v>
      </c>
      <c r="D1221">
        <f t="shared" si="193"/>
        <v>0</v>
      </c>
      <c r="E1221">
        <f t="shared" si="194"/>
        <v>0</v>
      </c>
      <c r="F1221">
        <f t="shared" si="195"/>
        <v>0</v>
      </c>
      <c r="G1221">
        <f t="shared" si="196"/>
        <v>0</v>
      </c>
      <c r="H1221">
        <f t="shared" si="197"/>
        <v>0</v>
      </c>
      <c r="I1221">
        <f t="shared" si="198"/>
        <v>0</v>
      </c>
      <c r="J1221">
        <f t="shared" si="199"/>
        <v>0</v>
      </c>
      <c r="K1221">
        <f t="shared" si="200"/>
        <v>0</v>
      </c>
    </row>
    <row r="1222" spans="2:11" x14ac:dyDescent="0.25">
      <c r="B1222">
        <f t="shared" si="191"/>
        <v>0</v>
      </c>
      <c r="C1222">
        <f t="shared" si="192"/>
        <v>0</v>
      </c>
      <c r="D1222">
        <f t="shared" si="193"/>
        <v>0</v>
      </c>
      <c r="E1222">
        <f t="shared" si="194"/>
        <v>0</v>
      </c>
      <c r="F1222">
        <f t="shared" si="195"/>
        <v>0</v>
      </c>
      <c r="G1222">
        <f t="shared" si="196"/>
        <v>0</v>
      </c>
      <c r="H1222">
        <f t="shared" si="197"/>
        <v>0</v>
      </c>
      <c r="I1222">
        <f t="shared" si="198"/>
        <v>0</v>
      </c>
      <c r="J1222">
        <f t="shared" si="199"/>
        <v>0</v>
      </c>
      <c r="K1222">
        <f t="shared" si="200"/>
        <v>0</v>
      </c>
    </row>
    <row r="1223" spans="2:11" x14ac:dyDescent="0.25">
      <c r="B1223">
        <f t="shared" si="191"/>
        <v>0</v>
      </c>
      <c r="C1223">
        <f t="shared" si="192"/>
        <v>0</v>
      </c>
      <c r="D1223">
        <f t="shared" si="193"/>
        <v>0</v>
      </c>
      <c r="E1223">
        <f t="shared" si="194"/>
        <v>0</v>
      </c>
      <c r="F1223">
        <f t="shared" si="195"/>
        <v>0</v>
      </c>
      <c r="G1223">
        <f t="shared" si="196"/>
        <v>0</v>
      </c>
      <c r="H1223">
        <f t="shared" si="197"/>
        <v>0</v>
      </c>
      <c r="I1223">
        <f t="shared" si="198"/>
        <v>0</v>
      </c>
      <c r="J1223">
        <f t="shared" si="199"/>
        <v>0</v>
      </c>
      <c r="K1223">
        <f t="shared" si="200"/>
        <v>0</v>
      </c>
    </row>
    <row r="1224" spans="2:11" x14ac:dyDescent="0.25">
      <c r="B1224">
        <f t="shared" si="191"/>
        <v>0</v>
      </c>
      <c r="C1224">
        <f t="shared" si="192"/>
        <v>0</v>
      </c>
      <c r="D1224">
        <f t="shared" si="193"/>
        <v>0</v>
      </c>
      <c r="E1224">
        <f t="shared" si="194"/>
        <v>0</v>
      </c>
      <c r="F1224">
        <f t="shared" si="195"/>
        <v>0</v>
      </c>
      <c r="G1224">
        <f t="shared" si="196"/>
        <v>0</v>
      </c>
      <c r="H1224">
        <f t="shared" si="197"/>
        <v>0</v>
      </c>
      <c r="I1224">
        <f t="shared" si="198"/>
        <v>0</v>
      </c>
      <c r="J1224">
        <f t="shared" si="199"/>
        <v>0</v>
      </c>
      <c r="K1224">
        <f t="shared" si="200"/>
        <v>0</v>
      </c>
    </row>
    <row r="1225" spans="2:11" x14ac:dyDescent="0.25">
      <c r="B1225">
        <f t="shared" si="191"/>
        <v>0</v>
      </c>
      <c r="C1225">
        <f t="shared" si="192"/>
        <v>0</v>
      </c>
      <c r="D1225">
        <f t="shared" si="193"/>
        <v>0</v>
      </c>
      <c r="E1225">
        <f t="shared" si="194"/>
        <v>0</v>
      </c>
      <c r="F1225">
        <f t="shared" si="195"/>
        <v>0</v>
      </c>
      <c r="G1225">
        <f t="shared" si="196"/>
        <v>0</v>
      </c>
      <c r="H1225">
        <f t="shared" si="197"/>
        <v>0</v>
      </c>
      <c r="I1225">
        <f t="shared" si="198"/>
        <v>0</v>
      </c>
      <c r="J1225">
        <f t="shared" si="199"/>
        <v>0</v>
      </c>
      <c r="K1225">
        <f t="shared" si="200"/>
        <v>0</v>
      </c>
    </row>
    <row r="1226" spans="2:11" x14ac:dyDescent="0.25">
      <c r="B1226">
        <f t="shared" si="191"/>
        <v>0</v>
      </c>
      <c r="C1226">
        <f t="shared" si="192"/>
        <v>0</v>
      </c>
      <c r="D1226">
        <f t="shared" si="193"/>
        <v>0</v>
      </c>
      <c r="E1226">
        <f t="shared" si="194"/>
        <v>0</v>
      </c>
      <c r="F1226">
        <f t="shared" si="195"/>
        <v>0</v>
      </c>
      <c r="G1226">
        <f t="shared" si="196"/>
        <v>0</v>
      </c>
      <c r="H1226">
        <f t="shared" si="197"/>
        <v>0</v>
      </c>
      <c r="I1226">
        <f t="shared" si="198"/>
        <v>0</v>
      </c>
      <c r="J1226">
        <f t="shared" si="199"/>
        <v>0</v>
      </c>
      <c r="K1226">
        <f t="shared" si="200"/>
        <v>0</v>
      </c>
    </row>
    <row r="1227" spans="2:11" x14ac:dyDescent="0.25">
      <c r="B1227">
        <f t="shared" si="191"/>
        <v>0</v>
      </c>
      <c r="C1227">
        <f t="shared" si="192"/>
        <v>0</v>
      </c>
      <c r="D1227">
        <f t="shared" si="193"/>
        <v>0</v>
      </c>
      <c r="E1227">
        <f t="shared" si="194"/>
        <v>0</v>
      </c>
      <c r="F1227">
        <f t="shared" si="195"/>
        <v>0</v>
      </c>
      <c r="G1227">
        <f t="shared" si="196"/>
        <v>0</v>
      </c>
      <c r="H1227">
        <f t="shared" si="197"/>
        <v>0</v>
      </c>
      <c r="I1227">
        <f t="shared" si="198"/>
        <v>0</v>
      </c>
      <c r="J1227">
        <f t="shared" si="199"/>
        <v>0</v>
      </c>
      <c r="K1227">
        <f t="shared" si="200"/>
        <v>0</v>
      </c>
    </row>
    <row r="1228" spans="2:11" x14ac:dyDescent="0.25">
      <c r="B1228">
        <f t="shared" si="191"/>
        <v>0</v>
      </c>
      <c r="C1228">
        <f t="shared" si="192"/>
        <v>0</v>
      </c>
      <c r="D1228">
        <f t="shared" si="193"/>
        <v>0</v>
      </c>
      <c r="E1228">
        <f t="shared" si="194"/>
        <v>0</v>
      </c>
      <c r="F1228">
        <f t="shared" si="195"/>
        <v>0</v>
      </c>
      <c r="G1228">
        <f t="shared" si="196"/>
        <v>0</v>
      </c>
      <c r="H1228">
        <f t="shared" si="197"/>
        <v>0</v>
      </c>
      <c r="I1228">
        <f t="shared" si="198"/>
        <v>0</v>
      </c>
      <c r="J1228">
        <f t="shared" si="199"/>
        <v>0</v>
      </c>
      <c r="K1228">
        <f t="shared" si="200"/>
        <v>0</v>
      </c>
    </row>
    <row r="1229" spans="2:11" x14ac:dyDescent="0.25">
      <c r="B1229">
        <f t="shared" si="191"/>
        <v>0</v>
      </c>
      <c r="C1229">
        <f t="shared" si="192"/>
        <v>0</v>
      </c>
      <c r="D1229">
        <f t="shared" si="193"/>
        <v>0</v>
      </c>
      <c r="E1229">
        <f t="shared" si="194"/>
        <v>0</v>
      </c>
      <c r="F1229">
        <f t="shared" si="195"/>
        <v>0</v>
      </c>
      <c r="G1229">
        <f t="shared" si="196"/>
        <v>0</v>
      </c>
      <c r="H1229">
        <f t="shared" si="197"/>
        <v>0</v>
      </c>
      <c r="I1229">
        <f t="shared" si="198"/>
        <v>0</v>
      </c>
      <c r="J1229">
        <f t="shared" si="199"/>
        <v>0</v>
      </c>
      <c r="K1229">
        <f t="shared" si="200"/>
        <v>0</v>
      </c>
    </row>
    <row r="1230" spans="2:11" x14ac:dyDescent="0.25">
      <c r="B1230">
        <f t="shared" si="191"/>
        <v>0</v>
      </c>
      <c r="C1230">
        <f t="shared" si="192"/>
        <v>0</v>
      </c>
      <c r="D1230">
        <f t="shared" si="193"/>
        <v>0</v>
      </c>
      <c r="E1230">
        <f t="shared" si="194"/>
        <v>0</v>
      </c>
      <c r="F1230">
        <f t="shared" si="195"/>
        <v>0</v>
      </c>
      <c r="G1230">
        <f t="shared" si="196"/>
        <v>0</v>
      </c>
      <c r="H1230">
        <f t="shared" si="197"/>
        <v>0</v>
      </c>
      <c r="I1230">
        <f t="shared" si="198"/>
        <v>0</v>
      </c>
      <c r="J1230">
        <f t="shared" si="199"/>
        <v>0</v>
      </c>
      <c r="K1230">
        <f t="shared" si="200"/>
        <v>0</v>
      </c>
    </row>
    <row r="1231" spans="2:11" x14ac:dyDescent="0.25">
      <c r="B1231">
        <f t="shared" si="191"/>
        <v>0</v>
      </c>
      <c r="C1231">
        <f t="shared" si="192"/>
        <v>0</v>
      </c>
      <c r="D1231">
        <f t="shared" si="193"/>
        <v>0</v>
      </c>
      <c r="E1231">
        <f t="shared" si="194"/>
        <v>0</v>
      </c>
      <c r="F1231">
        <f t="shared" si="195"/>
        <v>0</v>
      </c>
      <c r="G1231">
        <f t="shared" si="196"/>
        <v>0</v>
      </c>
      <c r="H1231">
        <f t="shared" si="197"/>
        <v>0</v>
      </c>
      <c r="I1231">
        <f t="shared" si="198"/>
        <v>0</v>
      </c>
      <c r="J1231">
        <f t="shared" si="199"/>
        <v>0</v>
      </c>
      <c r="K1231">
        <f t="shared" si="200"/>
        <v>0</v>
      </c>
    </row>
    <row r="1232" spans="2:11" x14ac:dyDescent="0.25">
      <c r="B1232">
        <f t="shared" si="191"/>
        <v>0</v>
      </c>
      <c r="C1232">
        <f t="shared" si="192"/>
        <v>0</v>
      </c>
      <c r="D1232">
        <f t="shared" si="193"/>
        <v>0</v>
      </c>
      <c r="E1232">
        <f t="shared" si="194"/>
        <v>0</v>
      </c>
      <c r="F1232">
        <f t="shared" si="195"/>
        <v>0</v>
      </c>
      <c r="G1232">
        <f t="shared" si="196"/>
        <v>0</v>
      </c>
      <c r="H1232">
        <f t="shared" si="197"/>
        <v>0</v>
      </c>
      <c r="I1232">
        <f t="shared" si="198"/>
        <v>0</v>
      </c>
      <c r="J1232">
        <f t="shared" si="199"/>
        <v>0</v>
      </c>
      <c r="K1232">
        <f t="shared" si="200"/>
        <v>0</v>
      </c>
    </row>
    <row r="1233" spans="2:11" x14ac:dyDescent="0.25">
      <c r="B1233">
        <f t="shared" si="191"/>
        <v>0</v>
      </c>
      <c r="C1233">
        <f t="shared" si="192"/>
        <v>0</v>
      </c>
      <c r="D1233">
        <f t="shared" si="193"/>
        <v>0</v>
      </c>
      <c r="E1233">
        <f t="shared" si="194"/>
        <v>0</v>
      </c>
      <c r="F1233">
        <f t="shared" si="195"/>
        <v>0</v>
      </c>
      <c r="G1233">
        <f t="shared" si="196"/>
        <v>0</v>
      </c>
      <c r="H1233">
        <f t="shared" si="197"/>
        <v>0</v>
      </c>
      <c r="I1233">
        <f t="shared" si="198"/>
        <v>0</v>
      </c>
      <c r="J1233">
        <f t="shared" si="199"/>
        <v>0</v>
      </c>
      <c r="K1233">
        <f t="shared" si="200"/>
        <v>0</v>
      </c>
    </row>
    <row r="1234" spans="2:11" x14ac:dyDescent="0.25">
      <c r="B1234">
        <f t="shared" si="191"/>
        <v>0</v>
      </c>
      <c r="C1234">
        <f t="shared" si="192"/>
        <v>0</v>
      </c>
      <c r="D1234">
        <f t="shared" si="193"/>
        <v>0</v>
      </c>
      <c r="E1234">
        <f t="shared" si="194"/>
        <v>0</v>
      </c>
      <c r="F1234">
        <f t="shared" si="195"/>
        <v>0</v>
      </c>
      <c r="G1234">
        <f t="shared" si="196"/>
        <v>0</v>
      </c>
      <c r="H1234">
        <f t="shared" si="197"/>
        <v>0</v>
      </c>
      <c r="I1234">
        <f t="shared" si="198"/>
        <v>0</v>
      </c>
      <c r="J1234">
        <f t="shared" si="199"/>
        <v>0</v>
      </c>
      <c r="K1234">
        <f t="shared" si="200"/>
        <v>0</v>
      </c>
    </row>
    <row r="1235" spans="2:11" x14ac:dyDescent="0.25">
      <c r="B1235">
        <f t="shared" si="191"/>
        <v>0</v>
      </c>
      <c r="C1235">
        <f t="shared" si="192"/>
        <v>0</v>
      </c>
      <c r="D1235">
        <f t="shared" si="193"/>
        <v>0</v>
      </c>
      <c r="E1235">
        <f t="shared" si="194"/>
        <v>0</v>
      </c>
      <c r="F1235">
        <f t="shared" si="195"/>
        <v>0</v>
      </c>
      <c r="G1235">
        <f t="shared" si="196"/>
        <v>0</v>
      </c>
      <c r="H1235">
        <f t="shared" si="197"/>
        <v>0</v>
      </c>
      <c r="I1235">
        <f t="shared" si="198"/>
        <v>0</v>
      </c>
      <c r="J1235">
        <f t="shared" si="199"/>
        <v>0</v>
      </c>
      <c r="K1235">
        <f t="shared" si="200"/>
        <v>0</v>
      </c>
    </row>
    <row r="1236" spans="2:11" x14ac:dyDescent="0.25">
      <c r="B1236">
        <f t="shared" si="191"/>
        <v>0</v>
      </c>
      <c r="C1236">
        <f t="shared" si="192"/>
        <v>0</v>
      </c>
      <c r="D1236">
        <f t="shared" si="193"/>
        <v>0</v>
      </c>
      <c r="E1236">
        <f t="shared" si="194"/>
        <v>0</v>
      </c>
      <c r="F1236">
        <f t="shared" si="195"/>
        <v>0</v>
      </c>
      <c r="G1236">
        <f t="shared" si="196"/>
        <v>0</v>
      </c>
      <c r="H1236">
        <f t="shared" si="197"/>
        <v>0</v>
      </c>
      <c r="I1236">
        <f t="shared" si="198"/>
        <v>0</v>
      </c>
      <c r="J1236">
        <f t="shared" si="199"/>
        <v>0</v>
      </c>
      <c r="K1236">
        <f t="shared" si="200"/>
        <v>0</v>
      </c>
    </row>
    <row r="1237" spans="2:11" x14ac:dyDescent="0.25">
      <c r="B1237">
        <f t="shared" si="191"/>
        <v>0</v>
      </c>
      <c r="C1237">
        <f t="shared" si="192"/>
        <v>0</v>
      </c>
      <c r="D1237">
        <f t="shared" si="193"/>
        <v>0</v>
      </c>
      <c r="E1237">
        <f t="shared" si="194"/>
        <v>0</v>
      </c>
      <c r="F1237">
        <f t="shared" si="195"/>
        <v>0</v>
      </c>
      <c r="G1237">
        <f t="shared" si="196"/>
        <v>0</v>
      </c>
      <c r="H1237">
        <f t="shared" si="197"/>
        <v>0</v>
      </c>
      <c r="I1237">
        <f t="shared" si="198"/>
        <v>0</v>
      </c>
      <c r="J1237">
        <f t="shared" si="199"/>
        <v>0</v>
      </c>
      <c r="K1237">
        <f t="shared" si="200"/>
        <v>0</v>
      </c>
    </row>
    <row r="1238" spans="2:11" x14ac:dyDescent="0.25">
      <c r="B1238">
        <f t="shared" si="191"/>
        <v>0</v>
      </c>
      <c r="C1238">
        <f t="shared" si="192"/>
        <v>0</v>
      </c>
      <c r="D1238">
        <f t="shared" si="193"/>
        <v>0</v>
      </c>
      <c r="E1238">
        <f t="shared" si="194"/>
        <v>0</v>
      </c>
      <c r="F1238">
        <f t="shared" si="195"/>
        <v>0</v>
      </c>
      <c r="G1238">
        <f t="shared" si="196"/>
        <v>0</v>
      </c>
      <c r="H1238">
        <f t="shared" si="197"/>
        <v>0</v>
      </c>
      <c r="I1238">
        <f t="shared" si="198"/>
        <v>0</v>
      </c>
      <c r="J1238">
        <f t="shared" si="199"/>
        <v>0</v>
      </c>
      <c r="K1238">
        <f t="shared" si="200"/>
        <v>0</v>
      </c>
    </row>
    <row r="1239" spans="2:11" x14ac:dyDescent="0.25">
      <c r="B1239">
        <f t="shared" si="191"/>
        <v>0</v>
      </c>
      <c r="C1239">
        <f t="shared" si="192"/>
        <v>0</v>
      </c>
      <c r="D1239">
        <f t="shared" si="193"/>
        <v>0</v>
      </c>
      <c r="E1239">
        <f t="shared" si="194"/>
        <v>0</v>
      </c>
      <c r="F1239">
        <f t="shared" si="195"/>
        <v>0</v>
      </c>
      <c r="G1239">
        <f t="shared" si="196"/>
        <v>0</v>
      </c>
      <c r="H1239">
        <f t="shared" si="197"/>
        <v>0</v>
      </c>
      <c r="I1239">
        <f t="shared" si="198"/>
        <v>0</v>
      </c>
      <c r="J1239">
        <f t="shared" si="199"/>
        <v>0</v>
      </c>
      <c r="K1239">
        <f t="shared" si="200"/>
        <v>0</v>
      </c>
    </row>
    <row r="1240" spans="2:11" x14ac:dyDescent="0.25">
      <c r="B1240">
        <f t="shared" si="191"/>
        <v>0</v>
      </c>
      <c r="C1240">
        <f t="shared" si="192"/>
        <v>0</v>
      </c>
      <c r="D1240">
        <f t="shared" si="193"/>
        <v>0</v>
      </c>
      <c r="E1240">
        <f t="shared" si="194"/>
        <v>0</v>
      </c>
      <c r="F1240">
        <f t="shared" si="195"/>
        <v>0</v>
      </c>
      <c r="G1240">
        <f t="shared" si="196"/>
        <v>0</v>
      </c>
      <c r="H1240">
        <f t="shared" si="197"/>
        <v>0</v>
      </c>
      <c r="I1240">
        <f t="shared" si="198"/>
        <v>0</v>
      </c>
      <c r="J1240">
        <f t="shared" si="199"/>
        <v>0</v>
      </c>
      <c r="K1240">
        <f t="shared" si="200"/>
        <v>0</v>
      </c>
    </row>
    <row r="1241" spans="2:11" x14ac:dyDescent="0.25">
      <c r="B1241">
        <f t="shared" si="191"/>
        <v>0</v>
      </c>
      <c r="C1241">
        <f t="shared" si="192"/>
        <v>0</v>
      </c>
      <c r="D1241">
        <f t="shared" si="193"/>
        <v>0</v>
      </c>
      <c r="E1241">
        <f t="shared" si="194"/>
        <v>0</v>
      </c>
      <c r="F1241">
        <f t="shared" si="195"/>
        <v>0</v>
      </c>
      <c r="G1241">
        <f t="shared" si="196"/>
        <v>0</v>
      </c>
      <c r="H1241">
        <f t="shared" si="197"/>
        <v>0</v>
      </c>
      <c r="I1241">
        <f t="shared" si="198"/>
        <v>0</v>
      </c>
      <c r="J1241">
        <f t="shared" si="199"/>
        <v>0</v>
      </c>
      <c r="K1241">
        <f t="shared" si="200"/>
        <v>0</v>
      </c>
    </row>
    <row r="1242" spans="2:11" x14ac:dyDescent="0.25">
      <c r="B1242">
        <f t="shared" si="191"/>
        <v>0</v>
      </c>
      <c r="C1242">
        <f t="shared" si="192"/>
        <v>0</v>
      </c>
      <c r="D1242">
        <f t="shared" si="193"/>
        <v>0</v>
      </c>
      <c r="E1242">
        <f t="shared" si="194"/>
        <v>0</v>
      </c>
      <c r="F1242">
        <f t="shared" si="195"/>
        <v>0</v>
      </c>
      <c r="G1242">
        <f t="shared" si="196"/>
        <v>0</v>
      </c>
      <c r="H1242">
        <f t="shared" si="197"/>
        <v>0</v>
      </c>
      <c r="I1242">
        <f t="shared" si="198"/>
        <v>0</v>
      </c>
      <c r="J1242">
        <f t="shared" si="199"/>
        <v>0</v>
      </c>
      <c r="K1242">
        <f t="shared" si="200"/>
        <v>0</v>
      </c>
    </row>
    <row r="1243" spans="2:11" x14ac:dyDescent="0.25">
      <c r="B1243">
        <f t="shared" si="191"/>
        <v>0</v>
      </c>
      <c r="C1243">
        <f t="shared" si="192"/>
        <v>0</v>
      </c>
      <c r="D1243">
        <f t="shared" si="193"/>
        <v>0</v>
      </c>
      <c r="E1243">
        <f t="shared" si="194"/>
        <v>0</v>
      </c>
      <c r="F1243">
        <f t="shared" si="195"/>
        <v>0</v>
      </c>
      <c r="G1243">
        <f t="shared" si="196"/>
        <v>0</v>
      </c>
      <c r="H1243">
        <f t="shared" si="197"/>
        <v>0</v>
      </c>
      <c r="I1243">
        <f t="shared" si="198"/>
        <v>0</v>
      </c>
      <c r="J1243">
        <f t="shared" si="199"/>
        <v>0</v>
      </c>
      <c r="K1243">
        <f t="shared" si="200"/>
        <v>0</v>
      </c>
    </row>
    <row r="1244" spans="2:11" x14ac:dyDescent="0.25">
      <c r="B1244">
        <f t="shared" si="191"/>
        <v>0</v>
      </c>
      <c r="C1244">
        <f t="shared" si="192"/>
        <v>0</v>
      </c>
      <c r="D1244">
        <f t="shared" si="193"/>
        <v>0</v>
      </c>
      <c r="E1244">
        <f t="shared" si="194"/>
        <v>0</v>
      </c>
      <c r="F1244">
        <f t="shared" si="195"/>
        <v>0</v>
      </c>
      <c r="G1244">
        <f t="shared" si="196"/>
        <v>0</v>
      </c>
      <c r="H1244">
        <f t="shared" si="197"/>
        <v>0</v>
      </c>
      <c r="I1244">
        <f t="shared" si="198"/>
        <v>0</v>
      </c>
      <c r="J1244">
        <f t="shared" si="199"/>
        <v>0</v>
      </c>
      <c r="K1244">
        <f t="shared" si="200"/>
        <v>0</v>
      </c>
    </row>
    <row r="1245" spans="2:11" x14ac:dyDescent="0.25">
      <c r="B1245">
        <f t="shared" si="191"/>
        <v>0</v>
      </c>
      <c r="C1245">
        <f t="shared" si="192"/>
        <v>0</v>
      </c>
      <c r="D1245">
        <f t="shared" si="193"/>
        <v>0</v>
      </c>
      <c r="E1245">
        <f t="shared" si="194"/>
        <v>0</v>
      </c>
      <c r="F1245">
        <f t="shared" si="195"/>
        <v>0</v>
      </c>
      <c r="G1245">
        <f t="shared" si="196"/>
        <v>0</v>
      </c>
      <c r="H1245">
        <f t="shared" si="197"/>
        <v>0</v>
      </c>
      <c r="I1245">
        <f t="shared" si="198"/>
        <v>0</v>
      </c>
      <c r="J1245">
        <f t="shared" si="199"/>
        <v>0</v>
      </c>
      <c r="K1245">
        <f t="shared" si="200"/>
        <v>0</v>
      </c>
    </row>
    <row r="1246" spans="2:11" x14ac:dyDescent="0.25">
      <c r="B1246">
        <f t="shared" si="191"/>
        <v>0</v>
      </c>
      <c r="C1246">
        <f t="shared" si="192"/>
        <v>0</v>
      </c>
      <c r="D1246">
        <f t="shared" si="193"/>
        <v>0</v>
      </c>
      <c r="E1246">
        <f t="shared" si="194"/>
        <v>0</v>
      </c>
      <c r="F1246">
        <f t="shared" si="195"/>
        <v>0</v>
      </c>
      <c r="G1246">
        <f t="shared" si="196"/>
        <v>0</v>
      </c>
      <c r="H1246">
        <f t="shared" si="197"/>
        <v>0</v>
      </c>
      <c r="I1246">
        <f t="shared" si="198"/>
        <v>0</v>
      </c>
      <c r="J1246">
        <f t="shared" si="199"/>
        <v>0</v>
      </c>
      <c r="K1246">
        <f t="shared" si="200"/>
        <v>0</v>
      </c>
    </row>
    <row r="1247" spans="2:11" x14ac:dyDescent="0.25">
      <c r="B1247">
        <f t="shared" si="191"/>
        <v>0</v>
      </c>
      <c r="C1247">
        <f t="shared" si="192"/>
        <v>0</v>
      </c>
      <c r="D1247">
        <f t="shared" si="193"/>
        <v>0</v>
      </c>
      <c r="E1247">
        <f t="shared" si="194"/>
        <v>0</v>
      </c>
      <c r="F1247">
        <f t="shared" si="195"/>
        <v>0</v>
      </c>
      <c r="G1247">
        <f t="shared" si="196"/>
        <v>0</v>
      </c>
      <c r="H1247">
        <f t="shared" si="197"/>
        <v>0</v>
      </c>
      <c r="I1247">
        <f t="shared" si="198"/>
        <v>0</v>
      </c>
      <c r="J1247">
        <f t="shared" si="199"/>
        <v>0</v>
      </c>
      <c r="K1247">
        <f t="shared" si="200"/>
        <v>0</v>
      </c>
    </row>
    <row r="1248" spans="2:11" x14ac:dyDescent="0.25">
      <c r="B1248">
        <f t="shared" si="191"/>
        <v>0</v>
      </c>
      <c r="C1248">
        <f t="shared" si="192"/>
        <v>0</v>
      </c>
      <c r="D1248">
        <f t="shared" si="193"/>
        <v>0</v>
      </c>
      <c r="E1248">
        <f t="shared" si="194"/>
        <v>0</v>
      </c>
      <c r="F1248">
        <f t="shared" si="195"/>
        <v>0</v>
      </c>
      <c r="G1248">
        <f t="shared" si="196"/>
        <v>0</v>
      </c>
      <c r="H1248">
        <f t="shared" si="197"/>
        <v>0</v>
      </c>
      <c r="I1248">
        <f t="shared" si="198"/>
        <v>0</v>
      </c>
      <c r="J1248">
        <f t="shared" si="199"/>
        <v>0</v>
      </c>
      <c r="K1248">
        <f t="shared" si="200"/>
        <v>0</v>
      </c>
    </row>
    <row r="1249" spans="2:11" x14ac:dyDescent="0.25">
      <c r="B1249">
        <f t="shared" si="191"/>
        <v>0</v>
      </c>
      <c r="C1249">
        <f t="shared" si="192"/>
        <v>0</v>
      </c>
      <c r="D1249">
        <f t="shared" si="193"/>
        <v>0</v>
      </c>
      <c r="E1249">
        <f t="shared" si="194"/>
        <v>0</v>
      </c>
      <c r="F1249">
        <f t="shared" si="195"/>
        <v>0</v>
      </c>
      <c r="G1249">
        <f t="shared" si="196"/>
        <v>0</v>
      </c>
      <c r="H1249">
        <f t="shared" si="197"/>
        <v>0</v>
      </c>
      <c r="I1249">
        <f t="shared" si="198"/>
        <v>0</v>
      </c>
      <c r="J1249">
        <f t="shared" si="199"/>
        <v>0</v>
      </c>
      <c r="K1249">
        <f t="shared" si="200"/>
        <v>0</v>
      </c>
    </row>
    <row r="1250" spans="2:11" x14ac:dyDescent="0.25">
      <c r="B1250">
        <f t="shared" si="191"/>
        <v>0</v>
      </c>
      <c r="C1250">
        <f t="shared" si="192"/>
        <v>0</v>
      </c>
      <c r="D1250">
        <f t="shared" si="193"/>
        <v>0</v>
      </c>
      <c r="E1250">
        <f t="shared" si="194"/>
        <v>0</v>
      </c>
      <c r="F1250">
        <f t="shared" si="195"/>
        <v>0</v>
      </c>
      <c r="G1250">
        <f t="shared" si="196"/>
        <v>0</v>
      </c>
      <c r="H1250">
        <f t="shared" si="197"/>
        <v>0</v>
      </c>
      <c r="I1250">
        <f t="shared" si="198"/>
        <v>0</v>
      </c>
      <c r="J1250">
        <f t="shared" si="199"/>
        <v>0</v>
      </c>
      <c r="K1250">
        <f t="shared" si="200"/>
        <v>0</v>
      </c>
    </row>
    <row r="1251" spans="2:11" x14ac:dyDescent="0.25">
      <c r="B1251">
        <f t="shared" si="191"/>
        <v>0</v>
      </c>
      <c r="C1251">
        <f t="shared" si="192"/>
        <v>0</v>
      </c>
      <c r="D1251">
        <f t="shared" si="193"/>
        <v>0</v>
      </c>
      <c r="E1251">
        <f t="shared" si="194"/>
        <v>0</v>
      </c>
      <c r="F1251">
        <f t="shared" si="195"/>
        <v>0</v>
      </c>
      <c r="G1251">
        <f t="shared" si="196"/>
        <v>0</v>
      </c>
      <c r="H1251">
        <f t="shared" si="197"/>
        <v>0</v>
      </c>
      <c r="I1251">
        <f t="shared" si="198"/>
        <v>0</v>
      </c>
      <c r="J1251">
        <f t="shared" si="199"/>
        <v>0</v>
      </c>
      <c r="K1251">
        <f t="shared" si="200"/>
        <v>0</v>
      </c>
    </row>
    <row r="1252" spans="2:11" x14ac:dyDescent="0.25">
      <c r="B1252">
        <f t="shared" si="191"/>
        <v>0</v>
      </c>
      <c r="C1252">
        <f t="shared" si="192"/>
        <v>0</v>
      </c>
      <c r="D1252">
        <f t="shared" si="193"/>
        <v>0</v>
      </c>
      <c r="E1252">
        <f t="shared" si="194"/>
        <v>0</v>
      </c>
      <c r="F1252">
        <f t="shared" si="195"/>
        <v>0</v>
      </c>
      <c r="G1252">
        <f t="shared" si="196"/>
        <v>0</v>
      </c>
      <c r="H1252">
        <f t="shared" si="197"/>
        <v>0</v>
      </c>
      <c r="I1252">
        <f t="shared" si="198"/>
        <v>0</v>
      </c>
      <c r="J1252">
        <f t="shared" si="199"/>
        <v>0</v>
      </c>
      <c r="K1252">
        <f t="shared" si="200"/>
        <v>0</v>
      </c>
    </row>
    <row r="1253" spans="2:11" x14ac:dyDescent="0.25">
      <c r="B1253">
        <f t="shared" si="191"/>
        <v>0</v>
      </c>
      <c r="C1253">
        <f t="shared" si="192"/>
        <v>0</v>
      </c>
      <c r="D1253">
        <f t="shared" si="193"/>
        <v>0</v>
      </c>
      <c r="E1253">
        <f t="shared" si="194"/>
        <v>0</v>
      </c>
      <c r="F1253">
        <f t="shared" si="195"/>
        <v>0</v>
      </c>
      <c r="G1253">
        <f t="shared" si="196"/>
        <v>0</v>
      </c>
      <c r="H1253">
        <f t="shared" si="197"/>
        <v>0</v>
      </c>
      <c r="I1253">
        <f t="shared" si="198"/>
        <v>0</v>
      </c>
      <c r="J1253">
        <f t="shared" si="199"/>
        <v>0</v>
      </c>
      <c r="K1253">
        <f t="shared" si="200"/>
        <v>0</v>
      </c>
    </row>
    <row r="1254" spans="2:11" x14ac:dyDescent="0.25">
      <c r="B1254">
        <f t="shared" si="191"/>
        <v>0</v>
      </c>
      <c r="C1254">
        <f t="shared" si="192"/>
        <v>0</v>
      </c>
      <c r="D1254">
        <f t="shared" si="193"/>
        <v>0</v>
      </c>
      <c r="E1254">
        <f t="shared" si="194"/>
        <v>0</v>
      </c>
      <c r="F1254">
        <f t="shared" si="195"/>
        <v>0</v>
      </c>
      <c r="G1254">
        <f t="shared" si="196"/>
        <v>0</v>
      </c>
      <c r="H1254">
        <f t="shared" si="197"/>
        <v>0</v>
      </c>
      <c r="I1254">
        <f t="shared" si="198"/>
        <v>0</v>
      </c>
      <c r="J1254">
        <f t="shared" si="199"/>
        <v>0</v>
      </c>
      <c r="K1254">
        <f t="shared" si="200"/>
        <v>0</v>
      </c>
    </row>
    <row r="1255" spans="2:11" x14ac:dyDescent="0.25">
      <c r="B1255">
        <f t="shared" si="191"/>
        <v>0</v>
      </c>
      <c r="C1255">
        <f t="shared" si="192"/>
        <v>0</v>
      </c>
      <c r="D1255">
        <f t="shared" si="193"/>
        <v>0</v>
      </c>
      <c r="E1255">
        <f t="shared" si="194"/>
        <v>0</v>
      </c>
      <c r="F1255">
        <f t="shared" si="195"/>
        <v>0</v>
      </c>
      <c r="G1255">
        <f t="shared" si="196"/>
        <v>0</v>
      </c>
      <c r="H1255">
        <f t="shared" si="197"/>
        <v>0</v>
      </c>
      <c r="I1255">
        <f t="shared" si="198"/>
        <v>0</v>
      </c>
      <c r="J1255">
        <f t="shared" si="199"/>
        <v>0</v>
      </c>
      <c r="K1255">
        <f t="shared" si="200"/>
        <v>0</v>
      </c>
    </row>
    <row r="1256" spans="2:11" x14ac:dyDescent="0.25">
      <c r="B1256">
        <f t="shared" si="191"/>
        <v>0</v>
      </c>
      <c r="C1256">
        <f t="shared" si="192"/>
        <v>0</v>
      </c>
      <c r="D1256">
        <f t="shared" si="193"/>
        <v>0</v>
      </c>
      <c r="E1256">
        <f t="shared" si="194"/>
        <v>0</v>
      </c>
      <c r="F1256">
        <f t="shared" si="195"/>
        <v>0</v>
      </c>
      <c r="G1256">
        <f t="shared" si="196"/>
        <v>0</v>
      </c>
      <c r="H1256">
        <f t="shared" si="197"/>
        <v>0</v>
      </c>
      <c r="I1256">
        <f t="shared" si="198"/>
        <v>0</v>
      </c>
      <c r="J1256">
        <f t="shared" si="199"/>
        <v>0</v>
      </c>
      <c r="K1256">
        <f t="shared" si="200"/>
        <v>0</v>
      </c>
    </row>
    <row r="1257" spans="2:11" x14ac:dyDescent="0.25">
      <c r="B1257">
        <f t="shared" si="191"/>
        <v>0</v>
      </c>
      <c r="C1257">
        <f t="shared" si="192"/>
        <v>0</v>
      </c>
      <c r="D1257">
        <f t="shared" si="193"/>
        <v>0</v>
      </c>
      <c r="E1257">
        <f t="shared" si="194"/>
        <v>0</v>
      </c>
      <c r="F1257">
        <f t="shared" si="195"/>
        <v>0</v>
      </c>
      <c r="G1257">
        <f t="shared" si="196"/>
        <v>0</v>
      </c>
      <c r="H1257">
        <f t="shared" si="197"/>
        <v>0</v>
      </c>
      <c r="I1257">
        <f t="shared" si="198"/>
        <v>0</v>
      </c>
      <c r="J1257">
        <f t="shared" si="199"/>
        <v>0</v>
      </c>
      <c r="K1257">
        <f t="shared" si="200"/>
        <v>0</v>
      </c>
    </row>
    <row r="1258" spans="2:11" x14ac:dyDescent="0.25">
      <c r="B1258">
        <f t="shared" si="191"/>
        <v>0</v>
      </c>
      <c r="C1258">
        <f t="shared" si="192"/>
        <v>0</v>
      </c>
      <c r="D1258">
        <f t="shared" si="193"/>
        <v>0</v>
      </c>
      <c r="E1258">
        <f t="shared" si="194"/>
        <v>0</v>
      </c>
      <c r="F1258">
        <f t="shared" si="195"/>
        <v>0</v>
      </c>
      <c r="G1258">
        <f t="shared" si="196"/>
        <v>0</v>
      </c>
      <c r="H1258">
        <f t="shared" si="197"/>
        <v>0</v>
      </c>
      <c r="I1258">
        <f t="shared" si="198"/>
        <v>0</v>
      </c>
      <c r="J1258">
        <f t="shared" si="199"/>
        <v>0</v>
      </c>
      <c r="K1258">
        <f t="shared" si="200"/>
        <v>0</v>
      </c>
    </row>
    <row r="1259" spans="2:11" x14ac:dyDescent="0.25">
      <c r="B1259">
        <f t="shared" si="191"/>
        <v>0</v>
      </c>
      <c r="C1259">
        <f t="shared" si="192"/>
        <v>0</v>
      </c>
      <c r="D1259">
        <f t="shared" si="193"/>
        <v>0</v>
      </c>
      <c r="E1259">
        <f t="shared" si="194"/>
        <v>0</v>
      </c>
      <c r="F1259">
        <f t="shared" si="195"/>
        <v>0</v>
      </c>
      <c r="G1259">
        <f t="shared" si="196"/>
        <v>0</v>
      </c>
      <c r="H1259">
        <f t="shared" si="197"/>
        <v>0</v>
      </c>
      <c r="I1259">
        <f t="shared" si="198"/>
        <v>0</v>
      </c>
      <c r="J1259">
        <f t="shared" si="199"/>
        <v>0</v>
      </c>
      <c r="K1259">
        <f t="shared" si="200"/>
        <v>0</v>
      </c>
    </row>
    <row r="1260" spans="2:11" x14ac:dyDescent="0.25">
      <c r="B1260">
        <f t="shared" si="191"/>
        <v>0</v>
      </c>
      <c r="C1260">
        <f t="shared" si="192"/>
        <v>0</v>
      </c>
      <c r="D1260">
        <f t="shared" si="193"/>
        <v>0</v>
      </c>
      <c r="E1260">
        <f t="shared" si="194"/>
        <v>0</v>
      </c>
      <c r="F1260">
        <f t="shared" si="195"/>
        <v>0</v>
      </c>
      <c r="G1260">
        <f t="shared" si="196"/>
        <v>0</v>
      </c>
      <c r="H1260">
        <f t="shared" si="197"/>
        <v>0</v>
      </c>
      <c r="I1260">
        <f t="shared" si="198"/>
        <v>0</v>
      </c>
      <c r="J1260">
        <f t="shared" si="199"/>
        <v>0</v>
      </c>
      <c r="K1260">
        <f t="shared" si="200"/>
        <v>0</v>
      </c>
    </row>
    <row r="1261" spans="2:11" x14ac:dyDescent="0.25">
      <c r="B1261">
        <f t="shared" si="191"/>
        <v>0</v>
      </c>
      <c r="C1261">
        <f t="shared" si="192"/>
        <v>0</v>
      </c>
      <c r="D1261">
        <f t="shared" si="193"/>
        <v>0</v>
      </c>
      <c r="E1261">
        <f t="shared" si="194"/>
        <v>0</v>
      </c>
      <c r="F1261">
        <f t="shared" si="195"/>
        <v>0</v>
      </c>
      <c r="G1261">
        <f t="shared" si="196"/>
        <v>0</v>
      </c>
      <c r="H1261">
        <f t="shared" si="197"/>
        <v>0</v>
      </c>
      <c r="I1261">
        <f t="shared" si="198"/>
        <v>0</v>
      </c>
      <c r="J1261">
        <f t="shared" si="199"/>
        <v>0</v>
      </c>
      <c r="K1261">
        <f t="shared" si="200"/>
        <v>0</v>
      </c>
    </row>
    <row r="1262" spans="2:11" x14ac:dyDescent="0.25">
      <c r="B1262">
        <f t="shared" si="191"/>
        <v>0</v>
      </c>
      <c r="C1262">
        <f t="shared" si="192"/>
        <v>0</v>
      </c>
      <c r="D1262">
        <f t="shared" si="193"/>
        <v>0</v>
      </c>
      <c r="E1262">
        <f t="shared" si="194"/>
        <v>0</v>
      </c>
      <c r="F1262">
        <f t="shared" si="195"/>
        <v>0</v>
      </c>
      <c r="G1262">
        <f t="shared" si="196"/>
        <v>0</v>
      </c>
      <c r="H1262">
        <f t="shared" si="197"/>
        <v>0</v>
      </c>
      <c r="I1262">
        <f t="shared" si="198"/>
        <v>0</v>
      </c>
      <c r="J1262">
        <f t="shared" si="199"/>
        <v>0</v>
      </c>
      <c r="K1262">
        <f t="shared" si="200"/>
        <v>0</v>
      </c>
    </row>
    <row r="1263" spans="2:11" x14ac:dyDescent="0.25">
      <c r="B1263">
        <f t="shared" si="191"/>
        <v>0</v>
      </c>
      <c r="C1263">
        <f t="shared" si="192"/>
        <v>0</v>
      </c>
      <c r="D1263">
        <f t="shared" si="193"/>
        <v>0</v>
      </c>
      <c r="E1263">
        <f t="shared" si="194"/>
        <v>0</v>
      </c>
      <c r="F1263">
        <f t="shared" si="195"/>
        <v>0</v>
      </c>
      <c r="G1263">
        <f t="shared" si="196"/>
        <v>0</v>
      </c>
      <c r="H1263">
        <f t="shared" si="197"/>
        <v>0</v>
      </c>
      <c r="I1263">
        <f t="shared" si="198"/>
        <v>0</v>
      </c>
      <c r="J1263">
        <f t="shared" si="199"/>
        <v>0</v>
      </c>
      <c r="K1263">
        <f t="shared" si="200"/>
        <v>0</v>
      </c>
    </row>
    <row r="1264" spans="2:11" x14ac:dyDescent="0.25">
      <c r="B1264">
        <f t="shared" si="191"/>
        <v>0</v>
      </c>
      <c r="C1264">
        <f t="shared" si="192"/>
        <v>0</v>
      </c>
      <c r="D1264">
        <f t="shared" si="193"/>
        <v>0</v>
      </c>
      <c r="E1264">
        <f t="shared" si="194"/>
        <v>0</v>
      </c>
      <c r="F1264">
        <f t="shared" si="195"/>
        <v>0</v>
      </c>
      <c r="G1264">
        <f t="shared" si="196"/>
        <v>0</v>
      </c>
      <c r="H1264">
        <f t="shared" si="197"/>
        <v>0</v>
      </c>
      <c r="I1264">
        <f t="shared" si="198"/>
        <v>0</v>
      </c>
      <c r="J1264">
        <f t="shared" si="199"/>
        <v>0</v>
      </c>
      <c r="K1264">
        <f t="shared" si="200"/>
        <v>0</v>
      </c>
    </row>
    <row r="1265" spans="2:11" x14ac:dyDescent="0.25">
      <c r="B1265">
        <f t="shared" si="191"/>
        <v>0</v>
      </c>
      <c r="C1265">
        <f t="shared" si="192"/>
        <v>0</v>
      </c>
      <c r="D1265">
        <f t="shared" si="193"/>
        <v>0</v>
      </c>
      <c r="E1265">
        <f t="shared" si="194"/>
        <v>0</v>
      </c>
      <c r="F1265">
        <f t="shared" si="195"/>
        <v>0</v>
      </c>
      <c r="G1265">
        <f t="shared" si="196"/>
        <v>0</v>
      </c>
      <c r="H1265">
        <f t="shared" si="197"/>
        <v>0</v>
      </c>
      <c r="I1265">
        <f t="shared" si="198"/>
        <v>0</v>
      </c>
      <c r="J1265">
        <f t="shared" si="199"/>
        <v>0</v>
      </c>
      <c r="K1265">
        <f t="shared" si="200"/>
        <v>0</v>
      </c>
    </row>
    <row r="1266" spans="2:11" x14ac:dyDescent="0.25">
      <c r="B1266">
        <f t="shared" si="191"/>
        <v>0</v>
      </c>
      <c r="C1266">
        <f t="shared" si="192"/>
        <v>0</v>
      </c>
      <c r="D1266">
        <f t="shared" si="193"/>
        <v>0</v>
      </c>
      <c r="E1266">
        <f t="shared" si="194"/>
        <v>0</v>
      </c>
      <c r="F1266">
        <f t="shared" si="195"/>
        <v>0</v>
      </c>
      <c r="G1266">
        <f t="shared" si="196"/>
        <v>0</v>
      </c>
      <c r="H1266">
        <f t="shared" si="197"/>
        <v>0</v>
      </c>
      <c r="I1266">
        <f t="shared" si="198"/>
        <v>0</v>
      </c>
      <c r="J1266">
        <f t="shared" si="199"/>
        <v>0</v>
      </c>
      <c r="K1266">
        <f t="shared" si="200"/>
        <v>0</v>
      </c>
    </row>
    <row r="1267" spans="2:11" x14ac:dyDescent="0.25">
      <c r="B1267">
        <f t="shared" si="191"/>
        <v>0</v>
      </c>
      <c r="C1267">
        <f t="shared" si="192"/>
        <v>0</v>
      </c>
      <c r="D1267">
        <f t="shared" si="193"/>
        <v>0</v>
      </c>
      <c r="E1267">
        <f t="shared" si="194"/>
        <v>0</v>
      </c>
      <c r="F1267">
        <f t="shared" si="195"/>
        <v>0</v>
      </c>
      <c r="G1267">
        <f t="shared" si="196"/>
        <v>0</v>
      </c>
      <c r="H1267">
        <f t="shared" si="197"/>
        <v>0</v>
      </c>
      <c r="I1267">
        <f t="shared" si="198"/>
        <v>0</v>
      </c>
      <c r="J1267">
        <f t="shared" si="199"/>
        <v>0</v>
      </c>
      <c r="K1267">
        <f t="shared" si="200"/>
        <v>0</v>
      </c>
    </row>
    <row r="1268" spans="2:11" x14ac:dyDescent="0.25">
      <c r="B1268">
        <f t="shared" si="191"/>
        <v>0</v>
      </c>
      <c r="C1268">
        <f t="shared" si="192"/>
        <v>0</v>
      </c>
      <c r="D1268">
        <f t="shared" si="193"/>
        <v>0</v>
      </c>
      <c r="E1268">
        <f t="shared" si="194"/>
        <v>0</v>
      </c>
      <c r="F1268">
        <f t="shared" si="195"/>
        <v>0</v>
      </c>
      <c r="G1268">
        <f t="shared" si="196"/>
        <v>0</v>
      </c>
      <c r="H1268">
        <f t="shared" si="197"/>
        <v>0</v>
      </c>
      <c r="I1268">
        <f t="shared" si="198"/>
        <v>0</v>
      </c>
      <c r="J1268">
        <f t="shared" si="199"/>
        <v>0</v>
      </c>
      <c r="K1268">
        <f t="shared" si="200"/>
        <v>0</v>
      </c>
    </row>
    <row r="1269" spans="2:11" x14ac:dyDescent="0.25">
      <c r="B1269">
        <f t="shared" si="191"/>
        <v>0</v>
      </c>
      <c r="C1269">
        <f t="shared" si="192"/>
        <v>0</v>
      </c>
      <c r="D1269">
        <f t="shared" si="193"/>
        <v>0</v>
      </c>
      <c r="E1269">
        <f t="shared" si="194"/>
        <v>0</v>
      </c>
      <c r="F1269">
        <f t="shared" si="195"/>
        <v>0</v>
      </c>
      <c r="G1269">
        <f t="shared" si="196"/>
        <v>0</v>
      </c>
      <c r="H1269">
        <f t="shared" si="197"/>
        <v>0</v>
      </c>
      <c r="I1269">
        <f t="shared" si="198"/>
        <v>0</v>
      </c>
      <c r="J1269">
        <f t="shared" si="199"/>
        <v>0</v>
      </c>
      <c r="K1269">
        <f t="shared" si="200"/>
        <v>0</v>
      </c>
    </row>
    <row r="1270" spans="2:11" x14ac:dyDescent="0.25">
      <c r="B1270">
        <f t="shared" si="191"/>
        <v>0</v>
      </c>
      <c r="C1270">
        <f t="shared" si="192"/>
        <v>0</v>
      </c>
      <c r="D1270">
        <f t="shared" si="193"/>
        <v>0</v>
      </c>
      <c r="E1270">
        <f t="shared" si="194"/>
        <v>0</v>
      </c>
      <c r="F1270">
        <f t="shared" si="195"/>
        <v>0</v>
      </c>
      <c r="G1270">
        <f t="shared" si="196"/>
        <v>0</v>
      </c>
      <c r="H1270">
        <f t="shared" si="197"/>
        <v>0</v>
      </c>
      <c r="I1270">
        <f t="shared" si="198"/>
        <v>0</v>
      </c>
      <c r="J1270">
        <f t="shared" si="199"/>
        <v>0</v>
      </c>
      <c r="K1270">
        <f t="shared" si="200"/>
        <v>0</v>
      </c>
    </row>
    <row r="1271" spans="2:11" x14ac:dyDescent="0.25">
      <c r="B1271">
        <f t="shared" si="191"/>
        <v>0</v>
      </c>
      <c r="C1271">
        <f t="shared" si="192"/>
        <v>0</v>
      </c>
      <c r="D1271">
        <f t="shared" si="193"/>
        <v>0</v>
      </c>
      <c r="E1271">
        <f t="shared" si="194"/>
        <v>0</v>
      </c>
      <c r="F1271">
        <f t="shared" si="195"/>
        <v>0</v>
      </c>
      <c r="G1271">
        <f t="shared" si="196"/>
        <v>0</v>
      </c>
      <c r="H1271">
        <f t="shared" si="197"/>
        <v>0</v>
      </c>
      <c r="I1271">
        <f t="shared" si="198"/>
        <v>0</v>
      </c>
      <c r="J1271">
        <f t="shared" si="199"/>
        <v>0</v>
      </c>
      <c r="K1271">
        <f t="shared" si="200"/>
        <v>0</v>
      </c>
    </row>
    <row r="1272" spans="2:11" x14ac:dyDescent="0.25">
      <c r="B1272">
        <f t="shared" si="191"/>
        <v>0</v>
      </c>
      <c r="C1272">
        <f t="shared" si="192"/>
        <v>0</v>
      </c>
      <c r="D1272">
        <f t="shared" si="193"/>
        <v>0</v>
      </c>
      <c r="E1272">
        <f t="shared" si="194"/>
        <v>0</v>
      </c>
      <c r="F1272">
        <f t="shared" si="195"/>
        <v>0</v>
      </c>
      <c r="G1272">
        <f t="shared" si="196"/>
        <v>0</v>
      </c>
      <c r="H1272">
        <f t="shared" si="197"/>
        <v>0</v>
      </c>
      <c r="I1272">
        <f t="shared" si="198"/>
        <v>0</v>
      </c>
      <c r="J1272">
        <f t="shared" si="199"/>
        <v>0</v>
      </c>
      <c r="K1272">
        <f t="shared" si="200"/>
        <v>0</v>
      </c>
    </row>
    <row r="1273" spans="2:11" x14ac:dyDescent="0.25">
      <c r="B1273">
        <f t="shared" si="191"/>
        <v>0</v>
      </c>
      <c r="C1273">
        <f t="shared" si="192"/>
        <v>0</v>
      </c>
      <c r="D1273">
        <f t="shared" si="193"/>
        <v>0</v>
      </c>
      <c r="E1273">
        <f t="shared" si="194"/>
        <v>0</v>
      </c>
      <c r="F1273">
        <f t="shared" si="195"/>
        <v>0</v>
      </c>
      <c r="G1273">
        <f t="shared" si="196"/>
        <v>0</v>
      </c>
      <c r="H1273">
        <f t="shared" si="197"/>
        <v>0</v>
      </c>
      <c r="I1273">
        <f t="shared" si="198"/>
        <v>0</v>
      </c>
      <c r="J1273">
        <f t="shared" si="199"/>
        <v>0</v>
      </c>
      <c r="K1273">
        <f t="shared" si="200"/>
        <v>0</v>
      </c>
    </row>
    <row r="1274" spans="2:11" x14ac:dyDescent="0.25">
      <c r="B1274">
        <f t="shared" si="191"/>
        <v>0</v>
      </c>
      <c r="C1274">
        <f t="shared" si="192"/>
        <v>0</v>
      </c>
      <c r="D1274">
        <f t="shared" si="193"/>
        <v>0</v>
      </c>
      <c r="E1274">
        <f t="shared" si="194"/>
        <v>0</v>
      </c>
      <c r="F1274">
        <f t="shared" si="195"/>
        <v>0</v>
      </c>
      <c r="G1274">
        <f t="shared" si="196"/>
        <v>0</v>
      </c>
      <c r="H1274">
        <f t="shared" si="197"/>
        <v>0</v>
      </c>
      <c r="I1274">
        <f t="shared" si="198"/>
        <v>0</v>
      </c>
      <c r="J1274">
        <f t="shared" si="199"/>
        <v>0</v>
      </c>
      <c r="K1274">
        <f t="shared" si="200"/>
        <v>0</v>
      </c>
    </row>
    <row r="1275" spans="2:11" x14ac:dyDescent="0.25">
      <c r="B1275">
        <f t="shared" si="191"/>
        <v>0</v>
      </c>
      <c r="C1275">
        <f t="shared" si="192"/>
        <v>0</v>
      </c>
      <c r="D1275">
        <f t="shared" si="193"/>
        <v>0</v>
      </c>
      <c r="E1275">
        <f t="shared" si="194"/>
        <v>0</v>
      </c>
      <c r="F1275">
        <f t="shared" si="195"/>
        <v>0</v>
      </c>
      <c r="G1275">
        <f t="shared" si="196"/>
        <v>0</v>
      </c>
      <c r="H1275">
        <f t="shared" si="197"/>
        <v>0</v>
      </c>
      <c r="I1275">
        <f t="shared" si="198"/>
        <v>0</v>
      </c>
      <c r="J1275">
        <f t="shared" si="199"/>
        <v>0</v>
      </c>
      <c r="K1275">
        <f t="shared" si="200"/>
        <v>0</v>
      </c>
    </row>
    <row r="1276" spans="2:11" x14ac:dyDescent="0.25">
      <c r="B1276">
        <f t="shared" si="191"/>
        <v>0</v>
      </c>
      <c r="C1276">
        <f t="shared" si="192"/>
        <v>0</v>
      </c>
      <c r="D1276">
        <f t="shared" si="193"/>
        <v>0</v>
      </c>
      <c r="E1276">
        <f t="shared" si="194"/>
        <v>0</v>
      </c>
      <c r="F1276">
        <f t="shared" si="195"/>
        <v>0</v>
      </c>
      <c r="G1276">
        <f t="shared" si="196"/>
        <v>0</v>
      </c>
      <c r="H1276">
        <f t="shared" si="197"/>
        <v>0</v>
      </c>
      <c r="I1276">
        <f t="shared" si="198"/>
        <v>0</v>
      </c>
      <c r="J1276">
        <f t="shared" si="199"/>
        <v>0</v>
      </c>
      <c r="K1276">
        <f t="shared" si="200"/>
        <v>0</v>
      </c>
    </row>
    <row r="1277" spans="2:11" x14ac:dyDescent="0.25">
      <c r="B1277">
        <f t="shared" si="191"/>
        <v>0</v>
      </c>
      <c r="C1277">
        <f t="shared" si="192"/>
        <v>0</v>
      </c>
      <c r="D1277">
        <f t="shared" si="193"/>
        <v>0</v>
      </c>
      <c r="E1277">
        <f t="shared" si="194"/>
        <v>0</v>
      </c>
      <c r="F1277">
        <f t="shared" si="195"/>
        <v>0</v>
      </c>
      <c r="G1277">
        <f t="shared" si="196"/>
        <v>0</v>
      </c>
      <c r="H1277">
        <f t="shared" si="197"/>
        <v>0</v>
      </c>
      <c r="I1277">
        <f t="shared" si="198"/>
        <v>0</v>
      </c>
      <c r="J1277">
        <f t="shared" si="199"/>
        <v>0</v>
      </c>
      <c r="K1277">
        <f t="shared" si="200"/>
        <v>0</v>
      </c>
    </row>
    <row r="1278" spans="2:11" x14ac:dyDescent="0.25">
      <c r="B1278">
        <f t="shared" si="191"/>
        <v>0</v>
      </c>
      <c r="C1278">
        <f t="shared" si="192"/>
        <v>0</v>
      </c>
      <c r="D1278">
        <f t="shared" si="193"/>
        <v>0</v>
      </c>
      <c r="E1278">
        <f t="shared" si="194"/>
        <v>0</v>
      </c>
      <c r="F1278">
        <f t="shared" si="195"/>
        <v>0</v>
      </c>
      <c r="G1278">
        <f t="shared" si="196"/>
        <v>0</v>
      </c>
      <c r="H1278">
        <f t="shared" si="197"/>
        <v>0</v>
      </c>
      <c r="I1278">
        <f t="shared" si="198"/>
        <v>0</v>
      </c>
      <c r="J1278">
        <f t="shared" si="199"/>
        <v>0</v>
      </c>
      <c r="K1278">
        <f t="shared" si="200"/>
        <v>0</v>
      </c>
    </row>
    <row r="1279" spans="2:11" x14ac:dyDescent="0.25">
      <c r="B1279">
        <f t="shared" si="191"/>
        <v>0</v>
      </c>
      <c r="C1279">
        <f t="shared" si="192"/>
        <v>0</v>
      </c>
      <c r="D1279">
        <f t="shared" si="193"/>
        <v>0</v>
      </c>
      <c r="E1279">
        <f t="shared" si="194"/>
        <v>0</v>
      </c>
      <c r="F1279">
        <f t="shared" si="195"/>
        <v>0</v>
      </c>
      <c r="G1279">
        <f t="shared" si="196"/>
        <v>0</v>
      </c>
      <c r="H1279">
        <f t="shared" si="197"/>
        <v>0</v>
      </c>
      <c r="I1279">
        <f t="shared" si="198"/>
        <v>0</v>
      </c>
      <c r="J1279">
        <f t="shared" si="199"/>
        <v>0</v>
      </c>
      <c r="K1279">
        <f t="shared" si="200"/>
        <v>0</v>
      </c>
    </row>
    <row r="1280" spans="2:11" x14ac:dyDescent="0.25">
      <c r="B1280">
        <f t="shared" si="191"/>
        <v>0</v>
      </c>
      <c r="C1280">
        <f t="shared" si="192"/>
        <v>0</v>
      </c>
      <c r="D1280">
        <f t="shared" si="193"/>
        <v>0</v>
      </c>
      <c r="E1280">
        <f t="shared" si="194"/>
        <v>0</v>
      </c>
      <c r="F1280">
        <f t="shared" si="195"/>
        <v>0</v>
      </c>
      <c r="G1280">
        <f t="shared" si="196"/>
        <v>0</v>
      </c>
      <c r="H1280">
        <f t="shared" si="197"/>
        <v>0</v>
      </c>
      <c r="I1280">
        <f t="shared" si="198"/>
        <v>0</v>
      </c>
      <c r="J1280">
        <f t="shared" si="199"/>
        <v>0</v>
      </c>
      <c r="K1280">
        <f t="shared" si="200"/>
        <v>0</v>
      </c>
    </row>
    <row r="1281" spans="2:11" x14ac:dyDescent="0.25">
      <c r="B1281">
        <f t="shared" si="191"/>
        <v>0</v>
      </c>
      <c r="C1281">
        <f t="shared" si="192"/>
        <v>0</v>
      </c>
      <c r="D1281">
        <f t="shared" si="193"/>
        <v>0</v>
      </c>
      <c r="E1281">
        <f t="shared" si="194"/>
        <v>0</v>
      </c>
      <c r="F1281">
        <f t="shared" si="195"/>
        <v>0</v>
      </c>
      <c r="G1281">
        <f t="shared" si="196"/>
        <v>0</v>
      </c>
      <c r="H1281">
        <f t="shared" si="197"/>
        <v>0</v>
      </c>
      <c r="I1281">
        <f t="shared" si="198"/>
        <v>0</v>
      </c>
      <c r="J1281">
        <f t="shared" si="199"/>
        <v>0</v>
      </c>
      <c r="K1281">
        <f t="shared" si="200"/>
        <v>0</v>
      </c>
    </row>
    <row r="1282" spans="2:11" x14ac:dyDescent="0.25">
      <c r="B1282">
        <f t="shared" si="191"/>
        <v>0</v>
      </c>
      <c r="C1282">
        <f t="shared" si="192"/>
        <v>0</v>
      </c>
      <c r="D1282">
        <f t="shared" si="193"/>
        <v>0</v>
      </c>
      <c r="E1282">
        <f t="shared" si="194"/>
        <v>0</v>
      </c>
      <c r="F1282">
        <f t="shared" si="195"/>
        <v>0</v>
      </c>
      <c r="G1282">
        <f t="shared" si="196"/>
        <v>0</v>
      </c>
      <c r="H1282">
        <f t="shared" si="197"/>
        <v>0</v>
      </c>
      <c r="I1282">
        <f t="shared" si="198"/>
        <v>0</v>
      </c>
      <c r="J1282">
        <f t="shared" si="199"/>
        <v>0</v>
      </c>
      <c r="K1282">
        <f t="shared" si="200"/>
        <v>0</v>
      </c>
    </row>
    <row r="1283" spans="2:11" x14ac:dyDescent="0.25">
      <c r="B1283">
        <f t="shared" ref="B1283:B1346" si="201">L1283*10</f>
        <v>0</v>
      </c>
      <c r="C1283">
        <f t="shared" ref="C1283:C1346" si="202">M1283*10</f>
        <v>0</v>
      </c>
      <c r="D1283">
        <f t="shared" ref="D1283:D1346" si="203">N1283*10</f>
        <v>0</v>
      </c>
      <c r="E1283">
        <f t="shared" ref="E1283:E1346" si="204">O1283*10</f>
        <v>0</v>
      </c>
      <c r="F1283">
        <f t="shared" ref="F1283:F1346" si="205">P1283*10</f>
        <v>0</v>
      </c>
      <c r="G1283">
        <f t="shared" ref="G1283:G1346" si="206">Q1283*10</f>
        <v>0</v>
      </c>
      <c r="H1283">
        <f t="shared" ref="H1283:H1346" si="207">R1283*10</f>
        <v>0</v>
      </c>
      <c r="I1283">
        <f t="shared" ref="I1283:I1346" si="208">S1283*10</f>
        <v>0</v>
      </c>
      <c r="J1283">
        <f t="shared" ref="J1283:J1346" si="209">T1283*10</f>
        <v>0</v>
      </c>
      <c r="K1283">
        <f t="shared" ref="K1283:K1346" si="210">U1283*10</f>
        <v>0</v>
      </c>
    </row>
    <row r="1284" spans="2:11" x14ac:dyDescent="0.25">
      <c r="B1284">
        <f t="shared" si="201"/>
        <v>0</v>
      </c>
      <c r="C1284">
        <f t="shared" si="202"/>
        <v>0</v>
      </c>
      <c r="D1284">
        <f t="shared" si="203"/>
        <v>0</v>
      </c>
      <c r="E1284">
        <f t="shared" si="204"/>
        <v>0</v>
      </c>
      <c r="F1284">
        <f t="shared" si="205"/>
        <v>0</v>
      </c>
      <c r="G1284">
        <f t="shared" si="206"/>
        <v>0</v>
      </c>
      <c r="H1284">
        <f t="shared" si="207"/>
        <v>0</v>
      </c>
      <c r="I1284">
        <f t="shared" si="208"/>
        <v>0</v>
      </c>
      <c r="J1284">
        <f t="shared" si="209"/>
        <v>0</v>
      </c>
      <c r="K1284">
        <f t="shared" si="210"/>
        <v>0</v>
      </c>
    </row>
    <row r="1285" spans="2:11" x14ac:dyDescent="0.25">
      <c r="B1285">
        <f t="shared" si="201"/>
        <v>0</v>
      </c>
      <c r="C1285">
        <f t="shared" si="202"/>
        <v>0</v>
      </c>
      <c r="D1285">
        <f t="shared" si="203"/>
        <v>0</v>
      </c>
      <c r="E1285">
        <f t="shared" si="204"/>
        <v>0</v>
      </c>
      <c r="F1285">
        <f t="shared" si="205"/>
        <v>0</v>
      </c>
      <c r="G1285">
        <f t="shared" si="206"/>
        <v>0</v>
      </c>
      <c r="H1285">
        <f t="shared" si="207"/>
        <v>0</v>
      </c>
      <c r="I1285">
        <f t="shared" si="208"/>
        <v>0</v>
      </c>
      <c r="J1285">
        <f t="shared" si="209"/>
        <v>0</v>
      </c>
      <c r="K1285">
        <f t="shared" si="210"/>
        <v>0</v>
      </c>
    </row>
    <row r="1286" spans="2:11" x14ac:dyDescent="0.25">
      <c r="B1286">
        <f t="shared" si="201"/>
        <v>0</v>
      </c>
      <c r="C1286">
        <f t="shared" si="202"/>
        <v>0</v>
      </c>
      <c r="D1286">
        <f t="shared" si="203"/>
        <v>0</v>
      </c>
      <c r="E1286">
        <f t="shared" si="204"/>
        <v>0</v>
      </c>
      <c r="F1286">
        <f t="shared" si="205"/>
        <v>0</v>
      </c>
      <c r="G1286">
        <f t="shared" si="206"/>
        <v>0</v>
      </c>
      <c r="H1286">
        <f t="shared" si="207"/>
        <v>0</v>
      </c>
      <c r="I1286">
        <f t="shared" si="208"/>
        <v>0</v>
      </c>
      <c r="J1286">
        <f t="shared" si="209"/>
        <v>0</v>
      </c>
      <c r="K1286">
        <f t="shared" si="210"/>
        <v>0</v>
      </c>
    </row>
    <row r="1287" spans="2:11" x14ac:dyDescent="0.25">
      <c r="B1287">
        <f t="shared" si="201"/>
        <v>0</v>
      </c>
      <c r="C1287">
        <f t="shared" si="202"/>
        <v>0</v>
      </c>
      <c r="D1287">
        <f t="shared" si="203"/>
        <v>0</v>
      </c>
      <c r="E1287">
        <f t="shared" si="204"/>
        <v>0</v>
      </c>
      <c r="F1287">
        <f t="shared" si="205"/>
        <v>0</v>
      </c>
      <c r="G1287">
        <f t="shared" si="206"/>
        <v>0</v>
      </c>
      <c r="H1287">
        <f t="shared" si="207"/>
        <v>0</v>
      </c>
      <c r="I1287">
        <f t="shared" si="208"/>
        <v>0</v>
      </c>
      <c r="J1287">
        <f t="shared" si="209"/>
        <v>0</v>
      </c>
      <c r="K1287">
        <f t="shared" si="210"/>
        <v>0</v>
      </c>
    </row>
    <row r="1288" spans="2:11" x14ac:dyDescent="0.25">
      <c r="B1288">
        <f t="shared" si="201"/>
        <v>0</v>
      </c>
      <c r="C1288">
        <f t="shared" si="202"/>
        <v>0</v>
      </c>
      <c r="D1288">
        <f t="shared" si="203"/>
        <v>0</v>
      </c>
      <c r="E1288">
        <f t="shared" si="204"/>
        <v>0</v>
      </c>
      <c r="F1288">
        <f t="shared" si="205"/>
        <v>0</v>
      </c>
      <c r="G1288">
        <f t="shared" si="206"/>
        <v>0</v>
      </c>
      <c r="H1288">
        <f t="shared" si="207"/>
        <v>0</v>
      </c>
      <c r="I1288">
        <f t="shared" si="208"/>
        <v>0</v>
      </c>
      <c r="J1288">
        <f t="shared" si="209"/>
        <v>0</v>
      </c>
      <c r="K1288">
        <f t="shared" si="210"/>
        <v>0</v>
      </c>
    </row>
    <row r="1289" spans="2:11" x14ac:dyDescent="0.25">
      <c r="B1289">
        <f t="shared" si="201"/>
        <v>0</v>
      </c>
      <c r="C1289">
        <f t="shared" si="202"/>
        <v>0</v>
      </c>
      <c r="D1289">
        <f t="shared" si="203"/>
        <v>0</v>
      </c>
      <c r="E1289">
        <f t="shared" si="204"/>
        <v>0</v>
      </c>
      <c r="F1289">
        <f t="shared" si="205"/>
        <v>0</v>
      </c>
      <c r="G1289">
        <f t="shared" si="206"/>
        <v>0</v>
      </c>
      <c r="H1289">
        <f t="shared" si="207"/>
        <v>0</v>
      </c>
      <c r="I1289">
        <f t="shared" si="208"/>
        <v>0</v>
      </c>
      <c r="J1289">
        <f t="shared" si="209"/>
        <v>0</v>
      </c>
      <c r="K1289">
        <f t="shared" si="210"/>
        <v>0</v>
      </c>
    </row>
    <row r="1290" spans="2:11" x14ac:dyDescent="0.25">
      <c r="B1290">
        <f t="shared" si="201"/>
        <v>0</v>
      </c>
      <c r="C1290">
        <f t="shared" si="202"/>
        <v>0</v>
      </c>
      <c r="D1290">
        <f t="shared" si="203"/>
        <v>0</v>
      </c>
      <c r="E1290">
        <f t="shared" si="204"/>
        <v>0</v>
      </c>
      <c r="F1290">
        <f t="shared" si="205"/>
        <v>0</v>
      </c>
      <c r="G1290">
        <f t="shared" si="206"/>
        <v>0</v>
      </c>
      <c r="H1290">
        <f t="shared" si="207"/>
        <v>0</v>
      </c>
      <c r="I1290">
        <f t="shared" si="208"/>
        <v>0</v>
      </c>
      <c r="J1290">
        <f t="shared" si="209"/>
        <v>0</v>
      </c>
      <c r="K1290">
        <f t="shared" si="210"/>
        <v>0</v>
      </c>
    </row>
    <row r="1291" spans="2:11" x14ac:dyDescent="0.25">
      <c r="B1291">
        <f t="shared" si="201"/>
        <v>0</v>
      </c>
      <c r="C1291">
        <f t="shared" si="202"/>
        <v>0</v>
      </c>
      <c r="D1291">
        <f t="shared" si="203"/>
        <v>0</v>
      </c>
      <c r="E1291">
        <f t="shared" si="204"/>
        <v>0</v>
      </c>
      <c r="F1291">
        <f t="shared" si="205"/>
        <v>0</v>
      </c>
      <c r="G1291">
        <f t="shared" si="206"/>
        <v>0</v>
      </c>
      <c r="H1291">
        <f t="shared" si="207"/>
        <v>0</v>
      </c>
      <c r="I1291">
        <f t="shared" si="208"/>
        <v>0</v>
      </c>
      <c r="J1291">
        <f t="shared" si="209"/>
        <v>0</v>
      </c>
      <c r="K1291">
        <f t="shared" si="210"/>
        <v>0</v>
      </c>
    </row>
    <row r="1292" spans="2:11" x14ac:dyDescent="0.25">
      <c r="B1292">
        <f t="shared" si="201"/>
        <v>0</v>
      </c>
      <c r="C1292">
        <f t="shared" si="202"/>
        <v>0</v>
      </c>
      <c r="D1292">
        <f t="shared" si="203"/>
        <v>0</v>
      </c>
      <c r="E1292">
        <f t="shared" si="204"/>
        <v>0</v>
      </c>
      <c r="F1292">
        <f t="shared" si="205"/>
        <v>0</v>
      </c>
      <c r="G1292">
        <f t="shared" si="206"/>
        <v>0</v>
      </c>
      <c r="H1292">
        <f t="shared" si="207"/>
        <v>0</v>
      </c>
      <c r="I1292">
        <f t="shared" si="208"/>
        <v>0</v>
      </c>
      <c r="J1292">
        <f t="shared" si="209"/>
        <v>0</v>
      </c>
      <c r="K1292">
        <f t="shared" si="210"/>
        <v>0</v>
      </c>
    </row>
    <row r="1293" spans="2:11" x14ac:dyDescent="0.25">
      <c r="B1293">
        <f t="shared" si="201"/>
        <v>0</v>
      </c>
      <c r="C1293">
        <f t="shared" si="202"/>
        <v>0</v>
      </c>
      <c r="D1293">
        <f t="shared" si="203"/>
        <v>0</v>
      </c>
      <c r="E1293">
        <f t="shared" si="204"/>
        <v>0</v>
      </c>
      <c r="F1293">
        <f t="shared" si="205"/>
        <v>0</v>
      </c>
      <c r="G1293">
        <f t="shared" si="206"/>
        <v>0</v>
      </c>
      <c r="H1293">
        <f t="shared" si="207"/>
        <v>0</v>
      </c>
      <c r="I1293">
        <f t="shared" si="208"/>
        <v>0</v>
      </c>
      <c r="J1293">
        <f t="shared" si="209"/>
        <v>0</v>
      </c>
      <c r="K1293">
        <f t="shared" si="210"/>
        <v>0</v>
      </c>
    </row>
    <row r="1294" spans="2:11" x14ac:dyDescent="0.25">
      <c r="B1294">
        <f t="shared" si="201"/>
        <v>0</v>
      </c>
      <c r="C1294">
        <f t="shared" si="202"/>
        <v>0</v>
      </c>
      <c r="D1294">
        <f t="shared" si="203"/>
        <v>0</v>
      </c>
      <c r="E1294">
        <f t="shared" si="204"/>
        <v>0</v>
      </c>
      <c r="F1294">
        <f t="shared" si="205"/>
        <v>0</v>
      </c>
      <c r="G1294">
        <f t="shared" si="206"/>
        <v>0</v>
      </c>
      <c r="H1294">
        <f t="shared" si="207"/>
        <v>0</v>
      </c>
      <c r="I1294">
        <f t="shared" si="208"/>
        <v>0</v>
      </c>
      <c r="J1294">
        <f t="shared" si="209"/>
        <v>0</v>
      </c>
      <c r="K1294">
        <f t="shared" si="210"/>
        <v>0</v>
      </c>
    </row>
    <row r="1295" spans="2:11" x14ac:dyDescent="0.25">
      <c r="B1295">
        <f t="shared" si="201"/>
        <v>0</v>
      </c>
      <c r="C1295">
        <f t="shared" si="202"/>
        <v>0</v>
      </c>
      <c r="D1295">
        <f t="shared" si="203"/>
        <v>0</v>
      </c>
      <c r="E1295">
        <f t="shared" si="204"/>
        <v>0</v>
      </c>
      <c r="F1295">
        <f t="shared" si="205"/>
        <v>0</v>
      </c>
      <c r="G1295">
        <f t="shared" si="206"/>
        <v>0</v>
      </c>
      <c r="H1295">
        <f t="shared" si="207"/>
        <v>0</v>
      </c>
      <c r="I1295">
        <f t="shared" si="208"/>
        <v>0</v>
      </c>
      <c r="J1295">
        <f t="shared" si="209"/>
        <v>0</v>
      </c>
      <c r="K1295">
        <f t="shared" si="210"/>
        <v>0</v>
      </c>
    </row>
    <row r="1296" spans="2:11" x14ac:dyDescent="0.25">
      <c r="B1296">
        <f t="shared" si="201"/>
        <v>0</v>
      </c>
      <c r="C1296">
        <f t="shared" si="202"/>
        <v>0</v>
      </c>
      <c r="D1296">
        <f t="shared" si="203"/>
        <v>0</v>
      </c>
      <c r="E1296">
        <f t="shared" si="204"/>
        <v>0</v>
      </c>
      <c r="F1296">
        <f t="shared" si="205"/>
        <v>0</v>
      </c>
      <c r="G1296">
        <f t="shared" si="206"/>
        <v>0</v>
      </c>
      <c r="H1296">
        <f t="shared" si="207"/>
        <v>0</v>
      </c>
      <c r="I1296">
        <f t="shared" si="208"/>
        <v>0</v>
      </c>
      <c r="J1296">
        <f t="shared" si="209"/>
        <v>0</v>
      </c>
      <c r="K1296">
        <f t="shared" si="210"/>
        <v>0</v>
      </c>
    </row>
    <row r="1297" spans="2:11" x14ac:dyDescent="0.25">
      <c r="B1297">
        <f t="shared" si="201"/>
        <v>0</v>
      </c>
      <c r="C1297">
        <f t="shared" si="202"/>
        <v>0</v>
      </c>
      <c r="D1297">
        <f t="shared" si="203"/>
        <v>0</v>
      </c>
      <c r="E1297">
        <f t="shared" si="204"/>
        <v>0</v>
      </c>
      <c r="F1297">
        <f t="shared" si="205"/>
        <v>0</v>
      </c>
      <c r="G1297">
        <f t="shared" si="206"/>
        <v>0</v>
      </c>
      <c r="H1297">
        <f t="shared" si="207"/>
        <v>0</v>
      </c>
      <c r="I1297">
        <f t="shared" si="208"/>
        <v>0</v>
      </c>
      <c r="J1297">
        <f t="shared" si="209"/>
        <v>0</v>
      </c>
      <c r="K1297">
        <f t="shared" si="210"/>
        <v>0</v>
      </c>
    </row>
    <row r="1298" spans="2:11" x14ac:dyDescent="0.25">
      <c r="B1298">
        <f t="shared" si="201"/>
        <v>0</v>
      </c>
      <c r="C1298">
        <f t="shared" si="202"/>
        <v>0</v>
      </c>
      <c r="D1298">
        <f t="shared" si="203"/>
        <v>0</v>
      </c>
      <c r="E1298">
        <f t="shared" si="204"/>
        <v>0</v>
      </c>
      <c r="F1298">
        <f t="shared" si="205"/>
        <v>0</v>
      </c>
      <c r="G1298">
        <f t="shared" si="206"/>
        <v>0</v>
      </c>
      <c r="H1298">
        <f t="shared" si="207"/>
        <v>0</v>
      </c>
      <c r="I1298">
        <f t="shared" si="208"/>
        <v>0</v>
      </c>
      <c r="J1298">
        <f t="shared" si="209"/>
        <v>0</v>
      </c>
      <c r="K1298">
        <f t="shared" si="210"/>
        <v>0</v>
      </c>
    </row>
    <row r="1299" spans="2:11" x14ac:dyDescent="0.25">
      <c r="B1299">
        <f t="shared" si="201"/>
        <v>0</v>
      </c>
      <c r="C1299">
        <f t="shared" si="202"/>
        <v>0</v>
      </c>
      <c r="D1299">
        <f t="shared" si="203"/>
        <v>0</v>
      </c>
      <c r="E1299">
        <f t="shared" si="204"/>
        <v>0</v>
      </c>
      <c r="F1299">
        <f t="shared" si="205"/>
        <v>0</v>
      </c>
      <c r="G1299">
        <f t="shared" si="206"/>
        <v>0</v>
      </c>
      <c r="H1299">
        <f t="shared" si="207"/>
        <v>0</v>
      </c>
      <c r="I1299">
        <f t="shared" si="208"/>
        <v>0</v>
      </c>
      <c r="J1299">
        <f t="shared" si="209"/>
        <v>0</v>
      </c>
      <c r="K1299">
        <f t="shared" si="210"/>
        <v>0</v>
      </c>
    </row>
    <row r="1300" spans="2:11" x14ac:dyDescent="0.25">
      <c r="B1300">
        <f t="shared" si="201"/>
        <v>0</v>
      </c>
      <c r="C1300">
        <f t="shared" si="202"/>
        <v>0</v>
      </c>
      <c r="D1300">
        <f t="shared" si="203"/>
        <v>0</v>
      </c>
      <c r="E1300">
        <f t="shared" si="204"/>
        <v>0</v>
      </c>
      <c r="F1300">
        <f t="shared" si="205"/>
        <v>0</v>
      </c>
      <c r="G1300">
        <f t="shared" si="206"/>
        <v>0</v>
      </c>
      <c r="H1300">
        <f t="shared" si="207"/>
        <v>0</v>
      </c>
      <c r="I1300">
        <f t="shared" si="208"/>
        <v>0</v>
      </c>
      <c r="J1300">
        <f t="shared" si="209"/>
        <v>0</v>
      </c>
      <c r="K1300">
        <f t="shared" si="210"/>
        <v>0</v>
      </c>
    </row>
    <row r="1301" spans="2:11" x14ac:dyDescent="0.25">
      <c r="B1301">
        <f t="shared" si="201"/>
        <v>0</v>
      </c>
      <c r="C1301">
        <f t="shared" si="202"/>
        <v>0</v>
      </c>
      <c r="D1301">
        <f t="shared" si="203"/>
        <v>0</v>
      </c>
      <c r="E1301">
        <f t="shared" si="204"/>
        <v>0</v>
      </c>
      <c r="F1301">
        <f t="shared" si="205"/>
        <v>0</v>
      </c>
      <c r="G1301">
        <f t="shared" si="206"/>
        <v>0</v>
      </c>
      <c r="H1301">
        <f t="shared" si="207"/>
        <v>0</v>
      </c>
      <c r="I1301">
        <f t="shared" si="208"/>
        <v>0</v>
      </c>
      <c r="J1301">
        <f t="shared" si="209"/>
        <v>0</v>
      </c>
      <c r="K1301">
        <f t="shared" si="210"/>
        <v>0</v>
      </c>
    </row>
    <row r="1302" spans="2:11" x14ac:dyDescent="0.25">
      <c r="B1302">
        <f t="shared" si="201"/>
        <v>0</v>
      </c>
      <c r="C1302">
        <f t="shared" si="202"/>
        <v>0</v>
      </c>
      <c r="D1302">
        <f t="shared" si="203"/>
        <v>0</v>
      </c>
      <c r="E1302">
        <f t="shared" si="204"/>
        <v>0</v>
      </c>
      <c r="F1302">
        <f t="shared" si="205"/>
        <v>0</v>
      </c>
      <c r="G1302">
        <f t="shared" si="206"/>
        <v>0</v>
      </c>
      <c r="H1302">
        <f t="shared" si="207"/>
        <v>0</v>
      </c>
      <c r="I1302">
        <f t="shared" si="208"/>
        <v>0</v>
      </c>
      <c r="J1302">
        <f t="shared" si="209"/>
        <v>0</v>
      </c>
      <c r="K1302">
        <f t="shared" si="210"/>
        <v>0</v>
      </c>
    </row>
    <row r="1303" spans="2:11" x14ac:dyDescent="0.25">
      <c r="B1303">
        <f t="shared" si="201"/>
        <v>0</v>
      </c>
      <c r="C1303">
        <f t="shared" si="202"/>
        <v>0</v>
      </c>
      <c r="D1303">
        <f t="shared" si="203"/>
        <v>0</v>
      </c>
      <c r="E1303">
        <f t="shared" si="204"/>
        <v>0</v>
      </c>
      <c r="F1303">
        <f t="shared" si="205"/>
        <v>0</v>
      </c>
      <c r="G1303">
        <f t="shared" si="206"/>
        <v>0</v>
      </c>
      <c r="H1303">
        <f t="shared" si="207"/>
        <v>0</v>
      </c>
      <c r="I1303">
        <f t="shared" si="208"/>
        <v>0</v>
      </c>
      <c r="J1303">
        <f t="shared" si="209"/>
        <v>0</v>
      </c>
      <c r="K1303">
        <f t="shared" si="210"/>
        <v>0</v>
      </c>
    </row>
    <row r="1304" spans="2:11" x14ac:dyDescent="0.25">
      <c r="B1304">
        <f t="shared" si="201"/>
        <v>0</v>
      </c>
      <c r="C1304">
        <f t="shared" si="202"/>
        <v>0</v>
      </c>
      <c r="D1304">
        <f t="shared" si="203"/>
        <v>0</v>
      </c>
      <c r="E1304">
        <f t="shared" si="204"/>
        <v>0</v>
      </c>
      <c r="F1304">
        <f t="shared" si="205"/>
        <v>0</v>
      </c>
      <c r="G1304">
        <f t="shared" si="206"/>
        <v>0</v>
      </c>
      <c r="H1304">
        <f t="shared" si="207"/>
        <v>0</v>
      </c>
      <c r="I1304">
        <f t="shared" si="208"/>
        <v>0</v>
      </c>
      <c r="J1304">
        <f t="shared" si="209"/>
        <v>0</v>
      </c>
      <c r="K1304">
        <f t="shared" si="210"/>
        <v>0</v>
      </c>
    </row>
    <row r="1305" spans="2:11" x14ac:dyDescent="0.25">
      <c r="B1305">
        <f t="shared" si="201"/>
        <v>0</v>
      </c>
      <c r="C1305">
        <f t="shared" si="202"/>
        <v>0</v>
      </c>
      <c r="D1305">
        <f t="shared" si="203"/>
        <v>0</v>
      </c>
      <c r="E1305">
        <f t="shared" si="204"/>
        <v>0</v>
      </c>
      <c r="F1305">
        <f t="shared" si="205"/>
        <v>0</v>
      </c>
      <c r="G1305">
        <f t="shared" si="206"/>
        <v>0</v>
      </c>
      <c r="H1305">
        <f t="shared" si="207"/>
        <v>0</v>
      </c>
      <c r="I1305">
        <f t="shared" si="208"/>
        <v>0</v>
      </c>
      <c r="J1305">
        <f t="shared" si="209"/>
        <v>0</v>
      </c>
      <c r="K1305">
        <f t="shared" si="210"/>
        <v>0</v>
      </c>
    </row>
    <row r="1306" spans="2:11" x14ac:dyDescent="0.25">
      <c r="B1306">
        <f t="shared" si="201"/>
        <v>0</v>
      </c>
      <c r="C1306">
        <f t="shared" si="202"/>
        <v>0</v>
      </c>
      <c r="D1306">
        <f t="shared" si="203"/>
        <v>0</v>
      </c>
      <c r="E1306">
        <f t="shared" si="204"/>
        <v>0</v>
      </c>
      <c r="F1306">
        <f t="shared" si="205"/>
        <v>0</v>
      </c>
      <c r="G1306">
        <f t="shared" si="206"/>
        <v>0</v>
      </c>
      <c r="H1306">
        <f t="shared" si="207"/>
        <v>0</v>
      </c>
      <c r="I1306">
        <f t="shared" si="208"/>
        <v>0</v>
      </c>
      <c r="J1306">
        <f t="shared" si="209"/>
        <v>0</v>
      </c>
      <c r="K1306">
        <f t="shared" si="210"/>
        <v>0</v>
      </c>
    </row>
    <row r="1307" spans="2:11" x14ac:dyDescent="0.25">
      <c r="B1307">
        <f t="shared" si="201"/>
        <v>0</v>
      </c>
      <c r="C1307">
        <f t="shared" si="202"/>
        <v>0</v>
      </c>
      <c r="D1307">
        <f t="shared" si="203"/>
        <v>0</v>
      </c>
      <c r="E1307">
        <f t="shared" si="204"/>
        <v>0</v>
      </c>
      <c r="F1307">
        <f t="shared" si="205"/>
        <v>0</v>
      </c>
      <c r="G1307">
        <f t="shared" si="206"/>
        <v>0</v>
      </c>
      <c r="H1307">
        <f t="shared" si="207"/>
        <v>0</v>
      </c>
      <c r="I1307">
        <f t="shared" si="208"/>
        <v>0</v>
      </c>
      <c r="J1307">
        <f t="shared" si="209"/>
        <v>0</v>
      </c>
      <c r="K1307">
        <f t="shared" si="210"/>
        <v>0</v>
      </c>
    </row>
    <row r="1308" spans="2:11" x14ac:dyDescent="0.25">
      <c r="B1308">
        <f t="shared" si="201"/>
        <v>0</v>
      </c>
      <c r="C1308">
        <f t="shared" si="202"/>
        <v>0</v>
      </c>
      <c r="D1308">
        <f t="shared" si="203"/>
        <v>0</v>
      </c>
      <c r="E1308">
        <f t="shared" si="204"/>
        <v>0</v>
      </c>
      <c r="F1308">
        <f t="shared" si="205"/>
        <v>0</v>
      </c>
      <c r="G1308">
        <f t="shared" si="206"/>
        <v>0</v>
      </c>
      <c r="H1308">
        <f t="shared" si="207"/>
        <v>0</v>
      </c>
      <c r="I1308">
        <f t="shared" si="208"/>
        <v>0</v>
      </c>
      <c r="J1308">
        <f t="shared" si="209"/>
        <v>0</v>
      </c>
      <c r="K1308">
        <f t="shared" si="210"/>
        <v>0</v>
      </c>
    </row>
    <row r="1309" spans="2:11" x14ac:dyDescent="0.25">
      <c r="B1309">
        <f t="shared" si="201"/>
        <v>0</v>
      </c>
      <c r="C1309">
        <f t="shared" si="202"/>
        <v>0</v>
      </c>
      <c r="D1309">
        <f t="shared" si="203"/>
        <v>0</v>
      </c>
      <c r="E1309">
        <f t="shared" si="204"/>
        <v>0</v>
      </c>
      <c r="F1309">
        <f t="shared" si="205"/>
        <v>0</v>
      </c>
      <c r="G1309">
        <f t="shared" si="206"/>
        <v>0</v>
      </c>
      <c r="H1309">
        <f t="shared" si="207"/>
        <v>0</v>
      </c>
      <c r="I1309">
        <f t="shared" si="208"/>
        <v>0</v>
      </c>
      <c r="J1309">
        <f t="shared" si="209"/>
        <v>0</v>
      </c>
      <c r="K1309">
        <f t="shared" si="210"/>
        <v>0</v>
      </c>
    </row>
    <row r="1310" spans="2:11" x14ac:dyDescent="0.25">
      <c r="B1310">
        <f t="shared" si="201"/>
        <v>0</v>
      </c>
      <c r="C1310">
        <f t="shared" si="202"/>
        <v>0</v>
      </c>
      <c r="D1310">
        <f t="shared" si="203"/>
        <v>0</v>
      </c>
      <c r="E1310">
        <f t="shared" si="204"/>
        <v>0</v>
      </c>
      <c r="F1310">
        <f t="shared" si="205"/>
        <v>0</v>
      </c>
      <c r="G1310">
        <f t="shared" si="206"/>
        <v>0</v>
      </c>
      <c r="H1310">
        <f t="shared" si="207"/>
        <v>0</v>
      </c>
      <c r="I1310">
        <f t="shared" si="208"/>
        <v>0</v>
      </c>
      <c r="J1310">
        <f t="shared" si="209"/>
        <v>0</v>
      </c>
      <c r="K1310">
        <f t="shared" si="210"/>
        <v>0</v>
      </c>
    </row>
    <row r="1311" spans="2:11" x14ac:dyDescent="0.25">
      <c r="B1311">
        <f t="shared" si="201"/>
        <v>0</v>
      </c>
      <c r="C1311">
        <f t="shared" si="202"/>
        <v>0</v>
      </c>
      <c r="D1311">
        <f t="shared" si="203"/>
        <v>0</v>
      </c>
      <c r="E1311">
        <f t="shared" si="204"/>
        <v>0</v>
      </c>
      <c r="F1311">
        <f t="shared" si="205"/>
        <v>0</v>
      </c>
      <c r="G1311">
        <f t="shared" si="206"/>
        <v>0</v>
      </c>
      <c r="H1311">
        <f t="shared" si="207"/>
        <v>0</v>
      </c>
      <c r="I1311">
        <f t="shared" si="208"/>
        <v>0</v>
      </c>
      <c r="J1311">
        <f t="shared" si="209"/>
        <v>0</v>
      </c>
      <c r="K1311">
        <f t="shared" si="210"/>
        <v>0</v>
      </c>
    </row>
    <row r="1312" spans="2:11" x14ac:dyDescent="0.25">
      <c r="B1312">
        <f t="shared" si="201"/>
        <v>0</v>
      </c>
      <c r="C1312">
        <f t="shared" si="202"/>
        <v>0</v>
      </c>
      <c r="D1312">
        <f t="shared" si="203"/>
        <v>0</v>
      </c>
      <c r="E1312">
        <f t="shared" si="204"/>
        <v>0</v>
      </c>
      <c r="F1312">
        <f t="shared" si="205"/>
        <v>0</v>
      </c>
      <c r="G1312">
        <f t="shared" si="206"/>
        <v>0</v>
      </c>
      <c r="H1312">
        <f t="shared" si="207"/>
        <v>0</v>
      </c>
      <c r="I1312">
        <f t="shared" si="208"/>
        <v>0</v>
      </c>
      <c r="J1312">
        <f t="shared" si="209"/>
        <v>0</v>
      </c>
      <c r="K1312">
        <f t="shared" si="210"/>
        <v>0</v>
      </c>
    </row>
    <row r="1313" spans="2:11" x14ac:dyDescent="0.25">
      <c r="B1313">
        <f t="shared" si="201"/>
        <v>0</v>
      </c>
      <c r="C1313">
        <f t="shared" si="202"/>
        <v>0</v>
      </c>
      <c r="D1313">
        <f t="shared" si="203"/>
        <v>0</v>
      </c>
      <c r="E1313">
        <f t="shared" si="204"/>
        <v>0</v>
      </c>
      <c r="F1313">
        <f t="shared" si="205"/>
        <v>0</v>
      </c>
      <c r="G1313">
        <f t="shared" si="206"/>
        <v>0</v>
      </c>
      <c r="H1313">
        <f t="shared" si="207"/>
        <v>0</v>
      </c>
      <c r="I1313">
        <f t="shared" si="208"/>
        <v>0</v>
      </c>
      <c r="J1313">
        <f t="shared" si="209"/>
        <v>0</v>
      </c>
      <c r="K1313">
        <f t="shared" si="210"/>
        <v>0</v>
      </c>
    </row>
    <row r="1314" spans="2:11" x14ac:dyDescent="0.25">
      <c r="B1314">
        <f t="shared" si="201"/>
        <v>0</v>
      </c>
      <c r="C1314">
        <f t="shared" si="202"/>
        <v>0</v>
      </c>
      <c r="D1314">
        <f t="shared" si="203"/>
        <v>0</v>
      </c>
      <c r="E1314">
        <f t="shared" si="204"/>
        <v>0</v>
      </c>
      <c r="F1314">
        <f t="shared" si="205"/>
        <v>0</v>
      </c>
      <c r="G1314">
        <f t="shared" si="206"/>
        <v>0</v>
      </c>
      <c r="H1314">
        <f t="shared" si="207"/>
        <v>0</v>
      </c>
      <c r="I1314">
        <f t="shared" si="208"/>
        <v>0</v>
      </c>
      <c r="J1314">
        <f t="shared" si="209"/>
        <v>0</v>
      </c>
      <c r="K1314">
        <f t="shared" si="210"/>
        <v>0</v>
      </c>
    </row>
    <row r="1315" spans="2:11" x14ac:dyDescent="0.25">
      <c r="B1315">
        <f t="shared" si="201"/>
        <v>0</v>
      </c>
      <c r="C1315">
        <f t="shared" si="202"/>
        <v>0</v>
      </c>
      <c r="D1315">
        <f t="shared" si="203"/>
        <v>0</v>
      </c>
      <c r="E1315">
        <f t="shared" si="204"/>
        <v>0</v>
      </c>
      <c r="F1315">
        <f t="shared" si="205"/>
        <v>0</v>
      </c>
      <c r="G1315">
        <f t="shared" si="206"/>
        <v>0</v>
      </c>
      <c r="H1315">
        <f t="shared" si="207"/>
        <v>0</v>
      </c>
      <c r="I1315">
        <f t="shared" si="208"/>
        <v>0</v>
      </c>
      <c r="J1315">
        <f t="shared" si="209"/>
        <v>0</v>
      </c>
      <c r="K1315">
        <f t="shared" si="210"/>
        <v>0</v>
      </c>
    </row>
    <row r="1316" spans="2:11" x14ac:dyDescent="0.25">
      <c r="B1316">
        <f t="shared" si="201"/>
        <v>0</v>
      </c>
      <c r="C1316">
        <f t="shared" si="202"/>
        <v>0</v>
      </c>
      <c r="D1316">
        <f t="shared" si="203"/>
        <v>0</v>
      </c>
      <c r="E1316">
        <f t="shared" si="204"/>
        <v>0</v>
      </c>
      <c r="F1316">
        <f t="shared" si="205"/>
        <v>0</v>
      </c>
      <c r="G1316">
        <f t="shared" si="206"/>
        <v>0</v>
      </c>
      <c r="H1316">
        <f t="shared" si="207"/>
        <v>0</v>
      </c>
      <c r="I1316">
        <f t="shared" si="208"/>
        <v>0</v>
      </c>
      <c r="J1316">
        <f t="shared" si="209"/>
        <v>0</v>
      </c>
      <c r="K1316">
        <f t="shared" si="210"/>
        <v>0</v>
      </c>
    </row>
    <row r="1317" spans="2:11" x14ac:dyDescent="0.25">
      <c r="B1317">
        <f t="shared" si="201"/>
        <v>0</v>
      </c>
      <c r="C1317">
        <f t="shared" si="202"/>
        <v>0</v>
      </c>
      <c r="D1317">
        <f t="shared" si="203"/>
        <v>0</v>
      </c>
      <c r="E1317">
        <f t="shared" si="204"/>
        <v>0</v>
      </c>
      <c r="F1317">
        <f t="shared" si="205"/>
        <v>0</v>
      </c>
      <c r="G1317">
        <f t="shared" si="206"/>
        <v>0</v>
      </c>
      <c r="H1317">
        <f t="shared" si="207"/>
        <v>0</v>
      </c>
      <c r="I1317">
        <f t="shared" si="208"/>
        <v>0</v>
      </c>
      <c r="J1317">
        <f t="shared" si="209"/>
        <v>0</v>
      </c>
      <c r="K1317">
        <f t="shared" si="210"/>
        <v>0</v>
      </c>
    </row>
    <row r="1318" spans="2:11" x14ac:dyDescent="0.25">
      <c r="B1318">
        <f t="shared" si="201"/>
        <v>0</v>
      </c>
      <c r="C1318">
        <f t="shared" si="202"/>
        <v>0</v>
      </c>
      <c r="D1318">
        <f t="shared" si="203"/>
        <v>0</v>
      </c>
      <c r="E1318">
        <f t="shared" si="204"/>
        <v>0</v>
      </c>
      <c r="F1318">
        <f t="shared" si="205"/>
        <v>0</v>
      </c>
      <c r="G1318">
        <f t="shared" si="206"/>
        <v>0</v>
      </c>
      <c r="H1318">
        <f t="shared" si="207"/>
        <v>0</v>
      </c>
      <c r="I1318">
        <f t="shared" si="208"/>
        <v>0</v>
      </c>
      <c r="J1318">
        <f t="shared" si="209"/>
        <v>0</v>
      </c>
      <c r="K1318">
        <f t="shared" si="210"/>
        <v>0</v>
      </c>
    </row>
    <row r="1319" spans="2:11" x14ac:dyDescent="0.25">
      <c r="B1319">
        <f t="shared" si="201"/>
        <v>0</v>
      </c>
      <c r="C1319">
        <f t="shared" si="202"/>
        <v>0</v>
      </c>
      <c r="D1319">
        <f t="shared" si="203"/>
        <v>0</v>
      </c>
      <c r="E1319">
        <f t="shared" si="204"/>
        <v>0</v>
      </c>
      <c r="F1319">
        <f t="shared" si="205"/>
        <v>0</v>
      </c>
      <c r="G1319">
        <f t="shared" si="206"/>
        <v>0</v>
      </c>
      <c r="H1319">
        <f t="shared" si="207"/>
        <v>0</v>
      </c>
      <c r="I1319">
        <f t="shared" si="208"/>
        <v>0</v>
      </c>
      <c r="J1319">
        <f t="shared" si="209"/>
        <v>0</v>
      </c>
      <c r="K1319">
        <f t="shared" si="210"/>
        <v>0</v>
      </c>
    </row>
    <row r="1320" spans="2:11" x14ac:dyDescent="0.25">
      <c r="B1320">
        <f t="shared" si="201"/>
        <v>0</v>
      </c>
      <c r="C1320">
        <f t="shared" si="202"/>
        <v>0</v>
      </c>
      <c r="D1320">
        <f t="shared" si="203"/>
        <v>0</v>
      </c>
      <c r="E1320">
        <f t="shared" si="204"/>
        <v>0</v>
      </c>
      <c r="F1320">
        <f t="shared" si="205"/>
        <v>0</v>
      </c>
      <c r="G1320">
        <f t="shared" si="206"/>
        <v>0</v>
      </c>
      <c r="H1320">
        <f t="shared" si="207"/>
        <v>0</v>
      </c>
      <c r="I1320">
        <f t="shared" si="208"/>
        <v>0</v>
      </c>
      <c r="J1320">
        <f t="shared" si="209"/>
        <v>0</v>
      </c>
      <c r="K1320">
        <f t="shared" si="210"/>
        <v>0</v>
      </c>
    </row>
    <row r="1321" spans="2:11" x14ac:dyDescent="0.25">
      <c r="B1321">
        <f t="shared" si="201"/>
        <v>0</v>
      </c>
      <c r="C1321">
        <f t="shared" si="202"/>
        <v>0</v>
      </c>
      <c r="D1321">
        <f t="shared" si="203"/>
        <v>0</v>
      </c>
      <c r="E1321">
        <f t="shared" si="204"/>
        <v>0</v>
      </c>
      <c r="F1321">
        <f t="shared" si="205"/>
        <v>0</v>
      </c>
      <c r="G1321">
        <f t="shared" si="206"/>
        <v>0</v>
      </c>
      <c r="H1321">
        <f t="shared" si="207"/>
        <v>0</v>
      </c>
      <c r="I1321">
        <f t="shared" si="208"/>
        <v>0</v>
      </c>
      <c r="J1321">
        <f t="shared" si="209"/>
        <v>0</v>
      </c>
      <c r="K1321">
        <f t="shared" si="210"/>
        <v>0</v>
      </c>
    </row>
    <row r="1322" spans="2:11" x14ac:dyDescent="0.25">
      <c r="B1322">
        <f t="shared" si="201"/>
        <v>0</v>
      </c>
      <c r="C1322">
        <f t="shared" si="202"/>
        <v>0</v>
      </c>
      <c r="D1322">
        <f t="shared" si="203"/>
        <v>0</v>
      </c>
      <c r="E1322">
        <f t="shared" si="204"/>
        <v>0</v>
      </c>
      <c r="F1322">
        <f t="shared" si="205"/>
        <v>0</v>
      </c>
      <c r="G1322">
        <f t="shared" si="206"/>
        <v>0</v>
      </c>
      <c r="H1322">
        <f t="shared" si="207"/>
        <v>0</v>
      </c>
      <c r="I1322">
        <f t="shared" si="208"/>
        <v>0</v>
      </c>
      <c r="J1322">
        <f t="shared" si="209"/>
        <v>0</v>
      </c>
      <c r="K1322">
        <f t="shared" si="210"/>
        <v>0</v>
      </c>
    </row>
    <row r="1323" spans="2:11" x14ac:dyDescent="0.25">
      <c r="B1323">
        <f t="shared" si="201"/>
        <v>0</v>
      </c>
      <c r="C1323">
        <f t="shared" si="202"/>
        <v>0</v>
      </c>
      <c r="D1323">
        <f t="shared" si="203"/>
        <v>0</v>
      </c>
      <c r="E1323">
        <f t="shared" si="204"/>
        <v>0</v>
      </c>
      <c r="F1323">
        <f t="shared" si="205"/>
        <v>0</v>
      </c>
      <c r="G1323">
        <f t="shared" si="206"/>
        <v>0</v>
      </c>
      <c r="H1323">
        <f t="shared" si="207"/>
        <v>0</v>
      </c>
      <c r="I1323">
        <f t="shared" si="208"/>
        <v>0</v>
      </c>
      <c r="J1323">
        <f t="shared" si="209"/>
        <v>0</v>
      </c>
      <c r="K1323">
        <f t="shared" si="210"/>
        <v>0</v>
      </c>
    </row>
    <row r="1324" spans="2:11" x14ac:dyDescent="0.25">
      <c r="B1324">
        <f t="shared" si="201"/>
        <v>0</v>
      </c>
      <c r="C1324">
        <f t="shared" si="202"/>
        <v>0</v>
      </c>
      <c r="D1324">
        <f t="shared" si="203"/>
        <v>0</v>
      </c>
      <c r="E1324">
        <f t="shared" si="204"/>
        <v>0</v>
      </c>
      <c r="F1324">
        <f t="shared" si="205"/>
        <v>0</v>
      </c>
      <c r="G1324">
        <f t="shared" si="206"/>
        <v>0</v>
      </c>
      <c r="H1324">
        <f t="shared" si="207"/>
        <v>0</v>
      </c>
      <c r="I1324">
        <f t="shared" si="208"/>
        <v>0</v>
      </c>
      <c r="J1324">
        <f t="shared" si="209"/>
        <v>0</v>
      </c>
      <c r="K1324">
        <f t="shared" si="210"/>
        <v>0</v>
      </c>
    </row>
    <row r="1325" spans="2:11" x14ac:dyDescent="0.25">
      <c r="B1325">
        <f t="shared" si="201"/>
        <v>0</v>
      </c>
      <c r="C1325">
        <f t="shared" si="202"/>
        <v>0</v>
      </c>
      <c r="D1325">
        <f t="shared" si="203"/>
        <v>0</v>
      </c>
      <c r="E1325">
        <f t="shared" si="204"/>
        <v>0</v>
      </c>
      <c r="F1325">
        <f t="shared" si="205"/>
        <v>0</v>
      </c>
      <c r="G1325">
        <f t="shared" si="206"/>
        <v>0</v>
      </c>
      <c r="H1325">
        <f t="shared" si="207"/>
        <v>0</v>
      </c>
      <c r="I1325">
        <f t="shared" si="208"/>
        <v>0</v>
      </c>
      <c r="J1325">
        <f t="shared" si="209"/>
        <v>0</v>
      </c>
      <c r="K1325">
        <f t="shared" si="210"/>
        <v>0</v>
      </c>
    </row>
    <row r="1326" spans="2:11" x14ac:dyDescent="0.25">
      <c r="B1326">
        <f t="shared" si="201"/>
        <v>0</v>
      </c>
      <c r="C1326">
        <f t="shared" si="202"/>
        <v>0</v>
      </c>
      <c r="D1326">
        <f t="shared" si="203"/>
        <v>0</v>
      </c>
      <c r="E1326">
        <f t="shared" si="204"/>
        <v>0</v>
      </c>
      <c r="F1326">
        <f t="shared" si="205"/>
        <v>0</v>
      </c>
      <c r="G1326">
        <f t="shared" si="206"/>
        <v>0</v>
      </c>
      <c r="H1326">
        <f t="shared" si="207"/>
        <v>0</v>
      </c>
      <c r="I1326">
        <f t="shared" si="208"/>
        <v>0</v>
      </c>
      <c r="J1326">
        <f t="shared" si="209"/>
        <v>0</v>
      </c>
      <c r="K1326">
        <f t="shared" si="210"/>
        <v>0</v>
      </c>
    </row>
    <row r="1327" spans="2:11" x14ac:dyDescent="0.25">
      <c r="B1327">
        <f t="shared" si="201"/>
        <v>0</v>
      </c>
      <c r="C1327">
        <f t="shared" si="202"/>
        <v>0</v>
      </c>
      <c r="D1327">
        <f t="shared" si="203"/>
        <v>0</v>
      </c>
      <c r="E1327">
        <f t="shared" si="204"/>
        <v>0</v>
      </c>
      <c r="F1327">
        <f t="shared" si="205"/>
        <v>0</v>
      </c>
      <c r="G1327">
        <f t="shared" si="206"/>
        <v>0</v>
      </c>
      <c r="H1327">
        <f t="shared" si="207"/>
        <v>0</v>
      </c>
      <c r="I1327">
        <f t="shared" si="208"/>
        <v>0</v>
      </c>
      <c r="J1327">
        <f t="shared" si="209"/>
        <v>0</v>
      </c>
      <c r="K1327">
        <f t="shared" si="210"/>
        <v>0</v>
      </c>
    </row>
    <row r="1328" spans="2:11" x14ac:dyDescent="0.25">
      <c r="B1328">
        <f t="shared" si="201"/>
        <v>0</v>
      </c>
      <c r="C1328">
        <f t="shared" si="202"/>
        <v>0</v>
      </c>
      <c r="D1328">
        <f t="shared" si="203"/>
        <v>0</v>
      </c>
      <c r="E1328">
        <f t="shared" si="204"/>
        <v>0</v>
      </c>
      <c r="F1328">
        <f t="shared" si="205"/>
        <v>0</v>
      </c>
      <c r="G1328">
        <f t="shared" si="206"/>
        <v>0</v>
      </c>
      <c r="H1328">
        <f t="shared" si="207"/>
        <v>0</v>
      </c>
      <c r="I1328">
        <f t="shared" si="208"/>
        <v>0</v>
      </c>
      <c r="J1328">
        <f t="shared" si="209"/>
        <v>0</v>
      </c>
      <c r="K1328">
        <f t="shared" si="210"/>
        <v>0</v>
      </c>
    </row>
    <row r="1329" spans="2:11" x14ac:dyDescent="0.25">
      <c r="B1329">
        <f t="shared" si="201"/>
        <v>0</v>
      </c>
      <c r="C1329">
        <f t="shared" si="202"/>
        <v>0</v>
      </c>
      <c r="D1329">
        <f t="shared" si="203"/>
        <v>0</v>
      </c>
      <c r="E1329">
        <f t="shared" si="204"/>
        <v>0</v>
      </c>
      <c r="F1329">
        <f t="shared" si="205"/>
        <v>0</v>
      </c>
      <c r="G1329">
        <f t="shared" si="206"/>
        <v>0</v>
      </c>
      <c r="H1329">
        <f t="shared" si="207"/>
        <v>0</v>
      </c>
      <c r="I1329">
        <f t="shared" si="208"/>
        <v>0</v>
      </c>
      <c r="J1329">
        <f t="shared" si="209"/>
        <v>0</v>
      </c>
      <c r="K1329">
        <f t="shared" si="210"/>
        <v>0</v>
      </c>
    </row>
    <row r="1330" spans="2:11" x14ac:dyDescent="0.25">
      <c r="B1330">
        <f t="shared" si="201"/>
        <v>0</v>
      </c>
      <c r="C1330">
        <f t="shared" si="202"/>
        <v>0</v>
      </c>
      <c r="D1330">
        <f t="shared" si="203"/>
        <v>0</v>
      </c>
      <c r="E1330">
        <f t="shared" si="204"/>
        <v>0</v>
      </c>
      <c r="F1330">
        <f t="shared" si="205"/>
        <v>0</v>
      </c>
      <c r="G1330">
        <f t="shared" si="206"/>
        <v>0</v>
      </c>
      <c r="H1330">
        <f t="shared" si="207"/>
        <v>0</v>
      </c>
      <c r="I1330">
        <f t="shared" si="208"/>
        <v>0</v>
      </c>
      <c r="J1330">
        <f t="shared" si="209"/>
        <v>0</v>
      </c>
      <c r="K1330">
        <f t="shared" si="210"/>
        <v>0</v>
      </c>
    </row>
    <row r="1331" spans="2:11" x14ac:dyDescent="0.25">
      <c r="B1331">
        <f t="shared" si="201"/>
        <v>0</v>
      </c>
      <c r="C1331">
        <f t="shared" si="202"/>
        <v>0</v>
      </c>
      <c r="D1331">
        <f t="shared" si="203"/>
        <v>0</v>
      </c>
      <c r="E1331">
        <f t="shared" si="204"/>
        <v>0</v>
      </c>
      <c r="F1331">
        <f t="shared" si="205"/>
        <v>0</v>
      </c>
      <c r="G1331">
        <f t="shared" si="206"/>
        <v>0</v>
      </c>
      <c r="H1331">
        <f t="shared" si="207"/>
        <v>0</v>
      </c>
      <c r="I1331">
        <f t="shared" si="208"/>
        <v>0</v>
      </c>
      <c r="J1331">
        <f t="shared" si="209"/>
        <v>0</v>
      </c>
      <c r="K1331">
        <f t="shared" si="210"/>
        <v>0</v>
      </c>
    </row>
    <row r="1332" spans="2:11" x14ac:dyDescent="0.25">
      <c r="B1332">
        <f t="shared" si="201"/>
        <v>0</v>
      </c>
      <c r="C1332">
        <f t="shared" si="202"/>
        <v>0</v>
      </c>
      <c r="D1332">
        <f t="shared" si="203"/>
        <v>0</v>
      </c>
      <c r="E1332">
        <f t="shared" si="204"/>
        <v>0</v>
      </c>
      <c r="F1332">
        <f t="shared" si="205"/>
        <v>0</v>
      </c>
      <c r="G1332">
        <f t="shared" si="206"/>
        <v>0</v>
      </c>
      <c r="H1332">
        <f t="shared" si="207"/>
        <v>0</v>
      </c>
      <c r="I1332">
        <f t="shared" si="208"/>
        <v>0</v>
      </c>
      <c r="J1332">
        <f t="shared" si="209"/>
        <v>0</v>
      </c>
      <c r="K1332">
        <f t="shared" si="210"/>
        <v>0</v>
      </c>
    </row>
    <row r="1333" spans="2:11" x14ac:dyDescent="0.25">
      <c r="B1333">
        <f t="shared" si="201"/>
        <v>0</v>
      </c>
      <c r="C1333">
        <f t="shared" si="202"/>
        <v>0</v>
      </c>
      <c r="D1333">
        <f t="shared" si="203"/>
        <v>0</v>
      </c>
      <c r="E1333">
        <f t="shared" si="204"/>
        <v>0</v>
      </c>
      <c r="F1333">
        <f t="shared" si="205"/>
        <v>0</v>
      </c>
      <c r="G1333">
        <f t="shared" si="206"/>
        <v>0</v>
      </c>
      <c r="H1333">
        <f t="shared" si="207"/>
        <v>0</v>
      </c>
      <c r="I1333">
        <f t="shared" si="208"/>
        <v>0</v>
      </c>
      <c r="J1333">
        <f t="shared" si="209"/>
        <v>0</v>
      </c>
      <c r="K1333">
        <f t="shared" si="210"/>
        <v>0</v>
      </c>
    </row>
    <row r="1334" spans="2:11" x14ac:dyDescent="0.25">
      <c r="B1334">
        <f t="shared" si="201"/>
        <v>0</v>
      </c>
      <c r="C1334">
        <f t="shared" si="202"/>
        <v>0</v>
      </c>
      <c r="D1334">
        <f t="shared" si="203"/>
        <v>0</v>
      </c>
      <c r="E1334">
        <f t="shared" si="204"/>
        <v>0</v>
      </c>
      <c r="F1334">
        <f t="shared" si="205"/>
        <v>0</v>
      </c>
      <c r="G1334">
        <f t="shared" si="206"/>
        <v>0</v>
      </c>
      <c r="H1334">
        <f t="shared" si="207"/>
        <v>0</v>
      </c>
      <c r="I1334">
        <f t="shared" si="208"/>
        <v>0</v>
      </c>
      <c r="J1334">
        <f t="shared" si="209"/>
        <v>0</v>
      </c>
      <c r="K1334">
        <f t="shared" si="210"/>
        <v>0</v>
      </c>
    </row>
    <row r="1335" spans="2:11" x14ac:dyDescent="0.25">
      <c r="B1335">
        <f t="shared" si="201"/>
        <v>0</v>
      </c>
      <c r="C1335">
        <f t="shared" si="202"/>
        <v>0</v>
      </c>
      <c r="D1335">
        <f t="shared" si="203"/>
        <v>0</v>
      </c>
      <c r="E1335">
        <f t="shared" si="204"/>
        <v>0</v>
      </c>
      <c r="F1335">
        <f t="shared" si="205"/>
        <v>0</v>
      </c>
      <c r="G1335">
        <f t="shared" si="206"/>
        <v>0</v>
      </c>
      <c r="H1335">
        <f t="shared" si="207"/>
        <v>0</v>
      </c>
      <c r="I1335">
        <f t="shared" si="208"/>
        <v>0</v>
      </c>
      <c r="J1335">
        <f t="shared" si="209"/>
        <v>0</v>
      </c>
      <c r="K1335">
        <f t="shared" si="210"/>
        <v>0</v>
      </c>
    </row>
    <row r="1336" spans="2:11" x14ac:dyDescent="0.25">
      <c r="B1336">
        <f t="shared" si="201"/>
        <v>0</v>
      </c>
      <c r="C1336">
        <f t="shared" si="202"/>
        <v>0</v>
      </c>
      <c r="D1336">
        <f t="shared" si="203"/>
        <v>0</v>
      </c>
      <c r="E1336">
        <f t="shared" si="204"/>
        <v>0</v>
      </c>
      <c r="F1336">
        <f t="shared" si="205"/>
        <v>0</v>
      </c>
      <c r="G1336">
        <f t="shared" si="206"/>
        <v>0</v>
      </c>
      <c r="H1336">
        <f t="shared" si="207"/>
        <v>0</v>
      </c>
      <c r="I1336">
        <f t="shared" si="208"/>
        <v>0</v>
      </c>
      <c r="J1336">
        <f t="shared" si="209"/>
        <v>0</v>
      </c>
      <c r="K1336">
        <f t="shared" si="210"/>
        <v>0</v>
      </c>
    </row>
    <row r="1337" spans="2:11" x14ac:dyDescent="0.25">
      <c r="B1337">
        <f t="shared" si="201"/>
        <v>0</v>
      </c>
      <c r="C1337">
        <f t="shared" si="202"/>
        <v>0</v>
      </c>
      <c r="D1337">
        <f t="shared" si="203"/>
        <v>0</v>
      </c>
      <c r="E1337">
        <f t="shared" si="204"/>
        <v>0</v>
      </c>
      <c r="F1337">
        <f t="shared" si="205"/>
        <v>0</v>
      </c>
      <c r="G1337">
        <f t="shared" si="206"/>
        <v>0</v>
      </c>
      <c r="H1337">
        <f t="shared" si="207"/>
        <v>0</v>
      </c>
      <c r="I1337">
        <f t="shared" si="208"/>
        <v>0</v>
      </c>
      <c r="J1337">
        <f t="shared" si="209"/>
        <v>0</v>
      </c>
      <c r="K1337">
        <f t="shared" si="210"/>
        <v>0</v>
      </c>
    </row>
    <row r="1338" spans="2:11" x14ac:dyDescent="0.25">
      <c r="B1338">
        <f t="shared" si="201"/>
        <v>0</v>
      </c>
      <c r="C1338">
        <f t="shared" si="202"/>
        <v>0</v>
      </c>
      <c r="D1338">
        <f t="shared" si="203"/>
        <v>0</v>
      </c>
      <c r="E1338">
        <f t="shared" si="204"/>
        <v>0</v>
      </c>
      <c r="F1338">
        <f t="shared" si="205"/>
        <v>0</v>
      </c>
      <c r="G1338">
        <f t="shared" si="206"/>
        <v>0</v>
      </c>
      <c r="H1338">
        <f t="shared" si="207"/>
        <v>0</v>
      </c>
      <c r="I1338">
        <f t="shared" si="208"/>
        <v>0</v>
      </c>
      <c r="J1338">
        <f t="shared" si="209"/>
        <v>0</v>
      </c>
      <c r="K1338">
        <f t="shared" si="210"/>
        <v>0</v>
      </c>
    </row>
    <row r="1339" spans="2:11" x14ac:dyDescent="0.25">
      <c r="B1339">
        <f t="shared" si="201"/>
        <v>0</v>
      </c>
      <c r="C1339">
        <f t="shared" si="202"/>
        <v>0</v>
      </c>
      <c r="D1339">
        <f t="shared" si="203"/>
        <v>0</v>
      </c>
      <c r="E1339">
        <f t="shared" si="204"/>
        <v>0</v>
      </c>
      <c r="F1339">
        <f t="shared" si="205"/>
        <v>0</v>
      </c>
      <c r="G1339">
        <f t="shared" si="206"/>
        <v>0</v>
      </c>
      <c r="H1339">
        <f t="shared" si="207"/>
        <v>0</v>
      </c>
      <c r="I1339">
        <f t="shared" si="208"/>
        <v>0</v>
      </c>
      <c r="J1339">
        <f t="shared" si="209"/>
        <v>0</v>
      </c>
      <c r="K1339">
        <f t="shared" si="210"/>
        <v>0</v>
      </c>
    </row>
    <row r="1340" spans="2:11" x14ac:dyDescent="0.25">
      <c r="B1340">
        <f t="shared" si="201"/>
        <v>0</v>
      </c>
      <c r="C1340">
        <f t="shared" si="202"/>
        <v>0</v>
      </c>
      <c r="D1340">
        <f t="shared" si="203"/>
        <v>0</v>
      </c>
      <c r="E1340">
        <f t="shared" si="204"/>
        <v>0</v>
      </c>
      <c r="F1340">
        <f t="shared" si="205"/>
        <v>0</v>
      </c>
      <c r="G1340">
        <f t="shared" si="206"/>
        <v>0</v>
      </c>
      <c r="H1340">
        <f t="shared" si="207"/>
        <v>0</v>
      </c>
      <c r="I1340">
        <f t="shared" si="208"/>
        <v>0</v>
      </c>
      <c r="J1340">
        <f t="shared" si="209"/>
        <v>0</v>
      </c>
      <c r="K1340">
        <f t="shared" si="210"/>
        <v>0</v>
      </c>
    </row>
    <row r="1341" spans="2:11" x14ac:dyDescent="0.25">
      <c r="B1341">
        <f t="shared" si="201"/>
        <v>0</v>
      </c>
      <c r="C1341">
        <f t="shared" si="202"/>
        <v>0</v>
      </c>
      <c r="D1341">
        <f t="shared" si="203"/>
        <v>0</v>
      </c>
      <c r="E1341">
        <f t="shared" si="204"/>
        <v>0</v>
      </c>
      <c r="F1341">
        <f t="shared" si="205"/>
        <v>0</v>
      </c>
      <c r="G1341">
        <f t="shared" si="206"/>
        <v>0</v>
      </c>
      <c r="H1341">
        <f t="shared" si="207"/>
        <v>0</v>
      </c>
      <c r="I1341">
        <f t="shared" si="208"/>
        <v>0</v>
      </c>
      <c r="J1341">
        <f t="shared" si="209"/>
        <v>0</v>
      </c>
      <c r="K1341">
        <f t="shared" si="210"/>
        <v>0</v>
      </c>
    </row>
    <row r="1342" spans="2:11" x14ac:dyDescent="0.25">
      <c r="B1342">
        <f t="shared" si="201"/>
        <v>0</v>
      </c>
      <c r="C1342">
        <f t="shared" si="202"/>
        <v>0</v>
      </c>
      <c r="D1342">
        <f t="shared" si="203"/>
        <v>0</v>
      </c>
      <c r="E1342">
        <f t="shared" si="204"/>
        <v>0</v>
      </c>
      <c r="F1342">
        <f t="shared" si="205"/>
        <v>0</v>
      </c>
      <c r="G1342">
        <f t="shared" si="206"/>
        <v>0</v>
      </c>
      <c r="H1342">
        <f t="shared" si="207"/>
        <v>0</v>
      </c>
      <c r="I1342">
        <f t="shared" si="208"/>
        <v>0</v>
      </c>
      <c r="J1342">
        <f t="shared" si="209"/>
        <v>0</v>
      </c>
      <c r="K1342">
        <f t="shared" si="210"/>
        <v>0</v>
      </c>
    </row>
    <row r="1343" spans="2:11" x14ac:dyDescent="0.25">
      <c r="B1343">
        <f t="shared" si="201"/>
        <v>0</v>
      </c>
      <c r="C1343">
        <f t="shared" si="202"/>
        <v>0</v>
      </c>
      <c r="D1343">
        <f t="shared" si="203"/>
        <v>0</v>
      </c>
      <c r="E1343">
        <f t="shared" si="204"/>
        <v>0</v>
      </c>
      <c r="F1343">
        <f t="shared" si="205"/>
        <v>0</v>
      </c>
      <c r="G1343">
        <f t="shared" si="206"/>
        <v>0</v>
      </c>
      <c r="H1343">
        <f t="shared" si="207"/>
        <v>0</v>
      </c>
      <c r="I1343">
        <f t="shared" si="208"/>
        <v>0</v>
      </c>
      <c r="J1343">
        <f t="shared" si="209"/>
        <v>0</v>
      </c>
      <c r="K1343">
        <f t="shared" si="210"/>
        <v>0</v>
      </c>
    </row>
    <row r="1344" spans="2:11" x14ac:dyDescent="0.25">
      <c r="B1344">
        <f t="shared" si="201"/>
        <v>0</v>
      </c>
      <c r="C1344">
        <f t="shared" si="202"/>
        <v>0</v>
      </c>
      <c r="D1344">
        <f t="shared" si="203"/>
        <v>0</v>
      </c>
      <c r="E1344">
        <f t="shared" si="204"/>
        <v>0</v>
      </c>
      <c r="F1344">
        <f t="shared" si="205"/>
        <v>0</v>
      </c>
      <c r="G1344">
        <f t="shared" si="206"/>
        <v>0</v>
      </c>
      <c r="H1344">
        <f t="shared" si="207"/>
        <v>0</v>
      </c>
      <c r="I1344">
        <f t="shared" si="208"/>
        <v>0</v>
      </c>
      <c r="J1344">
        <f t="shared" si="209"/>
        <v>0</v>
      </c>
      <c r="K1344">
        <f t="shared" si="210"/>
        <v>0</v>
      </c>
    </row>
    <row r="1345" spans="2:11" x14ac:dyDescent="0.25">
      <c r="B1345">
        <f t="shared" si="201"/>
        <v>0</v>
      </c>
      <c r="C1345">
        <f t="shared" si="202"/>
        <v>0</v>
      </c>
      <c r="D1345">
        <f t="shared" si="203"/>
        <v>0</v>
      </c>
      <c r="E1345">
        <f t="shared" si="204"/>
        <v>0</v>
      </c>
      <c r="F1345">
        <f t="shared" si="205"/>
        <v>0</v>
      </c>
      <c r="G1345">
        <f t="shared" si="206"/>
        <v>0</v>
      </c>
      <c r="H1345">
        <f t="shared" si="207"/>
        <v>0</v>
      </c>
      <c r="I1345">
        <f t="shared" si="208"/>
        <v>0</v>
      </c>
      <c r="J1345">
        <f t="shared" si="209"/>
        <v>0</v>
      </c>
      <c r="K1345">
        <f t="shared" si="210"/>
        <v>0</v>
      </c>
    </row>
    <row r="1346" spans="2:11" x14ac:dyDescent="0.25">
      <c r="B1346">
        <f t="shared" si="201"/>
        <v>0</v>
      </c>
      <c r="C1346">
        <f t="shared" si="202"/>
        <v>0</v>
      </c>
      <c r="D1346">
        <f t="shared" si="203"/>
        <v>0</v>
      </c>
      <c r="E1346">
        <f t="shared" si="204"/>
        <v>0</v>
      </c>
      <c r="F1346">
        <f t="shared" si="205"/>
        <v>0</v>
      </c>
      <c r="G1346">
        <f t="shared" si="206"/>
        <v>0</v>
      </c>
      <c r="H1346">
        <f t="shared" si="207"/>
        <v>0</v>
      </c>
      <c r="I1346">
        <f t="shared" si="208"/>
        <v>0</v>
      </c>
      <c r="J1346">
        <f t="shared" si="209"/>
        <v>0</v>
      </c>
      <c r="K1346">
        <f t="shared" si="210"/>
        <v>0</v>
      </c>
    </row>
    <row r="1347" spans="2:11" x14ac:dyDescent="0.25">
      <c r="B1347">
        <f t="shared" ref="B1347:B1410" si="211">L1347*10</f>
        <v>0</v>
      </c>
      <c r="C1347">
        <f t="shared" ref="C1347:C1410" si="212">M1347*10</f>
        <v>0</v>
      </c>
      <c r="D1347">
        <f t="shared" ref="D1347:D1410" si="213">N1347*10</f>
        <v>0</v>
      </c>
      <c r="E1347">
        <f t="shared" ref="E1347:E1410" si="214">O1347*10</f>
        <v>0</v>
      </c>
      <c r="F1347">
        <f t="shared" ref="F1347:F1410" si="215">P1347*10</f>
        <v>0</v>
      </c>
      <c r="G1347">
        <f t="shared" ref="G1347:G1410" si="216">Q1347*10</f>
        <v>0</v>
      </c>
      <c r="H1347">
        <f t="shared" ref="H1347:H1410" si="217">R1347*10</f>
        <v>0</v>
      </c>
      <c r="I1347">
        <f t="shared" ref="I1347:I1410" si="218">S1347*10</f>
        <v>0</v>
      </c>
      <c r="J1347">
        <f t="shared" ref="J1347:J1410" si="219">T1347*10</f>
        <v>0</v>
      </c>
      <c r="K1347">
        <f t="shared" ref="K1347:K1410" si="220">U1347*10</f>
        <v>0</v>
      </c>
    </row>
    <row r="1348" spans="2:11" x14ac:dyDescent="0.25">
      <c r="B1348">
        <f t="shared" si="211"/>
        <v>0</v>
      </c>
      <c r="C1348">
        <f t="shared" si="212"/>
        <v>0</v>
      </c>
      <c r="D1348">
        <f t="shared" si="213"/>
        <v>0</v>
      </c>
      <c r="E1348">
        <f t="shared" si="214"/>
        <v>0</v>
      </c>
      <c r="F1348">
        <f t="shared" si="215"/>
        <v>0</v>
      </c>
      <c r="G1348">
        <f t="shared" si="216"/>
        <v>0</v>
      </c>
      <c r="H1348">
        <f t="shared" si="217"/>
        <v>0</v>
      </c>
      <c r="I1348">
        <f t="shared" si="218"/>
        <v>0</v>
      </c>
      <c r="J1348">
        <f t="shared" si="219"/>
        <v>0</v>
      </c>
      <c r="K1348">
        <f t="shared" si="220"/>
        <v>0</v>
      </c>
    </row>
    <row r="1349" spans="2:11" x14ac:dyDescent="0.25">
      <c r="B1349">
        <f t="shared" si="211"/>
        <v>0</v>
      </c>
      <c r="C1349">
        <f t="shared" si="212"/>
        <v>0</v>
      </c>
      <c r="D1349">
        <f t="shared" si="213"/>
        <v>0</v>
      </c>
      <c r="E1349">
        <f t="shared" si="214"/>
        <v>0</v>
      </c>
      <c r="F1349">
        <f t="shared" si="215"/>
        <v>0</v>
      </c>
      <c r="G1349">
        <f t="shared" si="216"/>
        <v>0</v>
      </c>
      <c r="H1349">
        <f t="shared" si="217"/>
        <v>0</v>
      </c>
      <c r="I1349">
        <f t="shared" si="218"/>
        <v>0</v>
      </c>
      <c r="J1349">
        <f t="shared" si="219"/>
        <v>0</v>
      </c>
      <c r="K1349">
        <f t="shared" si="220"/>
        <v>0</v>
      </c>
    </row>
    <row r="1350" spans="2:11" x14ac:dyDescent="0.25">
      <c r="B1350">
        <f t="shared" si="211"/>
        <v>0</v>
      </c>
      <c r="C1350">
        <f t="shared" si="212"/>
        <v>0</v>
      </c>
      <c r="D1350">
        <f t="shared" si="213"/>
        <v>0</v>
      </c>
      <c r="E1350">
        <f t="shared" si="214"/>
        <v>0</v>
      </c>
      <c r="F1350">
        <f t="shared" si="215"/>
        <v>0</v>
      </c>
      <c r="G1350">
        <f t="shared" si="216"/>
        <v>0</v>
      </c>
      <c r="H1350">
        <f t="shared" si="217"/>
        <v>0</v>
      </c>
      <c r="I1350">
        <f t="shared" si="218"/>
        <v>0</v>
      </c>
      <c r="J1350">
        <f t="shared" si="219"/>
        <v>0</v>
      </c>
      <c r="K1350">
        <f t="shared" si="220"/>
        <v>0</v>
      </c>
    </row>
    <row r="1351" spans="2:11" x14ac:dyDescent="0.25">
      <c r="B1351">
        <f t="shared" si="211"/>
        <v>0</v>
      </c>
      <c r="C1351">
        <f t="shared" si="212"/>
        <v>0</v>
      </c>
      <c r="D1351">
        <f t="shared" si="213"/>
        <v>0</v>
      </c>
      <c r="E1351">
        <f t="shared" si="214"/>
        <v>0</v>
      </c>
      <c r="F1351">
        <f t="shared" si="215"/>
        <v>0</v>
      </c>
      <c r="G1351">
        <f t="shared" si="216"/>
        <v>0</v>
      </c>
      <c r="H1351">
        <f t="shared" si="217"/>
        <v>0</v>
      </c>
      <c r="I1351">
        <f t="shared" si="218"/>
        <v>0</v>
      </c>
      <c r="J1351">
        <f t="shared" si="219"/>
        <v>0</v>
      </c>
      <c r="K1351">
        <f t="shared" si="220"/>
        <v>0</v>
      </c>
    </row>
    <row r="1352" spans="2:11" x14ac:dyDescent="0.25">
      <c r="B1352">
        <f t="shared" si="211"/>
        <v>0</v>
      </c>
      <c r="C1352">
        <f t="shared" si="212"/>
        <v>0</v>
      </c>
      <c r="D1352">
        <f t="shared" si="213"/>
        <v>0</v>
      </c>
      <c r="E1352">
        <f t="shared" si="214"/>
        <v>0</v>
      </c>
      <c r="F1352">
        <f t="shared" si="215"/>
        <v>0</v>
      </c>
      <c r="G1352">
        <f t="shared" si="216"/>
        <v>0</v>
      </c>
      <c r="H1352">
        <f t="shared" si="217"/>
        <v>0</v>
      </c>
      <c r="I1352">
        <f t="shared" si="218"/>
        <v>0</v>
      </c>
      <c r="J1352">
        <f t="shared" si="219"/>
        <v>0</v>
      </c>
      <c r="K1352">
        <f t="shared" si="220"/>
        <v>0</v>
      </c>
    </row>
    <row r="1353" spans="2:11" x14ac:dyDescent="0.25">
      <c r="B1353">
        <f t="shared" si="211"/>
        <v>0</v>
      </c>
      <c r="C1353">
        <f t="shared" si="212"/>
        <v>0</v>
      </c>
      <c r="D1353">
        <f t="shared" si="213"/>
        <v>0</v>
      </c>
      <c r="E1353">
        <f t="shared" si="214"/>
        <v>0</v>
      </c>
      <c r="F1353">
        <f t="shared" si="215"/>
        <v>0</v>
      </c>
      <c r="G1353">
        <f t="shared" si="216"/>
        <v>0</v>
      </c>
      <c r="H1353">
        <f t="shared" si="217"/>
        <v>0</v>
      </c>
      <c r="I1353">
        <f t="shared" si="218"/>
        <v>0</v>
      </c>
      <c r="J1353">
        <f t="shared" si="219"/>
        <v>0</v>
      </c>
      <c r="K1353">
        <f t="shared" si="220"/>
        <v>0</v>
      </c>
    </row>
    <row r="1354" spans="2:11" x14ac:dyDescent="0.25">
      <c r="B1354">
        <f t="shared" si="211"/>
        <v>0</v>
      </c>
      <c r="C1354">
        <f t="shared" si="212"/>
        <v>0</v>
      </c>
      <c r="D1354">
        <f t="shared" si="213"/>
        <v>0</v>
      </c>
      <c r="E1354">
        <f t="shared" si="214"/>
        <v>0</v>
      </c>
      <c r="F1354">
        <f t="shared" si="215"/>
        <v>0</v>
      </c>
      <c r="G1354">
        <f t="shared" si="216"/>
        <v>0</v>
      </c>
      <c r="H1354">
        <f t="shared" si="217"/>
        <v>0</v>
      </c>
      <c r="I1354">
        <f t="shared" si="218"/>
        <v>0</v>
      </c>
      <c r="J1354">
        <f t="shared" si="219"/>
        <v>0</v>
      </c>
      <c r="K1354">
        <f t="shared" si="220"/>
        <v>0</v>
      </c>
    </row>
    <row r="1355" spans="2:11" x14ac:dyDescent="0.25">
      <c r="B1355">
        <f t="shared" si="211"/>
        <v>0</v>
      </c>
      <c r="C1355">
        <f t="shared" si="212"/>
        <v>0</v>
      </c>
      <c r="D1355">
        <f t="shared" si="213"/>
        <v>0</v>
      </c>
      <c r="E1355">
        <f t="shared" si="214"/>
        <v>0</v>
      </c>
      <c r="F1355">
        <f t="shared" si="215"/>
        <v>0</v>
      </c>
      <c r="G1355">
        <f t="shared" si="216"/>
        <v>0</v>
      </c>
      <c r="H1355">
        <f t="shared" si="217"/>
        <v>0</v>
      </c>
      <c r="I1355">
        <f t="shared" si="218"/>
        <v>0</v>
      </c>
      <c r="J1355">
        <f t="shared" si="219"/>
        <v>0</v>
      </c>
      <c r="K1355">
        <f t="shared" si="220"/>
        <v>0</v>
      </c>
    </row>
    <row r="1356" spans="2:11" x14ac:dyDescent="0.25">
      <c r="B1356">
        <f t="shared" si="211"/>
        <v>0</v>
      </c>
      <c r="C1356">
        <f t="shared" si="212"/>
        <v>0</v>
      </c>
      <c r="D1356">
        <f t="shared" si="213"/>
        <v>0</v>
      </c>
      <c r="E1356">
        <f t="shared" si="214"/>
        <v>0</v>
      </c>
      <c r="F1356">
        <f t="shared" si="215"/>
        <v>0</v>
      </c>
      <c r="G1356">
        <f t="shared" si="216"/>
        <v>0</v>
      </c>
      <c r="H1356">
        <f t="shared" si="217"/>
        <v>0</v>
      </c>
      <c r="I1356">
        <f t="shared" si="218"/>
        <v>0</v>
      </c>
      <c r="J1356">
        <f t="shared" si="219"/>
        <v>0</v>
      </c>
      <c r="K1356">
        <f t="shared" si="220"/>
        <v>0</v>
      </c>
    </row>
    <row r="1357" spans="2:11" x14ac:dyDescent="0.25">
      <c r="B1357">
        <f t="shared" si="211"/>
        <v>0</v>
      </c>
      <c r="C1357">
        <f t="shared" si="212"/>
        <v>0</v>
      </c>
      <c r="D1357">
        <f t="shared" si="213"/>
        <v>0</v>
      </c>
      <c r="E1357">
        <f t="shared" si="214"/>
        <v>0</v>
      </c>
      <c r="F1357">
        <f t="shared" si="215"/>
        <v>0</v>
      </c>
      <c r="G1357">
        <f t="shared" si="216"/>
        <v>0</v>
      </c>
      <c r="H1357">
        <f t="shared" si="217"/>
        <v>0</v>
      </c>
      <c r="I1357">
        <f t="shared" si="218"/>
        <v>0</v>
      </c>
      <c r="J1357">
        <f t="shared" si="219"/>
        <v>0</v>
      </c>
      <c r="K1357">
        <f t="shared" si="220"/>
        <v>0</v>
      </c>
    </row>
    <row r="1358" spans="2:11" x14ac:dyDescent="0.25">
      <c r="B1358">
        <f t="shared" si="211"/>
        <v>0</v>
      </c>
      <c r="C1358">
        <f t="shared" si="212"/>
        <v>0</v>
      </c>
      <c r="D1358">
        <f t="shared" si="213"/>
        <v>0</v>
      </c>
      <c r="E1358">
        <f t="shared" si="214"/>
        <v>0</v>
      </c>
      <c r="F1358">
        <f t="shared" si="215"/>
        <v>0</v>
      </c>
      <c r="G1358">
        <f t="shared" si="216"/>
        <v>0</v>
      </c>
      <c r="H1358">
        <f t="shared" si="217"/>
        <v>0</v>
      </c>
      <c r="I1358">
        <f t="shared" si="218"/>
        <v>0</v>
      </c>
      <c r="J1358">
        <f t="shared" si="219"/>
        <v>0</v>
      </c>
      <c r="K1358">
        <f t="shared" si="220"/>
        <v>0</v>
      </c>
    </row>
    <row r="1359" spans="2:11" x14ac:dyDescent="0.25">
      <c r="B1359">
        <f t="shared" si="211"/>
        <v>0</v>
      </c>
      <c r="C1359">
        <f t="shared" si="212"/>
        <v>0</v>
      </c>
      <c r="D1359">
        <f t="shared" si="213"/>
        <v>0</v>
      </c>
      <c r="E1359">
        <f t="shared" si="214"/>
        <v>0</v>
      </c>
      <c r="F1359">
        <f t="shared" si="215"/>
        <v>0</v>
      </c>
      <c r="G1359">
        <f t="shared" si="216"/>
        <v>0</v>
      </c>
      <c r="H1359">
        <f t="shared" si="217"/>
        <v>0</v>
      </c>
      <c r="I1359">
        <f t="shared" si="218"/>
        <v>0</v>
      </c>
      <c r="J1359">
        <f t="shared" si="219"/>
        <v>0</v>
      </c>
      <c r="K1359">
        <f t="shared" si="220"/>
        <v>0</v>
      </c>
    </row>
    <row r="1360" spans="2:11" x14ac:dyDescent="0.25">
      <c r="B1360">
        <f t="shared" si="211"/>
        <v>0</v>
      </c>
      <c r="C1360">
        <f t="shared" si="212"/>
        <v>0</v>
      </c>
      <c r="D1360">
        <f t="shared" si="213"/>
        <v>0</v>
      </c>
      <c r="E1360">
        <f t="shared" si="214"/>
        <v>0</v>
      </c>
      <c r="F1360">
        <f t="shared" si="215"/>
        <v>0</v>
      </c>
      <c r="G1360">
        <f t="shared" si="216"/>
        <v>0</v>
      </c>
      <c r="H1360">
        <f t="shared" si="217"/>
        <v>0</v>
      </c>
      <c r="I1360">
        <f t="shared" si="218"/>
        <v>0</v>
      </c>
      <c r="J1360">
        <f t="shared" si="219"/>
        <v>0</v>
      </c>
      <c r="K1360">
        <f t="shared" si="220"/>
        <v>0</v>
      </c>
    </row>
    <row r="1361" spans="2:11" x14ac:dyDescent="0.25">
      <c r="B1361">
        <f t="shared" si="211"/>
        <v>0</v>
      </c>
      <c r="C1361">
        <f t="shared" si="212"/>
        <v>0</v>
      </c>
      <c r="D1361">
        <f t="shared" si="213"/>
        <v>0</v>
      </c>
      <c r="E1361">
        <f t="shared" si="214"/>
        <v>0</v>
      </c>
      <c r="F1361">
        <f t="shared" si="215"/>
        <v>0</v>
      </c>
      <c r="G1361">
        <f t="shared" si="216"/>
        <v>0</v>
      </c>
      <c r="H1361">
        <f t="shared" si="217"/>
        <v>0</v>
      </c>
      <c r="I1361">
        <f t="shared" si="218"/>
        <v>0</v>
      </c>
      <c r="J1361">
        <f t="shared" si="219"/>
        <v>0</v>
      </c>
      <c r="K1361">
        <f t="shared" si="220"/>
        <v>0</v>
      </c>
    </row>
    <row r="1362" spans="2:11" x14ac:dyDescent="0.25">
      <c r="B1362">
        <f t="shared" si="211"/>
        <v>0</v>
      </c>
      <c r="C1362">
        <f t="shared" si="212"/>
        <v>0</v>
      </c>
      <c r="D1362">
        <f t="shared" si="213"/>
        <v>0</v>
      </c>
      <c r="E1362">
        <f t="shared" si="214"/>
        <v>0</v>
      </c>
      <c r="F1362">
        <f t="shared" si="215"/>
        <v>0</v>
      </c>
      <c r="G1362">
        <f t="shared" si="216"/>
        <v>0</v>
      </c>
      <c r="H1362">
        <f t="shared" si="217"/>
        <v>0</v>
      </c>
      <c r="I1362">
        <f t="shared" si="218"/>
        <v>0</v>
      </c>
      <c r="J1362">
        <f t="shared" si="219"/>
        <v>0</v>
      </c>
      <c r="K1362">
        <f t="shared" si="220"/>
        <v>0</v>
      </c>
    </row>
    <row r="1363" spans="2:11" x14ac:dyDescent="0.25">
      <c r="B1363">
        <f t="shared" si="211"/>
        <v>0</v>
      </c>
      <c r="C1363">
        <f t="shared" si="212"/>
        <v>0</v>
      </c>
      <c r="D1363">
        <f t="shared" si="213"/>
        <v>0</v>
      </c>
      <c r="E1363">
        <f t="shared" si="214"/>
        <v>0</v>
      </c>
      <c r="F1363">
        <f t="shared" si="215"/>
        <v>0</v>
      </c>
      <c r="G1363">
        <f t="shared" si="216"/>
        <v>0</v>
      </c>
      <c r="H1363">
        <f t="shared" si="217"/>
        <v>0</v>
      </c>
      <c r="I1363">
        <f t="shared" si="218"/>
        <v>0</v>
      </c>
      <c r="J1363">
        <f t="shared" si="219"/>
        <v>0</v>
      </c>
      <c r="K1363">
        <f t="shared" si="220"/>
        <v>0</v>
      </c>
    </row>
    <row r="1364" spans="2:11" x14ac:dyDescent="0.25">
      <c r="B1364">
        <f t="shared" si="211"/>
        <v>0</v>
      </c>
      <c r="C1364">
        <f t="shared" si="212"/>
        <v>0</v>
      </c>
      <c r="D1364">
        <f t="shared" si="213"/>
        <v>0</v>
      </c>
      <c r="E1364">
        <f t="shared" si="214"/>
        <v>0</v>
      </c>
      <c r="F1364">
        <f t="shared" si="215"/>
        <v>0</v>
      </c>
      <c r="G1364">
        <f t="shared" si="216"/>
        <v>0</v>
      </c>
      <c r="H1364">
        <f t="shared" si="217"/>
        <v>0</v>
      </c>
      <c r="I1364">
        <f t="shared" si="218"/>
        <v>0</v>
      </c>
      <c r="J1364">
        <f t="shared" si="219"/>
        <v>0</v>
      </c>
      <c r="K1364">
        <f t="shared" si="220"/>
        <v>0</v>
      </c>
    </row>
    <row r="1365" spans="2:11" x14ac:dyDescent="0.25">
      <c r="B1365">
        <f t="shared" si="211"/>
        <v>0</v>
      </c>
      <c r="C1365">
        <f t="shared" si="212"/>
        <v>0</v>
      </c>
      <c r="D1365">
        <f t="shared" si="213"/>
        <v>0</v>
      </c>
      <c r="E1365">
        <f t="shared" si="214"/>
        <v>0</v>
      </c>
      <c r="F1365">
        <f t="shared" si="215"/>
        <v>0</v>
      </c>
      <c r="G1365">
        <f t="shared" si="216"/>
        <v>0</v>
      </c>
      <c r="H1365">
        <f t="shared" si="217"/>
        <v>0</v>
      </c>
      <c r="I1365">
        <f t="shared" si="218"/>
        <v>0</v>
      </c>
      <c r="J1365">
        <f t="shared" si="219"/>
        <v>0</v>
      </c>
      <c r="K1365">
        <f t="shared" si="220"/>
        <v>0</v>
      </c>
    </row>
    <row r="1366" spans="2:11" x14ac:dyDescent="0.25">
      <c r="B1366">
        <f t="shared" si="211"/>
        <v>0</v>
      </c>
      <c r="C1366">
        <f t="shared" si="212"/>
        <v>0</v>
      </c>
      <c r="D1366">
        <f t="shared" si="213"/>
        <v>0</v>
      </c>
      <c r="E1366">
        <f t="shared" si="214"/>
        <v>0</v>
      </c>
      <c r="F1366">
        <f t="shared" si="215"/>
        <v>0</v>
      </c>
      <c r="G1366">
        <f t="shared" si="216"/>
        <v>0</v>
      </c>
      <c r="H1366">
        <f t="shared" si="217"/>
        <v>0</v>
      </c>
      <c r="I1366">
        <f t="shared" si="218"/>
        <v>0</v>
      </c>
      <c r="J1366">
        <f t="shared" si="219"/>
        <v>0</v>
      </c>
      <c r="K1366">
        <f t="shared" si="220"/>
        <v>0</v>
      </c>
    </row>
    <row r="1367" spans="2:11" x14ac:dyDescent="0.25">
      <c r="B1367">
        <f t="shared" si="211"/>
        <v>0</v>
      </c>
      <c r="C1367">
        <f t="shared" si="212"/>
        <v>0</v>
      </c>
      <c r="D1367">
        <f t="shared" si="213"/>
        <v>0</v>
      </c>
      <c r="E1367">
        <f t="shared" si="214"/>
        <v>0</v>
      </c>
      <c r="F1367">
        <f t="shared" si="215"/>
        <v>0</v>
      </c>
      <c r="G1367">
        <f t="shared" si="216"/>
        <v>0</v>
      </c>
      <c r="H1367">
        <f t="shared" si="217"/>
        <v>0</v>
      </c>
      <c r="I1367">
        <f t="shared" si="218"/>
        <v>0</v>
      </c>
      <c r="J1367">
        <f t="shared" si="219"/>
        <v>0</v>
      </c>
      <c r="K1367">
        <f t="shared" si="220"/>
        <v>0</v>
      </c>
    </row>
    <row r="1368" spans="2:11" x14ac:dyDescent="0.25">
      <c r="B1368">
        <f t="shared" si="211"/>
        <v>0</v>
      </c>
      <c r="C1368">
        <f t="shared" si="212"/>
        <v>0</v>
      </c>
      <c r="D1368">
        <f t="shared" si="213"/>
        <v>0</v>
      </c>
      <c r="E1368">
        <f t="shared" si="214"/>
        <v>0</v>
      </c>
      <c r="F1368">
        <f t="shared" si="215"/>
        <v>0</v>
      </c>
      <c r="G1368">
        <f t="shared" si="216"/>
        <v>0</v>
      </c>
      <c r="H1368">
        <f t="shared" si="217"/>
        <v>0</v>
      </c>
      <c r="I1368">
        <f t="shared" si="218"/>
        <v>0</v>
      </c>
      <c r="J1368">
        <f t="shared" si="219"/>
        <v>0</v>
      </c>
      <c r="K1368">
        <f t="shared" si="220"/>
        <v>0</v>
      </c>
    </row>
    <row r="1369" spans="2:11" x14ac:dyDescent="0.25">
      <c r="B1369">
        <f t="shared" si="211"/>
        <v>0</v>
      </c>
      <c r="C1369">
        <f t="shared" si="212"/>
        <v>0</v>
      </c>
      <c r="D1369">
        <f t="shared" si="213"/>
        <v>0</v>
      </c>
      <c r="E1369">
        <f t="shared" si="214"/>
        <v>0</v>
      </c>
      <c r="F1369">
        <f t="shared" si="215"/>
        <v>0</v>
      </c>
      <c r="G1369">
        <f t="shared" si="216"/>
        <v>0</v>
      </c>
      <c r="H1369">
        <f t="shared" si="217"/>
        <v>0</v>
      </c>
      <c r="I1369">
        <f t="shared" si="218"/>
        <v>0</v>
      </c>
      <c r="J1369">
        <f t="shared" si="219"/>
        <v>0</v>
      </c>
      <c r="K1369">
        <f t="shared" si="220"/>
        <v>0</v>
      </c>
    </row>
    <row r="1370" spans="2:11" x14ac:dyDescent="0.25">
      <c r="B1370">
        <f t="shared" si="211"/>
        <v>0</v>
      </c>
      <c r="C1370">
        <f t="shared" si="212"/>
        <v>0</v>
      </c>
      <c r="D1370">
        <f t="shared" si="213"/>
        <v>0</v>
      </c>
      <c r="E1370">
        <f t="shared" si="214"/>
        <v>0</v>
      </c>
      <c r="F1370">
        <f t="shared" si="215"/>
        <v>0</v>
      </c>
      <c r="G1370">
        <f t="shared" si="216"/>
        <v>0</v>
      </c>
      <c r="H1370">
        <f t="shared" si="217"/>
        <v>0</v>
      </c>
      <c r="I1370">
        <f t="shared" si="218"/>
        <v>0</v>
      </c>
      <c r="J1370">
        <f t="shared" si="219"/>
        <v>0</v>
      </c>
      <c r="K1370">
        <f t="shared" si="220"/>
        <v>0</v>
      </c>
    </row>
    <row r="1371" spans="2:11" x14ac:dyDescent="0.25">
      <c r="B1371">
        <f t="shared" si="211"/>
        <v>0</v>
      </c>
      <c r="C1371">
        <f t="shared" si="212"/>
        <v>0</v>
      </c>
      <c r="D1371">
        <f t="shared" si="213"/>
        <v>0</v>
      </c>
      <c r="E1371">
        <f t="shared" si="214"/>
        <v>0</v>
      </c>
      <c r="F1371">
        <f t="shared" si="215"/>
        <v>0</v>
      </c>
      <c r="G1371">
        <f t="shared" si="216"/>
        <v>0</v>
      </c>
      <c r="H1371">
        <f t="shared" si="217"/>
        <v>0</v>
      </c>
      <c r="I1371">
        <f t="shared" si="218"/>
        <v>0</v>
      </c>
      <c r="J1371">
        <f t="shared" si="219"/>
        <v>0</v>
      </c>
      <c r="K1371">
        <f t="shared" si="220"/>
        <v>0</v>
      </c>
    </row>
    <row r="1372" spans="2:11" x14ac:dyDescent="0.25">
      <c r="B1372">
        <f t="shared" si="211"/>
        <v>0</v>
      </c>
      <c r="C1372">
        <f t="shared" si="212"/>
        <v>0</v>
      </c>
      <c r="D1372">
        <f t="shared" si="213"/>
        <v>0</v>
      </c>
      <c r="E1372">
        <f t="shared" si="214"/>
        <v>0</v>
      </c>
      <c r="F1372">
        <f t="shared" si="215"/>
        <v>0</v>
      </c>
      <c r="G1372">
        <f t="shared" si="216"/>
        <v>0</v>
      </c>
      <c r="H1372">
        <f t="shared" si="217"/>
        <v>0</v>
      </c>
      <c r="I1372">
        <f t="shared" si="218"/>
        <v>0</v>
      </c>
      <c r="J1372">
        <f t="shared" si="219"/>
        <v>0</v>
      </c>
      <c r="K1372">
        <f t="shared" si="220"/>
        <v>0</v>
      </c>
    </row>
    <row r="1373" spans="2:11" x14ac:dyDescent="0.25">
      <c r="B1373">
        <f t="shared" si="211"/>
        <v>0</v>
      </c>
      <c r="C1373">
        <f t="shared" si="212"/>
        <v>0</v>
      </c>
      <c r="D1373">
        <f t="shared" si="213"/>
        <v>0</v>
      </c>
      <c r="E1373">
        <f t="shared" si="214"/>
        <v>0</v>
      </c>
      <c r="F1373">
        <f t="shared" si="215"/>
        <v>0</v>
      </c>
      <c r="G1373">
        <f t="shared" si="216"/>
        <v>0</v>
      </c>
      <c r="H1373">
        <f t="shared" si="217"/>
        <v>0</v>
      </c>
      <c r="I1373">
        <f t="shared" si="218"/>
        <v>0</v>
      </c>
      <c r="J1373">
        <f t="shared" si="219"/>
        <v>0</v>
      </c>
      <c r="K1373">
        <f t="shared" si="220"/>
        <v>0</v>
      </c>
    </row>
    <row r="1374" spans="2:11" x14ac:dyDescent="0.25">
      <c r="B1374">
        <f t="shared" si="211"/>
        <v>0</v>
      </c>
      <c r="C1374">
        <f t="shared" si="212"/>
        <v>0</v>
      </c>
      <c r="D1374">
        <f t="shared" si="213"/>
        <v>0</v>
      </c>
      <c r="E1374">
        <f t="shared" si="214"/>
        <v>0</v>
      </c>
      <c r="F1374">
        <f t="shared" si="215"/>
        <v>0</v>
      </c>
      <c r="G1374">
        <f t="shared" si="216"/>
        <v>0</v>
      </c>
      <c r="H1374">
        <f t="shared" si="217"/>
        <v>0</v>
      </c>
      <c r="I1374">
        <f t="shared" si="218"/>
        <v>0</v>
      </c>
      <c r="J1374">
        <f t="shared" si="219"/>
        <v>0</v>
      </c>
      <c r="K1374">
        <f t="shared" si="220"/>
        <v>0</v>
      </c>
    </row>
    <row r="1375" spans="2:11" x14ac:dyDescent="0.25">
      <c r="B1375">
        <f t="shared" si="211"/>
        <v>0</v>
      </c>
      <c r="C1375">
        <f t="shared" si="212"/>
        <v>0</v>
      </c>
      <c r="D1375">
        <f t="shared" si="213"/>
        <v>0</v>
      </c>
      <c r="E1375">
        <f t="shared" si="214"/>
        <v>0</v>
      </c>
      <c r="F1375">
        <f t="shared" si="215"/>
        <v>0</v>
      </c>
      <c r="G1375">
        <f t="shared" si="216"/>
        <v>0</v>
      </c>
      <c r="H1375">
        <f t="shared" si="217"/>
        <v>0</v>
      </c>
      <c r="I1375">
        <f t="shared" si="218"/>
        <v>0</v>
      </c>
      <c r="J1375">
        <f t="shared" si="219"/>
        <v>0</v>
      </c>
      <c r="K1375">
        <f t="shared" si="220"/>
        <v>0</v>
      </c>
    </row>
    <row r="1376" spans="2:11" x14ac:dyDescent="0.25">
      <c r="B1376">
        <f t="shared" si="211"/>
        <v>0</v>
      </c>
      <c r="C1376">
        <f t="shared" si="212"/>
        <v>0</v>
      </c>
      <c r="D1376">
        <f t="shared" si="213"/>
        <v>0</v>
      </c>
      <c r="E1376">
        <f t="shared" si="214"/>
        <v>0</v>
      </c>
      <c r="F1376">
        <f t="shared" si="215"/>
        <v>0</v>
      </c>
      <c r="G1376">
        <f t="shared" si="216"/>
        <v>0</v>
      </c>
      <c r="H1376">
        <f t="shared" si="217"/>
        <v>0</v>
      </c>
      <c r="I1376">
        <f t="shared" si="218"/>
        <v>0</v>
      </c>
      <c r="J1376">
        <f t="shared" si="219"/>
        <v>0</v>
      </c>
      <c r="K1376">
        <f t="shared" si="220"/>
        <v>0</v>
      </c>
    </row>
    <row r="1377" spans="2:11" x14ac:dyDescent="0.25">
      <c r="B1377">
        <f t="shared" si="211"/>
        <v>0</v>
      </c>
      <c r="C1377">
        <f t="shared" si="212"/>
        <v>0</v>
      </c>
      <c r="D1377">
        <f t="shared" si="213"/>
        <v>0</v>
      </c>
      <c r="E1377">
        <f t="shared" si="214"/>
        <v>0</v>
      </c>
      <c r="F1377">
        <f t="shared" si="215"/>
        <v>0</v>
      </c>
      <c r="G1377">
        <f t="shared" si="216"/>
        <v>0</v>
      </c>
      <c r="H1377">
        <f t="shared" si="217"/>
        <v>0</v>
      </c>
      <c r="I1377">
        <f t="shared" si="218"/>
        <v>0</v>
      </c>
      <c r="J1377">
        <f t="shared" si="219"/>
        <v>0</v>
      </c>
      <c r="K1377">
        <f t="shared" si="220"/>
        <v>0</v>
      </c>
    </row>
    <row r="1378" spans="2:11" x14ac:dyDescent="0.25">
      <c r="B1378">
        <f t="shared" si="211"/>
        <v>0</v>
      </c>
      <c r="C1378">
        <f t="shared" si="212"/>
        <v>0</v>
      </c>
      <c r="D1378">
        <f t="shared" si="213"/>
        <v>0</v>
      </c>
      <c r="E1378">
        <f t="shared" si="214"/>
        <v>0</v>
      </c>
      <c r="F1378">
        <f t="shared" si="215"/>
        <v>0</v>
      </c>
      <c r="G1378">
        <f t="shared" si="216"/>
        <v>0</v>
      </c>
      <c r="H1378">
        <f t="shared" si="217"/>
        <v>0</v>
      </c>
      <c r="I1378">
        <f t="shared" si="218"/>
        <v>0</v>
      </c>
      <c r="J1378">
        <f t="shared" si="219"/>
        <v>0</v>
      </c>
      <c r="K1378">
        <f t="shared" si="220"/>
        <v>0</v>
      </c>
    </row>
    <row r="1379" spans="2:11" x14ac:dyDescent="0.25">
      <c r="B1379">
        <f t="shared" si="211"/>
        <v>0</v>
      </c>
      <c r="C1379">
        <f t="shared" si="212"/>
        <v>0</v>
      </c>
      <c r="D1379">
        <f t="shared" si="213"/>
        <v>0</v>
      </c>
      <c r="E1379">
        <f t="shared" si="214"/>
        <v>0</v>
      </c>
      <c r="F1379">
        <f t="shared" si="215"/>
        <v>0</v>
      </c>
      <c r="G1379">
        <f t="shared" si="216"/>
        <v>0</v>
      </c>
      <c r="H1379">
        <f t="shared" si="217"/>
        <v>0</v>
      </c>
      <c r="I1379">
        <f t="shared" si="218"/>
        <v>0</v>
      </c>
      <c r="J1379">
        <f t="shared" si="219"/>
        <v>0</v>
      </c>
      <c r="K1379">
        <f t="shared" si="220"/>
        <v>0</v>
      </c>
    </row>
    <row r="1380" spans="2:11" x14ac:dyDescent="0.25">
      <c r="B1380">
        <f t="shared" si="211"/>
        <v>0</v>
      </c>
      <c r="C1380">
        <f t="shared" si="212"/>
        <v>0</v>
      </c>
      <c r="D1380">
        <f t="shared" si="213"/>
        <v>0</v>
      </c>
      <c r="E1380">
        <f t="shared" si="214"/>
        <v>0</v>
      </c>
      <c r="F1380">
        <f t="shared" si="215"/>
        <v>0</v>
      </c>
      <c r="G1380">
        <f t="shared" si="216"/>
        <v>0</v>
      </c>
      <c r="H1380">
        <f t="shared" si="217"/>
        <v>0</v>
      </c>
      <c r="I1380">
        <f t="shared" si="218"/>
        <v>0</v>
      </c>
      <c r="J1380">
        <f t="shared" si="219"/>
        <v>0</v>
      </c>
      <c r="K1380">
        <f t="shared" si="220"/>
        <v>0</v>
      </c>
    </row>
    <row r="1381" spans="2:11" x14ac:dyDescent="0.25">
      <c r="B1381">
        <f t="shared" si="211"/>
        <v>0</v>
      </c>
      <c r="C1381">
        <f t="shared" si="212"/>
        <v>0</v>
      </c>
      <c r="D1381">
        <f t="shared" si="213"/>
        <v>0</v>
      </c>
      <c r="E1381">
        <f t="shared" si="214"/>
        <v>0</v>
      </c>
      <c r="F1381">
        <f t="shared" si="215"/>
        <v>0</v>
      </c>
      <c r="G1381">
        <f t="shared" si="216"/>
        <v>0</v>
      </c>
      <c r="H1381">
        <f t="shared" si="217"/>
        <v>0</v>
      </c>
      <c r="I1381">
        <f t="shared" si="218"/>
        <v>0</v>
      </c>
      <c r="J1381">
        <f t="shared" si="219"/>
        <v>0</v>
      </c>
      <c r="K1381">
        <f t="shared" si="220"/>
        <v>0</v>
      </c>
    </row>
    <row r="1382" spans="2:11" x14ac:dyDescent="0.25">
      <c r="B1382">
        <f t="shared" si="211"/>
        <v>0</v>
      </c>
      <c r="C1382">
        <f t="shared" si="212"/>
        <v>0</v>
      </c>
      <c r="D1382">
        <f t="shared" si="213"/>
        <v>0</v>
      </c>
      <c r="E1382">
        <f t="shared" si="214"/>
        <v>0</v>
      </c>
      <c r="F1382">
        <f t="shared" si="215"/>
        <v>0</v>
      </c>
      <c r="G1382">
        <f t="shared" si="216"/>
        <v>0</v>
      </c>
      <c r="H1382">
        <f t="shared" si="217"/>
        <v>0</v>
      </c>
      <c r="I1382">
        <f t="shared" si="218"/>
        <v>0</v>
      </c>
      <c r="J1382">
        <f t="shared" si="219"/>
        <v>0</v>
      </c>
      <c r="K1382">
        <f t="shared" si="220"/>
        <v>0</v>
      </c>
    </row>
    <row r="1383" spans="2:11" x14ac:dyDescent="0.25">
      <c r="B1383">
        <f t="shared" si="211"/>
        <v>0</v>
      </c>
      <c r="C1383">
        <f t="shared" si="212"/>
        <v>0</v>
      </c>
      <c r="D1383">
        <f t="shared" si="213"/>
        <v>0</v>
      </c>
      <c r="E1383">
        <f t="shared" si="214"/>
        <v>0</v>
      </c>
      <c r="F1383">
        <f t="shared" si="215"/>
        <v>0</v>
      </c>
      <c r="G1383">
        <f t="shared" si="216"/>
        <v>0</v>
      </c>
      <c r="H1383">
        <f t="shared" si="217"/>
        <v>0</v>
      </c>
      <c r="I1383">
        <f t="shared" si="218"/>
        <v>0</v>
      </c>
      <c r="J1383">
        <f t="shared" si="219"/>
        <v>0</v>
      </c>
      <c r="K1383">
        <f t="shared" si="220"/>
        <v>0</v>
      </c>
    </row>
    <row r="1384" spans="2:11" x14ac:dyDescent="0.25">
      <c r="B1384">
        <f t="shared" si="211"/>
        <v>0</v>
      </c>
      <c r="C1384">
        <f t="shared" si="212"/>
        <v>0</v>
      </c>
      <c r="D1384">
        <f t="shared" si="213"/>
        <v>0</v>
      </c>
      <c r="E1384">
        <f t="shared" si="214"/>
        <v>0</v>
      </c>
      <c r="F1384">
        <f t="shared" si="215"/>
        <v>0</v>
      </c>
      <c r="G1384">
        <f t="shared" si="216"/>
        <v>0</v>
      </c>
      <c r="H1384">
        <f t="shared" si="217"/>
        <v>0</v>
      </c>
      <c r="I1384">
        <f t="shared" si="218"/>
        <v>0</v>
      </c>
      <c r="J1384">
        <f t="shared" si="219"/>
        <v>0</v>
      </c>
      <c r="K1384">
        <f t="shared" si="220"/>
        <v>0</v>
      </c>
    </row>
    <row r="1385" spans="2:11" x14ac:dyDescent="0.25">
      <c r="B1385">
        <f t="shared" si="211"/>
        <v>0</v>
      </c>
      <c r="C1385">
        <f t="shared" si="212"/>
        <v>0</v>
      </c>
      <c r="D1385">
        <f t="shared" si="213"/>
        <v>0</v>
      </c>
      <c r="E1385">
        <f t="shared" si="214"/>
        <v>0</v>
      </c>
      <c r="F1385">
        <f t="shared" si="215"/>
        <v>0</v>
      </c>
      <c r="G1385">
        <f t="shared" si="216"/>
        <v>0</v>
      </c>
      <c r="H1385">
        <f t="shared" si="217"/>
        <v>0</v>
      </c>
      <c r="I1385">
        <f t="shared" si="218"/>
        <v>0</v>
      </c>
      <c r="J1385">
        <f t="shared" si="219"/>
        <v>0</v>
      </c>
      <c r="K1385">
        <f t="shared" si="220"/>
        <v>0</v>
      </c>
    </row>
    <row r="1386" spans="2:11" x14ac:dyDescent="0.25">
      <c r="B1386">
        <f t="shared" si="211"/>
        <v>0</v>
      </c>
      <c r="C1386">
        <f t="shared" si="212"/>
        <v>0</v>
      </c>
      <c r="D1386">
        <f t="shared" si="213"/>
        <v>0</v>
      </c>
      <c r="E1386">
        <f t="shared" si="214"/>
        <v>0</v>
      </c>
      <c r="F1386">
        <f t="shared" si="215"/>
        <v>0</v>
      </c>
      <c r="G1386">
        <f t="shared" si="216"/>
        <v>0</v>
      </c>
      <c r="H1386">
        <f t="shared" si="217"/>
        <v>0</v>
      </c>
      <c r="I1386">
        <f t="shared" si="218"/>
        <v>0</v>
      </c>
      <c r="J1386">
        <f t="shared" si="219"/>
        <v>0</v>
      </c>
      <c r="K1386">
        <f t="shared" si="220"/>
        <v>0</v>
      </c>
    </row>
    <row r="1387" spans="2:11" x14ac:dyDescent="0.25">
      <c r="B1387">
        <f t="shared" si="211"/>
        <v>0</v>
      </c>
      <c r="C1387">
        <f t="shared" si="212"/>
        <v>0</v>
      </c>
      <c r="D1387">
        <f t="shared" si="213"/>
        <v>0</v>
      </c>
      <c r="E1387">
        <f t="shared" si="214"/>
        <v>0</v>
      </c>
      <c r="F1387">
        <f t="shared" si="215"/>
        <v>0</v>
      </c>
      <c r="G1387">
        <f t="shared" si="216"/>
        <v>0</v>
      </c>
      <c r="H1387">
        <f t="shared" si="217"/>
        <v>0</v>
      </c>
      <c r="I1387">
        <f t="shared" si="218"/>
        <v>0</v>
      </c>
      <c r="J1387">
        <f t="shared" si="219"/>
        <v>0</v>
      </c>
      <c r="K1387">
        <f t="shared" si="220"/>
        <v>0</v>
      </c>
    </row>
    <row r="1388" spans="2:11" x14ac:dyDescent="0.25">
      <c r="B1388">
        <f t="shared" si="211"/>
        <v>0</v>
      </c>
      <c r="C1388">
        <f t="shared" si="212"/>
        <v>0</v>
      </c>
      <c r="D1388">
        <f t="shared" si="213"/>
        <v>0</v>
      </c>
      <c r="E1388">
        <f t="shared" si="214"/>
        <v>0</v>
      </c>
      <c r="F1388">
        <f t="shared" si="215"/>
        <v>0</v>
      </c>
      <c r="G1388">
        <f t="shared" si="216"/>
        <v>0</v>
      </c>
      <c r="H1388">
        <f t="shared" si="217"/>
        <v>0</v>
      </c>
      <c r="I1388">
        <f t="shared" si="218"/>
        <v>0</v>
      </c>
      <c r="J1388">
        <f t="shared" si="219"/>
        <v>0</v>
      </c>
      <c r="K1388">
        <f t="shared" si="220"/>
        <v>0</v>
      </c>
    </row>
    <row r="1389" spans="2:11" x14ac:dyDescent="0.25">
      <c r="B1389">
        <f t="shared" si="211"/>
        <v>0</v>
      </c>
      <c r="C1389">
        <f t="shared" si="212"/>
        <v>0</v>
      </c>
      <c r="D1389">
        <f t="shared" si="213"/>
        <v>0</v>
      </c>
      <c r="E1389">
        <f t="shared" si="214"/>
        <v>0</v>
      </c>
      <c r="F1389">
        <f t="shared" si="215"/>
        <v>0</v>
      </c>
      <c r="G1389">
        <f t="shared" si="216"/>
        <v>0</v>
      </c>
      <c r="H1389">
        <f t="shared" si="217"/>
        <v>0</v>
      </c>
      <c r="I1389">
        <f t="shared" si="218"/>
        <v>0</v>
      </c>
      <c r="J1389">
        <f t="shared" si="219"/>
        <v>0</v>
      </c>
      <c r="K1389">
        <f t="shared" si="220"/>
        <v>0</v>
      </c>
    </row>
    <row r="1390" spans="2:11" x14ac:dyDescent="0.25">
      <c r="B1390">
        <f t="shared" si="211"/>
        <v>0</v>
      </c>
      <c r="C1390">
        <f t="shared" si="212"/>
        <v>0</v>
      </c>
      <c r="D1390">
        <f t="shared" si="213"/>
        <v>0</v>
      </c>
      <c r="E1390">
        <f t="shared" si="214"/>
        <v>0</v>
      </c>
      <c r="F1390">
        <f t="shared" si="215"/>
        <v>0</v>
      </c>
      <c r="G1390">
        <f t="shared" si="216"/>
        <v>0</v>
      </c>
      <c r="H1390">
        <f t="shared" si="217"/>
        <v>0</v>
      </c>
      <c r="I1390">
        <f t="shared" si="218"/>
        <v>0</v>
      </c>
      <c r="J1390">
        <f t="shared" si="219"/>
        <v>0</v>
      </c>
      <c r="K1390">
        <f t="shared" si="220"/>
        <v>0</v>
      </c>
    </row>
    <row r="1391" spans="2:11" x14ac:dyDescent="0.25">
      <c r="B1391">
        <f t="shared" si="211"/>
        <v>0</v>
      </c>
      <c r="C1391">
        <f t="shared" si="212"/>
        <v>0</v>
      </c>
      <c r="D1391">
        <f t="shared" si="213"/>
        <v>0</v>
      </c>
      <c r="E1391">
        <f t="shared" si="214"/>
        <v>0</v>
      </c>
      <c r="F1391">
        <f t="shared" si="215"/>
        <v>0</v>
      </c>
      <c r="G1391">
        <f t="shared" si="216"/>
        <v>0</v>
      </c>
      <c r="H1391">
        <f t="shared" si="217"/>
        <v>0</v>
      </c>
      <c r="I1391">
        <f t="shared" si="218"/>
        <v>0</v>
      </c>
      <c r="J1391">
        <f t="shared" si="219"/>
        <v>0</v>
      </c>
      <c r="K1391">
        <f t="shared" si="220"/>
        <v>0</v>
      </c>
    </row>
    <row r="1392" spans="2:11" x14ac:dyDescent="0.25">
      <c r="B1392">
        <f t="shared" si="211"/>
        <v>0</v>
      </c>
      <c r="C1392">
        <f t="shared" si="212"/>
        <v>0</v>
      </c>
      <c r="D1392">
        <f t="shared" si="213"/>
        <v>0</v>
      </c>
      <c r="E1392">
        <f t="shared" si="214"/>
        <v>0</v>
      </c>
      <c r="F1392">
        <f t="shared" si="215"/>
        <v>0</v>
      </c>
      <c r="G1392">
        <f t="shared" si="216"/>
        <v>0</v>
      </c>
      <c r="H1392">
        <f t="shared" si="217"/>
        <v>0</v>
      </c>
      <c r="I1392">
        <f t="shared" si="218"/>
        <v>0</v>
      </c>
      <c r="J1392">
        <f t="shared" si="219"/>
        <v>0</v>
      </c>
      <c r="K1392">
        <f t="shared" si="220"/>
        <v>0</v>
      </c>
    </row>
    <row r="1393" spans="2:11" x14ac:dyDescent="0.25">
      <c r="B1393">
        <f t="shared" si="211"/>
        <v>0</v>
      </c>
      <c r="C1393">
        <f t="shared" si="212"/>
        <v>0</v>
      </c>
      <c r="D1393">
        <f t="shared" si="213"/>
        <v>0</v>
      </c>
      <c r="E1393">
        <f t="shared" si="214"/>
        <v>0</v>
      </c>
      <c r="F1393">
        <f t="shared" si="215"/>
        <v>0</v>
      </c>
      <c r="G1393">
        <f t="shared" si="216"/>
        <v>0</v>
      </c>
      <c r="H1393">
        <f t="shared" si="217"/>
        <v>0</v>
      </c>
      <c r="I1393">
        <f t="shared" si="218"/>
        <v>0</v>
      </c>
      <c r="J1393">
        <f t="shared" si="219"/>
        <v>0</v>
      </c>
      <c r="K1393">
        <f t="shared" si="220"/>
        <v>0</v>
      </c>
    </row>
    <row r="1394" spans="2:11" x14ac:dyDescent="0.25">
      <c r="B1394">
        <f t="shared" si="211"/>
        <v>0</v>
      </c>
      <c r="C1394">
        <f t="shared" si="212"/>
        <v>0</v>
      </c>
      <c r="D1394">
        <f t="shared" si="213"/>
        <v>0</v>
      </c>
      <c r="E1394">
        <f t="shared" si="214"/>
        <v>0</v>
      </c>
      <c r="F1394">
        <f t="shared" si="215"/>
        <v>0</v>
      </c>
      <c r="G1394">
        <f t="shared" si="216"/>
        <v>0</v>
      </c>
      <c r="H1394">
        <f t="shared" si="217"/>
        <v>0</v>
      </c>
      <c r="I1394">
        <f t="shared" si="218"/>
        <v>0</v>
      </c>
      <c r="J1394">
        <f t="shared" si="219"/>
        <v>0</v>
      </c>
      <c r="K1394">
        <f t="shared" si="220"/>
        <v>0</v>
      </c>
    </row>
    <row r="1395" spans="2:11" x14ac:dyDescent="0.25">
      <c r="B1395">
        <f t="shared" si="211"/>
        <v>0</v>
      </c>
      <c r="C1395">
        <f t="shared" si="212"/>
        <v>0</v>
      </c>
      <c r="D1395">
        <f t="shared" si="213"/>
        <v>0</v>
      </c>
      <c r="E1395">
        <f t="shared" si="214"/>
        <v>0</v>
      </c>
      <c r="F1395">
        <f t="shared" si="215"/>
        <v>0</v>
      </c>
      <c r="G1395">
        <f t="shared" si="216"/>
        <v>0</v>
      </c>
      <c r="H1395">
        <f t="shared" si="217"/>
        <v>0</v>
      </c>
      <c r="I1395">
        <f t="shared" si="218"/>
        <v>0</v>
      </c>
      <c r="J1395">
        <f t="shared" si="219"/>
        <v>0</v>
      </c>
      <c r="K1395">
        <f t="shared" si="220"/>
        <v>0</v>
      </c>
    </row>
    <row r="1396" spans="2:11" x14ac:dyDescent="0.25">
      <c r="B1396">
        <f t="shared" si="211"/>
        <v>0</v>
      </c>
      <c r="C1396">
        <f t="shared" si="212"/>
        <v>0</v>
      </c>
      <c r="D1396">
        <f t="shared" si="213"/>
        <v>0</v>
      </c>
      <c r="E1396">
        <f t="shared" si="214"/>
        <v>0</v>
      </c>
      <c r="F1396">
        <f t="shared" si="215"/>
        <v>0</v>
      </c>
      <c r="G1396">
        <f t="shared" si="216"/>
        <v>0</v>
      </c>
      <c r="H1396">
        <f t="shared" si="217"/>
        <v>0</v>
      </c>
      <c r="I1396">
        <f t="shared" si="218"/>
        <v>0</v>
      </c>
      <c r="J1396">
        <f t="shared" si="219"/>
        <v>0</v>
      </c>
      <c r="K1396">
        <f t="shared" si="220"/>
        <v>0</v>
      </c>
    </row>
    <row r="1397" spans="2:11" x14ac:dyDescent="0.25">
      <c r="B1397">
        <f t="shared" si="211"/>
        <v>0</v>
      </c>
      <c r="C1397">
        <f t="shared" si="212"/>
        <v>0</v>
      </c>
      <c r="D1397">
        <f t="shared" si="213"/>
        <v>0</v>
      </c>
      <c r="E1397">
        <f t="shared" si="214"/>
        <v>0</v>
      </c>
      <c r="F1397">
        <f t="shared" si="215"/>
        <v>0</v>
      </c>
      <c r="G1397">
        <f t="shared" si="216"/>
        <v>0</v>
      </c>
      <c r="H1397">
        <f t="shared" si="217"/>
        <v>0</v>
      </c>
      <c r="I1397">
        <f t="shared" si="218"/>
        <v>0</v>
      </c>
      <c r="J1397">
        <f t="shared" si="219"/>
        <v>0</v>
      </c>
      <c r="K1397">
        <f t="shared" si="220"/>
        <v>0</v>
      </c>
    </row>
    <row r="1398" spans="2:11" x14ac:dyDescent="0.25">
      <c r="B1398">
        <f t="shared" si="211"/>
        <v>0</v>
      </c>
      <c r="C1398">
        <f t="shared" si="212"/>
        <v>0</v>
      </c>
      <c r="D1398">
        <f t="shared" si="213"/>
        <v>0</v>
      </c>
      <c r="E1398">
        <f t="shared" si="214"/>
        <v>0</v>
      </c>
      <c r="F1398">
        <f t="shared" si="215"/>
        <v>0</v>
      </c>
      <c r="G1398">
        <f t="shared" si="216"/>
        <v>0</v>
      </c>
      <c r="H1398">
        <f t="shared" si="217"/>
        <v>0</v>
      </c>
      <c r="I1398">
        <f t="shared" si="218"/>
        <v>0</v>
      </c>
      <c r="J1398">
        <f t="shared" si="219"/>
        <v>0</v>
      </c>
      <c r="K1398">
        <f t="shared" si="220"/>
        <v>0</v>
      </c>
    </row>
    <row r="1399" spans="2:11" x14ac:dyDescent="0.25">
      <c r="B1399">
        <f t="shared" si="211"/>
        <v>0</v>
      </c>
      <c r="C1399">
        <f t="shared" si="212"/>
        <v>0</v>
      </c>
      <c r="D1399">
        <f t="shared" si="213"/>
        <v>0</v>
      </c>
      <c r="E1399">
        <f t="shared" si="214"/>
        <v>0</v>
      </c>
      <c r="F1399">
        <f t="shared" si="215"/>
        <v>0</v>
      </c>
      <c r="G1399">
        <f t="shared" si="216"/>
        <v>0</v>
      </c>
      <c r="H1399">
        <f t="shared" si="217"/>
        <v>0</v>
      </c>
      <c r="I1399">
        <f t="shared" si="218"/>
        <v>0</v>
      </c>
      <c r="J1399">
        <f t="shared" si="219"/>
        <v>0</v>
      </c>
      <c r="K1399">
        <f t="shared" si="220"/>
        <v>0</v>
      </c>
    </row>
    <row r="1400" spans="2:11" x14ac:dyDescent="0.25">
      <c r="B1400">
        <f t="shared" si="211"/>
        <v>0</v>
      </c>
      <c r="C1400">
        <f t="shared" si="212"/>
        <v>0</v>
      </c>
      <c r="D1400">
        <f t="shared" si="213"/>
        <v>0</v>
      </c>
      <c r="E1400">
        <f t="shared" si="214"/>
        <v>0</v>
      </c>
      <c r="F1400">
        <f t="shared" si="215"/>
        <v>0</v>
      </c>
      <c r="G1400">
        <f t="shared" si="216"/>
        <v>0</v>
      </c>
      <c r="H1400">
        <f t="shared" si="217"/>
        <v>0</v>
      </c>
      <c r="I1400">
        <f t="shared" si="218"/>
        <v>0</v>
      </c>
      <c r="J1400">
        <f t="shared" si="219"/>
        <v>0</v>
      </c>
      <c r="K1400">
        <f t="shared" si="220"/>
        <v>0</v>
      </c>
    </row>
    <row r="1401" spans="2:11" x14ac:dyDescent="0.25">
      <c r="B1401">
        <f t="shared" si="211"/>
        <v>0</v>
      </c>
      <c r="C1401">
        <f t="shared" si="212"/>
        <v>0</v>
      </c>
      <c r="D1401">
        <f t="shared" si="213"/>
        <v>0</v>
      </c>
      <c r="E1401">
        <f t="shared" si="214"/>
        <v>0</v>
      </c>
      <c r="F1401">
        <f t="shared" si="215"/>
        <v>0</v>
      </c>
      <c r="G1401">
        <f t="shared" si="216"/>
        <v>0</v>
      </c>
      <c r="H1401">
        <f t="shared" si="217"/>
        <v>0</v>
      </c>
      <c r="I1401">
        <f t="shared" si="218"/>
        <v>0</v>
      </c>
      <c r="J1401">
        <f t="shared" si="219"/>
        <v>0</v>
      </c>
      <c r="K1401">
        <f t="shared" si="220"/>
        <v>0</v>
      </c>
    </row>
    <row r="1402" spans="2:11" x14ac:dyDescent="0.25">
      <c r="B1402">
        <f t="shared" si="211"/>
        <v>0</v>
      </c>
      <c r="C1402">
        <f t="shared" si="212"/>
        <v>0</v>
      </c>
      <c r="D1402">
        <f t="shared" si="213"/>
        <v>0</v>
      </c>
      <c r="E1402">
        <f t="shared" si="214"/>
        <v>0</v>
      </c>
      <c r="F1402">
        <f t="shared" si="215"/>
        <v>0</v>
      </c>
      <c r="G1402">
        <f t="shared" si="216"/>
        <v>0</v>
      </c>
      <c r="H1402">
        <f t="shared" si="217"/>
        <v>0</v>
      </c>
      <c r="I1402">
        <f t="shared" si="218"/>
        <v>0</v>
      </c>
      <c r="J1402">
        <f t="shared" si="219"/>
        <v>0</v>
      </c>
      <c r="K1402">
        <f t="shared" si="220"/>
        <v>0</v>
      </c>
    </row>
    <row r="1403" spans="2:11" x14ac:dyDescent="0.25">
      <c r="B1403">
        <f t="shared" si="211"/>
        <v>0</v>
      </c>
      <c r="C1403">
        <f t="shared" si="212"/>
        <v>0</v>
      </c>
      <c r="D1403">
        <f t="shared" si="213"/>
        <v>0</v>
      </c>
      <c r="E1403">
        <f t="shared" si="214"/>
        <v>0</v>
      </c>
      <c r="F1403">
        <f t="shared" si="215"/>
        <v>0</v>
      </c>
      <c r="G1403">
        <f t="shared" si="216"/>
        <v>0</v>
      </c>
      <c r="H1403">
        <f t="shared" si="217"/>
        <v>0</v>
      </c>
      <c r="I1403">
        <f t="shared" si="218"/>
        <v>0</v>
      </c>
      <c r="J1403">
        <f t="shared" si="219"/>
        <v>0</v>
      </c>
      <c r="K1403">
        <f t="shared" si="220"/>
        <v>0</v>
      </c>
    </row>
    <row r="1404" spans="2:11" x14ac:dyDescent="0.25">
      <c r="B1404">
        <f t="shared" si="211"/>
        <v>0</v>
      </c>
      <c r="C1404">
        <f t="shared" si="212"/>
        <v>0</v>
      </c>
      <c r="D1404">
        <f t="shared" si="213"/>
        <v>0</v>
      </c>
      <c r="E1404">
        <f t="shared" si="214"/>
        <v>0</v>
      </c>
      <c r="F1404">
        <f t="shared" si="215"/>
        <v>0</v>
      </c>
      <c r="G1404">
        <f t="shared" si="216"/>
        <v>0</v>
      </c>
      <c r="H1404">
        <f t="shared" si="217"/>
        <v>0</v>
      </c>
      <c r="I1404">
        <f t="shared" si="218"/>
        <v>0</v>
      </c>
      <c r="J1404">
        <f t="shared" si="219"/>
        <v>0</v>
      </c>
      <c r="K1404">
        <f t="shared" si="220"/>
        <v>0</v>
      </c>
    </row>
    <row r="1405" spans="2:11" x14ac:dyDescent="0.25">
      <c r="B1405">
        <f t="shared" si="211"/>
        <v>0</v>
      </c>
      <c r="C1405">
        <f t="shared" si="212"/>
        <v>0</v>
      </c>
      <c r="D1405">
        <f t="shared" si="213"/>
        <v>0</v>
      </c>
      <c r="E1405">
        <f t="shared" si="214"/>
        <v>0</v>
      </c>
      <c r="F1405">
        <f t="shared" si="215"/>
        <v>0</v>
      </c>
      <c r="G1405">
        <f t="shared" si="216"/>
        <v>0</v>
      </c>
      <c r="H1405">
        <f t="shared" si="217"/>
        <v>0</v>
      </c>
      <c r="I1405">
        <f t="shared" si="218"/>
        <v>0</v>
      </c>
      <c r="J1405">
        <f t="shared" si="219"/>
        <v>0</v>
      </c>
      <c r="K1405">
        <f t="shared" si="220"/>
        <v>0</v>
      </c>
    </row>
    <row r="1406" spans="2:11" x14ac:dyDescent="0.25">
      <c r="B1406">
        <f t="shared" si="211"/>
        <v>0</v>
      </c>
      <c r="C1406">
        <f t="shared" si="212"/>
        <v>0</v>
      </c>
      <c r="D1406">
        <f t="shared" si="213"/>
        <v>0</v>
      </c>
      <c r="E1406">
        <f t="shared" si="214"/>
        <v>0</v>
      </c>
      <c r="F1406">
        <f t="shared" si="215"/>
        <v>0</v>
      </c>
      <c r="G1406">
        <f t="shared" si="216"/>
        <v>0</v>
      </c>
      <c r="H1406">
        <f t="shared" si="217"/>
        <v>0</v>
      </c>
      <c r="I1406">
        <f t="shared" si="218"/>
        <v>0</v>
      </c>
      <c r="J1406">
        <f t="shared" si="219"/>
        <v>0</v>
      </c>
      <c r="K1406">
        <f t="shared" si="220"/>
        <v>0</v>
      </c>
    </row>
    <row r="1407" spans="2:11" x14ac:dyDescent="0.25">
      <c r="B1407">
        <f t="shared" si="211"/>
        <v>0</v>
      </c>
      <c r="C1407">
        <f t="shared" si="212"/>
        <v>0</v>
      </c>
      <c r="D1407">
        <f t="shared" si="213"/>
        <v>0</v>
      </c>
      <c r="E1407">
        <f t="shared" si="214"/>
        <v>0</v>
      </c>
      <c r="F1407">
        <f t="shared" si="215"/>
        <v>0</v>
      </c>
      <c r="G1407">
        <f t="shared" si="216"/>
        <v>0</v>
      </c>
      <c r="H1407">
        <f t="shared" si="217"/>
        <v>0</v>
      </c>
      <c r="I1407">
        <f t="shared" si="218"/>
        <v>0</v>
      </c>
      <c r="J1407">
        <f t="shared" si="219"/>
        <v>0</v>
      </c>
      <c r="K1407">
        <f t="shared" si="220"/>
        <v>0</v>
      </c>
    </row>
    <row r="1408" spans="2:11" x14ac:dyDescent="0.25">
      <c r="B1408">
        <f t="shared" si="211"/>
        <v>0</v>
      </c>
      <c r="C1408">
        <f t="shared" si="212"/>
        <v>0</v>
      </c>
      <c r="D1408">
        <f t="shared" si="213"/>
        <v>0</v>
      </c>
      <c r="E1408">
        <f t="shared" si="214"/>
        <v>0</v>
      </c>
      <c r="F1408">
        <f t="shared" si="215"/>
        <v>0</v>
      </c>
      <c r="G1408">
        <f t="shared" si="216"/>
        <v>0</v>
      </c>
      <c r="H1408">
        <f t="shared" si="217"/>
        <v>0</v>
      </c>
      <c r="I1408">
        <f t="shared" si="218"/>
        <v>0</v>
      </c>
      <c r="J1408">
        <f t="shared" si="219"/>
        <v>0</v>
      </c>
      <c r="K1408">
        <f t="shared" si="220"/>
        <v>0</v>
      </c>
    </row>
    <row r="1409" spans="2:11" x14ac:dyDescent="0.25">
      <c r="B1409">
        <f t="shared" si="211"/>
        <v>0</v>
      </c>
      <c r="C1409">
        <f t="shared" si="212"/>
        <v>0</v>
      </c>
      <c r="D1409">
        <f t="shared" si="213"/>
        <v>0</v>
      </c>
      <c r="E1409">
        <f t="shared" si="214"/>
        <v>0</v>
      </c>
      <c r="F1409">
        <f t="shared" si="215"/>
        <v>0</v>
      </c>
      <c r="G1409">
        <f t="shared" si="216"/>
        <v>0</v>
      </c>
      <c r="H1409">
        <f t="shared" si="217"/>
        <v>0</v>
      </c>
      <c r="I1409">
        <f t="shared" si="218"/>
        <v>0</v>
      </c>
      <c r="J1409">
        <f t="shared" si="219"/>
        <v>0</v>
      </c>
      <c r="K1409">
        <f t="shared" si="220"/>
        <v>0</v>
      </c>
    </row>
    <row r="1410" spans="2:11" x14ac:dyDescent="0.25">
      <c r="B1410">
        <f t="shared" si="211"/>
        <v>0</v>
      </c>
      <c r="C1410">
        <f t="shared" si="212"/>
        <v>0</v>
      </c>
      <c r="D1410">
        <f t="shared" si="213"/>
        <v>0</v>
      </c>
      <c r="E1410">
        <f t="shared" si="214"/>
        <v>0</v>
      </c>
      <c r="F1410">
        <f t="shared" si="215"/>
        <v>0</v>
      </c>
      <c r="G1410">
        <f t="shared" si="216"/>
        <v>0</v>
      </c>
      <c r="H1410">
        <f t="shared" si="217"/>
        <v>0</v>
      </c>
      <c r="I1410">
        <f t="shared" si="218"/>
        <v>0</v>
      </c>
      <c r="J1410">
        <f t="shared" si="219"/>
        <v>0</v>
      </c>
      <c r="K1410">
        <f t="shared" si="220"/>
        <v>0</v>
      </c>
    </row>
    <row r="1411" spans="2:11" x14ac:dyDescent="0.25">
      <c r="B1411">
        <f t="shared" ref="B1411:B1474" si="221">L1411*10</f>
        <v>0</v>
      </c>
      <c r="C1411">
        <f t="shared" ref="C1411:C1474" si="222">M1411*10</f>
        <v>0</v>
      </c>
      <c r="D1411">
        <f t="shared" ref="D1411:D1474" si="223">N1411*10</f>
        <v>0</v>
      </c>
      <c r="E1411">
        <f t="shared" ref="E1411:E1474" si="224">O1411*10</f>
        <v>0</v>
      </c>
      <c r="F1411">
        <f t="shared" ref="F1411:F1474" si="225">P1411*10</f>
        <v>0</v>
      </c>
      <c r="G1411">
        <f t="shared" ref="G1411:G1474" si="226">Q1411*10</f>
        <v>0</v>
      </c>
      <c r="H1411">
        <f t="shared" ref="H1411:H1474" si="227">R1411*10</f>
        <v>0</v>
      </c>
      <c r="I1411">
        <f t="shared" ref="I1411:I1474" si="228">S1411*10</f>
        <v>0</v>
      </c>
      <c r="J1411">
        <f t="shared" ref="J1411:J1474" si="229">T1411*10</f>
        <v>0</v>
      </c>
      <c r="K1411">
        <f t="shared" ref="K1411:K1474" si="230">U1411*10</f>
        <v>0</v>
      </c>
    </row>
    <row r="1412" spans="2:11" x14ac:dyDescent="0.25">
      <c r="B1412">
        <f t="shared" si="221"/>
        <v>0</v>
      </c>
      <c r="C1412">
        <f t="shared" si="222"/>
        <v>0</v>
      </c>
      <c r="D1412">
        <f t="shared" si="223"/>
        <v>0</v>
      </c>
      <c r="E1412">
        <f t="shared" si="224"/>
        <v>0</v>
      </c>
      <c r="F1412">
        <f t="shared" si="225"/>
        <v>0</v>
      </c>
      <c r="G1412">
        <f t="shared" si="226"/>
        <v>0</v>
      </c>
      <c r="H1412">
        <f t="shared" si="227"/>
        <v>0</v>
      </c>
      <c r="I1412">
        <f t="shared" si="228"/>
        <v>0</v>
      </c>
      <c r="J1412">
        <f t="shared" si="229"/>
        <v>0</v>
      </c>
      <c r="K1412">
        <f t="shared" si="230"/>
        <v>0</v>
      </c>
    </row>
    <row r="1413" spans="2:11" x14ac:dyDescent="0.25">
      <c r="B1413">
        <f t="shared" si="221"/>
        <v>0</v>
      </c>
      <c r="C1413">
        <f t="shared" si="222"/>
        <v>0</v>
      </c>
      <c r="D1413">
        <f t="shared" si="223"/>
        <v>0</v>
      </c>
      <c r="E1413">
        <f t="shared" si="224"/>
        <v>0</v>
      </c>
      <c r="F1413">
        <f t="shared" si="225"/>
        <v>0</v>
      </c>
      <c r="G1413">
        <f t="shared" si="226"/>
        <v>0</v>
      </c>
      <c r="H1413">
        <f t="shared" si="227"/>
        <v>0</v>
      </c>
      <c r="I1413">
        <f t="shared" si="228"/>
        <v>0</v>
      </c>
      <c r="J1413">
        <f t="shared" si="229"/>
        <v>0</v>
      </c>
      <c r="K1413">
        <f t="shared" si="230"/>
        <v>0</v>
      </c>
    </row>
    <row r="1414" spans="2:11" x14ac:dyDescent="0.25">
      <c r="B1414">
        <f t="shared" si="221"/>
        <v>0</v>
      </c>
      <c r="C1414">
        <f t="shared" si="222"/>
        <v>0</v>
      </c>
      <c r="D1414">
        <f t="shared" si="223"/>
        <v>0</v>
      </c>
      <c r="E1414">
        <f t="shared" si="224"/>
        <v>0</v>
      </c>
      <c r="F1414">
        <f t="shared" si="225"/>
        <v>0</v>
      </c>
      <c r="G1414">
        <f t="shared" si="226"/>
        <v>0</v>
      </c>
      <c r="H1414">
        <f t="shared" si="227"/>
        <v>0</v>
      </c>
      <c r="I1414">
        <f t="shared" si="228"/>
        <v>0</v>
      </c>
      <c r="J1414">
        <f t="shared" si="229"/>
        <v>0</v>
      </c>
      <c r="K1414">
        <f t="shared" si="230"/>
        <v>0</v>
      </c>
    </row>
    <row r="1415" spans="2:11" x14ac:dyDescent="0.25">
      <c r="B1415">
        <f t="shared" si="221"/>
        <v>0</v>
      </c>
      <c r="C1415">
        <f t="shared" si="222"/>
        <v>0</v>
      </c>
      <c r="D1415">
        <f t="shared" si="223"/>
        <v>0</v>
      </c>
      <c r="E1415">
        <f t="shared" si="224"/>
        <v>0</v>
      </c>
      <c r="F1415">
        <f t="shared" si="225"/>
        <v>0</v>
      </c>
      <c r="G1415">
        <f t="shared" si="226"/>
        <v>0</v>
      </c>
      <c r="H1415">
        <f t="shared" si="227"/>
        <v>0</v>
      </c>
      <c r="I1415">
        <f t="shared" si="228"/>
        <v>0</v>
      </c>
      <c r="J1415">
        <f t="shared" si="229"/>
        <v>0</v>
      </c>
      <c r="K1415">
        <f t="shared" si="230"/>
        <v>0</v>
      </c>
    </row>
    <row r="1416" spans="2:11" x14ac:dyDescent="0.25">
      <c r="B1416">
        <f t="shared" si="221"/>
        <v>0</v>
      </c>
      <c r="C1416">
        <f t="shared" si="222"/>
        <v>0</v>
      </c>
      <c r="D1416">
        <f t="shared" si="223"/>
        <v>0</v>
      </c>
      <c r="E1416">
        <f t="shared" si="224"/>
        <v>0</v>
      </c>
      <c r="F1416">
        <f t="shared" si="225"/>
        <v>0</v>
      </c>
      <c r="G1416">
        <f t="shared" si="226"/>
        <v>0</v>
      </c>
      <c r="H1416">
        <f t="shared" si="227"/>
        <v>0</v>
      </c>
      <c r="I1416">
        <f t="shared" si="228"/>
        <v>0</v>
      </c>
      <c r="J1416">
        <f t="shared" si="229"/>
        <v>0</v>
      </c>
      <c r="K1416">
        <f t="shared" si="230"/>
        <v>0</v>
      </c>
    </row>
    <row r="1417" spans="2:11" x14ac:dyDescent="0.25">
      <c r="B1417">
        <f t="shared" si="221"/>
        <v>0</v>
      </c>
      <c r="C1417">
        <f t="shared" si="222"/>
        <v>0</v>
      </c>
      <c r="D1417">
        <f t="shared" si="223"/>
        <v>0</v>
      </c>
      <c r="E1417">
        <f t="shared" si="224"/>
        <v>0</v>
      </c>
      <c r="F1417">
        <f t="shared" si="225"/>
        <v>0</v>
      </c>
      <c r="G1417">
        <f t="shared" si="226"/>
        <v>0</v>
      </c>
      <c r="H1417">
        <f t="shared" si="227"/>
        <v>0</v>
      </c>
      <c r="I1417">
        <f t="shared" si="228"/>
        <v>0</v>
      </c>
      <c r="J1417">
        <f t="shared" si="229"/>
        <v>0</v>
      </c>
      <c r="K1417">
        <f t="shared" si="230"/>
        <v>0</v>
      </c>
    </row>
    <row r="1418" spans="2:11" x14ac:dyDescent="0.25">
      <c r="B1418">
        <f t="shared" si="221"/>
        <v>0</v>
      </c>
      <c r="C1418">
        <f t="shared" si="222"/>
        <v>0</v>
      </c>
      <c r="D1418">
        <f t="shared" si="223"/>
        <v>0</v>
      </c>
      <c r="E1418">
        <f t="shared" si="224"/>
        <v>0</v>
      </c>
      <c r="F1418">
        <f t="shared" si="225"/>
        <v>0</v>
      </c>
      <c r="G1418">
        <f t="shared" si="226"/>
        <v>0</v>
      </c>
      <c r="H1418">
        <f t="shared" si="227"/>
        <v>0</v>
      </c>
      <c r="I1418">
        <f t="shared" si="228"/>
        <v>0</v>
      </c>
      <c r="J1418">
        <f t="shared" si="229"/>
        <v>0</v>
      </c>
      <c r="K1418">
        <f t="shared" si="230"/>
        <v>0</v>
      </c>
    </row>
    <row r="1419" spans="2:11" x14ac:dyDescent="0.25">
      <c r="B1419">
        <f t="shared" si="221"/>
        <v>0</v>
      </c>
      <c r="C1419">
        <f t="shared" si="222"/>
        <v>0</v>
      </c>
      <c r="D1419">
        <f t="shared" si="223"/>
        <v>0</v>
      </c>
      <c r="E1419">
        <f t="shared" si="224"/>
        <v>0</v>
      </c>
      <c r="F1419">
        <f t="shared" si="225"/>
        <v>0</v>
      </c>
      <c r="G1419">
        <f t="shared" si="226"/>
        <v>0</v>
      </c>
      <c r="H1419">
        <f t="shared" si="227"/>
        <v>0</v>
      </c>
      <c r="I1419">
        <f t="shared" si="228"/>
        <v>0</v>
      </c>
      <c r="J1419">
        <f t="shared" si="229"/>
        <v>0</v>
      </c>
      <c r="K1419">
        <f t="shared" si="230"/>
        <v>0</v>
      </c>
    </row>
    <row r="1420" spans="2:11" x14ac:dyDescent="0.25">
      <c r="B1420">
        <f t="shared" si="221"/>
        <v>0</v>
      </c>
      <c r="C1420">
        <f t="shared" si="222"/>
        <v>0</v>
      </c>
      <c r="D1420">
        <f t="shared" si="223"/>
        <v>0</v>
      </c>
      <c r="E1420">
        <f t="shared" si="224"/>
        <v>0</v>
      </c>
      <c r="F1420">
        <f t="shared" si="225"/>
        <v>0</v>
      </c>
      <c r="G1420">
        <f t="shared" si="226"/>
        <v>0</v>
      </c>
      <c r="H1420">
        <f t="shared" si="227"/>
        <v>0</v>
      </c>
      <c r="I1420">
        <f t="shared" si="228"/>
        <v>0</v>
      </c>
      <c r="J1420">
        <f t="shared" si="229"/>
        <v>0</v>
      </c>
      <c r="K1420">
        <f t="shared" si="230"/>
        <v>0</v>
      </c>
    </row>
    <row r="1421" spans="2:11" x14ac:dyDescent="0.25">
      <c r="B1421">
        <f t="shared" si="221"/>
        <v>0</v>
      </c>
      <c r="C1421">
        <f t="shared" si="222"/>
        <v>0</v>
      </c>
      <c r="D1421">
        <f t="shared" si="223"/>
        <v>0</v>
      </c>
      <c r="E1421">
        <f t="shared" si="224"/>
        <v>0</v>
      </c>
      <c r="F1421">
        <f t="shared" si="225"/>
        <v>0</v>
      </c>
      <c r="G1421">
        <f t="shared" si="226"/>
        <v>0</v>
      </c>
      <c r="H1421">
        <f t="shared" si="227"/>
        <v>0</v>
      </c>
      <c r="I1421">
        <f t="shared" si="228"/>
        <v>0</v>
      </c>
      <c r="J1421">
        <f t="shared" si="229"/>
        <v>0</v>
      </c>
      <c r="K1421">
        <f t="shared" si="230"/>
        <v>0</v>
      </c>
    </row>
    <row r="1422" spans="2:11" x14ac:dyDescent="0.25">
      <c r="B1422">
        <f t="shared" si="221"/>
        <v>0</v>
      </c>
      <c r="C1422">
        <f t="shared" si="222"/>
        <v>0</v>
      </c>
      <c r="D1422">
        <f t="shared" si="223"/>
        <v>0</v>
      </c>
      <c r="E1422">
        <f t="shared" si="224"/>
        <v>0</v>
      </c>
      <c r="F1422">
        <f t="shared" si="225"/>
        <v>0</v>
      </c>
      <c r="G1422">
        <f t="shared" si="226"/>
        <v>0</v>
      </c>
      <c r="H1422">
        <f t="shared" si="227"/>
        <v>0</v>
      </c>
      <c r="I1422">
        <f t="shared" si="228"/>
        <v>0</v>
      </c>
      <c r="J1422">
        <f t="shared" si="229"/>
        <v>0</v>
      </c>
      <c r="K1422">
        <f t="shared" si="230"/>
        <v>0</v>
      </c>
    </row>
    <row r="1423" spans="2:11" x14ac:dyDescent="0.25">
      <c r="B1423">
        <f t="shared" si="221"/>
        <v>0</v>
      </c>
      <c r="C1423">
        <f t="shared" si="222"/>
        <v>0</v>
      </c>
      <c r="D1423">
        <f t="shared" si="223"/>
        <v>0</v>
      </c>
      <c r="E1423">
        <f t="shared" si="224"/>
        <v>0</v>
      </c>
      <c r="F1423">
        <f t="shared" si="225"/>
        <v>0</v>
      </c>
      <c r="G1423">
        <f t="shared" si="226"/>
        <v>0</v>
      </c>
      <c r="H1423">
        <f t="shared" si="227"/>
        <v>0</v>
      </c>
      <c r="I1423">
        <f t="shared" si="228"/>
        <v>0</v>
      </c>
      <c r="J1423">
        <f t="shared" si="229"/>
        <v>0</v>
      </c>
      <c r="K1423">
        <f t="shared" si="230"/>
        <v>0</v>
      </c>
    </row>
    <row r="1424" spans="2:11" x14ac:dyDescent="0.25">
      <c r="B1424">
        <f t="shared" si="221"/>
        <v>0</v>
      </c>
      <c r="C1424">
        <f t="shared" si="222"/>
        <v>0</v>
      </c>
      <c r="D1424">
        <f t="shared" si="223"/>
        <v>0</v>
      </c>
      <c r="E1424">
        <f t="shared" si="224"/>
        <v>0</v>
      </c>
      <c r="F1424">
        <f t="shared" si="225"/>
        <v>0</v>
      </c>
      <c r="G1424">
        <f t="shared" si="226"/>
        <v>0</v>
      </c>
      <c r="H1424">
        <f t="shared" si="227"/>
        <v>0</v>
      </c>
      <c r="I1424">
        <f t="shared" si="228"/>
        <v>0</v>
      </c>
      <c r="J1424">
        <f t="shared" si="229"/>
        <v>0</v>
      </c>
      <c r="K1424">
        <f t="shared" si="230"/>
        <v>0</v>
      </c>
    </row>
    <row r="1425" spans="2:11" x14ac:dyDescent="0.25">
      <c r="B1425">
        <f t="shared" si="221"/>
        <v>0</v>
      </c>
      <c r="C1425">
        <f t="shared" si="222"/>
        <v>0</v>
      </c>
      <c r="D1425">
        <f t="shared" si="223"/>
        <v>0</v>
      </c>
      <c r="E1425">
        <f t="shared" si="224"/>
        <v>0</v>
      </c>
      <c r="F1425">
        <f t="shared" si="225"/>
        <v>0</v>
      </c>
      <c r="G1425">
        <f t="shared" si="226"/>
        <v>0</v>
      </c>
      <c r="H1425">
        <f t="shared" si="227"/>
        <v>0</v>
      </c>
      <c r="I1425">
        <f t="shared" si="228"/>
        <v>0</v>
      </c>
      <c r="J1425">
        <f t="shared" si="229"/>
        <v>0</v>
      </c>
      <c r="K1425">
        <f t="shared" si="230"/>
        <v>0</v>
      </c>
    </row>
    <row r="1426" spans="2:11" x14ac:dyDescent="0.25">
      <c r="B1426">
        <f t="shared" si="221"/>
        <v>0</v>
      </c>
      <c r="C1426">
        <f t="shared" si="222"/>
        <v>0</v>
      </c>
      <c r="D1426">
        <f t="shared" si="223"/>
        <v>0</v>
      </c>
      <c r="E1426">
        <f t="shared" si="224"/>
        <v>0</v>
      </c>
      <c r="F1426">
        <f t="shared" si="225"/>
        <v>0</v>
      </c>
      <c r="G1426">
        <f t="shared" si="226"/>
        <v>0</v>
      </c>
      <c r="H1426">
        <f t="shared" si="227"/>
        <v>0</v>
      </c>
      <c r="I1426">
        <f t="shared" si="228"/>
        <v>0</v>
      </c>
      <c r="J1426">
        <f t="shared" si="229"/>
        <v>0</v>
      </c>
      <c r="K1426">
        <f t="shared" si="230"/>
        <v>0</v>
      </c>
    </row>
    <row r="1427" spans="2:11" x14ac:dyDescent="0.25">
      <c r="B1427">
        <f t="shared" si="221"/>
        <v>0</v>
      </c>
      <c r="C1427">
        <f t="shared" si="222"/>
        <v>0</v>
      </c>
      <c r="D1427">
        <f t="shared" si="223"/>
        <v>0</v>
      </c>
      <c r="E1427">
        <f t="shared" si="224"/>
        <v>0</v>
      </c>
      <c r="F1427">
        <f t="shared" si="225"/>
        <v>0</v>
      </c>
      <c r="G1427">
        <f t="shared" si="226"/>
        <v>0</v>
      </c>
      <c r="H1427">
        <f t="shared" si="227"/>
        <v>0</v>
      </c>
      <c r="I1427">
        <f t="shared" si="228"/>
        <v>0</v>
      </c>
      <c r="J1427">
        <f t="shared" si="229"/>
        <v>0</v>
      </c>
      <c r="K1427">
        <f t="shared" si="230"/>
        <v>0</v>
      </c>
    </row>
    <row r="1428" spans="2:11" x14ac:dyDescent="0.25">
      <c r="B1428">
        <f t="shared" si="221"/>
        <v>0</v>
      </c>
      <c r="C1428">
        <f t="shared" si="222"/>
        <v>0</v>
      </c>
      <c r="D1428">
        <f t="shared" si="223"/>
        <v>0</v>
      </c>
      <c r="E1428">
        <f t="shared" si="224"/>
        <v>0</v>
      </c>
      <c r="F1428">
        <f t="shared" si="225"/>
        <v>0</v>
      </c>
      <c r="G1428">
        <f t="shared" si="226"/>
        <v>0</v>
      </c>
      <c r="H1428">
        <f t="shared" si="227"/>
        <v>0</v>
      </c>
      <c r="I1428">
        <f t="shared" si="228"/>
        <v>0</v>
      </c>
      <c r="J1428">
        <f t="shared" si="229"/>
        <v>0</v>
      </c>
      <c r="K1428">
        <f t="shared" si="230"/>
        <v>0</v>
      </c>
    </row>
    <row r="1429" spans="2:11" x14ac:dyDescent="0.25">
      <c r="B1429">
        <f t="shared" si="221"/>
        <v>0</v>
      </c>
      <c r="C1429">
        <f t="shared" si="222"/>
        <v>0</v>
      </c>
      <c r="D1429">
        <f t="shared" si="223"/>
        <v>0</v>
      </c>
      <c r="E1429">
        <f t="shared" si="224"/>
        <v>0</v>
      </c>
      <c r="F1429">
        <f t="shared" si="225"/>
        <v>0</v>
      </c>
      <c r="G1429">
        <f t="shared" si="226"/>
        <v>0</v>
      </c>
      <c r="H1429">
        <f t="shared" si="227"/>
        <v>0</v>
      </c>
      <c r="I1429">
        <f t="shared" si="228"/>
        <v>0</v>
      </c>
      <c r="J1429">
        <f t="shared" si="229"/>
        <v>0</v>
      </c>
      <c r="K1429">
        <f t="shared" si="230"/>
        <v>0</v>
      </c>
    </row>
    <row r="1430" spans="2:11" x14ac:dyDescent="0.25">
      <c r="B1430">
        <f t="shared" si="221"/>
        <v>0</v>
      </c>
      <c r="C1430">
        <f t="shared" si="222"/>
        <v>0</v>
      </c>
      <c r="D1430">
        <f t="shared" si="223"/>
        <v>0</v>
      </c>
      <c r="E1430">
        <f t="shared" si="224"/>
        <v>0</v>
      </c>
      <c r="F1430">
        <f t="shared" si="225"/>
        <v>0</v>
      </c>
      <c r="G1430">
        <f t="shared" si="226"/>
        <v>0</v>
      </c>
      <c r="H1430">
        <f t="shared" si="227"/>
        <v>0</v>
      </c>
      <c r="I1430">
        <f t="shared" si="228"/>
        <v>0</v>
      </c>
      <c r="J1430">
        <f t="shared" si="229"/>
        <v>0</v>
      </c>
      <c r="K1430">
        <f t="shared" si="230"/>
        <v>0</v>
      </c>
    </row>
    <row r="1431" spans="2:11" x14ac:dyDescent="0.25">
      <c r="B1431">
        <f t="shared" si="221"/>
        <v>0</v>
      </c>
      <c r="C1431">
        <f t="shared" si="222"/>
        <v>0</v>
      </c>
      <c r="D1431">
        <f t="shared" si="223"/>
        <v>0</v>
      </c>
      <c r="E1431">
        <f t="shared" si="224"/>
        <v>0</v>
      </c>
      <c r="F1431">
        <f t="shared" si="225"/>
        <v>0</v>
      </c>
      <c r="G1431">
        <f t="shared" si="226"/>
        <v>0</v>
      </c>
      <c r="H1431">
        <f t="shared" si="227"/>
        <v>0</v>
      </c>
      <c r="I1431">
        <f t="shared" si="228"/>
        <v>0</v>
      </c>
      <c r="J1431">
        <f t="shared" si="229"/>
        <v>0</v>
      </c>
      <c r="K1431">
        <f t="shared" si="230"/>
        <v>0</v>
      </c>
    </row>
    <row r="1432" spans="2:11" x14ac:dyDescent="0.25">
      <c r="B1432">
        <f t="shared" si="221"/>
        <v>0</v>
      </c>
      <c r="C1432">
        <f t="shared" si="222"/>
        <v>0</v>
      </c>
      <c r="D1432">
        <f t="shared" si="223"/>
        <v>0</v>
      </c>
      <c r="E1432">
        <f t="shared" si="224"/>
        <v>0</v>
      </c>
      <c r="F1432">
        <f t="shared" si="225"/>
        <v>0</v>
      </c>
      <c r="G1432">
        <f t="shared" si="226"/>
        <v>0</v>
      </c>
      <c r="H1432">
        <f t="shared" si="227"/>
        <v>0</v>
      </c>
      <c r="I1432">
        <f t="shared" si="228"/>
        <v>0</v>
      </c>
      <c r="J1432">
        <f t="shared" si="229"/>
        <v>0</v>
      </c>
      <c r="K1432">
        <f t="shared" si="230"/>
        <v>0</v>
      </c>
    </row>
    <row r="1433" spans="2:11" x14ac:dyDescent="0.25">
      <c r="B1433">
        <f t="shared" si="221"/>
        <v>0</v>
      </c>
      <c r="C1433">
        <f t="shared" si="222"/>
        <v>0</v>
      </c>
      <c r="D1433">
        <f t="shared" si="223"/>
        <v>0</v>
      </c>
      <c r="E1433">
        <f t="shared" si="224"/>
        <v>0</v>
      </c>
      <c r="F1433">
        <f t="shared" si="225"/>
        <v>0</v>
      </c>
      <c r="G1433">
        <f t="shared" si="226"/>
        <v>0</v>
      </c>
      <c r="H1433">
        <f t="shared" si="227"/>
        <v>0</v>
      </c>
      <c r="I1433">
        <f t="shared" si="228"/>
        <v>0</v>
      </c>
      <c r="J1433">
        <f t="shared" si="229"/>
        <v>0</v>
      </c>
      <c r="K1433">
        <f t="shared" si="230"/>
        <v>0</v>
      </c>
    </row>
    <row r="1434" spans="2:11" x14ac:dyDescent="0.25">
      <c r="B1434">
        <f t="shared" si="221"/>
        <v>0</v>
      </c>
      <c r="C1434">
        <f t="shared" si="222"/>
        <v>0</v>
      </c>
      <c r="D1434">
        <f t="shared" si="223"/>
        <v>0</v>
      </c>
      <c r="E1434">
        <f t="shared" si="224"/>
        <v>0</v>
      </c>
      <c r="F1434">
        <f t="shared" si="225"/>
        <v>0</v>
      </c>
      <c r="G1434">
        <f t="shared" si="226"/>
        <v>0</v>
      </c>
      <c r="H1434">
        <f t="shared" si="227"/>
        <v>0</v>
      </c>
      <c r="I1434">
        <f t="shared" si="228"/>
        <v>0</v>
      </c>
      <c r="J1434">
        <f t="shared" si="229"/>
        <v>0</v>
      </c>
      <c r="K1434">
        <f t="shared" si="230"/>
        <v>0</v>
      </c>
    </row>
    <row r="1435" spans="2:11" x14ac:dyDescent="0.25">
      <c r="B1435">
        <f t="shared" si="221"/>
        <v>0</v>
      </c>
      <c r="C1435">
        <f t="shared" si="222"/>
        <v>0</v>
      </c>
      <c r="D1435">
        <f t="shared" si="223"/>
        <v>0</v>
      </c>
      <c r="E1435">
        <f t="shared" si="224"/>
        <v>0</v>
      </c>
      <c r="F1435">
        <f t="shared" si="225"/>
        <v>0</v>
      </c>
      <c r="G1435">
        <f t="shared" si="226"/>
        <v>0</v>
      </c>
      <c r="H1435">
        <f t="shared" si="227"/>
        <v>0</v>
      </c>
      <c r="I1435">
        <f t="shared" si="228"/>
        <v>0</v>
      </c>
      <c r="J1435">
        <f t="shared" si="229"/>
        <v>0</v>
      </c>
      <c r="K1435">
        <f t="shared" si="230"/>
        <v>0</v>
      </c>
    </row>
    <row r="1436" spans="2:11" x14ac:dyDescent="0.25">
      <c r="B1436">
        <f t="shared" si="221"/>
        <v>0</v>
      </c>
      <c r="C1436">
        <f t="shared" si="222"/>
        <v>0</v>
      </c>
      <c r="D1436">
        <f t="shared" si="223"/>
        <v>0</v>
      </c>
      <c r="E1436">
        <f t="shared" si="224"/>
        <v>0</v>
      </c>
      <c r="F1436">
        <f t="shared" si="225"/>
        <v>0</v>
      </c>
      <c r="G1436">
        <f t="shared" si="226"/>
        <v>0</v>
      </c>
      <c r="H1436">
        <f t="shared" si="227"/>
        <v>0</v>
      </c>
      <c r="I1436">
        <f t="shared" si="228"/>
        <v>0</v>
      </c>
      <c r="J1436">
        <f t="shared" si="229"/>
        <v>0</v>
      </c>
      <c r="K1436">
        <f t="shared" si="230"/>
        <v>0</v>
      </c>
    </row>
    <row r="1437" spans="2:11" x14ac:dyDescent="0.25">
      <c r="B1437">
        <f t="shared" si="221"/>
        <v>0</v>
      </c>
      <c r="C1437">
        <f t="shared" si="222"/>
        <v>0</v>
      </c>
      <c r="D1437">
        <f t="shared" si="223"/>
        <v>0</v>
      </c>
      <c r="E1437">
        <f t="shared" si="224"/>
        <v>0</v>
      </c>
      <c r="F1437">
        <f t="shared" si="225"/>
        <v>0</v>
      </c>
      <c r="G1437">
        <f t="shared" si="226"/>
        <v>0</v>
      </c>
      <c r="H1437">
        <f t="shared" si="227"/>
        <v>0</v>
      </c>
      <c r="I1437">
        <f t="shared" si="228"/>
        <v>0</v>
      </c>
      <c r="J1437">
        <f t="shared" si="229"/>
        <v>0</v>
      </c>
      <c r="K1437">
        <f t="shared" si="230"/>
        <v>0</v>
      </c>
    </row>
    <row r="1438" spans="2:11" x14ac:dyDescent="0.25">
      <c r="B1438">
        <f t="shared" si="221"/>
        <v>0</v>
      </c>
      <c r="C1438">
        <f t="shared" si="222"/>
        <v>0</v>
      </c>
      <c r="D1438">
        <f t="shared" si="223"/>
        <v>0</v>
      </c>
      <c r="E1438">
        <f t="shared" si="224"/>
        <v>0</v>
      </c>
      <c r="F1438">
        <f t="shared" si="225"/>
        <v>0</v>
      </c>
      <c r="G1438">
        <f t="shared" si="226"/>
        <v>0</v>
      </c>
      <c r="H1438">
        <f t="shared" si="227"/>
        <v>0</v>
      </c>
      <c r="I1438">
        <f t="shared" si="228"/>
        <v>0</v>
      </c>
      <c r="J1438">
        <f t="shared" si="229"/>
        <v>0</v>
      </c>
      <c r="K1438">
        <f t="shared" si="230"/>
        <v>0</v>
      </c>
    </row>
    <row r="1439" spans="2:11" x14ac:dyDescent="0.25">
      <c r="B1439">
        <f t="shared" si="221"/>
        <v>0</v>
      </c>
      <c r="C1439">
        <f t="shared" si="222"/>
        <v>0</v>
      </c>
      <c r="D1439">
        <f t="shared" si="223"/>
        <v>0</v>
      </c>
      <c r="E1439">
        <f t="shared" si="224"/>
        <v>0</v>
      </c>
      <c r="F1439">
        <f t="shared" si="225"/>
        <v>0</v>
      </c>
      <c r="G1439">
        <f t="shared" si="226"/>
        <v>0</v>
      </c>
      <c r="H1439">
        <f t="shared" si="227"/>
        <v>0</v>
      </c>
      <c r="I1439">
        <f t="shared" si="228"/>
        <v>0</v>
      </c>
      <c r="J1439">
        <f t="shared" si="229"/>
        <v>0</v>
      </c>
      <c r="K1439">
        <f t="shared" si="230"/>
        <v>0</v>
      </c>
    </row>
    <row r="1440" spans="2:11" x14ac:dyDescent="0.25">
      <c r="B1440">
        <f t="shared" si="221"/>
        <v>0</v>
      </c>
      <c r="C1440">
        <f t="shared" si="222"/>
        <v>0</v>
      </c>
      <c r="D1440">
        <f t="shared" si="223"/>
        <v>0</v>
      </c>
      <c r="E1440">
        <f t="shared" si="224"/>
        <v>0</v>
      </c>
      <c r="F1440">
        <f t="shared" si="225"/>
        <v>0</v>
      </c>
      <c r="G1440">
        <f t="shared" si="226"/>
        <v>0</v>
      </c>
      <c r="H1440">
        <f t="shared" si="227"/>
        <v>0</v>
      </c>
      <c r="I1440">
        <f t="shared" si="228"/>
        <v>0</v>
      </c>
      <c r="J1440">
        <f t="shared" si="229"/>
        <v>0</v>
      </c>
      <c r="K1440">
        <f t="shared" si="230"/>
        <v>0</v>
      </c>
    </row>
    <row r="1441" spans="2:11" x14ac:dyDescent="0.25">
      <c r="B1441">
        <f t="shared" si="221"/>
        <v>0</v>
      </c>
      <c r="C1441">
        <f t="shared" si="222"/>
        <v>0</v>
      </c>
      <c r="D1441">
        <f t="shared" si="223"/>
        <v>0</v>
      </c>
      <c r="E1441">
        <f t="shared" si="224"/>
        <v>0</v>
      </c>
      <c r="F1441">
        <f t="shared" si="225"/>
        <v>0</v>
      </c>
      <c r="G1441">
        <f t="shared" si="226"/>
        <v>0</v>
      </c>
      <c r="H1441">
        <f t="shared" si="227"/>
        <v>0</v>
      </c>
      <c r="I1441">
        <f t="shared" si="228"/>
        <v>0</v>
      </c>
      <c r="J1441">
        <f t="shared" si="229"/>
        <v>0</v>
      </c>
      <c r="K1441">
        <f t="shared" si="230"/>
        <v>0</v>
      </c>
    </row>
    <row r="1442" spans="2:11" x14ac:dyDescent="0.25">
      <c r="B1442">
        <f t="shared" si="221"/>
        <v>0</v>
      </c>
      <c r="C1442">
        <f t="shared" si="222"/>
        <v>0</v>
      </c>
      <c r="D1442">
        <f t="shared" si="223"/>
        <v>0</v>
      </c>
      <c r="E1442">
        <f t="shared" si="224"/>
        <v>0</v>
      </c>
      <c r="F1442">
        <f t="shared" si="225"/>
        <v>0</v>
      </c>
      <c r="G1442">
        <f t="shared" si="226"/>
        <v>0</v>
      </c>
      <c r="H1442">
        <f t="shared" si="227"/>
        <v>0</v>
      </c>
      <c r="I1442">
        <f t="shared" si="228"/>
        <v>0</v>
      </c>
      <c r="J1442">
        <f t="shared" si="229"/>
        <v>0</v>
      </c>
      <c r="K1442">
        <f t="shared" si="230"/>
        <v>0</v>
      </c>
    </row>
    <row r="1443" spans="2:11" x14ac:dyDescent="0.25">
      <c r="B1443">
        <f t="shared" si="221"/>
        <v>0</v>
      </c>
      <c r="C1443">
        <f t="shared" si="222"/>
        <v>0</v>
      </c>
      <c r="D1443">
        <f t="shared" si="223"/>
        <v>0</v>
      </c>
      <c r="E1443">
        <f t="shared" si="224"/>
        <v>0</v>
      </c>
      <c r="F1443">
        <f t="shared" si="225"/>
        <v>0</v>
      </c>
      <c r="G1443">
        <f t="shared" si="226"/>
        <v>0</v>
      </c>
      <c r="H1443">
        <f t="shared" si="227"/>
        <v>0</v>
      </c>
      <c r="I1443">
        <f t="shared" si="228"/>
        <v>0</v>
      </c>
      <c r="J1443">
        <f t="shared" si="229"/>
        <v>0</v>
      </c>
      <c r="K1443">
        <f t="shared" si="230"/>
        <v>0</v>
      </c>
    </row>
    <row r="1444" spans="2:11" x14ac:dyDescent="0.25">
      <c r="B1444">
        <f t="shared" si="221"/>
        <v>0</v>
      </c>
      <c r="C1444">
        <f t="shared" si="222"/>
        <v>0</v>
      </c>
      <c r="D1444">
        <f t="shared" si="223"/>
        <v>0</v>
      </c>
      <c r="E1444">
        <f t="shared" si="224"/>
        <v>0</v>
      </c>
      <c r="F1444">
        <f t="shared" si="225"/>
        <v>0</v>
      </c>
      <c r="G1444">
        <f t="shared" si="226"/>
        <v>0</v>
      </c>
      <c r="H1444">
        <f t="shared" si="227"/>
        <v>0</v>
      </c>
      <c r="I1444">
        <f t="shared" si="228"/>
        <v>0</v>
      </c>
      <c r="J1444">
        <f t="shared" si="229"/>
        <v>0</v>
      </c>
      <c r="K1444">
        <f t="shared" si="230"/>
        <v>0</v>
      </c>
    </row>
    <row r="1445" spans="2:11" x14ac:dyDescent="0.25">
      <c r="B1445">
        <f t="shared" si="221"/>
        <v>0</v>
      </c>
      <c r="C1445">
        <f t="shared" si="222"/>
        <v>0</v>
      </c>
      <c r="D1445">
        <f t="shared" si="223"/>
        <v>0</v>
      </c>
      <c r="E1445">
        <f t="shared" si="224"/>
        <v>0</v>
      </c>
      <c r="F1445">
        <f t="shared" si="225"/>
        <v>0</v>
      </c>
      <c r="G1445">
        <f t="shared" si="226"/>
        <v>0</v>
      </c>
      <c r="H1445">
        <f t="shared" si="227"/>
        <v>0</v>
      </c>
      <c r="I1445">
        <f t="shared" si="228"/>
        <v>0</v>
      </c>
      <c r="J1445">
        <f t="shared" si="229"/>
        <v>0</v>
      </c>
      <c r="K1445">
        <f t="shared" si="230"/>
        <v>0</v>
      </c>
    </row>
    <row r="1446" spans="2:11" x14ac:dyDescent="0.25">
      <c r="B1446">
        <f t="shared" si="221"/>
        <v>0</v>
      </c>
      <c r="C1446">
        <f t="shared" si="222"/>
        <v>0</v>
      </c>
      <c r="D1446">
        <f t="shared" si="223"/>
        <v>0</v>
      </c>
      <c r="E1446">
        <f t="shared" si="224"/>
        <v>0</v>
      </c>
      <c r="F1446">
        <f t="shared" si="225"/>
        <v>0</v>
      </c>
      <c r="G1446">
        <f t="shared" si="226"/>
        <v>0</v>
      </c>
      <c r="H1446">
        <f t="shared" si="227"/>
        <v>0</v>
      </c>
      <c r="I1446">
        <f t="shared" si="228"/>
        <v>0</v>
      </c>
      <c r="J1446">
        <f t="shared" si="229"/>
        <v>0</v>
      </c>
      <c r="K1446">
        <f t="shared" si="230"/>
        <v>0</v>
      </c>
    </row>
    <row r="1447" spans="2:11" x14ac:dyDescent="0.25">
      <c r="B1447">
        <f t="shared" si="221"/>
        <v>0</v>
      </c>
      <c r="C1447">
        <f t="shared" si="222"/>
        <v>0</v>
      </c>
      <c r="D1447">
        <f t="shared" si="223"/>
        <v>0</v>
      </c>
      <c r="E1447">
        <f t="shared" si="224"/>
        <v>0</v>
      </c>
      <c r="F1447">
        <f t="shared" si="225"/>
        <v>0</v>
      </c>
      <c r="G1447">
        <f t="shared" si="226"/>
        <v>0</v>
      </c>
      <c r="H1447">
        <f t="shared" si="227"/>
        <v>0</v>
      </c>
      <c r="I1447">
        <f t="shared" si="228"/>
        <v>0</v>
      </c>
      <c r="J1447">
        <f t="shared" si="229"/>
        <v>0</v>
      </c>
      <c r="K1447">
        <f t="shared" si="230"/>
        <v>0</v>
      </c>
    </row>
    <row r="1448" spans="2:11" x14ac:dyDescent="0.25">
      <c r="B1448">
        <f t="shared" si="221"/>
        <v>0</v>
      </c>
      <c r="C1448">
        <f t="shared" si="222"/>
        <v>0</v>
      </c>
      <c r="D1448">
        <f t="shared" si="223"/>
        <v>0</v>
      </c>
      <c r="E1448">
        <f t="shared" si="224"/>
        <v>0</v>
      </c>
      <c r="F1448">
        <f t="shared" si="225"/>
        <v>0</v>
      </c>
      <c r="G1448">
        <f t="shared" si="226"/>
        <v>0</v>
      </c>
      <c r="H1448">
        <f t="shared" si="227"/>
        <v>0</v>
      </c>
      <c r="I1448">
        <f t="shared" si="228"/>
        <v>0</v>
      </c>
      <c r="J1448">
        <f t="shared" si="229"/>
        <v>0</v>
      </c>
      <c r="K1448">
        <f t="shared" si="230"/>
        <v>0</v>
      </c>
    </row>
    <row r="1449" spans="2:11" x14ac:dyDescent="0.25">
      <c r="B1449">
        <f t="shared" si="221"/>
        <v>0</v>
      </c>
      <c r="C1449">
        <f t="shared" si="222"/>
        <v>0</v>
      </c>
      <c r="D1449">
        <f t="shared" si="223"/>
        <v>0</v>
      </c>
      <c r="E1449">
        <f t="shared" si="224"/>
        <v>0</v>
      </c>
      <c r="F1449">
        <f t="shared" si="225"/>
        <v>0</v>
      </c>
      <c r="G1449">
        <f t="shared" si="226"/>
        <v>0</v>
      </c>
      <c r="H1449">
        <f t="shared" si="227"/>
        <v>0</v>
      </c>
      <c r="I1449">
        <f t="shared" si="228"/>
        <v>0</v>
      </c>
      <c r="J1449">
        <f t="shared" si="229"/>
        <v>0</v>
      </c>
      <c r="K1449">
        <f t="shared" si="230"/>
        <v>0</v>
      </c>
    </row>
    <row r="1450" spans="2:11" x14ac:dyDescent="0.25">
      <c r="B1450">
        <f t="shared" si="221"/>
        <v>0</v>
      </c>
      <c r="C1450">
        <f t="shared" si="222"/>
        <v>0</v>
      </c>
      <c r="D1450">
        <f t="shared" si="223"/>
        <v>0</v>
      </c>
      <c r="E1450">
        <f t="shared" si="224"/>
        <v>0</v>
      </c>
      <c r="F1450">
        <f t="shared" si="225"/>
        <v>0</v>
      </c>
      <c r="G1450">
        <f t="shared" si="226"/>
        <v>0</v>
      </c>
      <c r="H1450">
        <f t="shared" si="227"/>
        <v>0</v>
      </c>
      <c r="I1450">
        <f t="shared" si="228"/>
        <v>0</v>
      </c>
      <c r="J1450">
        <f t="shared" si="229"/>
        <v>0</v>
      </c>
      <c r="K1450">
        <f t="shared" si="230"/>
        <v>0</v>
      </c>
    </row>
    <row r="1451" spans="2:11" x14ac:dyDescent="0.25">
      <c r="B1451">
        <f t="shared" si="221"/>
        <v>0</v>
      </c>
      <c r="C1451">
        <f t="shared" si="222"/>
        <v>0</v>
      </c>
      <c r="D1451">
        <f t="shared" si="223"/>
        <v>0</v>
      </c>
      <c r="E1451">
        <f t="shared" si="224"/>
        <v>0</v>
      </c>
      <c r="F1451">
        <f t="shared" si="225"/>
        <v>0</v>
      </c>
      <c r="G1451">
        <f t="shared" si="226"/>
        <v>0</v>
      </c>
      <c r="H1451">
        <f t="shared" si="227"/>
        <v>0</v>
      </c>
      <c r="I1451">
        <f t="shared" si="228"/>
        <v>0</v>
      </c>
      <c r="J1451">
        <f t="shared" si="229"/>
        <v>0</v>
      </c>
      <c r="K1451">
        <f t="shared" si="230"/>
        <v>0</v>
      </c>
    </row>
    <row r="1452" spans="2:11" x14ac:dyDescent="0.25">
      <c r="B1452">
        <f t="shared" si="221"/>
        <v>0</v>
      </c>
      <c r="C1452">
        <f t="shared" si="222"/>
        <v>0</v>
      </c>
      <c r="D1452">
        <f t="shared" si="223"/>
        <v>0</v>
      </c>
      <c r="E1452">
        <f t="shared" si="224"/>
        <v>0</v>
      </c>
      <c r="F1452">
        <f t="shared" si="225"/>
        <v>0</v>
      </c>
      <c r="G1452">
        <f t="shared" si="226"/>
        <v>0</v>
      </c>
      <c r="H1452">
        <f t="shared" si="227"/>
        <v>0</v>
      </c>
      <c r="I1452">
        <f t="shared" si="228"/>
        <v>0</v>
      </c>
      <c r="J1452">
        <f t="shared" si="229"/>
        <v>0</v>
      </c>
      <c r="K1452">
        <f t="shared" si="230"/>
        <v>0</v>
      </c>
    </row>
    <row r="1453" spans="2:11" x14ac:dyDescent="0.25">
      <c r="B1453">
        <f t="shared" si="221"/>
        <v>0</v>
      </c>
      <c r="C1453">
        <f t="shared" si="222"/>
        <v>0</v>
      </c>
      <c r="D1453">
        <f t="shared" si="223"/>
        <v>0</v>
      </c>
      <c r="E1453">
        <f t="shared" si="224"/>
        <v>0</v>
      </c>
      <c r="F1453">
        <f t="shared" si="225"/>
        <v>0</v>
      </c>
      <c r="G1453">
        <f t="shared" si="226"/>
        <v>0</v>
      </c>
      <c r="H1453">
        <f t="shared" si="227"/>
        <v>0</v>
      </c>
      <c r="I1453">
        <f t="shared" si="228"/>
        <v>0</v>
      </c>
      <c r="J1453">
        <f t="shared" si="229"/>
        <v>0</v>
      </c>
      <c r="K1453">
        <f t="shared" si="230"/>
        <v>0</v>
      </c>
    </row>
    <row r="1454" spans="2:11" x14ac:dyDescent="0.25">
      <c r="B1454">
        <f t="shared" si="221"/>
        <v>0</v>
      </c>
      <c r="C1454">
        <f t="shared" si="222"/>
        <v>0</v>
      </c>
      <c r="D1454">
        <f t="shared" si="223"/>
        <v>0</v>
      </c>
      <c r="E1454">
        <f t="shared" si="224"/>
        <v>0</v>
      </c>
      <c r="F1454">
        <f t="shared" si="225"/>
        <v>0</v>
      </c>
      <c r="G1454">
        <f t="shared" si="226"/>
        <v>0</v>
      </c>
      <c r="H1454">
        <f t="shared" si="227"/>
        <v>0</v>
      </c>
      <c r="I1454">
        <f t="shared" si="228"/>
        <v>0</v>
      </c>
      <c r="J1454">
        <f t="shared" si="229"/>
        <v>0</v>
      </c>
      <c r="K1454">
        <f t="shared" si="230"/>
        <v>0</v>
      </c>
    </row>
    <row r="1455" spans="2:11" x14ac:dyDescent="0.25">
      <c r="B1455">
        <f t="shared" si="221"/>
        <v>0</v>
      </c>
      <c r="C1455">
        <f t="shared" si="222"/>
        <v>0</v>
      </c>
      <c r="D1455">
        <f t="shared" si="223"/>
        <v>0</v>
      </c>
      <c r="E1455">
        <f t="shared" si="224"/>
        <v>0</v>
      </c>
      <c r="F1455">
        <f t="shared" si="225"/>
        <v>0</v>
      </c>
      <c r="G1455">
        <f t="shared" si="226"/>
        <v>0</v>
      </c>
      <c r="H1455">
        <f t="shared" si="227"/>
        <v>0</v>
      </c>
      <c r="I1455">
        <f t="shared" si="228"/>
        <v>0</v>
      </c>
      <c r="J1455">
        <f t="shared" si="229"/>
        <v>0</v>
      </c>
      <c r="K1455">
        <f t="shared" si="230"/>
        <v>0</v>
      </c>
    </row>
    <row r="1456" spans="2:11" x14ac:dyDescent="0.25">
      <c r="B1456">
        <f t="shared" si="221"/>
        <v>0</v>
      </c>
      <c r="C1456">
        <f t="shared" si="222"/>
        <v>0</v>
      </c>
      <c r="D1456">
        <f t="shared" si="223"/>
        <v>0</v>
      </c>
      <c r="E1456">
        <f t="shared" si="224"/>
        <v>0</v>
      </c>
      <c r="F1456">
        <f t="shared" si="225"/>
        <v>0</v>
      </c>
      <c r="G1456">
        <f t="shared" si="226"/>
        <v>0</v>
      </c>
      <c r="H1456">
        <f t="shared" si="227"/>
        <v>0</v>
      </c>
      <c r="I1456">
        <f t="shared" si="228"/>
        <v>0</v>
      </c>
      <c r="J1456">
        <f t="shared" si="229"/>
        <v>0</v>
      </c>
      <c r="K1456">
        <f t="shared" si="230"/>
        <v>0</v>
      </c>
    </row>
    <row r="1457" spans="2:11" x14ac:dyDescent="0.25">
      <c r="B1457">
        <f t="shared" si="221"/>
        <v>0</v>
      </c>
      <c r="C1457">
        <f t="shared" si="222"/>
        <v>0</v>
      </c>
      <c r="D1457">
        <f t="shared" si="223"/>
        <v>0</v>
      </c>
      <c r="E1457">
        <f t="shared" si="224"/>
        <v>0</v>
      </c>
      <c r="F1457">
        <f t="shared" si="225"/>
        <v>0</v>
      </c>
      <c r="G1457">
        <f t="shared" si="226"/>
        <v>0</v>
      </c>
      <c r="H1457">
        <f t="shared" si="227"/>
        <v>0</v>
      </c>
      <c r="I1457">
        <f t="shared" si="228"/>
        <v>0</v>
      </c>
      <c r="J1457">
        <f t="shared" si="229"/>
        <v>0</v>
      </c>
      <c r="K1457">
        <f t="shared" si="230"/>
        <v>0</v>
      </c>
    </row>
    <row r="1458" spans="2:11" x14ac:dyDescent="0.25">
      <c r="B1458">
        <f t="shared" si="221"/>
        <v>0</v>
      </c>
      <c r="C1458">
        <f t="shared" si="222"/>
        <v>0</v>
      </c>
      <c r="D1458">
        <f t="shared" si="223"/>
        <v>0</v>
      </c>
      <c r="E1458">
        <f t="shared" si="224"/>
        <v>0</v>
      </c>
      <c r="F1458">
        <f t="shared" si="225"/>
        <v>0</v>
      </c>
      <c r="G1458">
        <f t="shared" si="226"/>
        <v>0</v>
      </c>
      <c r="H1458">
        <f t="shared" si="227"/>
        <v>0</v>
      </c>
      <c r="I1458">
        <f t="shared" si="228"/>
        <v>0</v>
      </c>
      <c r="J1458">
        <f t="shared" si="229"/>
        <v>0</v>
      </c>
      <c r="K1458">
        <f t="shared" si="230"/>
        <v>0</v>
      </c>
    </row>
    <row r="1459" spans="2:11" x14ac:dyDescent="0.25">
      <c r="B1459">
        <f t="shared" si="221"/>
        <v>0</v>
      </c>
      <c r="C1459">
        <f t="shared" si="222"/>
        <v>0</v>
      </c>
      <c r="D1459">
        <f t="shared" si="223"/>
        <v>0</v>
      </c>
      <c r="E1459">
        <f t="shared" si="224"/>
        <v>0</v>
      </c>
      <c r="F1459">
        <f t="shared" si="225"/>
        <v>0</v>
      </c>
      <c r="G1459">
        <f t="shared" si="226"/>
        <v>0</v>
      </c>
      <c r="H1459">
        <f t="shared" si="227"/>
        <v>0</v>
      </c>
      <c r="I1459">
        <f t="shared" si="228"/>
        <v>0</v>
      </c>
      <c r="J1459">
        <f t="shared" si="229"/>
        <v>0</v>
      </c>
      <c r="K1459">
        <f t="shared" si="230"/>
        <v>0</v>
      </c>
    </row>
    <row r="1460" spans="2:11" x14ac:dyDescent="0.25">
      <c r="B1460">
        <f t="shared" si="221"/>
        <v>0</v>
      </c>
      <c r="C1460">
        <f t="shared" si="222"/>
        <v>0</v>
      </c>
      <c r="D1460">
        <f t="shared" si="223"/>
        <v>0</v>
      </c>
      <c r="E1460">
        <f t="shared" si="224"/>
        <v>0</v>
      </c>
      <c r="F1460">
        <f t="shared" si="225"/>
        <v>0</v>
      </c>
      <c r="G1460">
        <f t="shared" si="226"/>
        <v>0</v>
      </c>
      <c r="H1460">
        <f t="shared" si="227"/>
        <v>0</v>
      </c>
      <c r="I1460">
        <f t="shared" si="228"/>
        <v>0</v>
      </c>
      <c r="J1460">
        <f t="shared" si="229"/>
        <v>0</v>
      </c>
      <c r="K1460">
        <f t="shared" si="230"/>
        <v>0</v>
      </c>
    </row>
    <row r="1461" spans="2:11" x14ac:dyDescent="0.25">
      <c r="B1461">
        <f t="shared" si="221"/>
        <v>0</v>
      </c>
      <c r="C1461">
        <f t="shared" si="222"/>
        <v>0</v>
      </c>
      <c r="D1461">
        <f t="shared" si="223"/>
        <v>0</v>
      </c>
      <c r="E1461">
        <f t="shared" si="224"/>
        <v>0</v>
      </c>
      <c r="F1461">
        <f t="shared" si="225"/>
        <v>0</v>
      </c>
      <c r="G1461">
        <f t="shared" si="226"/>
        <v>0</v>
      </c>
      <c r="H1461">
        <f t="shared" si="227"/>
        <v>0</v>
      </c>
      <c r="I1461">
        <f t="shared" si="228"/>
        <v>0</v>
      </c>
      <c r="J1461">
        <f t="shared" si="229"/>
        <v>0</v>
      </c>
      <c r="K1461">
        <f t="shared" si="230"/>
        <v>0</v>
      </c>
    </row>
    <row r="1462" spans="2:11" x14ac:dyDescent="0.25">
      <c r="B1462">
        <f t="shared" si="221"/>
        <v>0</v>
      </c>
      <c r="C1462">
        <f t="shared" si="222"/>
        <v>0</v>
      </c>
      <c r="D1462">
        <f t="shared" si="223"/>
        <v>0</v>
      </c>
      <c r="E1462">
        <f t="shared" si="224"/>
        <v>0</v>
      </c>
      <c r="F1462">
        <f t="shared" si="225"/>
        <v>0</v>
      </c>
      <c r="G1462">
        <f t="shared" si="226"/>
        <v>0</v>
      </c>
      <c r="H1462">
        <f t="shared" si="227"/>
        <v>0</v>
      </c>
      <c r="I1462">
        <f t="shared" si="228"/>
        <v>0</v>
      </c>
      <c r="J1462">
        <f t="shared" si="229"/>
        <v>0</v>
      </c>
      <c r="K1462">
        <f t="shared" si="230"/>
        <v>0</v>
      </c>
    </row>
    <row r="1463" spans="2:11" x14ac:dyDescent="0.25">
      <c r="B1463">
        <f t="shared" si="221"/>
        <v>0</v>
      </c>
      <c r="C1463">
        <f t="shared" si="222"/>
        <v>0</v>
      </c>
      <c r="D1463">
        <f t="shared" si="223"/>
        <v>0</v>
      </c>
      <c r="E1463">
        <f t="shared" si="224"/>
        <v>0</v>
      </c>
      <c r="F1463">
        <f t="shared" si="225"/>
        <v>0</v>
      </c>
      <c r="G1463">
        <f t="shared" si="226"/>
        <v>0</v>
      </c>
      <c r="H1463">
        <f t="shared" si="227"/>
        <v>0</v>
      </c>
      <c r="I1463">
        <f t="shared" si="228"/>
        <v>0</v>
      </c>
      <c r="J1463">
        <f t="shared" si="229"/>
        <v>0</v>
      </c>
      <c r="K1463">
        <f t="shared" si="230"/>
        <v>0</v>
      </c>
    </row>
    <row r="1464" spans="2:11" x14ac:dyDescent="0.25">
      <c r="B1464">
        <f t="shared" si="221"/>
        <v>0</v>
      </c>
      <c r="C1464">
        <f t="shared" si="222"/>
        <v>0</v>
      </c>
      <c r="D1464">
        <f t="shared" si="223"/>
        <v>0</v>
      </c>
      <c r="E1464">
        <f t="shared" si="224"/>
        <v>0</v>
      </c>
      <c r="F1464">
        <f t="shared" si="225"/>
        <v>0</v>
      </c>
      <c r="G1464">
        <f t="shared" si="226"/>
        <v>0</v>
      </c>
      <c r="H1464">
        <f t="shared" si="227"/>
        <v>0</v>
      </c>
      <c r="I1464">
        <f t="shared" si="228"/>
        <v>0</v>
      </c>
      <c r="J1464">
        <f t="shared" si="229"/>
        <v>0</v>
      </c>
      <c r="K1464">
        <f t="shared" si="230"/>
        <v>0</v>
      </c>
    </row>
    <row r="1465" spans="2:11" x14ac:dyDescent="0.25">
      <c r="B1465">
        <f t="shared" si="221"/>
        <v>0</v>
      </c>
      <c r="C1465">
        <f t="shared" si="222"/>
        <v>0</v>
      </c>
      <c r="D1465">
        <f t="shared" si="223"/>
        <v>0</v>
      </c>
      <c r="E1465">
        <f t="shared" si="224"/>
        <v>0</v>
      </c>
      <c r="F1465">
        <f t="shared" si="225"/>
        <v>0</v>
      </c>
      <c r="G1465">
        <f t="shared" si="226"/>
        <v>0</v>
      </c>
      <c r="H1465">
        <f t="shared" si="227"/>
        <v>0</v>
      </c>
      <c r="I1465">
        <f t="shared" si="228"/>
        <v>0</v>
      </c>
      <c r="J1465">
        <f t="shared" si="229"/>
        <v>0</v>
      </c>
      <c r="K1465">
        <f t="shared" si="230"/>
        <v>0</v>
      </c>
    </row>
    <row r="1466" spans="2:11" x14ac:dyDescent="0.25">
      <c r="B1466">
        <f t="shared" si="221"/>
        <v>0</v>
      </c>
      <c r="C1466">
        <f t="shared" si="222"/>
        <v>0</v>
      </c>
      <c r="D1466">
        <f t="shared" si="223"/>
        <v>0</v>
      </c>
      <c r="E1466">
        <f t="shared" si="224"/>
        <v>0</v>
      </c>
      <c r="F1466">
        <f t="shared" si="225"/>
        <v>0</v>
      </c>
      <c r="G1466">
        <f t="shared" si="226"/>
        <v>0</v>
      </c>
      <c r="H1466">
        <f t="shared" si="227"/>
        <v>0</v>
      </c>
      <c r="I1466">
        <f t="shared" si="228"/>
        <v>0</v>
      </c>
      <c r="J1466">
        <f t="shared" si="229"/>
        <v>0</v>
      </c>
      <c r="K1466">
        <f t="shared" si="230"/>
        <v>0</v>
      </c>
    </row>
    <row r="1467" spans="2:11" x14ac:dyDescent="0.25">
      <c r="B1467">
        <f t="shared" si="221"/>
        <v>0</v>
      </c>
      <c r="C1467">
        <f t="shared" si="222"/>
        <v>0</v>
      </c>
      <c r="D1467">
        <f t="shared" si="223"/>
        <v>0</v>
      </c>
      <c r="E1467">
        <f t="shared" si="224"/>
        <v>0</v>
      </c>
      <c r="F1467">
        <f t="shared" si="225"/>
        <v>0</v>
      </c>
      <c r="G1467">
        <f t="shared" si="226"/>
        <v>0</v>
      </c>
      <c r="H1467">
        <f t="shared" si="227"/>
        <v>0</v>
      </c>
      <c r="I1467">
        <f t="shared" si="228"/>
        <v>0</v>
      </c>
      <c r="J1467">
        <f t="shared" si="229"/>
        <v>0</v>
      </c>
      <c r="K1467">
        <f t="shared" si="230"/>
        <v>0</v>
      </c>
    </row>
    <row r="1468" spans="2:11" x14ac:dyDescent="0.25">
      <c r="B1468">
        <f t="shared" si="221"/>
        <v>0</v>
      </c>
      <c r="C1468">
        <f t="shared" si="222"/>
        <v>0</v>
      </c>
      <c r="D1468">
        <f t="shared" si="223"/>
        <v>0</v>
      </c>
      <c r="E1468">
        <f t="shared" si="224"/>
        <v>0</v>
      </c>
      <c r="F1468">
        <f t="shared" si="225"/>
        <v>0</v>
      </c>
      <c r="G1468">
        <f t="shared" si="226"/>
        <v>0</v>
      </c>
      <c r="H1468">
        <f t="shared" si="227"/>
        <v>0</v>
      </c>
      <c r="I1468">
        <f t="shared" si="228"/>
        <v>0</v>
      </c>
      <c r="J1468">
        <f t="shared" si="229"/>
        <v>0</v>
      </c>
      <c r="K1468">
        <f t="shared" si="230"/>
        <v>0</v>
      </c>
    </row>
    <row r="1469" spans="2:11" x14ac:dyDescent="0.25">
      <c r="B1469">
        <f t="shared" si="221"/>
        <v>0</v>
      </c>
      <c r="C1469">
        <f t="shared" si="222"/>
        <v>0</v>
      </c>
      <c r="D1469">
        <f t="shared" si="223"/>
        <v>0</v>
      </c>
      <c r="E1469">
        <f t="shared" si="224"/>
        <v>0</v>
      </c>
      <c r="F1469">
        <f t="shared" si="225"/>
        <v>0</v>
      </c>
      <c r="G1469">
        <f t="shared" si="226"/>
        <v>0</v>
      </c>
      <c r="H1469">
        <f t="shared" si="227"/>
        <v>0</v>
      </c>
      <c r="I1469">
        <f t="shared" si="228"/>
        <v>0</v>
      </c>
      <c r="J1469">
        <f t="shared" si="229"/>
        <v>0</v>
      </c>
      <c r="K1469">
        <f t="shared" si="230"/>
        <v>0</v>
      </c>
    </row>
    <row r="1470" spans="2:11" x14ac:dyDescent="0.25">
      <c r="B1470">
        <f t="shared" si="221"/>
        <v>0</v>
      </c>
      <c r="C1470">
        <f t="shared" si="222"/>
        <v>0</v>
      </c>
      <c r="D1470">
        <f t="shared" si="223"/>
        <v>0</v>
      </c>
      <c r="E1470">
        <f t="shared" si="224"/>
        <v>0</v>
      </c>
      <c r="F1470">
        <f t="shared" si="225"/>
        <v>0</v>
      </c>
      <c r="G1470">
        <f t="shared" si="226"/>
        <v>0</v>
      </c>
      <c r="H1470">
        <f t="shared" si="227"/>
        <v>0</v>
      </c>
      <c r="I1470">
        <f t="shared" si="228"/>
        <v>0</v>
      </c>
      <c r="J1470">
        <f t="shared" si="229"/>
        <v>0</v>
      </c>
      <c r="K1470">
        <f t="shared" si="230"/>
        <v>0</v>
      </c>
    </row>
    <row r="1471" spans="2:11" x14ac:dyDescent="0.25">
      <c r="B1471">
        <f t="shared" si="221"/>
        <v>0</v>
      </c>
      <c r="C1471">
        <f t="shared" si="222"/>
        <v>0</v>
      </c>
      <c r="D1471">
        <f t="shared" si="223"/>
        <v>0</v>
      </c>
      <c r="E1471">
        <f t="shared" si="224"/>
        <v>0</v>
      </c>
      <c r="F1471">
        <f t="shared" si="225"/>
        <v>0</v>
      </c>
      <c r="G1471">
        <f t="shared" si="226"/>
        <v>0</v>
      </c>
      <c r="H1471">
        <f t="shared" si="227"/>
        <v>0</v>
      </c>
      <c r="I1471">
        <f t="shared" si="228"/>
        <v>0</v>
      </c>
      <c r="J1471">
        <f t="shared" si="229"/>
        <v>0</v>
      </c>
      <c r="K1471">
        <f t="shared" si="230"/>
        <v>0</v>
      </c>
    </row>
    <row r="1472" spans="2:11" x14ac:dyDescent="0.25">
      <c r="B1472">
        <f t="shared" si="221"/>
        <v>0</v>
      </c>
      <c r="C1472">
        <f t="shared" si="222"/>
        <v>0</v>
      </c>
      <c r="D1472">
        <f t="shared" si="223"/>
        <v>0</v>
      </c>
      <c r="E1472">
        <f t="shared" si="224"/>
        <v>0</v>
      </c>
      <c r="F1472">
        <f t="shared" si="225"/>
        <v>0</v>
      </c>
      <c r="G1472">
        <f t="shared" si="226"/>
        <v>0</v>
      </c>
      <c r="H1472">
        <f t="shared" si="227"/>
        <v>0</v>
      </c>
      <c r="I1472">
        <f t="shared" si="228"/>
        <v>0</v>
      </c>
      <c r="J1472">
        <f t="shared" si="229"/>
        <v>0</v>
      </c>
      <c r="K1472">
        <f t="shared" si="230"/>
        <v>0</v>
      </c>
    </row>
    <row r="1473" spans="2:11" x14ac:dyDescent="0.25">
      <c r="B1473">
        <f t="shared" si="221"/>
        <v>0</v>
      </c>
      <c r="C1473">
        <f t="shared" si="222"/>
        <v>0</v>
      </c>
      <c r="D1473">
        <f t="shared" si="223"/>
        <v>0</v>
      </c>
      <c r="E1473">
        <f t="shared" si="224"/>
        <v>0</v>
      </c>
      <c r="F1473">
        <f t="shared" si="225"/>
        <v>0</v>
      </c>
      <c r="G1473">
        <f t="shared" si="226"/>
        <v>0</v>
      </c>
      <c r="H1473">
        <f t="shared" si="227"/>
        <v>0</v>
      </c>
      <c r="I1473">
        <f t="shared" si="228"/>
        <v>0</v>
      </c>
      <c r="J1473">
        <f t="shared" si="229"/>
        <v>0</v>
      </c>
      <c r="K1473">
        <f t="shared" si="230"/>
        <v>0</v>
      </c>
    </row>
    <row r="1474" spans="2:11" x14ac:dyDescent="0.25">
      <c r="B1474">
        <f t="shared" si="221"/>
        <v>0</v>
      </c>
      <c r="C1474">
        <f t="shared" si="222"/>
        <v>0</v>
      </c>
      <c r="D1474">
        <f t="shared" si="223"/>
        <v>0</v>
      </c>
      <c r="E1474">
        <f t="shared" si="224"/>
        <v>0</v>
      </c>
      <c r="F1474">
        <f t="shared" si="225"/>
        <v>0</v>
      </c>
      <c r="G1474">
        <f t="shared" si="226"/>
        <v>0</v>
      </c>
      <c r="H1474">
        <f t="shared" si="227"/>
        <v>0</v>
      </c>
      <c r="I1474">
        <f t="shared" si="228"/>
        <v>0</v>
      </c>
      <c r="J1474">
        <f t="shared" si="229"/>
        <v>0</v>
      </c>
      <c r="K1474">
        <f t="shared" si="230"/>
        <v>0</v>
      </c>
    </row>
    <row r="1475" spans="2:11" x14ac:dyDescent="0.25">
      <c r="B1475">
        <f t="shared" ref="B1475:B1538" si="231">L1475*10</f>
        <v>0</v>
      </c>
      <c r="C1475">
        <f t="shared" ref="C1475:C1538" si="232">M1475*10</f>
        <v>0</v>
      </c>
      <c r="D1475">
        <f t="shared" ref="D1475:D1538" si="233">N1475*10</f>
        <v>0</v>
      </c>
      <c r="E1475">
        <f t="shared" ref="E1475:E1538" si="234">O1475*10</f>
        <v>0</v>
      </c>
      <c r="F1475">
        <f t="shared" ref="F1475:F1538" si="235">P1475*10</f>
        <v>0</v>
      </c>
      <c r="G1475">
        <f t="shared" ref="G1475:G1538" si="236">Q1475*10</f>
        <v>0</v>
      </c>
      <c r="H1475">
        <f t="shared" ref="H1475:H1538" si="237">R1475*10</f>
        <v>0</v>
      </c>
      <c r="I1475">
        <f t="shared" ref="I1475:I1538" si="238">S1475*10</f>
        <v>0</v>
      </c>
      <c r="J1475">
        <f t="shared" ref="J1475:J1538" si="239">T1475*10</f>
        <v>0</v>
      </c>
      <c r="K1475">
        <f t="shared" ref="K1475:K1538" si="240">U1475*10</f>
        <v>0</v>
      </c>
    </row>
    <row r="1476" spans="2:11" x14ac:dyDescent="0.25">
      <c r="B1476">
        <f t="shared" si="231"/>
        <v>0</v>
      </c>
      <c r="C1476">
        <f t="shared" si="232"/>
        <v>0</v>
      </c>
      <c r="D1476">
        <f t="shared" si="233"/>
        <v>0</v>
      </c>
      <c r="E1476">
        <f t="shared" si="234"/>
        <v>0</v>
      </c>
      <c r="F1476">
        <f t="shared" si="235"/>
        <v>0</v>
      </c>
      <c r="G1476">
        <f t="shared" si="236"/>
        <v>0</v>
      </c>
      <c r="H1476">
        <f t="shared" si="237"/>
        <v>0</v>
      </c>
      <c r="I1476">
        <f t="shared" si="238"/>
        <v>0</v>
      </c>
      <c r="J1476">
        <f t="shared" si="239"/>
        <v>0</v>
      </c>
      <c r="K1476">
        <f t="shared" si="240"/>
        <v>0</v>
      </c>
    </row>
    <row r="1477" spans="2:11" x14ac:dyDescent="0.25">
      <c r="B1477">
        <f t="shared" si="231"/>
        <v>0</v>
      </c>
      <c r="C1477">
        <f t="shared" si="232"/>
        <v>0</v>
      </c>
      <c r="D1477">
        <f t="shared" si="233"/>
        <v>0</v>
      </c>
      <c r="E1477">
        <f t="shared" si="234"/>
        <v>0</v>
      </c>
      <c r="F1477">
        <f t="shared" si="235"/>
        <v>0</v>
      </c>
      <c r="G1477">
        <f t="shared" si="236"/>
        <v>0</v>
      </c>
      <c r="H1477">
        <f t="shared" si="237"/>
        <v>0</v>
      </c>
      <c r="I1477">
        <f t="shared" si="238"/>
        <v>0</v>
      </c>
      <c r="J1477">
        <f t="shared" si="239"/>
        <v>0</v>
      </c>
      <c r="K1477">
        <f t="shared" si="240"/>
        <v>0</v>
      </c>
    </row>
    <row r="1478" spans="2:11" x14ac:dyDescent="0.25">
      <c r="B1478">
        <f t="shared" si="231"/>
        <v>0</v>
      </c>
      <c r="C1478">
        <f t="shared" si="232"/>
        <v>0</v>
      </c>
      <c r="D1478">
        <f t="shared" si="233"/>
        <v>0</v>
      </c>
      <c r="E1478">
        <f t="shared" si="234"/>
        <v>0</v>
      </c>
      <c r="F1478">
        <f t="shared" si="235"/>
        <v>0</v>
      </c>
      <c r="G1478">
        <f t="shared" si="236"/>
        <v>0</v>
      </c>
      <c r="H1478">
        <f t="shared" si="237"/>
        <v>0</v>
      </c>
      <c r="I1478">
        <f t="shared" si="238"/>
        <v>0</v>
      </c>
      <c r="J1478">
        <f t="shared" si="239"/>
        <v>0</v>
      </c>
      <c r="K1478">
        <f t="shared" si="240"/>
        <v>0</v>
      </c>
    </row>
    <row r="1479" spans="2:11" x14ac:dyDescent="0.25">
      <c r="B1479">
        <f t="shared" si="231"/>
        <v>0</v>
      </c>
      <c r="C1479">
        <f t="shared" si="232"/>
        <v>0</v>
      </c>
      <c r="D1479">
        <f t="shared" si="233"/>
        <v>0</v>
      </c>
      <c r="E1479">
        <f t="shared" si="234"/>
        <v>0</v>
      </c>
      <c r="F1479">
        <f t="shared" si="235"/>
        <v>0</v>
      </c>
      <c r="G1479">
        <f t="shared" si="236"/>
        <v>0</v>
      </c>
      <c r="H1479">
        <f t="shared" si="237"/>
        <v>0</v>
      </c>
      <c r="I1479">
        <f t="shared" si="238"/>
        <v>0</v>
      </c>
      <c r="J1479">
        <f t="shared" si="239"/>
        <v>0</v>
      </c>
      <c r="K1479">
        <f t="shared" si="240"/>
        <v>0</v>
      </c>
    </row>
    <row r="1480" spans="2:11" x14ac:dyDescent="0.25">
      <c r="B1480">
        <f t="shared" si="231"/>
        <v>0</v>
      </c>
      <c r="C1480">
        <f t="shared" si="232"/>
        <v>0</v>
      </c>
      <c r="D1480">
        <f t="shared" si="233"/>
        <v>0</v>
      </c>
      <c r="E1480">
        <f t="shared" si="234"/>
        <v>0</v>
      </c>
      <c r="F1480">
        <f t="shared" si="235"/>
        <v>0</v>
      </c>
      <c r="G1480">
        <f t="shared" si="236"/>
        <v>0</v>
      </c>
      <c r="H1480">
        <f t="shared" si="237"/>
        <v>0</v>
      </c>
      <c r="I1480">
        <f t="shared" si="238"/>
        <v>0</v>
      </c>
      <c r="J1480">
        <f t="shared" si="239"/>
        <v>0</v>
      </c>
      <c r="K1480">
        <f t="shared" si="240"/>
        <v>0</v>
      </c>
    </row>
    <row r="1481" spans="2:11" x14ac:dyDescent="0.25">
      <c r="B1481">
        <f t="shared" si="231"/>
        <v>0</v>
      </c>
      <c r="C1481">
        <f t="shared" si="232"/>
        <v>0</v>
      </c>
      <c r="D1481">
        <f t="shared" si="233"/>
        <v>0</v>
      </c>
      <c r="E1481">
        <f t="shared" si="234"/>
        <v>0</v>
      </c>
      <c r="F1481">
        <f t="shared" si="235"/>
        <v>0</v>
      </c>
      <c r="G1481">
        <f t="shared" si="236"/>
        <v>0</v>
      </c>
      <c r="H1481">
        <f t="shared" si="237"/>
        <v>0</v>
      </c>
      <c r="I1481">
        <f t="shared" si="238"/>
        <v>0</v>
      </c>
      <c r="J1481">
        <f t="shared" si="239"/>
        <v>0</v>
      </c>
      <c r="K1481">
        <f t="shared" si="240"/>
        <v>0</v>
      </c>
    </row>
    <row r="1482" spans="2:11" x14ac:dyDescent="0.25">
      <c r="B1482">
        <f t="shared" si="231"/>
        <v>0</v>
      </c>
      <c r="C1482">
        <f t="shared" si="232"/>
        <v>0</v>
      </c>
      <c r="D1482">
        <f t="shared" si="233"/>
        <v>0</v>
      </c>
      <c r="E1482">
        <f t="shared" si="234"/>
        <v>0</v>
      </c>
      <c r="F1482">
        <f t="shared" si="235"/>
        <v>0</v>
      </c>
      <c r="G1482">
        <f t="shared" si="236"/>
        <v>0</v>
      </c>
      <c r="H1482">
        <f t="shared" si="237"/>
        <v>0</v>
      </c>
      <c r="I1482">
        <f t="shared" si="238"/>
        <v>0</v>
      </c>
      <c r="J1482">
        <f t="shared" si="239"/>
        <v>0</v>
      </c>
      <c r="K1482">
        <f t="shared" si="240"/>
        <v>0</v>
      </c>
    </row>
    <row r="1483" spans="2:11" x14ac:dyDescent="0.25">
      <c r="B1483">
        <f t="shared" si="231"/>
        <v>0</v>
      </c>
      <c r="C1483">
        <f t="shared" si="232"/>
        <v>0</v>
      </c>
      <c r="D1483">
        <f t="shared" si="233"/>
        <v>0</v>
      </c>
      <c r="E1483">
        <f t="shared" si="234"/>
        <v>0</v>
      </c>
      <c r="F1483">
        <f t="shared" si="235"/>
        <v>0</v>
      </c>
      <c r="G1483">
        <f t="shared" si="236"/>
        <v>0</v>
      </c>
      <c r="H1483">
        <f t="shared" si="237"/>
        <v>0</v>
      </c>
      <c r="I1483">
        <f t="shared" si="238"/>
        <v>0</v>
      </c>
      <c r="J1483">
        <f t="shared" si="239"/>
        <v>0</v>
      </c>
      <c r="K1483">
        <f t="shared" si="240"/>
        <v>0</v>
      </c>
    </row>
    <row r="1484" spans="2:11" x14ac:dyDescent="0.25">
      <c r="B1484">
        <f t="shared" si="231"/>
        <v>0</v>
      </c>
      <c r="C1484">
        <f t="shared" si="232"/>
        <v>0</v>
      </c>
      <c r="D1484">
        <f t="shared" si="233"/>
        <v>0</v>
      </c>
      <c r="E1484">
        <f t="shared" si="234"/>
        <v>0</v>
      </c>
      <c r="F1484">
        <f t="shared" si="235"/>
        <v>0</v>
      </c>
      <c r="G1484">
        <f t="shared" si="236"/>
        <v>0</v>
      </c>
      <c r="H1484">
        <f t="shared" si="237"/>
        <v>0</v>
      </c>
      <c r="I1484">
        <f t="shared" si="238"/>
        <v>0</v>
      </c>
      <c r="J1484">
        <f t="shared" si="239"/>
        <v>0</v>
      </c>
      <c r="K1484">
        <f t="shared" si="240"/>
        <v>0</v>
      </c>
    </row>
    <row r="1485" spans="2:11" x14ac:dyDescent="0.25">
      <c r="B1485">
        <f t="shared" si="231"/>
        <v>0</v>
      </c>
      <c r="C1485">
        <f t="shared" si="232"/>
        <v>0</v>
      </c>
      <c r="D1485">
        <f t="shared" si="233"/>
        <v>0</v>
      </c>
      <c r="E1485">
        <f t="shared" si="234"/>
        <v>0</v>
      </c>
      <c r="F1485">
        <f t="shared" si="235"/>
        <v>0</v>
      </c>
      <c r="G1485">
        <f t="shared" si="236"/>
        <v>0</v>
      </c>
      <c r="H1485">
        <f t="shared" si="237"/>
        <v>0</v>
      </c>
      <c r="I1485">
        <f t="shared" si="238"/>
        <v>0</v>
      </c>
      <c r="J1485">
        <f t="shared" si="239"/>
        <v>0</v>
      </c>
      <c r="K1485">
        <f t="shared" si="240"/>
        <v>0</v>
      </c>
    </row>
    <row r="1486" spans="2:11" x14ac:dyDescent="0.25">
      <c r="B1486">
        <f t="shared" si="231"/>
        <v>0</v>
      </c>
      <c r="C1486">
        <f t="shared" si="232"/>
        <v>0</v>
      </c>
      <c r="D1486">
        <f t="shared" si="233"/>
        <v>0</v>
      </c>
      <c r="E1486">
        <f t="shared" si="234"/>
        <v>0</v>
      </c>
      <c r="F1486">
        <f t="shared" si="235"/>
        <v>0</v>
      </c>
      <c r="G1486">
        <f t="shared" si="236"/>
        <v>0</v>
      </c>
      <c r="H1486">
        <f t="shared" si="237"/>
        <v>0</v>
      </c>
      <c r="I1486">
        <f t="shared" si="238"/>
        <v>0</v>
      </c>
      <c r="J1486">
        <f t="shared" si="239"/>
        <v>0</v>
      </c>
      <c r="K1486">
        <f t="shared" si="240"/>
        <v>0</v>
      </c>
    </row>
    <row r="1487" spans="2:11" x14ac:dyDescent="0.25">
      <c r="B1487">
        <f t="shared" si="231"/>
        <v>0</v>
      </c>
      <c r="C1487">
        <f t="shared" si="232"/>
        <v>0</v>
      </c>
      <c r="D1487">
        <f t="shared" si="233"/>
        <v>0</v>
      </c>
      <c r="E1487">
        <f t="shared" si="234"/>
        <v>0</v>
      </c>
      <c r="F1487">
        <f t="shared" si="235"/>
        <v>0</v>
      </c>
      <c r="G1487">
        <f t="shared" si="236"/>
        <v>0</v>
      </c>
      <c r="H1487">
        <f t="shared" si="237"/>
        <v>0</v>
      </c>
      <c r="I1487">
        <f t="shared" si="238"/>
        <v>0</v>
      </c>
      <c r="J1487">
        <f t="shared" si="239"/>
        <v>0</v>
      </c>
      <c r="K1487">
        <f t="shared" si="240"/>
        <v>0</v>
      </c>
    </row>
    <row r="1488" spans="2:11" x14ac:dyDescent="0.25">
      <c r="B1488">
        <f t="shared" si="231"/>
        <v>0</v>
      </c>
      <c r="C1488">
        <f t="shared" si="232"/>
        <v>0</v>
      </c>
      <c r="D1488">
        <f t="shared" si="233"/>
        <v>0</v>
      </c>
      <c r="E1488">
        <f t="shared" si="234"/>
        <v>0</v>
      </c>
      <c r="F1488">
        <f t="shared" si="235"/>
        <v>0</v>
      </c>
      <c r="G1488">
        <f t="shared" si="236"/>
        <v>0</v>
      </c>
      <c r="H1488">
        <f t="shared" si="237"/>
        <v>0</v>
      </c>
      <c r="I1488">
        <f t="shared" si="238"/>
        <v>0</v>
      </c>
      <c r="J1488">
        <f t="shared" si="239"/>
        <v>0</v>
      </c>
      <c r="K1488">
        <f t="shared" si="240"/>
        <v>0</v>
      </c>
    </row>
    <row r="1489" spans="2:11" x14ac:dyDescent="0.25">
      <c r="B1489">
        <f t="shared" si="231"/>
        <v>0</v>
      </c>
      <c r="C1489">
        <f t="shared" si="232"/>
        <v>0</v>
      </c>
      <c r="D1489">
        <f t="shared" si="233"/>
        <v>0</v>
      </c>
      <c r="E1489">
        <f t="shared" si="234"/>
        <v>0</v>
      </c>
      <c r="F1489">
        <f t="shared" si="235"/>
        <v>0</v>
      </c>
      <c r="G1489">
        <f t="shared" si="236"/>
        <v>0</v>
      </c>
      <c r="H1489">
        <f t="shared" si="237"/>
        <v>0</v>
      </c>
      <c r="I1489">
        <f t="shared" si="238"/>
        <v>0</v>
      </c>
      <c r="J1489">
        <f t="shared" si="239"/>
        <v>0</v>
      </c>
      <c r="K1489">
        <f t="shared" si="240"/>
        <v>0</v>
      </c>
    </row>
    <row r="1490" spans="2:11" x14ac:dyDescent="0.25">
      <c r="B1490">
        <f t="shared" si="231"/>
        <v>0</v>
      </c>
      <c r="C1490">
        <f t="shared" si="232"/>
        <v>0</v>
      </c>
      <c r="D1490">
        <f t="shared" si="233"/>
        <v>0</v>
      </c>
      <c r="E1490">
        <f t="shared" si="234"/>
        <v>0</v>
      </c>
      <c r="F1490">
        <f t="shared" si="235"/>
        <v>0</v>
      </c>
      <c r="G1490">
        <f t="shared" si="236"/>
        <v>0</v>
      </c>
      <c r="H1490">
        <f t="shared" si="237"/>
        <v>0</v>
      </c>
      <c r="I1490">
        <f t="shared" si="238"/>
        <v>0</v>
      </c>
      <c r="J1490">
        <f t="shared" si="239"/>
        <v>0</v>
      </c>
      <c r="K1490">
        <f t="shared" si="240"/>
        <v>0</v>
      </c>
    </row>
    <row r="1491" spans="2:11" x14ac:dyDescent="0.25">
      <c r="B1491">
        <f t="shared" si="231"/>
        <v>0</v>
      </c>
      <c r="C1491">
        <f t="shared" si="232"/>
        <v>0</v>
      </c>
      <c r="D1491">
        <f t="shared" si="233"/>
        <v>0</v>
      </c>
      <c r="E1491">
        <f t="shared" si="234"/>
        <v>0</v>
      </c>
      <c r="F1491">
        <f t="shared" si="235"/>
        <v>0</v>
      </c>
      <c r="G1491">
        <f t="shared" si="236"/>
        <v>0</v>
      </c>
      <c r="H1491">
        <f t="shared" si="237"/>
        <v>0</v>
      </c>
      <c r="I1491">
        <f t="shared" si="238"/>
        <v>0</v>
      </c>
      <c r="J1491">
        <f t="shared" si="239"/>
        <v>0</v>
      </c>
      <c r="K1491">
        <f t="shared" si="240"/>
        <v>0</v>
      </c>
    </row>
    <row r="1492" spans="2:11" x14ac:dyDescent="0.25">
      <c r="B1492">
        <f t="shared" si="231"/>
        <v>0</v>
      </c>
      <c r="C1492">
        <f t="shared" si="232"/>
        <v>0</v>
      </c>
      <c r="D1492">
        <f t="shared" si="233"/>
        <v>0</v>
      </c>
      <c r="E1492">
        <f t="shared" si="234"/>
        <v>0</v>
      </c>
      <c r="F1492">
        <f t="shared" si="235"/>
        <v>0</v>
      </c>
      <c r="G1492">
        <f t="shared" si="236"/>
        <v>0</v>
      </c>
      <c r="H1492">
        <f t="shared" si="237"/>
        <v>0</v>
      </c>
      <c r="I1492">
        <f t="shared" si="238"/>
        <v>0</v>
      </c>
      <c r="J1492">
        <f t="shared" si="239"/>
        <v>0</v>
      </c>
      <c r="K1492">
        <f t="shared" si="240"/>
        <v>0</v>
      </c>
    </row>
    <row r="1493" spans="2:11" x14ac:dyDescent="0.25">
      <c r="B1493">
        <f t="shared" si="231"/>
        <v>0</v>
      </c>
      <c r="C1493">
        <f t="shared" si="232"/>
        <v>0</v>
      </c>
      <c r="D1493">
        <f t="shared" si="233"/>
        <v>0</v>
      </c>
      <c r="E1493">
        <f t="shared" si="234"/>
        <v>0</v>
      </c>
      <c r="F1493">
        <f t="shared" si="235"/>
        <v>0</v>
      </c>
      <c r="G1493">
        <f t="shared" si="236"/>
        <v>0</v>
      </c>
      <c r="H1493">
        <f t="shared" si="237"/>
        <v>0</v>
      </c>
      <c r="I1493">
        <f t="shared" si="238"/>
        <v>0</v>
      </c>
      <c r="J1493">
        <f t="shared" si="239"/>
        <v>0</v>
      </c>
      <c r="K1493">
        <f t="shared" si="240"/>
        <v>0</v>
      </c>
    </row>
    <row r="1494" spans="2:11" x14ac:dyDescent="0.25">
      <c r="B1494">
        <f t="shared" si="231"/>
        <v>0</v>
      </c>
      <c r="C1494">
        <f t="shared" si="232"/>
        <v>0</v>
      </c>
      <c r="D1494">
        <f t="shared" si="233"/>
        <v>0</v>
      </c>
      <c r="E1494">
        <f t="shared" si="234"/>
        <v>0</v>
      </c>
      <c r="F1494">
        <f t="shared" si="235"/>
        <v>0</v>
      </c>
      <c r="G1494">
        <f t="shared" si="236"/>
        <v>0</v>
      </c>
      <c r="H1494">
        <f t="shared" si="237"/>
        <v>0</v>
      </c>
      <c r="I1494">
        <f t="shared" si="238"/>
        <v>0</v>
      </c>
      <c r="J1494">
        <f t="shared" si="239"/>
        <v>0</v>
      </c>
      <c r="K1494">
        <f t="shared" si="240"/>
        <v>0</v>
      </c>
    </row>
    <row r="1495" spans="2:11" x14ac:dyDescent="0.25">
      <c r="B1495">
        <f t="shared" si="231"/>
        <v>0</v>
      </c>
      <c r="C1495">
        <f t="shared" si="232"/>
        <v>0</v>
      </c>
      <c r="D1495">
        <f t="shared" si="233"/>
        <v>0</v>
      </c>
      <c r="E1495">
        <f t="shared" si="234"/>
        <v>0</v>
      </c>
      <c r="F1495">
        <f t="shared" si="235"/>
        <v>0</v>
      </c>
      <c r="G1495">
        <f t="shared" si="236"/>
        <v>0</v>
      </c>
      <c r="H1495">
        <f t="shared" si="237"/>
        <v>0</v>
      </c>
      <c r="I1495">
        <f t="shared" si="238"/>
        <v>0</v>
      </c>
      <c r="J1495">
        <f t="shared" si="239"/>
        <v>0</v>
      </c>
      <c r="K1495">
        <f t="shared" si="240"/>
        <v>0</v>
      </c>
    </row>
    <row r="1496" spans="2:11" x14ac:dyDescent="0.25">
      <c r="B1496">
        <f t="shared" si="231"/>
        <v>0</v>
      </c>
      <c r="C1496">
        <f t="shared" si="232"/>
        <v>0</v>
      </c>
      <c r="D1496">
        <f t="shared" si="233"/>
        <v>0</v>
      </c>
      <c r="E1496">
        <f t="shared" si="234"/>
        <v>0</v>
      </c>
      <c r="F1496">
        <f t="shared" si="235"/>
        <v>0</v>
      </c>
      <c r="G1496">
        <f t="shared" si="236"/>
        <v>0</v>
      </c>
      <c r="H1496">
        <f t="shared" si="237"/>
        <v>0</v>
      </c>
      <c r="I1496">
        <f t="shared" si="238"/>
        <v>0</v>
      </c>
      <c r="J1496">
        <f t="shared" si="239"/>
        <v>0</v>
      </c>
      <c r="K1496">
        <f t="shared" si="240"/>
        <v>0</v>
      </c>
    </row>
    <row r="1497" spans="2:11" x14ac:dyDescent="0.25">
      <c r="B1497">
        <f t="shared" si="231"/>
        <v>0</v>
      </c>
      <c r="C1497">
        <f t="shared" si="232"/>
        <v>0</v>
      </c>
      <c r="D1497">
        <f t="shared" si="233"/>
        <v>0</v>
      </c>
      <c r="E1497">
        <f t="shared" si="234"/>
        <v>0</v>
      </c>
      <c r="F1497">
        <f t="shared" si="235"/>
        <v>0</v>
      </c>
      <c r="G1497">
        <f t="shared" si="236"/>
        <v>0</v>
      </c>
      <c r="H1497">
        <f t="shared" si="237"/>
        <v>0</v>
      </c>
      <c r="I1497">
        <f t="shared" si="238"/>
        <v>0</v>
      </c>
      <c r="J1497">
        <f t="shared" si="239"/>
        <v>0</v>
      </c>
      <c r="K1497">
        <f t="shared" si="240"/>
        <v>0</v>
      </c>
    </row>
    <row r="1498" spans="2:11" x14ac:dyDescent="0.25">
      <c r="B1498">
        <f t="shared" si="231"/>
        <v>0</v>
      </c>
      <c r="C1498">
        <f t="shared" si="232"/>
        <v>0</v>
      </c>
      <c r="D1498">
        <f t="shared" si="233"/>
        <v>0</v>
      </c>
      <c r="E1498">
        <f t="shared" si="234"/>
        <v>0</v>
      </c>
      <c r="F1498">
        <f t="shared" si="235"/>
        <v>0</v>
      </c>
      <c r="G1498">
        <f t="shared" si="236"/>
        <v>0</v>
      </c>
      <c r="H1498">
        <f t="shared" si="237"/>
        <v>0</v>
      </c>
      <c r="I1498">
        <f t="shared" si="238"/>
        <v>0</v>
      </c>
      <c r="J1498">
        <f t="shared" si="239"/>
        <v>0</v>
      </c>
      <c r="K1498">
        <f t="shared" si="240"/>
        <v>0</v>
      </c>
    </row>
    <row r="1499" spans="2:11" x14ac:dyDescent="0.25">
      <c r="B1499">
        <f t="shared" si="231"/>
        <v>0</v>
      </c>
      <c r="C1499">
        <f t="shared" si="232"/>
        <v>0</v>
      </c>
      <c r="D1499">
        <f t="shared" si="233"/>
        <v>0</v>
      </c>
      <c r="E1499">
        <f t="shared" si="234"/>
        <v>0</v>
      </c>
      <c r="F1499">
        <f t="shared" si="235"/>
        <v>0</v>
      </c>
      <c r="G1499">
        <f t="shared" si="236"/>
        <v>0</v>
      </c>
      <c r="H1499">
        <f t="shared" si="237"/>
        <v>0</v>
      </c>
      <c r="I1499">
        <f t="shared" si="238"/>
        <v>0</v>
      </c>
      <c r="J1499">
        <f t="shared" si="239"/>
        <v>0</v>
      </c>
      <c r="K1499">
        <f t="shared" si="240"/>
        <v>0</v>
      </c>
    </row>
    <row r="1500" spans="2:11" x14ac:dyDescent="0.25">
      <c r="B1500">
        <f t="shared" si="231"/>
        <v>0</v>
      </c>
      <c r="C1500">
        <f t="shared" si="232"/>
        <v>0</v>
      </c>
      <c r="D1500">
        <f t="shared" si="233"/>
        <v>0</v>
      </c>
      <c r="E1500">
        <f t="shared" si="234"/>
        <v>0</v>
      </c>
      <c r="F1500">
        <f t="shared" si="235"/>
        <v>0</v>
      </c>
      <c r="G1500">
        <f t="shared" si="236"/>
        <v>0</v>
      </c>
      <c r="H1500">
        <f t="shared" si="237"/>
        <v>0</v>
      </c>
      <c r="I1500">
        <f t="shared" si="238"/>
        <v>0</v>
      </c>
      <c r="J1500">
        <f t="shared" si="239"/>
        <v>0</v>
      </c>
      <c r="K1500">
        <f t="shared" si="240"/>
        <v>0</v>
      </c>
    </row>
    <row r="1501" spans="2:11" x14ac:dyDescent="0.25">
      <c r="B1501">
        <f t="shared" si="231"/>
        <v>0</v>
      </c>
      <c r="C1501">
        <f t="shared" si="232"/>
        <v>0</v>
      </c>
      <c r="D1501">
        <f t="shared" si="233"/>
        <v>0</v>
      </c>
      <c r="E1501">
        <f t="shared" si="234"/>
        <v>0</v>
      </c>
      <c r="F1501">
        <f t="shared" si="235"/>
        <v>0</v>
      </c>
      <c r="G1501">
        <f t="shared" si="236"/>
        <v>0</v>
      </c>
      <c r="H1501">
        <f t="shared" si="237"/>
        <v>0</v>
      </c>
      <c r="I1501">
        <f t="shared" si="238"/>
        <v>0</v>
      </c>
      <c r="J1501">
        <f t="shared" si="239"/>
        <v>0</v>
      </c>
      <c r="K1501">
        <f t="shared" si="240"/>
        <v>0</v>
      </c>
    </row>
    <row r="1502" spans="2:11" x14ac:dyDescent="0.25">
      <c r="B1502">
        <f t="shared" si="231"/>
        <v>0</v>
      </c>
      <c r="C1502">
        <f t="shared" si="232"/>
        <v>0</v>
      </c>
      <c r="D1502">
        <f t="shared" si="233"/>
        <v>0</v>
      </c>
      <c r="E1502">
        <f t="shared" si="234"/>
        <v>0</v>
      </c>
      <c r="F1502">
        <f t="shared" si="235"/>
        <v>0</v>
      </c>
      <c r="G1502">
        <f t="shared" si="236"/>
        <v>0</v>
      </c>
      <c r="H1502">
        <f t="shared" si="237"/>
        <v>0</v>
      </c>
      <c r="I1502">
        <f t="shared" si="238"/>
        <v>0</v>
      </c>
      <c r="J1502">
        <f t="shared" si="239"/>
        <v>0</v>
      </c>
      <c r="K1502">
        <f t="shared" si="240"/>
        <v>0</v>
      </c>
    </row>
    <row r="1503" spans="2:11" x14ac:dyDescent="0.25">
      <c r="B1503">
        <f t="shared" si="231"/>
        <v>0</v>
      </c>
      <c r="C1503">
        <f t="shared" si="232"/>
        <v>0</v>
      </c>
      <c r="D1503">
        <f t="shared" si="233"/>
        <v>0</v>
      </c>
      <c r="E1503">
        <f t="shared" si="234"/>
        <v>0</v>
      </c>
      <c r="F1503">
        <f t="shared" si="235"/>
        <v>0</v>
      </c>
      <c r="G1503">
        <f t="shared" si="236"/>
        <v>0</v>
      </c>
      <c r="H1503">
        <f t="shared" si="237"/>
        <v>0</v>
      </c>
      <c r="I1503">
        <f t="shared" si="238"/>
        <v>0</v>
      </c>
      <c r="J1503">
        <f t="shared" si="239"/>
        <v>0</v>
      </c>
      <c r="K1503">
        <f t="shared" si="240"/>
        <v>0</v>
      </c>
    </row>
    <row r="1504" spans="2:11" x14ac:dyDescent="0.25">
      <c r="B1504">
        <f t="shared" si="231"/>
        <v>0</v>
      </c>
      <c r="C1504">
        <f t="shared" si="232"/>
        <v>0</v>
      </c>
      <c r="D1504">
        <f t="shared" si="233"/>
        <v>0</v>
      </c>
      <c r="E1504">
        <f t="shared" si="234"/>
        <v>0</v>
      </c>
      <c r="F1504">
        <f t="shared" si="235"/>
        <v>0</v>
      </c>
      <c r="G1504">
        <f t="shared" si="236"/>
        <v>0</v>
      </c>
      <c r="H1504">
        <f t="shared" si="237"/>
        <v>0</v>
      </c>
      <c r="I1504">
        <f t="shared" si="238"/>
        <v>0</v>
      </c>
      <c r="J1504">
        <f t="shared" si="239"/>
        <v>0</v>
      </c>
      <c r="K1504">
        <f t="shared" si="240"/>
        <v>0</v>
      </c>
    </row>
    <row r="1505" spans="2:11" x14ac:dyDescent="0.25">
      <c r="B1505">
        <f t="shared" si="231"/>
        <v>0</v>
      </c>
      <c r="C1505">
        <f t="shared" si="232"/>
        <v>0</v>
      </c>
      <c r="D1505">
        <f t="shared" si="233"/>
        <v>0</v>
      </c>
      <c r="E1505">
        <f t="shared" si="234"/>
        <v>0</v>
      </c>
      <c r="F1505">
        <f t="shared" si="235"/>
        <v>0</v>
      </c>
      <c r="G1505">
        <f t="shared" si="236"/>
        <v>0</v>
      </c>
      <c r="H1505">
        <f t="shared" si="237"/>
        <v>0</v>
      </c>
      <c r="I1505">
        <f t="shared" si="238"/>
        <v>0</v>
      </c>
      <c r="J1505">
        <f t="shared" si="239"/>
        <v>0</v>
      </c>
      <c r="K1505">
        <f t="shared" si="240"/>
        <v>0</v>
      </c>
    </row>
    <row r="1506" spans="2:11" x14ac:dyDescent="0.25">
      <c r="B1506">
        <f t="shared" si="231"/>
        <v>0</v>
      </c>
      <c r="C1506">
        <f t="shared" si="232"/>
        <v>0</v>
      </c>
      <c r="D1506">
        <f t="shared" si="233"/>
        <v>0</v>
      </c>
      <c r="E1506">
        <f t="shared" si="234"/>
        <v>0</v>
      </c>
      <c r="F1506">
        <f t="shared" si="235"/>
        <v>0</v>
      </c>
      <c r="G1506">
        <f t="shared" si="236"/>
        <v>0</v>
      </c>
      <c r="H1506">
        <f t="shared" si="237"/>
        <v>0</v>
      </c>
      <c r="I1506">
        <f t="shared" si="238"/>
        <v>0</v>
      </c>
      <c r="J1506">
        <f t="shared" si="239"/>
        <v>0</v>
      </c>
      <c r="K1506">
        <f t="shared" si="240"/>
        <v>0</v>
      </c>
    </row>
    <row r="1507" spans="2:11" x14ac:dyDescent="0.25">
      <c r="B1507">
        <f t="shared" si="231"/>
        <v>0</v>
      </c>
      <c r="C1507">
        <f t="shared" si="232"/>
        <v>0</v>
      </c>
      <c r="D1507">
        <f t="shared" si="233"/>
        <v>0</v>
      </c>
      <c r="E1507">
        <f t="shared" si="234"/>
        <v>0</v>
      </c>
      <c r="F1507">
        <f t="shared" si="235"/>
        <v>0</v>
      </c>
      <c r="G1507">
        <f t="shared" si="236"/>
        <v>0</v>
      </c>
      <c r="H1507">
        <f t="shared" si="237"/>
        <v>0</v>
      </c>
      <c r="I1507">
        <f t="shared" si="238"/>
        <v>0</v>
      </c>
      <c r="J1507">
        <f t="shared" si="239"/>
        <v>0</v>
      </c>
      <c r="K1507">
        <f t="shared" si="240"/>
        <v>0</v>
      </c>
    </row>
    <row r="1508" spans="2:11" x14ac:dyDescent="0.25">
      <c r="B1508">
        <f t="shared" si="231"/>
        <v>0</v>
      </c>
      <c r="C1508">
        <f t="shared" si="232"/>
        <v>0</v>
      </c>
      <c r="D1508">
        <f t="shared" si="233"/>
        <v>0</v>
      </c>
      <c r="E1508">
        <f t="shared" si="234"/>
        <v>0</v>
      </c>
      <c r="F1508">
        <f t="shared" si="235"/>
        <v>0</v>
      </c>
      <c r="G1508">
        <f t="shared" si="236"/>
        <v>0</v>
      </c>
      <c r="H1508">
        <f t="shared" si="237"/>
        <v>0</v>
      </c>
      <c r="I1508">
        <f t="shared" si="238"/>
        <v>0</v>
      </c>
      <c r="J1508">
        <f t="shared" si="239"/>
        <v>0</v>
      </c>
      <c r="K1508">
        <f t="shared" si="240"/>
        <v>0</v>
      </c>
    </row>
    <row r="1509" spans="2:11" x14ac:dyDescent="0.25">
      <c r="B1509">
        <f t="shared" si="231"/>
        <v>0</v>
      </c>
      <c r="C1509">
        <f t="shared" si="232"/>
        <v>0</v>
      </c>
      <c r="D1509">
        <f t="shared" si="233"/>
        <v>0</v>
      </c>
      <c r="E1509">
        <f t="shared" si="234"/>
        <v>0</v>
      </c>
      <c r="F1509">
        <f t="shared" si="235"/>
        <v>0</v>
      </c>
      <c r="G1509">
        <f t="shared" si="236"/>
        <v>0</v>
      </c>
      <c r="H1509">
        <f t="shared" si="237"/>
        <v>0</v>
      </c>
      <c r="I1509">
        <f t="shared" si="238"/>
        <v>0</v>
      </c>
      <c r="J1509">
        <f t="shared" si="239"/>
        <v>0</v>
      </c>
      <c r="K1509">
        <f t="shared" si="240"/>
        <v>0</v>
      </c>
    </row>
    <row r="1510" spans="2:11" x14ac:dyDescent="0.25">
      <c r="B1510">
        <f t="shared" si="231"/>
        <v>0</v>
      </c>
      <c r="C1510">
        <f t="shared" si="232"/>
        <v>0</v>
      </c>
      <c r="D1510">
        <f t="shared" si="233"/>
        <v>0</v>
      </c>
      <c r="E1510">
        <f t="shared" si="234"/>
        <v>0</v>
      </c>
      <c r="F1510">
        <f t="shared" si="235"/>
        <v>0</v>
      </c>
      <c r="G1510">
        <f t="shared" si="236"/>
        <v>0</v>
      </c>
      <c r="H1510">
        <f t="shared" si="237"/>
        <v>0</v>
      </c>
      <c r="I1510">
        <f t="shared" si="238"/>
        <v>0</v>
      </c>
      <c r="J1510">
        <f t="shared" si="239"/>
        <v>0</v>
      </c>
      <c r="K1510">
        <f t="shared" si="240"/>
        <v>0</v>
      </c>
    </row>
    <row r="1511" spans="2:11" x14ac:dyDescent="0.25">
      <c r="B1511">
        <f t="shared" si="231"/>
        <v>0</v>
      </c>
      <c r="C1511">
        <f t="shared" si="232"/>
        <v>0</v>
      </c>
      <c r="D1511">
        <f t="shared" si="233"/>
        <v>0</v>
      </c>
      <c r="E1511">
        <f t="shared" si="234"/>
        <v>0</v>
      </c>
      <c r="F1511">
        <f t="shared" si="235"/>
        <v>0</v>
      </c>
      <c r="G1511">
        <f t="shared" si="236"/>
        <v>0</v>
      </c>
      <c r="H1511">
        <f t="shared" si="237"/>
        <v>0</v>
      </c>
      <c r="I1511">
        <f t="shared" si="238"/>
        <v>0</v>
      </c>
      <c r="J1511">
        <f t="shared" si="239"/>
        <v>0</v>
      </c>
      <c r="K1511">
        <f t="shared" si="240"/>
        <v>0</v>
      </c>
    </row>
    <row r="1512" spans="2:11" x14ac:dyDescent="0.25">
      <c r="B1512">
        <f t="shared" si="231"/>
        <v>0</v>
      </c>
      <c r="C1512">
        <f t="shared" si="232"/>
        <v>0</v>
      </c>
      <c r="D1512">
        <f t="shared" si="233"/>
        <v>0</v>
      </c>
      <c r="E1512">
        <f t="shared" si="234"/>
        <v>0</v>
      </c>
      <c r="F1512">
        <f t="shared" si="235"/>
        <v>0</v>
      </c>
      <c r="G1512">
        <f t="shared" si="236"/>
        <v>0</v>
      </c>
      <c r="H1512">
        <f t="shared" si="237"/>
        <v>0</v>
      </c>
      <c r="I1512">
        <f t="shared" si="238"/>
        <v>0</v>
      </c>
      <c r="J1512">
        <f t="shared" si="239"/>
        <v>0</v>
      </c>
      <c r="K1512">
        <f t="shared" si="240"/>
        <v>0</v>
      </c>
    </row>
    <row r="1513" spans="2:11" x14ac:dyDescent="0.25">
      <c r="B1513">
        <f t="shared" si="231"/>
        <v>0</v>
      </c>
      <c r="C1513">
        <f t="shared" si="232"/>
        <v>0</v>
      </c>
      <c r="D1513">
        <f t="shared" si="233"/>
        <v>0</v>
      </c>
      <c r="E1513">
        <f t="shared" si="234"/>
        <v>0</v>
      </c>
      <c r="F1513">
        <f t="shared" si="235"/>
        <v>0</v>
      </c>
      <c r="G1513">
        <f t="shared" si="236"/>
        <v>0</v>
      </c>
      <c r="H1513">
        <f t="shared" si="237"/>
        <v>0</v>
      </c>
      <c r="I1513">
        <f t="shared" si="238"/>
        <v>0</v>
      </c>
      <c r="J1513">
        <f t="shared" si="239"/>
        <v>0</v>
      </c>
      <c r="K1513">
        <f t="shared" si="240"/>
        <v>0</v>
      </c>
    </row>
    <row r="1514" spans="2:11" x14ac:dyDescent="0.25">
      <c r="B1514">
        <f t="shared" si="231"/>
        <v>0</v>
      </c>
      <c r="C1514">
        <f t="shared" si="232"/>
        <v>0</v>
      </c>
      <c r="D1514">
        <f t="shared" si="233"/>
        <v>0</v>
      </c>
      <c r="E1514">
        <f t="shared" si="234"/>
        <v>0</v>
      </c>
      <c r="F1514">
        <f t="shared" si="235"/>
        <v>0</v>
      </c>
      <c r="G1514">
        <f t="shared" si="236"/>
        <v>0</v>
      </c>
      <c r="H1514">
        <f t="shared" si="237"/>
        <v>0</v>
      </c>
      <c r="I1514">
        <f t="shared" si="238"/>
        <v>0</v>
      </c>
      <c r="J1514">
        <f t="shared" si="239"/>
        <v>0</v>
      </c>
      <c r="K1514">
        <f t="shared" si="240"/>
        <v>0</v>
      </c>
    </row>
    <row r="1515" spans="2:11" x14ac:dyDescent="0.25">
      <c r="B1515">
        <f t="shared" si="231"/>
        <v>0</v>
      </c>
      <c r="C1515">
        <f t="shared" si="232"/>
        <v>0</v>
      </c>
      <c r="D1515">
        <f t="shared" si="233"/>
        <v>0</v>
      </c>
      <c r="E1515">
        <f t="shared" si="234"/>
        <v>0</v>
      </c>
      <c r="F1515">
        <f t="shared" si="235"/>
        <v>0</v>
      </c>
      <c r="G1515">
        <f t="shared" si="236"/>
        <v>0</v>
      </c>
      <c r="H1515">
        <f t="shared" si="237"/>
        <v>0</v>
      </c>
      <c r="I1515">
        <f t="shared" si="238"/>
        <v>0</v>
      </c>
      <c r="J1515">
        <f t="shared" si="239"/>
        <v>0</v>
      </c>
      <c r="K1515">
        <f t="shared" si="240"/>
        <v>0</v>
      </c>
    </row>
    <row r="1516" spans="2:11" x14ac:dyDescent="0.25">
      <c r="B1516">
        <f t="shared" si="231"/>
        <v>0</v>
      </c>
      <c r="C1516">
        <f t="shared" si="232"/>
        <v>0</v>
      </c>
      <c r="D1516">
        <f t="shared" si="233"/>
        <v>0</v>
      </c>
      <c r="E1516">
        <f t="shared" si="234"/>
        <v>0</v>
      </c>
      <c r="F1516">
        <f t="shared" si="235"/>
        <v>0</v>
      </c>
      <c r="G1516">
        <f t="shared" si="236"/>
        <v>0</v>
      </c>
      <c r="H1516">
        <f t="shared" si="237"/>
        <v>0</v>
      </c>
      <c r="I1516">
        <f t="shared" si="238"/>
        <v>0</v>
      </c>
      <c r="J1516">
        <f t="shared" si="239"/>
        <v>0</v>
      </c>
      <c r="K1516">
        <f t="shared" si="240"/>
        <v>0</v>
      </c>
    </row>
    <row r="1517" spans="2:11" x14ac:dyDescent="0.25">
      <c r="B1517">
        <f t="shared" si="231"/>
        <v>0</v>
      </c>
      <c r="C1517">
        <f t="shared" si="232"/>
        <v>0</v>
      </c>
      <c r="D1517">
        <f t="shared" si="233"/>
        <v>0</v>
      </c>
      <c r="E1517">
        <f t="shared" si="234"/>
        <v>0</v>
      </c>
      <c r="F1517">
        <f t="shared" si="235"/>
        <v>0</v>
      </c>
      <c r="G1517">
        <f t="shared" si="236"/>
        <v>0</v>
      </c>
      <c r="H1517">
        <f t="shared" si="237"/>
        <v>0</v>
      </c>
      <c r="I1517">
        <f t="shared" si="238"/>
        <v>0</v>
      </c>
      <c r="J1517">
        <f t="shared" si="239"/>
        <v>0</v>
      </c>
      <c r="K1517">
        <f t="shared" si="240"/>
        <v>0</v>
      </c>
    </row>
    <row r="1518" spans="2:11" x14ac:dyDescent="0.25">
      <c r="B1518">
        <f t="shared" si="231"/>
        <v>0</v>
      </c>
      <c r="C1518">
        <f t="shared" si="232"/>
        <v>0</v>
      </c>
      <c r="D1518">
        <f t="shared" si="233"/>
        <v>0</v>
      </c>
      <c r="E1518">
        <f t="shared" si="234"/>
        <v>0</v>
      </c>
      <c r="F1518">
        <f t="shared" si="235"/>
        <v>0</v>
      </c>
      <c r="G1518">
        <f t="shared" si="236"/>
        <v>0</v>
      </c>
      <c r="H1518">
        <f t="shared" si="237"/>
        <v>0</v>
      </c>
      <c r="I1518">
        <f t="shared" si="238"/>
        <v>0</v>
      </c>
      <c r="J1518">
        <f t="shared" si="239"/>
        <v>0</v>
      </c>
      <c r="K1518">
        <f t="shared" si="240"/>
        <v>0</v>
      </c>
    </row>
    <row r="1519" spans="2:11" x14ac:dyDescent="0.25">
      <c r="B1519">
        <f t="shared" si="231"/>
        <v>0</v>
      </c>
      <c r="C1519">
        <f t="shared" si="232"/>
        <v>0</v>
      </c>
      <c r="D1519">
        <f t="shared" si="233"/>
        <v>0</v>
      </c>
      <c r="E1519">
        <f t="shared" si="234"/>
        <v>0</v>
      </c>
      <c r="F1519">
        <f t="shared" si="235"/>
        <v>0</v>
      </c>
      <c r="G1519">
        <f t="shared" si="236"/>
        <v>0</v>
      </c>
      <c r="H1519">
        <f t="shared" si="237"/>
        <v>0</v>
      </c>
      <c r="I1519">
        <f t="shared" si="238"/>
        <v>0</v>
      </c>
      <c r="J1519">
        <f t="shared" si="239"/>
        <v>0</v>
      </c>
      <c r="K1519">
        <f t="shared" si="240"/>
        <v>0</v>
      </c>
    </row>
    <row r="1520" spans="2:11" x14ac:dyDescent="0.25">
      <c r="B1520">
        <f t="shared" si="231"/>
        <v>0</v>
      </c>
      <c r="C1520">
        <f t="shared" si="232"/>
        <v>0</v>
      </c>
      <c r="D1520">
        <f t="shared" si="233"/>
        <v>0</v>
      </c>
      <c r="E1520">
        <f t="shared" si="234"/>
        <v>0</v>
      </c>
      <c r="F1520">
        <f t="shared" si="235"/>
        <v>0</v>
      </c>
      <c r="G1520">
        <f t="shared" si="236"/>
        <v>0</v>
      </c>
      <c r="H1520">
        <f t="shared" si="237"/>
        <v>0</v>
      </c>
      <c r="I1520">
        <f t="shared" si="238"/>
        <v>0</v>
      </c>
      <c r="J1520">
        <f t="shared" si="239"/>
        <v>0</v>
      </c>
      <c r="K1520">
        <f t="shared" si="240"/>
        <v>0</v>
      </c>
    </row>
    <row r="1521" spans="2:11" x14ac:dyDescent="0.25">
      <c r="B1521">
        <f t="shared" si="231"/>
        <v>0</v>
      </c>
      <c r="C1521">
        <f t="shared" si="232"/>
        <v>0</v>
      </c>
      <c r="D1521">
        <f t="shared" si="233"/>
        <v>0</v>
      </c>
      <c r="E1521">
        <f t="shared" si="234"/>
        <v>0</v>
      </c>
      <c r="F1521">
        <f t="shared" si="235"/>
        <v>0</v>
      </c>
      <c r="G1521">
        <f t="shared" si="236"/>
        <v>0</v>
      </c>
      <c r="H1521">
        <f t="shared" si="237"/>
        <v>0</v>
      </c>
      <c r="I1521">
        <f t="shared" si="238"/>
        <v>0</v>
      </c>
      <c r="J1521">
        <f t="shared" si="239"/>
        <v>0</v>
      </c>
      <c r="K1521">
        <f t="shared" si="240"/>
        <v>0</v>
      </c>
    </row>
    <row r="1522" spans="2:11" x14ac:dyDescent="0.25">
      <c r="B1522">
        <f t="shared" si="231"/>
        <v>0</v>
      </c>
      <c r="C1522">
        <f t="shared" si="232"/>
        <v>0</v>
      </c>
      <c r="D1522">
        <f t="shared" si="233"/>
        <v>0</v>
      </c>
      <c r="E1522">
        <f t="shared" si="234"/>
        <v>0</v>
      </c>
      <c r="F1522">
        <f t="shared" si="235"/>
        <v>0</v>
      </c>
      <c r="G1522">
        <f t="shared" si="236"/>
        <v>0</v>
      </c>
      <c r="H1522">
        <f t="shared" si="237"/>
        <v>0</v>
      </c>
      <c r="I1522">
        <f t="shared" si="238"/>
        <v>0</v>
      </c>
      <c r="J1522">
        <f t="shared" si="239"/>
        <v>0</v>
      </c>
      <c r="K1522">
        <f t="shared" si="240"/>
        <v>0</v>
      </c>
    </row>
    <row r="1523" spans="2:11" x14ac:dyDescent="0.25">
      <c r="B1523">
        <f t="shared" si="231"/>
        <v>0</v>
      </c>
      <c r="C1523">
        <f t="shared" si="232"/>
        <v>0</v>
      </c>
      <c r="D1523">
        <f t="shared" si="233"/>
        <v>0</v>
      </c>
      <c r="E1523">
        <f t="shared" si="234"/>
        <v>0</v>
      </c>
      <c r="F1523">
        <f t="shared" si="235"/>
        <v>0</v>
      </c>
      <c r="G1523">
        <f t="shared" si="236"/>
        <v>0</v>
      </c>
      <c r="H1523">
        <f t="shared" si="237"/>
        <v>0</v>
      </c>
      <c r="I1523">
        <f t="shared" si="238"/>
        <v>0</v>
      </c>
      <c r="J1523">
        <f t="shared" si="239"/>
        <v>0</v>
      </c>
      <c r="K1523">
        <f t="shared" si="240"/>
        <v>0</v>
      </c>
    </row>
    <row r="1524" spans="2:11" x14ac:dyDescent="0.25">
      <c r="B1524">
        <f t="shared" si="231"/>
        <v>0</v>
      </c>
      <c r="C1524">
        <f t="shared" si="232"/>
        <v>0</v>
      </c>
      <c r="D1524">
        <f t="shared" si="233"/>
        <v>0</v>
      </c>
      <c r="E1524">
        <f t="shared" si="234"/>
        <v>0</v>
      </c>
      <c r="F1524">
        <f t="shared" si="235"/>
        <v>0</v>
      </c>
      <c r="G1524">
        <f t="shared" si="236"/>
        <v>0</v>
      </c>
      <c r="H1524">
        <f t="shared" si="237"/>
        <v>0</v>
      </c>
      <c r="I1524">
        <f t="shared" si="238"/>
        <v>0</v>
      </c>
      <c r="J1524">
        <f t="shared" si="239"/>
        <v>0</v>
      </c>
      <c r="K1524">
        <f t="shared" si="240"/>
        <v>0</v>
      </c>
    </row>
    <row r="1525" spans="2:11" x14ac:dyDescent="0.25">
      <c r="B1525">
        <f t="shared" si="231"/>
        <v>0</v>
      </c>
      <c r="C1525">
        <f t="shared" si="232"/>
        <v>0</v>
      </c>
      <c r="D1525">
        <f t="shared" si="233"/>
        <v>0</v>
      </c>
      <c r="E1525">
        <f t="shared" si="234"/>
        <v>0</v>
      </c>
      <c r="F1525">
        <f t="shared" si="235"/>
        <v>0</v>
      </c>
      <c r="G1525">
        <f t="shared" si="236"/>
        <v>0</v>
      </c>
      <c r="H1525">
        <f t="shared" si="237"/>
        <v>0</v>
      </c>
      <c r="I1525">
        <f t="shared" si="238"/>
        <v>0</v>
      </c>
      <c r="J1525">
        <f t="shared" si="239"/>
        <v>0</v>
      </c>
      <c r="K1525">
        <f t="shared" si="240"/>
        <v>0</v>
      </c>
    </row>
    <row r="1526" spans="2:11" x14ac:dyDescent="0.25">
      <c r="B1526">
        <f t="shared" si="231"/>
        <v>0</v>
      </c>
      <c r="C1526">
        <f t="shared" si="232"/>
        <v>0</v>
      </c>
      <c r="D1526">
        <f t="shared" si="233"/>
        <v>0</v>
      </c>
      <c r="E1526">
        <f t="shared" si="234"/>
        <v>0</v>
      </c>
      <c r="F1526">
        <f t="shared" si="235"/>
        <v>0</v>
      </c>
      <c r="G1526">
        <f t="shared" si="236"/>
        <v>0</v>
      </c>
      <c r="H1526">
        <f t="shared" si="237"/>
        <v>0</v>
      </c>
      <c r="I1526">
        <f t="shared" si="238"/>
        <v>0</v>
      </c>
      <c r="J1526">
        <f t="shared" si="239"/>
        <v>0</v>
      </c>
      <c r="K1526">
        <f t="shared" si="240"/>
        <v>0</v>
      </c>
    </row>
    <row r="1527" spans="2:11" x14ac:dyDescent="0.25">
      <c r="B1527">
        <f t="shared" si="231"/>
        <v>0</v>
      </c>
      <c r="C1527">
        <f t="shared" si="232"/>
        <v>0</v>
      </c>
      <c r="D1527">
        <f t="shared" si="233"/>
        <v>0</v>
      </c>
      <c r="E1527">
        <f t="shared" si="234"/>
        <v>0</v>
      </c>
      <c r="F1527">
        <f t="shared" si="235"/>
        <v>0</v>
      </c>
      <c r="G1527">
        <f t="shared" si="236"/>
        <v>0</v>
      </c>
      <c r="H1527">
        <f t="shared" si="237"/>
        <v>0</v>
      </c>
      <c r="I1527">
        <f t="shared" si="238"/>
        <v>0</v>
      </c>
      <c r="J1527">
        <f t="shared" si="239"/>
        <v>0</v>
      </c>
      <c r="K1527">
        <f t="shared" si="240"/>
        <v>0</v>
      </c>
    </row>
    <row r="1528" spans="2:11" x14ac:dyDescent="0.25">
      <c r="B1528">
        <f t="shared" si="231"/>
        <v>0</v>
      </c>
      <c r="C1528">
        <f t="shared" si="232"/>
        <v>0</v>
      </c>
      <c r="D1528">
        <f t="shared" si="233"/>
        <v>0</v>
      </c>
      <c r="E1528">
        <f t="shared" si="234"/>
        <v>0</v>
      </c>
      <c r="F1528">
        <f t="shared" si="235"/>
        <v>0</v>
      </c>
      <c r="G1528">
        <f t="shared" si="236"/>
        <v>0</v>
      </c>
      <c r="H1528">
        <f t="shared" si="237"/>
        <v>0</v>
      </c>
      <c r="I1528">
        <f t="shared" si="238"/>
        <v>0</v>
      </c>
      <c r="J1528">
        <f t="shared" si="239"/>
        <v>0</v>
      </c>
      <c r="K1528">
        <f t="shared" si="240"/>
        <v>0</v>
      </c>
    </row>
    <row r="1529" spans="2:11" x14ac:dyDescent="0.25">
      <c r="B1529">
        <f t="shared" si="231"/>
        <v>0</v>
      </c>
      <c r="C1529">
        <f t="shared" si="232"/>
        <v>0</v>
      </c>
      <c r="D1529">
        <f t="shared" si="233"/>
        <v>0</v>
      </c>
      <c r="E1529">
        <f t="shared" si="234"/>
        <v>0</v>
      </c>
      <c r="F1529">
        <f t="shared" si="235"/>
        <v>0</v>
      </c>
      <c r="G1529">
        <f t="shared" si="236"/>
        <v>0</v>
      </c>
      <c r="H1529">
        <f t="shared" si="237"/>
        <v>0</v>
      </c>
      <c r="I1529">
        <f t="shared" si="238"/>
        <v>0</v>
      </c>
      <c r="J1529">
        <f t="shared" si="239"/>
        <v>0</v>
      </c>
      <c r="K1529">
        <f t="shared" si="240"/>
        <v>0</v>
      </c>
    </row>
    <row r="1530" spans="2:11" x14ac:dyDescent="0.25">
      <c r="B1530">
        <f t="shared" si="231"/>
        <v>0</v>
      </c>
      <c r="C1530">
        <f t="shared" si="232"/>
        <v>0</v>
      </c>
      <c r="D1530">
        <f t="shared" si="233"/>
        <v>0</v>
      </c>
      <c r="E1530">
        <f t="shared" si="234"/>
        <v>0</v>
      </c>
      <c r="F1530">
        <f t="shared" si="235"/>
        <v>0</v>
      </c>
      <c r="G1530">
        <f t="shared" si="236"/>
        <v>0</v>
      </c>
      <c r="H1530">
        <f t="shared" si="237"/>
        <v>0</v>
      </c>
      <c r="I1530">
        <f t="shared" si="238"/>
        <v>0</v>
      </c>
      <c r="J1530">
        <f t="shared" si="239"/>
        <v>0</v>
      </c>
      <c r="K1530">
        <f t="shared" si="240"/>
        <v>0</v>
      </c>
    </row>
    <row r="1531" spans="2:11" x14ac:dyDescent="0.25">
      <c r="B1531">
        <f t="shared" si="231"/>
        <v>0</v>
      </c>
      <c r="C1531">
        <f t="shared" si="232"/>
        <v>0</v>
      </c>
      <c r="D1531">
        <f t="shared" si="233"/>
        <v>0</v>
      </c>
      <c r="E1531">
        <f t="shared" si="234"/>
        <v>0</v>
      </c>
      <c r="F1531">
        <f t="shared" si="235"/>
        <v>0</v>
      </c>
      <c r="G1531">
        <f t="shared" si="236"/>
        <v>0</v>
      </c>
      <c r="H1531">
        <f t="shared" si="237"/>
        <v>0</v>
      </c>
      <c r="I1531">
        <f t="shared" si="238"/>
        <v>0</v>
      </c>
      <c r="J1531">
        <f t="shared" si="239"/>
        <v>0</v>
      </c>
      <c r="K1531">
        <f t="shared" si="240"/>
        <v>0</v>
      </c>
    </row>
    <row r="1532" spans="2:11" x14ac:dyDescent="0.25">
      <c r="B1532">
        <f t="shared" si="231"/>
        <v>0</v>
      </c>
      <c r="C1532">
        <f t="shared" si="232"/>
        <v>0</v>
      </c>
      <c r="D1532">
        <f t="shared" si="233"/>
        <v>0</v>
      </c>
      <c r="E1532">
        <f t="shared" si="234"/>
        <v>0</v>
      </c>
      <c r="F1532">
        <f t="shared" si="235"/>
        <v>0</v>
      </c>
      <c r="G1532">
        <f t="shared" si="236"/>
        <v>0</v>
      </c>
      <c r="H1532">
        <f t="shared" si="237"/>
        <v>0</v>
      </c>
      <c r="I1532">
        <f t="shared" si="238"/>
        <v>0</v>
      </c>
      <c r="J1532">
        <f t="shared" si="239"/>
        <v>0</v>
      </c>
      <c r="K1532">
        <f t="shared" si="240"/>
        <v>0</v>
      </c>
    </row>
    <row r="1533" spans="2:11" x14ac:dyDescent="0.25">
      <c r="B1533">
        <f t="shared" si="231"/>
        <v>0</v>
      </c>
      <c r="C1533">
        <f t="shared" si="232"/>
        <v>0</v>
      </c>
      <c r="D1533">
        <f t="shared" si="233"/>
        <v>0</v>
      </c>
      <c r="E1533">
        <f t="shared" si="234"/>
        <v>0</v>
      </c>
      <c r="F1533">
        <f t="shared" si="235"/>
        <v>0</v>
      </c>
      <c r="G1533">
        <f t="shared" si="236"/>
        <v>0</v>
      </c>
      <c r="H1533">
        <f t="shared" si="237"/>
        <v>0</v>
      </c>
      <c r="I1533">
        <f t="shared" si="238"/>
        <v>0</v>
      </c>
      <c r="J1533">
        <f t="shared" si="239"/>
        <v>0</v>
      </c>
      <c r="K1533">
        <f t="shared" si="240"/>
        <v>0</v>
      </c>
    </row>
    <row r="1534" spans="2:11" x14ac:dyDescent="0.25">
      <c r="B1534">
        <f t="shared" si="231"/>
        <v>0</v>
      </c>
      <c r="C1534">
        <f t="shared" si="232"/>
        <v>0</v>
      </c>
      <c r="D1534">
        <f t="shared" si="233"/>
        <v>0</v>
      </c>
      <c r="E1534">
        <f t="shared" si="234"/>
        <v>0</v>
      </c>
      <c r="F1534">
        <f t="shared" si="235"/>
        <v>0</v>
      </c>
      <c r="G1534">
        <f t="shared" si="236"/>
        <v>0</v>
      </c>
      <c r="H1534">
        <f t="shared" si="237"/>
        <v>0</v>
      </c>
      <c r="I1534">
        <f t="shared" si="238"/>
        <v>0</v>
      </c>
      <c r="J1534">
        <f t="shared" si="239"/>
        <v>0</v>
      </c>
      <c r="K1534">
        <f t="shared" si="240"/>
        <v>0</v>
      </c>
    </row>
    <row r="1535" spans="2:11" x14ac:dyDescent="0.25">
      <c r="B1535">
        <f t="shared" si="231"/>
        <v>0</v>
      </c>
      <c r="C1535">
        <f t="shared" si="232"/>
        <v>0</v>
      </c>
      <c r="D1535">
        <f t="shared" si="233"/>
        <v>0</v>
      </c>
      <c r="E1535">
        <f t="shared" si="234"/>
        <v>0</v>
      </c>
      <c r="F1535">
        <f t="shared" si="235"/>
        <v>0</v>
      </c>
      <c r="G1535">
        <f t="shared" si="236"/>
        <v>0</v>
      </c>
      <c r="H1535">
        <f t="shared" si="237"/>
        <v>0</v>
      </c>
      <c r="I1535">
        <f t="shared" si="238"/>
        <v>0</v>
      </c>
      <c r="J1535">
        <f t="shared" si="239"/>
        <v>0</v>
      </c>
      <c r="K1535">
        <f t="shared" si="240"/>
        <v>0</v>
      </c>
    </row>
    <row r="1536" spans="2:11" x14ac:dyDescent="0.25">
      <c r="B1536">
        <f t="shared" si="231"/>
        <v>0</v>
      </c>
      <c r="C1536">
        <f t="shared" si="232"/>
        <v>0</v>
      </c>
      <c r="D1536">
        <f t="shared" si="233"/>
        <v>0</v>
      </c>
      <c r="E1536">
        <f t="shared" si="234"/>
        <v>0</v>
      </c>
      <c r="F1536">
        <f t="shared" si="235"/>
        <v>0</v>
      </c>
      <c r="G1536">
        <f t="shared" si="236"/>
        <v>0</v>
      </c>
      <c r="H1536">
        <f t="shared" si="237"/>
        <v>0</v>
      </c>
      <c r="I1536">
        <f t="shared" si="238"/>
        <v>0</v>
      </c>
      <c r="J1536">
        <f t="shared" si="239"/>
        <v>0</v>
      </c>
      <c r="K1536">
        <f t="shared" si="240"/>
        <v>0</v>
      </c>
    </row>
    <row r="1537" spans="2:11" x14ac:dyDescent="0.25">
      <c r="B1537">
        <f t="shared" si="231"/>
        <v>0</v>
      </c>
      <c r="C1537">
        <f t="shared" si="232"/>
        <v>0</v>
      </c>
      <c r="D1537">
        <f t="shared" si="233"/>
        <v>0</v>
      </c>
      <c r="E1537">
        <f t="shared" si="234"/>
        <v>0</v>
      </c>
      <c r="F1537">
        <f t="shared" si="235"/>
        <v>0</v>
      </c>
      <c r="G1537">
        <f t="shared" si="236"/>
        <v>0</v>
      </c>
      <c r="H1537">
        <f t="shared" si="237"/>
        <v>0</v>
      </c>
      <c r="I1537">
        <f t="shared" si="238"/>
        <v>0</v>
      </c>
      <c r="J1537">
        <f t="shared" si="239"/>
        <v>0</v>
      </c>
      <c r="K1537">
        <f t="shared" si="240"/>
        <v>0</v>
      </c>
    </row>
    <row r="1538" spans="2:11" x14ac:dyDescent="0.25">
      <c r="B1538">
        <f t="shared" si="231"/>
        <v>0</v>
      </c>
      <c r="C1538">
        <f t="shared" si="232"/>
        <v>0</v>
      </c>
      <c r="D1538">
        <f t="shared" si="233"/>
        <v>0</v>
      </c>
      <c r="E1538">
        <f t="shared" si="234"/>
        <v>0</v>
      </c>
      <c r="F1538">
        <f t="shared" si="235"/>
        <v>0</v>
      </c>
      <c r="G1538">
        <f t="shared" si="236"/>
        <v>0</v>
      </c>
      <c r="H1538">
        <f t="shared" si="237"/>
        <v>0</v>
      </c>
      <c r="I1538">
        <f t="shared" si="238"/>
        <v>0</v>
      </c>
      <c r="J1538">
        <f t="shared" si="239"/>
        <v>0</v>
      </c>
      <c r="K1538">
        <f t="shared" si="240"/>
        <v>0</v>
      </c>
    </row>
    <row r="1539" spans="2:11" x14ac:dyDescent="0.25">
      <c r="B1539">
        <f t="shared" ref="B1539:B1602" si="241">L1539*10</f>
        <v>0</v>
      </c>
      <c r="C1539">
        <f t="shared" ref="C1539:C1602" si="242">M1539*10</f>
        <v>0</v>
      </c>
      <c r="D1539">
        <f t="shared" ref="D1539:D1602" si="243">N1539*10</f>
        <v>0</v>
      </c>
      <c r="E1539">
        <f t="shared" ref="E1539:E1602" si="244">O1539*10</f>
        <v>0</v>
      </c>
      <c r="F1539">
        <f t="shared" ref="F1539:F1602" si="245">P1539*10</f>
        <v>0</v>
      </c>
      <c r="G1539">
        <f t="shared" ref="G1539:G1602" si="246">Q1539*10</f>
        <v>0</v>
      </c>
      <c r="H1539">
        <f t="shared" ref="H1539:H1602" si="247">R1539*10</f>
        <v>0</v>
      </c>
      <c r="I1539">
        <f t="shared" ref="I1539:I1602" si="248">S1539*10</f>
        <v>0</v>
      </c>
      <c r="J1539">
        <f t="shared" ref="J1539:J1602" si="249">T1539*10</f>
        <v>0</v>
      </c>
      <c r="K1539">
        <f t="shared" ref="K1539:K1602" si="250">U1539*10</f>
        <v>0</v>
      </c>
    </row>
    <row r="1540" spans="2:11" x14ac:dyDescent="0.25">
      <c r="B1540">
        <f t="shared" si="241"/>
        <v>0</v>
      </c>
      <c r="C1540">
        <f t="shared" si="242"/>
        <v>0</v>
      </c>
      <c r="D1540">
        <f t="shared" si="243"/>
        <v>0</v>
      </c>
      <c r="E1540">
        <f t="shared" si="244"/>
        <v>0</v>
      </c>
      <c r="F1540">
        <f t="shared" si="245"/>
        <v>0</v>
      </c>
      <c r="G1540">
        <f t="shared" si="246"/>
        <v>0</v>
      </c>
      <c r="H1540">
        <f t="shared" si="247"/>
        <v>0</v>
      </c>
      <c r="I1540">
        <f t="shared" si="248"/>
        <v>0</v>
      </c>
      <c r="J1540">
        <f t="shared" si="249"/>
        <v>0</v>
      </c>
      <c r="K1540">
        <f t="shared" si="250"/>
        <v>0</v>
      </c>
    </row>
    <row r="1541" spans="2:11" x14ac:dyDescent="0.25">
      <c r="B1541">
        <f t="shared" si="241"/>
        <v>0</v>
      </c>
      <c r="C1541">
        <f t="shared" si="242"/>
        <v>0</v>
      </c>
      <c r="D1541">
        <f t="shared" si="243"/>
        <v>0</v>
      </c>
      <c r="E1541">
        <f t="shared" si="244"/>
        <v>0</v>
      </c>
      <c r="F1541">
        <f t="shared" si="245"/>
        <v>0</v>
      </c>
      <c r="G1541">
        <f t="shared" si="246"/>
        <v>0</v>
      </c>
      <c r="H1541">
        <f t="shared" si="247"/>
        <v>0</v>
      </c>
      <c r="I1541">
        <f t="shared" si="248"/>
        <v>0</v>
      </c>
      <c r="J1541">
        <f t="shared" si="249"/>
        <v>0</v>
      </c>
      <c r="K1541">
        <f t="shared" si="250"/>
        <v>0</v>
      </c>
    </row>
    <row r="1542" spans="2:11" x14ac:dyDescent="0.25">
      <c r="B1542">
        <f t="shared" si="241"/>
        <v>0</v>
      </c>
      <c r="C1542">
        <f t="shared" si="242"/>
        <v>0</v>
      </c>
      <c r="D1542">
        <f t="shared" si="243"/>
        <v>0</v>
      </c>
      <c r="E1542">
        <f t="shared" si="244"/>
        <v>0</v>
      </c>
      <c r="F1542">
        <f t="shared" si="245"/>
        <v>0</v>
      </c>
      <c r="G1542">
        <f t="shared" si="246"/>
        <v>0</v>
      </c>
      <c r="H1542">
        <f t="shared" si="247"/>
        <v>0</v>
      </c>
      <c r="I1542">
        <f t="shared" si="248"/>
        <v>0</v>
      </c>
      <c r="J1542">
        <f t="shared" si="249"/>
        <v>0</v>
      </c>
      <c r="K1542">
        <f t="shared" si="250"/>
        <v>0</v>
      </c>
    </row>
    <row r="1543" spans="2:11" x14ac:dyDescent="0.25">
      <c r="B1543">
        <f t="shared" si="241"/>
        <v>0</v>
      </c>
      <c r="C1543">
        <f t="shared" si="242"/>
        <v>0</v>
      </c>
      <c r="D1543">
        <f t="shared" si="243"/>
        <v>0</v>
      </c>
      <c r="E1543">
        <f t="shared" si="244"/>
        <v>0</v>
      </c>
      <c r="F1543">
        <f t="shared" si="245"/>
        <v>0</v>
      </c>
      <c r="G1543">
        <f t="shared" si="246"/>
        <v>0</v>
      </c>
      <c r="H1543">
        <f t="shared" si="247"/>
        <v>0</v>
      </c>
      <c r="I1543">
        <f t="shared" si="248"/>
        <v>0</v>
      </c>
      <c r="J1543">
        <f t="shared" si="249"/>
        <v>0</v>
      </c>
      <c r="K1543">
        <f t="shared" si="250"/>
        <v>0</v>
      </c>
    </row>
    <row r="1544" spans="2:11" x14ac:dyDescent="0.25">
      <c r="B1544">
        <f t="shared" si="241"/>
        <v>0</v>
      </c>
      <c r="C1544">
        <f t="shared" si="242"/>
        <v>0</v>
      </c>
      <c r="D1544">
        <f t="shared" si="243"/>
        <v>0</v>
      </c>
      <c r="E1544">
        <f t="shared" si="244"/>
        <v>0</v>
      </c>
      <c r="F1544">
        <f t="shared" si="245"/>
        <v>0</v>
      </c>
      <c r="G1544">
        <f t="shared" si="246"/>
        <v>0</v>
      </c>
      <c r="H1544">
        <f t="shared" si="247"/>
        <v>0</v>
      </c>
      <c r="I1544">
        <f t="shared" si="248"/>
        <v>0</v>
      </c>
      <c r="J1544">
        <f t="shared" si="249"/>
        <v>0</v>
      </c>
      <c r="K1544">
        <f t="shared" si="250"/>
        <v>0</v>
      </c>
    </row>
    <row r="1545" spans="2:11" x14ac:dyDescent="0.25">
      <c r="B1545">
        <f t="shared" si="241"/>
        <v>0</v>
      </c>
      <c r="C1545">
        <f t="shared" si="242"/>
        <v>0</v>
      </c>
      <c r="D1545">
        <f t="shared" si="243"/>
        <v>0</v>
      </c>
      <c r="E1545">
        <f t="shared" si="244"/>
        <v>0</v>
      </c>
      <c r="F1545">
        <f t="shared" si="245"/>
        <v>0</v>
      </c>
      <c r="G1545">
        <f t="shared" si="246"/>
        <v>0</v>
      </c>
      <c r="H1545">
        <f t="shared" si="247"/>
        <v>0</v>
      </c>
      <c r="I1545">
        <f t="shared" si="248"/>
        <v>0</v>
      </c>
      <c r="J1545">
        <f t="shared" si="249"/>
        <v>0</v>
      </c>
      <c r="K1545">
        <f t="shared" si="250"/>
        <v>0</v>
      </c>
    </row>
    <row r="1546" spans="2:11" x14ac:dyDescent="0.25">
      <c r="B1546">
        <f t="shared" si="241"/>
        <v>0</v>
      </c>
      <c r="C1546">
        <f t="shared" si="242"/>
        <v>0</v>
      </c>
      <c r="D1546">
        <f t="shared" si="243"/>
        <v>0</v>
      </c>
      <c r="E1546">
        <f t="shared" si="244"/>
        <v>0</v>
      </c>
      <c r="F1546">
        <f t="shared" si="245"/>
        <v>0</v>
      </c>
      <c r="G1546">
        <f t="shared" si="246"/>
        <v>0</v>
      </c>
      <c r="H1546">
        <f t="shared" si="247"/>
        <v>0</v>
      </c>
      <c r="I1546">
        <f t="shared" si="248"/>
        <v>0</v>
      </c>
      <c r="J1546">
        <f t="shared" si="249"/>
        <v>0</v>
      </c>
      <c r="K1546">
        <f t="shared" si="250"/>
        <v>0</v>
      </c>
    </row>
    <row r="1547" spans="2:11" x14ac:dyDescent="0.25">
      <c r="B1547">
        <f t="shared" si="241"/>
        <v>0</v>
      </c>
      <c r="C1547">
        <f t="shared" si="242"/>
        <v>0</v>
      </c>
      <c r="D1547">
        <f t="shared" si="243"/>
        <v>0</v>
      </c>
      <c r="E1547">
        <f t="shared" si="244"/>
        <v>0</v>
      </c>
      <c r="F1547">
        <f t="shared" si="245"/>
        <v>0</v>
      </c>
      <c r="G1547">
        <f t="shared" si="246"/>
        <v>0</v>
      </c>
      <c r="H1547">
        <f t="shared" si="247"/>
        <v>0</v>
      </c>
      <c r="I1547">
        <f t="shared" si="248"/>
        <v>0</v>
      </c>
      <c r="J1547">
        <f t="shared" si="249"/>
        <v>0</v>
      </c>
      <c r="K1547">
        <f t="shared" si="250"/>
        <v>0</v>
      </c>
    </row>
    <row r="1548" spans="2:11" x14ac:dyDescent="0.25">
      <c r="B1548">
        <f t="shared" si="241"/>
        <v>0</v>
      </c>
      <c r="C1548">
        <f t="shared" si="242"/>
        <v>0</v>
      </c>
      <c r="D1548">
        <f t="shared" si="243"/>
        <v>0</v>
      </c>
      <c r="E1548">
        <f t="shared" si="244"/>
        <v>0</v>
      </c>
      <c r="F1548">
        <f t="shared" si="245"/>
        <v>0</v>
      </c>
      <c r="G1548">
        <f t="shared" si="246"/>
        <v>0</v>
      </c>
      <c r="H1548">
        <f t="shared" si="247"/>
        <v>0</v>
      </c>
      <c r="I1548">
        <f t="shared" si="248"/>
        <v>0</v>
      </c>
      <c r="J1548">
        <f t="shared" si="249"/>
        <v>0</v>
      </c>
      <c r="K1548">
        <f t="shared" si="250"/>
        <v>0</v>
      </c>
    </row>
    <row r="1549" spans="2:11" x14ac:dyDescent="0.25">
      <c r="B1549">
        <f t="shared" si="241"/>
        <v>0</v>
      </c>
      <c r="C1549">
        <f t="shared" si="242"/>
        <v>0</v>
      </c>
      <c r="D1549">
        <f t="shared" si="243"/>
        <v>0</v>
      </c>
      <c r="E1549">
        <f t="shared" si="244"/>
        <v>0</v>
      </c>
      <c r="F1549">
        <f t="shared" si="245"/>
        <v>0</v>
      </c>
      <c r="G1549">
        <f t="shared" si="246"/>
        <v>0</v>
      </c>
      <c r="H1549">
        <f t="shared" si="247"/>
        <v>0</v>
      </c>
      <c r="I1549">
        <f t="shared" si="248"/>
        <v>0</v>
      </c>
      <c r="J1549">
        <f t="shared" si="249"/>
        <v>0</v>
      </c>
      <c r="K1549">
        <f t="shared" si="250"/>
        <v>0</v>
      </c>
    </row>
    <row r="1550" spans="2:11" x14ac:dyDescent="0.25">
      <c r="B1550">
        <f t="shared" si="241"/>
        <v>0</v>
      </c>
      <c r="C1550">
        <f t="shared" si="242"/>
        <v>0</v>
      </c>
      <c r="D1550">
        <f t="shared" si="243"/>
        <v>0</v>
      </c>
      <c r="E1550">
        <f t="shared" si="244"/>
        <v>0</v>
      </c>
      <c r="F1550">
        <f t="shared" si="245"/>
        <v>0</v>
      </c>
      <c r="G1550">
        <f t="shared" si="246"/>
        <v>0</v>
      </c>
      <c r="H1550">
        <f t="shared" si="247"/>
        <v>0</v>
      </c>
      <c r="I1550">
        <f t="shared" si="248"/>
        <v>0</v>
      </c>
      <c r="J1550">
        <f t="shared" si="249"/>
        <v>0</v>
      </c>
      <c r="K1550">
        <f t="shared" si="250"/>
        <v>0</v>
      </c>
    </row>
    <row r="1551" spans="2:11" x14ac:dyDescent="0.25">
      <c r="B1551">
        <f t="shared" si="241"/>
        <v>0</v>
      </c>
      <c r="C1551">
        <f t="shared" si="242"/>
        <v>0</v>
      </c>
      <c r="D1551">
        <f t="shared" si="243"/>
        <v>0</v>
      </c>
      <c r="E1551">
        <f t="shared" si="244"/>
        <v>0</v>
      </c>
      <c r="F1551">
        <f t="shared" si="245"/>
        <v>0</v>
      </c>
      <c r="G1551">
        <f t="shared" si="246"/>
        <v>0</v>
      </c>
      <c r="H1551">
        <f t="shared" si="247"/>
        <v>0</v>
      </c>
      <c r="I1551">
        <f t="shared" si="248"/>
        <v>0</v>
      </c>
      <c r="J1551">
        <f t="shared" si="249"/>
        <v>0</v>
      </c>
      <c r="K1551">
        <f t="shared" si="250"/>
        <v>0</v>
      </c>
    </row>
    <row r="1552" spans="2:11" x14ac:dyDescent="0.25">
      <c r="B1552">
        <f t="shared" si="241"/>
        <v>0</v>
      </c>
      <c r="C1552">
        <f t="shared" si="242"/>
        <v>0</v>
      </c>
      <c r="D1552">
        <f t="shared" si="243"/>
        <v>0</v>
      </c>
      <c r="E1552">
        <f t="shared" si="244"/>
        <v>0</v>
      </c>
      <c r="F1552">
        <f t="shared" si="245"/>
        <v>0</v>
      </c>
      <c r="G1552">
        <f t="shared" si="246"/>
        <v>0</v>
      </c>
      <c r="H1552">
        <f t="shared" si="247"/>
        <v>0</v>
      </c>
      <c r="I1552">
        <f t="shared" si="248"/>
        <v>0</v>
      </c>
      <c r="J1552">
        <f t="shared" si="249"/>
        <v>0</v>
      </c>
      <c r="K1552">
        <f t="shared" si="250"/>
        <v>0</v>
      </c>
    </row>
    <row r="1553" spans="2:11" x14ac:dyDescent="0.25">
      <c r="B1553">
        <f t="shared" si="241"/>
        <v>0</v>
      </c>
      <c r="C1553">
        <f t="shared" si="242"/>
        <v>0</v>
      </c>
      <c r="D1553">
        <f t="shared" si="243"/>
        <v>0</v>
      </c>
      <c r="E1553">
        <f t="shared" si="244"/>
        <v>0</v>
      </c>
      <c r="F1553">
        <f t="shared" si="245"/>
        <v>0</v>
      </c>
      <c r="G1553">
        <f t="shared" si="246"/>
        <v>0</v>
      </c>
      <c r="H1553">
        <f t="shared" si="247"/>
        <v>0</v>
      </c>
      <c r="I1553">
        <f t="shared" si="248"/>
        <v>0</v>
      </c>
      <c r="J1553">
        <f t="shared" si="249"/>
        <v>0</v>
      </c>
      <c r="K1553">
        <f t="shared" si="250"/>
        <v>0</v>
      </c>
    </row>
    <row r="1554" spans="2:11" x14ac:dyDescent="0.25">
      <c r="B1554">
        <f t="shared" si="241"/>
        <v>0</v>
      </c>
      <c r="C1554">
        <f t="shared" si="242"/>
        <v>0</v>
      </c>
      <c r="D1554">
        <f t="shared" si="243"/>
        <v>0</v>
      </c>
      <c r="E1554">
        <f t="shared" si="244"/>
        <v>0</v>
      </c>
      <c r="F1554">
        <f t="shared" si="245"/>
        <v>0</v>
      </c>
      <c r="G1554">
        <f t="shared" si="246"/>
        <v>0</v>
      </c>
      <c r="H1554">
        <f t="shared" si="247"/>
        <v>0</v>
      </c>
      <c r="I1554">
        <f t="shared" si="248"/>
        <v>0</v>
      </c>
      <c r="J1554">
        <f t="shared" si="249"/>
        <v>0</v>
      </c>
      <c r="K1554">
        <f t="shared" si="250"/>
        <v>0</v>
      </c>
    </row>
    <row r="1555" spans="2:11" x14ac:dyDescent="0.25">
      <c r="B1555">
        <f t="shared" si="241"/>
        <v>0</v>
      </c>
      <c r="C1555">
        <f t="shared" si="242"/>
        <v>0</v>
      </c>
      <c r="D1555">
        <f t="shared" si="243"/>
        <v>0</v>
      </c>
      <c r="E1555">
        <f t="shared" si="244"/>
        <v>0</v>
      </c>
      <c r="F1555">
        <f t="shared" si="245"/>
        <v>0</v>
      </c>
      <c r="G1555">
        <f t="shared" si="246"/>
        <v>0</v>
      </c>
      <c r="H1555">
        <f t="shared" si="247"/>
        <v>0</v>
      </c>
      <c r="I1555">
        <f t="shared" si="248"/>
        <v>0</v>
      </c>
      <c r="J1555">
        <f t="shared" si="249"/>
        <v>0</v>
      </c>
      <c r="K1555">
        <f t="shared" si="250"/>
        <v>0</v>
      </c>
    </row>
    <row r="1556" spans="2:11" x14ac:dyDescent="0.25">
      <c r="B1556">
        <f t="shared" si="241"/>
        <v>0</v>
      </c>
      <c r="C1556">
        <f t="shared" si="242"/>
        <v>0</v>
      </c>
      <c r="D1556">
        <f t="shared" si="243"/>
        <v>0</v>
      </c>
      <c r="E1556">
        <f t="shared" si="244"/>
        <v>0</v>
      </c>
      <c r="F1556">
        <f t="shared" si="245"/>
        <v>0</v>
      </c>
      <c r="G1556">
        <f t="shared" si="246"/>
        <v>0</v>
      </c>
      <c r="H1556">
        <f t="shared" si="247"/>
        <v>0</v>
      </c>
      <c r="I1556">
        <f t="shared" si="248"/>
        <v>0</v>
      </c>
      <c r="J1556">
        <f t="shared" si="249"/>
        <v>0</v>
      </c>
      <c r="K1556">
        <f t="shared" si="250"/>
        <v>0</v>
      </c>
    </row>
    <row r="1557" spans="2:11" x14ac:dyDescent="0.25">
      <c r="B1557">
        <f t="shared" si="241"/>
        <v>0</v>
      </c>
      <c r="C1557">
        <f t="shared" si="242"/>
        <v>0</v>
      </c>
      <c r="D1557">
        <f t="shared" si="243"/>
        <v>0</v>
      </c>
      <c r="E1557">
        <f t="shared" si="244"/>
        <v>0</v>
      </c>
      <c r="F1557">
        <f t="shared" si="245"/>
        <v>0</v>
      </c>
      <c r="G1557">
        <f t="shared" si="246"/>
        <v>0</v>
      </c>
      <c r="H1557">
        <f t="shared" si="247"/>
        <v>0</v>
      </c>
      <c r="I1557">
        <f t="shared" si="248"/>
        <v>0</v>
      </c>
      <c r="J1557">
        <f t="shared" si="249"/>
        <v>0</v>
      </c>
      <c r="K1557">
        <f t="shared" si="250"/>
        <v>0</v>
      </c>
    </row>
    <row r="1558" spans="2:11" x14ac:dyDescent="0.25">
      <c r="B1558">
        <f t="shared" si="241"/>
        <v>0</v>
      </c>
      <c r="C1558">
        <f t="shared" si="242"/>
        <v>0</v>
      </c>
      <c r="D1558">
        <f t="shared" si="243"/>
        <v>0</v>
      </c>
      <c r="E1558">
        <f t="shared" si="244"/>
        <v>0</v>
      </c>
      <c r="F1558">
        <f t="shared" si="245"/>
        <v>0</v>
      </c>
      <c r="G1558">
        <f t="shared" si="246"/>
        <v>0</v>
      </c>
      <c r="H1558">
        <f t="shared" si="247"/>
        <v>0</v>
      </c>
      <c r="I1558">
        <f t="shared" si="248"/>
        <v>0</v>
      </c>
      <c r="J1558">
        <f t="shared" si="249"/>
        <v>0</v>
      </c>
      <c r="K1558">
        <f t="shared" si="250"/>
        <v>0</v>
      </c>
    </row>
    <row r="1559" spans="2:11" x14ac:dyDescent="0.25">
      <c r="B1559">
        <f t="shared" si="241"/>
        <v>0</v>
      </c>
      <c r="C1559">
        <f t="shared" si="242"/>
        <v>0</v>
      </c>
      <c r="D1559">
        <f t="shared" si="243"/>
        <v>0</v>
      </c>
      <c r="E1559">
        <f t="shared" si="244"/>
        <v>0</v>
      </c>
      <c r="F1559">
        <f t="shared" si="245"/>
        <v>0</v>
      </c>
      <c r="G1559">
        <f t="shared" si="246"/>
        <v>0</v>
      </c>
      <c r="H1559">
        <f t="shared" si="247"/>
        <v>0</v>
      </c>
      <c r="I1559">
        <f t="shared" si="248"/>
        <v>0</v>
      </c>
      <c r="J1559">
        <f t="shared" si="249"/>
        <v>0</v>
      </c>
      <c r="K1559">
        <f t="shared" si="250"/>
        <v>0</v>
      </c>
    </row>
    <row r="1560" spans="2:11" x14ac:dyDescent="0.25">
      <c r="B1560">
        <f t="shared" si="241"/>
        <v>0</v>
      </c>
      <c r="C1560">
        <f t="shared" si="242"/>
        <v>0</v>
      </c>
      <c r="D1560">
        <f t="shared" si="243"/>
        <v>0</v>
      </c>
      <c r="E1560">
        <f t="shared" si="244"/>
        <v>0</v>
      </c>
      <c r="F1560">
        <f t="shared" si="245"/>
        <v>0</v>
      </c>
      <c r="G1560">
        <f t="shared" si="246"/>
        <v>0</v>
      </c>
      <c r="H1560">
        <f t="shared" si="247"/>
        <v>0</v>
      </c>
      <c r="I1560">
        <f t="shared" si="248"/>
        <v>0</v>
      </c>
      <c r="J1560">
        <f t="shared" si="249"/>
        <v>0</v>
      </c>
      <c r="K1560">
        <f t="shared" si="250"/>
        <v>0</v>
      </c>
    </row>
    <row r="1561" spans="2:11" x14ac:dyDescent="0.25">
      <c r="B1561">
        <f t="shared" si="241"/>
        <v>0</v>
      </c>
      <c r="C1561">
        <f t="shared" si="242"/>
        <v>0</v>
      </c>
      <c r="D1561">
        <f t="shared" si="243"/>
        <v>0</v>
      </c>
      <c r="E1561">
        <f t="shared" si="244"/>
        <v>0</v>
      </c>
      <c r="F1561">
        <f t="shared" si="245"/>
        <v>0</v>
      </c>
      <c r="G1561">
        <f t="shared" si="246"/>
        <v>0</v>
      </c>
      <c r="H1561">
        <f t="shared" si="247"/>
        <v>0</v>
      </c>
      <c r="I1561">
        <f t="shared" si="248"/>
        <v>0</v>
      </c>
      <c r="J1561">
        <f t="shared" si="249"/>
        <v>0</v>
      </c>
      <c r="K1561">
        <f t="shared" si="250"/>
        <v>0</v>
      </c>
    </row>
    <row r="1562" spans="2:11" x14ac:dyDescent="0.25">
      <c r="B1562">
        <f t="shared" si="241"/>
        <v>0</v>
      </c>
      <c r="C1562">
        <f t="shared" si="242"/>
        <v>0</v>
      </c>
      <c r="D1562">
        <f t="shared" si="243"/>
        <v>0</v>
      </c>
      <c r="E1562">
        <f t="shared" si="244"/>
        <v>0</v>
      </c>
      <c r="F1562">
        <f t="shared" si="245"/>
        <v>0</v>
      </c>
      <c r="G1562">
        <f t="shared" si="246"/>
        <v>0</v>
      </c>
      <c r="H1562">
        <f t="shared" si="247"/>
        <v>0</v>
      </c>
      <c r="I1562">
        <f t="shared" si="248"/>
        <v>0</v>
      </c>
      <c r="J1562">
        <f t="shared" si="249"/>
        <v>0</v>
      </c>
      <c r="K1562">
        <f t="shared" si="250"/>
        <v>0</v>
      </c>
    </row>
    <row r="1563" spans="2:11" x14ac:dyDescent="0.25">
      <c r="B1563">
        <f t="shared" si="241"/>
        <v>0</v>
      </c>
      <c r="C1563">
        <f t="shared" si="242"/>
        <v>0</v>
      </c>
      <c r="D1563">
        <f t="shared" si="243"/>
        <v>0</v>
      </c>
      <c r="E1563">
        <f t="shared" si="244"/>
        <v>0</v>
      </c>
      <c r="F1563">
        <f t="shared" si="245"/>
        <v>0</v>
      </c>
      <c r="G1563">
        <f t="shared" si="246"/>
        <v>0</v>
      </c>
      <c r="H1563">
        <f t="shared" si="247"/>
        <v>0</v>
      </c>
      <c r="I1563">
        <f t="shared" si="248"/>
        <v>0</v>
      </c>
      <c r="J1563">
        <f t="shared" si="249"/>
        <v>0</v>
      </c>
      <c r="K1563">
        <f t="shared" si="250"/>
        <v>0</v>
      </c>
    </row>
    <row r="1564" spans="2:11" x14ac:dyDescent="0.25">
      <c r="B1564">
        <f t="shared" si="241"/>
        <v>0</v>
      </c>
      <c r="C1564">
        <f t="shared" si="242"/>
        <v>0</v>
      </c>
      <c r="D1564">
        <f t="shared" si="243"/>
        <v>0</v>
      </c>
      <c r="E1564">
        <f t="shared" si="244"/>
        <v>0</v>
      </c>
      <c r="F1564">
        <f t="shared" si="245"/>
        <v>0</v>
      </c>
      <c r="G1564">
        <f t="shared" si="246"/>
        <v>0</v>
      </c>
      <c r="H1564">
        <f t="shared" si="247"/>
        <v>0</v>
      </c>
      <c r="I1564">
        <f t="shared" si="248"/>
        <v>0</v>
      </c>
      <c r="J1564">
        <f t="shared" si="249"/>
        <v>0</v>
      </c>
      <c r="K1564">
        <f t="shared" si="250"/>
        <v>0</v>
      </c>
    </row>
    <row r="1565" spans="2:11" x14ac:dyDescent="0.25">
      <c r="B1565">
        <f t="shared" si="241"/>
        <v>0</v>
      </c>
      <c r="C1565">
        <f t="shared" si="242"/>
        <v>0</v>
      </c>
      <c r="D1565">
        <f t="shared" si="243"/>
        <v>0</v>
      </c>
      <c r="E1565">
        <f t="shared" si="244"/>
        <v>0</v>
      </c>
      <c r="F1565">
        <f t="shared" si="245"/>
        <v>0</v>
      </c>
      <c r="G1565">
        <f t="shared" si="246"/>
        <v>0</v>
      </c>
      <c r="H1565">
        <f t="shared" si="247"/>
        <v>0</v>
      </c>
      <c r="I1565">
        <f t="shared" si="248"/>
        <v>0</v>
      </c>
      <c r="J1565">
        <f t="shared" si="249"/>
        <v>0</v>
      </c>
      <c r="K1565">
        <f t="shared" si="250"/>
        <v>0</v>
      </c>
    </row>
    <row r="1566" spans="2:11" x14ac:dyDescent="0.25">
      <c r="B1566">
        <f t="shared" si="241"/>
        <v>0</v>
      </c>
      <c r="C1566">
        <f t="shared" si="242"/>
        <v>0</v>
      </c>
      <c r="D1566">
        <f t="shared" si="243"/>
        <v>0</v>
      </c>
      <c r="E1566">
        <f t="shared" si="244"/>
        <v>0</v>
      </c>
      <c r="F1566">
        <f t="shared" si="245"/>
        <v>0</v>
      </c>
      <c r="G1566">
        <f t="shared" si="246"/>
        <v>0</v>
      </c>
      <c r="H1566">
        <f t="shared" si="247"/>
        <v>0</v>
      </c>
      <c r="I1566">
        <f t="shared" si="248"/>
        <v>0</v>
      </c>
      <c r="J1566">
        <f t="shared" si="249"/>
        <v>0</v>
      </c>
      <c r="K1566">
        <f t="shared" si="250"/>
        <v>0</v>
      </c>
    </row>
    <row r="1567" spans="2:11" x14ac:dyDescent="0.25">
      <c r="B1567">
        <f t="shared" si="241"/>
        <v>0</v>
      </c>
      <c r="C1567">
        <f t="shared" si="242"/>
        <v>0</v>
      </c>
      <c r="D1567">
        <f t="shared" si="243"/>
        <v>0</v>
      </c>
      <c r="E1567">
        <f t="shared" si="244"/>
        <v>0</v>
      </c>
      <c r="F1567">
        <f t="shared" si="245"/>
        <v>0</v>
      </c>
      <c r="G1567">
        <f t="shared" si="246"/>
        <v>0</v>
      </c>
      <c r="H1567">
        <f t="shared" si="247"/>
        <v>0</v>
      </c>
      <c r="I1567">
        <f t="shared" si="248"/>
        <v>0</v>
      </c>
      <c r="J1567">
        <f t="shared" si="249"/>
        <v>0</v>
      </c>
      <c r="K1567">
        <f t="shared" si="250"/>
        <v>0</v>
      </c>
    </row>
    <row r="1568" spans="2:11" x14ac:dyDescent="0.25">
      <c r="B1568">
        <f t="shared" si="241"/>
        <v>0</v>
      </c>
      <c r="C1568">
        <f t="shared" si="242"/>
        <v>0</v>
      </c>
      <c r="D1568">
        <f t="shared" si="243"/>
        <v>0</v>
      </c>
      <c r="E1568">
        <f t="shared" si="244"/>
        <v>0</v>
      </c>
      <c r="F1568">
        <f t="shared" si="245"/>
        <v>0</v>
      </c>
      <c r="G1568">
        <f t="shared" si="246"/>
        <v>0</v>
      </c>
      <c r="H1568">
        <f t="shared" si="247"/>
        <v>0</v>
      </c>
      <c r="I1568">
        <f t="shared" si="248"/>
        <v>0</v>
      </c>
      <c r="J1568">
        <f t="shared" si="249"/>
        <v>0</v>
      </c>
      <c r="K1568">
        <f t="shared" si="250"/>
        <v>0</v>
      </c>
    </row>
    <row r="1569" spans="2:11" x14ac:dyDescent="0.25">
      <c r="B1569">
        <f t="shared" si="241"/>
        <v>0</v>
      </c>
      <c r="C1569">
        <f t="shared" si="242"/>
        <v>0</v>
      </c>
      <c r="D1569">
        <f t="shared" si="243"/>
        <v>0</v>
      </c>
      <c r="E1569">
        <f t="shared" si="244"/>
        <v>0</v>
      </c>
      <c r="F1569">
        <f t="shared" si="245"/>
        <v>0</v>
      </c>
      <c r="G1569">
        <f t="shared" si="246"/>
        <v>0</v>
      </c>
      <c r="H1569">
        <f t="shared" si="247"/>
        <v>0</v>
      </c>
      <c r="I1569">
        <f t="shared" si="248"/>
        <v>0</v>
      </c>
      <c r="J1569">
        <f t="shared" si="249"/>
        <v>0</v>
      </c>
      <c r="K1569">
        <f t="shared" si="250"/>
        <v>0</v>
      </c>
    </row>
    <row r="1570" spans="2:11" x14ac:dyDescent="0.25">
      <c r="B1570">
        <f t="shared" si="241"/>
        <v>0</v>
      </c>
      <c r="C1570">
        <f t="shared" si="242"/>
        <v>0</v>
      </c>
      <c r="D1570">
        <f t="shared" si="243"/>
        <v>0</v>
      </c>
      <c r="E1570">
        <f t="shared" si="244"/>
        <v>0</v>
      </c>
      <c r="F1570">
        <f t="shared" si="245"/>
        <v>0</v>
      </c>
      <c r="G1570">
        <f t="shared" si="246"/>
        <v>0</v>
      </c>
      <c r="H1570">
        <f t="shared" si="247"/>
        <v>0</v>
      </c>
      <c r="I1570">
        <f t="shared" si="248"/>
        <v>0</v>
      </c>
      <c r="J1570">
        <f t="shared" si="249"/>
        <v>0</v>
      </c>
      <c r="K1570">
        <f t="shared" si="250"/>
        <v>0</v>
      </c>
    </row>
    <row r="1571" spans="2:11" x14ac:dyDescent="0.25">
      <c r="B1571">
        <f t="shared" si="241"/>
        <v>0</v>
      </c>
      <c r="C1571">
        <f t="shared" si="242"/>
        <v>0</v>
      </c>
      <c r="D1571">
        <f t="shared" si="243"/>
        <v>0</v>
      </c>
      <c r="E1571">
        <f t="shared" si="244"/>
        <v>0</v>
      </c>
      <c r="F1571">
        <f t="shared" si="245"/>
        <v>0</v>
      </c>
      <c r="G1571">
        <f t="shared" si="246"/>
        <v>0</v>
      </c>
      <c r="H1571">
        <f t="shared" si="247"/>
        <v>0</v>
      </c>
      <c r="I1571">
        <f t="shared" si="248"/>
        <v>0</v>
      </c>
      <c r="J1571">
        <f t="shared" si="249"/>
        <v>0</v>
      </c>
      <c r="K1571">
        <f t="shared" si="250"/>
        <v>0</v>
      </c>
    </row>
    <row r="1572" spans="2:11" x14ac:dyDescent="0.25">
      <c r="B1572">
        <f t="shared" si="241"/>
        <v>0</v>
      </c>
      <c r="C1572">
        <f t="shared" si="242"/>
        <v>0</v>
      </c>
      <c r="D1572">
        <f t="shared" si="243"/>
        <v>0</v>
      </c>
      <c r="E1572">
        <f t="shared" si="244"/>
        <v>0</v>
      </c>
      <c r="F1572">
        <f t="shared" si="245"/>
        <v>0</v>
      </c>
      <c r="G1572">
        <f t="shared" si="246"/>
        <v>0</v>
      </c>
      <c r="H1572">
        <f t="shared" si="247"/>
        <v>0</v>
      </c>
      <c r="I1572">
        <f t="shared" si="248"/>
        <v>0</v>
      </c>
      <c r="J1572">
        <f t="shared" si="249"/>
        <v>0</v>
      </c>
      <c r="K1572">
        <f t="shared" si="250"/>
        <v>0</v>
      </c>
    </row>
    <row r="1573" spans="2:11" x14ac:dyDescent="0.25">
      <c r="B1573">
        <f t="shared" si="241"/>
        <v>0</v>
      </c>
      <c r="C1573">
        <f t="shared" si="242"/>
        <v>0</v>
      </c>
      <c r="D1573">
        <f t="shared" si="243"/>
        <v>0</v>
      </c>
      <c r="E1573">
        <f t="shared" si="244"/>
        <v>0</v>
      </c>
      <c r="F1573">
        <f t="shared" si="245"/>
        <v>0</v>
      </c>
      <c r="G1573">
        <f t="shared" si="246"/>
        <v>0</v>
      </c>
      <c r="H1573">
        <f t="shared" si="247"/>
        <v>0</v>
      </c>
      <c r="I1573">
        <f t="shared" si="248"/>
        <v>0</v>
      </c>
      <c r="J1573">
        <f t="shared" si="249"/>
        <v>0</v>
      </c>
      <c r="K1573">
        <f t="shared" si="250"/>
        <v>0</v>
      </c>
    </row>
    <row r="1574" spans="2:11" x14ac:dyDescent="0.25">
      <c r="B1574">
        <f t="shared" si="241"/>
        <v>0</v>
      </c>
      <c r="C1574">
        <f t="shared" si="242"/>
        <v>0</v>
      </c>
      <c r="D1574">
        <f t="shared" si="243"/>
        <v>0</v>
      </c>
      <c r="E1574">
        <f t="shared" si="244"/>
        <v>0</v>
      </c>
      <c r="F1574">
        <f t="shared" si="245"/>
        <v>0</v>
      </c>
      <c r="G1574">
        <f t="shared" si="246"/>
        <v>0</v>
      </c>
      <c r="H1574">
        <f t="shared" si="247"/>
        <v>0</v>
      </c>
      <c r="I1574">
        <f t="shared" si="248"/>
        <v>0</v>
      </c>
      <c r="J1574">
        <f t="shared" si="249"/>
        <v>0</v>
      </c>
      <c r="K1574">
        <f t="shared" si="250"/>
        <v>0</v>
      </c>
    </row>
    <row r="1575" spans="2:11" x14ac:dyDescent="0.25">
      <c r="B1575">
        <f t="shared" si="241"/>
        <v>0</v>
      </c>
      <c r="C1575">
        <f t="shared" si="242"/>
        <v>0</v>
      </c>
      <c r="D1575">
        <f t="shared" si="243"/>
        <v>0</v>
      </c>
      <c r="E1575">
        <f t="shared" si="244"/>
        <v>0</v>
      </c>
      <c r="F1575">
        <f t="shared" si="245"/>
        <v>0</v>
      </c>
      <c r="G1575">
        <f t="shared" si="246"/>
        <v>0</v>
      </c>
      <c r="H1575">
        <f t="shared" si="247"/>
        <v>0</v>
      </c>
      <c r="I1575">
        <f t="shared" si="248"/>
        <v>0</v>
      </c>
      <c r="J1575">
        <f t="shared" si="249"/>
        <v>0</v>
      </c>
      <c r="K1575">
        <f t="shared" si="250"/>
        <v>0</v>
      </c>
    </row>
    <row r="1576" spans="2:11" x14ac:dyDescent="0.25">
      <c r="B1576">
        <f t="shared" si="241"/>
        <v>0</v>
      </c>
      <c r="C1576">
        <f t="shared" si="242"/>
        <v>0</v>
      </c>
      <c r="D1576">
        <f t="shared" si="243"/>
        <v>0</v>
      </c>
      <c r="E1576">
        <f t="shared" si="244"/>
        <v>0</v>
      </c>
      <c r="F1576">
        <f t="shared" si="245"/>
        <v>0</v>
      </c>
      <c r="G1576">
        <f t="shared" si="246"/>
        <v>0</v>
      </c>
      <c r="H1576">
        <f t="shared" si="247"/>
        <v>0</v>
      </c>
      <c r="I1576">
        <f t="shared" si="248"/>
        <v>0</v>
      </c>
      <c r="J1576">
        <f t="shared" si="249"/>
        <v>0</v>
      </c>
      <c r="K1576">
        <f t="shared" si="250"/>
        <v>0</v>
      </c>
    </row>
    <row r="1577" spans="2:11" x14ac:dyDescent="0.25">
      <c r="B1577">
        <f t="shared" si="241"/>
        <v>0</v>
      </c>
      <c r="C1577">
        <f t="shared" si="242"/>
        <v>0</v>
      </c>
      <c r="D1577">
        <f t="shared" si="243"/>
        <v>0</v>
      </c>
      <c r="E1577">
        <f t="shared" si="244"/>
        <v>0</v>
      </c>
      <c r="F1577">
        <f t="shared" si="245"/>
        <v>0</v>
      </c>
      <c r="G1577">
        <f t="shared" si="246"/>
        <v>0</v>
      </c>
      <c r="H1577">
        <f t="shared" si="247"/>
        <v>0</v>
      </c>
      <c r="I1577">
        <f t="shared" si="248"/>
        <v>0</v>
      </c>
      <c r="J1577">
        <f t="shared" si="249"/>
        <v>0</v>
      </c>
      <c r="K1577">
        <f t="shared" si="250"/>
        <v>0</v>
      </c>
    </row>
    <row r="1578" spans="2:11" x14ac:dyDescent="0.25">
      <c r="B1578">
        <f t="shared" si="241"/>
        <v>0</v>
      </c>
      <c r="C1578">
        <f t="shared" si="242"/>
        <v>0</v>
      </c>
      <c r="D1578">
        <f t="shared" si="243"/>
        <v>0</v>
      </c>
      <c r="E1578">
        <f t="shared" si="244"/>
        <v>0</v>
      </c>
      <c r="F1578">
        <f t="shared" si="245"/>
        <v>0</v>
      </c>
      <c r="G1578">
        <f t="shared" si="246"/>
        <v>0</v>
      </c>
      <c r="H1578">
        <f t="shared" si="247"/>
        <v>0</v>
      </c>
      <c r="I1578">
        <f t="shared" si="248"/>
        <v>0</v>
      </c>
      <c r="J1578">
        <f t="shared" si="249"/>
        <v>0</v>
      </c>
      <c r="K1578">
        <f t="shared" si="250"/>
        <v>0</v>
      </c>
    </row>
    <row r="1579" spans="2:11" x14ac:dyDescent="0.25">
      <c r="B1579">
        <f t="shared" si="241"/>
        <v>0</v>
      </c>
      <c r="C1579">
        <f t="shared" si="242"/>
        <v>0</v>
      </c>
      <c r="D1579">
        <f t="shared" si="243"/>
        <v>0</v>
      </c>
      <c r="E1579">
        <f t="shared" si="244"/>
        <v>0</v>
      </c>
      <c r="F1579">
        <f t="shared" si="245"/>
        <v>0</v>
      </c>
      <c r="G1579">
        <f t="shared" si="246"/>
        <v>0</v>
      </c>
      <c r="H1579">
        <f t="shared" si="247"/>
        <v>0</v>
      </c>
      <c r="I1579">
        <f t="shared" si="248"/>
        <v>0</v>
      </c>
      <c r="J1579">
        <f t="shared" si="249"/>
        <v>0</v>
      </c>
      <c r="K1579">
        <f t="shared" si="250"/>
        <v>0</v>
      </c>
    </row>
    <row r="1580" spans="2:11" x14ac:dyDescent="0.25">
      <c r="B1580">
        <f t="shared" si="241"/>
        <v>0</v>
      </c>
      <c r="C1580">
        <f t="shared" si="242"/>
        <v>0</v>
      </c>
      <c r="D1580">
        <f t="shared" si="243"/>
        <v>0</v>
      </c>
      <c r="E1580">
        <f t="shared" si="244"/>
        <v>0</v>
      </c>
      <c r="F1580">
        <f t="shared" si="245"/>
        <v>0</v>
      </c>
      <c r="G1580">
        <f t="shared" si="246"/>
        <v>0</v>
      </c>
      <c r="H1580">
        <f t="shared" si="247"/>
        <v>0</v>
      </c>
      <c r="I1580">
        <f t="shared" si="248"/>
        <v>0</v>
      </c>
      <c r="J1580">
        <f t="shared" si="249"/>
        <v>0</v>
      </c>
      <c r="K1580">
        <f t="shared" si="250"/>
        <v>0</v>
      </c>
    </row>
    <row r="1581" spans="2:11" x14ac:dyDescent="0.25">
      <c r="B1581">
        <f t="shared" si="241"/>
        <v>0</v>
      </c>
      <c r="C1581">
        <f t="shared" si="242"/>
        <v>0</v>
      </c>
      <c r="D1581">
        <f t="shared" si="243"/>
        <v>0</v>
      </c>
      <c r="E1581">
        <f t="shared" si="244"/>
        <v>0</v>
      </c>
      <c r="F1581">
        <f t="shared" si="245"/>
        <v>0</v>
      </c>
      <c r="G1581">
        <f t="shared" si="246"/>
        <v>0</v>
      </c>
      <c r="H1581">
        <f t="shared" si="247"/>
        <v>0</v>
      </c>
      <c r="I1581">
        <f t="shared" si="248"/>
        <v>0</v>
      </c>
      <c r="J1581">
        <f t="shared" si="249"/>
        <v>0</v>
      </c>
      <c r="K1581">
        <f t="shared" si="250"/>
        <v>0</v>
      </c>
    </row>
    <row r="1582" spans="2:11" x14ac:dyDescent="0.25">
      <c r="B1582">
        <f t="shared" si="241"/>
        <v>0</v>
      </c>
      <c r="C1582">
        <f t="shared" si="242"/>
        <v>0</v>
      </c>
      <c r="D1582">
        <f t="shared" si="243"/>
        <v>0</v>
      </c>
      <c r="E1582">
        <f t="shared" si="244"/>
        <v>0</v>
      </c>
      <c r="F1582">
        <f t="shared" si="245"/>
        <v>0</v>
      </c>
      <c r="G1582">
        <f t="shared" si="246"/>
        <v>0</v>
      </c>
      <c r="H1582">
        <f t="shared" si="247"/>
        <v>0</v>
      </c>
      <c r="I1582">
        <f t="shared" si="248"/>
        <v>0</v>
      </c>
      <c r="J1582">
        <f t="shared" si="249"/>
        <v>0</v>
      </c>
      <c r="K1582">
        <f t="shared" si="250"/>
        <v>0</v>
      </c>
    </row>
    <row r="1583" spans="2:11" x14ac:dyDescent="0.25">
      <c r="B1583">
        <f t="shared" si="241"/>
        <v>0</v>
      </c>
      <c r="C1583">
        <f t="shared" si="242"/>
        <v>0</v>
      </c>
      <c r="D1583">
        <f t="shared" si="243"/>
        <v>0</v>
      </c>
      <c r="E1583">
        <f t="shared" si="244"/>
        <v>0</v>
      </c>
      <c r="F1583">
        <f t="shared" si="245"/>
        <v>0</v>
      </c>
      <c r="G1583">
        <f t="shared" si="246"/>
        <v>0</v>
      </c>
      <c r="H1583">
        <f t="shared" si="247"/>
        <v>0</v>
      </c>
      <c r="I1583">
        <f t="shared" si="248"/>
        <v>0</v>
      </c>
      <c r="J1583">
        <f t="shared" si="249"/>
        <v>0</v>
      </c>
      <c r="K1583">
        <f t="shared" si="250"/>
        <v>0</v>
      </c>
    </row>
    <row r="1584" spans="2:11" x14ac:dyDescent="0.25">
      <c r="B1584">
        <f t="shared" si="241"/>
        <v>0</v>
      </c>
      <c r="C1584">
        <f t="shared" si="242"/>
        <v>0</v>
      </c>
      <c r="D1584">
        <f t="shared" si="243"/>
        <v>0</v>
      </c>
      <c r="E1584">
        <f t="shared" si="244"/>
        <v>0</v>
      </c>
      <c r="F1584">
        <f t="shared" si="245"/>
        <v>0</v>
      </c>
      <c r="G1584">
        <f t="shared" si="246"/>
        <v>0</v>
      </c>
      <c r="H1584">
        <f t="shared" si="247"/>
        <v>0</v>
      </c>
      <c r="I1584">
        <f t="shared" si="248"/>
        <v>0</v>
      </c>
      <c r="J1584">
        <f t="shared" si="249"/>
        <v>0</v>
      </c>
      <c r="K1584">
        <f t="shared" si="250"/>
        <v>0</v>
      </c>
    </row>
    <row r="1585" spans="2:11" x14ac:dyDescent="0.25">
      <c r="B1585">
        <f t="shared" si="241"/>
        <v>0</v>
      </c>
      <c r="C1585">
        <f t="shared" si="242"/>
        <v>0</v>
      </c>
      <c r="D1585">
        <f t="shared" si="243"/>
        <v>0</v>
      </c>
      <c r="E1585">
        <f t="shared" si="244"/>
        <v>0</v>
      </c>
      <c r="F1585">
        <f t="shared" si="245"/>
        <v>0</v>
      </c>
      <c r="G1585">
        <f t="shared" si="246"/>
        <v>0</v>
      </c>
      <c r="H1585">
        <f t="shared" si="247"/>
        <v>0</v>
      </c>
      <c r="I1585">
        <f t="shared" si="248"/>
        <v>0</v>
      </c>
      <c r="J1585">
        <f t="shared" si="249"/>
        <v>0</v>
      </c>
      <c r="K1585">
        <f t="shared" si="250"/>
        <v>0</v>
      </c>
    </row>
    <row r="1586" spans="2:11" x14ac:dyDescent="0.25">
      <c r="B1586">
        <f t="shared" si="241"/>
        <v>0</v>
      </c>
      <c r="C1586">
        <f t="shared" si="242"/>
        <v>0</v>
      </c>
      <c r="D1586">
        <f t="shared" si="243"/>
        <v>0</v>
      </c>
      <c r="E1586">
        <f t="shared" si="244"/>
        <v>0</v>
      </c>
      <c r="F1586">
        <f t="shared" si="245"/>
        <v>0</v>
      </c>
      <c r="G1586">
        <f t="shared" si="246"/>
        <v>0</v>
      </c>
      <c r="H1586">
        <f t="shared" si="247"/>
        <v>0</v>
      </c>
      <c r="I1586">
        <f t="shared" si="248"/>
        <v>0</v>
      </c>
      <c r="J1586">
        <f t="shared" si="249"/>
        <v>0</v>
      </c>
      <c r="K1586">
        <f t="shared" si="250"/>
        <v>0</v>
      </c>
    </row>
    <row r="1587" spans="2:11" x14ac:dyDescent="0.25">
      <c r="B1587">
        <f t="shared" si="241"/>
        <v>0</v>
      </c>
      <c r="C1587">
        <f t="shared" si="242"/>
        <v>0</v>
      </c>
      <c r="D1587">
        <f t="shared" si="243"/>
        <v>0</v>
      </c>
      <c r="E1587">
        <f t="shared" si="244"/>
        <v>0</v>
      </c>
      <c r="F1587">
        <f t="shared" si="245"/>
        <v>0</v>
      </c>
      <c r="G1587">
        <f t="shared" si="246"/>
        <v>0</v>
      </c>
      <c r="H1587">
        <f t="shared" si="247"/>
        <v>0</v>
      </c>
      <c r="I1587">
        <f t="shared" si="248"/>
        <v>0</v>
      </c>
      <c r="J1587">
        <f t="shared" si="249"/>
        <v>0</v>
      </c>
      <c r="K1587">
        <f t="shared" si="250"/>
        <v>0</v>
      </c>
    </row>
    <row r="1588" spans="2:11" x14ac:dyDescent="0.25">
      <c r="B1588">
        <f t="shared" si="241"/>
        <v>0</v>
      </c>
      <c r="C1588">
        <f t="shared" si="242"/>
        <v>0</v>
      </c>
      <c r="D1588">
        <f t="shared" si="243"/>
        <v>0</v>
      </c>
      <c r="E1588">
        <f t="shared" si="244"/>
        <v>0</v>
      </c>
      <c r="F1588">
        <f t="shared" si="245"/>
        <v>0</v>
      </c>
      <c r="G1588">
        <f t="shared" si="246"/>
        <v>0</v>
      </c>
      <c r="H1588">
        <f t="shared" si="247"/>
        <v>0</v>
      </c>
      <c r="I1588">
        <f t="shared" si="248"/>
        <v>0</v>
      </c>
      <c r="J1588">
        <f t="shared" si="249"/>
        <v>0</v>
      </c>
      <c r="K1588">
        <f t="shared" si="250"/>
        <v>0</v>
      </c>
    </row>
    <row r="1589" spans="2:11" x14ac:dyDescent="0.25">
      <c r="B1589">
        <f t="shared" si="241"/>
        <v>0</v>
      </c>
      <c r="C1589">
        <f t="shared" si="242"/>
        <v>0</v>
      </c>
      <c r="D1589">
        <f t="shared" si="243"/>
        <v>0</v>
      </c>
      <c r="E1589">
        <f t="shared" si="244"/>
        <v>0</v>
      </c>
      <c r="F1589">
        <f t="shared" si="245"/>
        <v>0</v>
      </c>
      <c r="G1589">
        <f t="shared" si="246"/>
        <v>0</v>
      </c>
      <c r="H1589">
        <f t="shared" si="247"/>
        <v>0</v>
      </c>
      <c r="I1589">
        <f t="shared" si="248"/>
        <v>0</v>
      </c>
      <c r="J1589">
        <f t="shared" si="249"/>
        <v>0</v>
      </c>
      <c r="K1589">
        <f t="shared" si="250"/>
        <v>0</v>
      </c>
    </row>
    <row r="1590" spans="2:11" x14ac:dyDescent="0.25">
      <c r="B1590">
        <f t="shared" si="241"/>
        <v>0</v>
      </c>
      <c r="C1590">
        <f t="shared" si="242"/>
        <v>0</v>
      </c>
      <c r="D1590">
        <f t="shared" si="243"/>
        <v>0</v>
      </c>
      <c r="E1590">
        <f t="shared" si="244"/>
        <v>0</v>
      </c>
      <c r="F1590">
        <f t="shared" si="245"/>
        <v>0</v>
      </c>
      <c r="G1590">
        <f t="shared" si="246"/>
        <v>0</v>
      </c>
      <c r="H1590">
        <f t="shared" si="247"/>
        <v>0</v>
      </c>
      <c r="I1590">
        <f t="shared" si="248"/>
        <v>0</v>
      </c>
      <c r="J1590">
        <f t="shared" si="249"/>
        <v>0</v>
      </c>
      <c r="K1590">
        <f t="shared" si="250"/>
        <v>0</v>
      </c>
    </row>
    <row r="1591" spans="2:11" x14ac:dyDescent="0.25">
      <c r="B1591">
        <f t="shared" si="241"/>
        <v>0</v>
      </c>
      <c r="C1591">
        <f t="shared" si="242"/>
        <v>0</v>
      </c>
      <c r="D1591">
        <f t="shared" si="243"/>
        <v>0</v>
      </c>
      <c r="E1591">
        <f t="shared" si="244"/>
        <v>0</v>
      </c>
      <c r="F1591">
        <f t="shared" si="245"/>
        <v>0</v>
      </c>
      <c r="G1591">
        <f t="shared" si="246"/>
        <v>0</v>
      </c>
      <c r="H1591">
        <f t="shared" si="247"/>
        <v>0</v>
      </c>
      <c r="I1591">
        <f t="shared" si="248"/>
        <v>0</v>
      </c>
      <c r="J1591">
        <f t="shared" si="249"/>
        <v>0</v>
      </c>
      <c r="K1591">
        <f t="shared" si="250"/>
        <v>0</v>
      </c>
    </row>
    <row r="1592" spans="2:11" x14ac:dyDescent="0.25">
      <c r="B1592">
        <f t="shared" si="241"/>
        <v>0</v>
      </c>
      <c r="C1592">
        <f t="shared" si="242"/>
        <v>0</v>
      </c>
      <c r="D1592">
        <f t="shared" si="243"/>
        <v>0</v>
      </c>
      <c r="E1592">
        <f t="shared" si="244"/>
        <v>0</v>
      </c>
      <c r="F1592">
        <f t="shared" si="245"/>
        <v>0</v>
      </c>
      <c r="G1592">
        <f t="shared" si="246"/>
        <v>0</v>
      </c>
      <c r="H1592">
        <f t="shared" si="247"/>
        <v>0</v>
      </c>
      <c r="I1592">
        <f t="shared" si="248"/>
        <v>0</v>
      </c>
      <c r="J1592">
        <f t="shared" si="249"/>
        <v>0</v>
      </c>
      <c r="K1592">
        <f t="shared" si="250"/>
        <v>0</v>
      </c>
    </row>
    <row r="1593" spans="2:11" x14ac:dyDescent="0.25">
      <c r="B1593">
        <f t="shared" si="241"/>
        <v>0</v>
      </c>
      <c r="C1593">
        <f t="shared" si="242"/>
        <v>0</v>
      </c>
      <c r="D1593">
        <f t="shared" si="243"/>
        <v>0</v>
      </c>
      <c r="E1593">
        <f t="shared" si="244"/>
        <v>0</v>
      </c>
      <c r="F1593">
        <f t="shared" si="245"/>
        <v>0</v>
      </c>
      <c r="G1593">
        <f t="shared" si="246"/>
        <v>0</v>
      </c>
      <c r="H1593">
        <f t="shared" si="247"/>
        <v>0</v>
      </c>
      <c r="I1593">
        <f t="shared" si="248"/>
        <v>0</v>
      </c>
      <c r="J1593">
        <f t="shared" si="249"/>
        <v>0</v>
      </c>
      <c r="K1593">
        <f t="shared" si="250"/>
        <v>0</v>
      </c>
    </row>
    <row r="1594" spans="2:11" x14ac:dyDescent="0.25">
      <c r="B1594">
        <f t="shared" si="241"/>
        <v>0</v>
      </c>
      <c r="C1594">
        <f t="shared" si="242"/>
        <v>0</v>
      </c>
      <c r="D1594">
        <f t="shared" si="243"/>
        <v>0</v>
      </c>
      <c r="E1594">
        <f t="shared" si="244"/>
        <v>0</v>
      </c>
      <c r="F1594">
        <f t="shared" si="245"/>
        <v>0</v>
      </c>
      <c r="G1594">
        <f t="shared" si="246"/>
        <v>0</v>
      </c>
      <c r="H1594">
        <f t="shared" si="247"/>
        <v>0</v>
      </c>
      <c r="I1594">
        <f t="shared" si="248"/>
        <v>0</v>
      </c>
      <c r="J1594">
        <f t="shared" si="249"/>
        <v>0</v>
      </c>
      <c r="K1594">
        <f t="shared" si="250"/>
        <v>0</v>
      </c>
    </row>
    <row r="1595" spans="2:11" x14ac:dyDescent="0.25">
      <c r="B1595">
        <f t="shared" si="241"/>
        <v>0</v>
      </c>
      <c r="C1595">
        <f t="shared" si="242"/>
        <v>0</v>
      </c>
      <c r="D1595">
        <f t="shared" si="243"/>
        <v>0</v>
      </c>
      <c r="E1595">
        <f t="shared" si="244"/>
        <v>0</v>
      </c>
      <c r="F1595">
        <f t="shared" si="245"/>
        <v>0</v>
      </c>
      <c r="G1595">
        <f t="shared" si="246"/>
        <v>0</v>
      </c>
      <c r="H1595">
        <f t="shared" si="247"/>
        <v>0</v>
      </c>
      <c r="I1595">
        <f t="shared" si="248"/>
        <v>0</v>
      </c>
      <c r="J1595">
        <f t="shared" si="249"/>
        <v>0</v>
      </c>
      <c r="K1595">
        <f t="shared" si="250"/>
        <v>0</v>
      </c>
    </row>
    <row r="1596" spans="2:11" x14ac:dyDescent="0.25">
      <c r="B1596">
        <f t="shared" si="241"/>
        <v>0</v>
      </c>
      <c r="C1596">
        <f t="shared" si="242"/>
        <v>0</v>
      </c>
      <c r="D1596">
        <f t="shared" si="243"/>
        <v>0</v>
      </c>
      <c r="E1596">
        <f t="shared" si="244"/>
        <v>0</v>
      </c>
      <c r="F1596">
        <f t="shared" si="245"/>
        <v>0</v>
      </c>
      <c r="G1596">
        <f t="shared" si="246"/>
        <v>0</v>
      </c>
      <c r="H1596">
        <f t="shared" si="247"/>
        <v>0</v>
      </c>
      <c r="I1596">
        <f t="shared" si="248"/>
        <v>0</v>
      </c>
      <c r="J1596">
        <f t="shared" si="249"/>
        <v>0</v>
      </c>
      <c r="K1596">
        <f t="shared" si="250"/>
        <v>0</v>
      </c>
    </row>
    <row r="1597" spans="2:11" x14ac:dyDescent="0.25">
      <c r="B1597">
        <f t="shared" si="241"/>
        <v>0</v>
      </c>
      <c r="C1597">
        <f t="shared" si="242"/>
        <v>0</v>
      </c>
      <c r="D1597">
        <f t="shared" si="243"/>
        <v>0</v>
      </c>
      <c r="E1597">
        <f t="shared" si="244"/>
        <v>0</v>
      </c>
      <c r="F1597">
        <f t="shared" si="245"/>
        <v>0</v>
      </c>
      <c r="G1597">
        <f t="shared" si="246"/>
        <v>0</v>
      </c>
      <c r="H1597">
        <f t="shared" si="247"/>
        <v>0</v>
      </c>
      <c r="I1597">
        <f t="shared" si="248"/>
        <v>0</v>
      </c>
      <c r="J1597">
        <f t="shared" si="249"/>
        <v>0</v>
      </c>
      <c r="K1597">
        <f t="shared" si="250"/>
        <v>0</v>
      </c>
    </row>
    <row r="1598" spans="2:11" x14ac:dyDescent="0.25">
      <c r="B1598">
        <f t="shared" si="241"/>
        <v>0</v>
      </c>
      <c r="C1598">
        <f t="shared" si="242"/>
        <v>0</v>
      </c>
      <c r="D1598">
        <f t="shared" si="243"/>
        <v>0</v>
      </c>
      <c r="E1598">
        <f t="shared" si="244"/>
        <v>0</v>
      </c>
      <c r="F1598">
        <f t="shared" si="245"/>
        <v>0</v>
      </c>
      <c r="G1598">
        <f t="shared" si="246"/>
        <v>0</v>
      </c>
      <c r="H1598">
        <f t="shared" si="247"/>
        <v>0</v>
      </c>
      <c r="I1598">
        <f t="shared" si="248"/>
        <v>0</v>
      </c>
      <c r="J1598">
        <f t="shared" si="249"/>
        <v>0</v>
      </c>
      <c r="K1598">
        <f t="shared" si="250"/>
        <v>0</v>
      </c>
    </row>
    <row r="1599" spans="2:11" x14ac:dyDescent="0.25">
      <c r="B1599">
        <f t="shared" si="241"/>
        <v>0</v>
      </c>
      <c r="C1599">
        <f t="shared" si="242"/>
        <v>0</v>
      </c>
      <c r="D1599">
        <f t="shared" si="243"/>
        <v>0</v>
      </c>
      <c r="E1599">
        <f t="shared" si="244"/>
        <v>0</v>
      </c>
      <c r="F1599">
        <f t="shared" si="245"/>
        <v>0</v>
      </c>
      <c r="G1599">
        <f t="shared" si="246"/>
        <v>0</v>
      </c>
      <c r="H1599">
        <f t="shared" si="247"/>
        <v>0</v>
      </c>
      <c r="I1599">
        <f t="shared" si="248"/>
        <v>0</v>
      </c>
      <c r="J1599">
        <f t="shared" si="249"/>
        <v>0</v>
      </c>
      <c r="K1599">
        <f t="shared" si="250"/>
        <v>0</v>
      </c>
    </row>
    <row r="1600" spans="2:11" x14ac:dyDescent="0.25">
      <c r="B1600">
        <f t="shared" si="241"/>
        <v>0</v>
      </c>
      <c r="C1600">
        <f t="shared" si="242"/>
        <v>0</v>
      </c>
      <c r="D1600">
        <f t="shared" si="243"/>
        <v>0</v>
      </c>
      <c r="E1600">
        <f t="shared" si="244"/>
        <v>0</v>
      </c>
      <c r="F1600">
        <f t="shared" si="245"/>
        <v>0</v>
      </c>
      <c r="G1600">
        <f t="shared" si="246"/>
        <v>0</v>
      </c>
      <c r="H1600">
        <f t="shared" si="247"/>
        <v>0</v>
      </c>
      <c r="I1600">
        <f t="shared" si="248"/>
        <v>0</v>
      </c>
      <c r="J1600">
        <f t="shared" si="249"/>
        <v>0</v>
      </c>
      <c r="K1600">
        <f t="shared" si="250"/>
        <v>0</v>
      </c>
    </row>
    <row r="1601" spans="2:11" x14ac:dyDescent="0.25">
      <c r="B1601">
        <f t="shared" si="241"/>
        <v>0</v>
      </c>
      <c r="C1601">
        <f t="shared" si="242"/>
        <v>0</v>
      </c>
      <c r="D1601">
        <f t="shared" si="243"/>
        <v>0</v>
      </c>
      <c r="E1601">
        <f t="shared" si="244"/>
        <v>0</v>
      </c>
      <c r="F1601">
        <f t="shared" si="245"/>
        <v>0</v>
      </c>
      <c r="G1601">
        <f t="shared" si="246"/>
        <v>0</v>
      </c>
      <c r="H1601">
        <f t="shared" si="247"/>
        <v>0</v>
      </c>
      <c r="I1601">
        <f t="shared" si="248"/>
        <v>0</v>
      </c>
      <c r="J1601">
        <f t="shared" si="249"/>
        <v>0</v>
      </c>
      <c r="K1601">
        <f t="shared" si="250"/>
        <v>0</v>
      </c>
    </row>
    <row r="1602" spans="2:11" x14ac:dyDescent="0.25">
      <c r="B1602">
        <f t="shared" si="241"/>
        <v>0</v>
      </c>
      <c r="C1602">
        <f t="shared" si="242"/>
        <v>0</v>
      </c>
      <c r="D1602">
        <f t="shared" si="243"/>
        <v>0</v>
      </c>
      <c r="E1602">
        <f t="shared" si="244"/>
        <v>0</v>
      </c>
      <c r="F1602">
        <f t="shared" si="245"/>
        <v>0</v>
      </c>
      <c r="G1602">
        <f t="shared" si="246"/>
        <v>0</v>
      </c>
      <c r="H1602">
        <f t="shared" si="247"/>
        <v>0</v>
      </c>
      <c r="I1602">
        <f t="shared" si="248"/>
        <v>0</v>
      </c>
      <c r="J1602">
        <f t="shared" si="249"/>
        <v>0</v>
      </c>
      <c r="K1602">
        <f t="shared" si="250"/>
        <v>0</v>
      </c>
    </row>
    <row r="1603" spans="2:11" x14ac:dyDescent="0.25">
      <c r="B1603">
        <f t="shared" ref="B1603:B1666" si="251">L1603*10</f>
        <v>0</v>
      </c>
      <c r="C1603">
        <f t="shared" ref="C1603:C1666" si="252">M1603*10</f>
        <v>0</v>
      </c>
      <c r="D1603">
        <f t="shared" ref="D1603:D1666" si="253">N1603*10</f>
        <v>0</v>
      </c>
      <c r="E1603">
        <f t="shared" ref="E1603:E1666" si="254">O1603*10</f>
        <v>0</v>
      </c>
      <c r="F1603">
        <f t="shared" ref="F1603:F1666" si="255">P1603*10</f>
        <v>0</v>
      </c>
      <c r="G1603">
        <f t="shared" ref="G1603:G1666" si="256">Q1603*10</f>
        <v>0</v>
      </c>
      <c r="H1603">
        <f t="shared" ref="H1603:H1666" si="257">R1603*10</f>
        <v>0</v>
      </c>
      <c r="I1603">
        <f t="shared" ref="I1603:I1666" si="258">S1603*10</f>
        <v>0</v>
      </c>
      <c r="J1603">
        <f t="shared" ref="J1603:J1666" si="259">T1603*10</f>
        <v>0</v>
      </c>
      <c r="K1603">
        <f t="shared" ref="K1603:K1666" si="260">U1603*10</f>
        <v>0</v>
      </c>
    </row>
    <row r="1604" spans="2:11" x14ac:dyDescent="0.25">
      <c r="B1604">
        <f t="shared" si="251"/>
        <v>0</v>
      </c>
      <c r="C1604">
        <f t="shared" si="252"/>
        <v>0</v>
      </c>
      <c r="D1604">
        <f t="shared" si="253"/>
        <v>0</v>
      </c>
      <c r="E1604">
        <f t="shared" si="254"/>
        <v>0</v>
      </c>
      <c r="F1604">
        <f t="shared" si="255"/>
        <v>0</v>
      </c>
      <c r="G1604">
        <f t="shared" si="256"/>
        <v>0</v>
      </c>
      <c r="H1604">
        <f t="shared" si="257"/>
        <v>0</v>
      </c>
      <c r="I1604">
        <f t="shared" si="258"/>
        <v>0</v>
      </c>
      <c r="J1604">
        <f t="shared" si="259"/>
        <v>0</v>
      </c>
      <c r="K1604">
        <f t="shared" si="260"/>
        <v>0</v>
      </c>
    </row>
    <row r="1605" spans="2:11" x14ac:dyDescent="0.25">
      <c r="B1605">
        <f t="shared" si="251"/>
        <v>0</v>
      </c>
      <c r="C1605">
        <f t="shared" si="252"/>
        <v>0</v>
      </c>
      <c r="D1605">
        <f t="shared" si="253"/>
        <v>0</v>
      </c>
      <c r="E1605">
        <f t="shared" si="254"/>
        <v>0</v>
      </c>
      <c r="F1605">
        <f t="shared" si="255"/>
        <v>0</v>
      </c>
      <c r="G1605">
        <f t="shared" si="256"/>
        <v>0</v>
      </c>
      <c r="H1605">
        <f t="shared" si="257"/>
        <v>0</v>
      </c>
      <c r="I1605">
        <f t="shared" si="258"/>
        <v>0</v>
      </c>
      <c r="J1605">
        <f t="shared" si="259"/>
        <v>0</v>
      </c>
      <c r="K1605">
        <f t="shared" si="260"/>
        <v>0</v>
      </c>
    </row>
    <row r="1606" spans="2:11" x14ac:dyDescent="0.25">
      <c r="B1606">
        <f t="shared" si="251"/>
        <v>0</v>
      </c>
      <c r="C1606">
        <f t="shared" si="252"/>
        <v>0</v>
      </c>
      <c r="D1606">
        <f t="shared" si="253"/>
        <v>0</v>
      </c>
      <c r="E1606">
        <f t="shared" si="254"/>
        <v>0</v>
      </c>
      <c r="F1606">
        <f t="shared" si="255"/>
        <v>0</v>
      </c>
      <c r="G1606">
        <f t="shared" si="256"/>
        <v>0</v>
      </c>
      <c r="H1606">
        <f t="shared" si="257"/>
        <v>0</v>
      </c>
      <c r="I1606">
        <f t="shared" si="258"/>
        <v>0</v>
      </c>
      <c r="J1606">
        <f t="shared" si="259"/>
        <v>0</v>
      </c>
      <c r="K1606">
        <f t="shared" si="260"/>
        <v>0</v>
      </c>
    </row>
    <row r="1607" spans="2:11" x14ac:dyDescent="0.25">
      <c r="B1607">
        <f t="shared" si="251"/>
        <v>0</v>
      </c>
      <c r="C1607">
        <f t="shared" si="252"/>
        <v>0</v>
      </c>
      <c r="D1607">
        <f t="shared" si="253"/>
        <v>0</v>
      </c>
      <c r="E1607">
        <f t="shared" si="254"/>
        <v>0</v>
      </c>
      <c r="F1607">
        <f t="shared" si="255"/>
        <v>0</v>
      </c>
      <c r="G1607">
        <f t="shared" si="256"/>
        <v>0</v>
      </c>
      <c r="H1607">
        <f t="shared" si="257"/>
        <v>0</v>
      </c>
      <c r="I1607">
        <f t="shared" si="258"/>
        <v>0</v>
      </c>
      <c r="J1607">
        <f t="shared" si="259"/>
        <v>0</v>
      </c>
      <c r="K1607">
        <f t="shared" si="260"/>
        <v>0</v>
      </c>
    </row>
    <row r="1608" spans="2:11" x14ac:dyDescent="0.25">
      <c r="B1608">
        <f t="shared" si="251"/>
        <v>0</v>
      </c>
      <c r="C1608">
        <f t="shared" si="252"/>
        <v>0</v>
      </c>
      <c r="D1608">
        <f t="shared" si="253"/>
        <v>0</v>
      </c>
      <c r="E1608">
        <f t="shared" si="254"/>
        <v>0</v>
      </c>
      <c r="F1608">
        <f t="shared" si="255"/>
        <v>0</v>
      </c>
      <c r="G1608">
        <f t="shared" si="256"/>
        <v>0</v>
      </c>
      <c r="H1608">
        <f t="shared" si="257"/>
        <v>0</v>
      </c>
      <c r="I1608">
        <f t="shared" si="258"/>
        <v>0</v>
      </c>
      <c r="J1608">
        <f t="shared" si="259"/>
        <v>0</v>
      </c>
      <c r="K1608">
        <f t="shared" si="260"/>
        <v>0</v>
      </c>
    </row>
    <row r="1609" spans="2:11" x14ac:dyDescent="0.25">
      <c r="B1609">
        <f t="shared" si="251"/>
        <v>0</v>
      </c>
      <c r="C1609">
        <f t="shared" si="252"/>
        <v>0</v>
      </c>
      <c r="D1609">
        <f t="shared" si="253"/>
        <v>0</v>
      </c>
      <c r="E1609">
        <f t="shared" si="254"/>
        <v>0</v>
      </c>
      <c r="F1609">
        <f t="shared" si="255"/>
        <v>0</v>
      </c>
      <c r="G1609">
        <f t="shared" si="256"/>
        <v>0</v>
      </c>
      <c r="H1609">
        <f t="shared" si="257"/>
        <v>0</v>
      </c>
      <c r="I1609">
        <f t="shared" si="258"/>
        <v>0</v>
      </c>
      <c r="J1609">
        <f t="shared" si="259"/>
        <v>0</v>
      </c>
      <c r="K1609">
        <f t="shared" si="260"/>
        <v>0</v>
      </c>
    </row>
    <row r="1610" spans="2:11" x14ac:dyDescent="0.25">
      <c r="B1610">
        <f t="shared" si="251"/>
        <v>0</v>
      </c>
      <c r="C1610">
        <f t="shared" si="252"/>
        <v>0</v>
      </c>
      <c r="D1610">
        <f t="shared" si="253"/>
        <v>0</v>
      </c>
      <c r="E1610">
        <f t="shared" si="254"/>
        <v>0</v>
      </c>
      <c r="F1610">
        <f t="shared" si="255"/>
        <v>0</v>
      </c>
      <c r="G1610">
        <f t="shared" si="256"/>
        <v>0</v>
      </c>
      <c r="H1610">
        <f t="shared" si="257"/>
        <v>0</v>
      </c>
      <c r="I1610">
        <f t="shared" si="258"/>
        <v>0</v>
      </c>
      <c r="J1610">
        <f t="shared" si="259"/>
        <v>0</v>
      </c>
      <c r="K1610">
        <f t="shared" si="260"/>
        <v>0</v>
      </c>
    </row>
    <row r="1611" spans="2:11" x14ac:dyDescent="0.25">
      <c r="B1611">
        <f t="shared" si="251"/>
        <v>0</v>
      </c>
      <c r="C1611">
        <f t="shared" si="252"/>
        <v>0</v>
      </c>
      <c r="D1611">
        <f t="shared" si="253"/>
        <v>0</v>
      </c>
      <c r="E1611">
        <f t="shared" si="254"/>
        <v>0</v>
      </c>
      <c r="F1611">
        <f t="shared" si="255"/>
        <v>0</v>
      </c>
      <c r="G1611">
        <f t="shared" si="256"/>
        <v>0</v>
      </c>
      <c r="H1611">
        <f t="shared" si="257"/>
        <v>0</v>
      </c>
      <c r="I1611">
        <f t="shared" si="258"/>
        <v>0</v>
      </c>
      <c r="J1611">
        <f t="shared" si="259"/>
        <v>0</v>
      </c>
      <c r="K1611">
        <f t="shared" si="260"/>
        <v>0</v>
      </c>
    </row>
    <row r="1612" spans="2:11" x14ac:dyDescent="0.25">
      <c r="B1612">
        <f t="shared" si="251"/>
        <v>0</v>
      </c>
      <c r="C1612">
        <f t="shared" si="252"/>
        <v>0</v>
      </c>
      <c r="D1612">
        <f t="shared" si="253"/>
        <v>0</v>
      </c>
      <c r="E1612">
        <f t="shared" si="254"/>
        <v>0</v>
      </c>
      <c r="F1612">
        <f t="shared" si="255"/>
        <v>0</v>
      </c>
      <c r="G1612">
        <f t="shared" si="256"/>
        <v>0</v>
      </c>
      <c r="H1612">
        <f t="shared" si="257"/>
        <v>0</v>
      </c>
      <c r="I1612">
        <f t="shared" si="258"/>
        <v>0</v>
      </c>
      <c r="J1612">
        <f t="shared" si="259"/>
        <v>0</v>
      </c>
      <c r="K1612">
        <f t="shared" si="260"/>
        <v>0</v>
      </c>
    </row>
    <row r="1613" spans="2:11" x14ac:dyDescent="0.25">
      <c r="B1613">
        <f t="shared" si="251"/>
        <v>0</v>
      </c>
      <c r="C1613">
        <f t="shared" si="252"/>
        <v>0</v>
      </c>
      <c r="D1613">
        <f t="shared" si="253"/>
        <v>0</v>
      </c>
      <c r="E1613">
        <f t="shared" si="254"/>
        <v>0</v>
      </c>
      <c r="F1613">
        <f t="shared" si="255"/>
        <v>0</v>
      </c>
      <c r="G1613">
        <f t="shared" si="256"/>
        <v>0</v>
      </c>
      <c r="H1613">
        <f t="shared" si="257"/>
        <v>0</v>
      </c>
      <c r="I1613">
        <f t="shared" si="258"/>
        <v>0</v>
      </c>
      <c r="J1613">
        <f t="shared" si="259"/>
        <v>0</v>
      </c>
      <c r="K1613">
        <f t="shared" si="260"/>
        <v>0</v>
      </c>
    </row>
    <row r="1614" spans="2:11" x14ac:dyDescent="0.25">
      <c r="B1614">
        <f t="shared" si="251"/>
        <v>0</v>
      </c>
      <c r="C1614">
        <f t="shared" si="252"/>
        <v>0</v>
      </c>
      <c r="D1614">
        <f t="shared" si="253"/>
        <v>0</v>
      </c>
      <c r="E1614">
        <f t="shared" si="254"/>
        <v>0</v>
      </c>
      <c r="F1614">
        <f t="shared" si="255"/>
        <v>0</v>
      </c>
      <c r="G1614">
        <f t="shared" si="256"/>
        <v>0</v>
      </c>
      <c r="H1614">
        <f t="shared" si="257"/>
        <v>0</v>
      </c>
      <c r="I1614">
        <f t="shared" si="258"/>
        <v>0</v>
      </c>
      <c r="J1614">
        <f t="shared" si="259"/>
        <v>0</v>
      </c>
      <c r="K1614">
        <f t="shared" si="260"/>
        <v>0</v>
      </c>
    </row>
    <row r="1615" spans="2:11" x14ac:dyDescent="0.25">
      <c r="B1615">
        <f t="shared" si="251"/>
        <v>0</v>
      </c>
      <c r="C1615">
        <f t="shared" si="252"/>
        <v>0</v>
      </c>
      <c r="D1615">
        <f t="shared" si="253"/>
        <v>0</v>
      </c>
      <c r="E1615">
        <f t="shared" si="254"/>
        <v>0</v>
      </c>
      <c r="F1615">
        <f t="shared" si="255"/>
        <v>0</v>
      </c>
      <c r="G1615">
        <f t="shared" si="256"/>
        <v>0</v>
      </c>
      <c r="H1615">
        <f t="shared" si="257"/>
        <v>0</v>
      </c>
      <c r="I1615">
        <f t="shared" si="258"/>
        <v>0</v>
      </c>
      <c r="J1615">
        <f t="shared" si="259"/>
        <v>0</v>
      </c>
      <c r="K1615">
        <f t="shared" si="260"/>
        <v>0</v>
      </c>
    </row>
    <row r="1616" spans="2:11" x14ac:dyDescent="0.25">
      <c r="B1616">
        <f t="shared" si="251"/>
        <v>0</v>
      </c>
      <c r="C1616">
        <f t="shared" si="252"/>
        <v>0</v>
      </c>
      <c r="D1616">
        <f t="shared" si="253"/>
        <v>0</v>
      </c>
      <c r="E1616">
        <f t="shared" si="254"/>
        <v>0</v>
      </c>
      <c r="F1616">
        <f t="shared" si="255"/>
        <v>0</v>
      </c>
      <c r="G1616">
        <f t="shared" si="256"/>
        <v>0</v>
      </c>
      <c r="H1616">
        <f t="shared" si="257"/>
        <v>0</v>
      </c>
      <c r="I1616">
        <f t="shared" si="258"/>
        <v>0</v>
      </c>
      <c r="J1616">
        <f t="shared" si="259"/>
        <v>0</v>
      </c>
      <c r="K1616">
        <f t="shared" si="260"/>
        <v>0</v>
      </c>
    </row>
    <row r="1617" spans="2:11" x14ac:dyDescent="0.25">
      <c r="B1617">
        <f t="shared" si="251"/>
        <v>0</v>
      </c>
      <c r="C1617">
        <f t="shared" si="252"/>
        <v>0</v>
      </c>
      <c r="D1617">
        <f t="shared" si="253"/>
        <v>0</v>
      </c>
      <c r="E1617">
        <f t="shared" si="254"/>
        <v>0</v>
      </c>
      <c r="F1617">
        <f t="shared" si="255"/>
        <v>0</v>
      </c>
      <c r="G1617">
        <f t="shared" si="256"/>
        <v>0</v>
      </c>
      <c r="H1617">
        <f t="shared" si="257"/>
        <v>0</v>
      </c>
      <c r="I1617">
        <f t="shared" si="258"/>
        <v>0</v>
      </c>
      <c r="J1617">
        <f t="shared" si="259"/>
        <v>0</v>
      </c>
      <c r="K1617">
        <f t="shared" si="260"/>
        <v>0</v>
      </c>
    </row>
    <row r="1618" spans="2:11" x14ac:dyDescent="0.25">
      <c r="B1618">
        <f t="shared" si="251"/>
        <v>0</v>
      </c>
      <c r="C1618">
        <f t="shared" si="252"/>
        <v>0</v>
      </c>
      <c r="D1618">
        <f t="shared" si="253"/>
        <v>0</v>
      </c>
      <c r="E1618">
        <f t="shared" si="254"/>
        <v>0</v>
      </c>
      <c r="F1618">
        <f t="shared" si="255"/>
        <v>0</v>
      </c>
      <c r="G1618">
        <f t="shared" si="256"/>
        <v>0</v>
      </c>
      <c r="H1618">
        <f t="shared" si="257"/>
        <v>0</v>
      </c>
      <c r="I1618">
        <f t="shared" si="258"/>
        <v>0</v>
      </c>
      <c r="J1618">
        <f t="shared" si="259"/>
        <v>0</v>
      </c>
      <c r="K1618">
        <f t="shared" si="260"/>
        <v>0</v>
      </c>
    </row>
    <row r="1619" spans="2:11" x14ac:dyDescent="0.25">
      <c r="B1619">
        <f t="shared" si="251"/>
        <v>0</v>
      </c>
      <c r="C1619">
        <f t="shared" si="252"/>
        <v>0</v>
      </c>
      <c r="D1619">
        <f t="shared" si="253"/>
        <v>0</v>
      </c>
      <c r="E1619">
        <f t="shared" si="254"/>
        <v>0</v>
      </c>
      <c r="F1619">
        <f t="shared" si="255"/>
        <v>0</v>
      </c>
      <c r="G1619">
        <f t="shared" si="256"/>
        <v>0</v>
      </c>
      <c r="H1619">
        <f t="shared" si="257"/>
        <v>0</v>
      </c>
      <c r="I1619">
        <f t="shared" si="258"/>
        <v>0</v>
      </c>
      <c r="J1619">
        <f t="shared" si="259"/>
        <v>0</v>
      </c>
      <c r="K1619">
        <f t="shared" si="260"/>
        <v>0</v>
      </c>
    </row>
    <row r="1620" spans="2:11" x14ac:dyDescent="0.25">
      <c r="B1620">
        <f t="shared" si="251"/>
        <v>0</v>
      </c>
      <c r="C1620">
        <f t="shared" si="252"/>
        <v>0</v>
      </c>
      <c r="D1620">
        <f t="shared" si="253"/>
        <v>0</v>
      </c>
      <c r="E1620">
        <f t="shared" si="254"/>
        <v>0</v>
      </c>
      <c r="F1620">
        <f t="shared" si="255"/>
        <v>0</v>
      </c>
      <c r="G1620">
        <f t="shared" si="256"/>
        <v>0</v>
      </c>
      <c r="H1620">
        <f t="shared" si="257"/>
        <v>0</v>
      </c>
      <c r="I1620">
        <f t="shared" si="258"/>
        <v>0</v>
      </c>
      <c r="J1620">
        <f t="shared" si="259"/>
        <v>0</v>
      </c>
      <c r="K1620">
        <f t="shared" si="260"/>
        <v>0</v>
      </c>
    </row>
    <row r="1621" spans="2:11" x14ac:dyDescent="0.25">
      <c r="B1621">
        <f t="shared" si="251"/>
        <v>0</v>
      </c>
      <c r="C1621">
        <f t="shared" si="252"/>
        <v>0</v>
      </c>
      <c r="D1621">
        <f t="shared" si="253"/>
        <v>0</v>
      </c>
      <c r="E1621">
        <f t="shared" si="254"/>
        <v>0</v>
      </c>
      <c r="F1621">
        <f t="shared" si="255"/>
        <v>0</v>
      </c>
      <c r="G1621">
        <f t="shared" si="256"/>
        <v>0</v>
      </c>
      <c r="H1621">
        <f t="shared" si="257"/>
        <v>0</v>
      </c>
      <c r="I1621">
        <f t="shared" si="258"/>
        <v>0</v>
      </c>
      <c r="J1621">
        <f t="shared" si="259"/>
        <v>0</v>
      </c>
      <c r="K1621">
        <f t="shared" si="260"/>
        <v>0</v>
      </c>
    </row>
    <row r="1622" spans="2:11" x14ac:dyDescent="0.25">
      <c r="B1622">
        <f t="shared" si="251"/>
        <v>0</v>
      </c>
      <c r="C1622">
        <f t="shared" si="252"/>
        <v>0</v>
      </c>
      <c r="D1622">
        <f t="shared" si="253"/>
        <v>0</v>
      </c>
      <c r="E1622">
        <f t="shared" si="254"/>
        <v>0</v>
      </c>
      <c r="F1622">
        <f t="shared" si="255"/>
        <v>0</v>
      </c>
      <c r="G1622">
        <f t="shared" si="256"/>
        <v>0</v>
      </c>
      <c r="H1622">
        <f t="shared" si="257"/>
        <v>0</v>
      </c>
      <c r="I1622">
        <f t="shared" si="258"/>
        <v>0</v>
      </c>
      <c r="J1622">
        <f t="shared" si="259"/>
        <v>0</v>
      </c>
      <c r="K1622">
        <f t="shared" si="260"/>
        <v>0</v>
      </c>
    </row>
    <row r="1623" spans="2:11" x14ac:dyDescent="0.25">
      <c r="B1623">
        <f t="shared" si="251"/>
        <v>0</v>
      </c>
      <c r="C1623">
        <f t="shared" si="252"/>
        <v>0</v>
      </c>
      <c r="D1623">
        <f t="shared" si="253"/>
        <v>0</v>
      </c>
      <c r="E1623">
        <f t="shared" si="254"/>
        <v>0</v>
      </c>
      <c r="F1623">
        <f t="shared" si="255"/>
        <v>0</v>
      </c>
      <c r="G1623">
        <f t="shared" si="256"/>
        <v>0</v>
      </c>
      <c r="H1623">
        <f t="shared" si="257"/>
        <v>0</v>
      </c>
      <c r="I1623">
        <f t="shared" si="258"/>
        <v>0</v>
      </c>
      <c r="J1623">
        <f t="shared" si="259"/>
        <v>0</v>
      </c>
      <c r="K1623">
        <f t="shared" si="260"/>
        <v>0</v>
      </c>
    </row>
    <row r="1624" spans="2:11" x14ac:dyDescent="0.25">
      <c r="B1624">
        <f t="shared" si="251"/>
        <v>0</v>
      </c>
      <c r="C1624">
        <f t="shared" si="252"/>
        <v>0</v>
      </c>
      <c r="D1624">
        <f t="shared" si="253"/>
        <v>0</v>
      </c>
      <c r="E1624">
        <f t="shared" si="254"/>
        <v>0</v>
      </c>
      <c r="F1624">
        <f t="shared" si="255"/>
        <v>0</v>
      </c>
      <c r="G1624">
        <f t="shared" si="256"/>
        <v>0</v>
      </c>
      <c r="H1624">
        <f t="shared" si="257"/>
        <v>0</v>
      </c>
      <c r="I1624">
        <f t="shared" si="258"/>
        <v>0</v>
      </c>
      <c r="J1624">
        <f t="shared" si="259"/>
        <v>0</v>
      </c>
      <c r="K1624">
        <f t="shared" si="260"/>
        <v>0</v>
      </c>
    </row>
    <row r="1625" spans="2:11" x14ac:dyDescent="0.25">
      <c r="B1625">
        <f t="shared" si="251"/>
        <v>0</v>
      </c>
      <c r="C1625">
        <f t="shared" si="252"/>
        <v>0</v>
      </c>
      <c r="D1625">
        <f t="shared" si="253"/>
        <v>0</v>
      </c>
      <c r="E1625">
        <f t="shared" si="254"/>
        <v>0</v>
      </c>
      <c r="F1625">
        <f t="shared" si="255"/>
        <v>0</v>
      </c>
      <c r="G1625">
        <f t="shared" si="256"/>
        <v>0</v>
      </c>
      <c r="H1625">
        <f t="shared" si="257"/>
        <v>0</v>
      </c>
      <c r="I1625">
        <f t="shared" si="258"/>
        <v>0</v>
      </c>
      <c r="J1625">
        <f t="shared" si="259"/>
        <v>0</v>
      </c>
      <c r="K1625">
        <f t="shared" si="260"/>
        <v>0</v>
      </c>
    </row>
    <row r="1626" spans="2:11" x14ac:dyDescent="0.25">
      <c r="B1626">
        <f t="shared" si="251"/>
        <v>0</v>
      </c>
      <c r="C1626">
        <f t="shared" si="252"/>
        <v>0</v>
      </c>
      <c r="D1626">
        <f t="shared" si="253"/>
        <v>0</v>
      </c>
      <c r="E1626">
        <f t="shared" si="254"/>
        <v>0</v>
      </c>
      <c r="F1626">
        <f t="shared" si="255"/>
        <v>0</v>
      </c>
      <c r="G1626">
        <f t="shared" si="256"/>
        <v>0</v>
      </c>
      <c r="H1626">
        <f t="shared" si="257"/>
        <v>0</v>
      </c>
      <c r="I1626">
        <f t="shared" si="258"/>
        <v>0</v>
      </c>
      <c r="J1626">
        <f t="shared" si="259"/>
        <v>0</v>
      </c>
      <c r="K1626">
        <f t="shared" si="260"/>
        <v>0</v>
      </c>
    </row>
    <row r="1627" spans="2:11" x14ac:dyDescent="0.25">
      <c r="B1627">
        <f t="shared" si="251"/>
        <v>0</v>
      </c>
      <c r="C1627">
        <f t="shared" si="252"/>
        <v>0</v>
      </c>
      <c r="D1627">
        <f t="shared" si="253"/>
        <v>0</v>
      </c>
      <c r="E1627">
        <f t="shared" si="254"/>
        <v>0</v>
      </c>
      <c r="F1627">
        <f t="shared" si="255"/>
        <v>0</v>
      </c>
      <c r="G1627">
        <f t="shared" si="256"/>
        <v>0</v>
      </c>
      <c r="H1627">
        <f t="shared" si="257"/>
        <v>0</v>
      </c>
      <c r="I1627">
        <f t="shared" si="258"/>
        <v>0</v>
      </c>
      <c r="J1627">
        <f t="shared" si="259"/>
        <v>0</v>
      </c>
      <c r="K1627">
        <f t="shared" si="260"/>
        <v>0</v>
      </c>
    </row>
    <row r="1628" spans="2:11" x14ac:dyDescent="0.25">
      <c r="B1628">
        <f t="shared" si="251"/>
        <v>0</v>
      </c>
      <c r="C1628">
        <f t="shared" si="252"/>
        <v>0</v>
      </c>
      <c r="D1628">
        <f t="shared" si="253"/>
        <v>0</v>
      </c>
      <c r="E1628">
        <f t="shared" si="254"/>
        <v>0</v>
      </c>
      <c r="F1628">
        <f t="shared" si="255"/>
        <v>0</v>
      </c>
      <c r="G1628">
        <f t="shared" si="256"/>
        <v>0</v>
      </c>
      <c r="H1628">
        <f t="shared" si="257"/>
        <v>0</v>
      </c>
      <c r="I1628">
        <f t="shared" si="258"/>
        <v>0</v>
      </c>
      <c r="J1628">
        <f t="shared" si="259"/>
        <v>0</v>
      </c>
      <c r="K1628">
        <f t="shared" si="260"/>
        <v>0</v>
      </c>
    </row>
    <row r="1629" spans="2:11" x14ac:dyDescent="0.25">
      <c r="B1629">
        <f t="shared" si="251"/>
        <v>0</v>
      </c>
      <c r="C1629">
        <f t="shared" si="252"/>
        <v>0</v>
      </c>
      <c r="D1629">
        <f t="shared" si="253"/>
        <v>0</v>
      </c>
      <c r="E1629">
        <f t="shared" si="254"/>
        <v>0</v>
      </c>
      <c r="F1629">
        <f t="shared" si="255"/>
        <v>0</v>
      </c>
      <c r="G1629">
        <f t="shared" si="256"/>
        <v>0</v>
      </c>
      <c r="H1629">
        <f t="shared" si="257"/>
        <v>0</v>
      </c>
      <c r="I1629">
        <f t="shared" si="258"/>
        <v>0</v>
      </c>
      <c r="J1629">
        <f t="shared" si="259"/>
        <v>0</v>
      </c>
      <c r="K1629">
        <f t="shared" si="260"/>
        <v>0</v>
      </c>
    </row>
    <row r="1630" spans="2:11" x14ac:dyDescent="0.25">
      <c r="B1630">
        <f t="shared" si="251"/>
        <v>0</v>
      </c>
      <c r="C1630">
        <f t="shared" si="252"/>
        <v>0</v>
      </c>
      <c r="D1630">
        <f t="shared" si="253"/>
        <v>0</v>
      </c>
      <c r="E1630">
        <f t="shared" si="254"/>
        <v>0</v>
      </c>
      <c r="F1630">
        <f t="shared" si="255"/>
        <v>0</v>
      </c>
      <c r="G1630">
        <f t="shared" si="256"/>
        <v>0</v>
      </c>
      <c r="H1630">
        <f t="shared" si="257"/>
        <v>0</v>
      </c>
      <c r="I1630">
        <f t="shared" si="258"/>
        <v>0</v>
      </c>
      <c r="J1630">
        <f t="shared" si="259"/>
        <v>0</v>
      </c>
      <c r="K1630">
        <f t="shared" si="260"/>
        <v>0</v>
      </c>
    </row>
    <row r="1631" spans="2:11" x14ac:dyDescent="0.25">
      <c r="B1631">
        <f t="shared" si="251"/>
        <v>0</v>
      </c>
      <c r="C1631">
        <f t="shared" si="252"/>
        <v>0</v>
      </c>
      <c r="D1631">
        <f t="shared" si="253"/>
        <v>0</v>
      </c>
      <c r="E1631">
        <f t="shared" si="254"/>
        <v>0</v>
      </c>
      <c r="F1631">
        <f t="shared" si="255"/>
        <v>0</v>
      </c>
      <c r="G1631">
        <f t="shared" si="256"/>
        <v>0</v>
      </c>
      <c r="H1631">
        <f t="shared" si="257"/>
        <v>0</v>
      </c>
      <c r="I1631">
        <f t="shared" si="258"/>
        <v>0</v>
      </c>
      <c r="J1631">
        <f t="shared" si="259"/>
        <v>0</v>
      </c>
      <c r="K1631">
        <f t="shared" si="260"/>
        <v>0</v>
      </c>
    </row>
    <row r="1632" spans="2:11" x14ac:dyDescent="0.25">
      <c r="B1632">
        <f t="shared" si="251"/>
        <v>0</v>
      </c>
      <c r="C1632">
        <f t="shared" si="252"/>
        <v>0</v>
      </c>
      <c r="D1632">
        <f t="shared" si="253"/>
        <v>0</v>
      </c>
      <c r="E1632">
        <f t="shared" si="254"/>
        <v>0</v>
      </c>
      <c r="F1632">
        <f t="shared" si="255"/>
        <v>0</v>
      </c>
      <c r="G1632">
        <f t="shared" si="256"/>
        <v>0</v>
      </c>
      <c r="H1632">
        <f t="shared" si="257"/>
        <v>0</v>
      </c>
      <c r="I1632">
        <f t="shared" si="258"/>
        <v>0</v>
      </c>
      <c r="J1632">
        <f t="shared" si="259"/>
        <v>0</v>
      </c>
      <c r="K1632">
        <f t="shared" si="260"/>
        <v>0</v>
      </c>
    </row>
    <row r="1633" spans="2:11" x14ac:dyDescent="0.25">
      <c r="B1633">
        <f t="shared" si="251"/>
        <v>0</v>
      </c>
      <c r="C1633">
        <f t="shared" si="252"/>
        <v>0</v>
      </c>
      <c r="D1633">
        <f t="shared" si="253"/>
        <v>0</v>
      </c>
      <c r="E1633">
        <f t="shared" si="254"/>
        <v>0</v>
      </c>
      <c r="F1633">
        <f t="shared" si="255"/>
        <v>0</v>
      </c>
      <c r="G1633">
        <f t="shared" si="256"/>
        <v>0</v>
      </c>
      <c r="H1633">
        <f t="shared" si="257"/>
        <v>0</v>
      </c>
      <c r="I1633">
        <f t="shared" si="258"/>
        <v>0</v>
      </c>
      <c r="J1633">
        <f t="shared" si="259"/>
        <v>0</v>
      </c>
      <c r="K1633">
        <f t="shared" si="260"/>
        <v>0</v>
      </c>
    </row>
    <row r="1634" spans="2:11" x14ac:dyDescent="0.25">
      <c r="B1634">
        <f t="shared" si="251"/>
        <v>0</v>
      </c>
      <c r="C1634">
        <f t="shared" si="252"/>
        <v>0</v>
      </c>
      <c r="D1634">
        <f t="shared" si="253"/>
        <v>0</v>
      </c>
      <c r="E1634">
        <f t="shared" si="254"/>
        <v>0</v>
      </c>
      <c r="F1634">
        <f t="shared" si="255"/>
        <v>0</v>
      </c>
      <c r="G1634">
        <f t="shared" si="256"/>
        <v>0</v>
      </c>
      <c r="H1634">
        <f t="shared" si="257"/>
        <v>0</v>
      </c>
      <c r="I1634">
        <f t="shared" si="258"/>
        <v>0</v>
      </c>
      <c r="J1634">
        <f t="shared" si="259"/>
        <v>0</v>
      </c>
      <c r="K1634">
        <f t="shared" si="260"/>
        <v>0</v>
      </c>
    </row>
    <row r="1635" spans="2:11" x14ac:dyDescent="0.25">
      <c r="B1635">
        <f t="shared" si="251"/>
        <v>0</v>
      </c>
      <c r="C1635">
        <f t="shared" si="252"/>
        <v>0</v>
      </c>
      <c r="D1635">
        <f t="shared" si="253"/>
        <v>0</v>
      </c>
      <c r="E1635">
        <f t="shared" si="254"/>
        <v>0</v>
      </c>
      <c r="F1635">
        <f t="shared" si="255"/>
        <v>0</v>
      </c>
      <c r="G1635">
        <f t="shared" si="256"/>
        <v>0</v>
      </c>
      <c r="H1635">
        <f t="shared" si="257"/>
        <v>0</v>
      </c>
      <c r="I1635">
        <f t="shared" si="258"/>
        <v>0</v>
      </c>
      <c r="J1635">
        <f t="shared" si="259"/>
        <v>0</v>
      </c>
      <c r="K1635">
        <f t="shared" si="260"/>
        <v>0</v>
      </c>
    </row>
    <row r="1636" spans="2:11" x14ac:dyDescent="0.25">
      <c r="B1636">
        <f t="shared" si="251"/>
        <v>0</v>
      </c>
      <c r="C1636">
        <f t="shared" si="252"/>
        <v>0</v>
      </c>
      <c r="D1636">
        <f t="shared" si="253"/>
        <v>0</v>
      </c>
      <c r="E1636">
        <f t="shared" si="254"/>
        <v>0</v>
      </c>
      <c r="F1636">
        <f t="shared" si="255"/>
        <v>0</v>
      </c>
      <c r="G1636">
        <f t="shared" si="256"/>
        <v>0</v>
      </c>
      <c r="H1636">
        <f t="shared" si="257"/>
        <v>0</v>
      </c>
      <c r="I1636">
        <f t="shared" si="258"/>
        <v>0</v>
      </c>
      <c r="J1636">
        <f t="shared" si="259"/>
        <v>0</v>
      </c>
      <c r="K1636">
        <f t="shared" si="260"/>
        <v>0</v>
      </c>
    </row>
    <row r="1637" spans="2:11" x14ac:dyDescent="0.25">
      <c r="B1637">
        <f t="shared" si="251"/>
        <v>0</v>
      </c>
      <c r="C1637">
        <f t="shared" si="252"/>
        <v>0</v>
      </c>
      <c r="D1637">
        <f t="shared" si="253"/>
        <v>0</v>
      </c>
      <c r="E1637">
        <f t="shared" si="254"/>
        <v>0</v>
      </c>
      <c r="F1637">
        <f t="shared" si="255"/>
        <v>0</v>
      </c>
      <c r="G1637">
        <f t="shared" si="256"/>
        <v>0</v>
      </c>
      <c r="H1637">
        <f t="shared" si="257"/>
        <v>0</v>
      </c>
      <c r="I1637">
        <f t="shared" si="258"/>
        <v>0</v>
      </c>
      <c r="J1637">
        <f t="shared" si="259"/>
        <v>0</v>
      </c>
      <c r="K1637">
        <f t="shared" si="260"/>
        <v>0</v>
      </c>
    </row>
    <row r="1638" spans="2:11" x14ac:dyDescent="0.25">
      <c r="B1638">
        <f t="shared" si="251"/>
        <v>0</v>
      </c>
      <c r="C1638">
        <f t="shared" si="252"/>
        <v>0</v>
      </c>
      <c r="D1638">
        <f t="shared" si="253"/>
        <v>0</v>
      </c>
      <c r="E1638">
        <f t="shared" si="254"/>
        <v>0</v>
      </c>
      <c r="F1638">
        <f t="shared" si="255"/>
        <v>0</v>
      </c>
      <c r="G1638">
        <f t="shared" si="256"/>
        <v>0</v>
      </c>
      <c r="H1638">
        <f t="shared" si="257"/>
        <v>0</v>
      </c>
      <c r="I1638">
        <f t="shared" si="258"/>
        <v>0</v>
      </c>
      <c r="J1638">
        <f t="shared" si="259"/>
        <v>0</v>
      </c>
      <c r="K1638">
        <f t="shared" si="260"/>
        <v>0</v>
      </c>
    </row>
    <row r="1639" spans="2:11" x14ac:dyDescent="0.25">
      <c r="B1639">
        <f t="shared" si="251"/>
        <v>0</v>
      </c>
      <c r="C1639">
        <f t="shared" si="252"/>
        <v>0</v>
      </c>
      <c r="D1639">
        <f t="shared" si="253"/>
        <v>0</v>
      </c>
      <c r="E1639">
        <f t="shared" si="254"/>
        <v>0</v>
      </c>
      <c r="F1639">
        <f t="shared" si="255"/>
        <v>0</v>
      </c>
      <c r="G1639">
        <f t="shared" si="256"/>
        <v>0</v>
      </c>
      <c r="H1639">
        <f t="shared" si="257"/>
        <v>0</v>
      </c>
      <c r="I1639">
        <f t="shared" si="258"/>
        <v>0</v>
      </c>
      <c r="J1639">
        <f t="shared" si="259"/>
        <v>0</v>
      </c>
      <c r="K1639">
        <f t="shared" si="260"/>
        <v>0</v>
      </c>
    </row>
    <row r="1640" spans="2:11" x14ac:dyDescent="0.25">
      <c r="B1640">
        <f t="shared" si="251"/>
        <v>0</v>
      </c>
      <c r="C1640">
        <f t="shared" si="252"/>
        <v>0</v>
      </c>
      <c r="D1640">
        <f t="shared" si="253"/>
        <v>0</v>
      </c>
      <c r="E1640">
        <f t="shared" si="254"/>
        <v>0</v>
      </c>
      <c r="F1640">
        <f t="shared" si="255"/>
        <v>0</v>
      </c>
      <c r="G1640">
        <f t="shared" si="256"/>
        <v>0</v>
      </c>
      <c r="H1640">
        <f t="shared" si="257"/>
        <v>0</v>
      </c>
      <c r="I1640">
        <f t="shared" si="258"/>
        <v>0</v>
      </c>
      <c r="J1640">
        <f t="shared" si="259"/>
        <v>0</v>
      </c>
      <c r="K1640">
        <f t="shared" si="260"/>
        <v>0</v>
      </c>
    </row>
    <row r="1641" spans="2:11" x14ac:dyDescent="0.25">
      <c r="B1641">
        <f t="shared" si="251"/>
        <v>0</v>
      </c>
      <c r="C1641">
        <f t="shared" si="252"/>
        <v>0</v>
      </c>
      <c r="D1641">
        <f t="shared" si="253"/>
        <v>0</v>
      </c>
      <c r="E1641">
        <f t="shared" si="254"/>
        <v>0</v>
      </c>
      <c r="F1641">
        <f t="shared" si="255"/>
        <v>0</v>
      </c>
      <c r="G1641">
        <f t="shared" si="256"/>
        <v>0</v>
      </c>
      <c r="H1641">
        <f t="shared" si="257"/>
        <v>0</v>
      </c>
      <c r="I1641">
        <f t="shared" si="258"/>
        <v>0</v>
      </c>
      <c r="J1641">
        <f t="shared" si="259"/>
        <v>0</v>
      </c>
      <c r="K1641">
        <f t="shared" si="260"/>
        <v>0</v>
      </c>
    </row>
    <row r="1642" spans="2:11" x14ac:dyDescent="0.25">
      <c r="B1642">
        <f t="shared" si="251"/>
        <v>0</v>
      </c>
      <c r="C1642">
        <f t="shared" si="252"/>
        <v>0</v>
      </c>
      <c r="D1642">
        <f t="shared" si="253"/>
        <v>0</v>
      </c>
      <c r="E1642">
        <f t="shared" si="254"/>
        <v>0</v>
      </c>
      <c r="F1642">
        <f t="shared" si="255"/>
        <v>0</v>
      </c>
      <c r="G1642">
        <f t="shared" si="256"/>
        <v>0</v>
      </c>
      <c r="H1642">
        <f t="shared" si="257"/>
        <v>0</v>
      </c>
      <c r="I1642">
        <f t="shared" si="258"/>
        <v>0</v>
      </c>
      <c r="J1642">
        <f t="shared" si="259"/>
        <v>0</v>
      </c>
      <c r="K1642">
        <f t="shared" si="260"/>
        <v>0</v>
      </c>
    </row>
    <row r="1643" spans="2:11" x14ac:dyDescent="0.25">
      <c r="B1643">
        <f t="shared" si="251"/>
        <v>0</v>
      </c>
      <c r="C1643">
        <f t="shared" si="252"/>
        <v>0</v>
      </c>
      <c r="D1643">
        <f t="shared" si="253"/>
        <v>0</v>
      </c>
      <c r="E1643">
        <f t="shared" si="254"/>
        <v>0</v>
      </c>
      <c r="F1643">
        <f t="shared" si="255"/>
        <v>0</v>
      </c>
      <c r="G1643">
        <f t="shared" si="256"/>
        <v>0</v>
      </c>
      <c r="H1643">
        <f t="shared" si="257"/>
        <v>0</v>
      </c>
      <c r="I1643">
        <f t="shared" si="258"/>
        <v>0</v>
      </c>
      <c r="J1643">
        <f t="shared" si="259"/>
        <v>0</v>
      </c>
      <c r="K1643">
        <f t="shared" si="260"/>
        <v>0</v>
      </c>
    </row>
    <row r="1644" spans="2:11" x14ac:dyDescent="0.25">
      <c r="B1644">
        <f t="shared" si="251"/>
        <v>0</v>
      </c>
      <c r="C1644">
        <f t="shared" si="252"/>
        <v>0</v>
      </c>
      <c r="D1644">
        <f t="shared" si="253"/>
        <v>0</v>
      </c>
      <c r="E1644">
        <f t="shared" si="254"/>
        <v>0</v>
      </c>
      <c r="F1644">
        <f t="shared" si="255"/>
        <v>0</v>
      </c>
      <c r="G1644">
        <f t="shared" si="256"/>
        <v>0</v>
      </c>
      <c r="H1644">
        <f t="shared" si="257"/>
        <v>0</v>
      </c>
      <c r="I1644">
        <f t="shared" si="258"/>
        <v>0</v>
      </c>
      <c r="J1644">
        <f t="shared" si="259"/>
        <v>0</v>
      </c>
      <c r="K1644">
        <f t="shared" si="260"/>
        <v>0</v>
      </c>
    </row>
    <row r="1645" spans="2:11" x14ac:dyDescent="0.25">
      <c r="B1645">
        <f t="shared" si="251"/>
        <v>0</v>
      </c>
      <c r="C1645">
        <f t="shared" si="252"/>
        <v>0</v>
      </c>
      <c r="D1645">
        <f t="shared" si="253"/>
        <v>0</v>
      </c>
      <c r="E1645">
        <f t="shared" si="254"/>
        <v>0</v>
      </c>
      <c r="F1645">
        <f t="shared" si="255"/>
        <v>0</v>
      </c>
      <c r="G1645">
        <f t="shared" si="256"/>
        <v>0</v>
      </c>
      <c r="H1645">
        <f t="shared" si="257"/>
        <v>0</v>
      </c>
      <c r="I1645">
        <f t="shared" si="258"/>
        <v>0</v>
      </c>
      <c r="J1645">
        <f t="shared" si="259"/>
        <v>0</v>
      </c>
      <c r="K1645">
        <f t="shared" si="260"/>
        <v>0</v>
      </c>
    </row>
    <row r="1646" spans="2:11" x14ac:dyDescent="0.25">
      <c r="B1646">
        <f t="shared" si="251"/>
        <v>0</v>
      </c>
      <c r="C1646">
        <f t="shared" si="252"/>
        <v>0</v>
      </c>
      <c r="D1646">
        <f t="shared" si="253"/>
        <v>0</v>
      </c>
      <c r="E1646">
        <f t="shared" si="254"/>
        <v>0</v>
      </c>
      <c r="F1646">
        <f t="shared" si="255"/>
        <v>0</v>
      </c>
      <c r="G1646">
        <f t="shared" si="256"/>
        <v>0</v>
      </c>
      <c r="H1646">
        <f t="shared" si="257"/>
        <v>0</v>
      </c>
      <c r="I1646">
        <f t="shared" si="258"/>
        <v>0</v>
      </c>
      <c r="J1646">
        <f t="shared" si="259"/>
        <v>0</v>
      </c>
      <c r="K1646">
        <f t="shared" si="260"/>
        <v>0</v>
      </c>
    </row>
    <row r="1647" spans="2:11" x14ac:dyDescent="0.25">
      <c r="B1647">
        <f t="shared" si="251"/>
        <v>0</v>
      </c>
      <c r="C1647">
        <f t="shared" si="252"/>
        <v>0</v>
      </c>
      <c r="D1647">
        <f t="shared" si="253"/>
        <v>0</v>
      </c>
      <c r="E1647">
        <f t="shared" si="254"/>
        <v>0</v>
      </c>
      <c r="F1647">
        <f t="shared" si="255"/>
        <v>0</v>
      </c>
      <c r="G1647">
        <f t="shared" si="256"/>
        <v>0</v>
      </c>
      <c r="H1647">
        <f t="shared" si="257"/>
        <v>0</v>
      </c>
      <c r="I1647">
        <f t="shared" si="258"/>
        <v>0</v>
      </c>
      <c r="J1647">
        <f t="shared" si="259"/>
        <v>0</v>
      </c>
      <c r="K1647">
        <f t="shared" si="260"/>
        <v>0</v>
      </c>
    </row>
    <row r="1648" spans="2:11" x14ac:dyDescent="0.25">
      <c r="B1648">
        <f t="shared" si="251"/>
        <v>0</v>
      </c>
      <c r="C1648">
        <f t="shared" si="252"/>
        <v>0</v>
      </c>
      <c r="D1648">
        <f t="shared" si="253"/>
        <v>0</v>
      </c>
      <c r="E1648">
        <f t="shared" si="254"/>
        <v>0</v>
      </c>
      <c r="F1648">
        <f t="shared" si="255"/>
        <v>0</v>
      </c>
      <c r="G1648">
        <f t="shared" si="256"/>
        <v>0</v>
      </c>
      <c r="H1648">
        <f t="shared" si="257"/>
        <v>0</v>
      </c>
      <c r="I1648">
        <f t="shared" si="258"/>
        <v>0</v>
      </c>
      <c r="J1648">
        <f t="shared" si="259"/>
        <v>0</v>
      </c>
      <c r="K1648">
        <f t="shared" si="260"/>
        <v>0</v>
      </c>
    </row>
    <row r="1649" spans="2:11" x14ac:dyDescent="0.25">
      <c r="B1649">
        <f t="shared" si="251"/>
        <v>0</v>
      </c>
      <c r="C1649">
        <f t="shared" si="252"/>
        <v>0</v>
      </c>
      <c r="D1649">
        <f t="shared" si="253"/>
        <v>0</v>
      </c>
      <c r="E1649">
        <f t="shared" si="254"/>
        <v>0</v>
      </c>
      <c r="F1649">
        <f t="shared" si="255"/>
        <v>0</v>
      </c>
      <c r="G1649">
        <f t="shared" si="256"/>
        <v>0</v>
      </c>
      <c r="H1649">
        <f t="shared" si="257"/>
        <v>0</v>
      </c>
      <c r="I1649">
        <f t="shared" si="258"/>
        <v>0</v>
      </c>
      <c r="J1649">
        <f t="shared" si="259"/>
        <v>0</v>
      </c>
      <c r="K1649">
        <f t="shared" si="260"/>
        <v>0</v>
      </c>
    </row>
    <row r="1650" spans="2:11" x14ac:dyDescent="0.25">
      <c r="B1650">
        <f t="shared" si="251"/>
        <v>0</v>
      </c>
      <c r="C1650">
        <f t="shared" si="252"/>
        <v>0</v>
      </c>
      <c r="D1650">
        <f t="shared" si="253"/>
        <v>0</v>
      </c>
      <c r="E1650">
        <f t="shared" si="254"/>
        <v>0</v>
      </c>
      <c r="F1650">
        <f t="shared" si="255"/>
        <v>0</v>
      </c>
      <c r="G1650">
        <f t="shared" si="256"/>
        <v>0</v>
      </c>
      <c r="H1650">
        <f t="shared" si="257"/>
        <v>0</v>
      </c>
      <c r="I1650">
        <f t="shared" si="258"/>
        <v>0</v>
      </c>
      <c r="J1650">
        <f t="shared" si="259"/>
        <v>0</v>
      </c>
      <c r="K1650">
        <f t="shared" si="260"/>
        <v>0</v>
      </c>
    </row>
    <row r="1651" spans="2:11" x14ac:dyDescent="0.25">
      <c r="B1651">
        <f t="shared" si="251"/>
        <v>0</v>
      </c>
      <c r="C1651">
        <f t="shared" si="252"/>
        <v>0</v>
      </c>
      <c r="D1651">
        <f t="shared" si="253"/>
        <v>0</v>
      </c>
      <c r="E1651">
        <f t="shared" si="254"/>
        <v>0</v>
      </c>
      <c r="F1651">
        <f t="shared" si="255"/>
        <v>0</v>
      </c>
      <c r="G1651">
        <f t="shared" si="256"/>
        <v>0</v>
      </c>
      <c r="H1651">
        <f t="shared" si="257"/>
        <v>0</v>
      </c>
      <c r="I1651">
        <f t="shared" si="258"/>
        <v>0</v>
      </c>
      <c r="J1651">
        <f t="shared" si="259"/>
        <v>0</v>
      </c>
      <c r="K1651">
        <f t="shared" si="260"/>
        <v>0</v>
      </c>
    </row>
    <row r="1652" spans="2:11" x14ac:dyDescent="0.25">
      <c r="B1652">
        <f t="shared" si="251"/>
        <v>0</v>
      </c>
      <c r="C1652">
        <f t="shared" si="252"/>
        <v>0</v>
      </c>
      <c r="D1652">
        <f t="shared" si="253"/>
        <v>0</v>
      </c>
      <c r="E1652">
        <f t="shared" si="254"/>
        <v>0</v>
      </c>
      <c r="F1652">
        <f t="shared" si="255"/>
        <v>0</v>
      </c>
      <c r="G1652">
        <f t="shared" si="256"/>
        <v>0</v>
      </c>
      <c r="H1652">
        <f t="shared" si="257"/>
        <v>0</v>
      </c>
      <c r="I1652">
        <f t="shared" si="258"/>
        <v>0</v>
      </c>
      <c r="J1652">
        <f t="shared" si="259"/>
        <v>0</v>
      </c>
      <c r="K1652">
        <f t="shared" si="260"/>
        <v>0</v>
      </c>
    </row>
    <row r="1653" spans="2:11" x14ac:dyDescent="0.25">
      <c r="B1653">
        <f t="shared" si="251"/>
        <v>0</v>
      </c>
      <c r="C1653">
        <f t="shared" si="252"/>
        <v>0</v>
      </c>
      <c r="D1653">
        <f t="shared" si="253"/>
        <v>0</v>
      </c>
      <c r="E1653">
        <f t="shared" si="254"/>
        <v>0</v>
      </c>
      <c r="F1653">
        <f t="shared" si="255"/>
        <v>0</v>
      </c>
      <c r="G1653">
        <f t="shared" si="256"/>
        <v>0</v>
      </c>
      <c r="H1653">
        <f t="shared" si="257"/>
        <v>0</v>
      </c>
      <c r="I1653">
        <f t="shared" si="258"/>
        <v>0</v>
      </c>
      <c r="J1653">
        <f t="shared" si="259"/>
        <v>0</v>
      </c>
      <c r="K1653">
        <f t="shared" si="260"/>
        <v>0</v>
      </c>
    </row>
    <row r="1654" spans="2:11" x14ac:dyDescent="0.25">
      <c r="B1654">
        <f t="shared" si="251"/>
        <v>0</v>
      </c>
      <c r="C1654">
        <f t="shared" si="252"/>
        <v>0</v>
      </c>
      <c r="D1654">
        <f t="shared" si="253"/>
        <v>0</v>
      </c>
      <c r="E1654">
        <f t="shared" si="254"/>
        <v>0</v>
      </c>
      <c r="F1654">
        <f t="shared" si="255"/>
        <v>0</v>
      </c>
      <c r="G1654">
        <f t="shared" si="256"/>
        <v>0</v>
      </c>
      <c r="H1654">
        <f t="shared" si="257"/>
        <v>0</v>
      </c>
      <c r="I1654">
        <f t="shared" si="258"/>
        <v>0</v>
      </c>
      <c r="J1654">
        <f t="shared" si="259"/>
        <v>0</v>
      </c>
      <c r="K1654">
        <f t="shared" si="260"/>
        <v>0</v>
      </c>
    </row>
    <row r="1655" spans="2:11" x14ac:dyDescent="0.25">
      <c r="B1655">
        <f t="shared" si="251"/>
        <v>0</v>
      </c>
      <c r="C1655">
        <f t="shared" si="252"/>
        <v>0</v>
      </c>
      <c r="D1655">
        <f t="shared" si="253"/>
        <v>0</v>
      </c>
      <c r="E1655">
        <f t="shared" si="254"/>
        <v>0</v>
      </c>
      <c r="F1655">
        <f t="shared" si="255"/>
        <v>0</v>
      </c>
      <c r="G1655">
        <f t="shared" si="256"/>
        <v>0</v>
      </c>
      <c r="H1655">
        <f t="shared" si="257"/>
        <v>0</v>
      </c>
      <c r="I1655">
        <f t="shared" si="258"/>
        <v>0</v>
      </c>
      <c r="J1655">
        <f t="shared" si="259"/>
        <v>0</v>
      </c>
      <c r="K1655">
        <f t="shared" si="260"/>
        <v>0</v>
      </c>
    </row>
    <row r="1656" spans="2:11" x14ac:dyDescent="0.25">
      <c r="B1656">
        <f t="shared" si="251"/>
        <v>0</v>
      </c>
      <c r="C1656">
        <f t="shared" si="252"/>
        <v>0</v>
      </c>
      <c r="D1656">
        <f t="shared" si="253"/>
        <v>0</v>
      </c>
      <c r="E1656">
        <f t="shared" si="254"/>
        <v>0</v>
      </c>
      <c r="F1656">
        <f t="shared" si="255"/>
        <v>0</v>
      </c>
      <c r="G1656">
        <f t="shared" si="256"/>
        <v>0</v>
      </c>
      <c r="H1656">
        <f t="shared" si="257"/>
        <v>0</v>
      </c>
      <c r="I1656">
        <f t="shared" si="258"/>
        <v>0</v>
      </c>
      <c r="J1656">
        <f t="shared" si="259"/>
        <v>0</v>
      </c>
      <c r="K1656">
        <f t="shared" si="260"/>
        <v>0</v>
      </c>
    </row>
    <row r="1657" spans="2:11" x14ac:dyDescent="0.25">
      <c r="B1657">
        <f t="shared" si="251"/>
        <v>0</v>
      </c>
      <c r="C1657">
        <f t="shared" si="252"/>
        <v>0</v>
      </c>
      <c r="D1657">
        <f t="shared" si="253"/>
        <v>0</v>
      </c>
      <c r="E1657">
        <f t="shared" si="254"/>
        <v>0</v>
      </c>
      <c r="F1657">
        <f t="shared" si="255"/>
        <v>0</v>
      </c>
      <c r="G1657">
        <f t="shared" si="256"/>
        <v>0</v>
      </c>
      <c r="H1657">
        <f t="shared" si="257"/>
        <v>0</v>
      </c>
      <c r="I1657">
        <f t="shared" si="258"/>
        <v>0</v>
      </c>
      <c r="J1657">
        <f t="shared" si="259"/>
        <v>0</v>
      </c>
      <c r="K1657">
        <f t="shared" si="260"/>
        <v>0</v>
      </c>
    </row>
    <row r="1658" spans="2:11" x14ac:dyDescent="0.25">
      <c r="B1658">
        <f t="shared" si="251"/>
        <v>0</v>
      </c>
      <c r="C1658">
        <f t="shared" si="252"/>
        <v>0</v>
      </c>
      <c r="D1658">
        <f t="shared" si="253"/>
        <v>0</v>
      </c>
      <c r="E1658">
        <f t="shared" si="254"/>
        <v>0</v>
      </c>
      <c r="F1658">
        <f t="shared" si="255"/>
        <v>0</v>
      </c>
      <c r="G1658">
        <f t="shared" si="256"/>
        <v>0</v>
      </c>
      <c r="H1658">
        <f t="shared" si="257"/>
        <v>0</v>
      </c>
      <c r="I1658">
        <f t="shared" si="258"/>
        <v>0</v>
      </c>
      <c r="J1658">
        <f t="shared" si="259"/>
        <v>0</v>
      </c>
      <c r="K1658">
        <f t="shared" si="260"/>
        <v>0</v>
      </c>
    </row>
    <row r="1659" spans="2:11" x14ac:dyDescent="0.25">
      <c r="B1659">
        <f t="shared" si="251"/>
        <v>0</v>
      </c>
      <c r="C1659">
        <f t="shared" si="252"/>
        <v>0</v>
      </c>
      <c r="D1659">
        <f t="shared" si="253"/>
        <v>0</v>
      </c>
      <c r="E1659">
        <f t="shared" si="254"/>
        <v>0</v>
      </c>
      <c r="F1659">
        <f t="shared" si="255"/>
        <v>0</v>
      </c>
      <c r="G1659">
        <f t="shared" si="256"/>
        <v>0</v>
      </c>
      <c r="H1659">
        <f t="shared" si="257"/>
        <v>0</v>
      </c>
      <c r="I1659">
        <f t="shared" si="258"/>
        <v>0</v>
      </c>
      <c r="J1659">
        <f t="shared" si="259"/>
        <v>0</v>
      </c>
      <c r="K1659">
        <f t="shared" si="260"/>
        <v>0</v>
      </c>
    </row>
    <row r="1660" spans="2:11" x14ac:dyDescent="0.25">
      <c r="B1660">
        <f t="shared" si="251"/>
        <v>0</v>
      </c>
      <c r="C1660">
        <f t="shared" si="252"/>
        <v>0</v>
      </c>
      <c r="D1660">
        <f t="shared" si="253"/>
        <v>0</v>
      </c>
      <c r="E1660">
        <f t="shared" si="254"/>
        <v>0</v>
      </c>
      <c r="F1660">
        <f t="shared" si="255"/>
        <v>0</v>
      </c>
      <c r="G1660">
        <f t="shared" si="256"/>
        <v>0</v>
      </c>
      <c r="H1660">
        <f t="shared" si="257"/>
        <v>0</v>
      </c>
      <c r="I1660">
        <f t="shared" si="258"/>
        <v>0</v>
      </c>
      <c r="J1660">
        <f t="shared" si="259"/>
        <v>0</v>
      </c>
      <c r="K1660">
        <f t="shared" si="260"/>
        <v>0</v>
      </c>
    </row>
    <row r="1661" spans="2:11" x14ac:dyDescent="0.25">
      <c r="B1661">
        <f t="shared" si="251"/>
        <v>0</v>
      </c>
      <c r="C1661">
        <f t="shared" si="252"/>
        <v>0</v>
      </c>
      <c r="D1661">
        <f t="shared" si="253"/>
        <v>0</v>
      </c>
      <c r="E1661">
        <f t="shared" si="254"/>
        <v>0</v>
      </c>
      <c r="F1661">
        <f t="shared" si="255"/>
        <v>0</v>
      </c>
      <c r="G1661">
        <f t="shared" si="256"/>
        <v>0</v>
      </c>
      <c r="H1661">
        <f t="shared" si="257"/>
        <v>0</v>
      </c>
      <c r="I1661">
        <f t="shared" si="258"/>
        <v>0</v>
      </c>
      <c r="J1661">
        <f t="shared" si="259"/>
        <v>0</v>
      </c>
      <c r="K1661">
        <f t="shared" si="260"/>
        <v>0</v>
      </c>
    </row>
    <row r="1662" spans="2:11" x14ac:dyDescent="0.25">
      <c r="B1662">
        <f t="shared" si="251"/>
        <v>0</v>
      </c>
      <c r="C1662">
        <f t="shared" si="252"/>
        <v>0</v>
      </c>
      <c r="D1662">
        <f t="shared" si="253"/>
        <v>0</v>
      </c>
      <c r="E1662">
        <f t="shared" si="254"/>
        <v>0</v>
      </c>
      <c r="F1662">
        <f t="shared" si="255"/>
        <v>0</v>
      </c>
      <c r="G1662">
        <f t="shared" si="256"/>
        <v>0</v>
      </c>
      <c r="H1662">
        <f t="shared" si="257"/>
        <v>0</v>
      </c>
      <c r="I1662">
        <f t="shared" si="258"/>
        <v>0</v>
      </c>
      <c r="J1662">
        <f t="shared" si="259"/>
        <v>0</v>
      </c>
      <c r="K1662">
        <f t="shared" si="260"/>
        <v>0</v>
      </c>
    </row>
    <row r="1663" spans="2:11" x14ac:dyDescent="0.25">
      <c r="B1663">
        <f t="shared" si="251"/>
        <v>0</v>
      </c>
      <c r="C1663">
        <f t="shared" si="252"/>
        <v>0</v>
      </c>
      <c r="D1663">
        <f t="shared" si="253"/>
        <v>0</v>
      </c>
      <c r="E1663">
        <f t="shared" si="254"/>
        <v>0</v>
      </c>
      <c r="F1663">
        <f t="shared" si="255"/>
        <v>0</v>
      </c>
      <c r="G1663">
        <f t="shared" si="256"/>
        <v>0</v>
      </c>
      <c r="H1663">
        <f t="shared" si="257"/>
        <v>0</v>
      </c>
      <c r="I1663">
        <f t="shared" si="258"/>
        <v>0</v>
      </c>
      <c r="J1663">
        <f t="shared" si="259"/>
        <v>0</v>
      </c>
      <c r="K1663">
        <f t="shared" si="260"/>
        <v>0</v>
      </c>
    </row>
    <row r="1664" spans="2:11" x14ac:dyDescent="0.25">
      <c r="B1664">
        <f t="shared" si="251"/>
        <v>0</v>
      </c>
      <c r="C1664">
        <f t="shared" si="252"/>
        <v>0</v>
      </c>
      <c r="D1664">
        <f t="shared" si="253"/>
        <v>0</v>
      </c>
      <c r="E1664">
        <f t="shared" si="254"/>
        <v>0</v>
      </c>
      <c r="F1664">
        <f t="shared" si="255"/>
        <v>0</v>
      </c>
      <c r="G1664">
        <f t="shared" si="256"/>
        <v>0</v>
      </c>
      <c r="H1664">
        <f t="shared" si="257"/>
        <v>0</v>
      </c>
      <c r="I1664">
        <f t="shared" si="258"/>
        <v>0</v>
      </c>
      <c r="J1664">
        <f t="shared" si="259"/>
        <v>0</v>
      </c>
      <c r="K1664">
        <f t="shared" si="260"/>
        <v>0</v>
      </c>
    </row>
    <row r="1665" spans="2:11" x14ac:dyDescent="0.25">
      <c r="B1665">
        <f t="shared" si="251"/>
        <v>0</v>
      </c>
      <c r="C1665">
        <f t="shared" si="252"/>
        <v>0</v>
      </c>
      <c r="D1665">
        <f t="shared" si="253"/>
        <v>0</v>
      </c>
      <c r="E1665">
        <f t="shared" si="254"/>
        <v>0</v>
      </c>
      <c r="F1665">
        <f t="shared" si="255"/>
        <v>0</v>
      </c>
      <c r="G1665">
        <f t="shared" si="256"/>
        <v>0</v>
      </c>
      <c r="H1665">
        <f t="shared" si="257"/>
        <v>0</v>
      </c>
      <c r="I1665">
        <f t="shared" si="258"/>
        <v>0</v>
      </c>
      <c r="J1665">
        <f t="shared" si="259"/>
        <v>0</v>
      </c>
      <c r="K1665">
        <f t="shared" si="260"/>
        <v>0</v>
      </c>
    </row>
    <row r="1666" spans="2:11" x14ac:dyDescent="0.25">
      <c r="B1666">
        <f t="shared" si="251"/>
        <v>0</v>
      </c>
      <c r="C1666">
        <f t="shared" si="252"/>
        <v>0</v>
      </c>
      <c r="D1666">
        <f t="shared" si="253"/>
        <v>0</v>
      </c>
      <c r="E1666">
        <f t="shared" si="254"/>
        <v>0</v>
      </c>
      <c r="F1666">
        <f t="shared" si="255"/>
        <v>0</v>
      </c>
      <c r="G1666">
        <f t="shared" si="256"/>
        <v>0</v>
      </c>
      <c r="H1666">
        <f t="shared" si="257"/>
        <v>0</v>
      </c>
      <c r="I1666">
        <f t="shared" si="258"/>
        <v>0</v>
      </c>
      <c r="J1666">
        <f t="shared" si="259"/>
        <v>0</v>
      </c>
      <c r="K1666">
        <f t="shared" si="260"/>
        <v>0</v>
      </c>
    </row>
    <row r="1667" spans="2:11" x14ac:dyDescent="0.25">
      <c r="B1667">
        <f t="shared" ref="B1667:B1730" si="261">L1667*10</f>
        <v>0</v>
      </c>
      <c r="C1667">
        <f t="shared" ref="C1667:C1730" si="262">M1667*10</f>
        <v>0</v>
      </c>
      <c r="D1667">
        <f t="shared" ref="D1667:D1730" si="263">N1667*10</f>
        <v>0</v>
      </c>
      <c r="E1667">
        <f t="shared" ref="E1667:E1730" si="264">O1667*10</f>
        <v>0</v>
      </c>
      <c r="F1667">
        <f t="shared" ref="F1667:F1730" si="265">P1667*10</f>
        <v>0</v>
      </c>
      <c r="G1667">
        <f t="shared" ref="G1667:G1730" si="266">Q1667*10</f>
        <v>0</v>
      </c>
      <c r="H1667">
        <f t="shared" ref="H1667:H1730" si="267">R1667*10</f>
        <v>0</v>
      </c>
      <c r="I1667">
        <f t="shared" ref="I1667:I1730" si="268">S1667*10</f>
        <v>0</v>
      </c>
      <c r="J1667">
        <f t="shared" ref="J1667:J1730" si="269">T1667*10</f>
        <v>0</v>
      </c>
      <c r="K1667">
        <f t="shared" ref="K1667:K1730" si="270">U1667*10</f>
        <v>0</v>
      </c>
    </row>
    <row r="1668" spans="2:11" x14ac:dyDescent="0.25">
      <c r="B1668">
        <f t="shared" si="261"/>
        <v>0</v>
      </c>
      <c r="C1668">
        <f t="shared" si="262"/>
        <v>0</v>
      </c>
      <c r="D1668">
        <f t="shared" si="263"/>
        <v>0</v>
      </c>
      <c r="E1668">
        <f t="shared" si="264"/>
        <v>0</v>
      </c>
      <c r="F1668">
        <f t="shared" si="265"/>
        <v>0</v>
      </c>
      <c r="G1668">
        <f t="shared" si="266"/>
        <v>0</v>
      </c>
      <c r="H1668">
        <f t="shared" si="267"/>
        <v>0</v>
      </c>
      <c r="I1668">
        <f t="shared" si="268"/>
        <v>0</v>
      </c>
      <c r="J1668">
        <f t="shared" si="269"/>
        <v>0</v>
      </c>
      <c r="K1668">
        <f t="shared" si="270"/>
        <v>0</v>
      </c>
    </row>
    <row r="1669" spans="2:11" x14ac:dyDescent="0.25">
      <c r="B1669">
        <f t="shared" si="261"/>
        <v>0</v>
      </c>
      <c r="C1669">
        <f t="shared" si="262"/>
        <v>0</v>
      </c>
      <c r="D1669">
        <f t="shared" si="263"/>
        <v>0</v>
      </c>
      <c r="E1669">
        <f t="shared" si="264"/>
        <v>0</v>
      </c>
      <c r="F1669">
        <f t="shared" si="265"/>
        <v>0</v>
      </c>
      <c r="G1669">
        <f t="shared" si="266"/>
        <v>0</v>
      </c>
      <c r="H1669">
        <f t="shared" si="267"/>
        <v>0</v>
      </c>
      <c r="I1669">
        <f t="shared" si="268"/>
        <v>0</v>
      </c>
      <c r="J1669">
        <f t="shared" si="269"/>
        <v>0</v>
      </c>
      <c r="K1669">
        <f t="shared" si="270"/>
        <v>0</v>
      </c>
    </row>
    <row r="1670" spans="2:11" x14ac:dyDescent="0.25">
      <c r="B1670">
        <f t="shared" si="261"/>
        <v>0</v>
      </c>
      <c r="C1670">
        <f t="shared" si="262"/>
        <v>0</v>
      </c>
      <c r="D1670">
        <f t="shared" si="263"/>
        <v>0</v>
      </c>
      <c r="E1670">
        <f t="shared" si="264"/>
        <v>0</v>
      </c>
      <c r="F1670">
        <f t="shared" si="265"/>
        <v>0</v>
      </c>
      <c r="G1670">
        <f t="shared" si="266"/>
        <v>0</v>
      </c>
      <c r="H1670">
        <f t="shared" si="267"/>
        <v>0</v>
      </c>
      <c r="I1670">
        <f t="shared" si="268"/>
        <v>0</v>
      </c>
      <c r="J1670">
        <f t="shared" si="269"/>
        <v>0</v>
      </c>
      <c r="K1670">
        <f t="shared" si="270"/>
        <v>0</v>
      </c>
    </row>
    <row r="1671" spans="2:11" x14ac:dyDescent="0.25">
      <c r="B1671">
        <f t="shared" si="261"/>
        <v>0</v>
      </c>
      <c r="C1671">
        <f t="shared" si="262"/>
        <v>0</v>
      </c>
      <c r="D1671">
        <f t="shared" si="263"/>
        <v>0</v>
      </c>
      <c r="E1671">
        <f t="shared" si="264"/>
        <v>0</v>
      </c>
      <c r="F1671">
        <f t="shared" si="265"/>
        <v>0</v>
      </c>
      <c r="G1671">
        <f t="shared" si="266"/>
        <v>0</v>
      </c>
      <c r="H1671">
        <f t="shared" si="267"/>
        <v>0</v>
      </c>
      <c r="I1671">
        <f t="shared" si="268"/>
        <v>0</v>
      </c>
      <c r="J1671">
        <f t="shared" si="269"/>
        <v>0</v>
      </c>
      <c r="K1671">
        <f t="shared" si="270"/>
        <v>0</v>
      </c>
    </row>
    <row r="1672" spans="2:11" x14ac:dyDescent="0.25">
      <c r="B1672">
        <f t="shared" si="261"/>
        <v>0</v>
      </c>
      <c r="C1672">
        <f t="shared" si="262"/>
        <v>0</v>
      </c>
      <c r="D1672">
        <f t="shared" si="263"/>
        <v>0</v>
      </c>
      <c r="E1672">
        <f t="shared" si="264"/>
        <v>0</v>
      </c>
      <c r="F1672">
        <f t="shared" si="265"/>
        <v>0</v>
      </c>
      <c r="G1672">
        <f t="shared" si="266"/>
        <v>0</v>
      </c>
      <c r="H1672">
        <f t="shared" si="267"/>
        <v>0</v>
      </c>
      <c r="I1672">
        <f t="shared" si="268"/>
        <v>0</v>
      </c>
      <c r="J1672">
        <f t="shared" si="269"/>
        <v>0</v>
      </c>
      <c r="K1672">
        <f t="shared" si="270"/>
        <v>0</v>
      </c>
    </row>
    <row r="1673" spans="2:11" x14ac:dyDescent="0.25">
      <c r="B1673">
        <f t="shared" si="261"/>
        <v>0</v>
      </c>
      <c r="C1673">
        <f t="shared" si="262"/>
        <v>0</v>
      </c>
      <c r="D1673">
        <f t="shared" si="263"/>
        <v>0</v>
      </c>
      <c r="E1673">
        <f t="shared" si="264"/>
        <v>0</v>
      </c>
      <c r="F1673">
        <f t="shared" si="265"/>
        <v>0</v>
      </c>
      <c r="G1673">
        <f t="shared" si="266"/>
        <v>0</v>
      </c>
      <c r="H1673">
        <f t="shared" si="267"/>
        <v>0</v>
      </c>
      <c r="I1673">
        <f t="shared" si="268"/>
        <v>0</v>
      </c>
      <c r="J1673">
        <f t="shared" si="269"/>
        <v>0</v>
      </c>
      <c r="K1673">
        <f t="shared" si="270"/>
        <v>0</v>
      </c>
    </row>
    <row r="1674" spans="2:11" x14ac:dyDescent="0.25">
      <c r="B1674">
        <f t="shared" si="261"/>
        <v>0</v>
      </c>
      <c r="C1674">
        <f t="shared" si="262"/>
        <v>0</v>
      </c>
      <c r="D1674">
        <f t="shared" si="263"/>
        <v>0</v>
      </c>
      <c r="E1674">
        <f t="shared" si="264"/>
        <v>0</v>
      </c>
      <c r="F1674">
        <f t="shared" si="265"/>
        <v>0</v>
      </c>
      <c r="G1674">
        <f t="shared" si="266"/>
        <v>0</v>
      </c>
      <c r="H1674">
        <f t="shared" si="267"/>
        <v>0</v>
      </c>
      <c r="I1674">
        <f t="shared" si="268"/>
        <v>0</v>
      </c>
      <c r="J1674">
        <f t="shared" si="269"/>
        <v>0</v>
      </c>
      <c r="K1674">
        <f t="shared" si="270"/>
        <v>0</v>
      </c>
    </row>
    <row r="1675" spans="2:11" x14ac:dyDescent="0.25">
      <c r="B1675">
        <f t="shared" si="261"/>
        <v>0</v>
      </c>
      <c r="C1675">
        <f t="shared" si="262"/>
        <v>0</v>
      </c>
      <c r="D1675">
        <f t="shared" si="263"/>
        <v>0</v>
      </c>
      <c r="E1675">
        <f t="shared" si="264"/>
        <v>0</v>
      </c>
      <c r="F1675">
        <f t="shared" si="265"/>
        <v>0</v>
      </c>
      <c r="G1675">
        <f t="shared" si="266"/>
        <v>0</v>
      </c>
      <c r="H1675">
        <f t="shared" si="267"/>
        <v>0</v>
      </c>
      <c r="I1675">
        <f t="shared" si="268"/>
        <v>0</v>
      </c>
      <c r="J1675">
        <f t="shared" si="269"/>
        <v>0</v>
      </c>
      <c r="K1675">
        <f t="shared" si="270"/>
        <v>0</v>
      </c>
    </row>
    <row r="1676" spans="2:11" x14ac:dyDescent="0.25">
      <c r="B1676">
        <f t="shared" si="261"/>
        <v>0</v>
      </c>
      <c r="C1676">
        <f t="shared" si="262"/>
        <v>0</v>
      </c>
      <c r="D1676">
        <f t="shared" si="263"/>
        <v>0</v>
      </c>
      <c r="E1676">
        <f t="shared" si="264"/>
        <v>0</v>
      </c>
      <c r="F1676">
        <f t="shared" si="265"/>
        <v>0</v>
      </c>
      <c r="G1676">
        <f t="shared" si="266"/>
        <v>0</v>
      </c>
      <c r="H1676">
        <f t="shared" si="267"/>
        <v>0</v>
      </c>
      <c r="I1676">
        <f t="shared" si="268"/>
        <v>0</v>
      </c>
      <c r="J1676">
        <f t="shared" si="269"/>
        <v>0</v>
      </c>
      <c r="K1676">
        <f t="shared" si="270"/>
        <v>0</v>
      </c>
    </row>
    <row r="1677" spans="2:11" x14ac:dyDescent="0.25">
      <c r="B1677">
        <f t="shared" si="261"/>
        <v>0</v>
      </c>
      <c r="C1677">
        <f t="shared" si="262"/>
        <v>0</v>
      </c>
      <c r="D1677">
        <f t="shared" si="263"/>
        <v>0</v>
      </c>
      <c r="E1677">
        <f t="shared" si="264"/>
        <v>0</v>
      </c>
      <c r="F1677">
        <f t="shared" si="265"/>
        <v>0</v>
      </c>
      <c r="G1677">
        <f t="shared" si="266"/>
        <v>0</v>
      </c>
      <c r="H1677">
        <f t="shared" si="267"/>
        <v>0</v>
      </c>
      <c r="I1677">
        <f t="shared" si="268"/>
        <v>0</v>
      </c>
      <c r="J1677">
        <f t="shared" si="269"/>
        <v>0</v>
      </c>
      <c r="K1677">
        <f t="shared" si="270"/>
        <v>0</v>
      </c>
    </row>
    <row r="1678" spans="2:11" x14ac:dyDescent="0.25">
      <c r="B1678">
        <f t="shared" si="261"/>
        <v>0</v>
      </c>
      <c r="C1678">
        <f t="shared" si="262"/>
        <v>0</v>
      </c>
      <c r="D1678">
        <f t="shared" si="263"/>
        <v>0</v>
      </c>
      <c r="E1678">
        <f t="shared" si="264"/>
        <v>0</v>
      </c>
      <c r="F1678">
        <f t="shared" si="265"/>
        <v>0</v>
      </c>
      <c r="G1678">
        <f t="shared" si="266"/>
        <v>0</v>
      </c>
      <c r="H1678">
        <f t="shared" si="267"/>
        <v>0</v>
      </c>
      <c r="I1678">
        <f t="shared" si="268"/>
        <v>0</v>
      </c>
      <c r="J1678">
        <f t="shared" si="269"/>
        <v>0</v>
      </c>
      <c r="K1678">
        <f t="shared" si="270"/>
        <v>0</v>
      </c>
    </row>
    <row r="1679" spans="2:11" x14ac:dyDescent="0.25">
      <c r="B1679">
        <f t="shared" si="261"/>
        <v>0</v>
      </c>
      <c r="C1679">
        <f t="shared" si="262"/>
        <v>0</v>
      </c>
      <c r="D1679">
        <f t="shared" si="263"/>
        <v>0</v>
      </c>
      <c r="E1679">
        <f t="shared" si="264"/>
        <v>0</v>
      </c>
      <c r="F1679">
        <f t="shared" si="265"/>
        <v>0</v>
      </c>
      <c r="G1679">
        <f t="shared" si="266"/>
        <v>0</v>
      </c>
      <c r="H1679">
        <f t="shared" si="267"/>
        <v>0</v>
      </c>
      <c r="I1679">
        <f t="shared" si="268"/>
        <v>0</v>
      </c>
      <c r="J1679">
        <f t="shared" si="269"/>
        <v>0</v>
      </c>
      <c r="K1679">
        <f t="shared" si="270"/>
        <v>0</v>
      </c>
    </row>
    <row r="1680" spans="2:11" x14ac:dyDescent="0.25">
      <c r="B1680">
        <f t="shared" si="261"/>
        <v>0</v>
      </c>
      <c r="C1680">
        <f t="shared" si="262"/>
        <v>0</v>
      </c>
      <c r="D1680">
        <f t="shared" si="263"/>
        <v>0</v>
      </c>
      <c r="E1680">
        <f t="shared" si="264"/>
        <v>0</v>
      </c>
      <c r="F1680">
        <f t="shared" si="265"/>
        <v>0</v>
      </c>
      <c r="G1680">
        <f t="shared" si="266"/>
        <v>0</v>
      </c>
      <c r="H1680">
        <f t="shared" si="267"/>
        <v>0</v>
      </c>
      <c r="I1680">
        <f t="shared" si="268"/>
        <v>0</v>
      </c>
      <c r="J1680">
        <f t="shared" si="269"/>
        <v>0</v>
      </c>
      <c r="K1680">
        <f t="shared" si="270"/>
        <v>0</v>
      </c>
    </row>
    <row r="1681" spans="2:11" x14ac:dyDescent="0.25">
      <c r="B1681">
        <f t="shared" si="261"/>
        <v>0</v>
      </c>
      <c r="C1681">
        <f t="shared" si="262"/>
        <v>0</v>
      </c>
      <c r="D1681">
        <f t="shared" si="263"/>
        <v>0</v>
      </c>
      <c r="E1681">
        <f t="shared" si="264"/>
        <v>0</v>
      </c>
      <c r="F1681">
        <f t="shared" si="265"/>
        <v>0</v>
      </c>
      <c r="G1681">
        <f t="shared" si="266"/>
        <v>0</v>
      </c>
      <c r="H1681">
        <f t="shared" si="267"/>
        <v>0</v>
      </c>
      <c r="I1681">
        <f t="shared" si="268"/>
        <v>0</v>
      </c>
      <c r="J1681">
        <f t="shared" si="269"/>
        <v>0</v>
      </c>
      <c r="K1681">
        <f t="shared" si="270"/>
        <v>0</v>
      </c>
    </row>
    <row r="1682" spans="2:11" x14ac:dyDescent="0.25">
      <c r="B1682">
        <f t="shared" si="261"/>
        <v>0</v>
      </c>
      <c r="C1682">
        <f t="shared" si="262"/>
        <v>0</v>
      </c>
      <c r="D1682">
        <f t="shared" si="263"/>
        <v>0</v>
      </c>
      <c r="E1682">
        <f t="shared" si="264"/>
        <v>0</v>
      </c>
      <c r="F1682">
        <f t="shared" si="265"/>
        <v>0</v>
      </c>
      <c r="G1682">
        <f t="shared" si="266"/>
        <v>0</v>
      </c>
      <c r="H1682">
        <f t="shared" si="267"/>
        <v>0</v>
      </c>
      <c r="I1682">
        <f t="shared" si="268"/>
        <v>0</v>
      </c>
      <c r="J1682">
        <f t="shared" si="269"/>
        <v>0</v>
      </c>
      <c r="K1682">
        <f t="shared" si="270"/>
        <v>0</v>
      </c>
    </row>
    <row r="1683" spans="2:11" x14ac:dyDescent="0.25">
      <c r="B1683">
        <f t="shared" si="261"/>
        <v>0</v>
      </c>
      <c r="C1683">
        <f t="shared" si="262"/>
        <v>0</v>
      </c>
      <c r="D1683">
        <f t="shared" si="263"/>
        <v>0</v>
      </c>
      <c r="E1683">
        <f t="shared" si="264"/>
        <v>0</v>
      </c>
      <c r="F1683">
        <f t="shared" si="265"/>
        <v>0</v>
      </c>
      <c r="G1683">
        <f t="shared" si="266"/>
        <v>0</v>
      </c>
      <c r="H1683">
        <f t="shared" si="267"/>
        <v>0</v>
      </c>
      <c r="I1683">
        <f t="shared" si="268"/>
        <v>0</v>
      </c>
      <c r="J1683">
        <f t="shared" si="269"/>
        <v>0</v>
      </c>
      <c r="K1683">
        <f t="shared" si="270"/>
        <v>0</v>
      </c>
    </row>
    <row r="1684" spans="2:11" x14ac:dyDescent="0.25">
      <c r="B1684">
        <f t="shared" si="261"/>
        <v>0</v>
      </c>
      <c r="C1684">
        <f t="shared" si="262"/>
        <v>0</v>
      </c>
      <c r="D1684">
        <f t="shared" si="263"/>
        <v>0</v>
      </c>
      <c r="E1684">
        <f t="shared" si="264"/>
        <v>0</v>
      </c>
      <c r="F1684">
        <f t="shared" si="265"/>
        <v>0</v>
      </c>
      <c r="G1684">
        <f t="shared" si="266"/>
        <v>0</v>
      </c>
      <c r="H1684">
        <f t="shared" si="267"/>
        <v>0</v>
      </c>
      <c r="I1684">
        <f t="shared" si="268"/>
        <v>0</v>
      </c>
      <c r="J1684">
        <f t="shared" si="269"/>
        <v>0</v>
      </c>
      <c r="K1684">
        <f t="shared" si="270"/>
        <v>0</v>
      </c>
    </row>
    <row r="1685" spans="2:11" x14ac:dyDescent="0.25">
      <c r="B1685">
        <f t="shared" si="261"/>
        <v>0</v>
      </c>
      <c r="C1685">
        <f t="shared" si="262"/>
        <v>0</v>
      </c>
      <c r="D1685">
        <f t="shared" si="263"/>
        <v>0</v>
      </c>
      <c r="E1685">
        <f t="shared" si="264"/>
        <v>0</v>
      </c>
      <c r="F1685">
        <f t="shared" si="265"/>
        <v>0</v>
      </c>
      <c r="G1685">
        <f t="shared" si="266"/>
        <v>0</v>
      </c>
      <c r="H1685">
        <f t="shared" si="267"/>
        <v>0</v>
      </c>
      <c r="I1685">
        <f t="shared" si="268"/>
        <v>0</v>
      </c>
      <c r="J1685">
        <f t="shared" si="269"/>
        <v>0</v>
      </c>
      <c r="K1685">
        <f t="shared" si="270"/>
        <v>0</v>
      </c>
    </row>
    <row r="1686" spans="2:11" x14ac:dyDescent="0.25">
      <c r="B1686">
        <f t="shared" si="261"/>
        <v>0</v>
      </c>
      <c r="C1686">
        <f t="shared" si="262"/>
        <v>0</v>
      </c>
      <c r="D1686">
        <f t="shared" si="263"/>
        <v>0</v>
      </c>
      <c r="E1686">
        <f t="shared" si="264"/>
        <v>0</v>
      </c>
      <c r="F1686">
        <f t="shared" si="265"/>
        <v>0</v>
      </c>
      <c r="G1686">
        <f t="shared" si="266"/>
        <v>0</v>
      </c>
      <c r="H1686">
        <f t="shared" si="267"/>
        <v>0</v>
      </c>
      <c r="I1686">
        <f t="shared" si="268"/>
        <v>0</v>
      </c>
      <c r="J1686">
        <f t="shared" si="269"/>
        <v>0</v>
      </c>
      <c r="K1686">
        <f t="shared" si="270"/>
        <v>0</v>
      </c>
    </row>
    <row r="1687" spans="2:11" x14ac:dyDescent="0.25">
      <c r="B1687">
        <f t="shared" si="261"/>
        <v>0</v>
      </c>
      <c r="C1687">
        <f t="shared" si="262"/>
        <v>0</v>
      </c>
      <c r="D1687">
        <f t="shared" si="263"/>
        <v>0</v>
      </c>
      <c r="E1687">
        <f t="shared" si="264"/>
        <v>0</v>
      </c>
      <c r="F1687">
        <f t="shared" si="265"/>
        <v>0</v>
      </c>
      <c r="G1687">
        <f t="shared" si="266"/>
        <v>0</v>
      </c>
      <c r="H1687">
        <f t="shared" si="267"/>
        <v>0</v>
      </c>
      <c r="I1687">
        <f t="shared" si="268"/>
        <v>0</v>
      </c>
      <c r="J1687">
        <f t="shared" si="269"/>
        <v>0</v>
      </c>
      <c r="K1687">
        <f t="shared" si="270"/>
        <v>0</v>
      </c>
    </row>
    <row r="1688" spans="2:11" x14ac:dyDescent="0.25">
      <c r="B1688">
        <f t="shared" si="261"/>
        <v>0</v>
      </c>
      <c r="C1688">
        <f t="shared" si="262"/>
        <v>0</v>
      </c>
      <c r="D1688">
        <f t="shared" si="263"/>
        <v>0</v>
      </c>
      <c r="E1688">
        <f t="shared" si="264"/>
        <v>0</v>
      </c>
      <c r="F1688">
        <f t="shared" si="265"/>
        <v>0</v>
      </c>
      <c r="G1688">
        <f t="shared" si="266"/>
        <v>0</v>
      </c>
      <c r="H1688">
        <f t="shared" si="267"/>
        <v>0</v>
      </c>
      <c r="I1688">
        <f t="shared" si="268"/>
        <v>0</v>
      </c>
      <c r="J1688">
        <f t="shared" si="269"/>
        <v>0</v>
      </c>
      <c r="K1688">
        <f t="shared" si="270"/>
        <v>0</v>
      </c>
    </row>
    <row r="1689" spans="2:11" x14ac:dyDescent="0.25">
      <c r="B1689">
        <f t="shared" si="261"/>
        <v>0</v>
      </c>
      <c r="C1689">
        <f t="shared" si="262"/>
        <v>0</v>
      </c>
      <c r="D1689">
        <f t="shared" si="263"/>
        <v>0</v>
      </c>
      <c r="E1689">
        <f t="shared" si="264"/>
        <v>0</v>
      </c>
      <c r="F1689">
        <f t="shared" si="265"/>
        <v>0</v>
      </c>
      <c r="G1689">
        <f t="shared" si="266"/>
        <v>0</v>
      </c>
      <c r="H1689">
        <f t="shared" si="267"/>
        <v>0</v>
      </c>
      <c r="I1689">
        <f t="shared" si="268"/>
        <v>0</v>
      </c>
      <c r="J1689">
        <f t="shared" si="269"/>
        <v>0</v>
      </c>
      <c r="K1689">
        <f t="shared" si="270"/>
        <v>0</v>
      </c>
    </row>
    <row r="1690" spans="2:11" x14ac:dyDescent="0.25">
      <c r="B1690">
        <f t="shared" si="261"/>
        <v>0</v>
      </c>
      <c r="C1690">
        <f t="shared" si="262"/>
        <v>0</v>
      </c>
      <c r="D1690">
        <f t="shared" si="263"/>
        <v>0</v>
      </c>
      <c r="E1690">
        <f t="shared" si="264"/>
        <v>0</v>
      </c>
      <c r="F1690">
        <f t="shared" si="265"/>
        <v>0</v>
      </c>
      <c r="G1690">
        <f t="shared" si="266"/>
        <v>0</v>
      </c>
      <c r="H1690">
        <f t="shared" si="267"/>
        <v>0</v>
      </c>
      <c r="I1690">
        <f t="shared" si="268"/>
        <v>0</v>
      </c>
      <c r="J1690">
        <f t="shared" si="269"/>
        <v>0</v>
      </c>
      <c r="K1690">
        <f t="shared" si="270"/>
        <v>0</v>
      </c>
    </row>
    <row r="1691" spans="2:11" x14ac:dyDescent="0.25">
      <c r="B1691">
        <f t="shared" si="261"/>
        <v>0</v>
      </c>
      <c r="C1691">
        <f t="shared" si="262"/>
        <v>0</v>
      </c>
      <c r="D1691">
        <f t="shared" si="263"/>
        <v>0</v>
      </c>
      <c r="E1691">
        <f t="shared" si="264"/>
        <v>0</v>
      </c>
      <c r="F1691">
        <f t="shared" si="265"/>
        <v>0</v>
      </c>
      <c r="G1691">
        <f t="shared" si="266"/>
        <v>0</v>
      </c>
      <c r="H1691">
        <f t="shared" si="267"/>
        <v>0</v>
      </c>
      <c r="I1691">
        <f t="shared" si="268"/>
        <v>0</v>
      </c>
      <c r="J1691">
        <f t="shared" si="269"/>
        <v>0</v>
      </c>
      <c r="K1691">
        <f t="shared" si="270"/>
        <v>0</v>
      </c>
    </row>
    <row r="1692" spans="2:11" x14ac:dyDescent="0.25">
      <c r="B1692">
        <f t="shared" si="261"/>
        <v>0</v>
      </c>
      <c r="C1692">
        <f t="shared" si="262"/>
        <v>0</v>
      </c>
      <c r="D1692">
        <f t="shared" si="263"/>
        <v>0</v>
      </c>
      <c r="E1692">
        <f t="shared" si="264"/>
        <v>0</v>
      </c>
      <c r="F1692">
        <f t="shared" si="265"/>
        <v>0</v>
      </c>
      <c r="G1692">
        <f t="shared" si="266"/>
        <v>0</v>
      </c>
      <c r="H1692">
        <f t="shared" si="267"/>
        <v>0</v>
      </c>
      <c r="I1692">
        <f t="shared" si="268"/>
        <v>0</v>
      </c>
      <c r="J1692">
        <f t="shared" si="269"/>
        <v>0</v>
      </c>
      <c r="K1692">
        <f t="shared" si="270"/>
        <v>0</v>
      </c>
    </row>
    <row r="1693" spans="2:11" x14ac:dyDescent="0.25">
      <c r="B1693">
        <f t="shared" si="261"/>
        <v>0</v>
      </c>
      <c r="C1693">
        <f t="shared" si="262"/>
        <v>0</v>
      </c>
      <c r="D1693">
        <f t="shared" si="263"/>
        <v>0</v>
      </c>
      <c r="E1693">
        <f t="shared" si="264"/>
        <v>0</v>
      </c>
      <c r="F1693">
        <f t="shared" si="265"/>
        <v>0</v>
      </c>
      <c r="G1693">
        <f t="shared" si="266"/>
        <v>0</v>
      </c>
      <c r="H1693">
        <f t="shared" si="267"/>
        <v>0</v>
      </c>
      <c r="I1693">
        <f t="shared" si="268"/>
        <v>0</v>
      </c>
      <c r="J1693">
        <f t="shared" si="269"/>
        <v>0</v>
      </c>
      <c r="K1693">
        <f t="shared" si="270"/>
        <v>0</v>
      </c>
    </row>
    <row r="1694" spans="2:11" x14ac:dyDescent="0.25">
      <c r="B1694">
        <f t="shared" si="261"/>
        <v>0</v>
      </c>
      <c r="C1694">
        <f t="shared" si="262"/>
        <v>0</v>
      </c>
      <c r="D1694">
        <f t="shared" si="263"/>
        <v>0</v>
      </c>
      <c r="E1694">
        <f t="shared" si="264"/>
        <v>0</v>
      </c>
      <c r="F1694">
        <f t="shared" si="265"/>
        <v>0</v>
      </c>
      <c r="G1694">
        <f t="shared" si="266"/>
        <v>0</v>
      </c>
      <c r="H1694">
        <f t="shared" si="267"/>
        <v>0</v>
      </c>
      <c r="I1694">
        <f t="shared" si="268"/>
        <v>0</v>
      </c>
      <c r="J1694">
        <f t="shared" si="269"/>
        <v>0</v>
      </c>
      <c r="K1694">
        <f t="shared" si="270"/>
        <v>0</v>
      </c>
    </row>
    <row r="1695" spans="2:11" x14ac:dyDescent="0.25">
      <c r="B1695">
        <f t="shared" si="261"/>
        <v>0</v>
      </c>
      <c r="C1695">
        <f t="shared" si="262"/>
        <v>0</v>
      </c>
      <c r="D1695">
        <f t="shared" si="263"/>
        <v>0</v>
      </c>
      <c r="E1695">
        <f t="shared" si="264"/>
        <v>0</v>
      </c>
      <c r="F1695">
        <f t="shared" si="265"/>
        <v>0</v>
      </c>
      <c r="G1695">
        <f t="shared" si="266"/>
        <v>0</v>
      </c>
      <c r="H1695">
        <f t="shared" si="267"/>
        <v>0</v>
      </c>
      <c r="I1695">
        <f t="shared" si="268"/>
        <v>0</v>
      </c>
      <c r="J1695">
        <f t="shared" si="269"/>
        <v>0</v>
      </c>
      <c r="K1695">
        <f t="shared" si="270"/>
        <v>0</v>
      </c>
    </row>
    <row r="1696" spans="2:11" x14ac:dyDescent="0.25">
      <c r="B1696">
        <f t="shared" si="261"/>
        <v>0</v>
      </c>
      <c r="C1696">
        <f t="shared" si="262"/>
        <v>0</v>
      </c>
      <c r="D1696">
        <f t="shared" si="263"/>
        <v>0</v>
      </c>
      <c r="E1696">
        <f t="shared" si="264"/>
        <v>0</v>
      </c>
      <c r="F1696">
        <f t="shared" si="265"/>
        <v>0</v>
      </c>
      <c r="G1696">
        <f t="shared" si="266"/>
        <v>0</v>
      </c>
      <c r="H1696">
        <f t="shared" si="267"/>
        <v>0</v>
      </c>
      <c r="I1696">
        <f t="shared" si="268"/>
        <v>0</v>
      </c>
      <c r="J1696">
        <f t="shared" si="269"/>
        <v>0</v>
      </c>
      <c r="K1696">
        <f t="shared" si="270"/>
        <v>0</v>
      </c>
    </row>
    <row r="1697" spans="2:11" x14ac:dyDescent="0.25">
      <c r="B1697">
        <f t="shared" si="261"/>
        <v>0</v>
      </c>
      <c r="C1697">
        <f t="shared" si="262"/>
        <v>0</v>
      </c>
      <c r="D1697">
        <f t="shared" si="263"/>
        <v>0</v>
      </c>
      <c r="E1697">
        <f t="shared" si="264"/>
        <v>0</v>
      </c>
      <c r="F1697">
        <f t="shared" si="265"/>
        <v>0</v>
      </c>
      <c r="G1697">
        <f t="shared" si="266"/>
        <v>0</v>
      </c>
      <c r="H1697">
        <f t="shared" si="267"/>
        <v>0</v>
      </c>
      <c r="I1697">
        <f t="shared" si="268"/>
        <v>0</v>
      </c>
      <c r="J1697">
        <f t="shared" si="269"/>
        <v>0</v>
      </c>
      <c r="K1697">
        <f t="shared" si="270"/>
        <v>0</v>
      </c>
    </row>
    <row r="1698" spans="2:11" x14ac:dyDescent="0.25">
      <c r="B1698">
        <f t="shared" si="261"/>
        <v>0</v>
      </c>
      <c r="C1698">
        <f t="shared" si="262"/>
        <v>0</v>
      </c>
      <c r="D1698">
        <f t="shared" si="263"/>
        <v>0</v>
      </c>
      <c r="E1698">
        <f t="shared" si="264"/>
        <v>0</v>
      </c>
      <c r="F1698">
        <f t="shared" si="265"/>
        <v>0</v>
      </c>
      <c r="G1698">
        <f t="shared" si="266"/>
        <v>0</v>
      </c>
      <c r="H1698">
        <f t="shared" si="267"/>
        <v>0</v>
      </c>
      <c r="I1698">
        <f t="shared" si="268"/>
        <v>0</v>
      </c>
      <c r="J1698">
        <f t="shared" si="269"/>
        <v>0</v>
      </c>
      <c r="K1698">
        <f t="shared" si="270"/>
        <v>0</v>
      </c>
    </row>
    <row r="1699" spans="2:11" x14ac:dyDescent="0.25">
      <c r="B1699">
        <f t="shared" si="261"/>
        <v>0</v>
      </c>
      <c r="C1699">
        <f t="shared" si="262"/>
        <v>0</v>
      </c>
      <c r="D1699">
        <f t="shared" si="263"/>
        <v>0</v>
      </c>
      <c r="E1699">
        <f t="shared" si="264"/>
        <v>0</v>
      </c>
      <c r="F1699">
        <f t="shared" si="265"/>
        <v>0</v>
      </c>
      <c r="G1699">
        <f t="shared" si="266"/>
        <v>0</v>
      </c>
      <c r="H1699">
        <f t="shared" si="267"/>
        <v>0</v>
      </c>
      <c r="I1699">
        <f t="shared" si="268"/>
        <v>0</v>
      </c>
      <c r="J1699">
        <f t="shared" si="269"/>
        <v>0</v>
      </c>
      <c r="K1699">
        <f t="shared" si="270"/>
        <v>0</v>
      </c>
    </row>
    <row r="1700" spans="2:11" x14ac:dyDescent="0.25">
      <c r="B1700">
        <f t="shared" si="261"/>
        <v>0</v>
      </c>
      <c r="C1700">
        <f t="shared" si="262"/>
        <v>0</v>
      </c>
      <c r="D1700">
        <f t="shared" si="263"/>
        <v>0</v>
      </c>
      <c r="E1700">
        <f t="shared" si="264"/>
        <v>0</v>
      </c>
      <c r="F1700">
        <f t="shared" si="265"/>
        <v>0</v>
      </c>
      <c r="G1700">
        <f t="shared" si="266"/>
        <v>0</v>
      </c>
      <c r="H1700">
        <f t="shared" si="267"/>
        <v>0</v>
      </c>
      <c r="I1700">
        <f t="shared" si="268"/>
        <v>0</v>
      </c>
      <c r="J1700">
        <f t="shared" si="269"/>
        <v>0</v>
      </c>
      <c r="K1700">
        <f t="shared" si="270"/>
        <v>0</v>
      </c>
    </row>
    <row r="1701" spans="2:11" x14ac:dyDescent="0.25">
      <c r="B1701">
        <f t="shared" si="261"/>
        <v>0</v>
      </c>
      <c r="C1701">
        <f t="shared" si="262"/>
        <v>0</v>
      </c>
      <c r="D1701">
        <f t="shared" si="263"/>
        <v>0</v>
      </c>
      <c r="E1701">
        <f t="shared" si="264"/>
        <v>0</v>
      </c>
      <c r="F1701">
        <f t="shared" si="265"/>
        <v>0</v>
      </c>
      <c r="G1701">
        <f t="shared" si="266"/>
        <v>0</v>
      </c>
      <c r="H1701">
        <f t="shared" si="267"/>
        <v>0</v>
      </c>
      <c r="I1701">
        <f t="shared" si="268"/>
        <v>0</v>
      </c>
      <c r="J1701">
        <f t="shared" si="269"/>
        <v>0</v>
      </c>
      <c r="K1701">
        <f t="shared" si="270"/>
        <v>0</v>
      </c>
    </row>
    <row r="1702" spans="2:11" x14ac:dyDescent="0.25">
      <c r="B1702">
        <f t="shared" si="261"/>
        <v>0</v>
      </c>
      <c r="C1702">
        <f t="shared" si="262"/>
        <v>0</v>
      </c>
      <c r="D1702">
        <f t="shared" si="263"/>
        <v>0</v>
      </c>
      <c r="E1702">
        <f t="shared" si="264"/>
        <v>0</v>
      </c>
      <c r="F1702">
        <f t="shared" si="265"/>
        <v>0</v>
      </c>
      <c r="G1702">
        <f t="shared" si="266"/>
        <v>0</v>
      </c>
      <c r="H1702">
        <f t="shared" si="267"/>
        <v>0</v>
      </c>
      <c r="I1702">
        <f t="shared" si="268"/>
        <v>0</v>
      </c>
      <c r="J1702">
        <f t="shared" si="269"/>
        <v>0</v>
      </c>
      <c r="K1702">
        <f t="shared" si="270"/>
        <v>0</v>
      </c>
    </row>
    <row r="1703" spans="2:11" x14ac:dyDescent="0.25">
      <c r="B1703">
        <f t="shared" si="261"/>
        <v>0</v>
      </c>
      <c r="C1703">
        <f t="shared" si="262"/>
        <v>0</v>
      </c>
      <c r="D1703">
        <f t="shared" si="263"/>
        <v>0</v>
      </c>
      <c r="E1703">
        <f t="shared" si="264"/>
        <v>0</v>
      </c>
      <c r="F1703">
        <f t="shared" si="265"/>
        <v>0</v>
      </c>
      <c r="G1703">
        <f t="shared" si="266"/>
        <v>0</v>
      </c>
      <c r="H1703">
        <f t="shared" si="267"/>
        <v>0</v>
      </c>
      <c r="I1703">
        <f t="shared" si="268"/>
        <v>0</v>
      </c>
      <c r="J1703">
        <f t="shared" si="269"/>
        <v>0</v>
      </c>
      <c r="K1703">
        <f t="shared" si="270"/>
        <v>0</v>
      </c>
    </row>
    <row r="1704" spans="2:11" x14ac:dyDescent="0.25">
      <c r="B1704">
        <f t="shared" si="261"/>
        <v>0</v>
      </c>
      <c r="C1704">
        <f t="shared" si="262"/>
        <v>0</v>
      </c>
      <c r="D1704">
        <f t="shared" si="263"/>
        <v>0</v>
      </c>
      <c r="E1704">
        <f t="shared" si="264"/>
        <v>0</v>
      </c>
      <c r="F1704">
        <f t="shared" si="265"/>
        <v>0</v>
      </c>
      <c r="G1704">
        <f t="shared" si="266"/>
        <v>0</v>
      </c>
      <c r="H1704">
        <f t="shared" si="267"/>
        <v>0</v>
      </c>
      <c r="I1704">
        <f t="shared" si="268"/>
        <v>0</v>
      </c>
      <c r="J1704">
        <f t="shared" si="269"/>
        <v>0</v>
      </c>
      <c r="K1704">
        <f t="shared" si="270"/>
        <v>0</v>
      </c>
    </row>
    <row r="1705" spans="2:11" x14ac:dyDescent="0.25">
      <c r="B1705">
        <f t="shared" si="261"/>
        <v>0</v>
      </c>
      <c r="C1705">
        <f t="shared" si="262"/>
        <v>0</v>
      </c>
      <c r="D1705">
        <f t="shared" si="263"/>
        <v>0</v>
      </c>
      <c r="E1705">
        <f t="shared" si="264"/>
        <v>0</v>
      </c>
      <c r="F1705">
        <f t="shared" si="265"/>
        <v>0</v>
      </c>
      <c r="G1705">
        <f t="shared" si="266"/>
        <v>0</v>
      </c>
      <c r="H1705">
        <f t="shared" si="267"/>
        <v>0</v>
      </c>
      <c r="I1705">
        <f t="shared" si="268"/>
        <v>0</v>
      </c>
      <c r="J1705">
        <f t="shared" si="269"/>
        <v>0</v>
      </c>
      <c r="K1705">
        <f t="shared" si="270"/>
        <v>0</v>
      </c>
    </row>
    <row r="1706" spans="2:11" x14ac:dyDescent="0.25">
      <c r="B1706">
        <f t="shared" si="261"/>
        <v>0</v>
      </c>
      <c r="C1706">
        <f t="shared" si="262"/>
        <v>0</v>
      </c>
      <c r="D1706">
        <f t="shared" si="263"/>
        <v>0</v>
      </c>
      <c r="E1706">
        <f t="shared" si="264"/>
        <v>0</v>
      </c>
      <c r="F1706">
        <f t="shared" si="265"/>
        <v>0</v>
      </c>
      <c r="G1706">
        <f t="shared" si="266"/>
        <v>0</v>
      </c>
      <c r="H1706">
        <f t="shared" si="267"/>
        <v>0</v>
      </c>
      <c r="I1706">
        <f t="shared" si="268"/>
        <v>0</v>
      </c>
      <c r="J1706">
        <f t="shared" si="269"/>
        <v>0</v>
      </c>
      <c r="K1706">
        <f t="shared" si="270"/>
        <v>0</v>
      </c>
    </row>
    <row r="1707" spans="2:11" x14ac:dyDescent="0.25">
      <c r="B1707">
        <f t="shared" si="261"/>
        <v>0</v>
      </c>
      <c r="C1707">
        <f t="shared" si="262"/>
        <v>0</v>
      </c>
      <c r="D1707">
        <f t="shared" si="263"/>
        <v>0</v>
      </c>
      <c r="E1707">
        <f t="shared" si="264"/>
        <v>0</v>
      </c>
      <c r="F1707">
        <f t="shared" si="265"/>
        <v>0</v>
      </c>
      <c r="G1707">
        <f t="shared" si="266"/>
        <v>0</v>
      </c>
      <c r="H1707">
        <f t="shared" si="267"/>
        <v>0</v>
      </c>
      <c r="I1707">
        <f t="shared" si="268"/>
        <v>0</v>
      </c>
      <c r="J1707">
        <f t="shared" si="269"/>
        <v>0</v>
      </c>
      <c r="K1707">
        <f t="shared" si="270"/>
        <v>0</v>
      </c>
    </row>
    <row r="1708" spans="2:11" x14ac:dyDescent="0.25">
      <c r="B1708">
        <f t="shared" si="261"/>
        <v>0</v>
      </c>
      <c r="C1708">
        <f t="shared" si="262"/>
        <v>0</v>
      </c>
      <c r="D1708">
        <f t="shared" si="263"/>
        <v>0</v>
      </c>
      <c r="E1708">
        <f t="shared" si="264"/>
        <v>0</v>
      </c>
      <c r="F1708">
        <f t="shared" si="265"/>
        <v>0</v>
      </c>
      <c r="G1708">
        <f t="shared" si="266"/>
        <v>0</v>
      </c>
      <c r="H1708">
        <f t="shared" si="267"/>
        <v>0</v>
      </c>
      <c r="I1708">
        <f t="shared" si="268"/>
        <v>0</v>
      </c>
      <c r="J1708">
        <f t="shared" si="269"/>
        <v>0</v>
      </c>
      <c r="K1708">
        <f t="shared" si="270"/>
        <v>0</v>
      </c>
    </row>
    <row r="1709" spans="2:11" x14ac:dyDescent="0.25">
      <c r="B1709">
        <f t="shared" si="261"/>
        <v>0</v>
      </c>
      <c r="C1709">
        <f t="shared" si="262"/>
        <v>0</v>
      </c>
      <c r="D1709">
        <f t="shared" si="263"/>
        <v>0</v>
      </c>
      <c r="E1709">
        <f t="shared" si="264"/>
        <v>0</v>
      </c>
      <c r="F1709">
        <f t="shared" si="265"/>
        <v>0</v>
      </c>
      <c r="G1709">
        <f t="shared" si="266"/>
        <v>0</v>
      </c>
      <c r="H1709">
        <f t="shared" si="267"/>
        <v>0</v>
      </c>
      <c r="I1709">
        <f t="shared" si="268"/>
        <v>0</v>
      </c>
      <c r="J1709">
        <f t="shared" si="269"/>
        <v>0</v>
      </c>
      <c r="K1709">
        <f t="shared" si="270"/>
        <v>0</v>
      </c>
    </row>
    <row r="1710" spans="2:11" x14ac:dyDescent="0.25">
      <c r="B1710">
        <f t="shared" si="261"/>
        <v>0</v>
      </c>
      <c r="C1710">
        <f t="shared" si="262"/>
        <v>0</v>
      </c>
      <c r="D1710">
        <f t="shared" si="263"/>
        <v>0</v>
      </c>
      <c r="E1710">
        <f t="shared" si="264"/>
        <v>0</v>
      </c>
      <c r="F1710">
        <f t="shared" si="265"/>
        <v>0</v>
      </c>
      <c r="G1710">
        <f t="shared" si="266"/>
        <v>0</v>
      </c>
      <c r="H1710">
        <f t="shared" si="267"/>
        <v>0</v>
      </c>
      <c r="I1710">
        <f t="shared" si="268"/>
        <v>0</v>
      </c>
      <c r="J1710">
        <f t="shared" si="269"/>
        <v>0</v>
      </c>
      <c r="K1710">
        <f t="shared" si="270"/>
        <v>0</v>
      </c>
    </row>
    <row r="1711" spans="2:11" x14ac:dyDescent="0.25">
      <c r="B1711">
        <f t="shared" si="261"/>
        <v>0</v>
      </c>
      <c r="C1711">
        <f t="shared" si="262"/>
        <v>0</v>
      </c>
      <c r="D1711">
        <f t="shared" si="263"/>
        <v>0</v>
      </c>
      <c r="E1711">
        <f t="shared" si="264"/>
        <v>0</v>
      </c>
      <c r="F1711">
        <f t="shared" si="265"/>
        <v>0</v>
      </c>
      <c r="G1711">
        <f t="shared" si="266"/>
        <v>0</v>
      </c>
      <c r="H1711">
        <f t="shared" si="267"/>
        <v>0</v>
      </c>
      <c r="I1711">
        <f t="shared" si="268"/>
        <v>0</v>
      </c>
      <c r="J1711">
        <f t="shared" si="269"/>
        <v>0</v>
      </c>
      <c r="K1711">
        <f t="shared" si="270"/>
        <v>0</v>
      </c>
    </row>
    <row r="1712" spans="2:11" x14ac:dyDescent="0.25">
      <c r="B1712">
        <f t="shared" si="261"/>
        <v>0</v>
      </c>
      <c r="C1712">
        <f t="shared" si="262"/>
        <v>0</v>
      </c>
      <c r="D1712">
        <f t="shared" si="263"/>
        <v>0</v>
      </c>
      <c r="E1712">
        <f t="shared" si="264"/>
        <v>0</v>
      </c>
      <c r="F1712">
        <f t="shared" si="265"/>
        <v>0</v>
      </c>
      <c r="G1712">
        <f t="shared" si="266"/>
        <v>0</v>
      </c>
      <c r="H1712">
        <f t="shared" si="267"/>
        <v>0</v>
      </c>
      <c r="I1712">
        <f t="shared" si="268"/>
        <v>0</v>
      </c>
      <c r="J1712">
        <f t="shared" si="269"/>
        <v>0</v>
      </c>
      <c r="K1712">
        <f t="shared" si="270"/>
        <v>0</v>
      </c>
    </row>
    <row r="1713" spans="2:11" x14ac:dyDescent="0.25">
      <c r="B1713">
        <f t="shared" si="261"/>
        <v>0</v>
      </c>
      <c r="C1713">
        <f t="shared" si="262"/>
        <v>0</v>
      </c>
      <c r="D1713">
        <f t="shared" si="263"/>
        <v>0</v>
      </c>
      <c r="E1713">
        <f t="shared" si="264"/>
        <v>0</v>
      </c>
      <c r="F1713">
        <f t="shared" si="265"/>
        <v>0</v>
      </c>
      <c r="G1713">
        <f t="shared" si="266"/>
        <v>0</v>
      </c>
      <c r="H1713">
        <f t="shared" si="267"/>
        <v>0</v>
      </c>
      <c r="I1713">
        <f t="shared" si="268"/>
        <v>0</v>
      </c>
      <c r="J1713">
        <f t="shared" si="269"/>
        <v>0</v>
      </c>
      <c r="K1713">
        <f t="shared" si="270"/>
        <v>0</v>
      </c>
    </row>
    <row r="1714" spans="2:11" x14ac:dyDescent="0.25">
      <c r="B1714">
        <f t="shared" si="261"/>
        <v>0</v>
      </c>
      <c r="C1714">
        <f t="shared" si="262"/>
        <v>0</v>
      </c>
      <c r="D1714">
        <f t="shared" si="263"/>
        <v>0</v>
      </c>
      <c r="E1714">
        <f t="shared" si="264"/>
        <v>0</v>
      </c>
      <c r="F1714">
        <f t="shared" si="265"/>
        <v>0</v>
      </c>
      <c r="G1714">
        <f t="shared" si="266"/>
        <v>0</v>
      </c>
      <c r="H1714">
        <f t="shared" si="267"/>
        <v>0</v>
      </c>
      <c r="I1714">
        <f t="shared" si="268"/>
        <v>0</v>
      </c>
      <c r="J1714">
        <f t="shared" si="269"/>
        <v>0</v>
      </c>
      <c r="K1714">
        <f t="shared" si="270"/>
        <v>0</v>
      </c>
    </row>
    <row r="1715" spans="2:11" x14ac:dyDescent="0.25">
      <c r="B1715">
        <f t="shared" si="261"/>
        <v>0</v>
      </c>
      <c r="C1715">
        <f t="shared" si="262"/>
        <v>0</v>
      </c>
      <c r="D1715">
        <f t="shared" si="263"/>
        <v>0</v>
      </c>
      <c r="E1715">
        <f t="shared" si="264"/>
        <v>0</v>
      </c>
      <c r="F1715">
        <f t="shared" si="265"/>
        <v>0</v>
      </c>
      <c r="G1715">
        <f t="shared" si="266"/>
        <v>0</v>
      </c>
      <c r="H1715">
        <f t="shared" si="267"/>
        <v>0</v>
      </c>
      <c r="I1715">
        <f t="shared" si="268"/>
        <v>0</v>
      </c>
      <c r="J1715">
        <f t="shared" si="269"/>
        <v>0</v>
      </c>
      <c r="K1715">
        <f t="shared" si="270"/>
        <v>0</v>
      </c>
    </row>
    <row r="1716" spans="2:11" x14ac:dyDescent="0.25">
      <c r="B1716">
        <f t="shared" si="261"/>
        <v>0</v>
      </c>
      <c r="C1716">
        <f t="shared" si="262"/>
        <v>0</v>
      </c>
      <c r="D1716">
        <f t="shared" si="263"/>
        <v>0</v>
      </c>
      <c r="E1716">
        <f t="shared" si="264"/>
        <v>0</v>
      </c>
      <c r="F1716">
        <f t="shared" si="265"/>
        <v>0</v>
      </c>
      <c r="G1716">
        <f t="shared" si="266"/>
        <v>0</v>
      </c>
      <c r="H1716">
        <f t="shared" si="267"/>
        <v>0</v>
      </c>
      <c r="I1716">
        <f t="shared" si="268"/>
        <v>0</v>
      </c>
      <c r="J1716">
        <f t="shared" si="269"/>
        <v>0</v>
      </c>
      <c r="K1716">
        <f t="shared" si="270"/>
        <v>0</v>
      </c>
    </row>
    <row r="1717" spans="2:11" x14ac:dyDescent="0.25">
      <c r="B1717">
        <f t="shared" si="261"/>
        <v>0</v>
      </c>
      <c r="C1717">
        <f t="shared" si="262"/>
        <v>0</v>
      </c>
      <c r="D1717">
        <f t="shared" si="263"/>
        <v>0</v>
      </c>
      <c r="E1717">
        <f t="shared" si="264"/>
        <v>0</v>
      </c>
      <c r="F1717">
        <f t="shared" si="265"/>
        <v>0</v>
      </c>
      <c r="G1717">
        <f t="shared" si="266"/>
        <v>0</v>
      </c>
      <c r="H1717">
        <f t="shared" si="267"/>
        <v>0</v>
      </c>
      <c r="I1717">
        <f t="shared" si="268"/>
        <v>0</v>
      </c>
      <c r="J1717">
        <f t="shared" si="269"/>
        <v>0</v>
      </c>
      <c r="K1717">
        <f t="shared" si="270"/>
        <v>0</v>
      </c>
    </row>
    <row r="1718" spans="2:11" x14ac:dyDescent="0.25">
      <c r="B1718">
        <f t="shared" si="261"/>
        <v>0</v>
      </c>
      <c r="C1718">
        <f t="shared" si="262"/>
        <v>0</v>
      </c>
      <c r="D1718">
        <f t="shared" si="263"/>
        <v>0</v>
      </c>
      <c r="E1718">
        <f t="shared" si="264"/>
        <v>0</v>
      </c>
      <c r="F1718">
        <f t="shared" si="265"/>
        <v>0</v>
      </c>
      <c r="G1718">
        <f t="shared" si="266"/>
        <v>0</v>
      </c>
      <c r="H1718">
        <f t="shared" si="267"/>
        <v>0</v>
      </c>
      <c r="I1718">
        <f t="shared" si="268"/>
        <v>0</v>
      </c>
      <c r="J1718">
        <f t="shared" si="269"/>
        <v>0</v>
      </c>
      <c r="K1718">
        <f t="shared" si="270"/>
        <v>0</v>
      </c>
    </row>
    <row r="1719" spans="2:11" x14ac:dyDescent="0.25">
      <c r="B1719">
        <f t="shared" si="261"/>
        <v>0</v>
      </c>
      <c r="C1719">
        <f t="shared" si="262"/>
        <v>0</v>
      </c>
      <c r="D1719">
        <f t="shared" si="263"/>
        <v>0</v>
      </c>
      <c r="E1719">
        <f t="shared" si="264"/>
        <v>0</v>
      </c>
      <c r="F1719">
        <f t="shared" si="265"/>
        <v>0</v>
      </c>
      <c r="G1719">
        <f t="shared" si="266"/>
        <v>0</v>
      </c>
      <c r="H1719">
        <f t="shared" si="267"/>
        <v>0</v>
      </c>
      <c r="I1719">
        <f t="shared" si="268"/>
        <v>0</v>
      </c>
      <c r="J1719">
        <f t="shared" si="269"/>
        <v>0</v>
      </c>
      <c r="K1719">
        <f t="shared" si="270"/>
        <v>0</v>
      </c>
    </row>
    <row r="1720" spans="2:11" x14ac:dyDescent="0.25">
      <c r="B1720">
        <f t="shared" si="261"/>
        <v>0</v>
      </c>
      <c r="C1720">
        <f t="shared" si="262"/>
        <v>0</v>
      </c>
      <c r="D1720">
        <f t="shared" si="263"/>
        <v>0</v>
      </c>
      <c r="E1720">
        <f t="shared" si="264"/>
        <v>0</v>
      </c>
      <c r="F1720">
        <f t="shared" si="265"/>
        <v>0</v>
      </c>
      <c r="G1720">
        <f t="shared" si="266"/>
        <v>0</v>
      </c>
      <c r="H1720">
        <f t="shared" si="267"/>
        <v>0</v>
      </c>
      <c r="I1720">
        <f t="shared" si="268"/>
        <v>0</v>
      </c>
      <c r="J1720">
        <f t="shared" si="269"/>
        <v>0</v>
      </c>
      <c r="K1720">
        <f t="shared" si="270"/>
        <v>0</v>
      </c>
    </row>
    <row r="1721" spans="2:11" x14ac:dyDescent="0.25">
      <c r="B1721">
        <f t="shared" si="261"/>
        <v>0</v>
      </c>
      <c r="C1721">
        <f t="shared" si="262"/>
        <v>0</v>
      </c>
      <c r="D1721">
        <f t="shared" si="263"/>
        <v>0</v>
      </c>
      <c r="E1721">
        <f t="shared" si="264"/>
        <v>0</v>
      </c>
      <c r="F1721">
        <f t="shared" si="265"/>
        <v>0</v>
      </c>
      <c r="G1721">
        <f t="shared" si="266"/>
        <v>0</v>
      </c>
      <c r="H1721">
        <f t="shared" si="267"/>
        <v>0</v>
      </c>
      <c r="I1721">
        <f t="shared" si="268"/>
        <v>0</v>
      </c>
      <c r="J1721">
        <f t="shared" si="269"/>
        <v>0</v>
      </c>
      <c r="K1721">
        <f t="shared" si="270"/>
        <v>0</v>
      </c>
    </row>
    <row r="1722" spans="2:11" x14ac:dyDescent="0.25">
      <c r="B1722">
        <f t="shared" si="261"/>
        <v>0</v>
      </c>
      <c r="C1722">
        <f t="shared" si="262"/>
        <v>0</v>
      </c>
      <c r="D1722">
        <f t="shared" si="263"/>
        <v>0</v>
      </c>
      <c r="E1722">
        <f t="shared" si="264"/>
        <v>0</v>
      </c>
      <c r="F1722">
        <f t="shared" si="265"/>
        <v>0</v>
      </c>
      <c r="G1722">
        <f t="shared" si="266"/>
        <v>0</v>
      </c>
      <c r="H1722">
        <f t="shared" si="267"/>
        <v>0</v>
      </c>
      <c r="I1722">
        <f t="shared" si="268"/>
        <v>0</v>
      </c>
      <c r="J1722">
        <f t="shared" si="269"/>
        <v>0</v>
      </c>
      <c r="K1722">
        <f t="shared" si="270"/>
        <v>0</v>
      </c>
    </row>
    <row r="1723" spans="2:11" x14ac:dyDescent="0.25">
      <c r="B1723">
        <f t="shared" si="261"/>
        <v>0</v>
      </c>
      <c r="C1723">
        <f t="shared" si="262"/>
        <v>0</v>
      </c>
      <c r="D1723">
        <f t="shared" si="263"/>
        <v>0</v>
      </c>
      <c r="E1723">
        <f t="shared" si="264"/>
        <v>0</v>
      </c>
      <c r="F1723">
        <f t="shared" si="265"/>
        <v>0</v>
      </c>
      <c r="G1723">
        <f t="shared" si="266"/>
        <v>0</v>
      </c>
      <c r="H1723">
        <f t="shared" si="267"/>
        <v>0</v>
      </c>
      <c r="I1723">
        <f t="shared" si="268"/>
        <v>0</v>
      </c>
      <c r="J1723">
        <f t="shared" si="269"/>
        <v>0</v>
      </c>
      <c r="K1723">
        <f t="shared" si="270"/>
        <v>0</v>
      </c>
    </row>
    <row r="1724" spans="2:11" x14ac:dyDescent="0.25">
      <c r="B1724">
        <f t="shared" si="261"/>
        <v>0</v>
      </c>
      <c r="C1724">
        <f t="shared" si="262"/>
        <v>0</v>
      </c>
      <c r="D1724">
        <f t="shared" si="263"/>
        <v>0</v>
      </c>
      <c r="E1724">
        <f t="shared" si="264"/>
        <v>0</v>
      </c>
      <c r="F1724">
        <f t="shared" si="265"/>
        <v>0</v>
      </c>
      <c r="G1724">
        <f t="shared" si="266"/>
        <v>0</v>
      </c>
      <c r="H1724">
        <f t="shared" si="267"/>
        <v>0</v>
      </c>
      <c r="I1724">
        <f t="shared" si="268"/>
        <v>0</v>
      </c>
      <c r="J1724">
        <f t="shared" si="269"/>
        <v>0</v>
      </c>
      <c r="K1724">
        <f t="shared" si="270"/>
        <v>0</v>
      </c>
    </row>
    <row r="1725" spans="2:11" x14ac:dyDescent="0.25">
      <c r="B1725">
        <f t="shared" si="261"/>
        <v>0</v>
      </c>
      <c r="C1725">
        <f t="shared" si="262"/>
        <v>0</v>
      </c>
      <c r="D1725">
        <f t="shared" si="263"/>
        <v>0</v>
      </c>
      <c r="E1725">
        <f t="shared" si="264"/>
        <v>0</v>
      </c>
      <c r="F1725">
        <f t="shared" si="265"/>
        <v>0</v>
      </c>
      <c r="G1725">
        <f t="shared" si="266"/>
        <v>0</v>
      </c>
      <c r="H1725">
        <f t="shared" si="267"/>
        <v>0</v>
      </c>
      <c r="I1725">
        <f t="shared" si="268"/>
        <v>0</v>
      </c>
      <c r="J1725">
        <f t="shared" si="269"/>
        <v>0</v>
      </c>
      <c r="K1725">
        <f t="shared" si="270"/>
        <v>0</v>
      </c>
    </row>
    <row r="1726" spans="2:11" x14ac:dyDescent="0.25">
      <c r="B1726">
        <f t="shared" si="261"/>
        <v>0</v>
      </c>
      <c r="C1726">
        <f t="shared" si="262"/>
        <v>0</v>
      </c>
      <c r="D1726">
        <f t="shared" si="263"/>
        <v>0</v>
      </c>
      <c r="E1726">
        <f t="shared" si="264"/>
        <v>0</v>
      </c>
      <c r="F1726">
        <f t="shared" si="265"/>
        <v>0</v>
      </c>
      <c r="G1726">
        <f t="shared" si="266"/>
        <v>0</v>
      </c>
      <c r="H1726">
        <f t="shared" si="267"/>
        <v>0</v>
      </c>
      <c r="I1726">
        <f t="shared" si="268"/>
        <v>0</v>
      </c>
      <c r="J1726">
        <f t="shared" si="269"/>
        <v>0</v>
      </c>
      <c r="K1726">
        <f t="shared" si="270"/>
        <v>0</v>
      </c>
    </row>
    <row r="1727" spans="2:11" x14ac:dyDescent="0.25">
      <c r="B1727">
        <f t="shared" si="261"/>
        <v>0</v>
      </c>
      <c r="C1727">
        <f t="shared" si="262"/>
        <v>0</v>
      </c>
      <c r="D1727">
        <f t="shared" si="263"/>
        <v>0</v>
      </c>
      <c r="E1727">
        <f t="shared" si="264"/>
        <v>0</v>
      </c>
      <c r="F1727">
        <f t="shared" si="265"/>
        <v>0</v>
      </c>
      <c r="G1727">
        <f t="shared" si="266"/>
        <v>0</v>
      </c>
      <c r="H1727">
        <f t="shared" si="267"/>
        <v>0</v>
      </c>
      <c r="I1727">
        <f t="shared" si="268"/>
        <v>0</v>
      </c>
      <c r="J1727">
        <f t="shared" si="269"/>
        <v>0</v>
      </c>
      <c r="K1727">
        <f t="shared" si="270"/>
        <v>0</v>
      </c>
    </row>
    <row r="1728" spans="2:11" x14ac:dyDescent="0.25">
      <c r="B1728">
        <f t="shared" si="261"/>
        <v>0</v>
      </c>
      <c r="C1728">
        <f t="shared" si="262"/>
        <v>0</v>
      </c>
      <c r="D1728">
        <f t="shared" si="263"/>
        <v>0</v>
      </c>
      <c r="E1728">
        <f t="shared" si="264"/>
        <v>0</v>
      </c>
      <c r="F1728">
        <f t="shared" si="265"/>
        <v>0</v>
      </c>
      <c r="G1728">
        <f t="shared" si="266"/>
        <v>0</v>
      </c>
      <c r="H1728">
        <f t="shared" si="267"/>
        <v>0</v>
      </c>
      <c r="I1728">
        <f t="shared" si="268"/>
        <v>0</v>
      </c>
      <c r="J1728">
        <f t="shared" si="269"/>
        <v>0</v>
      </c>
      <c r="K1728">
        <f t="shared" si="270"/>
        <v>0</v>
      </c>
    </row>
    <row r="1729" spans="2:11" x14ac:dyDescent="0.25">
      <c r="B1729">
        <f t="shared" si="261"/>
        <v>0</v>
      </c>
      <c r="C1729">
        <f t="shared" si="262"/>
        <v>0</v>
      </c>
      <c r="D1729">
        <f t="shared" si="263"/>
        <v>0</v>
      </c>
      <c r="E1729">
        <f t="shared" si="264"/>
        <v>0</v>
      </c>
      <c r="F1729">
        <f t="shared" si="265"/>
        <v>0</v>
      </c>
      <c r="G1729">
        <f t="shared" si="266"/>
        <v>0</v>
      </c>
      <c r="H1729">
        <f t="shared" si="267"/>
        <v>0</v>
      </c>
      <c r="I1729">
        <f t="shared" si="268"/>
        <v>0</v>
      </c>
      <c r="J1729">
        <f t="shared" si="269"/>
        <v>0</v>
      </c>
      <c r="K1729">
        <f t="shared" si="270"/>
        <v>0</v>
      </c>
    </row>
    <row r="1730" spans="2:11" x14ac:dyDescent="0.25">
      <c r="B1730">
        <f t="shared" si="261"/>
        <v>0</v>
      </c>
      <c r="C1730">
        <f t="shared" si="262"/>
        <v>0</v>
      </c>
      <c r="D1730">
        <f t="shared" si="263"/>
        <v>0</v>
      </c>
      <c r="E1730">
        <f t="shared" si="264"/>
        <v>0</v>
      </c>
      <c r="F1730">
        <f t="shared" si="265"/>
        <v>0</v>
      </c>
      <c r="G1730">
        <f t="shared" si="266"/>
        <v>0</v>
      </c>
      <c r="H1730">
        <f t="shared" si="267"/>
        <v>0</v>
      </c>
      <c r="I1730">
        <f t="shared" si="268"/>
        <v>0</v>
      </c>
      <c r="J1730">
        <f t="shared" si="269"/>
        <v>0</v>
      </c>
      <c r="K1730">
        <f t="shared" si="270"/>
        <v>0</v>
      </c>
    </row>
    <row r="1731" spans="2:11" x14ac:dyDescent="0.25">
      <c r="B1731">
        <f t="shared" ref="B1731:B1794" si="271">L1731*10</f>
        <v>0</v>
      </c>
      <c r="C1731">
        <f t="shared" ref="C1731:C1794" si="272">M1731*10</f>
        <v>0</v>
      </c>
      <c r="D1731">
        <f t="shared" ref="D1731:D1794" si="273">N1731*10</f>
        <v>0</v>
      </c>
      <c r="E1731">
        <f t="shared" ref="E1731:E1794" si="274">O1731*10</f>
        <v>0</v>
      </c>
      <c r="F1731">
        <f t="shared" ref="F1731:F1794" si="275">P1731*10</f>
        <v>0</v>
      </c>
      <c r="G1731">
        <f t="shared" ref="G1731:G1794" si="276">Q1731*10</f>
        <v>0</v>
      </c>
      <c r="H1731">
        <f t="shared" ref="H1731:H1794" si="277">R1731*10</f>
        <v>0</v>
      </c>
      <c r="I1731">
        <f t="shared" ref="I1731:I1794" si="278">S1731*10</f>
        <v>0</v>
      </c>
      <c r="J1731">
        <f t="shared" ref="J1731:J1794" si="279">T1731*10</f>
        <v>0</v>
      </c>
      <c r="K1731">
        <f t="shared" ref="K1731:K1794" si="280">U1731*10</f>
        <v>0</v>
      </c>
    </row>
    <row r="1732" spans="2:11" x14ac:dyDescent="0.25">
      <c r="B1732">
        <f t="shared" si="271"/>
        <v>0</v>
      </c>
      <c r="C1732">
        <f t="shared" si="272"/>
        <v>0</v>
      </c>
      <c r="D1732">
        <f t="shared" si="273"/>
        <v>0</v>
      </c>
      <c r="E1732">
        <f t="shared" si="274"/>
        <v>0</v>
      </c>
      <c r="F1732">
        <f t="shared" si="275"/>
        <v>0</v>
      </c>
      <c r="G1732">
        <f t="shared" si="276"/>
        <v>0</v>
      </c>
      <c r="H1732">
        <f t="shared" si="277"/>
        <v>0</v>
      </c>
      <c r="I1732">
        <f t="shared" si="278"/>
        <v>0</v>
      </c>
      <c r="J1732">
        <f t="shared" si="279"/>
        <v>0</v>
      </c>
      <c r="K1732">
        <f t="shared" si="280"/>
        <v>0</v>
      </c>
    </row>
    <row r="1733" spans="2:11" x14ac:dyDescent="0.25">
      <c r="B1733">
        <f t="shared" si="271"/>
        <v>0</v>
      </c>
      <c r="C1733">
        <f t="shared" si="272"/>
        <v>0</v>
      </c>
      <c r="D1733">
        <f t="shared" si="273"/>
        <v>0</v>
      </c>
      <c r="E1733">
        <f t="shared" si="274"/>
        <v>0</v>
      </c>
      <c r="F1733">
        <f t="shared" si="275"/>
        <v>0</v>
      </c>
      <c r="G1733">
        <f t="shared" si="276"/>
        <v>0</v>
      </c>
      <c r="H1733">
        <f t="shared" si="277"/>
        <v>0</v>
      </c>
      <c r="I1733">
        <f t="shared" si="278"/>
        <v>0</v>
      </c>
      <c r="J1733">
        <f t="shared" si="279"/>
        <v>0</v>
      </c>
      <c r="K1733">
        <f t="shared" si="280"/>
        <v>0</v>
      </c>
    </row>
    <row r="1734" spans="2:11" x14ac:dyDescent="0.25">
      <c r="B1734">
        <f t="shared" si="271"/>
        <v>0</v>
      </c>
      <c r="C1734">
        <f t="shared" si="272"/>
        <v>0</v>
      </c>
      <c r="D1734">
        <f t="shared" si="273"/>
        <v>0</v>
      </c>
      <c r="E1734">
        <f t="shared" si="274"/>
        <v>0</v>
      </c>
      <c r="F1734">
        <f t="shared" si="275"/>
        <v>0</v>
      </c>
      <c r="G1734">
        <f t="shared" si="276"/>
        <v>0</v>
      </c>
      <c r="H1734">
        <f t="shared" si="277"/>
        <v>0</v>
      </c>
      <c r="I1734">
        <f t="shared" si="278"/>
        <v>0</v>
      </c>
      <c r="J1734">
        <f t="shared" si="279"/>
        <v>0</v>
      </c>
      <c r="K1734">
        <f t="shared" si="280"/>
        <v>0</v>
      </c>
    </row>
    <row r="1735" spans="2:11" x14ac:dyDescent="0.25">
      <c r="B1735">
        <f t="shared" si="271"/>
        <v>0</v>
      </c>
      <c r="C1735">
        <f t="shared" si="272"/>
        <v>0</v>
      </c>
      <c r="D1735">
        <f t="shared" si="273"/>
        <v>0</v>
      </c>
      <c r="E1735">
        <f t="shared" si="274"/>
        <v>0</v>
      </c>
      <c r="F1735">
        <f t="shared" si="275"/>
        <v>0</v>
      </c>
      <c r="G1735">
        <f t="shared" si="276"/>
        <v>0</v>
      </c>
      <c r="H1735">
        <f t="shared" si="277"/>
        <v>0</v>
      </c>
      <c r="I1735">
        <f t="shared" si="278"/>
        <v>0</v>
      </c>
      <c r="J1735">
        <f t="shared" si="279"/>
        <v>0</v>
      </c>
      <c r="K1735">
        <f t="shared" si="280"/>
        <v>0</v>
      </c>
    </row>
    <row r="1736" spans="2:11" x14ac:dyDescent="0.25">
      <c r="B1736">
        <f t="shared" si="271"/>
        <v>0</v>
      </c>
      <c r="C1736">
        <f t="shared" si="272"/>
        <v>0</v>
      </c>
      <c r="D1736">
        <f t="shared" si="273"/>
        <v>0</v>
      </c>
      <c r="E1736">
        <f t="shared" si="274"/>
        <v>0</v>
      </c>
      <c r="F1736">
        <f t="shared" si="275"/>
        <v>0</v>
      </c>
      <c r="G1736">
        <f t="shared" si="276"/>
        <v>0</v>
      </c>
      <c r="H1736">
        <f t="shared" si="277"/>
        <v>0</v>
      </c>
      <c r="I1736">
        <f t="shared" si="278"/>
        <v>0</v>
      </c>
      <c r="J1736">
        <f t="shared" si="279"/>
        <v>0</v>
      </c>
      <c r="K1736">
        <f t="shared" si="280"/>
        <v>0</v>
      </c>
    </row>
    <row r="1737" spans="2:11" x14ac:dyDescent="0.25">
      <c r="B1737">
        <f t="shared" si="271"/>
        <v>0</v>
      </c>
      <c r="C1737">
        <f t="shared" si="272"/>
        <v>0</v>
      </c>
      <c r="D1737">
        <f t="shared" si="273"/>
        <v>0</v>
      </c>
      <c r="E1737">
        <f t="shared" si="274"/>
        <v>0</v>
      </c>
      <c r="F1737">
        <f t="shared" si="275"/>
        <v>0</v>
      </c>
      <c r="G1737">
        <f t="shared" si="276"/>
        <v>0</v>
      </c>
      <c r="H1737">
        <f t="shared" si="277"/>
        <v>0</v>
      </c>
      <c r="I1737">
        <f t="shared" si="278"/>
        <v>0</v>
      </c>
      <c r="J1737">
        <f t="shared" si="279"/>
        <v>0</v>
      </c>
      <c r="K1737">
        <f t="shared" si="280"/>
        <v>0</v>
      </c>
    </row>
    <row r="1738" spans="2:11" x14ac:dyDescent="0.25">
      <c r="B1738">
        <f t="shared" si="271"/>
        <v>0</v>
      </c>
      <c r="C1738">
        <f t="shared" si="272"/>
        <v>0</v>
      </c>
      <c r="D1738">
        <f t="shared" si="273"/>
        <v>0</v>
      </c>
      <c r="E1738">
        <f t="shared" si="274"/>
        <v>0</v>
      </c>
      <c r="F1738">
        <f t="shared" si="275"/>
        <v>0</v>
      </c>
      <c r="G1738">
        <f t="shared" si="276"/>
        <v>0</v>
      </c>
      <c r="H1738">
        <f t="shared" si="277"/>
        <v>0</v>
      </c>
      <c r="I1738">
        <f t="shared" si="278"/>
        <v>0</v>
      </c>
      <c r="J1738">
        <f t="shared" si="279"/>
        <v>0</v>
      </c>
      <c r="K1738">
        <f t="shared" si="280"/>
        <v>0</v>
      </c>
    </row>
    <row r="1739" spans="2:11" x14ac:dyDescent="0.25">
      <c r="B1739">
        <f t="shared" si="271"/>
        <v>0</v>
      </c>
      <c r="C1739">
        <f t="shared" si="272"/>
        <v>0</v>
      </c>
      <c r="D1739">
        <f t="shared" si="273"/>
        <v>0</v>
      </c>
      <c r="E1739">
        <f t="shared" si="274"/>
        <v>0</v>
      </c>
      <c r="F1739">
        <f t="shared" si="275"/>
        <v>0</v>
      </c>
      <c r="G1739">
        <f t="shared" si="276"/>
        <v>0</v>
      </c>
      <c r="H1739">
        <f t="shared" si="277"/>
        <v>0</v>
      </c>
      <c r="I1739">
        <f t="shared" si="278"/>
        <v>0</v>
      </c>
      <c r="J1739">
        <f t="shared" si="279"/>
        <v>0</v>
      </c>
      <c r="K1739">
        <f t="shared" si="280"/>
        <v>0</v>
      </c>
    </row>
    <row r="1740" spans="2:11" x14ac:dyDescent="0.25">
      <c r="B1740">
        <f t="shared" si="271"/>
        <v>0</v>
      </c>
      <c r="C1740">
        <f t="shared" si="272"/>
        <v>0</v>
      </c>
      <c r="D1740">
        <f t="shared" si="273"/>
        <v>0</v>
      </c>
      <c r="E1740">
        <f t="shared" si="274"/>
        <v>0</v>
      </c>
      <c r="F1740">
        <f t="shared" si="275"/>
        <v>0</v>
      </c>
      <c r="G1740">
        <f t="shared" si="276"/>
        <v>0</v>
      </c>
      <c r="H1740">
        <f t="shared" si="277"/>
        <v>0</v>
      </c>
      <c r="I1740">
        <f t="shared" si="278"/>
        <v>0</v>
      </c>
      <c r="J1740">
        <f t="shared" si="279"/>
        <v>0</v>
      </c>
      <c r="K1740">
        <f t="shared" si="280"/>
        <v>0</v>
      </c>
    </row>
    <row r="1741" spans="2:11" x14ac:dyDescent="0.25">
      <c r="B1741">
        <f t="shared" si="271"/>
        <v>0</v>
      </c>
      <c r="C1741">
        <f t="shared" si="272"/>
        <v>0</v>
      </c>
      <c r="D1741">
        <f t="shared" si="273"/>
        <v>0</v>
      </c>
      <c r="E1741">
        <f t="shared" si="274"/>
        <v>0</v>
      </c>
      <c r="F1741">
        <f t="shared" si="275"/>
        <v>0</v>
      </c>
      <c r="G1741">
        <f t="shared" si="276"/>
        <v>0</v>
      </c>
      <c r="H1741">
        <f t="shared" si="277"/>
        <v>0</v>
      </c>
      <c r="I1741">
        <f t="shared" si="278"/>
        <v>0</v>
      </c>
      <c r="J1741">
        <f t="shared" si="279"/>
        <v>0</v>
      </c>
      <c r="K1741">
        <f t="shared" si="280"/>
        <v>0</v>
      </c>
    </row>
    <row r="1742" spans="2:11" x14ac:dyDescent="0.25">
      <c r="B1742">
        <f t="shared" si="271"/>
        <v>0</v>
      </c>
      <c r="C1742">
        <f t="shared" si="272"/>
        <v>0</v>
      </c>
      <c r="D1742">
        <f t="shared" si="273"/>
        <v>0</v>
      </c>
      <c r="E1742">
        <f t="shared" si="274"/>
        <v>0</v>
      </c>
      <c r="F1742">
        <f t="shared" si="275"/>
        <v>0</v>
      </c>
      <c r="G1742">
        <f t="shared" si="276"/>
        <v>0</v>
      </c>
      <c r="H1742">
        <f t="shared" si="277"/>
        <v>0</v>
      </c>
      <c r="I1742">
        <f t="shared" si="278"/>
        <v>0</v>
      </c>
      <c r="J1742">
        <f t="shared" si="279"/>
        <v>0</v>
      </c>
      <c r="K1742">
        <f t="shared" si="280"/>
        <v>0</v>
      </c>
    </row>
    <row r="1743" spans="2:11" x14ac:dyDescent="0.25">
      <c r="B1743">
        <f t="shared" si="271"/>
        <v>0</v>
      </c>
      <c r="C1743">
        <f t="shared" si="272"/>
        <v>0</v>
      </c>
      <c r="D1743">
        <f t="shared" si="273"/>
        <v>0</v>
      </c>
      <c r="E1743">
        <f t="shared" si="274"/>
        <v>0</v>
      </c>
      <c r="F1743">
        <f t="shared" si="275"/>
        <v>0</v>
      </c>
      <c r="G1743">
        <f t="shared" si="276"/>
        <v>0</v>
      </c>
      <c r="H1743">
        <f t="shared" si="277"/>
        <v>0</v>
      </c>
      <c r="I1743">
        <f t="shared" si="278"/>
        <v>0</v>
      </c>
      <c r="J1743">
        <f t="shared" si="279"/>
        <v>0</v>
      </c>
      <c r="K1743">
        <f t="shared" si="280"/>
        <v>0</v>
      </c>
    </row>
    <row r="1744" spans="2:11" x14ac:dyDescent="0.25">
      <c r="B1744">
        <f t="shared" si="271"/>
        <v>0</v>
      </c>
      <c r="C1744">
        <f t="shared" si="272"/>
        <v>0</v>
      </c>
      <c r="D1744">
        <f t="shared" si="273"/>
        <v>0</v>
      </c>
      <c r="E1744">
        <f t="shared" si="274"/>
        <v>0</v>
      </c>
      <c r="F1744">
        <f t="shared" si="275"/>
        <v>0</v>
      </c>
      <c r="G1744">
        <f t="shared" si="276"/>
        <v>0</v>
      </c>
      <c r="H1744">
        <f t="shared" si="277"/>
        <v>0</v>
      </c>
      <c r="I1744">
        <f t="shared" si="278"/>
        <v>0</v>
      </c>
      <c r="J1744">
        <f t="shared" si="279"/>
        <v>0</v>
      </c>
      <c r="K1744">
        <f t="shared" si="280"/>
        <v>0</v>
      </c>
    </row>
    <row r="1745" spans="2:11" x14ac:dyDescent="0.25">
      <c r="B1745">
        <f t="shared" si="271"/>
        <v>0</v>
      </c>
      <c r="C1745">
        <f t="shared" si="272"/>
        <v>0</v>
      </c>
      <c r="D1745">
        <f t="shared" si="273"/>
        <v>0</v>
      </c>
      <c r="E1745">
        <f t="shared" si="274"/>
        <v>0</v>
      </c>
      <c r="F1745">
        <f t="shared" si="275"/>
        <v>0</v>
      </c>
      <c r="G1745">
        <f t="shared" si="276"/>
        <v>0</v>
      </c>
      <c r="H1745">
        <f t="shared" si="277"/>
        <v>0</v>
      </c>
      <c r="I1745">
        <f t="shared" si="278"/>
        <v>0</v>
      </c>
      <c r="J1745">
        <f t="shared" si="279"/>
        <v>0</v>
      </c>
      <c r="K1745">
        <f t="shared" si="280"/>
        <v>0</v>
      </c>
    </row>
    <row r="1746" spans="2:11" x14ac:dyDescent="0.25">
      <c r="B1746">
        <f t="shared" si="271"/>
        <v>0</v>
      </c>
      <c r="C1746">
        <f t="shared" si="272"/>
        <v>0</v>
      </c>
      <c r="D1746">
        <f t="shared" si="273"/>
        <v>0</v>
      </c>
      <c r="E1746">
        <f t="shared" si="274"/>
        <v>0</v>
      </c>
      <c r="F1746">
        <f t="shared" si="275"/>
        <v>0</v>
      </c>
      <c r="G1746">
        <f t="shared" si="276"/>
        <v>0</v>
      </c>
      <c r="H1746">
        <f t="shared" si="277"/>
        <v>0</v>
      </c>
      <c r="I1746">
        <f t="shared" si="278"/>
        <v>0</v>
      </c>
      <c r="J1746">
        <f t="shared" si="279"/>
        <v>0</v>
      </c>
      <c r="K1746">
        <f t="shared" si="280"/>
        <v>0</v>
      </c>
    </row>
    <row r="1747" spans="2:11" x14ac:dyDescent="0.25">
      <c r="B1747">
        <f t="shared" si="271"/>
        <v>0</v>
      </c>
      <c r="C1747">
        <f t="shared" si="272"/>
        <v>0</v>
      </c>
      <c r="D1747">
        <f t="shared" si="273"/>
        <v>0</v>
      </c>
      <c r="E1747">
        <f t="shared" si="274"/>
        <v>0</v>
      </c>
      <c r="F1747">
        <f t="shared" si="275"/>
        <v>0</v>
      </c>
      <c r="G1747">
        <f t="shared" si="276"/>
        <v>0</v>
      </c>
      <c r="H1747">
        <f t="shared" si="277"/>
        <v>0</v>
      </c>
      <c r="I1747">
        <f t="shared" si="278"/>
        <v>0</v>
      </c>
      <c r="J1747">
        <f t="shared" si="279"/>
        <v>0</v>
      </c>
      <c r="K1747">
        <f t="shared" si="280"/>
        <v>0</v>
      </c>
    </row>
    <row r="1748" spans="2:11" x14ac:dyDescent="0.25">
      <c r="B1748">
        <f t="shared" si="271"/>
        <v>0</v>
      </c>
      <c r="C1748">
        <f t="shared" si="272"/>
        <v>0</v>
      </c>
      <c r="D1748">
        <f t="shared" si="273"/>
        <v>0</v>
      </c>
      <c r="E1748">
        <f t="shared" si="274"/>
        <v>0</v>
      </c>
      <c r="F1748">
        <f t="shared" si="275"/>
        <v>0</v>
      </c>
      <c r="G1748">
        <f t="shared" si="276"/>
        <v>0</v>
      </c>
      <c r="H1748">
        <f t="shared" si="277"/>
        <v>0</v>
      </c>
      <c r="I1748">
        <f t="shared" si="278"/>
        <v>0</v>
      </c>
      <c r="J1748">
        <f t="shared" si="279"/>
        <v>0</v>
      </c>
      <c r="K1748">
        <f t="shared" si="280"/>
        <v>0</v>
      </c>
    </row>
    <row r="1749" spans="2:11" x14ac:dyDescent="0.25">
      <c r="B1749">
        <f t="shared" si="271"/>
        <v>0</v>
      </c>
      <c r="C1749">
        <f t="shared" si="272"/>
        <v>0</v>
      </c>
      <c r="D1749">
        <f t="shared" si="273"/>
        <v>0</v>
      </c>
      <c r="E1749">
        <f t="shared" si="274"/>
        <v>0</v>
      </c>
      <c r="F1749">
        <f t="shared" si="275"/>
        <v>0</v>
      </c>
      <c r="G1749">
        <f t="shared" si="276"/>
        <v>0</v>
      </c>
      <c r="H1749">
        <f t="shared" si="277"/>
        <v>0</v>
      </c>
      <c r="I1749">
        <f t="shared" si="278"/>
        <v>0</v>
      </c>
      <c r="J1749">
        <f t="shared" si="279"/>
        <v>0</v>
      </c>
      <c r="K1749">
        <f t="shared" si="280"/>
        <v>0</v>
      </c>
    </row>
    <row r="1750" spans="2:11" x14ac:dyDescent="0.25">
      <c r="B1750">
        <f t="shared" si="271"/>
        <v>0</v>
      </c>
      <c r="C1750">
        <f t="shared" si="272"/>
        <v>0</v>
      </c>
      <c r="D1750">
        <f t="shared" si="273"/>
        <v>0</v>
      </c>
      <c r="E1750">
        <f t="shared" si="274"/>
        <v>0</v>
      </c>
      <c r="F1750">
        <f t="shared" si="275"/>
        <v>0</v>
      </c>
      <c r="G1750">
        <f t="shared" si="276"/>
        <v>0</v>
      </c>
      <c r="H1750">
        <f t="shared" si="277"/>
        <v>0</v>
      </c>
      <c r="I1750">
        <f t="shared" si="278"/>
        <v>0</v>
      </c>
      <c r="J1750">
        <f t="shared" si="279"/>
        <v>0</v>
      </c>
      <c r="K1750">
        <f t="shared" si="280"/>
        <v>0</v>
      </c>
    </row>
    <row r="1751" spans="2:11" x14ac:dyDescent="0.25">
      <c r="B1751">
        <f t="shared" si="271"/>
        <v>0</v>
      </c>
      <c r="C1751">
        <f t="shared" si="272"/>
        <v>0</v>
      </c>
      <c r="D1751">
        <f t="shared" si="273"/>
        <v>0</v>
      </c>
      <c r="E1751">
        <f t="shared" si="274"/>
        <v>0</v>
      </c>
      <c r="F1751">
        <f t="shared" si="275"/>
        <v>0</v>
      </c>
      <c r="G1751">
        <f t="shared" si="276"/>
        <v>0</v>
      </c>
      <c r="H1751">
        <f t="shared" si="277"/>
        <v>0</v>
      </c>
      <c r="I1751">
        <f t="shared" si="278"/>
        <v>0</v>
      </c>
      <c r="J1751">
        <f t="shared" si="279"/>
        <v>0</v>
      </c>
      <c r="K1751">
        <f t="shared" si="280"/>
        <v>0</v>
      </c>
    </row>
    <row r="1752" spans="2:11" x14ac:dyDescent="0.25">
      <c r="B1752">
        <f t="shared" si="271"/>
        <v>0</v>
      </c>
      <c r="C1752">
        <f t="shared" si="272"/>
        <v>0</v>
      </c>
      <c r="D1752">
        <f t="shared" si="273"/>
        <v>0</v>
      </c>
      <c r="E1752">
        <f t="shared" si="274"/>
        <v>0</v>
      </c>
      <c r="F1752">
        <f t="shared" si="275"/>
        <v>0</v>
      </c>
      <c r="G1752">
        <f t="shared" si="276"/>
        <v>0</v>
      </c>
      <c r="H1752">
        <f t="shared" si="277"/>
        <v>0</v>
      </c>
      <c r="I1752">
        <f t="shared" si="278"/>
        <v>0</v>
      </c>
      <c r="J1752">
        <f t="shared" si="279"/>
        <v>0</v>
      </c>
      <c r="K1752">
        <f t="shared" si="280"/>
        <v>0</v>
      </c>
    </row>
    <row r="1753" spans="2:11" x14ac:dyDescent="0.25">
      <c r="B1753">
        <f t="shared" si="271"/>
        <v>0</v>
      </c>
      <c r="C1753">
        <f t="shared" si="272"/>
        <v>0</v>
      </c>
      <c r="D1753">
        <f t="shared" si="273"/>
        <v>0</v>
      </c>
      <c r="E1753">
        <f t="shared" si="274"/>
        <v>0</v>
      </c>
      <c r="F1753">
        <f t="shared" si="275"/>
        <v>0</v>
      </c>
      <c r="G1753">
        <f t="shared" si="276"/>
        <v>0</v>
      </c>
      <c r="H1753">
        <f t="shared" si="277"/>
        <v>0</v>
      </c>
      <c r="I1753">
        <f t="shared" si="278"/>
        <v>0</v>
      </c>
      <c r="J1753">
        <f t="shared" si="279"/>
        <v>0</v>
      </c>
      <c r="K1753">
        <f t="shared" si="280"/>
        <v>0</v>
      </c>
    </row>
    <row r="1754" spans="2:11" x14ac:dyDescent="0.25">
      <c r="B1754">
        <f t="shared" si="271"/>
        <v>0</v>
      </c>
      <c r="C1754">
        <f t="shared" si="272"/>
        <v>0</v>
      </c>
      <c r="D1754">
        <f t="shared" si="273"/>
        <v>0</v>
      </c>
      <c r="E1754">
        <f t="shared" si="274"/>
        <v>0</v>
      </c>
      <c r="F1754">
        <f t="shared" si="275"/>
        <v>0</v>
      </c>
      <c r="G1754">
        <f t="shared" si="276"/>
        <v>0</v>
      </c>
      <c r="H1754">
        <f t="shared" si="277"/>
        <v>0</v>
      </c>
      <c r="I1754">
        <f t="shared" si="278"/>
        <v>0</v>
      </c>
      <c r="J1754">
        <f t="shared" si="279"/>
        <v>0</v>
      </c>
      <c r="K1754">
        <f t="shared" si="280"/>
        <v>0</v>
      </c>
    </row>
    <row r="1755" spans="2:11" x14ac:dyDescent="0.25">
      <c r="B1755">
        <f t="shared" si="271"/>
        <v>0</v>
      </c>
      <c r="C1755">
        <f t="shared" si="272"/>
        <v>0</v>
      </c>
      <c r="D1755">
        <f t="shared" si="273"/>
        <v>0</v>
      </c>
      <c r="E1755">
        <f t="shared" si="274"/>
        <v>0</v>
      </c>
      <c r="F1755">
        <f t="shared" si="275"/>
        <v>0</v>
      </c>
      <c r="G1755">
        <f t="shared" si="276"/>
        <v>0</v>
      </c>
      <c r="H1755">
        <f t="shared" si="277"/>
        <v>0</v>
      </c>
      <c r="I1755">
        <f t="shared" si="278"/>
        <v>0</v>
      </c>
      <c r="J1755">
        <f t="shared" si="279"/>
        <v>0</v>
      </c>
      <c r="K1755">
        <f t="shared" si="280"/>
        <v>0</v>
      </c>
    </row>
    <row r="1756" spans="2:11" x14ac:dyDescent="0.25">
      <c r="B1756">
        <f t="shared" si="271"/>
        <v>0</v>
      </c>
      <c r="C1756">
        <f t="shared" si="272"/>
        <v>0</v>
      </c>
      <c r="D1756">
        <f t="shared" si="273"/>
        <v>0</v>
      </c>
      <c r="E1756">
        <f t="shared" si="274"/>
        <v>0</v>
      </c>
      <c r="F1756">
        <f t="shared" si="275"/>
        <v>0</v>
      </c>
      <c r="G1756">
        <f t="shared" si="276"/>
        <v>0</v>
      </c>
      <c r="H1756">
        <f t="shared" si="277"/>
        <v>0</v>
      </c>
      <c r="I1756">
        <f t="shared" si="278"/>
        <v>0</v>
      </c>
      <c r="J1756">
        <f t="shared" si="279"/>
        <v>0</v>
      </c>
      <c r="K1756">
        <f t="shared" si="280"/>
        <v>0</v>
      </c>
    </row>
    <row r="1757" spans="2:11" x14ac:dyDescent="0.25">
      <c r="B1757">
        <f t="shared" si="271"/>
        <v>0</v>
      </c>
      <c r="C1757">
        <f t="shared" si="272"/>
        <v>0</v>
      </c>
      <c r="D1757">
        <f t="shared" si="273"/>
        <v>0</v>
      </c>
      <c r="E1757">
        <f t="shared" si="274"/>
        <v>0</v>
      </c>
      <c r="F1757">
        <f t="shared" si="275"/>
        <v>0</v>
      </c>
      <c r="G1757">
        <f t="shared" si="276"/>
        <v>0</v>
      </c>
      <c r="H1757">
        <f t="shared" si="277"/>
        <v>0</v>
      </c>
      <c r="I1757">
        <f t="shared" si="278"/>
        <v>0</v>
      </c>
      <c r="J1757">
        <f t="shared" si="279"/>
        <v>0</v>
      </c>
      <c r="K1757">
        <f t="shared" si="280"/>
        <v>0</v>
      </c>
    </row>
    <row r="1758" spans="2:11" x14ac:dyDescent="0.25">
      <c r="B1758">
        <f t="shared" si="271"/>
        <v>0</v>
      </c>
      <c r="C1758">
        <f t="shared" si="272"/>
        <v>0</v>
      </c>
      <c r="D1758">
        <f t="shared" si="273"/>
        <v>0</v>
      </c>
      <c r="E1758">
        <f t="shared" si="274"/>
        <v>0</v>
      </c>
      <c r="F1758">
        <f t="shared" si="275"/>
        <v>0</v>
      </c>
      <c r="G1758">
        <f t="shared" si="276"/>
        <v>0</v>
      </c>
      <c r="H1758">
        <f t="shared" si="277"/>
        <v>0</v>
      </c>
      <c r="I1758">
        <f t="shared" si="278"/>
        <v>0</v>
      </c>
      <c r="J1758">
        <f t="shared" si="279"/>
        <v>0</v>
      </c>
      <c r="K1758">
        <f t="shared" si="280"/>
        <v>0</v>
      </c>
    </row>
    <row r="1759" spans="2:11" x14ac:dyDescent="0.25">
      <c r="B1759">
        <f t="shared" si="271"/>
        <v>0</v>
      </c>
      <c r="C1759">
        <f t="shared" si="272"/>
        <v>0</v>
      </c>
      <c r="D1759">
        <f t="shared" si="273"/>
        <v>0</v>
      </c>
      <c r="E1759">
        <f t="shared" si="274"/>
        <v>0</v>
      </c>
      <c r="F1759">
        <f t="shared" si="275"/>
        <v>0</v>
      </c>
      <c r="G1759">
        <f t="shared" si="276"/>
        <v>0</v>
      </c>
      <c r="H1759">
        <f t="shared" si="277"/>
        <v>0</v>
      </c>
      <c r="I1759">
        <f t="shared" si="278"/>
        <v>0</v>
      </c>
      <c r="J1759">
        <f t="shared" si="279"/>
        <v>0</v>
      </c>
      <c r="K1759">
        <f t="shared" si="280"/>
        <v>0</v>
      </c>
    </row>
    <row r="1760" spans="2:11" x14ac:dyDescent="0.25">
      <c r="B1760">
        <f t="shared" si="271"/>
        <v>0</v>
      </c>
      <c r="C1760">
        <f t="shared" si="272"/>
        <v>0</v>
      </c>
      <c r="D1760">
        <f t="shared" si="273"/>
        <v>0</v>
      </c>
      <c r="E1760">
        <f t="shared" si="274"/>
        <v>0</v>
      </c>
      <c r="F1760">
        <f t="shared" si="275"/>
        <v>0</v>
      </c>
      <c r="G1760">
        <f t="shared" si="276"/>
        <v>0</v>
      </c>
      <c r="H1760">
        <f t="shared" si="277"/>
        <v>0</v>
      </c>
      <c r="I1760">
        <f t="shared" si="278"/>
        <v>0</v>
      </c>
      <c r="J1760">
        <f t="shared" si="279"/>
        <v>0</v>
      </c>
      <c r="K1760">
        <f t="shared" si="280"/>
        <v>0</v>
      </c>
    </row>
    <row r="1761" spans="2:11" x14ac:dyDescent="0.25">
      <c r="B1761">
        <f t="shared" si="271"/>
        <v>0</v>
      </c>
      <c r="C1761">
        <f t="shared" si="272"/>
        <v>0</v>
      </c>
      <c r="D1761">
        <f t="shared" si="273"/>
        <v>0</v>
      </c>
      <c r="E1761">
        <f t="shared" si="274"/>
        <v>0</v>
      </c>
      <c r="F1761">
        <f t="shared" si="275"/>
        <v>0</v>
      </c>
      <c r="G1761">
        <f t="shared" si="276"/>
        <v>0</v>
      </c>
      <c r="H1761">
        <f t="shared" si="277"/>
        <v>0</v>
      </c>
      <c r="I1761">
        <f t="shared" si="278"/>
        <v>0</v>
      </c>
      <c r="J1761">
        <f t="shared" si="279"/>
        <v>0</v>
      </c>
      <c r="K1761">
        <f t="shared" si="280"/>
        <v>0</v>
      </c>
    </row>
    <row r="1762" spans="2:11" x14ac:dyDescent="0.25">
      <c r="B1762">
        <f t="shared" si="271"/>
        <v>0</v>
      </c>
      <c r="C1762">
        <f t="shared" si="272"/>
        <v>0</v>
      </c>
      <c r="D1762">
        <f t="shared" si="273"/>
        <v>0</v>
      </c>
      <c r="E1762">
        <f t="shared" si="274"/>
        <v>0</v>
      </c>
      <c r="F1762">
        <f t="shared" si="275"/>
        <v>0</v>
      </c>
      <c r="G1762">
        <f t="shared" si="276"/>
        <v>0</v>
      </c>
      <c r="H1762">
        <f t="shared" si="277"/>
        <v>0</v>
      </c>
      <c r="I1762">
        <f t="shared" si="278"/>
        <v>0</v>
      </c>
      <c r="J1762">
        <f t="shared" si="279"/>
        <v>0</v>
      </c>
      <c r="K1762">
        <f t="shared" si="280"/>
        <v>0</v>
      </c>
    </row>
    <row r="1763" spans="2:11" x14ac:dyDescent="0.25">
      <c r="B1763">
        <f t="shared" si="271"/>
        <v>0</v>
      </c>
      <c r="C1763">
        <f t="shared" si="272"/>
        <v>0</v>
      </c>
      <c r="D1763">
        <f t="shared" si="273"/>
        <v>0</v>
      </c>
      <c r="E1763">
        <f t="shared" si="274"/>
        <v>0</v>
      </c>
      <c r="F1763">
        <f t="shared" si="275"/>
        <v>0</v>
      </c>
      <c r="G1763">
        <f t="shared" si="276"/>
        <v>0</v>
      </c>
      <c r="H1763">
        <f t="shared" si="277"/>
        <v>0</v>
      </c>
      <c r="I1763">
        <f t="shared" si="278"/>
        <v>0</v>
      </c>
      <c r="J1763">
        <f t="shared" si="279"/>
        <v>0</v>
      </c>
      <c r="K1763">
        <f t="shared" si="280"/>
        <v>0</v>
      </c>
    </row>
    <row r="1764" spans="2:11" x14ac:dyDescent="0.25">
      <c r="B1764">
        <f t="shared" si="271"/>
        <v>0</v>
      </c>
      <c r="C1764">
        <f t="shared" si="272"/>
        <v>0</v>
      </c>
      <c r="D1764">
        <f t="shared" si="273"/>
        <v>0</v>
      </c>
      <c r="E1764">
        <f t="shared" si="274"/>
        <v>0</v>
      </c>
      <c r="F1764">
        <f t="shared" si="275"/>
        <v>0</v>
      </c>
      <c r="G1764">
        <f t="shared" si="276"/>
        <v>0</v>
      </c>
      <c r="H1764">
        <f t="shared" si="277"/>
        <v>0</v>
      </c>
      <c r="I1764">
        <f t="shared" si="278"/>
        <v>0</v>
      </c>
      <c r="J1764">
        <f t="shared" si="279"/>
        <v>0</v>
      </c>
      <c r="K1764">
        <f t="shared" si="280"/>
        <v>0</v>
      </c>
    </row>
    <row r="1765" spans="2:11" x14ac:dyDescent="0.25">
      <c r="B1765">
        <f t="shared" si="271"/>
        <v>0</v>
      </c>
      <c r="C1765">
        <f t="shared" si="272"/>
        <v>0</v>
      </c>
      <c r="D1765">
        <f t="shared" si="273"/>
        <v>0</v>
      </c>
      <c r="E1765">
        <f t="shared" si="274"/>
        <v>0</v>
      </c>
      <c r="F1765">
        <f t="shared" si="275"/>
        <v>0</v>
      </c>
      <c r="G1765">
        <f t="shared" si="276"/>
        <v>0</v>
      </c>
      <c r="H1765">
        <f t="shared" si="277"/>
        <v>0</v>
      </c>
      <c r="I1765">
        <f t="shared" si="278"/>
        <v>0</v>
      </c>
      <c r="J1765">
        <f t="shared" si="279"/>
        <v>0</v>
      </c>
      <c r="K1765">
        <f t="shared" si="280"/>
        <v>0</v>
      </c>
    </row>
    <row r="1766" spans="2:11" x14ac:dyDescent="0.25">
      <c r="B1766">
        <f t="shared" si="271"/>
        <v>0</v>
      </c>
      <c r="C1766">
        <f t="shared" si="272"/>
        <v>0</v>
      </c>
      <c r="D1766">
        <f t="shared" si="273"/>
        <v>0</v>
      </c>
      <c r="E1766">
        <f t="shared" si="274"/>
        <v>0</v>
      </c>
      <c r="F1766">
        <f t="shared" si="275"/>
        <v>0</v>
      </c>
      <c r="G1766">
        <f t="shared" si="276"/>
        <v>0</v>
      </c>
      <c r="H1766">
        <f t="shared" si="277"/>
        <v>0</v>
      </c>
      <c r="I1766">
        <f t="shared" si="278"/>
        <v>0</v>
      </c>
      <c r="J1766">
        <f t="shared" si="279"/>
        <v>0</v>
      </c>
      <c r="K1766">
        <f t="shared" si="280"/>
        <v>0</v>
      </c>
    </row>
    <row r="1767" spans="2:11" x14ac:dyDescent="0.25">
      <c r="B1767">
        <f t="shared" si="271"/>
        <v>0</v>
      </c>
      <c r="C1767">
        <f t="shared" si="272"/>
        <v>0</v>
      </c>
      <c r="D1767">
        <f t="shared" si="273"/>
        <v>0</v>
      </c>
      <c r="E1767">
        <f t="shared" si="274"/>
        <v>0</v>
      </c>
      <c r="F1767">
        <f t="shared" si="275"/>
        <v>0</v>
      </c>
      <c r="G1767">
        <f t="shared" si="276"/>
        <v>0</v>
      </c>
      <c r="H1767">
        <f t="shared" si="277"/>
        <v>0</v>
      </c>
      <c r="I1767">
        <f t="shared" si="278"/>
        <v>0</v>
      </c>
      <c r="J1767">
        <f t="shared" si="279"/>
        <v>0</v>
      </c>
      <c r="K1767">
        <f t="shared" si="280"/>
        <v>0</v>
      </c>
    </row>
    <row r="1768" spans="2:11" x14ac:dyDescent="0.25">
      <c r="B1768">
        <f t="shared" si="271"/>
        <v>0</v>
      </c>
      <c r="C1768">
        <f t="shared" si="272"/>
        <v>0</v>
      </c>
      <c r="D1768">
        <f t="shared" si="273"/>
        <v>0</v>
      </c>
      <c r="E1768">
        <f t="shared" si="274"/>
        <v>0</v>
      </c>
      <c r="F1768">
        <f t="shared" si="275"/>
        <v>0</v>
      </c>
      <c r="G1768">
        <f t="shared" si="276"/>
        <v>0</v>
      </c>
      <c r="H1768">
        <f t="shared" si="277"/>
        <v>0</v>
      </c>
      <c r="I1768">
        <f t="shared" si="278"/>
        <v>0</v>
      </c>
      <c r="J1768">
        <f t="shared" si="279"/>
        <v>0</v>
      </c>
      <c r="K1768">
        <f t="shared" si="280"/>
        <v>0</v>
      </c>
    </row>
    <row r="1769" spans="2:11" x14ac:dyDescent="0.25">
      <c r="B1769">
        <f t="shared" si="271"/>
        <v>0</v>
      </c>
      <c r="C1769">
        <f t="shared" si="272"/>
        <v>0</v>
      </c>
      <c r="D1769">
        <f t="shared" si="273"/>
        <v>0</v>
      </c>
      <c r="E1769">
        <f t="shared" si="274"/>
        <v>0</v>
      </c>
      <c r="F1769">
        <f t="shared" si="275"/>
        <v>0</v>
      </c>
      <c r="G1769">
        <f t="shared" si="276"/>
        <v>0</v>
      </c>
      <c r="H1769">
        <f t="shared" si="277"/>
        <v>0</v>
      </c>
      <c r="I1769">
        <f t="shared" si="278"/>
        <v>0</v>
      </c>
      <c r="J1769">
        <f t="shared" si="279"/>
        <v>0</v>
      </c>
      <c r="K1769">
        <f t="shared" si="280"/>
        <v>0</v>
      </c>
    </row>
    <row r="1770" spans="2:11" x14ac:dyDescent="0.25">
      <c r="B1770">
        <f t="shared" si="271"/>
        <v>0</v>
      </c>
      <c r="C1770">
        <f t="shared" si="272"/>
        <v>0</v>
      </c>
      <c r="D1770">
        <f t="shared" si="273"/>
        <v>0</v>
      </c>
      <c r="E1770">
        <f t="shared" si="274"/>
        <v>0</v>
      </c>
      <c r="F1770">
        <f t="shared" si="275"/>
        <v>0</v>
      </c>
      <c r="G1770">
        <f t="shared" si="276"/>
        <v>0</v>
      </c>
      <c r="H1770">
        <f t="shared" si="277"/>
        <v>0</v>
      </c>
      <c r="I1770">
        <f t="shared" si="278"/>
        <v>0</v>
      </c>
      <c r="J1770">
        <f t="shared" si="279"/>
        <v>0</v>
      </c>
      <c r="K1770">
        <f t="shared" si="280"/>
        <v>0</v>
      </c>
    </row>
    <row r="1771" spans="2:11" x14ac:dyDescent="0.25">
      <c r="B1771">
        <f t="shared" si="271"/>
        <v>0</v>
      </c>
      <c r="C1771">
        <f t="shared" si="272"/>
        <v>0</v>
      </c>
      <c r="D1771">
        <f t="shared" si="273"/>
        <v>0</v>
      </c>
      <c r="E1771">
        <f t="shared" si="274"/>
        <v>0</v>
      </c>
      <c r="F1771">
        <f t="shared" si="275"/>
        <v>0</v>
      </c>
      <c r="G1771">
        <f t="shared" si="276"/>
        <v>0</v>
      </c>
      <c r="H1771">
        <f t="shared" si="277"/>
        <v>0</v>
      </c>
      <c r="I1771">
        <f t="shared" si="278"/>
        <v>0</v>
      </c>
      <c r="J1771">
        <f t="shared" si="279"/>
        <v>0</v>
      </c>
      <c r="K1771">
        <f t="shared" si="280"/>
        <v>0</v>
      </c>
    </row>
    <row r="1772" spans="2:11" x14ac:dyDescent="0.25">
      <c r="B1772">
        <f t="shared" si="271"/>
        <v>0</v>
      </c>
      <c r="C1772">
        <f t="shared" si="272"/>
        <v>0</v>
      </c>
      <c r="D1772">
        <f t="shared" si="273"/>
        <v>0</v>
      </c>
      <c r="E1772">
        <f t="shared" si="274"/>
        <v>0</v>
      </c>
      <c r="F1772">
        <f t="shared" si="275"/>
        <v>0</v>
      </c>
      <c r="G1772">
        <f t="shared" si="276"/>
        <v>0</v>
      </c>
      <c r="H1772">
        <f t="shared" si="277"/>
        <v>0</v>
      </c>
      <c r="I1772">
        <f t="shared" si="278"/>
        <v>0</v>
      </c>
      <c r="J1772">
        <f t="shared" si="279"/>
        <v>0</v>
      </c>
      <c r="K1772">
        <f t="shared" si="280"/>
        <v>0</v>
      </c>
    </row>
    <row r="1773" spans="2:11" x14ac:dyDescent="0.25">
      <c r="B1773">
        <f t="shared" si="271"/>
        <v>0</v>
      </c>
      <c r="C1773">
        <f t="shared" si="272"/>
        <v>0</v>
      </c>
      <c r="D1773">
        <f t="shared" si="273"/>
        <v>0</v>
      </c>
      <c r="E1773">
        <f t="shared" si="274"/>
        <v>0</v>
      </c>
      <c r="F1773">
        <f t="shared" si="275"/>
        <v>0</v>
      </c>
      <c r="G1773">
        <f t="shared" si="276"/>
        <v>0</v>
      </c>
      <c r="H1773">
        <f t="shared" si="277"/>
        <v>0</v>
      </c>
      <c r="I1773">
        <f t="shared" si="278"/>
        <v>0</v>
      </c>
      <c r="J1773">
        <f t="shared" si="279"/>
        <v>0</v>
      </c>
      <c r="K1773">
        <f t="shared" si="280"/>
        <v>0</v>
      </c>
    </row>
    <row r="1774" spans="2:11" x14ac:dyDescent="0.25">
      <c r="B1774">
        <f t="shared" si="271"/>
        <v>0</v>
      </c>
      <c r="C1774">
        <f t="shared" si="272"/>
        <v>0</v>
      </c>
      <c r="D1774">
        <f t="shared" si="273"/>
        <v>0</v>
      </c>
      <c r="E1774">
        <f t="shared" si="274"/>
        <v>0</v>
      </c>
      <c r="F1774">
        <f t="shared" si="275"/>
        <v>0</v>
      </c>
      <c r="G1774">
        <f t="shared" si="276"/>
        <v>0</v>
      </c>
      <c r="H1774">
        <f t="shared" si="277"/>
        <v>0</v>
      </c>
      <c r="I1774">
        <f t="shared" si="278"/>
        <v>0</v>
      </c>
      <c r="J1774">
        <f t="shared" si="279"/>
        <v>0</v>
      </c>
      <c r="K1774">
        <f t="shared" si="280"/>
        <v>0</v>
      </c>
    </row>
    <row r="1775" spans="2:11" x14ac:dyDescent="0.25">
      <c r="B1775">
        <f t="shared" si="271"/>
        <v>0</v>
      </c>
      <c r="C1775">
        <f t="shared" si="272"/>
        <v>0</v>
      </c>
      <c r="D1775">
        <f t="shared" si="273"/>
        <v>0</v>
      </c>
      <c r="E1775">
        <f t="shared" si="274"/>
        <v>0</v>
      </c>
      <c r="F1775">
        <f t="shared" si="275"/>
        <v>0</v>
      </c>
      <c r="G1775">
        <f t="shared" si="276"/>
        <v>0</v>
      </c>
      <c r="H1775">
        <f t="shared" si="277"/>
        <v>0</v>
      </c>
      <c r="I1775">
        <f t="shared" si="278"/>
        <v>0</v>
      </c>
      <c r="J1775">
        <f t="shared" si="279"/>
        <v>0</v>
      </c>
      <c r="K1775">
        <f t="shared" si="280"/>
        <v>0</v>
      </c>
    </row>
    <row r="1776" spans="2:11" x14ac:dyDescent="0.25">
      <c r="B1776">
        <f t="shared" si="271"/>
        <v>0</v>
      </c>
      <c r="C1776">
        <f t="shared" si="272"/>
        <v>0</v>
      </c>
      <c r="D1776">
        <f t="shared" si="273"/>
        <v>0</v>
      </c>
      <c r="E1776">
        <f t="shared" si="274"/>
        <v>0</v>
      </c>
      <c r="F1776">
        <f t="shared" si="275"/>
        <v>0</v>
      </c>
      <c r="G1776">
        <f t="shared" si="276"/>
        <v>0</v>
      </c>
      <c r="H1776">
        <f t="shared" si="277"/>
        <v>0</v>
      </c>
      <c r="I1776">
        <f t="shared" si="278"/>
        <v>0</v>
      </c>
      <c r="J1776">
        <f t="shared" si="279"/>
        <v>0</v>
      </c>
      <c r="K1776">
        <f t="shared" si="280"/>
        <v>0</v>
      </c>
    </row>
    <row r="1777" spans="2:11" x14ac:dyDescent="0.25">
      <c r="B1777">
        <f t="shared" si="271"/>
        <v>0</v>
      </c>
      <c r="C1777">
        <f t="shared" si="272"/>
        <v>0</v>
      </c>
      <c r="D1777">
        <f t="shared" si="273"/>
        <v>0</v>
      </c>
      <c r="E1777">
        <f t="shared" si="274"/>
        <v>0</v>
      </c>
      <c r="F1777">
        <f t="shared" si="275"/>
        <v>0</v>
      </c>
      <c r="G1777">
        <f t="shared" si="276"/>
        <v>0</v>
      </c>
      <c r="H1777">
        <f t="shared" si="277"/>
        <v>0</v>
      </c>
      <c r="I1777">
        <f t="shared" si="278"/>
        <v>0</v>
      </c>
      <c r="J1777">
        <f t="shared" si="279"/>
        <v>0</v>
      </c>
      <c r="K1777">
        <f t="shared" si="280"/>
        <v>0</v>
      </c>
    </row>
    <row r="1778" spans="2:11" x14ac:dyDescent="0.25">
      <c r="B1778">
        <f t="shared" si="271"/>
        <v>0</v>
      </c>
      <c r="C1778">
        <f t="shared" si="272"/>
        <v>0</v>
      </c>
      <c r="D1778">
        <f t="shared" si="273"/>
        <v>0</v>
      </c>
      <c r="E1778">
        <f t="shared" si="274"/>
        <v>0</v>
      </c>
      <c r="F1778">
        <f t="shared" si="275"/>
        <v>0</v>
      </c>
      <c r="G1778">
        <f t="shared" si="276"/>
        <v>0</v>
      </c>
      <c r="H1778">
        <f t="shared" si="277"/>
        <v>0</v>
      </c>
      <c r="I1778">
        <f t="shared" si="278"/>
        <v>0</v>
      </c>
      <c r="J1778">
        <f t="shared" si="279"/>
        <v>0</v>
      </c>
      <c r="K1778">
        <f t="shared" si="280"/>
        <v>0</v>
      </c>
    </row>
    <row r="1779" spans="2:11" x14ac:dyDescent="0.25">
      <c r="B1779">
        <f t="shared" si="271"/>
        <v>0</v>
      </c>
      <c r="C1779">
        <f t="shared" si="272"/>
        <v>0</v>
      </c>
      <c r="D1779">
        <f t="shared" si="273"/>
        <v>0</v>
      </c>
      <c r="E1779">
        <f t="shared" si="274"/>
        <v>0</v>
      </c>
      <c r="F1779">
        <f t="shared" si="275"/>
        <v>0</v>
      </c>
      <c r="G1779">
        <f t="shared" si="276"/>
        <v>0</v>
      </c>
      <c r="H1779">
        <f t="shared" si="277"/>
        <v>0</v>
      </c>
      <c r="I1779">
        <f t="shared" si="278"/>
        <v>0</v>
      </c>
      <c r="J1779">
        <f t="shared" si="279"/>
        <v>0</v>
      </c>
      <c r="K1779">
        <f t="shared" si="280"/>
        <v>0</v>
      </c>
    </row>
    <row r="1780" spans="2:11" x14ac:dyDescent="0.25">
      <c r="B1780">
        <f t="shared" si="271"/>
        <v>0</v>
      </c>
      <c r="C1780">
        <f t="shared" si="272"/>
        <v>0</v>
      </c>
      <c r="D1780">
        <f t="shared" si="273"/>
        <v>0</v>
      </c>
      <c r="E1780">
        <f t="shared" si="274"/>
        <v>0</v>
      </c>
      <c r="F1780">
        <f t="shared" si="275"/>
        <v>0</v>
      </c>
      <c r="G1780">
        <f t="shared" si="276"/>
        <v>0</v>
      </c>
      <c r="H1780">
        <f t="shared" si="277"/>
        <v>0</v>
      </c>
      <c r="I1780">
        <f t="shared" si="278"/>
        <v>0</v>
      </c>
      <c r="J1780">
        <f t="shared" si="279"/>
        <v>0</v>
      </c>
      <c r="K1780">
        <f t="shared" si="280"/>
        <v>0</v>
      </c>
    </row>
    <row r="1781" spans="2:11" x14ac:dyDescent="0.25">
      <c r="B1781">
        <f t="shared" si="271"/>
        <v>0</v>
      </c>
      <c r="C1781">
        <f t="shared" si="272"/>
        <v>0</v>
      </c>
      <c r="D1781">
        <f t="shared" si="273"/>
        <v>0</v>
      </c>
      <c r="E1781">
        <f t="shared" si="274"/>
        <v>0</v>
      </c>
      <c r="F1781">
        <f t="shared" si="275"/>
        <v>0</v>
      </c>
      <c r="G1781">
        <f t="shared" si="276"/>
        <v>0</v>
      </c>
      <c r="H1781">
        <f t="shared" si="277"/>
        <v>0</v>
      </c>
      <c r="I1781">
        <f t="shared" si="278"/>
        <v>0</v>
      </c>
      <c r="J1781">
        <f t="shared" si="279"/>
        <v>0</v>
      </c>
      <c r="K1781">
        <f t="shared" si="280"/>
        <v>0</v>
      </c>
    </row>
    <row r="1782" spans="2:11" x14ac:dyDescent="0.25">
      <c r="B1782">
        <f t="shared" si="271"/>
        <v>0</v>
      </c>
      <c r="C1782">
        <f t="shared" si="272"/>
        <v>0</v>
      </c>
      <c r="D1782">
        <f t="shared" si="273"/>
        <v>0</v>
      </c>
      <c r="E1782">
        <f t="shared" si="274"/>
        <v>0</v>
      </c>
      <c r="F1782">
        <f t="shared" si="275"/>
        <v>0</v>
      </c>
      <c r="G1782">
        <f t="shared" si="276"/>
        <v>0</v>
      </c>
      <c r="H1782">
        <f t="shared" si="277"/>
        <v>0</v>
      </c>
      <c r="I1782">
        <f t="shared" si="278"/>
        <v>0</v>
      </c>
      <c r="J1782">
        <f t="shared" si="279"/>
        <v>0</v>
      </c>
      <c r="K1782">
        <f t="shared" si="280"/>
        <v>0</v>
      </c>
    </row>
    <row r="1783" spans="2:11" x14ac:dyDescent="0.25">
      <c r="B1783">
        <f t="shared" si="271"/>
        <v>0</v>
      </c>
      <c r="C1783">
        <f t="shared" si="272"/>
        <v>0</v>
      </c>
      <c r="D1783">
        <f t="shared" si="273"/>
        <v>0</v>
      </c>
      <c r="E1783">
        <f t="shared" si="274"/>
        <v>0</v>
      </c>
      <c r="F1783">
        <f t="shared" si="275"/>
        <v>0</v>
      </c>
      <c r="G1783">
        <f t="shared" si="276"/>
        <v>0</v>
      </c>
      <c r="H1783">
        <f t="shared" si="277"/>
        <v>0</v>
      </c>
      <c r="I1783">
        <f t="shared" si="278"/>
        <v>0</v>
      </c>
      <c r="J1783">
        <f t="shared" si="279"/>
        <v>0</v>
      </c>
      <c r="K1783">
        <f t="shared" si="280"/>
        <v>0</v>
      </c>
    </row>
    <row r="1784" spans="2:11" x14ac:dyDescent="0.25">
      <c r="B1784">
        <f t="shared" si="271"/>
        <v>0</v>
      </c>
      <c r="C1784">
        <f t="shared" si="272"/>
        <v>0</v>
      </c>
      <c r="D1784">
        <f t="shared" si="273"/>
        <v>0</v>
      </c>
      <c r="E1784">
        <f t="shared" si="274"/>
        <v>0</v>
      </c>
      <c r="F1784">
        <f t="shared" si="275"/>
        <v>0</v>
      </c>
      <c r="G1784">
        <f t="shared" si="276"/>
        <v>0</v>
      </c>
      <c r="H1784">
        <f t="shared" si="277"/>
        <v>0</v>
      </c>
      <c r="I1784">
        <f t="shared" si="278"/>
        <v>0</v>
      </c>
      <c r="J1784">
        <f t="shared" si="279"/>
        <v>0</v>
      </c>
      <c r="K1784">
        <f t="shared" si="280"/>
        <v>0</v>
      </c>
    </row>
    <row r="1785" spans="2:11" x14ac:dyDescent="0.25">
      <c r="B1785">
        <f t="shared" si="271"/>
        <v>0</v>
      </c>
      <c r="C1785">
        <f t="shared" si="272"/>
        <v>0</v>
      </c>
      <c r="D1785">
        <f t="shared" si="273"/>
        <v>0</v>
      </c>
      <c r="E1785">
        <f t="shared" si="274"/>
        <v>0</v>
      </c>
      <c r="F1785">
        <f t="shared" si="275"/>
        <v>0</v>
      </c>
      <c r="G1785">
        <f t="shared" si="276"/>
        <v>0</v>
      </c>
      <c r="H1785">
        <f t="shared" si="277"/>
        <v>0</v>
      </c>
      <c r="I1785">
        <f t="shared" si="278"/>
        <v>0</v>
      </c>
      <c r="J1785">
        <f t="shared" si="279"/>
        <v>0</v>
      </c>
      <c r="K1785">
        <f t="shared" si="280"/>
        <v>0</v>
      </c>
    </row>
    <row r="1786" spans="2:11" x14ac:dyDescent="0.25">
      <c r="B1786">
        <f t="shared" si="271"/>
        <v>0</v>
      </c>
      <c r="C1786">
        <f t="shared" si="272"/>
        <v>0</v>
      </c>
      <c r="D1786">
        <f t="shared" si="273"/>
        <v>0</v>
      </c>
      <c r="E1786">
        <f t="shared" si="274"/>
        <v>0</v>
      </c>
      <c r="F1786">
        <f t="shared" si="275"/>
        <v>0</v>
      </c>
      <c r="G1786">
        <f t="shared" si="276"/>
        <v>0</v>
      </c>
      <c r="H1786">
        <f t="shared" si="277"/>
        <v>0</v>
      </c>
      <c r="I1786">
        <f t="shared" si="278"/>
        <v>0</v>
      </c>
      <c r="J1786">
        <f t="shared" si="279"/>
        <v>0</v>
      </c>
      <c r="K1786">
        <f t="shared" si="280"/>
        <v>0</v>
      </c>
    </row>
    <row r="1787" spans="2:11" x14ac:dyDescent="0.25">
      <c r="B1787">
        <f t="shared" si="271"/>
        <v>0</v>
      </c>
      <c r="C1787">
        <f t="shared" si="272"/>
        <v>0</v>
      </c>
      <c r="D1787">
        <f t="shared" si="273"/>
        <v>0</v>
      </c>
      <c r="E1787">
        <f t="shared" si="274"/>
        <v>0</v>
      </c>
      <c r="F1787">
        <f t="shared" si="275"/>
        <v>0</v>
      </c>
      <c r="G1787">
        <f t="shared" si="276"/>
        <v>0</v>
      </c>
      <c r="H1787">
        <f t="shared" si="277"/>
        <v>0</v>
      </c>
      <c r="I1787">
        <f t="shared" si="278"/>
        <v>0</v>
      </c>
      <c r="J1787">
        <f t="shared" si="279"/>
        <v>0</v>
      </c>
      <c r="K1787">
        <f t="shared" si="280"/>
        <v>0</v>
      </c>
    </row>
    <row r="1788" spans="2:11" x14ac:dyDescent="0.25">
      <c r="B1788">
        <f t="shared" si="271"/>
        <v>0</v>
      </c>
      <c r="C1788">
        <f t="shared" si="272"/>
        <v>0</v>
      </c>
      <c r="D1788">
        <f t="shared" si="273"/>
        <v>0</v>
      </c>
      <c r="E1788">
        <f t="shared" si="274"/>
        <v>0</v>
      </c>
      <c r="F1788">
        <f t="shared" si="275"/>
        <v>0</v>
      </c>
      <c r="G1788">
        <f t="shared" si="276"/>
        <v>0</v>
      </c>
      <c r="H1788">
        <f t="shared" si="277"/>
        <v>0</v>
      </c>
      <c r="I1788">
        <f t="shared" si="278"/>
        <v>0</v>
      </c>
      <c r="J1788">
        <f t="shared" si="279"/>
        <v>0</v>
      </c>
      <c r="K1788">
        <f t="shared" si="280"/>
        <v>0</v>
      </c>
    </row>
    <row r="1789" spans="2:11" x14ac:dyDescent="0.25">
      <c r="B1789">
        <f t="shared" si="271"/>
        <v>0</v>
      </c>
      <c r="C1789">
        <f t="shared" si="272"/>
        <v>0</v>
      </c>
      <c r="D1789">
        <f t="shared" si="273"/>
        <v>0</v>
      </c>
      <c r="E1789">
        <f t="shared" si="274"/>
        <v>0</v>
      </c>
      <c r="F1789">
        <f t="shared" si="275"/>
        <v>0</v>
      </c>
      <c r="G1789">
        <f t="shared" si="276"/>
        <v>0</v>
      </c>
      <c r="H1789">
        <f t="shared" si="277"/>
        <v>0</v>
      </c>
      <c r="I1789">
        <f t="shared" si="278"/>
        <v>0</v>
      </c>
      <c r="J1789">
        <f t="shared" si="279"/>
        <v>0</v>
      </c>
      <c r="K1789">
        <f t="shared" si="280"/>
        <v>0</v>
      </c>
    </row>
    <row r="1790" spans="2:11" x14ac:dyDescent="0.25">
      <c r="B1790">
        <f t="shared" si="271"/>
        <v>0</v>
      </c>
      <c r="C1790">
        <f t="shared" si="272"/>
        <v>0</v>
      </c>
      <c r="D1790">
        <f t="shared" si="273"/>
        <v>0</v>
      </c>
      <c r="E1790">
        <f t="shared" si="274"/>
        <v>0</v>
      </c>
      <c r="F1790">
        <f t="shared" si="275"/>
        <v>0</v>
      </c>
      <c r="G1790">
        <f t="shared" si="276"/>
        <v>0</v>
      </c>
      <c r="H1790">
        <f t="shared" si="277"/>
        <v>0</v>
      </c>
      <c r="I1790">
        <f t="shared" si="278"/>
        <v>0</v>
      </c>
      <c r="J1790">
        <f t="shared" si="279"/>
        <v>0</v>
      </c>
      <c r="K1790">
        <f t="shared" si="280"/>
        <v>0</v>
      </c>
    </row>
    <row r="1791" spans="2:11" x14ac:dyDescent="0.25">
      <c r="B1791">
        <f t="shared" si="271"/>
        <v>0</v>
      </c>
      <c r="C1791">
        <f t="shared" si="272"/>
        <v>0</v>
      </c>
      <c r="D1791">
        <f t="shared" si="273"/>
        <v>0</v>
      </c>
      <c r="E1791">
        <f t="shared" si="274"/>
        <v>0</v>
      </c>
      <c r="F1791">
        <f t="shared" si="275"/>
        <v>0</v>
      </c>
      <c r="G1791">
        <f t="shared" si="276"/>
        <v>0</v>
      </c>
      <c r="H1791">
        <f t="shared" si="277"/>
        <v>0</v>
      </c>
      <c r="I1791">
        <f t="shared" si="278"/>
        <v>0</v>
      </c>
      <c r="J1791">
        <f t="shared" si="279"/>
        <v>0</v>
      </c>
      <c r="K1791">
        <f t="shared" si="280"/>
        <v>0</v>
      </c>
    </row>
    <row r="1792" spans="2:11" x14ac:dyDescent="0.25">
      <c r="B1792">
        <f t="shared" si="271"/>
        <v>0</v>
      </c>
      <c r="C1792">
        <f t="shared" si="272"/>
        <v>0</v>
      </c>
      <c r="D1792">
        <f t="shared" si="273"/>
        <v>0</v>
      </c>
      <c r="E1792">
        <f t="shared" si="274"/>
        <v>0</v>
      </c>
      <c r="F1792">
        <f t="shared" si="275"/>
        <v>0</v>
      </c>
      <c r="G1792">
        <f t="shared" si="276"/>
        <v>0</v>
      </c>
      <c r="H1792">
        <f t="shared" si="277"/>
        <v>0</v>
      </c>
      <c r="I1792">
        <f t="shared" si="278"/>
        <v>0</v>
      </c>
      <c r="J1792">
        <f t="shared" si="279"/>
        <v>0</v>
      </c>
      <c r="K1792">
        <f t="shared" si="280"/>
        <v>0</v>
      </c>
    </row>
    <row r="1793" spans="2:11" x14ac:dyDescent="0.25">
      <c r="B1793">
        <f t="shared" si="271"/>
        <v>0</v>
      </c>
      <c r="C1793">
        <f t="shared" si="272"/>
        <v>0</v>
      </c>
      <c r="D1793">
        <f t="shared" si="273"/>
        <v>0</v>
      </c>
      <c r="E1793">
        <f t="shared" si="274"/>
        <v>0</v>
      </c>
      <c r="F1793">
        <f t="shared" si="275"/>
        <v>0</v>
      </c>
      <c r="G1793">
        <f t="shared" si="276"/>
        <v>0</v>
      </c>
      <c r="H1793">
        <f t="shared" si="277"/>
        <v>0</v>
      </c>
      <c r="I1793">
        <f t="shared" si="278"/>
        <v>0</v>
      </c>
      <c r="J1793">
        <f t="shared" si="279"/>
        <v>0</v>
      </c>
      <c r="K1793">
        <f t="shared" si="280"/>
        <v>0</v>
      </c>
    </row>
    <row r="1794" spans="2:11" x14ac:dyDescent="0.25">
      <c r="B1794">
        <f t="shared" si="271"/>
        <v>0</v>
      </c>
      <c r="C1794">
        <f t="shared" si="272"/>
        <v>0</v>
      </c>
      <c r="D1794">
        <f t="shared" si="273"/>
        <v>0</v>
      </c>
      <c r="E1794">
        <f t="shared" si="274"/>
        <v>0</v>
      </c>
      <c r="F1794">
        <f t="shared" si="275"/>
        <v>0</v>
      </c>
      <c r="G1794">
        <f t="shared" si="276"/>
        <v>0</v>
      </c>
      <c r="H1794">
        <f t="shared" si="277"/>
        <v>0</v>
      </c>
      <c r="I1794">
        <f t="shared" si="278"/>
        <v>0</v>
      </c>
      <c r="J1794">
        <f t="shared" si="279"/>
        <v>0</v>
      </c>
      <c r="K1794">
        <f t="shared" si="280"/>
        <v>0</v>
      </c>
    </row>
    <row r="1795" spans="2:11" x14ac:dyDescent="0.25">
      <c r="B1795">
        <f t="shared" ref="B1795:B1858" si="281">L1795*10</f>
        <v>0</v>
      </c>
      <c r="C1795">
        <f t="shared" ref="C1795:C1858" si="282">M1795*10</f>
        <v>0</v>
      </c>
      <c r="D1795">
        <f t="shared" ref="D1795:D1858" si="283">N1795*10</f>
        <v>0</v>
      </c>
      <c r="E1795">
        <f t="shared" ref="E1795:E1858" si="284">O1795*10</f>
        <v>0</v>
      </c>
      <c r="F1795">
        <f t="shared" ref="F1795:F1858" si="285">P1795*10</f>
        <v>0</v>
      </c>
      <c r="G1795">
        <f t="shared" ref="G1795:G1858" si="286">Q1795*10</f>
        <v>0</v>
      </c>
      <c r="H1795">
        <f t="shared" ref="H1795:H1858" si="287">R1795*10</f>
        <v>0</v>
      </c>
      <c r="I1795">
        <f t="shared" ref="I1795:I1858" si="288">S1795*10</f>
        <v>0</v>
      </c>
      <c r="J1795">
        <f t="shared" ref="J1795:J1858" si="289">T1795*10</f>
        <v>0</v>
      </c>
      <c r="K1795">
        <f t="shared" ref="K1795:K1858" si="290">U1795*10</f>
        <v>0</v>
      </c>
    </row>
    <row r="1796" spans="2:11" x14ac:dyDescent="0.25">
      <c r="B1796">
        <f t="shared" si="281"/>
        <v>0</v>
      </c>
      <c r="C1796">
        <f t="shared" si="282"/>
        <v>0</v>
      </c>
      <c r="D1796">
        <f t="shared" si="283"/>
        <v>0</v>
      </c>
      <c r="E1796">
        <f t="shared" si="284"/>
        <v>0</v>
      </c>
      <c r="F1796">
        <f t="shared" si="285"/>
        <v>0</v>
      </c>
      <c r="G1796">
        <f t="shared" si="286"/>
        <v>0</v>
      </c>
      <c r="H1796">
        <f t="shared" si="287"/>
        <v>0</v>
      </c>
      <c r="I1796">
        <f t="shared" si="288"/>
        <v>0</v>
      </c>
      <c r="J1796">
        <f t="shared" si="289"/>
        <v>0</v>
      </c>
      <c r="K1796">
        <f t="shared" si="290"/>
        <v>0</v>
      </c>
    </row>
    <row r="1797" spans="2:11" x14ac:dyDescent="0.25">
      <c r="B1797">
        <f t="shared" si="281"/>
        <v>0</v>
      </c>
      <c r="C1797">
        <f t="shared" si="282"/>
        <v>0</v>
      </c>
      <c r="D1797">
        <f t="shared" si="283"/>
        <v>0</v>
      </c>
      <c r="E1797">
        <f t="shared" si="284"/>
        <v>0</v>
      </c>
      <c r="F1797">
        <f t="shared" si="285"/>
        <v>0</v>
      </c>
      <c r="G1797">
        <f t="shared" si="286"/>
        <v>0</v>
      </c>
      <c r="H1797">
        <f t="shared" si="287"/>
        <v>0</v>
      </c>
      <c r="I1797">
        <f t="shared" si="288"/>
        <v>0</v>
      </c>
      <c r="J1797">
        <f t="shared" si="289"/>
        <v>0</v>
      </c>
      <c r="K1797">
        <f t="shared" si="290"/>
        <v>0</v>
      </c>
    </row>
    <row r="1798" spans="2:11" x14ac:dyDescent="0.25">
      <c r="B1798">
        <f t="shared" si="281"/>
        <v>0</v>
      </c>
      <c r="C1798">
        <f t="shared" si="282"/>
        <v>0</v>
      </c>
      <c r="D1798">
        <f t="shared" si="283"/>
        <v>0</v>
      </c>
      <c r="E1798">
        <f t="shared" si="284"/>
        <v>0</v>
      </c>
      <c r="F1798">
        <f t="shared" si="285"/>
        <v>0</v>
      </c>
      <c r="G1798">
        <f t="shared" si="286"/>
        <v>0</v>
      </c>
      <c r="H1798">
        <f t="shared" si="287"/>
        <v>0</v>
      </c>
      <c r="I1798">
        <f t="shared" si="288"/>
        <v>0</v>
      </c>
      <c r="J1798">
        <f t="shared" si="289"/>
        <v>0</v>
      </c>
      <c r="K1798">
        <f t="shared" si="290"/>
        <v>0</v>
      </c>
    </row>
    <row r="1799" spans="2:11" x14ac:dyDescent="0.25">
      <c r="B1799">
        <f t="shared" si="281"/>
        <v>0</v>
      </c>
      <c r="C1799">
        <f t="shared" si="282"/>
        <v>0</v>
      </c>
      <c r="D1799">
        <f t="shared" si="283"/>
        <v>0</v>
      </c>
      <c r="E1799">
        <f t="shared" si="284"/>
        <v>0</v>
      </c>
      <c r="F1799">
        <f t="shared" si="285"/>
        <v>0</v>
      </c>
      <c r="G1799">
        <f t="shared" si="286"/>
        <v>0</v>
      </c>
      <c r="H1799">
        <f t="shared" si="287"/>
        <v>0</v>
      </c>
      <c r="I1799">
        <f t="shared" si="288"/>
        <v>0</v>
      </c>
      <c r="J1799">
        <f t="shared" si="289"/>
        <v>0</v>
      </c>
      <c r="K1799">
        <f t="shared" si="290"/>
        <v>0</v>
      </c>
    </row>
    <row r="1800" spans="2:11" x14ac:dyDescent="0.25">
      <c r="B1800">
        <f t="shared" si="281"/>
        <v>0</v>
      </c>
      <c r="C1800">
        <f t="shared" si="282"/>
        <v>0</v>
      </c>
      <c r="D1800">
        <f t="shared" si="283"/>
        <v>0</v>
      </c>
      <c r="E1800">
        <f t="shared" si="284"/>
        <v>0</v>
      </c>
      <c r="F1800">
        <f t="shared" si="285"/>
        <v>0</v>
      </c>
      <c r="G1800">
        <f t="shared" si="286"/>
        <v>0</v>
      </c>
      <c r="H1800">
        <f t="shared" si="287"/>
        <v>0</v>
      </c>
      <c r="I1800">
        <f t="shared" si="288"/>
        <v>0</v>
      </c>
      <c r="J1800">
        <f t="shared" si="289"/>
        <v>0</v>
      </c>
      <c r="K1800">
        <f t="shared" si="290"/>
        <v>0</v>
      </c>
    </row>
    <row r="1801" spans="2:11" x14ac:dyDescent="0.25">
      <c r="B1801">
        <f t="shared" si="281"/>
        <v>0</v>
      </c>
      <c r="C1801">
        <f t="shared" si="282"/>
        <v>0</v>
      </c>
      <c r="D1801">
        <f t="shared" si="283"/>
        <v>0</v>
      </c>
      <c r="E1801">
        <f t="shared" si="284"/>
        <v>0</v>
      </c>
      <c r="F1801">
        <f t="shared" si="285"/>
        <v>0</v>
      </c>
      <c r="G1801">
        <f t="shared" si="286"/>
        <v>0</v>
      </c>
      <c r="H1801">
        <f t="shared" si="287"/>
        <v>0</v>
      </c>
      <c r="I1801">
        <f t="shared" si="288"/>
        <v>0</v>
      </c>
      <c r="J1801">
        <f t="shared" si="289"/>
        <v>0</v>
      </c>
      <c r="K1801">
        <f t="shared" si="290"/>
        <v>0</v>
      </c>
    </row>
    <row r="1802" spans="2:11" x14ac:dyDescent="0.25">
      <c r="B1802">
        <f t="shared" si="281"/>
        <v>0</v>
      </c>
      <c r="C1802">
        <f t="shared" si="282"/>
        <v>0</v>
      </c>
      <c r="D1802">
        <f t="shared" si="283"/>
        <v>0</v>
      </c>
      <c r="E1802">
        <f t="shared" si="284"/>
        <v>0</v>
      </c>
      <c r="F1802">
        <f t="shared" si="285"/>
        <v>0</v>
      </c>
      <c r="G1802">
        <f t="shared" si="286"/>
        <v>0</v>
      </c>
      <c r="H1802">
        <f t="shared" si="287"/>
        <v>0</v>
      </c>
      <c r="I1802">
        <f t="shared" si="288"/>
        <v>0</v>
      </c>
      <c r="J1802">
        <f t="shared" si="289"/>
        <v>0</v>
      </c>
      <c r="K1802">
        <f t="shared" si="290"/>
        <v>0</v>
      </c>
    </row>
    <row r="1803" spans="2:11" x14ac:dyDescent="0.25">
      <c r="B1803">
        <f t="shared" si="281"/>
        <v>0</v>
      </c>
      <c r="C1803">
        <f t="shared" si="282"/>
        <v>0</v>
      </c>
      <c r="D1803">
        <f t="shared" si="283"/>
        <v>0</v>
      </c>
      <c r="E1803">
        <f t="shared" si="284"/>
        <v>0</v>
      </c>
      <c r="F1803">
        <f t="shared" si="285"/>
        <v>0</v>
      </c>
      <c r="G1803">
        <f t="shared" si="286"/>
        <v>0</v>
      </c>
      <c r="H1803">
        <f t="shared" si="287"/>
        <v>0</v>
      </c>
      <c r="I1803">
        <f t="shared" si="288"/>
        <v>0</v>
      </c>
      <c r="J1803">
        <f t="shared" si="289"/>
        <v>0</v>
      </c>
      <c r="K1803">
        <f t="shared" si="290"/>
        <v>0</v>
      </c>
    </row>
    <row r="1804" spans="2:11" x14ac:dyDescent="0.25">
      <c r="B1804">
        <f t="shared" si="281"/>
        <v>0</v>
      </c>
      <c r="C1804">
        <f t="shared" si="282"/>
        <v>0</v>
      </c>
      <c r="D1804">
        <f t="shared" si="283"/>
        <v>0</v>
      </c>
      <c r="E1804">
        <f t="shared" si="284"/>
        <v>0</v>
      </c>
      <c r="F1804">
        <f t="shared" si="285"/>
        <v>0</v>
      </c>
      <c r="G1804">
        <f t="shared" si="286"/>
        <v>0</v>
      </c>
      <c r="H1804">
        <f t="shared" si="287"/>
        <v>0</v>
      </c>
      <c r="I1804">
        <f t="shared" si="288"/>
        <v>0</v>
      </c>
      <c r="J1804">
        <f t="shared" si="289"/>
        <v>0</v>
      </c>
      <c r="K1804">
        <f t="shared" si="290"/>
        <v>0</v>
      </c>
    </row>
    <row r="1805" spans="2:11" x14ac:dyDescent="0.25">
      <c r="B1805">
        <f t="shared" si="281"/>
        <v>0</v>
      </c>
      <c r="C1805">
        <f t="shared" si="282"/>
        <v>0</v>
      </c>
      <c r="D1805">
        <f t="shared" si="283"/>
        <v>0</v>
      </c>
      <c r="E1805">
        <f t="shared" si="284"/>
        <v>0</v>
      </c>
      <c r="F1805">
        <f t="shared" si="285"/>
        <v>0</v>
      </c>
      <c r="G1805">
        <f t="shared" si="286"/>
        <v>0</v>
      </c>
      <c r="H1805">
        <f t="shared" si="287"/>
        <v>0</v>
      </c>
      <c r="I1805">
        <f t="shared" si="288"/>
        <v>0</v>
      </c>
      <c r="J1805">
        <f t="shared" si="289"/>
        <v>0</v>
      </c>
      <c r="K1805">
        <f t="shared" si="290"/>
        <v>0</v>
      </c>
    </row>
    <row r="1806" spans="2:11" x14ac:dyDescent="0.25">
      <c r="B1806">
        <f t="shared" si="281"/>
        <v>0</v>
      </c>
      <c r="C1806">
        <f t="shared" si="282"/>
        <v>0</v>
      </c>
      <c r="D1806">
        <f t="shared" si="283"/>
        <v>0</v>
      </c>
      <c r="E1806">
        <f t="shared" si="284"/>
        <v>0</v>
      </c>
      <c r="F1806">
        <f t="shared" si="285"/>
        <v>0</v>
      </c>
      <c r="G1806">
        <f t="shared" si="286"/>
        <v>0</v>
      </c>
      <c r="H1806">
        <f t="shared" si="287"/>
        <v>0</v>
      </c>
      <c r="I1806">
        <f t="shared" si="288"/>
        <v>0</v>
      </c>
      <c r="J1806">
        <f t="shared" si="289"/>
        <v>0</v>
      </c>
      <c r="K1806">
        <f t="shared" si="290"/>
        <v>0</v>
      </c>
    </row>
    <row r="1807" spans="2:11" x14ac:dyDescent="0.25">
      <c r="B1807">
        <f t="shared" si="281"/>
        <v>0</v>
      </c>
      <c r="C1807">
        <f t="shared" si="282"/>
        <v>0</v>
      </c>
      <c r="D1807">
        <f t="shared" si="283"/>
        <v>0</v>
      </c>
      <c r="E1807">
        <f t="shared" si="284"/>
        <v>0</v>
      </c>
      <c r="F1807">
        <f t="shared" si="285"/>
        <v>0</v>
      </c>
      <c r="G1807">
        <f t="shared" si="286"/>
        <v>0</v>
      </c>
      <c r="H1807">
        <f t="shared" si="287"/>
        <v>0</v>
      </c>
      <c r="I1807">
        <f t="shared" si="288"/>
        <v>0</v>
      </c>
      <c r="J1807">
        <f t="shared" si="289"/>
        <v>0</v>
      </c>
      <c r="K1807">
        <f t="shared" si="290"/>
        <v>0</v>
      </c>
    </row>
    <row r="1808" spans="2:11" x14ac:dyDescent="0.25">
      <c r="B1808">
        <f t="shared" si="281"/>
        <v>0</v>
      </c>
      <c r="C1808">
        <f t="shared" si="282"/>
        <v>0</v>
      </c>
      <c r="D1808">
        <f t="shared" si="283"/>
        <v>0</v>
      </c>
      <c r="E1808">
        <f t="shared" si="284"/>
        <v>0</v>
      </c>
      <c r="F1808">
        <f t="shared" si="285"/>
        <v>0</v>
      </c>
      <c r="G1808">
        <f t="shared" si="286"/>
        <v>0</v>
      </c>
      <c r="H1808">
        <f t="shared" si="287"/>
        <v>0</v>
      </c>
      <c r="I1808">
        <f t="shared" si="288"/>
        <v>0</v>
      </c>
      <c r="J1808">
        <f t="shared" si="289"/>
        <v>0</v>
      </c>
      <c r="K1808">
        <f t="shared" si="290"/>
        <v>0</v>
      </c>
    </row>
    <row r="1809" spans="2:11" x14ac:dyDescent="0.25">
      <c r="B1809">
        <f t="shared" si="281"/>
        <v>0</v>
      </c>
      <c r="C1809">
        <f t="shared" si="282"/>
        <v>0</v>
      </c>
      <c r="D1809">
        <f t="shared" si="283"/>
        <v>0</v>
      </c>
      <c r="E1809">
        <f t="shared" si="284"/>
        <v>0</v>
      </c>
      <c r="F1809">
        <f t="shared" si="285"/>
        <v>0</v>
      </c>
      <c r="G1809">
        <f t="shared" si="286"/>
        <v>0</v>
      </c>
      <c r="H1809">
        <f t="shared" si="287"/>
        <v>0</v>
      </c>
      <c r="I1809">
        <f t="shared" si="288"/>
        <v>0</v>
      </c>
      <c r="J1809">
        <f t="shared" si="289"/>
        <v>0</v>
      </c>
      <c r="K1809">
        <f t="shared" si="290"/>
        <v>0</v>
      </c>
    </row>
    <row r="1810" spans="2:11" x14ac:dyDescent="0.25">
      <c r="B1810">
        <f t="shared" si="281"/>
        <v>0</v>
      </c>
      <c r="C1810">
        <f t="shared" si="282"/>
        <v>0</v>
      </c>
      <c r="D1810">
        <f t="shared" si="283"/>
        <v>0</v>
      </c>
      <c r="E1810">
        <f t="shared" si="284"/>
        <v>0</v>
      </c>
      <c r="F1810">
        <f t="shared" si="285"/>
        <v>0</v>
      </c>
      <c r="G1810">
        <f t="shared" si="286"/>
        <v>0</v>
      </c>
      <c r="H1810">
        <f t="shared" si="287"/>
        <v>0</v>
      </c>
      <c r="I1810">
        <f t="shared" si="288"/>
        <v>0</v>
      </c>
      <c r="J1810">
        <f t="shared" si="289"/>
        <v>0</v>
      </c>
      <c r="K1810">
        <f t="shared" si="290"/>
        <v>0</v>
      </c>
    </row>
    <row r="1811" spans="2:11" x14ac:dyDescent="0.25">
      <c r="B1811">
        <f t="shared" si="281"/>
        <v>0</v>
      </c>
      <c r="C1811">
        <f t="shared" si="282"/>
        <v>0</v>
      </c>
      <c r="D1811">
        <f t="shared" si="283"/>
        <v>0</v>
      </c>
      <c r="E1811">
        <f t="shared" si="284"/>
        <v>0</v>
      </c>
      <c r="F1811">
        <f t="shared" si="285"/>
        <v>0</v>
      </c>
      <c r="G1811">
        <f t="shared" si="286"/>
        <v>0</v>
      </c>
      <c r="H1811">
        <f t="shared" si="287"/>
        <v>0</v>
      </c>
      <c r="I1811">
        <f t="shared" si="288"/>
        <v>0</v>
      </c>
      <c r="J1811">
        <f t="shared" si="289"/>
        <v>0</v>
      </c>
      <c r="K1811">
        <f t="shared" si="290"/>
        <v>0</v>
      </c>
    </row>
    <row r="1812" spans="2:11" x14ac:dyDescent="0.25">
      <c r="B1812">
        <f t="shared" si="281"/>
        <v>0</v>
      </c>
      <c r="C1812">
        <f t="shared" si="282"/>
        <v>0</v>
      </c>
      <c r="D1812">
        <f t="shared" si="283"/>
        <v>0</v>
      </c>
      <c r="E1812">
        <f t="shared" si="284"/>
        <v>0</v>
      </c>
      <c r="F1812">
        <f t="shared" si="285"/>
        <v>0</v>
      </c>
      <c r="G1812">
        <f t="shared" si="286"/>
        <v>0</v>
      </c>
      <c r="H1812">
        <f t="shared" si="287"/>
        <v>0</v>
      </c>
      <c r="I1812">
        <f t="shared" si="288"/>
        <v>0</v>
      </c>
      <c r="J1812">
        <f t="shared" si="289"/>
        <v>0</v>
      </c>
      <c r="K1812">
        <f t="shared" si="290"/>
        <v>0</v>
      </c>
    </row>
    <row r="1813" spans="2:11" x14ac:dyDescent="0.25">
      <c r="B1813">
        <f t="shared" si="281"/>
        <v>0</v>
      </c>
      <c r="C1813">
        <f t="shared" si="282"/>
        <v>0</v>
      </c>
      <c r="D1813">
        <f t="shared" si="283"/>
        <v>0</v>
      </c>
      <c r="E1813">
        <f t="shared" si="284"/>
        <v>0</v>
      </c>
      <c r="F1813">
        <f t="shared" si="285"/>
        <v>0</v>
      </c>
      <c r="G1813">
        <f t="shared" si="286"/>
        <v>0</v>
      </c>
      <c r="H1813">
        <f t="shared" si="287"/>
        <v>0</v>
      </c>
      <c r="I1813">
        <f t="shared" si="288"/>
        <v>0</v>
      </c>
      <c r="J1813">
        <f t="shared" si="289"/>
        <v>0</v>
      </c>
      <c r="K1813">
        <f t="shared" si="290"/>
        <v>0</v>
      </c>
    </row>
    <row r="1814" spans="2:11" x14ac:dyDescent="0.25">
      <c r="B1814">
        <f t="shared" si="281"/>
        <v>0</v>
      </c>
      <c r="C1814">
        <f t="shared" si="282"/>
        <v>0</v>
      </c>
      <c r="D1814">
        <f t="shared" si="283"/>
        <v>0</v>
      </c>
      <c r="E1814">
        <f t="shared" si="284"/>
        <v>0</v>
      </c>
      <c r="F1814">
        <f t="shared" si="285"/>
        <v>0</v>
      </c>
      <c r="G1814">
        <f t="shared" si="286"/>
        <v>0</v>
      </c>
      <c r="H1814">
        <f t="shared" si="287"/>
        <v>0</v>
      </c>
      <c r="I1814">
        <f t="shared" si="288"/>
        <v>0</v>
      </c>
      <c r="J1814">
        <f t="shared" si="289"/>
        <v>0</v>
      </c>
      <c r="K1814">
        <f t="shared" si="290"/>
        <v>0</v>
      </c>
    </row>
    <row r="1815" spans="2:11" x14ac:dyDescent="0.25">
      <c r="B1815">
        <f t="shared" si="281"/>
        <v>0</v>
      </c>
      <c r="C1815">
        <f t="shared" si="282"/>
        <v>0</v>
      </c>
      <c r="D1815">
        <f t="shared" si="283"/>
        <v>0</v>
      </c>
      <c r="E1815">
        <f t="shared" si="284"/>
        <v>0</v>
      </c>
      <c r="F1815">
        <f t="shared" si="285"/>
        <v>0</v>
      </c>
      <c r="G1815">
        <f t="shared" si="286"/>
        <v>0</v>
      </c>
      <c r="H1815">
        <f t="shared" si="287"/>
        <v>0</v>
      </c>
      <c r="I1815">
        <f t="shared" si="288"/>
        <v>0</v>
      </c>
      <c r="J1815">
        <f t="shared" si="289"/>
        <v>0</v>
      </c>
      <c r="K1815">
        <f t="shared" si="290"/>
        <v>0</v>
      </c>
    </row>
    <row r="1816" spans="2:11" x14ac:dyDescent="0.25">
      <c r="B1816">
        <f t="shared" si="281"/>
        <v>0</v>
      </c>
      <c r="C1816">
        <f t="shared" si="282"/>
        <v>0</v>
      </c>
      <c r="D1816">
        <f t="shared" si="283"/>
        <v>0</v>
      </c>
      <c r="E1816">
        <f t="shared" si="284"/>
        <v>0</v>
      </c>
      <c r="F1816">
        <f t="shared" si="285"/>
        <v>0</v>
      </c>
      <c r="G1816">
        <f t="shared" si="286"/>
        <v>0</v>
      </c>
      <c r="H1816">
        <f t="shared" si="287"/>
        <v>0</v>
      </c>
      <c r="I1816">
        <f t="shared" si="288"/>
        <v>0</v>
      </c>
      <c r="J1816">
        <f t="shared" si="289"/>
        <v>0</v>
      </c>
      <c r="K1816">
        <f t="shared" si="290"/>
        <v>0</v>
      </c>
    </row>
    <row r="1817" spans="2:11" x14ac:dyDescent="0.25">
      <c r="B1817">
        <f t="shared" si="281"/>
        <v>0</v>
      </c>
      <c r="C1817">
        <f t="shared" si="282"/>
        <v>0</v>
      </c>
      <c r="D1817">
        <f t="shared" si="283"/>
        <v>0</v>
      </c>
      <c r="E1817">
        <f t="shared" si="284"/>
        <v>0</v>
      </c>
      <c r="F1817">
        <f t="shared" si="285"/>
        <v>0</v>
      </c>
      <c r="G1817">
        <f t="shared" si="286"/>
        <v>0</v>
      </c>
      <c r="H1817">
        <f t="shared" si="287"/>
        <v>0</v>
      </c>
      <c r="I1817">
        <f t="shared" si="288"/>
        <v>0</v>
      </c>
      <c r="J1817">
        <f t="shared" si="289"/>
        <v>0</v>
      </c>
      <c r="K1817">
        <f t="shared" si="290"/>
        <v>0</v>
      </c>
    </row>
    <row r="1818" spans="2:11" x14ac:dyDescent="0.25">
      <c r="B1818">
        <f t="shared" si="281"/>
        <v>0</v>
      </c>
      <c r="C1818">
        <f t="shared" si="282"/>
        <v>0</v>
      </c>
      <c r="D1818">
        <f t="shared" si="283"/>
        <v>0</v>
      </c>
      <c r="E1818">
        <f t="shared" si="284"/>
        <v>0</v>
      </c>
      <c r="F1818">
        <f t="shared" si="285"/>
        <v>0</v>
      </c>
      <c r="G1818">
        <f t="shared" si="286"/>
        <v>0</v>
      </c>
      <c r="H1818">
        <f t="shared" si="287"/>
        <v>0</v>
      </c>
      <c r="I1818">
        <f t="shared" si="288"/>
        <v>0</v>
      </c>
      <c r="J1818">
        <f t="shared" si="289"/>
        <v>0</v>
      </c>
      <c r="K1818">
        <f t="shared" si="290"/>
        <v>0</v>
      </c>
    </row>
    <row r="1819" spans="2:11" x14ac:dyDescent="0.25">
      <c r="B1819">
        <f t="shared" si="281"/>
        <v>0</v>
      </c>
      <c r="C1819">
        <f t="shared" si="282"/>
        <v>0</v>
      </c>
      <c r="D1819">
        <f t="shared" si="283"/>
        <v>0</v>
      </c>
      <c r="E1819">
        <f t="shared" si="284"/>
        <v>0</v>
      </c>
      <c r="F1819">
        <f t="shared" si="285"/>
        <v>0</v>
      </c>
      <c r="G1819">
        <f t="shared" si="286"/>
        <v>0</v>
      </c>
      <c r="H1819">
        <f t="shared" si="287"/>
        <v>0</v>
      </c>
      <c r="I1819">
        <f t="shared" si="288"/>
        <v>0</v>
      </c>
      <c r="J1819">
        <f t="shared" si="289"/>
        <v>0</v>
      </c>
      <c r="K1819">
        <f t="shared" si="290"/>
        <v>0</v>
      </c>
    </row>
    <row r="1820" spans="2:11" x14ac:dyDescent="0.25">
      <c r="B1820">
        <f t="shared" si="281"/>
        <v>0</v>
      </c>
      <c r="C1820">
        <f t="shared" si="282"/>
        <v>0</v>
      </c>
      <c r="D1820">
        <f t="shared" si="283"/>
        <v>0</v>
      </c>
      <c r="E1820">
        <f t="shared" si="284"/>
        <v>0</v>
      </c>
      <c r="F1820">
        <f t="shared" si="285"/>
        <v>0</v>
      </c>
      <c r="G1820">
        <f t="shared" si="286"/>
        <v>0</v>
      </c>
      <c r="H1820">
        <f t="shared" si="287"/>
        <v>0</v>
      </c>
      <c r="I1820">
        <f t="shared" si="288"/>
        <v>0</v>
      </c>
      <c r="J1820">
        <f t="shared" si="289"/>
        <v>0</v>
      </c>
      <c r="K1820">
        <f t="shared" si="290"/>
        <v>0</v>
      </c>
    </row>
    <row r="1821" spans="2:11" x14ac:dyDescent="0.25">
      <c r="B1821">
        <f t="shared" si="281"/>
        <v>0</v>
      </c>
      <c r="C1821">
        <f t="shared" si="282"/>
        <v>0</v>
      </c>
      <c r="D1821">
        <f t="shared" si="283"/>
        <v>0</v>
      </c>
      <c r="E1821">
        <f t="shared" si="284"/>
        <v>0</v>
      </c>
      <c r="F1821">
        <f t="shared" si="285"/>
        <v>0</v>
      </c>
      <c r="G1821">
        <f t="shared" si="286"/>
        <v>0</v>
      </c>
      <c r="H1821">
        <f t="shared" si="287"/>
        <v>0</v>
      </c>
      <c r="I1821">
        <f t="shared" si="288"/>
        <v>0</v>
      </c>
      <c r="J1821">
        <f t="shared" si="289"/>
        <v>0</v>
      </c>
      <c r="K1821">
        <f t="shared" si="290"/>
        <v>0</v>
      </c>
    </row>
    <row r="1822" spans="2:11" x14ac:dyDescent="0.25">
      <c r="B1822">
        <f t="shared" si="281"/>
        <v>0</v>
      </c>
      <c r="C1822">
        <f t="shared" si="282"/>
        <v>0</v>
      </c>
      <c r="D1822">
        <f t="shared" si="283"/>
        <v>0</v>
      </c>
      <c r="E1822">
        <f t="shared" si="284"/>
        <v>0</v>
      </c>
      <c r="F1822">
        <f t="shared" si="285"/>
        <v>0</v>
      </c>
      <c r="G1822">
        <f t="shared" si="286"/>
        <v>0</v>
      </c>
      <c r="H1822">
        <f t="shared" si="287"/>
        <v>0</v>
      </c>
      <c r="I1822">
        <f t="shared" si="288"/>
        <v>0</v>
      </c>
      <c r="J1822">
        <f t="shared" si="289"/>
        <v>0</v>
      </c>
      <c r="K1822">
        <f t="shared" si="290"/>
        <v>0</v>
      </c>
    </row>
    <row r="1823" spans="2:11" x14ac:dyDescent="0.25">
      <c r="B1823">
        <f t="shared" si="281"/>
        <v>0</v>
      </c>
      <c r="C1823">
        <f t="shared" si="282"/>
        <v>0</v>
      </c>
      <c r="D1823">
        <f t="shared" si="283"/>
        <v>0</v>
      </c>
      <c r="E1823">
        <f t="shared" si="284"/>
        <v>0</v>
      </c>
      <c r="F1823">
        <f t="shared" si="285"/>
        <v>0</v>
      </c>
      <c r="G1823">
        <f t="shared" si="286"/>
        <v>0</v>
      </c>
      <c r="H1823">
        <f t="shared" si="287"/>
        <v>0</v>
      </c>
      <c r="I1823">
        <f t="shared" si="288"/>
        <v>0</v>
      </c>
      <c r="J1823">
        <f t="shared" si="289"/>
        <v>0</v>
      </c>
      <c r="K1823">
        <f t="shared" si="290"/>
        <v>0</v>
      </c>
    </row>
    <row r="1824" spans="2:11" x14ac:dyDescent="0.25">
      <c r="B1824">
        <f t="shared" si="281"/>
        <v>0</v>
      </c>
      <c r="C1824">
        <f t="shared" si="282"/>
        <v>0</v>
      </c>
      <c r="D1824">
        <f t="shared" si="283"/>
        <v>0</v>
      </c>
      <c r="E1824">
        <f t="shared" si="284"/>
        <v>0</v>
      </c>
      <c r="F1824">
        <f t="shared" si="285"/>
        <v>0</v>
      </c>
      <c r="G1824">
        <f t="shared" si="286"/>
        <v>0</v>
      </c>
      <c r="H1824">
        <f t="shared" si="287"/>
        <v>0</v>
      </c>
      <c r="I1824">
        <f t="shared" si="288"/>
        <v>0</v>
      </c>
      <c r="J1824">
        <f t="shared" si="289"/>
        <v>0</v>
      </c>
      <c r="K1824">
        <f t="shared" si="290"/>
        <v>0</v>
      </c>
    </row>
    <row r="1825" spans="2:11" x14ac:dyDescent="0.25">
      <c r="B1825">
        <f t="shared" si="281"/>
        <v>0</v>
      </c>
      <c r="C1825">
        <f t="shared" si="282"/>
        <v>0</v>
      </c>
      <c r="D1825">
        <f t="shared" si="283"/>
        <v>0</v>
      </c>
      <c r="E1825">
        <f t="shared" si="284"/>
        <v>0</v>
      </c>
      <c r="F1825">
        <f t="shared" si="285"/>
        <v>0</v>
      </c>
      <c r="G1825">
        <f t="shared" si="286"/>
        <v>0</v>
      </c>
      <c r="H1825">
        <f t="shared" si="287"/>
        <v>0</v>
      </c>
      <c r="I1825">
        <f t="shared" si="288"/>
        <v>0</v>
      </c>
      <c r="J1825">
        <f t="shared" si="289"/>
        <v>0</v>
      </c>
      <c r="K1825">
        <f t="shared" si="290"/>
        <v>0</v>
      </c>
    </row>
    <row r="1826" spans="2:11" x14ac:dyDescent="0.25">
      <c r="B1826">
        <f t="shared" si="281"/>
        <v>0</v>
      </c>
      <c r="C1826">
        <f t="shared" si="282"/>
        <v>0</v>
      </c>
      <c r="D1826">
        <f t="shared" si="283"/>
        <v>0</v>
      </c>
      <c r="E1826">
        <f t="shared" si="284"/>
        <v>0</v>
      </c>
      <c r="F1826">
        <f t="shared" si="285"/>
        <v>0</v>
      </c>
      <c r="G1826">
        <f t="shared" si="286"/>
        <v>0</v>
      </c>
      <c r="H1826">
        <f t="shared" si="287"/>
        <v>0</v>
      </c>
      <c r="I1826">
        <f t="shared" si="288"/>
        <v>0</v>
      </c>
      <c r="J1826">
        <f t="shared" si="289"/>
        <v>0</v>
      </c>
      <c r="K1826">
        <f t="shared" si="290"/>
        <v>0</v>
      </c>
    </row>
    <row r="1827" spans="2:11" x14ac:dyDescent="0.25">
      <c r="B1827">
        <f t="shared" si="281"/>
        <v>0</v>
      </c>
      <c r="C1827">
        <f t="shared" si="282"/>
        <v>0</v>
      </c>
      <c r="D1827">
        <f t="shared" si="283"/>
        <v>0</v>
      </c>
      <c r="E1827">
        <f t="shared" si="284"/>
        <v>0</v>
      </c>
      <c r="F1827">
        <f t="shared" si="285"/>
        <v>0</v>
      </c>
      <c r="G1827">
        <f t="shared" si="286"/>
        <v>0</v>
      </c>
      <c r="H1827">
        <f t="shared" si="287"/>
        <v>0</v>
      </c>
      <c r="I1827">
        <f t="shared" si="288"/>
        <v>0</v>
      </c>
      <c r="J1827">
        <f t="shared" si="289"/>
        <v>0</v>
      </c>
      <c r="K1827">
        <f t="shared" si="290"/>
        <v>0</v>
      </c>
    </row>
    <row r="1828" spans="2:11" x14ac:dyDescent="0.25">
      <c r="B1828">
        <f t="shared" si="281"/>
        <v>0</v>
      </c>
      <c r="C1828">
        <f t="shared" si="282"/>
        <v>0</v>
      </c>
      <c r="D1828">
        <f t="shared" si="283"/>
        <v>0</v>
      </c>
      <c r="E1828">
        <f t="shared" si="284"/>
        <v>0</v>
      </c>
      <c r="F1828">
        <f t="shared" si="285"/>
        <v>0</v>
      </c>
      <c r="G1828">
        <f t="shared" si="286"/>
        <v>0</v>
      </c>
      <c r="H1828">
        <f t="shared" si="287"/>
        <v>0</v>
      </c>
      <c r="I1828">
        <f t="shared" si="288"/>
        <v>0</v>
      </c>
      <c r="J1828">
        <f t="shared" si="289"/>
        <v>0</v>
      </c>
      <c r="K1828">
        <f t="shared" si="290"/>
        <v>0</v>
      </c>
    </row>
    <row r="1829" spans="2:11" x14ac:dyDescent="0.25">
      <c r="B1829">
        <f t="shared" si="281"/>
        <v>0</v>
      </c>
      <c r="C1829">
        <f t="shared" si="282"/>
        <v>0</v>
      </c>
      <c r="D1829">
        <f t="shared" si="283"/>
        <v>0</v>
      </c>
      <c r="E1829">
        <f t="shared" si="284"/>
        <v>0</v>
      </c>
      <c r="F1829">
        <f t="shared" si="285"/>
        <v>0</v>
      </c>
      <c r="G1829">
        <f t="shared" si="286"/>
        <v>0</v>
      </c>
      <c r="H1829">
        <f t="shared" si="287"/>
        <v>0</v>
      </c>
      <c r="I1829">
        <f t="shared" si="288"/>
        <v>0</v>
      </c>
      <c r="J1829">
        <f t="shared" si="289"/>
        <v>0</v>
      </c>
      <c r="K1829">
        <f t="shared" si="290"/>
        <v>0</v>
      </c>
    </row>
    <row r="1830" spans="2:11" x14ac:dyDescent="0.25">
      <c r="B1830">
        <f t="shared" si="281"/>
        <v>0</v>
      </c>
      <c r="C1830">
        <f t="shared" si="282"/>
        <v>0</v>
      </c>
      <c r="D1830">
        <f t="shared" si="283"/>
        <v>0</v>
      </c>
      <c r="E1830">
        <f t="shared" si="284"/>
        <v>0</v>
      </c>
      <c r="F1830">
        <f t="shared" si="285"/>
        <v>0</v>
      </c>
      <c r="G1830">
        <f t="shared" si="286"/>
        <v>0</v>
      </c>
      <c r="H1830">
        <f t="shared" si="287"/>
        <v>0</v>
      </c>
      <c r="I1830">
        <f t="shared" si="288"/>
        <v>0</v>
      </c>
      <c r="J1830">
        <f t="shared" si="289"/>
        <v>0</v>
      </c>
      <c r="K1830">
        <f t="shared" si="290"/>
        <v>0</v>
      </c>
    </row>
    <row r="1831" spans="2:11" x14ac:dyDescent="0.25">
      <c r="B1831">
        <f t="shared" si="281"/>
        <v>0</v>
      </c>
      <c r="C1831">
        <f t="shared" si="282"/>
        <v>0</v>
      </c>
      <c r="D1831">
        <f t="shared" si="283"/>
        <v>0</v>
      </c>
      <c r="E1831">
        <f t="shared" si="284"/>
        <v>0</v>
      </c>
      <c r="F1831">
        <f t="shared" si="285"/>
        <v>0</v>
      </c>
      <c r="G1831">
        <f t="shared" si="286"/>
        <v>0</v>
      </c>
      <c r="H1831">
        <f t="shared" si="287"/>
        <v>0</v>
      </c>
      <c r="I1831">
        <f t="shared" si="288"/>
        <v>0</v>
      </c>
      <c r="J1831">
        <f t="shared" si="289"/>
        <v>0</v>
      </c>
      <c r="K1831">
        <f t="shared" si="290"/>
        <v>0</v>
      </c>
    </row>
    <row r="1832" spans="2:11" x14ac:dyDescent="0.25">
      <c r="B1832">
        <f t="shared" si="281"/>
        <v>0</v>
      </c>
      <c r="C1832">
        <f t="shared" si="282"/>
        <v>0</v>
      </c>
      <c r="D1832">
        <f t="shared" si="283"/>
        <v>0</v>
      </c>
      <c r="E1832">
        <f t="shared" si="284"/>
        <v>0</v>
      </c>
      <c r="F1832">
        <f t="shared" si="285"/>
        <v>0</v>
      </c>
      <c r="G1832">
        <f t="shared" si="286"/>
        <v>0</v>
      </c>
      <c r="H1832">
        <f t="shared" si="287"/>
        <v>0</v>
      </c>
      <c r="I1832">
        <f t="shared" si="288"/>
        <v>0</v>
      </c>
      <c r="J1832">
        <f t="shared" si="289"/>
        <v>0</v>
      </c>
      <c r="K1832">
        <f t="shared" si="290"/>
        <v>0</v>
      </c>
    </row>
    <row r="1833" spans="2:11" x14ac:dyDescent="0.25">
      <c r="B1833">
        <f t="shared" si="281"/>
        <v>0</v>
      </c>
      <c r="C1833">
        <f t="shared" si="282"/>
        <v>0</v>
      </c>
      <c r="D1833">
        <f t="shared" si="283"/>
        <v>0</v>
      </c>
      <c r="E1833">
        <f t="shared" si="284"/>
        <v>0</v>
      </c>
      <c r="F1833">
        <f t="shared" si="285"/>
        <v>0</v>
      </c>
      <c r="G1833">
        <f t="shared" si="286"/>
        <v>0</v>
      </c>
      <c r="H1833">
        <f t="shared" si="287"/>
        <v>0</v>
      </c>
      <c r="I1833">
        <f t="shared" si="288"/>
        <v>0</v>
      </c>
      <c r="J1833">
        <f t="shared" si="289"/>
        <v>0</v>
      </c>
      <c r="K1833">
        <f t="shared" si="290"/>
        <v>0</v>
      </c>
    </row>
    <row r="1834" spans="2:11" x14ac:dyDescent="0.25">
      <c r="B1834">
        <f t="shared" si="281"/>
        <v>0</v>
      </c>
      <c r="C1834">
        <f t="shared" si="282"/>
        <v>0</v>
      </c>
      <c r="D1834">
        <f t="shared" si="283"/>
        <v>0</v>
      </c>
      <c r="E1834">
        <f t="shared" si="284"/>
        <v>0</v>
      </c>
      <c r="F1834">
        <f t="shared" si="285"/>
        <v>0</v>
      </c>
      <c r="G1834">
        <f t="shared" si="286"/>
        <v>0</v>
      </c>
      <c r="H1834">
        <f t="shared" si="287"/>
        <v>0</v>
      </c>
      <c r="I1834">
        <f t="shared" si="288"/>
        <v>0</v>
      </c>
      <c r="J1834">
        <f t="shared" si="289"/>
        <v>0</v>
      </c>
      <c r="K1834">
        <f t="shared" si="290"/>
        <v>0</v>
      </c>
    </row>
    <row r="1835" spans="2:11" x14ac:dyDescent="0.25">
      <c r="B1835">
        <f t="shared" si="281"/>
        <v>0</v>
      </c>
      <c r="C1835">
        <f t="shared" si="282"/>
        <v>0</v>
      </c>
      <c r="D1835">
        <f t="shared" si="283"/>
        <v>0</v>
      </c>
      <c r="E1835">
        <f t="shared" si="284"/>
        <v>0</v>
      </c>
      <c r="F1835">
        <f t="shared" si="285"/>
        <v>0</v>
      </c>
      <c r="G1835">
        <f t="shared" si="286"/>
        <v>0</v>
      </c>
      <c r="H1835">
        <f t="shared" si="287"/>
        <v>0</v>
      </c>
      <c r="I1835">
        <f t="shared" si="288"/>
        <v>0</v>
      </c>
      <c r="J1835">
        <f t="shared" si="289"/>
        <v>0</v>
      </c>
      <c r="K1835">
        <f t="shared" si="290"/>
        <v>0</v>
      </c>
    </row>
    <row r="1836" spans="2:11" x14ac:dyDescent="0.25">
      <c r="B1836">
        <f t="shared" si="281"/>
        <v>0</v>
      </c>
      <c r="C1836">
        <f t="shared" si="282"/>
        <v>0</v>
      </c>
      <c r="D1836">
        <f t="shared" si="283"/>
        <v>0</v>
      </c>
      <c r="E1836">
        <f t="shared" si="284"/>
        <v>0</v>
      </c>
      <c r="F1836">
        <f t="shared" si="285"/>
        <v>0</v>
      </c>
      <c r="G1836">
        <f t="shared" si="286"/>
        <v>0</v>
      </c>
      <c r="H1836">
        <f t="shared" si="287"/>
        <v>0</v>
      </c>
      <c r="I1836">
        <f t="shared" si="288"/>
        <v>0</v>
      </c>
      <c r="J1836">
        <f t="shared" si="289"/>
        <v>0</v>
      </c>
      <c r="K1836">
        <f t="shared" si="290"/>
        <v>0</v>
      </c>
    </row>
    <row r="1837" spans="2:11" x14ac:dyDescent="0.25">
      <c r="B1837">
        <f t="shared" si="281"/>
        <v>0</v>
      </c>
      <c r="C1837">
        <f t="shared" si="282"/>
        <v>0</v>
      </c>
      <c r="D1837">
        <f t="shared" si="283"/>
        <v>0</v>
      </c>
      <c r="E1837">
        <f t="shared" si="284"/>
        <v>0</v>
      </c>
      <c r="F1837">
        <f t="shared" si="285"/>
        <v>0</v>
      </c>
      <c r="G1837">
        <f t="shared" si="286"/>
        <v>0</v>
      </c>
      <c r="H1837">
        <f t="shared" si="287"/>
        <v>0</v>
      </c>
      <c r="I1837">
        <f t="shared" si="288"/>
        <v>0</v>
      </c>
      <c r="J1837">
        <f t="shared" si="289"/>
        <v>0</v>
      </c>
      <c r="K1837">
        <f t="shared" si="290"/>
        <v>0</v>
      </c>
    </row>
    <row r="1838" spans="2:11" x14ac:dyDescent="0.25">
      <c r="B1838">
        <f t="shared" si="281"/>
        <v>0</v>
      </c>
      <c r="C1838">
        <f t="shared" si="282"/>
        <v>0</v>
      </c>
      <c r="D1838">
        <f t="shared" si="283"/>
        <v>0</v>
      </c>
      <c r="E1838">
        <f t="shared" si="284"/>
        <v>0</v>
      </c>
      <c r="F1838">
        <f t="shared" si="285"/>
        <v>0</v>
      </c>
      <c r="G1838">
        <f t="shared" si="286"/>
        <v>0</v>
      </c>
      <c r="H1838">
        <f t="shared" si="287"/>
        <v>0</v>
      </c>
      <c r="I1838">
        <f t="shared" si="288"/>
        <v>0</v>
      </c>
      <c r="J1838">
        <f t="shared" si="289"/>
        <v>0</v>
      </c>
      <c r="K1838">
        <f t="shared" si="290"/>
        <v>0</v>
      </c>
    </row>
    <row r="1839" spans="2:11" x14ac:dyDescent="0.25">
      <c r="B1839">
        <f t="shared" si="281"/>
        <v>0</v>
      </c>
      <c r="C1839">
        <f t="shared" si="282"/>
        <v>0</v>
      </c>
      <c r="D1839">
        <f t="shared" si="283"/>
        <v>0</v>
      </c>
      <c r="E1839">
        <f t="shared" si="284"/>
        <v>0</v>
      </c>
      <c r="F1839">
        <f t="shared" si="285"/>
        <v>0</v>
      </c>
      <c r="G1839">
        <f t="shared" si="286"/>
        <v>0</v>
      </c>
      <c r="H1839">
        <f t="shared" si="287"/>
        <v>0</v>
      </c>
      <c r="I1839">
        <f t="shared" si="288"/>
        <v>0</v>
      </c>
      <c r="J1839">
        <f t="shared" si="289"/>
        <v>0</v>
      </c>
      <c r="K1839">
        <f t="shared" si="290"/>
        <v>0</v>
      </c>
    </row>
    <row r="1840" spans="2:11" x14ac:dyDescent="0.25">
      <c r="B1840">
        <f t="shared" si="281"/>
        <v>0</v>
      </c>
      <c r="C1840">
        <f t="shared" si="282"/>
        <v>0</v>
      </c>
      <c r="D1840">
        <f t="shared" si="283"/>
        <v>0</v>
      </c>
      <c r="E1840">
        <f t="shared" si="284"/>
        <v>0</v>
      </c>
      <c r="F1840">
        <f t="shared" si="285"/>
        <v>0</v>
      </c>
      <c r="G1840">
        <f t="shared" si="286"/>
        <v>0</v>
      </c>
      <c r="H1840">
        <f t="shared" si="287"/>
        <v>0</v>
      </c>
      <c r="I1840">
        <f t="shared" si="288"/>
        <v>0</v>
      </c>
      <c r="J1840">
        <f t="shared" si="289"/>
        <v>0</v>
      </c>
      <c r="K1840">
        <f t="shared" si="290"/>
        <v>0</v>
      </c>
    </row>
    <row r="1841" spans="2:11" x14ac:dyDescent="0.25">
      <c r="B1841">
        <f t="shared" si="281"/>
        <v>0</v>
      </c>
      <c r="C1841">
        <f t="shared" si="282"/>
        <v>0</v>
      </c>
      <c r="D1841">
        <f t="shared" si="283"/>
        <v>0</v>
      </c>
      <c r="E1841">
        <f t="shared" si="284"/>
        <v>0</v>
      </c>
      <c r="F1841">
        <f t="shared" si="285"/>
        <v>0</v>
      </c>
      <c r="G1841">
        <f t="shared" si="286"/>
        <v>0</v>
      </c>
      <c r="H1841">
        <f t="shared" si="287"/>
        <v>0</v>
      </c>
      <c r="I1841">
        <f t="shared" si="288"/>
        <v>0</v>
      </c>
      <c r="J1841">
        <f t="shared" si="289"/>
        <v>0</v>
      </c>
      <c r="K1841">
        <f t="shared" si="290"/>
        <v>0</v>
      </c>
    </row>
    <row r="1842" spans="2:11" x14ac:dyDescent="0.25">
      <c r="B1842">
        <f t="shared" si="281"/>
        <v>0</v>
      </c>
      <c r="C1842">
        <f t="shared" si="282"/>
        <v>0</v>
      </c>
      <c r="D1842">
        <f t="shared" si="283"/>
        <v>0</v>
      </c>
      <c r="E1842">
        <f t="shared" si="284"/>
        <v>0</v>
      </c>
      <c r="F1842">
        <f t="shared" si="285"/>
        <v>0</v>
      </c>
      <c r="G1842">
        <f t="shared" si="286"/>
        <v>0</v>
      </c>
      <c r="H1842">
        <f t="shared" si="287"/>
        <v>0</v>
      </c>
      <c r="I1842">
        <f t="shared" si="288"/>
        <v>0</v>
      </c>
      <c r="J1842">
        <f t="shared" si="289"/>
        <v>0</v>
      </c>
      <c r="K1842">
        <f t="shared" si="290"/>
        <v>0</v>
      </c>
    </row>
    <row r="1843" spans="2:11" x14ac:dyDescent="0.25">
      <c r="B1843">
        <f t="shared" si="281"/>
        <v>0</v>
      </c>
      <c r="C1843">
        <f t="shared" si="282"/>
        <v>0</v>
      </c>
      <c r="D1843">
        <f t="shared" si="283"/>
        <v>0</v>
      </c>
      <c r="E1843">
        <f t="shared" si="284"/>
        <v>0</v>
      </c>
      <c r="F1843">
        <f t="shared" si="285"/>
        <v>0</v>
      </c>
      <c r="G1843">
        <f t="shared" si="286"/>
        <v>0</v>
      </c>
      <c r="H1843">
        <f t="shared" si="287"/>
        <v>0</v>
      </c>
      <c r="I1843">
        <f t="shared" si="288"/>
        <v>0</v>
      </c>
      <c r="J1843">
        <f t="shared" si="289"/>
        <v>0</v>
      </c>
      <c r="K1843">
        <f t="shared" si="290"/>
        <v>0</v>
      </c>
    </row>
    <row r="1844" spans="2:11" x14ac:dyDescent="0.25">
      <c r="B1844">
        <f t="shared" si="281"/>
        <v>0</v>
      </c>
      <c r="C1844">
        <f t="shared" si="282"/>
        <v>0</v>
      </c>
      <c r="D1844">
        <f t="shared" si="283"/>
        <v>0</v>
      </c>
      <c r="E1844">
        <f t="shared" si="284"/>
        <v>0</v>
      </c>
      <c r="F1844">
        <f t="shared" si="285"/>
        <v>0</v>
      </c>
      <c r="G1844">
        <f t="shared" si="286"/>
        <v>0</v>
      </c>
      <c r="H1844">
        <f t="shared" si="287"/>
        <v>0</v>
      </c>
      <c r="I1844">
        <f t="shared" si="288"/>
        <v>0</v>
      </c>
      <c r="J1844">
        <f t="shared" si="289"/>
        <v>0</v>
      </c>
      <c r="K1844">
        <f t="shared" si="290"/>
        <v>0</v>
      </c>
    </row>
    <row r="1845" spans="2:11" x14ac:dyDescent="0.25">
      <c r="B1845">
        <f t="shared" si="281"/>
        <v>0</v>
      </c>
      <c r="C1845">
        <f t="shared" si="282"/>
        <v>0</v>
      </c>
      <c r="D1845">
        <f t="shared" si="283"/>
        <v>0</v>
      </c>
      <c r="E1845">
        <f t="shared" si="284"/>
        <v>0</v>
      </c>
      <c r="F1845">
        <f t="shared" si="285"/>
        <v>0</v>
      </c>
      <c r="G1845">
        <f t="shared" si="286"/>
        <v>0</v>
      </c>
      <c r="H1845">
        <f t="shared" si="287"/>
        <v>0</v>
      </c>
      <c r="I1845">
        <f t="shared" si="288"/>
        <v>0</v>
      </c>
      <c r="J1845">
        <f t="shared" si="289"/>
        <v>0</v>
      </c>
      <c r="K1845">
        <f t="shared" si="290"/>
        <v>0</v>
      </c>
    </row>
    <row r="1846" spans="2:11" x14ac:dyDescent="0.25">
      <c r="B1846">
        <f t="shared" si="281"/>
        <v>0</v>
      </c>
      <c r="C1846">
        <f t="shared" si="282"/>
        <v>0</v>
      </c>
      <c r="D1846">
        <f t="shared" si="283"/>
        <v>0</v>
      </c>
      <c r="E1846">
        <f t="shared" si="284"/>
        <v>0</v>
      </c>
      <c r="F1846">
        <f t="shared" si="285"/>
        <v>0</v>
      </c>
      <c r="G1846">
        <f t="shared" si="286"/>
        <v>0</v>
      </c>
      <c r="H1846">
        <f t="shared" si="287"/>
        <v>0</v>
      </c>
      <c r="I1846">
        <f t="shared" si="288"/>
        <v>0</v>
      </c>
      <c r="J1846">
        <f t="shared" si="289"/>
        <v>0</v>
      </c>
      <c r="K1846">
        <f t="shared" si="290"/>
        <v>0</v>
      </c>
    </row>
    <row r="1847" spans="2:11" x14ac:dyDescent="0.25">
      <c r="B1847">
        <f t="shared" si="281"/>
        <v>0</v>
      </c>
      <c r="C1847">
        <f t="shared" si="282"/>
        <v>0</v>
      </c>
      <c r="D1847">
        <f t="shared" si="283"/>
        <v>0</v>
      </c>
      <c r="E1847">
        <f t="shared" si="284"/>
        <v>0</v>
      </c>
      <c r="F1847">
        <f t="shared" si="285"/>
        <v>0</v>
      </c>
      <c r="G1847">
        <f t="shared" si="286"/>
        <v>0</v>
      </c>
      <c r="H1847">
        <f t="shared" si="287"/>
        <v>0</v>
      </c>
      <c r="I1847">
        <f t="shared" si="288"/>
        <v>0</v>
      </c>
      <c r="J1847">
        <f t="shared" si="289"/>
        <v>0</v>
      </c>
      <c r="K1847">
        <f t="shared" si="290"/>
        <v>0</v>
      </c>
    </row>
    <row r="1848" spans="2:11" x14ac:dyDescent="0.25">
      <c r="B1848">
        <f t="shared" si="281"/>
        <v>0</v>
      </c>
      <c r="C1848">
        <f t="shared" si="282"/>
        <v>0</v>
      </c>
      <c r="D1848">
        <f t="shared" si="283"/>
        <v>0</v>
      </c>
      <c r="E1848">
        <f t="shared" si="284"/>
        <v>0</v>
      </c>
      <c r="F1848">
        <f t="shared" si="285"/>
        <v>0</v>
      </c>
      <c r="G1848">
        <f t="shared" si="286"/>
        <v>0</v>
      </c>
      <c r="H1848">
        <f t="shared" si="287"/>
        <v>0</v>
      </c>
      <c r="I1848">
        <f t="shared" si="288"/>
        <v>0</v>
      </c>
      <c r="J1848">
        <f t="shared" si="289"/>
        <v>0</v>
      </c>
      <c r="K1848">
        <f t="shared" si="290"/>
        <v>0</v>
      </c>
    </row>
    <row r="1849" spans="2:11" x14ac:dyDescent="0.25">
      <c r="B1849">
        <f t="shared" si="281"/>
        <v>0</v>
      </c>
      <c r="C1849">
        <f t="shared" si="282"/>
        <v>0</v>
      </c>
      <c r="D1849">
        <f t="shared" si="283"/>
        <v>0</v>
      </c>
      <c r="E1849">
        <f t="shared" si="284"/>
        <v>0</v>
      </c>
      <c r="F1849">
        <f t="shared" si="285"/>
        <v>0</v>
      </c>
      <c r="G1849">
        <f t="shared" si="286"/>
        <v>0</v>
      </c>
      <c r="H1849">
        <f t="shared" si="287"/>
        <v>0</v>
      </c>
      <c r="I1849">
        <f t="shared" si="288"/>
        <v>0</v>
      </c>
      <c r="J1849">
        <f t="shared" si="289"/>
        <v>0</v>
      </c>
      <c r="K1849">
        <f t="shared" si="290"/>
        <v>0</v>
      </c>
    </row>
    <row r="1850" spans="2:11" x14ac:dyDescent="0.25">
      <c r="B1850">
        <f t="shared" si="281"/>
        <v>0</v>
      </c>
      <c r="C1850">
        <f t="shared" si="282"/>
        <v>0</v>
      </c>
      <c r="D1850">
        <f t="shared" si="283"/>
        <v>0</v>
      </c>
      <c r="E1850">
        <f t="shared" si="284"/>
        <v>0</v>
      </c>
      <c r="F1850">
        <f t="shared" si="285"/>
        <v>0</v>
      </c>
      <c r="G1850">
        <f t="shared" si="286"/>
        <v>0</v>
      </c>
      <c r="H1850">
        <f t="shared" si="287"/>
        <v>0</v>
      </c>
      <c r="I1850">
        <f t="shared" si="288"/>
        <v>0</v>
      </c>
      <c r="J1850">
        <f t="shared" si="289"/>
        <v>0</v>
      </c>
      <c r="K1850">
        <f t="shared" si="290"/>
        <v>0</v>
      </c>
    </row>
    <row r="1851" spans="2:11" x14ac:dyDescent="0.25">
      <c r="B1851">
        <f t="shared" si="281"/>
        <v>0</v>
      </c>
      <c r="C1851">
        <f t="shared" si="282"/>
        <v>0</v>
      </c>
      <c r="D1851">
        <f t="shared" si="283"/>
        <v>0</v>
      </c>
      <c r="E1851">
        <f t="shared" si="284"/>
        <v>0</v>
      </c>
      <c r="F1851">
        <f t="shared" si="285"/>
        <v>0</v>
      </c>
      <c r="G1851">
        <f t="shared" si="286"/>
        <v>0</v>
      </c>
      <c r="H1851">
        <f t="shared" si="287"/>
        <v>0</v>
      </c>
      <c r="I1851">
        <f t="shared" si="288"/>
        <v>0</v>
      </c>
      <c r="J1851">
        <f t="shared" si="289"/>
        <v>0</v>
      </c>
      <c r="K1851">
        <f t="shared" si="290"/>
        <v>0</v>
      </c>
    </row>
    <row r="1852" spans="2:11" x14ac:dyDescent="0.25">
      <c r="B1852">
        <f t="shared" si="281"/>
        <v>0</v>
      </c>
      <c r="C1852">
        <f t="shared" si="282"/>
        <v>0</v>
      </c>
      <c r="D1852">
        <f t="shared" si="283"/>
        <v>0</v>
      </c>
      <c r="E1852">
        <f t="shared" si="284"/>
        <v>0</v>
      </c>
      <c r="F1852">
        <f t="shared" si="285"/>
        <v>0</v>
      </c>
      <c r="G1852">
        <f t="shared" si="286"/>
        <v>0</v>
      </c>
      <c r="H1852">
        <f t="shared" si="287"/>
        <v>0</v>
      </c>
      <c r="I1852">
        <f t="shared" si="288"/>
        <v>0</v>
      </c>
      <c r="J1852">
        <f t="shared" si="289"/>
        <v>0</v>
      </c>
      <c r="K1852">
        <f t="shared" si="290"/>
        <v>0</v>
      </c>
    </row>
    <row r="1853" spans="2:11" x14ac:dyDescent="0.25">
      <c r="B1853">
        <f t="shared" si="281"/>
        <v>0</v>
      </c>
      <c r="C1853">
        <f t="shared" si="282"/>
        <v>0</v>
      </c>
      <c r="D1853">
        <f t="shared" si="283"/>
        <v>0</v>
      </c>
      <c r="E1853">
        <f t="shared" si="284"/>
        <v>0</v>
      </c>
      <c r="F1853">
        <f t="shared" si="285"/>
        <v>0</v>
      </c>
      <c r="G1853">
        <f t="shared" si="286"/>
        <v>0</v>
      </c>
      <c r="H1853">
        <f t="shared" si="287"/>
        <v>0</v>
      </c>
      <c r="I1853">
        <f t="shared" si="288"/>
        <v>0</v>
      </c>
      <c r="J1853">
        <f t="shared" si="289"/>
        <v>0</v>
      </c>
      <c r="K1853">
        <f t="shared" si="290"/>
        <v>0</v>
      </c>
    </row>
    <row r="1854" spans="2:11" x14ac:dyDescent="0.25">
      <c r="B1854">
        <f t="shared" si="281"/>
        <v>0</v>
      </c>
      <c r="C1854">
        <f t="shared" si="282"/>
        <v>0</v>
      </c>
      <c r="D1854">
        <f t="shared" si="283"/>
        <v>0</v>
      </c>
      <c r="E1854">
        <f t="shared" si="284"/>
        <v>0</v>
      </c>
      <c r="F1854">
        <f t="shared" si="285"/>
        <v>0</v>
      </c>
      <c r="G1854">
        <f t="shared" si="286"/>
        <v>0</v>
      </c>
      <c r="H1854">
        <f t="shared" si="287"/>
        <v>0</v>
      </c>
      <c r="I1854">
        <f t="shared" si="288"/>
        <v>0</v>
      </c>
      <c r="J1854">
        <f t="shared" si="289"/>
        <v>0</v>
      </c>
      <c r="K1854">
        <f t="shared" si="290"/>
        <v>0</v>
      </c>
    </row>
    <row r="1855" spans="2:11" x14ac:dyDescent="0.25">
      <c r="B1855">
        <f t="shared" si="281"/>
        <v>0</v>
      </c>
      <c r="C1855">
        <f t="shared" si="282"/>
        <v>0</v>
      </c>
      <c r="D1855">
        <f t="shared" si="283"/>
        <v>0</v>
      </c>
      <c r="E1855">
        <f t="shared" si="284"/>
        <v>0</v>
      </c>
      <c r="F1855">
        <f t="shared" si="285"/>
        <v>0</v>
      </c>
      <c r="G1855">
        <f t="shared" si="286"/>
        <v>0</v>
      </c>
      <c r="H1855">
        <f t="shared" si="287"/>
        <v>0</v>
      </c>
      <c r="I1855">
        <f t="shared" si="288"/>
        <v>0</v>
      </c>
      <c r="J1855">
        <f t="shared" si="289"/>
        <v>0</v>
      </c>
      <c r="K1855">
        <f t="shared" si="290"/>
        <v>0</v>
      </c>
    </row>
    <row r="1856" spans="2:11" x14ac:dyDescent="0.25">
      <c r="B1856">
        <f t="shared" si="281"/>
        <v>0</v>
      </c>
      <c r="C1856">
        <f t="shared" si="282"/>
        <v>0</v>
      </c>
      <c r="D1856">
        <f t="shared" si="283"/>
        <v>0</v>
      </c>
      <c r="E1856">
        <f t="shared" si="284"/>
        <v>0</v>
      </c>
      <c r="F1856">
        <f t="shared" si="285"/>
        <v>0</v>
      </c>
      <c r="G1856">
        <f t="shared" si="286"/>
        <v>0</v>
      </c>
      <c r="H1856">
        <f t="shared" si="287"/>
        <v>0</v>
      </c>
      <c r="I1856">
        <f t="shared" si="288"/>
        <v>0</v>
      </c>
      <c r="J1856">
        <f t="shared" si="289"/>
        <v>0</v>
      </c>
      <c r="K1856">
        <f t="shared" si="290"/>
        <v>0</v>
      </c>
    </row>
    <row r="1857" spans="2:11" x14ac:dyDescent="0.25">
      <c r="B1857">
        <f t="shared" si="281"/>
        <v>0</v>
      </c>
      <c r="C1857">
        <f t="shared" si="282"/>
        <v>0</v>
      </c>
      <c r="D1857">
        <f t="shared" si="283"/>
        <v>0</v>
      </c>
      <c r="E1857">
        <f t="shared" si="284"/>
        <v>0</v>
      </c>
      <c r="F1857">
        <f t="shared" si="285"/>
        <v>0</v>
      </c>
      <c r="G1857">
        <f t="shared" si="286"/>
        <v>0</v>
      </c>
      <c r="H1857">
        <f t="shared" si="287"/>
        <v>0</v>
      </c>
      <c r="I1857">
        <f t="shared" si="288"/>
        <v>0</v>
      </c>
      <c r="J1857">
        <f t="shared" si="289"/>
        <v>0</v>
      </c>
      <c r="K1857">
        <f t="shared" si="290"/>
        <v>0</v>
      </c>
    </row>
    <row r="1858" spans="2:11" x14ac:dyDescent="0.25">
      <c r="B1858">
        <f t="shared" si="281"/>
        <v>0</v>
      </c>
      <c r="C1858">
        <f t="shared" si="282"/>
        <v>0</v>
      </c>
      <c r="D1858">
        <f t="shared" si="283"/>
        <v>0</v>
      </c>
      <c r="E1858">
        <f t="shared" si="284"/>
        <v>0</v>
      </c>
      <c r="F1858">
        <f t="shared" si="285"/>
        <v>0</v>
      </c>
      <c r="G1858">
        <f t="shared" si="286"/>
        <v>0</v>
      </c>
      <c r="H1858">
        <f t="shared" si="287"/>
        <v>0</v>
      </c>
      <c r="I1858">
        <f t="shared" si="288"/>
        <v>0</v>
      </c>
      <c r="J1858">
        <f t="shared" si="289"/>
        <v>0</v>
      </c>
      <c r="K1858">
        <f t="shared" si="290"/>
        <v>0</v>
      </c>
    </row>
    <row r="1859" spans="2:11" x14ac:dyDescent="0.25">
      <c r="B1859">
        <f t="shared" ref="B1859:B1922" si="291">L1859*10</f>
        <v>0</v>
      </c>
      <c r="C1859">
        <f t="shared" ref="C1859:C1922" si="292">M1859*10</f>
        <v>0</v>
      </c>
      <c r="D1859">
        <f t="shared" ref="D1859:D1922" si="293">N1859*10</f>
        <v>0</v>
      </c>
      <c r="E1859">
        <f t="shared" ref="E1859:E1922" si="294">O1859*10</f>
        <v>0</v>
      </c>
      <c r="F1859">
        <f t="shared" ref="F1859:F1922" si="295">P1859*10</f>
        <v>0</v>
      </c>
      <c r="G1859">
        <f t="shared" ref="G1859:G1922" si="296">Q1859*10</f>
        <v>0</v>
      </c>
      <c r="H1859">
        <f t="shared" ref="H1859:H1922" si="297">R1859*10</f>
        <v>0</v>
      </c>
      <c r="I1859">
        <f t="shared" ref="I1859:I1922" si="298">S1859*10</f>
        <v>0</v>
      </c>
      <c r="J1859">
        <f t="shared" ref="J1859:J1922" si="299">T1859*10</f>
        <v>0</v>
      </c>
      <c r="K1859">
        <f t="shared" ref="K1859:K1922" si="300">U1859*10</f>
        <v>0</v>
      </c>
    </row>
    <row r="1860" spans="2:11" x14ac:dyDescent="0.25">
      <c r="B1860">
        <f t="shared" si="291"/>
        <v>0</v>
      </c>
      <c r="C1860">
        <f t="shared" si="292"/>
        <v>0</v>
      </c>
      <c r="D1860">
        <f t="shared" si="293"/>
        <v>0</v>
      </c>
      <c r="E1860">
        <f t="shared" si="294"/>
        <v>0</v>
      </c>
      <c r="F1860">
        <f t="shared" si="295"/>
        <v>0</v>
      </c>
      <c r="G1860">
        <f t="shared" si="296"/>
        <v>0</v>
      </c>
      <c r="H1860">
        <f t="shared" si="297"/>
        <v>0</v>
      </c>
      <c r="I1860">
        <f t="shared" si="298"/>
        <v>0</v>
      </c>
      <c r="J1860">
        <f t="shared" si="299"/>
        <v>0</v>
      </c>
      <c r="K1860">
        <f t="shared" si="300"/>
        <v>0</v>
      </c>
    </row>
    <row r="1861" spans="2:11" x14ac:dyDescent="0.25">
      <c r="B1861">
        <f t="shared" si="291"/>
        <v>0</v>
      </c>
      <c r="C1861">
        <f t="shared" si="292"/>
        <v>0</v>
      </c>
      <c r="D1861">
        <f t="shared" si="293"/>
        <v>0</v>
      </c>
      <c r="E1861">
        <f t="shared" si="294"/>
        <v>0</v>
      </c>
      <c r="F1861">
        <f t="shared" si="295"/>
        <v>0</v>
      </c>
      <c r="G1861">
        <f t="shared" si="296"/>
        <v>0</v>
      </c>
      <c r="H1861">
        <f t="shared" si="297"/>
        <v>0</v>
      </c>
      <c r="I1861">
        <f t="shared" si="298"/>
        <v>0</v>
      </c>
      <c r="J1861">
        <f t="shared" si="299"/>
        <v>0</v>
      </c>
      <c r="K1861">
        <f t="shared" si="300"/>
        <v>0</v>
      </c>
    </row>
    <row r="1862" spans="2:11" x14ac:dyDescent="0.25">
      <c r="B1862">
        <f t="shared" si="291"/>
        <v>0</v>
      </c>
      <c r="C1862">
        <f t="shared" si="292"/>
        <v>0</v>
      </c>
      <c r="D1862">
        <f t="shared" si="293"/>
        <v>0</v>
      </c>
      <c r="E1862">
        <f t="shared" si="294"/>
        <v>0</v>
      </c>
      <c r="F1862">
        <f t="shared" si="295"/>
        <v>0</v>
      </c>
      <c r="G1862">
        <f t="shared" si="296"/>
        <v>0</v>
      </c>
      <c r="H1862">
        <f t="shared" si="297"/>
        <v>0</v>
      </c>
      <c r="I1862">
        <f t="shared" si="298"/>
        <v>0</v>
      </c>
      <c r="J1862">
        <f t="shared" si="299"/>
        <v>0</v>
      </c>
      <c r="K1862">
        <f t="shared" si="300"/>
        <v>0</v>
      </c>
    </row>
    <row r="1863" spans="2:11" x14ac:dyDescent="0.25">
      <c r="B1863">
        <f t="shared" si="291"/>
        <v>0</v>
      </c>
      <c r="C1863">
        <f t="shared" si="292"/>
        <v>0</v>
      </c>
      <c r="D1863">
        <f t="shared" si="293"/>
        <v>0</v>
      </c>
      <c r="E1863">
        <f t="shared" si="294"/>
        <v>0</v>
      </c>
      <c r="F1863">
        <f t="shared" si="295"/>
        <v>0</v>
      </c>
      <c r="G1863">
        <f t="shared" si="296"/>
        <v>0</v>
      </c>
      <c r="H1863">
        <f t="shared" si="297"/>
        <v>0</v>
      </c>
      <c r="I1863">
        <f t="shared" si="298"/>
        <v>0</v>
      </c>
      <c r="J1863">
        <f t="shared" si="299"/>
        <v>0</v>
      </c>
      <c r="K1863">
        <f t="shared" si="300"/>
        <v>0</v>
      </c>
    </row>
    <row r="1864" spans="2:11" x14ac:dyDescent="0.25">
      <c r="B1864">
        <f t="shared" si="291"/>
        <v>0</v>
      </c>
      <c r="C1864">
        <f t="shared" si="292"/>
        <v>0</v>
      </c>
      <c r="D1864">
        <f t="shared" si="293"/>
        <v>0</v>
      </c>
      <c r="E1864">
        <f t="shared" si="294"/>
        <v>0</v>
      </c>
      <c r="F1864">
        <f t="shared" si="295"/>
        <v>0</v>
      </c>
      <c r="G1864">
        <f t="shared" si="296"/>
        <v>0</v>
      </c>
      <c r="H1864">
        <f t="shared" si="297"/>
        <v>0</v>
      </c>
      <c r="I1864">
        <f t="shared" si="298"/>
        <v>0</v>
      </c>
      <c r="J1864">
        <f t="shared" si="299"/>
        <v>0</v>
      </c>
      <c r="K1864">
        <f t="shared" si="300"/>
        <v>0</v>
      </c>
    </row>
    <row r="1865" spans="2:11" x14ac:dyDescent="0.25">
      <c r="B1865">
        <f t="shared" si="291"/>
        <v>0</v>
      </c>
      <c r="C1865">
        <f t="shared" si="292"/>
        <v>0</v>
      </c>
      <c r="D1865">
        <f t="shared" si="293"/>
        <v>0</v>
      </c>
      <c r="E1865">
        <f t="shared" si="294"/>
        <v>0</v>
      </c>
      <c r="F1865">
        <f t="shared" si="295"/>
        <v>0</v>
      </c>
      <c r="G1865">
        <f t="shared" si="296"/>
        <v>0</v>
      </c>
      <c r="H1865">
        <f t="shared" si="297"/>
        <v>0</v>
      </c>
      <c r="I1865">
        <f t="shared" si="298"/>
        <v>0</v>
      </c>
      <c r="J1865">
        <f t="shared" si="299"/>
        <v>0</v>
      </c>
      <c r="K1865">
        <f t="shared" si="300"/>
        <v>0</v>
      </c>
    </row>
    <row r="1866" spans="2:11" x14ac:dyDescent="0.25">
      <c r="B1866">
        <f t="shared" si="291"/>
        <v>0</v>
      </c>
      <c r="C1866">
        <f t="shared" si="292"/>
        <v>0</v>
      </c>
      <c r="D1866">
        <f t="shared" si="293"/>
        <v>0</v>
      </c>
      <c r="E1866">
        <f t="shared" si="294"/>
        <v>0</v>
      </c>
      <c r="F1866">
        <f t="shared" si="295"/>
        <v>0</v>
      </c>
      <c r="G1866">
        <f t="shared" si="296"/>
        <v>0</v>
      </c>
      <c r="H1866">
        <f t="shared" si="297"/>
        <v>0</v>
      </c>
      <c r="I1866">
        <f t="shared" si="298"/>
        <v>0</v>
      </c>
      <c r="J1866">
        <f t="shared" si="299"/>
        <v>0</v>
      </c>
      <c r="K1866">
        <f t="shared" si="300"/>
        <v>0</v>
      </c>
    </row>
    <row r="1867" spans="2:11" x14ac:dyDescent="0.25">
      <c r="B1867">
        <f t="shared" si="291"/>
        <v>0</v>
      </c>
      <c r="C1867">
        <f t="shared" si="292"/>
        <v>0</v>
      </c>
      <c r="D1867">
        <f t="shared" si="293"/>
        <v>0</v>
      </c>
      <c r="E1867">
        <f t="shared" si="294"/>
        <v>0</v>
      </c>
      <c r="F1867">
        <f t="shared" si="295"/>
        <v>0</v>
      </c>
      <c r="G1867">
        <f t="shared" si="296"/>
        <v>0</v>
      </c>
      <c r="H1867">
        <f t="shared" si="297"/>
        <v>0</v>
      </c>
      <c r="I1867">
        <f t="shared" si="298"/>
        <v>0</v>
      </c>
      <c r="J1867">
        <f t="shared" si="299"/>
        <v>0</v>
      </c>
      <c r="K1867">
        <f t="shared" si="300"/>
        <v>0</v>
      </c>
    </row>
    <row r="1868" spans="2:11" x14ac:dyDescent="0.25">
      <c r="B1868">
        <f t="shared" si="291"/>
        <v>0</v>
      </c>
      <c r="C1868">
        <f t="shared" si="292"/>
        <v>0</v>
      </c>
      <c r="D1868">
        <f t="shared" si="293"/>
        <v>0</v>
      </c>
      <c r="E1868">
        <f t="shared" si="294"/>
        <v>0</v>
      </c>
      <c r="F1868">
        <f t="shared" si="295"/>
        <v>0</v>
      </c>
      <c r="G1868">
        <f t="shared" si="296"/>
        <v>0</v>
      </c>
      <c r="H1868">
        <f t="shared" si="297"/>
        <v>0</v>
      </c>
      <c r="I1868">
        <f t="shared" si="298"/>
        <v>0</v>
      </c>
      <c r="J1868">
        <f t="shared" si="299"/>
        <v>0</v>
      </c>
      <c r="K1868">
        <f t="shared" si="300"/>
        <v>0</v>
      </c>
    </row>
    <row r="1869" spans="2:11" x14ac:dyDescent="0.25">
      <c r="B1869">
        <f t="shared" si="291"/>
        <v>0</v>
      </c>
      <c r="C1869">
        <f t="shared" si="292"/>
        <v>0</v>
      </c>
      <c r="D1869">
        <f t="shared" si="293"/>
        <v>0</v>
      </c>
      <c r="E1869">
        <f t="shared" si="294"/>
        <v>0</v>
      </c>
      <c r="F1869">
        <f t="shared" si="295"/>
        <v>0</v>
      </c>
      <c r="G1869">
        <f t="shared" si="296"/>
        <v>0</v>
      </c>
      <c r="H1869">
        <f t="shared" si="297"/>
        <v>0</v>
      </c>
      <c r="I1869">
        <f t="shared" si="298"/>
        <v>0</v>
      </c>
      <c r="J1869">
        <f t="shared" si="299"/>
        <v>0</v>
      </c>
      <c r="K1869">
        <f t="shared" si="300"/>
        <v>0</v>
      </c>
    </row>
    <row r="1870" spans="2:11" x14ac:dyDescent="0.25">
      <c r="B1870">
        <f t="shared" si="291"/>
        <v>0</v>
      </c>
      <c r="C1870">
        <f t="shared" si="292"/>
        <v>0</v>
      </c>
      <c r="D1870">
        <f t="shared" si="293"/>
        <v>0</v>
      </c>
      <c r="E1870">
        <f t="shared" si="294"/>
        <v>0</v>
      </c>
      <c r="F1870">
        <f t="shared" si="295"/>
        <v>0</v>
      </c>
      <c r="G1870">
        <f t="shared" si="296"/>
        <v>0</v>
      </c>
      <c r="H1870">
        <f t="shared" si="297"/>
        <v>0</v>
      </c>
      <c r="I1870">
        <f t="shared" si="298"/>
        <v>0</v>
      </c>
      <c r="J1870">
        <f t="shared" si="299"/>
        <v>0</v>
      </c>
      <c r="K1870">
        <f t="shared" si="300"/>
        <v>0</v>
      </c>
    </row>
    <row r="1871" spans="2:11" x14ac:dyDescent="0.25">
      <c r="B1871">
        <f t="shared" si="291"/>
        <v>0</v>
      </c>
      <c r="C1871">
        <f t="shared" si="292"/>
        <v>0</v>
      </c>
      <c r="D1871">
        <f t="shared" si="293"/>
        <v>0</v>
      </c>
      <c r="E1871">
        <f t="shared" si="294"/>
        <v>0</v>
      </c>
      <c r="F1871">
        <f t="shared" si="295"/>
        <v>0</v>
      </c>
      <c r="G1871">
        <f t="shared" si="296"/>
        <v>0</v>
      </c>
      <c r="H1871">
        <f t="shared" si="297"/>
        <v>0</v>
      </c>
      <c r="I1871">
        <f t="shared" si="298"/>
        <v>0</v>
      </c>
      <c r="J1871">
        <f t="shared" si="299"/>
        <v>0</v>
      </c>
      <c r="K1871">
        <f t="shared" si="300"/>
        <v>0</v>
      </c>
    </row>
    <row r="1872" spans="2:11" x14ac:dyDescent="0.25">
      <c r="B1872">
        <f t="shared" si="291"/>
        <v>0</v>
      </c>
      <c r="C1872">
        <f t="shared" si="292"/>
        <v>0</v>
      </c>
      <c r="D1872">
        <f t="shared" si="293"/>
        <v>0</v>
      </c>
      <c r="E1872">
        <f t="shared" si="294"/>
        <v>0</v>
      </c>
      <c r="F1872">
        <f t="shared" si="295"/>
        <v>0</v>
      </c>
      <c r="G1872">
        <f t="shared" si="296"/>
        <v>0</v>
      </c>
      <c r="H1872">
        <f t="shared" si="297"/>
        <v>0</v>
      </c>
      <c r="I1872">
        <f t="shared" si="298"/>
        <v>0</v>
      </c>
      <c r="J1872">
        <f t="shared" si="299"/>
        <v>0</v>
      </c>
      <c r="K1872">
        <f t="shared" si="300"/>
        <v>0</v>
      </c>
    </row>
    <row r="1873" spans="2:11" x14ac:dyDescent="0.25">
      <c r="B1873">
        <f t="shared" si="291"/>
        <v>0</v>
      </c>
      <c r="C1873">
        <f t="shared" si="292"/>
        <v>0</v>
      </c>
      <c r="D1873">
        <f t="shared" si="293"/>
        <v>0</v>
      </c>
      <c r="E1873">
        <f t="shared" si="294"/>
        <v>0</v>
      </c>
      <c r="F1873">
        <f t="shared" si="295"/>
        <v>0</v>
      </c>
      <c r="G1873">
        <f t="shared" si="296"/>
        <v>0</v>
      </c>
      <c r="H1873">
        <f t="shared" si="297"/>
        <v>0</v>
      </c>
      <c r="I1873">
        <f t="shared" si="298"/>
        <v>0</v>
      </c>
      <c r="J1873">
        <f t="shared" si="299"/>
        <v>0</v>
      </c>
      <c r="K1873">
        <f t="shared" si="300"/>
        <v>0</v>
      </c>
    </row>
    <row r="1874" spans="2:11" x14ac:dyDescent="0.25">
      <c r="B1874">
        <f t="shared" si="291"/>
        <v>0</v>
      </c>
      <c r="C1874">
        <f t="shared" si="292"/>
        <v>0</v>
      </c>
      <c r="D1874">
        <f t="shared" si="293"/>
        <v>0</v>
      </c>
      <c r="E1874">
        <f t="shared" si="294"/>
        <v>0</v>
      </c>
      <c r="F1874">
        <f t="shared" si="295"/>
        <v>0</v>
      </c>
      <c r="G1874">
        <f t="shared" si="296"/>
        <v>0</v>
      </c>
      <c r="H1874">
        <f t="shared" si="297"/>
        <v>0</v>
      </c>
      <c r="I1874">
        <f t="shared" si="298"/>
        <v>0</v>
      </c>
      <c r="J1874">
        <f t="shared" si="299"/>
        <v>0</v>
      </c>
      <c r="K1874">
        <f t="shared" si="300"/>
        <v>0</v>
      </c>
    </row>
    <row r="1875" spans="2:11" x14ac:dyDescent="0.25">
      <c r="B1875">
        <f t="shared" si="291"/>
        <v>0</v>
      </c>
      <c r="C1875">
        <f t="shared" si="292"/>
        <v>0</v>
      </c>
      <c r="D1875">
        <f t="shared" si="293"/>
        <v>0</v>
      </c>
      <c r="E1875">
        <f t="shared" si="294"/>
        <v>0</v>
      </c>
      <c r="F1875">
        <f t="shared" si="295"/>
        <v>0</v>
      </c>
      <c r="G1875">
        <f t="shared" si="296"/>
        <v>0</v>
      </c>
      <c r="H1875">
        <f t="shared" si="297"/>
        <v>0</v>
      </c>
      <c r="I1875">
        <f t="shared" si="298"/>
        <v>0</v>
      </c>
      <c r="J1875">
        <f t="shared" si="299"/>
        <v>0</v>
      </c>
      <c r="K1875">
        <f t="shared" si="300"/>
        <v>0</v>
      </c>
    </row>
    <row r="1876" spans="2:11" x14ac:dyDescent="0.25">
      <c r="B1876">
        <f t="shared" si="291"/>
        <v>0</v>
      </c>
      <c r="C1876">
        <f t="shared" si="292"/>
        <v>0</v>
      </c>
      <c r="D1876">
        <f t="shared" si="293"/>
        <v>0</v>
      </c>
      <c r="E1876">
        <f t="shared" si="294"/>
        <v>0</v>
      </c>
      <c r="F1876">
        <f t="shared" si="295"/>
        <v>0</v>
      </c>
      <c r="G1876">
        <f t="shared" si="296"/>
        <v>0</v>
      </c>
      <c r="H1876">
        <f t="shared" si="297"/>
        <v>0</v>
      </c>
      <c r="I1876">
        <f t="shared" si="298"/>
        <v>0</v>
      </c>
      <c r="J1876">
        <f t="shared" si="299"/>
        <v>0</v>
      </c>
      <c r="K1876">
        <f t="shared" si="300"/>
        <v>0</v>
      </c>
    </row>
    <row r="1877" spans="2:11" x14ac:dyDescent="0.25">
      <c r="B1877">
        <f t="shared" si="291"/>
        <v>0</v>
      </c>
      <c r="C1877">
        <f t="shared" si="292"/>
        <v>0</v>
      </c>
      <c r="D1877">
        <f t="shared" si="293"/>
        <v>0</v>
      </c>
      <c r="E1877">
        <f t="shared" si="294"/>
        <v>0</v>
      </c>
      <c r="F1877">
        <f t="shared" si="295"/>
        <v>0</v>
      </c>
      <c r="G1877">
        <f t="shared" si="296"/>
        <v>0</v>
      </c>
      <c r="H1877">
        <f t="shared" si="297"/>
        <v>0</v>
      </c>
      <c r="I1877">
        <f t="shared" si="298"/>
        <v>0</v>
      </c>
      <c r="J1877">
        <f t="shared" si="299"/>
        <v>0</v>
      </c>
      <c r="K1877">
        <f t="shared" si="300"/>
        <v>0</v>
      </c>
    </row>
    <row r="1878" spans="2:11" x14ac:dyDescent="0.25">
      <c r="B1878">
        <f t="shared" si="291"/>
        <v>0</v>
      </c>
      <c r="C1878">
        <f t="shared" si="292"/>
        <v>0</v>
      </c>
      <c r="D1878">
        <f t="shared" si="293"/>
        <v>0</v>
      </c>
      <c r="E1878">
        <f t="shared" si="294"/>
        <v>0</v>
      </c>
      <c r="F1878">
        <f t="shared" si="295"/>
        <v>0</v>
      </c>
      <c r="G1878">
        <f t="shared" si="296"/>
        <v>0</v>
      </c>
      <c r="H1878">
        <f t="shared" si="297"/>
        <v>0</v>
      </c>
      <c r="I1878">
        <f t="shared" si="298"/>
        <v>0</v>
      </c>
      <c r="J1878">
        <f t="shared" si="299"/>
        <v>0</v>
      </c>
      <c r="K1878">
        <f t="shared" si="300"/>
        <v>0</v>
      </c>
    </row>
    <row r="1879" spans="2:11" x14ac:dyDescent="0.25">
      <c r="B1879">
        <f t="shared" si="291"/>
        <v>0</v>
      </c>
      <c r="C1879">
        <f t="shared" si="292"/>
        <v>0</v>
      </c>
      <c r="D1879">
        <f t="shared" si="293"/>
        <v>0</v>
      </c>
      <c r="E1879">
        <f t="shared" si="294"/>
        <v>0</v>
      </c>
      <c r="F1879">
        <f t="shared" si="295"/>
        <v>0</v>
      </c>
      <c r="G1879">
        <f t="shared" si="296"/>
        <v>0</v>
      </c>
      <c r="H1879">
        <f t="shared" si="297"/>
        <v>0</v>
      </c>
      <c r="I1879">
        <f t="shared" si="298"/>
        <v>0</v>
      </c>
      <c r="J1879">
        <f t="shared" si="299"/>
        <v>0</v>
      </c>
      <c r="K1879">
        <f t="shared" si="300"/>
        <v>0</v>
      </c>
    </row>
    <row r="1880" spans="2:11" x14ac:dyDescent="0.25">
      <c r="B1880">
        <f t="shared" si="291"/>
        <v>0</v>
      </c>
      <c r="C1880">
        <f t="shared" si="292"/>
        <v>0</v>
      </c>
      <c r="D1880">
        <f t="shared" si="293"/>
        <v>0</v>
      </c>
      <c r="E1880">
        <f t="shared" si="294"/>
        <v>0</v>
      </c>
      <c r="F1880">
        <f t="shared" si="295"/>
        <v>0</v>
      </c>
      <c r="G1880">
        <f t="shared" si="296"/>
        <v>0</v>
      </c>
      <c r="H1880">
        <f t="shared" si="297"/>
        <v>0</v>
      </c>
      <c r="I1880">
        <f t="shared" si="298"/>
        <v>0</v>
      </c>
      <c r="J1880">
        <f t="shared" si="299"/>
        <v>0</v>
      </c>
      <c r="K1880">
        <f t="shared" si="300"/>
        <v>0</v>
      </c>
    </row>
    <row r="1881" spans="2:11" x14ac:dyDescent="0.25">
      <c r="B1881">
        <f t="shared" si="291"/>
        <v>0</v>
      </c>
      <c r="C1881">
        <f t="shared" si="292"/>
        <v>0</v>
      </c>
      <c r="D1881">
        <f t="shared" si="293"/>
        <v>0</v>
      </c>
      <c r="E1881">
        <f t="shared" si="294"/>
        <v>0</v>
      </c>
      <c r="F1881">
        <f t="shared" si="295"/>
        <v>0</v>
      </c>
      <c r="G1881">
        <f t="shared" si="296"/>
        <v>0</v>
      </c>
      <c r="H1881">
        <f t="shared" si="297"/>
        <v>0</v>
      </c>
      <c r="I1881">
        <f t="shared" si="298"/>
        <v>0</v>
      </c>
      <c r="J1881">
        <f t="shared" si="299"/>
        <v>0</v>
      </c>
      <c r="K1881">
        <f t="shared" si="300"/>
        <v>0</v>
      </c>
    </row>
    <row r="1882" spans="2:11" x14ac:dyDescent="0.25">
      <c r="B1882">
        <f t="shared" si="291"/>
        <v>0</v>
      </c>
      <c r="C1882">
        <f t="shared" si="292"/>
        <v>0</v>
      </c>
      <c r="D1882">
        <f t="shared" si="293"/>
        <v>0</v>
      </c>
      <c r="E1882">
        <f t="shared" si="294"/>
        <v>0</v>
      </c>
      <c r="F1882">
        <f t="shared" si="295"/>
        <v>0</v>
      </c>
      <c r="G1882">
        <f t="shared" si="296"/>
        <v>0</v>
      </c>
      <c r="H1882">
        <f t="shared" si="297"/>
        <v>0</v>
      </c>
      <c r="I1882">
        <f t="shared" si="298"/>
        <v>0</v>
      </c>
      <c r="J1882">
        <f t="shared" si="299"/>
        <v>0</v>
      </c>
      <c r="K1882">
        <f t="shared" si="300"/>
        <v>0</v>
      </c>
    </row>
    <row r="1883" spans="2:11" x14ac:dyDescent="0.25">
      <c r="B1883">
        <f t="shared" si="291"/>
        <v>0</v>
      </c>
      <c r="C1883">
        <f t="shared" si="292"/>
        <v>0</v>
      </c>
      <c r="D1883">
        <f t="shared" si="293"/>
        <v>0</v>
      </c>
      <c r="E1883">
        <f t="shared" si="294"/>
        <v>0</v>
      </c>
      <c r="F1883">
        <f t="shared" si="295"/>
        <v>0</v>
      </c>
      <c r="G1883">
        <f t="shared" si="296"/>
        <v>0</v>
      </c>
      <c r="H1883">
        <f t="shared" si="297"/>
        <v>0</v>
      </c>
      <c r="I1883">
        <f t="shared" si="298"/>
        <v>0</v>
      </c>
      <c r="J1883">
        <f t="shared" si="299"/>
        <v>0</v>
      </c>
      <c r="K1883">
        <f t="shared" si="300"/>
        <v>0</v>
      </c>
    </row>
    <row r="1884" spans="2:11" x14ac:dyDescent="0.25">
      <c r="B1884">
        <f t="shared" si="291"/>
        <v>0</v>
      </c>
      <c r="C1884">
        <f t="shared" si="292"/>
        <v>0</v>
      </c>
      <c r="D1884">
        <f t="shared" si="293"/>
        <v>0</v>
      </c>
      <c r="E1884">
        <f t="shared" si="294"/>
        <v>0</v>
      </c>
      <c r="F1884">
        <f t="shared" si="295"/>
        <v>0</v>
      </c>
      <c r="G1884">
        <f t="shared" si="296"/>
        <v>0</v>
      </c>
      <c r="H1884">
        <f t="shared" si="297"/>
        <v>0</v>
      </c>
      <c r="I1884">
        <f t="shared" si="298"/>
        <v>0</v>
      </c>
      <c r="J1884">
        <f t="shared" si="299"/>
        <v>0</v>
      </c>
      <c r="K1884">
        <f t="shared" si="300"/>
        <v>0</v>
      </c>
    </row>
    <row r="1885" spans="2:11" x14ac:dyDescent="0.25">
      <c r="B1885">
        <f t="shared" si="291"/>
        <v>0</v>
      </c>
      <c r="C1885">
        <f t="shared" si="292"/>
        <v>0</v>
      </c>
      <c r="D1885">
        <f t="shared" si="293"/>
        <v>0</v>
      </c>
      <c r="E1885">
        <f t="shared" si="294"/>
        <v>0</v>
      </c>
      <c r="F1885">
        <f t="shared" si="295"/>
        <v>0</v>
      </c>
      <c r="G1885">
        <f t="shared" si="296"/>
        <v>0</v>
      </c>
      <c r="H1885">
        <f t="shared" si="297"/>
        <v>0</v>
      </c>
      <c r="I1885">
        <f t="shared" si="298"/>
        <v>0</v>
      </c>
      <c r="J1885">
        <f t="shared" si="299"/>
        <v>0</v>
      </c>
      <c r="K1885">
        <f t="shared" si="300"/>
        <v>0</v>
      </c>
    </row>
    <row r="1886" spans="2:11" x14ac:dyDescent="0.25">
      <c r="B1886">
        <f t="shared" si="291"/>
        <v>0</v>
      </c>
      <c r="C1886">
        <f t="shared" si="292"/>
        <v>0</v>
      </c>
      <c r="D1886">
        <f t="shared" si="293"/>
        <v>0</v>
      </c>
      <c r="E1886">
        <f t="shared" si="294"/>
        <v>0</v>
      </c>
      <c r="F1886">
        <f t="shared" si="295"/>
        <v>0</v>
      </c>
      <c r="G1886">
        <f t="shared" si="296"/>
        <v>0</v>
      </c>
      <c r="H1886">
        <f t="shared" si="297"/>
        <v>0</v>
      </c>
      <c r="I1886">
        <f t="shared" si="298"/>
        <v>0</v>
      </c>
      <c r="J1886">
        <f t="shared" si="299"/>
        <v>0</v>
      </c>
      <c r="K1886">
        <f t="shared" si="300"/>
        <v>0</v>
      </c>
    </row>
    <row r="1887" spans="2:11" x14ac:dyDescent="0.25">
      <c r="B1887">
        <f t="shared" si="291"/>
        <v>0</v>
      </c>
      <c r="C1887">
        <f t="shared" si="292"/>
        <v>0</v>
      </c>
      <c r="D1887">
        <f t="shared" si="293"/>
        <v>0</v>
      </c>
      <c r="E1887">
        <f t="shared" si="294"/>
        <v>0</v>
      </c>
      <c r="F1887">
        <f t="shared" si="295"/>
        <v>0</v>
      </c>
      <c r="G1887">
        <f t="shared" si="296"/>
        <v>0</v>
      </c>
      <c r="H1887">
        <f t="shared" si="297"/>
        <v>0</v>
      </c>
      <c r="I1887">
        <f t="shared" si="298"/>
        <v>0</v>
      </c>
      <c r="J1887">
        <f t="shared" si="299"/>
        <v>0</v>
      </c>
      <c r="K1887">
        <f t="shared" si="300"/>
        <v>0</v>
      </c>
    </row>
    <row r="1888" spans="2:11" x14ac:dyDescent="0.25">
      <c r="B1888">
        <f t="shared" si="291"/>
        <v>0</v>
      </c>
      <c r="C1888">
        <f t="shared" si="292"/>
        <v>0</v>
      </c>
      <c r="D1888">
        <f t="shared" si="293"/>
        <v>0</v>
      </c>
      <c r="E1888">
        <f t="shared" si="294"/>
        <v>0</v>
      </c>
      <c r="F1888">
        <f t="shared" si="295"/>
        <v>0</v>
      </c>
      <c r="G1888">
        <f t="shared" si="296"/>
        <v>0</v>
      </c>
      <c r="H1888">
        <f t="shared" si="297"/>
        <v>0</v>
      </c>
      <c r="I1888">
        <f t="shared" si="298"/>
        <v>0</v>
      </c>
      <c r="J1888">
        <f t="shared" si="299"/>
        <v>0</v>
      </c>
      <c r="K1888">
        <f t="shared" si="300"/>
        <v>0</v>
      </c>
    </row>
    <row r="1889" spans="2:11" x14ac:dyDescent="0.25">
      <c r="B1889">
        <f t="shared" si="291"/>
        <v>0</v>
      </c>
      <c r="C1889">
        <f t="shared" si="292"/>
        <v>0</v>
      </c>
      <c r="D1889">
        <f t="shared" si="293"/>
        <v>0</v>
      </c>
      <c r="E1889">
        <f t="shared" si="294"/>
        <v>0</v>
      </c>
      <c r="F1889">
        <f t="shared" si="295"/>
        <v>0</v>
      </c>
      <c r="G1889">
        <f t="shared" si="296"/>
        <v>0</v>
      </c>
      <c r="H1889">
        <f t="shared" si="297"/>
        <v>0</v>
      </c>
      <c r="I1889">
        <f t="shared" si="298"/>
        <v>0</v>
      </c>
      <c r="J1889">
        <f t="shared" si="299"/>
        <v>0</v>
      </c>
      <c r="K1889">
        <f t="shared" si="300"/>
        <v>0</v>
      </c>
    </row>
    <row r="1890" spans="2:11" x14ac:dyDescent="0.25">
      <c r="B1890">
        <f t="shared" si="291"/>
        <v>0</v>
      </c>
      <c r="C1890">
        <f t="shared" si="292"/>
        <v>0</v>
      </c>
      <c r="D1890">
        <f t="shared" si="293"/>
        <v>0</v>
      </c>
      <c r="E1890">
        <f t="shared" si="294"/>
        <v>0</v>
      </c>
      <c r="F1890">
        <f t="shared" si="295"/>
        <v>0</v>
      </c>
      <c r="G1890">
        <f t="shared" si="296"/>
        <v>0</v>
      </c>
      <c r="H1890">
        <f t="shared" si="297"/>
        <v>0</v>
      </c>
      <c r="I1890">
        <f t="shared" si="298"/>
        <v>0</v>
      </c>
      <c r="J1890">
        <f t="shared" si="299"/>
        <v>0</v>
      </c>
      <c r="K1890">
        <f t="shared" si="300"/>
        <v>0</v>
      </c>
    </row>
    <row r="1891" spans="2:11" x14ac:dyDescent="0.25">
      <c r="B1891">
        <f t="shared" si="291"/>
        <v>0</v>
      </c>
      <c r="C1891">
        <f t="shared" si="292"/>
        <v>0</v>
      </c>
      <c r="D1891">
        <f t="shared" si="293"/>
        <v>0</v>
      </c>
      <c r="E1891">
        <f t="shared" si="294"/>
        <v>0</v>
      </c>
      <c r="F1891">
        <f t="shared" si="295"/>
        <v>0</v>
      </c>
      <c r="G1891">
        <f t="shared" si="296"/>
        <v>0</v>
      </c>
      <c r="H1891">
        <f t="shared" si="297"/>
        <v>0</v>
      </c>
      <c r="I1891">
        <f t="shared" si="298"/>
        <v>0</v>
      </c>
      <c r="J1891">
        <f t="shared" si="299"/>
        <v>0</v>
      </c>
      <c r="K1891">
        <f t="shared" si="300"/>
        <v>0</v>
      </c>
    </row>
    <row r="1892" spans="2:11" x14ac:dyDescent="0.25">
      <c r="B1892">
        <f t="shared" si="291"/>
        <v>0</v>
      </c>
      <c r="C1892">
        <f t="shared" si="292"/>
        <v>0</v>
      </c>
      <c r="D1892">
        <f t="shared" si="293"/>
        <v>0</v>
      </c>
      <c r="E1892">
        <f t="shared" si="294"/>
        <v>0</v>
      </c>
      <c r="F1892">
        <f t="shared" si="295"/>
        <v>0</v>
      </c>
      <c r="G1892">
        <f t="shared" si="296"/>
        <v>0</v>
      </c>
      <c r="H1892">
        <f t="shared" si="297"/>
        <v>0</v>
      </c>
      <c r="I1892">
        <f t="shared" si="298"/>
        <v>0</v>
      </c>
      <c r="J1892">
        <f t="shared" si="299"/>
        <v>0</v>
      </c>
      <c r="K1892">
        <f t="shared" si="300"/>
        <v>0</v>
      </c>
    </row>
    <row r="1893" spans="2:11" x14ac:dyDescent="0.25">
      <c r="B1893">
        <f t="shared" si="291"/>
        <v>0</v>
      </c>
      <c r="C1893">
        <f t="shared" si="292"/>
        <v>0</v>
      </c>
      <c r="D1893">
        <f t="shared" si="293"/>
        <v>0</v>
      </c>
      <c r="E1893">
        <f t="shared" si="294"/>
        <v>0</v>
      </c>
      <c r="F1893">
        <f t="shared" si="295"/>
        <v>0</v>
      </c>
      <c r="G1893">
        <f t="shared" si="296"/>
        <v>0</v>
      </c>
      <c r="H1893">
        <f t="shared" si="297"/>
        <v>0</v>
      </c>
      <c r="I1893">
        <f t="shared" si="298"/>
        <v>0</v>
      </c>
      <c r="J1893">
        <f t="shared" si="299"/>
        <v>0</v>
      </c>
      <c r="K1893">
        <f t="shared" si="300"/>
        <v>0</v>
      </c>
    </row>
    <row r="1894" spans="2:11" x14ac:dyDescent="0.25">
      <c r="B1894">
        <f t="shared" si="291"/>
        <v>0</v>
      </c>
      <c r="C1894">
        <f t="shared" si="292"/>
        <v>0</v>
      </c>
      <c r="D1894">
        <f t="shared" si="293"/>
        <v>0</v>
      </c>
      <c r="E1894">
        <f t="shared" si="294"/>
        <v>0</v>
      </c>
      <c r="F1894">
        <f t="shared" si="295"/>
        <v>0</v>
      </c>
      <c r="G1894">
        <f t="shared" si="296"/>
        <v>0</v>
      </c>
      <c r="H1894">
        <f t="shared" si="297"/>
        <v>0</v>
      </c>
      <c r="I1894">
        <f t="shared" si="298"/>
        <v>0</v>
      </c>
      <c r="J1894">
        <f t="shared" si="299"/>
        <v>0</v>
      </c>
      <c r="K1894">
        <f t="shared" si="300"/>
        <v>0</v>
      </c>
    </row>
    <row r="1895" spans="2:11" x14ac:dyDescent="0.25">
      <c r="B1895">
        <f t="shared" si="291"/>
        <v>0</v>
      </c>
      <c r="C1895">
        <f t="shared" si="292"/>
        <v>0</v>
      </c>
      <c r="D1895">
        <f t="shared" si="293"/>
        <v>0</v>
      </c>
      <c r="E1895">
        <f t="shared" si="294"/>
        <v>0</v>
      </c>
      <c r="F1895">
        <f t="shared" si="295"/>
        <v>0</v>
      </c>
      <c r="G1895">
        <f t="shared" si="296"/>
        <v>0</v>
      </c>
      <c r="H1895">
        <f t="shared" si="297"/>
        <v>0</v>
      </c>
      <c r="I1895">
        <f t="shared" si="298"/>
        <v>0</v>
      </c>
      <c r="J1895">
        <f t="shared" si="299"/>
        <v>0</v>
      </c>
      <c r="K1895">
        <f t="shared" si="300"/>
        <v>0</v>
      </c>
    </row>
    <row r="1896" spans="2:11" x14ac:dyDescent="0.25">
      <c r="B1896">
        <f t="shared" si="291"/>
        <v>0</v>
      </c>
      <c r="C1896">
        <f t="shared" si="292"/>
        <v>0</v>
      </c>
      <c r="D1896">
        <f t="shared" si="293"/>
        <v>0</v>
      </c>
      <c r="E1896">
        <f t="shared" si="294"/>
        <v>0</v>
      </c>
      <c r="F1896">
        <f t="shared" si="295"/>
        <v>0</v>
      </c>
      <c r="G1896">
        <f t="shared" si="296"/>
        <v>0</v>
      </c>
      <c r="H1896">
        <f t="shared" si="297"/>
        <v>0</v>
      </c>
      <c r="I1896">
        <f t="shared" si="298"/>
        <v>0</v>
      </c>
      <c r="J1896">
        <f t="shared" si="299"/>
        <v>0</v>
      </c>
      <c r="K1896">
        <f t="shared" si="300"/>
        <v>0</v>
      </c>
    </row>
    <row r="1897" spans="2:11" x14ac:dyDescent="0.25">
      <c r="B1897">
        <f t="shared" si="291"/>
        <v>0</v>
      </c>
      <c r="C1897">
        <f t="shared" si="292"/>
        <v>0</v>
      </c>
      <c r="D1897">
        <f t="shared" si="293"/>
        <v>0</v>
      </c>
      <c r="E1897">
        <f t="shared" si="294"/>
        <v>0</v>
      </c>
      <c r="F1897">
        <f t="shared" si="295"/>
        <v>0</v>
      </c>
      <c r="G1897">
        <f t="shared" si="296"/>
        <v>0</v>
      </c>
      <c r="H1897">
        <f t="shared" si="297"/>
        <v>0</v>
      </c>
      <c r="I1897">
        <f t="shared" si="298"/>
        <v>0</v>
      </c>
      <c r="J1897">
        <f t="shared" si="299"/>
        <v>0</v>
      </c>
      <c r="K1897">
        <f t="shared" si="300"/>
        <v>0</v>
      </c>
    </row>
    <row r="1898" spans="2:11" x14ac:dyDescent="0.25">
      <c r="B1898">
        <f t="shared" si="291"/>
        <v>0</v>
      </c>
      <c r="C1898">
        <f t="shared" si="292"/>
        <v>0</v>
      </c>
      <c r="D1898">
        <f t="shared" si="293"/>
        <v>0</v>
      </c>
      <c r="E1898">
        <f t="shared" si="294"/>
        <v>0</v>
      </c>
      <c r="F1898">
        <f t="shared" si="295"/>
        <v>0</v>
      </c>
      <c r="G1898">
        <f t="shared" si="296"/>
        <v>0</v>
      </c>
      <c r="H1898">
        <f t="shared" si="297"/>
        <v>0</v>
      </c>
      <c r="I1898">
        <f t="shared" si="298"/>
        <v>0</v>
      </c>
      <c r="J1898">
        <f t="shared" si="299"/>
        <v>0</v>
      </c>
      <c r="K1898">
        <f t="shared" si="300"/>
        <v>0</v>
      </c>
    </row>
    <row r="1899" spans="2:11" x14ac:dyDescent="0.25">
      <c r="B1899">
        <f t="shared" si="291"/>
        <v>0</v>
      </c>
      <c r="C1899">
        <f t="shared" si="292"/>
        <v>0</v>
      </c>
      <c r="D1899">
        <f t="shared" si="293"/>
        <v>0</v>
      </c>
      <c r="E1899">
        <f t="shared" si="294"/>
        <v>0</v>
      </c>
      <c r="F1899">
        <f t="shared" si="295"/>
        <v>0</v>
      </c>
      <c r="G1899">
        <f t="shared" si="296"/>
        <v>0</v>
      </c>
      <c r="H1899">
        <f t="shared" si="297"/>
        <v>0</v>
      </c>
      <c r="I1899">
        <f t="shared" si="298"/>
        <v>0</v>
      </c>
      <c r="J1899">
        <f t="shared" si="299"/>
        <v>0</v>
      </c>
      <c r="K1899">
        <f t="shared" si="300"/>
        <v>0</v>
      </c>
    </row>
    <row r="1900" spans="2:11" x14ac:dyDescent="0.25">
      <c r="B1900">
        <f t="shared" si="291"/>
        <v>0</v>
      </c>
      <c r="C1900">
        <f t="shared" si="292"/>
        <v>0</v>
      </c>
      <c r="D1900">
        <f t="shared" si="293"/>
        <v>0</v>
      </c>
      <c r="E1900">
        <f t="shared" si="294"/>
        <v>0</v>
      </c>
      <c r="F1900">
        <f t="shared" si="295"/>
        <v>0</v>
      </c>
      <c r="G1900">
        <f t="shared" si="296"/>
        <v>0</v>
      </c>
      <c r="H1900">
        <f t="shared" si="297"/>
        <v>0</v>
      </c>
      <c r="I1900">
        <f t="shared" si="298"/>
        <v>0</v>
      </c>
      <c r="J1900">
        <f t="shared" si="299"/>
        <v>0</v>
      </c>
      <c r="K1900">
        <f t="shared" si="300"/>
        <v>0</v>
      </c>
    </row>
    <row r="1901" spans="2:11" x14ac:dyDescent="0.25">
      <c r="B1901">
        <f t="shared" si="291"/>
        <v>0</v>
      </c>
      <c r="C1901">
        <f t="shared" si="292"/>
        <v>0</v>
      </c>
      <c r="D1901">
        <f t="shared" si="293"/>
        <v>0</v>
      </c>
      <c r="E1901">
        <f t="shared" si="294"/>
        <v>0</v>
      </c>
      <c r="F1901">
        <f t="shared" si="295"/>
        <v>0</v>
      </c>
      <c r="G1901">
        <f t="shared" si="296"/>
        <v>0</v>
      </c>
      <c r="H1901">
        <f t="shared" si="297"/>
        <v>0</v>
      </c>
      <c r="I1901">
        <f t="shared" si="298"/>
        <v>0</v>
      </c>
      <c r="J1901">
        <f t="shared" si="299"/>
        <v>0</v>
      </c>
      <c r="K1901">
        <f t="shared" si="300"/>
        <v>0</v>
      </c>
    </row>
    <row r="1902" spans="2:11" x14ac:dyDescent="0.25">
      <c r="B1902">
        <f t="shared" si="291"/>
        <v>0</v>
      </c>
      <c r="C1902">
        <f t="shared" si="292"/>
        <v>0</v>
      </c>
      <c r="D1902">
        <f t="shared" si="293"/>
        <v>0</v>
      </c>
      <c r="E1902">
        <f t="shared" si="294"/>
        <v>0</v>
      </c>
      <c r="F1902">
        <f t="shared" si="295"/>
        <v>0</v>
      </c>
      <c r="G1902">
        <f t="shared" si="296"/>
        <v>0</v>
      </c>
      <c r="H1902">
        <f t="shared" si="297"/>
        <v>0</v>
      </c>
      <c r="I1902">
        <f t="shared" si="298"/>
        <v>0</v>
      </c>
      <c r="J1902">
        <f t="shared" si="299"/>
        <v>0</v>
      </c>
      <c r="K1902">
        <f t="shared" si="300"/>
        <v>0</v>
      </c>
    </row>
    <row r="1903" spans="2:11" x14ac:dyDescent="0.25">
      <c r="B1903">
        <f t="shared" si="291"/>
        <v>0</v>
      </c>
      <c r="C1903">
        <f t="shared" si="292"/>
        <v>0</v>
      </c>
      <c r="D1903">
        <f t="shared" si="293"/>
        <v>0</v>
      </c>
      <c r="E1903">
        <f t="shared" si="294"/>
        <v>0</v>
      </c>
      <c r="F1903">
        <f t="shared" si="295"/>
        <v>0</v>
      </c>
      <c r="G1903">
        <f t="shared" si="296"/>
        <v>0</v>
      </c>
      <c r="H1903">
        <f t="shared" si="297"/>
        <v>0</v>
      </c>
      <c r="I1903">
        <f t="shared" si="298"/>
        <v>0</v>
      </c>
      <c r="J1903">
        <f t="shared" si="299"/>
        <v>0</v>
      </c>
      <c r="K1903">
        <f t="shared" si="300"/>
        <v>0</v>
      </c>
    </row>
    <row r="1904" spans="2:11" x14ac:dyDescent="0.25">
      <c r="B1904">
        <f t="shared" si="291"/>
        <v>0</v>
      </c>
      <c r="C1904">
        <f t="shared" si="292"/>
        <v>0</v>
      </c>
      <c r="D1904">
        <f t="shared" si="293"/>
        <v>0</v>
      </c>
      <c r="E1904">
        <f t="shared" si="294"/>
        <v>0</v>
      </c>
      <c r="F1904">
        <f t="shared" si="295"/>
        <v>0</v>
      </c>
      <c r="G1904">
        <f t="shared" si="296"/>
        <v>0</v>
      </c>
      <c r="H1904">
        <f t="shared" si="297"/>
        <v>0</v>
      </c>
      <c r="I1904">
        <f t="shared" si="298"/>
        <v>0</v>
      </c>
      <c r="J1904">
        <f t="shared" si="299"/>
        <v>0</v>
      </c>
      <c r="K1904">
        <f t="shared" si="300"/>
        <v>0</v>
      </c>
    </row>
    <row r="1905" spans="2:11" x14ac:dyDescent="0.25">
      <c r="B1905">
        <f t="shared" si="291"/>
        <v>0</v>
      </c>
      <c r="C1905">
        <f t="shared" si="292"/>
        <v>0</v>
      </c>
      <c r="D1905">
        <f t="shared" si="293"/>
        <v>0</v>
      </c>
      <c r="E1905">
        <f t="shared" si="294"/>
        <v>0</v>
      </c>
      <c r="F1905">
        <f t="shared" si="295"/>
        <v>0</v>
      </c>
      <c r="G1905">
        <f t="shared" si="296"/>
        <v>0</v>
      </c>
      <c r="H1905">
        <f t="shared" si="297"/>
        <v>0</v>
      </c>
      <c r="I1905">
        <f t="shared" si="298"/>
        <v>0</v>
      </c>
      <c r="J1905">
        <f t="shared" si="299"/>
        <v>0</v>
      </c>
      <c r="K1905">
        <f t="shared" si="300"/>
        <v>0</v>
      </c>
    </row>
    <row r="1906" spans="2:11" x14ac:dyDescent="0.25">
      <c r="B1906">
        <f t="shared" si="291"/>
        <v>0</v>
      </c>
      <c r="C1906">
        <f t="shared" si="292"/>
        <v>0</v>
      </c>
      <c r="D1906">
        <f t="shared" si="293"/>
        <v>0</v>
      </c>
      <c r="E1906">
        <f t="shared" si="294"/>
        <v>0</v>
      </c>
      <c r="F1906">
        <f t="shared" si="295"/>
        <v>0</v>
      </c>
      <c r="G1906">
        <f t="shared" si="296"/>
        <v>0</v>
      </c>
      <c r="H1906">
        <f t="shared" si="297"/>
        <v>0</v>
      </c>
      <c r="I1906">
        <f t="shared" si="298"/>
        <v>0</v>
      </c>
      <c r="J1906">
        <f t="shared" si="299"/>
        <v>0</v>
      </c>
      <c r="K1906">
        <f t="shared" si="300"/>
        <v>0</v>
      </c>
    </row>
    <row r="1907" spans="2:11" x14ac:dyDescent="0.25">
      <c r="B1907">
        <f t="shared" si="291"/>
        <v>0</v>
      </c>
      <c r="C1907">
        <f t="shared" si="292"/>
        <v>0</v>
      </c>
      <c r="D1907">
        <f t="shared" si="293"/>
        <v>0</v>
      </c>
      <c r="E1907">
        <f t="shared" si="294"/>
        <v>0</v>
      </c>
      <c r="F1907">
        <f t="shared" si="295"/>
        <v>0</v>
      </c>
      <c r="G1907">
        <f t="shared" si="296"/>
        <v>0</v>
      </c>
      <c r="H1907">
        <f t="shared" si="297"/>
        <v>0</v>
      </c>
      <c r="I1907">
        <f t="shared" si="298"/>
        <v>0</v>
      </c>
      <c r="J1907">
        <f t="shared" si="299"/>
        <v>0</v>
      </c>
      <c r="K1907">
        <f t="shared" si="300"/>
        <v>0</v>
      </c>
    </row>
    <row r="1908" spans="2:11" x14ac:dyDescent="0.25">
      <c r="B1908">
        <f t="shared" si="291"/>
        <v>0</v>
      </c>
      <c r="C1908">
        <f t="shared" si="292"/>
        <v>0</v>
      </c>
      <c r="D1908">
        <f t="shared" si="293"/>
        <v>0</v>
      </c>
      <c r="E1908">
        <f t="shared" si="294"/>
        <v>0</v>
      </c>
      <c r="F1908">
        <f t="shared" si="295"/>
        <v>0</v>
      </c>
      <c r="G1908">
        <f t="shared" si="296"/>
        <v>0</v>
      </c>
      <c r="H1908">
        <f t="shared" si="297"/>
        <v>0</v>
      </c>
      <c r="I1908">
        <f t="shared" si="298"/>
        <v>0</v>
      </c>
      <c r="J1908">
        <f t="shared" si="299"/>
        <v>0</v>
      </c>
      <c r="K1908">
        <f t="shared" si="300"/>
        <v>0</v>
      </c>
    </row>
    <row r="1909" spans="2:11" x14ac:dyDescent="0.25">
      <c r="B1909">
        <f t="shared" si="291"/>
        <v>0</v>
      </c>
      <c r="C1909">
        <f t="shared" si="292"/>
        <v>0</v>
      </c>
      <c r="D1909">
        <f t="shared" si="293"/>
        <v>0</v>
      </c>
      <c r="E1909">
        <f t="shared" si="294"/>
        <v>0</v>
      </c>
      <c r="F1909">
        <f t="shared" si="295"/>
        <v>0</v>
      </c>
      <c r="G1909">
        <f t="shared" si="296"/>
        <v>0</v>
      </c>
      <c r="H1909">
        <f t="shared" si="297"/>
        <v>0</v>
      </c>
      <c r="I1909">
        <f t="shared" si="298"/>
        <v>0</v>
      </c>
      <c r="J1909">
        <f t="shared" si="299"/>
        <v>0</v>
      </c>
      <c r="K1909">
        <f t="shared" si="300"/>
        <v>0</v>
      </c>
    </row>
    <row r="1910" spans="2:11" x14ac:dyDescent="0.25">
      <c r="B1910">
        <f t="shared" si="291"/>
        <v>0</v>
      </c>
      <c r="C1910">
        <f t="shared" si="292"/>
        <v>0</v>
      </c>
      <c r="D1910">
        <f t="shared" si="293"/>
        <v>0</v>
      </c>
      <c r="E1910">
        <f t="shared" si="294"/>
        <v>0</v>
      </c>
      <c r="F1910">
        <f t="shared" si="295"/>
        <v>0</v>
      </c>
      <c r="G1910">
        <f t="shared" si="296"/>
        <v>0</v>
      </c>
      <c r="H1910">
        <f t="shared" si="297"/>
        <v>0</v>
      </c>
      <c r="I1910">
        <f t="shared" si="298"/>
        <v>0</v>
      </c>
      <c r="J1910">
        <f t="shared" si="299"/>
        <v>0</v>
      </c>
      <c r="K1910">
        <f t="shared" si="300"/>
        <v>0</v>
      </c>
    </row>
    <row r="1911" spans="2:11" x14ac:dyDescent="0.25">
      <c r="B1911">
        <f t="shared" si="291"/>
        <v>0</v>
      </c>
      <c r="C1911">
        <f t="shared" si="292"/>
        <v>0</v>
      </c>
      <c r="D1911">
        <f t="shared" si="293"/>
        <v>0</v>
      </c>
      <c r="E1911">
        <f t="shared" si="294"/>
        <v>0</v>
      </c>
      <c r="F1911">
        <f t="shared" si="295"/>
        <v>0</v>
      </c>
      <c r="G1911">
        <f t="shared" si="296"/>
        <v>0</v>
      </c>
      <c r="H1911">
        <f t="shared" si="297"/>
        <v>0</v>
      </c>
      <c r="I1911">
        <f t="shared" si="298"/>
        <v>0</v>
      </c>
      <c r="J1911">
        <f t="shared" si="299"/>
        <v>0</v>
      </c>
      <c r="K1911">
        <f t="shared" si="300"/>
        <v>0</v>
      </c>
    </row>
    <row r="1912" spans="2:11" x14ac:dyDescent="0.25">
      <c r="B1912">
        <f t="shared" si="291"/>
        <v>0</v>
      </c>
      <c r="C1912">
        <f t="shared" si="292"/>
        <v>0</v>
      </c>
      <c r="D1912">
        <f t="shared" si="293"/>
        <v>0</v>
      </c>
      <c r="E1912">
        <f t="shared" si="294"/>
        <v>0</v>
      </c>
      <c r="F1912">
        <f t="shared" si="295"/>
        <v>0</v>
      </c>
      <c r="G1912">
        <f t="shared" si="296"/>
        <v>0</v>
      </c>
      <c r="H1912">
        <f t="shared" si="297"/>
        <v>0</v>
      </c>
      <c r="I1912">
        <f t="shared" si="298"/>
        <v>0</v>
      </c>
      <c r="J1912">
        <f t="shared" si="299"/>
        <v>0</v>
      </c>
      <c r="K1912">
        <f t="shared" si="300"/>
        <v>0</v>
      </c>
    </row>
    <row r="1913" spans="2:11" x14ac:dyDescent="0.25">
      <c r="B1913">
        <f t="shared" si="291"/>
        <v>0</v>
      </c>
      <c r="C1913">
        <f t="shared" si="292"/>
        <v>0</v>
      </c>
      <c r="D1913">
        <f t="shared" si="293"/>
        <v>0</v>
      </c>
      <c r="E1913">
        <f t="shared" si="294"/>
        <v>0</v>
      </c>
      <c r="F1913">
        <f t="shared" si="295"/>
        <v>0</v>
      </c>
      <c r="G1913">
        <f t="shared" si="296"/>
        <v>0</v>
      </c>
      <c r="H1913">
        <f t="shared" si="297"/>
        <v>0</v>
      </c>
      <c r="I1913">
        <f t="shared" si="298"/>
        <v>0</v>
      </c>
      <c r="J1913">
        <f t="shared" si="299"/>
        <v>0</v>
      </c>
      <c r="K1913">
        <f t="shared" si="300"/>
        <v>0</v>
      </c>
    </row>
    <row r="1914" spans="2:11" x14ac:dyDescent="0.25">
      <c r="B1914">
        <f t="shared" si="291"/>
        <v>0</v>
      </c>
      <c r="C1914">
        <f t="shared" si="292"/>
        <v>0</v>
      </c>
      <c r="D1914">
        <f t="shared" si="293"/>
        <v>0</v>
      </c>
      <c r="E1914">
        <f t="shared" si="294"/>
        <v>0</v>
      </c>
      <c r="F1914">
        <f t="shared" si="295"/>
        <v>0</v>
      </c>
      <c r="G1914">
        <f t="shared" si="296"/>
        <v>0</v>
      </c>
      <c r="H1914">
        <f t="shared" si="297"/>
        <v>0</v>
      </c>
      <c r="I1914">
        <f t="shared" si="298"/>
        <v>0</v>
      </c>
      <c r="J1914">
        <f t="shared" si="299"/>
        <v>0</v>
      </c>
      <c r="K1914">
        <f t="shared" si="300"/>
        <v>0</v>
      </c>
    </row>
    <row r="1915" spans="2:11" x14ac:dyDescent="0.25">
      <c r="B1915">
        <f t="shared" si="291"/>
        <v>0</v>
      </c>
      <c r="C1915">
        <f t="shared" si="292"/>
        <v>0</v>
      </c>
      <c r="D1915">
        <f t="shared" si="293"/>
        <v>0</v>
      </c>
      <c r="E1915">
        <f t="shared" si="294"/>
        <v>0</v>
      </c>
      <c r="F1915">
        <f t="shared" si="295"/>
        <v>0</v>
      </c>
      <c r="G1915">
        <f t="shared" si="296"/>
        <v>0</v>
      </c>
      <c r="H1915">
        <f t="shared" si="297"/>
        <v>0</v>
      </c>
      <c r="I1915">
        <f t="shared" si="298"/>
        <v>0</v>
      </c>
      <c r="J1915">
        <f t="shared" si="299"/>
        <v>0</v>
      </c>
      <c r="K1915">
        <f t="shared" si="300"/>
        <v>0</v>
      </c>
    </row>
    <row r="1916" spans="2:11" x14ac:dyDescent="0.25">
      <c r="B1916">
        <f t="shared" si="291"/>
        <v>0</v>
      </c>
      <c r="C1916">
        <f t="shared" si="292"/>
        <v>0</v>
      </c>
      <c r="D1916">
        <f t="shared" si="293"/>
        <v>0</v>
      </c>
      <c r="E1916">
        <f t="shared" si="294"/>
        <v>0</v>
      </c>
      <c r="F1916">
        <f t="shared" si="295"/>
        <v>0</v>
      </c>
      <c r="G1916">
        <f t="shared" si="296"/>
        <v>0</v>
      </c>
      <c r="H1916">
        <f t="shared" si="297"/>
        <v>0</v>
      </c>
      <c r="I1916">
        <f t="shared" si="298"/>
        <v>0</v>
      </c>
      <c r="J1916">
        <f t="shared" si="299"/>
        <v>0</v>
      </c>
      <c r="K1916">
        <f t="shared" si="300"/>
        <v>0</v>
      </c>
    </row>
    <row r="1917" spans="2:11" x14ac:dyDescent="0.25">
      <c r="B1917">
        <f t="shared" si="291"/>
        <v>0</v>
      </c>
      <c r="C1917">
        <f t="shared" si="292"/>
        <v>0</v>
      </c>
      <c r="D1917">
        <f t="shared" si="293"/>
        <v>0</v>
      </c>
      <c r="E1917">
        <f t="shared" si="294"/>
        <v>0</v>
      </c>
      <c r="F1917">
        <f t="shared" si="295"/>
        <v>0</v>
      </c>
      <c r="G1917">
        <f t="shared" si="296"/>
        <v>0</v>
      </c>
      <c r="H1917">
        <f t="shared" si="297"/>
        <v>0</v>
      </c>
      <c r="I1917">
        <f t="shared" si="298"/>
        <v>0</v>
      </c>
      <c r="J1917">
        <f t="shared" si="299"/>
        <v>0</v>
      </c>
      <c r="K1917">
        <f t="shared" si="300"/>
        <v>0</v>
      </c>
    </row>
    <row r="1918" spans="2:11" x14ac:dyDescent="0.25">
      <c r="B1918">
        <f t="shared" si="291"/>
        <v>0</v>
      </c>
      <c r="C1918">
        <f t="shared" si="292"/>
        <v>0</v>
      </c>
      <c r="D1918">
        <f t="shared" si="293"/>
        <v>0</v>
      </c>
      <c r="E1918">
        <f t="shared" si="294"/>
        <v>0</v>
      </c>
      <c r="F1918">
        <f t="shared" si="295"/>
        <v>0</v>
      </c>
      <c r="G1918">
        <f t="shared" si="296"/>
        <v>0</v>
      </c>
      <c r="H1918">
        <f t="shared" si="297"/>
        <v>0</v>
      </c>
      <c r="I1918">
        <f t="shared" si="298"/>
        <v>0</v>
      </c>
      <c r="J1918">
        <f t="shared" si="299"/>
        <v>0</v>
      </c>
      <c r="K1918">
        <f t="shared" si="300"/>
        <v>0</v>
      </c>
    </row>
    <row r="1919" spans="2:11" x14ac:dyDescent="0.25">
      <c r="B1919">
        <f t="shared" si="291"/>
        <v>0</v>
      </c>
      <c r="C1919">
        <f t="shared" si="292"/>
        <v>0</v>
      </c>
      <c r="D1919">
        <f t="shared" si="293"/>
        <v>0</v>
      </c>
      <c r="E1919">
        <f t="shared" si="294"/>
        <v>0</v>
      </c>
      <c r="F1919">
        <f t="shared" si="295"/>
        <v>0</v>
      </c>
      <c r="G1919">
        <f t="shared" si="296"/>
        <v>0</v>
      </c>
      <c r="H1919">
        <f t="shared" si="297"/>
        <v>0</v>
      </c>
      <c r="I1919">
        <f t="shared" si="298"/>
        <v>0</v>
      </c>
      <c r="J1919">
        <f t="shared" si="299"/>
        <v>0</v>
      </c>
      <c r="K1919">
        <f t="shared" si="300"/>
        <v>0</v>
      </c>
    </row>
    <row r="1920" spans="2:11" x14ac:dyDescent="0.25">
      <c r="B1920">
        <f t="shared" si="291"/>
        <v>0</v>
      </c>
      <c r="C1920">
        <f t="shared" si="292"/>
        <v>0</v>
      </c>
      <c r="D1920">
        <f t="shared" si="293"/>
        <v>0</v>
      </c>
      <c r="E1920">
        <f t="shared" si="294"/>
        <v>0</v>
      </c>
      <c r="F1920">
        <f t="shared" si="295"/>
        <v>0</v>
      </c>
      <c r="G1920">
        <f t="shared" si="296"/>
        <v>0</v>
      </c>
      <c r="H1920">
        <f t="shared" si="297"/>
        <v>0</v>
      </c>
      <c r="I1920">
        <f t="shared" si="298"/>
        <v>0</v>
      </c>
      <c r="J1920">
        <f t="shared" si="299"/>
        <v>0</v>
      </c>
      <c r="K1920">
        <f t="shared" si="300"/>
        <v>0</v>
      </c>
    </row>
    <row r="1921" spans="2:11" x14ac:dyDescent="0.25">
      <c r="B1921">
        <f t="shared" si="291"/>
        <v>0</v>
      </c>
      <c r="C1921">
        <f t="shared" si="292"/>
        <v>0</v>
      </c>
      <c r="D1921">
        <f t="shared" si="293"/>
        <v>0</v>
      </c>
      <c r="E1921">
        <f t="shared" si="294"/>
        <v>0</v>
      </c>
      <c r="F1921">
        <f t="shared" si="295"/>
        <v>0</v>
      </c>
      <c r="G1921">
        <f t="shared" si="296"/>
        <v>0</v>
      </c>
      <c r="H1921">
        <f t="shared" si="297"/>
        <v>0</v>
      </c>
      <c r="I1921">
        <f t="shared" si="298"/>
        <v>0</v>
      </c>
      <c r="J1921">
        <f t="shared" si="299"/>
        <v>0</v>
      </c>
      <c r="K1921">
        <f t="shared" si="300"/>
        <v>0</v>
      </c>
    </row>
    <row r="1922" spans="2:11" x14ac:dyDescent="0.25">
      <c r="B1922">
        <f t="shared" si="291"/>
        <v>0</v>
      </c>
      <c r="C1922">
        <f t="shared" si="292"/>
        <v>0</v>
      </c>
      <c r="D1922">
        <f t="shared" si="293"/>
        <v>0</v>
      </c>
      <c r="E1922">
        <f t="shared" si="294"/>
        <v>0</v>
      </c>
      <c r="F1922">
        <f t="shared" si="295"/>
        <v>0</v>
      </c>
      <c r="G1922">
        <f t="shared" si="296"/>
        <v>0</v>
      </c>
      <c r="H1922">
        <f t="shared" si="297"/>
        <v>0</v>
      </c>
      <c r="I1922">
        <f t="shared" si="298"/>
        <v>0</v>
      </c>
      <c r="J1922">
        <f t="shared" si="299"/>
        <v>0</v>
      </c>
      <c r="K1922">
        <f t="shared" si="300"/>
        <v>0</v>
      </c>
    </row>
    <row r="1923" spans="2:11" x14ac:dyDescent="0.25">
      <c r="B1923">
        <f t="shared" ref="B1923:B1986" si="301">L1923*10</f>
        <v>0</v>
      </c>
      <c r="C1923">
        <f t="shared" ref="C1923:C1986" si="302">M1923*10</f>
        <v>0</v>
      </c>
      <c r="D1923">
        <f t="shared" ref="D1923:D1986" si="303">N1923*10</f>
        <v>0</v>
      </c>
      <c r="E1923">
        <f t="shared" ref="E1923:E1986" si="304">O1923*10</f>
        <v>0</v>
      </c>
      <c r="F1923">
        <f t="shared" ref="F1923:F1986" si="305">P1923*10</f>
        <v>0</v>
      </c>
      <c r="G1923">
        <f t="shared" ref="G1923:G1986" si="306">Q1923*10</f>
        <v>0</v>
      </c>
      <c r="H1923">
        <f t="shared" ref="H1923:H1986" si="307">R1923*10</f>
        <v>0</v>
      </c>
      <c r="I1923">
        <f t="shared" ref="I1923:I1986" si="308">S1923*10</f>
        <v>0</v>
      </c>
      <c r="J1923">
        <f t="shared" ref="J1923:J1986" si="309">T1923*10</f>
        <v>0</v>
      </c>
      <c r="K1923">
        <f t="shared" ref="K1923:K1986" si="310">U1923*10</f>
        <v>0</v>
      </c>
    </row>
    <row r="1924" spans="2:11" x14ac:dyDescent="0.25">
      <c r="B1924">
        <f t="shared" si="301"/>
        <v>0</v>
      </c>
      <c r="C1924">
        <f t="shared" si="302"/>
        <v>0</v>
      </c>
      <c r="D1924">
        <f t="shared" si="303"/>
        <v>0</v>
      </c>
      <c r="E1924">
        <f t="shared" si="304"/>
        <v>0</v>
      </c>
      <c r="F1924">
        <f t="shared" si="305"/>
        <v>0</v>
      </c>
      <c r="G1924">
        <f t="shared" si="306"/>
        <v>0</v>
      </c>
      <c r="H1924">
        <f t="shared" si="307"/>
        <v>0</v>
      </c>
      <c r="I1924">
        <f t="shared" si="308"/>
        <v>0</v>
      </c>
      <c r="J1924">
        <f t="shared" si="309"/>
        <v>0</v>
      </c>
      <c r="K1924">
        <f t="shared" si="310"/>
        <v>0</v>
      </c>
    </row>
    <row r="1925" spans="2:11" x14ac:dyDescent="0.25">
      <c r="B1925">
        <f t="shared" si="301"/>
        <v>0</v>
      </c>
      <c r="C1925">
        <f t="shared" si="302"/>
        <v>0</v>
      </c>
      <c r="D1925">
        <f t="shared" si="303"/>
        <v>0</v>
      </c>
      <c r="E1925">
        <f t="shared" si="304"/>
        <v>0</v>
      </c>
      <c r="F1925">
        <f t="shared" si="305"/>
        <v>0</v>
      </c>
      <c r="G1925">
        <f t="shared" si="306"/>
        <v>0</v>
      </c>
      <c r="H1925">
        <f t="shared" si="307"/>
        <v>0</v>
      </c>
      <c r="I1925">
        <f t="shared" si="308"/>
        <v>0</v>
      </c>
      <c r="J1925">
        <f t="shared" si="309"/>
        <v>0</v>
      </c>
      <c r="K1925">
        <f t="shared" si="310"/>
        <v>0</v>
      </c>
    </row>
    <row r="1926" spans="2:11" x14ac:dyDescent="0.25">
      <c r="B1926">
        <f t="shared" si="301"/>
        <v>0</v>
      </c>
      <c r="C1926">
        <f t="shared" si="302"/>
        <v>0</v>
      </c>
      <c r="D1926">
        <f t="shared" si="303"/>
        <v>0</v>
      </c>
      <c r="E1926">
        <f t="shared" si="304"/>
        <v>0</v>
      </c>
      <c r="F1926">
        <f t="shared" si="305"/>
        <v>0</v>
      </c>
      <c r="G1926">
        <f t="shared" si="306"/>
        <v>0</v>
      </c>
      <c r="H1926">
        <f t="shared" si="307"/>
        <v>0</v>
      </c>
      <c r="I1926">
        <f t="shared" si="308"/>
        <v>0</v>
      </c>
      <c r="J1926">
        <f t="shared" si="309"/>
        <v>0</v>
      </c>
      <c r="K1926">
        <f t="shared" si="310"/>
        <v>0</v>
      </c>
    </row>
    <row r="1927" spans="2:11" x14ac:dyDescent="0.25">
      <c r="B1927">
        <f t="shared" si="301"/>
        <v>0</v>
      </c>
      <c r="C1927">
        <f t="shared" si="302"/>
        <v>0</v>
      </c>
      <c r="D1927">
        <f t="shared" si="303"/>
        <v>0</v>
      </c>
      <c r="E1927">
        <f t="shared" si="304"/>
        <v>0</v>
      </c>
      <c r="F1927">
        <f t="shared" si="305"/>
        <v>0</v>
      </c>
      <c r="G1927">
        <f t="shared" si="306"/>
        <v>0</v>
      </c>
      <c r="H1927">
        <f t="shared" si="307"/>
        <v>0</v>
      </c>
      <c r="I1927">
        <f t="shared" si="308"/>
        <v>0</v>
      </c>
      <c r="J1927">
        <f t="shared" si="309"/>
        <v>0</v>
      </c>
      <c r="K1927">
        <f t="shared" si="310"/>
        <v>0</v>
      </c>
    </row>
    <row r="1928" spans="2:11" x14ac:dyDescent="0.25">
      <c r="B1928">
        <f t="shared" si="301"/>
        <v>0</v>
      </c>
      <c r="C1928">
        <f t="shared" si="302"/>
        <v>0</v>
      </c>
      <c r="D1928">
        <f t="shared" si="303"/>
        <v>0</v>
      </c>
      <c r="E1928">
        <f t="shared" si="304"/>
        <v>0</v>
      </c>
      <c r="F1928">
        <f t="shared" si="305"/>
        <v>0</v>
      </c>
      <c r="G1928">
        <f t="shared" si="306"/>
        <v>0</v>
      </c>
      <c r="H1928">
        <f t="shared" si="307"/>
        <v>0</v>
      </c>
      <c r="I1928">
        <f t="shared" si="308"/>
        <v>0</v>
      </c>
      <c r="J1928">
        <f t="shared" si="309"/>
        <v>0</v>
      </c>
      <c r="K1928">
        <f t="shared" si="310"/>
        <v>0</v>
      </c>
    </row>
    <row r="1929" spans="2:11" x14ac:dyDescent="0.25">
      <c r="B1929">
        <f t="shared" si="301"/>
        <v>0</v>
      </c>
      <c r="C1929">
        <f t="shared" si="302"/>
        <v>0</v>
      </c>
      <c r="D1929">
        <f t="shared" si="303"/>
        <v>0</v>
      </c>
      <c r="E1929">
        <f t="shared" si="304"/>
        <v>0</v>
      </c>
      <c r="F1929">
        <f t="shared" si="305"/>
        <v>0</v>
      </c>
      <c r="G1929">
        <f t="shared" si="306"/>
        <v>0</v>
      </c>
      <c r="H1929">
        <f t="shared" si="307"/>
        <v>0</v>
      </c>
      <c r="I1929">
        <f t="shared" si="308"/>
        <v>0</v>
      </c>
      <c r="J1929">
        <f t="shared" si="309"/>
        <v>0</v>
      </c>
      <c r="K1929">
        <f t="shared" si="310"/>
        <v>0</v>
      </c>
    </row>
    <row r="1930" spans="2:11" x14ac:dyDescent="0.25">
      <c r="B1930">
        <f t="shared" si="301"/>
        <v>0</v>
      </c>
      <c r="C1930">
        <f t="shared" si="302"/>
        <v>0</v>
      </c>
      <c r="D1930">
        <f t="shared" si="303"/>
        <v>0</v>
      </c>
      <c r="E1930">
        <f t="shared" si="304"/>
        <v>0</v>
      </c>
      <c r="F1930">
        <f t="shared" si="305"/>
        <v>0</v>
      </c>
      <c r="G1930">
        <f t="shared" si="306"/>
        <v>0</v>
      </c>
      <c r="H1930">
        <f t="shared" si="307"/>
        <v>0</v>
      </c>
      <c r="I1930">
        <f t="shared" si="308"/>
        <v>0</v>
      </c>
      <c r="J1930">
        <f t="shared" si="309"/>
        <v>0</v>
      </c>
      <c r="K1930">
        <f t="shared" si="310"/>
        <v>0</v>
      </c>
    </row>
    <row r="1931" spans="2:11" x14ac:dyDescent="0.25">
      <c r="B1931">
        <f t="shared" si="301"/>
        <v>0</v>
      </c>
      <c r="C1931">
        <f t="shared" si="302"/>
        <v>0</v>
      </c>
      <c r="D1931">
        <f t="shared" si="303"/>
        <v>0</v>
      </c>
      <c r="E1931">
        <f t="shared" si="304"/>
        <v>0</v>
      </c>
      <c r="F1931">
        <f t="shared" si="305"/>
        <v>0</v>
      </c>
      <c r="G1931">
        <f t="shared" si="306"/>
        <v>0</v>
      </c>
      <c r="H1931">
        <f t="shared" si="307"/>
        <v>0</v>
      </c>
      <c r="I1931">
        <f t="shared" si="308"/>
        <v>0</v>
      </c>
      <c r="J1931">
        <f t="shared" si="309"/>
        <v>0</v>
      </c>
      <c r="K1931">
        <f t="shared" si="310"/>
        <v>0</v>
      </c>
    </row>
    <row r="1932" spans="2:11" x14ac:dyDescent="0.25">
      <c r="B1932">
        <f t="shared" si="301"/>
        <v>0</v>
      </c>
      <c r="C1932">
        <f t="shared" si="302"/>
        <v>0</v>
      </c>
      <c r="D1932">
        <f t="shared" si="303"/>
        <v>0</v>
      </c>
      <c r="E1932">
        <f t="shared" si="304"/>
        <v>0</v>
      </c>
      <c r="F1932">
        <f t="shared" si="305"/>
        <v>0</v>
      </c>
      <c r="G1932">
        <f t="shared" si="306"/>
        <v>0</v>
      </c>
      <c r="H1932">
        <f t="shared" si="307"/>
        <v>0</v>
      </c>
      <c r="I1932">
        <f t="shared" si="308"/>
        <v>0</v>
      </c>
      <c r="J1932">
        <f t="shared" si="309"/>
        <v>0</v>
      </c>
      <c r="K1932">
        <f t="shared" si="310"/>
        <v>0</v>
      </c>
    </row>
    <row r="1933" spans="2:11" x14ac:dyDescent="0.25">
      <c r="B1933">
        <f t="shared" si="301"/>
        <v>0</v>
      </c>
      <c r="C1933">
        <f t="shared" si="302"/>
        <v>0</v>
      </c>
      <c r="D1933">
        <f t="shared" si="303"/>
        <v>0</v>
      </c>
      <c r="E1933">
        <f t="shared" si="304"/>
        <v>0</v>
      </c>
      <c r="F1933">
        <f t="shared" si="305"/>
        <v>0</v>
      </c>
      <c r="G1933">
        <f t="shared" si="306"/>
        <v>0</v>
      </c>
      <c r="H1933">
        <f t="shared" si="307"/>
        <v>0</v>
      </c>
      <c r="I1933">
        <f t="shared" si="308"/>
        <v>0</v>
      </c>
      <c r="J1933">
        <f t="shared" si="309"/>
        <v>0</v>
      </c>
      <c r="K1933">
        <f t="shared" si="310"/>
        <v>0</v>
      </c>
    </row>
    <row r="1934" spans="2:11" x14ac:dyDescent="0.25">
      <c r="B1934">
        <f t="shared" si="301"/>
        <v>0</v>
      </c>
      <c r="C1934">
        <f t="shared" si="302"/>
        <v>0</v>
      </c>
      <c r="D1934">
        <f t="shared" si="303"/>
        <v>0</v>
      </c>
      <c r="E1934">
        <f t="shared" si="304"/>
        <v>0</v>
      </c>
      <c r="F1934">
        <f t="shared" si="305"/>
        <v>0</v>
      </c>
      <c r="G1934">
        <f t="shared" si="306"/>
        <v>0</v>
      </c>
      <c r="H1934">
        <f t="shared" si="307"/>
        <v>0</v>
      </c>
      <c r="I1934">
        <f t="shared" si="308"/>
        <v>0</v>
      </c>
      <c r="J1934">
        <f t="shared" si="309"/>
        <v>0</v>
      </c>
      <c r="K1934">
        <f t="shared" si="310"/>
        <v>0</v>
      </c>
    </row>
    <row r="1935" spans="2:11" x14ac:dyDescent="0.25">
      <c r="B1935">
        <f t="shared" si="301"/>
        <v>0</v>
      </c>
      <c r="C1935">
        <f t="shared" si="302"/>
        <v>0</v>
      </c>
      <c r="D1935">
        <f t="shared" si="303"/>
        <v>0</v>
      </c>
      <c r="E1935">
        <f t="shared" si="304"/>
        <v>0</v>
      </c>
      <c r="F1935">
        <f t="shared" si="305"/>
        <v>0</v>
      </c>
      <c r="G1935">
        <f t="shared" si="306"/>
        <v>0</v>
      </c>
      <c r="H1935">
        <f t="shared" si="307"/>
        <v>0</v>
      </c>
      <c r="I1935">
        <f t="shared" si="308"/>
        <v>0</v>
      </c>
      <c r="J1935">
        <f t="shared" si="309"/>
        <v>0</v>
      </c>
      <c r="K1935">
        <f t="shared" si="310"/>
        <v>0</v>
      </c>
    </row>
    <row r="1936" spans="2:11" x14ac:dyDescent="0.25">
      <c r="B1936">
        <f t="shared" si="301"/>
        <v>0</v>
      </c>
      <c r="C1936">
        <f t="shared" si="302"/>
        <v>0</v>
      </c>
      <c r="D1936">
        <f t="shared" si="303"/>
        <v>0</v>
      </c>
      <c r="E1936">
        <f t="shared" si="304"/>
        <v>0</v>
      </c>
      <c r="F1936">
        <f t="shared" si="305"/>
        <v>0</v>
      </c>
      <c r="G1936">
        <f t="shared" si="306"/>
        <v>0</v>
      </c>
      <c r="H1936">
        <f t="shared" si="307"/>
        <v>0</v>
      </c>
      <c r="I1936">
        <f t="shared" si="308"/>
        <v>0</v>
      </c>
      <c r="J1936">
        <f t="shared" si="309"/>
        <v>0</v>
      </c>
      <c r="K1936">
        <f t="shared" si="310"/>
        <v>0</v>
      </c>
    </row>
    <row r="1937" spans="2:11" x14ac:dyDescent="0.25">
      <c r="B1937">
        <f t="shared" si="301"/>
        <v>0</v>
      </c>
      <c r="C1937">
        <f t="shared" si="302"/>
        <v>0</v>
      </c>
      <c r="D1937">
        <f t="shared" si="303"/>
        <v>0</v>
      </c>
      <c r="E1937">
        <f t="shared" si="304"/>
        <v>0</v>
      </c>
      <c r="F1937">
        <f t="shared" si="305"/>
        <v>0</v>
      </c>
      <c r="G1937">
        <f t="shared" si="306"/>
        <v>0</v>
      </c>
      <c r="H1937">
        <f t="shared" si="307"/>
        <v>0</v>
      </c>
      <c r="I1937">
        <f t="shared" si="308"/>
        <v>0</v>
      </c>
      <c r="J1937">
        <f t="shared" si="309"/>
        <v>0</v>
      </c>
      <c r="K1937">
        <f t="shared" si="310"/>
        <v>0</v>
      </c>
    </row>
    <row r="1938" spans="2:11" x14ac:dyDescent="0.25">
      <c r="B1938">
        <f t="shared" si="301"/>
        <v>0</v>
      </c>
      <c r="C1938">
        <f t="shared" si="302"/>
        <v>0</v>
      </c>
      <c r="D1938">
        <f t="shared" si="303"/>
        <v>0</v>
      </c>
      <c r="E1938">
        <f t="shared" si="304"/>
        <v>0</v>
      </c>
      <c r="F1938">
        <f t="shared" si="305"/>
        <v>0</v>
      </c>
      <c r="G1938">
        <f t="shared" si="306"/>
        <v>0</v>
      </c>
      <c r="H1938">
        <f t="shared" si="307"/>
        <v>0</v>
      </c>
      <c r="I1938">
        <f t="shared" si="308"/>
        <v>0</v>
      </c>
      <c r="J1938">
        <f t="shared" si="309"/>
        <v>0</v>
      </c>
      <c r="K1938">
        <f t="shared" si="310"/>
        <v>0</v>
      </c>
    </row>
    <row r="1939" spans="2:11" x14ac:dyDescent="0.25">
      <c r="B1939">
        <f t="shared" si="301"/>
        <v>0</v>
      </c>
      <c r="C1939">
        <f t="shared" si="302"/>
        <v>0</v>
      </c>
      <c r="D1939">
        <f t="shared" si="303"/>
        <v>0</v>
      </c>
      <c r="E1939">
        <f t="shared" si="304"/>
        <v>0</v>
      </c>
      <c r="F1939">
        <f t="shared" si="305"/>
        <v>0</v>
      </c>
      <c r="G1939">
        <f t="shared" si="306"/>
        <v>0</v>
      </c>
      <c r="H1939">
        <f t="shared" si="307"/>
        <v>0</v>
      </c>
      <c r="I1939">
        <f t="shared" si="308"/>
        <v>0</v>
      </c>
      <c r="J1939">
        <f t="shared" si="309"/>
        <v>0</v>
      </c>
      <c r="K1939">
        <f t="shared" si="310"/>
        <v>0</v>
      </c>
    </row>
    <row r="1940" spans="2:11" x14ac:dyDescent="0.25">
      <c r="B1940">
        <f t="shared" si="301"/>
        <v>0</v>
      </c>
      <c r="C1940">
        <f t="shared" si="302"/>
        <v>0</v>
      </c>
      <c r="D1940">
        <f t="shared" si="303"/>
        <v>0</v>
      </c>
      <c r="E1940">
        <f t="shared" si="304"/>
        <v>0</v>
      </c>
      <c r="F1940">
        <f t="shared" si="305"/>
        <v>0</v>
      </c>
      <c r="G1940">
        <f t="shared" si="306"/>
        <v>0</v>
      </c>
      <c r="H1940">
        <f t="shared" si="307"/>
        <v>0</v>
      </c>
      <c r="I1940">
        <f t="shared" si="308"/>
        <v>0</v>
      </c>
      <c r="J1940">
        <f t="shared" si="309"/>
        <v>0</v>
      </c>
      <c r="K1940">
        <f t="shared" si="310"/>
        <v>0</v>
      </c>
    </row>
    <row r="1941" spans="2:11" x14ac:dyDescent="0.25">
      <c r="B1941">
        <f t="shared" si="301"/>
        <v>0</v>
      </c>
      <c r="C1941">
        <f t="shared" si="302"/>
        <v>0</v>
      </c>
      <c r="D1941">
        <f t="shared" si="303"/>
        <v>0</v>
      </c>
      <c r="E1941">
        <f t="shared" si="304"/>
        <v>0</v>
      </c>
      <c r="F1941">
        <f t="shared" si="305"/>
        <v>0</v>
      </c>
      <c r="G1941">
        <f t="shared" si="306"/>
        <v>0</v>
      </c>
      <c r="H1941">
        <f t="shared" si="307"/>
        <v>0</v>
      </c>
      <c r="I1941">
        <f t="shared" si="308"/>
        <v>0</v>
      </c>
      <c r="J1941">
        <f t="shared" si="309"/>
        <v>0</v>
      </c>
      <c r="K1941">
        <f t="shared" si="310"/>
        <v>0</v>
      </c>
    </row>
    <row r="1942" spans="2:11" x14ac:dyDescent="0.25">
      <c r="B1942">
        <f t="shared" si="301"/>
        <v>0</v>
      </c>
      <c r="C1942">
        <f t="shared" si="302"/>
        <v>0</v>
      </c>
      <c r="D1942">
        <f t="shared" si="303"/>
        <v>0</v>
      </c>
      <c r="E1942">
        <f t="shared" si="304"/>
        <v>0</v>
      </c>
      <c r="F1942">
        <f t="shared" si="305"/>
        <v>0</v>
      </c>
      <c r="G1942">
        <f t="shared" si="306"/>
        <v>0</v>
      </c>
      <c r="H1942">
        <f t="shared" si="307"/>
        <v>0</v>
      </c>
      <c r="I1942">
        <f t="shared" si="308"/>
        <v>0</v>
      </c>
      <c r="J1942">
        <f t="shared" si="309"/>
        <v>0</v>
      </c>
      <c r="K1942">
        <f t="shared" si="310"/>
        <v>0</v>
      </c>
    </row>
    <row r="1943" spans="2:11" x14ac:dyDescent="0.25">
      <c r="B1943">
        <f t="shared" si="301"/>
        <v>0</v>
      </c>
      <c r="C1943">
        <f t="shared" si="302"/>
        <v>0</v>
      </c>
      <c r="D1943">
        <f t="shared" si="303"/>
        <v>0</v>
      </c>
      <c r="E1943">
        <f t="shared" si="304"/>
        <v>0</v>
      </c>
      <c r="F1943">
        <f t="shared" si="305"/>
        <v>0</v>
      </c>
      <c r="G1943">
        <f t="shared" si="306"/>
        <v>0</v>
      </c>
      <c r="H1943">
        <f t="shared" si="307"/>
        <v>0</v>
      </c>
      <c r="I1943">
        <f t="shared" si="308"/>
        <v>0</v>
      </c>
      <c r="J1943">
        <f t="shared" si="309"/>
        <v>0</v>
      </c>
      <c r="K1943">
        <f t="shared" si="310"/>
        <v>0</v>
      </c>
    </row>
    <row r="1944" spans="2:11" x14ac:dyDescent="0.25">
      <c r="B1944">
        <f t="shared" si="301"/>
        <v>0</v>
      </c>
      <c r="C1944">
        <f t="shared" si="302"/>
        <v>0</v>
      </c>
      <c r="D1944">
        <f t="shared" si="303"/>
        <v>0</v>
      </c>
      <c r="E1944">
        <f t="shared" si="304"/>
        <v>0</v>
      </c>
      <c r="F1944">
        <f t="shared" si="305"/>
        <v>0</v>
      </c>
      <c r="G1944">
        <f t="shared" si="306"/>
        <v>0</v>
      </c>
      <c r="H1944">
        <f t="shared" si="307"/>
        <v>0</v>
      </c>
      <c r="I1944">
        <f t="shared" si="308"/>
        <v>0</v>
      </c>
      <c r="J1944">
        <f t="shared" si="309"/>
        <v>0</v>
      </c>
      <c r="K1944">
        <f t="shared" si="310"/>
        <v>0</v>
      </c>
    </row>
    <row r="1945" spans="2:11" x14ac:dyDescent="0.25">
      <c r="B1945">
        <f t="shared" si="301"/>
        <v>0</v>
      </c>
      <c r="C1945">
        <f t="shared" si="302"/>
        <v>0</v>
      </c>
      <c r="D1945">
        <f t="shared" si="303"/>
        <v>0</v>
      </c>
      <c r="E1945">
        <f t="shared" si="304"/>
        <v>0</v>
      </c>
      <c r="F1945">
        <f t="shared" si="305"/>
        <v>0</v>
      </c>
      <c r="G1945">
        <f t="shared" si="306"/>
        <v>0</v>
      </c>
      <c r="H1945">
        <f t="shared" si="307"/>
        <v>0</v>
      </c>
      <c r="I1945">
        <f t="shared" si="308"/>
        <v>0</v>
      </c>
      <c r="J1945">
        <f t="shared" si="309"/>
        <v>0</v>
      </c>
      <c r="K1945">
        <f t="shared" si="310"/>
        <v>0</v>
      </c>
    </row>
    <row r="1946" spans="2:11" x14ac:dyDescent="0.25">
      <c r="B1946">
        <f t="shared" si="301"/>
        <v>0</v>
      </c>
      <c r="C1946">
        <f t="shared" si="302"/>
        <v>0</v>
      </c>
      <c r="D1946">
        <f t="shared" si="303"/>
        <v>0</v>
      </c>
      <c r="E1946">
        <f t="shared" si="304"/>
        <v>0</v>
      </c>
      <c r="F1946">
        <f t="shared" si="305"/>
        <v>0</v>
      </c>
      <c r="G1946">
        <f t="shared" si="306"/>
        <v>0</v>
      </c>
      <c r="H1946">
        <f t="shared" si="307"/>
        <v>0</v>
      </c>
      <c r="I1946">
        <f t="shared" si="308"/>
        <v>0</v>
      </c>
      <c r="J1946">
        <f t="shared" si="309"/>
        <v>0</v>
      </c>
      <c r="K1946">
        <f t="shared" si="310"/>
        <v>0</v>
      </c>
    </row>
    <row r="1947" spans="2:11" x14ac:dyDescent="0.25">
      <c r="B1947">
        <f t="shared" si="301"/>
        <v>0</v>
      </c>
      <c r="C1947">
        <f t="shared" si="302"/>
        <v>0</v>
      </c>
      <c r="D1947">
        <f t="shared" si="303"/>
        <v>0</v>
      </c>
      <c r="E1947">
        <f t="shared" si="304"/>
        <v>0</v>
      </c>
      <c r="F1947">
        <f t="shared" si="305"/>
        <v>0</v>
      </c>
      <c r="G1947">
        <f t="shared" si="306"/>
        <v>0</v>
      </c>
      <c r="H1947">
        <f t="shared" si="307"/>
        <v>0</v>
      </c>
      <c r="I1947">
        <f t="shared" si="308"/>
        <v>0</v>
      </c>
      <c r="J1947">
        <f t="shared" si="309"/>
        <v>0</v>
      </c>
      <c r="K1947">
        <f t="shared" si="310"/>
        <v>0</v>
      </c>
    </row>
    <row r="1948" spans="2:11" x14ac:dyDescent="0.25">
      <c r="B1948">
        <f t="shared" si="301"/>
        <v>0</v>
      </c>
      <c r="C1948">
        <f t="shared" si="302"/>
        <v>0</v>
      </c>
      <c r="D1948">
        <f t="shared" si="303"/>
        <v>0</v>
      </c>
      <c r="E1948">
        <f t="shared" si="304"/>
        <v>0</v>
      </c>
      <c r="F1948">
        <f t="shared" si="305"/>
        <v>0</v>
      </c>
      <c r="G1948">
        <f t="shared" si="306"/>
        <v>0</v>
      </c>
      <c r="H1948">
        <f t="shared" si="307"/>
        <v>0</v>
      </c>
      <c r="I1948">
        <f t="shared" si="308"/>
        <v>0</v>
      </c>
      <c r="J1948">
        <f t="shared" si="309"/>
        <v>0</v>
      </c>
      <c r="K1948">
        <f t="shared" si="310"/>
        <v>0</v>
      </c>
    </row>
    <row r="1949" spans="2:11" x14ac:dyDescent="0.25">
      <c r="B1949">
        <f t="shared" si="301"/>
        <v>0</v>
      </c>
      <c r="C1949">
        <f t="shared" si="302"/>
        <v>0</v>
      </c>
      <c r="D1949">
        <f t="shared" si="303"/>
        <v>0</v>
      </c>
      <c r="E1949">
        <f t="shared" si="304"/>
        <v>0</v>
      </c>
      <c r="F1949">
        <f t="shared" si="305"/>
        <v>0</v>
      </c>
      <c r="G1949">
        <f t="shared" si="306"/>
        <v>0</v>
      </c>
      <c r="H1949">
        <f t="shared" si="307"/>
        <v>0</v>
      </c>
      <c r="I1949">
        <f t="shared" si="308"/>
        <v>0</v>
      </c>
      <c r="J1949">
        <f t="shared" si="309"/>
        <v>0</v>
      </c>
      <c r="K1949">
        <f t="shared" si="310"/>
        <v>0</v>
      </c>
    </row>
    <row r="1950" spans="2:11" x14ac:dyDescent="0.25">
      <c r="B1950">
        <f t="shared" si="301"/>
        <v>0</v>
      </c>
      <c r="C1950">
        <f t="shared" si="302"/>
        <v>0</v>
      </c>
      <c r="D1950">
        <f t="shared" si="303"/>
        <v>0</v>
      </c>
      <c r="E1950">
        <f t="shared" si="304"/>
        <v>0</v>
      </c>
      <c r="F1950">
        <f t="shared" si="305"/>
        <v>0</v>
      </c>
      <c r="G1950">
        <f t="shared" si="306"/>
        <v>0</v>
      </c>
      <c r="H1950">
        <f t="shared" si="307"/>
        <v>0</v>
      </c>
      <c r="I1950">
        <f t="shared" si="308"/>
        <v>0</v>
      </c>
      <c r="J1950">
        <f t="shared" si="309"/>
        <v>0</v>
      </c>
      <c r="K1950">
        <f t="shared" si="310"/>
        <v>0</v>
      </c>
    </row>
    <row r="1951" spans="2:11" x14ac:dyDescent="0.25">
      <c r="B1951">
        <f t="shared" si="301"/>
        <v>0</v>
      </c>
      <c r="C1951">
        <f t="shared" si="302"/>
        <v>0</v>
      </c>
      <c r="D1951">
        <f t="shared" si="303"/>
        <v>0</v>
      </c>
      <c r="E1951">
        <f t="shared" si="304"/>
        <v>0</v>
      </c>
      <c r="F1951">
        <f t="shared" si="305"/>
        <v>0</v>
      </c>
      <c r="G1951">
        <f t="shared" si="306"/>
        <v>0</v>
      </c>
      <c r="H1951">
        <f t="shared" si="307"/>
        <v>0</v>
      </c>
      <c r="I1951">
        <f t="shared" si="308"/>
        <v>0</v>
      </c>
      <c r="J1951">
        <f t="shared" si="309"/>
        <v>0</v>
      </c>
      <c r="K1951">
        <f t="shared" si="310"/>
        <v>0</v>
      </c>
    </row>
    <row r="1952" spans="2:11" x14ac:dyDescent="0.25">
      <c r="B1952">
        <f t="shared" si="301"/>
        <v>0</v>
      </c>
      <c r="C1952">
        <f t="shared" si="302"/>
        <v>0</v>
      </c>
      <c r="D1952">
        <f t="shared" si="303"/>
        <v>0</v>
      </c>
      <c r="E1952">
        <f t="shared" si="304"/>
        <v>0</v>
      </c>
      <c r="F1952">
        <f t="shared" si="305"/>
        <v>0</v>
      </c>
      <c r="G1952">
        <f t="shared" si="306"/>
        <v>0</v>
      </c>
      <c r="H1952">
        <f t="shared" si="307"/>
        <v>0</v>
      </c>
      <c r="I1952">
        <f t="shared" si="308"/>
        <v>0</v>
      </c>
      <c r="J1952">
        <f t="shared" si="309"/>
        <v>0</v>
      </c>
      <c r="K1952">
        <f t="shared" si="310"/>
        <v>0</v>
      </c>
    </row>
    <row r="1953" spans="2:11" x14ac:dyDescent="0.25">
      <c r="B1953">
        <f t="shared" si="301"/>
        <v>0</v>
      </c>
      <c r="C1953">
        <f t="shared" si="302"/>
        <v>0</v>
      </c>
      <c r="D1953">
        <f t="shared" si="303"/>
        <v>0</v>
      </c>
      <c r="E1953">
        <f t="shared" si="304"/>
        <v>0</v>
      </c>
      <c r="F1953">
        <f t="shared" si="305"/>
        <v>0</v>
      </c>
      <c r="G1953">
        <f t="shared" si="306"/>
        <v>0</v>
      </c>
      <c r="H1953">
        <f t="shared" si="307"/>
        <v>0</v>
      </c>
      <c r="I1953">
        <f t="shared" si="308"/>
        <v>0</v>
      </c>
      <c r="J1953">
        <f t="shared" si="309"/>
        <v>0</v>
      </c>
      <c r="K1953">
        <f t="shared" si="310"/>
        <v>0</v>
      </c>
    </row>
    <row r="1954" spans="2:11" x14ac:dyDescent="0.25">
      <c r="B1954">
        <f t="shared" si="301"/>
        <v>0</v>
      </c>
      <c r="C1954">
        <f t="shared" si="302"/>
        <v>0</v>
      </c>
      <c r="D1954">
        <f t="shared" si="303"/>
        <v>0</v>
      </c>
      <c r="E1954">
        <f t="shared" si="304"/>
        <v>0</v>
      </c>
      <c r="F1954">
        <f t="shared" si="305"/>
        <v>0</v>
      </c>
      <c r="G1954">
        <f t="shared" si="306"/>
        <v>0</v>
      </c>
      <c r="H1954">
        <f t="shared" si="307"/>
        <v>0</v>
      </c>
      <c r="I1954">
        <f t="shared" si="308"/>
        <v>0</v>
      </c>
      <c r="J1954">
        <f t="shared" si="309"/>
        <v>0</v>
      </c>
      <c r="K1954">
        <f t="shared" si="310"/>
        <v>0</v>
      </c>
    </row>
    <row r="1955" spans="2:11" x14ac:dyDescent="0.25">
      <c r="B1955">
        <f t="shared" si="301"/>
        <v>0</v>
      </c>
      <c r="C1955">
        <f t="shared" si="302"/>
        <v>0</v>
      </c>
      <c r="D1955">
        <f t="shared" si="303"/>
        <v>0</v>
      </c>
      <c r="E1955">
        <f t="shared" si="304"/>
        <v>0</v>
      </c>
      <c r="F1955">
        <f t="shared" si="305"/>
        <v>0</v>
      </c>
      <c r="G1955">
        <f t="shared" si="306"/>
        <v>0</v>
      </c>
      <c r="H1955">
        <f t="shared" si="307"/>
        <v>0</v>
      </c>
      <c r="I1955">
        <f t="shared" si="308"/>
        <v>0</v>
      </c>
      <c r="J1955">
        <f t="shared" si="309"/>
        <v>0</v>
      </c>
      <c r="K1955">
        <f t="shared" si="310"/>
        <v>0</v>
      </c>
    </row>
    <row r="1956" spans="2:11" x14ac:dyDescent="0.25">
      <c r="B1956">
        <f t="shared" si="301"/>
        <v>0</v>
      </c>
      <c r="C1956">
        <f t="shared" si="302"/>
        <v>0</v>
      </c>
      <c r="D1956">
        <f t="shared" si="303"/>
        <v>0</v>
      </c>
      <c r="E1956">
        <f t="shared" si="304"/>
        <v>0</v>
      </c>
      <c r="F1956">
        <f t="shared" si="305"/>
        <v>0</v>
      </c>
      <c r="G1956">
        <f t="shared" si="306"/>
        <v>0</v>
      </c>
      <c r="H1956">
        <f t="shared" si="307"/>
        <v>0</v>
      </c>
      <c r="I1956">
        <f t="shared" si="308"/>
        <v>0</v>
      </c>
      <c r="J1956">
        <f t="shared" si="309"/>
        <v>0</v>
      </c>
      <c r="K1956">
        <f t="shared" si="310"/>
        <v>0</v>
      </c>
    </row>
    <row r="1957" spans="2:11" x14ac:dyDescent="0.25">
      <c r="B1957">
        <f t="shared" si="301"/>
        <v>0</v>
      </c>
      <c r="C1957">
        <f t="shared" si="302"/>
        <v>0</v>
      </c>
      <c r="D1957">
        <f t="shared" si="303"/>
        <v>0</v>
      </c>
      <c r="E1957">
        <f t="shared" si="304"/>
        <v>0</v>
      </c>
      <c r="F1957">
        <f t="shared" si="305"/>
        <v>0</v>
      </c>
      <c r="G1957">
        <f t="shared" si="306"/>
        <v>0</v>
      </c>
      <c r="H1957">
        <f t="shared" si="307"/>
        <v>0</v>
      </c>
      <c r="I1957">
        <f t="shared" si="308"/>
        <v>0</v>
      </c>
      <c r="J1957">
        <f t="shared" si="309"/>
        <v>0</v>
      </c>
      <c r="K1957">
        <f t="shared" si="310"/>
        <v>0</v>
      </c>
    </row>
    <row r="1958" spans="2:11" x14ac:dyDescent="0.25">
      <c r="B1958">
        <f t="shared" si="301"/>
        <v>0</v>
      </c>
      <c r="C1958">
        <f t="shared" si="302"/>
        <v>0</v>
      </c>
      <c r="D1958">
        <f t="shared" si="303"/>
        <v>0</v>
      </c>
      <c r="E1958">
        <f t="shared" si="304"/>
        <v>0</v>
      </c>
      <c r="F1958">
        <f t="shared" si="305"/>
        <v>0</v>
      </c>
      <c r="G1958">
        <f t="shared" si="306"/>
        <v>0</v>
      </c>
      <c r="H1958">
        <f t="shared" si="307"/>
        <v>0</v>
      </c>
      <c r="I1958">
        <f t="shared" si="308"/>
        <v>0</v>
      </c>
      <c r="J1958">
        <f t="shared" si="309"/>
        <v>0</v>
      </c>
      <c r="K1958">
        <f t="shared" si="310"/>
        <v>0</v>
      </c>
    </row>
    <row r="1959" spans="2:11" x14ac:dyDescent="0.25">
      <c r="B1959">
        <f t="shared" si="301"/>
        <v>0</v>
      </c>
      <c r="C1959">
        <f t="shared" si="302"/>
        <v>0</v>
      </c>
      <c r="D1959">
        <f t="shared" si="303"/>
        <v>0</v>
      </c>
      <c r="E1959">
        <f t="shared" si="304"/>
        <v>0</v>
      </c>
      <c r="F1959">
        <f t="shared" si="305"/>
        <v>0</v>
      </c>
      <c r="G1959">
        <f t="shared" si="306"/>
        <v>0</v>
      </c>
      <c r="H1959">
        <f t="shared" si="307"/>
        <v>0</v>
      </c>
      <c r="I1959">
        <f t="shared" si="308"/>
        <v>0</v>
      </c>
      <c r="J1959">
        <f t="shared" si="309"/>
        <v>0</v>
      </c>
      <c r="K1959">
        <f t="shared" si="310"/>
        <v>0</v>
      </c>
    </row>
    <row r="1960" spans="2:11" x14ac:dyDescent="0.25">
      <c r="B1960">
        <f t="shared" si="301"/>
        <v>0</v>
      </c>
      <c r="C1960">
        <f t="shared" si="302"/>
        <v>0</v>
      </c>
      <c r="D1960">
        <f t="shared" si="303"/>
        <v>0</v>
      </c>
      <c r="E1960">
        <f t="shared" si="304"/>
        <v>0</v>
      </c>
      <c r="F1960">
        <f t="shared" si="305"/>
        <v>0</v>
      </c>
      <c r="G1960">
        <f t="shared" si="306"/>
        <v>0</v>
      </c>
      <c r="H1960">
        <f t="shared" si="307"/>
        <v>0</v>
      </c>
      <c r="I1960">
        <f t="shared" si="308"/>
        <v>0</v>
      </c>
      <c r="J1960">
        <f t="shared" si="309"/>
        <v>0</v>
      </c>
      <c r="K1960">
        <f t="shared" si="310"/>
        <v>0</v>
      </c>
    </row>
    <row r="1961" spans="2:11" x14ac:dyDescent="0.25">
      <c r="B1961">
        <f t="shared" si="301"/>
        <v>0</v>
      </c>
      <c r="C1961">
        <f t="shared" si="302"/>
        <v>0</v>
      </c>
      <c r="D1961">
        <f t="shared" si="303"/>
        <v>0</v>
      </c>
      <c r="E1961">
        <f t="shared" si="304"/>
        <v>0</v>
      </c>
      <c r="F1961">
        <f t="shared" si="305"/>
        <v>0</v>
      </c>
      <c r="G1961">
        <f t="shared" si="306"/>
        <v>0</v>
      </c>
      <c r="H1961">
        <f t="shared" si="307"/>
        <v>0</v>
      </c>
      <c r="I1961">
        <f t="shared" si="308"/>
        <v>0</v>
      </c>
      <c r="J1961">
        <f t="shared" si="309"/>
        <v>0</v>
      </c>
      <c r="K1961">
        <f t="shared" si="310"/>
        <v>0</v>
      </c>
    </row>
    <row r="1962" spans="2:11" x14ac:dyDescent="0.25">
      <c r="B1962">
        <f t="shared" si="301"/>
        <v>0</v>
      </c>
      <c r="C1962">
        <f t="shared" si="302"/>
        <v>0</v>
      </c>
      <c r="D1962">
        <f t="shared" si="303"/>
        <v>0</v>
      </c>
      <c r="E1962">
        <f t="shared" si="304"/>
        <v>0</v>
      </c>
      <c r="F1962">
        <f t="shared" si="305"/>
        <v>0</v>
      </c>
      <c r="G1962">
        <f t="shared" si="306"/>
        <v>0</v>
      </c>
      <c r="H1962">
        <f t="shared" si="307"/>
        <v>0</v>
      </c>
      <c r="I1962">
        <f t="shared" si="308"/>
        <v>0</v>
      </c>
      <c r="J1962">
        <f t="shared" si="309"/>
        <v>0</v>
      </c>
      <c r="K1962">
        <f t="shared" si="310"/>
        <v>0</v>
      </c>
    </row>
    <row r="1963" spans="2:11" x14ac:dyDescent="0.25">
      <c r="B1963">
        <f t="shared" si="301"/>
        <v>0</v>
      </c>
      <c r="C1963">
        <f t="shared" si="302"/>
        <v>0</v>
      </c>
      <c r="D1963">
        <f t="shared" si="303"/>
        <v>0</v>
      </c>
      <c r="E1963">
        <f t="shared" si="304"/>
        <v>0</v>
      </c>
      <c r="F1963">
        <f t="shared" si="305"/>
        <v>0</v>
      </c>
      <c r="G1963">
        <f t="shared" si="306"/>
        <v>0</v>
      </c>
      <c r="H1963">
        <f t="shared" si="307"/>
        <v>0</v>
      </c>
      <c r="I1963">
        <f t="shared" si="308"/>
        <v>0</v>
      </c>
      <c r="J1963">
        <f t="shared" si="309"/>
        <v>0</v>
      </c>
      <c r="K1963">
        <f t="shared" si="310"/>
        <v>0</v>
      </c>
    </row>
    <row r="1964" spans="2:11" x14ac:dyDescent="0.25">
      <c r="B1964">
        <f t="shared" si="301"/>
        <v>0</v>
      </c>
      <c r="C1964">
        <f t="shared" si="302"/>
        <v>0</v>
      </c>
      <c r="D1964">
        <f t="shared" si="303"/>
        <v>0</v>
      </c>
      <c r="E1964">
        <f t="shared" si="304"/>
        <v>0</v>
      </c>
      <c r="F1964">
        <f t="shared" si="305"/>
        <v>0</v>
      </c>
      <c r="G1964">
        <f t="shared" si="306"/>
        <v>0</v>
      </c>
      <c r="H1964">
        <f t="shared" si="307"/>
        <v>0</v>
      </c>
      <c r="I1964">
        <f t="shared" si="308"/>
        <v>0</v>
      </c>
      <c r="J1964">
        <f t="shared" si="309"/>
        <v>0</v>
      </c>
      <c r="K1964">
        <f t="shared" si="310"/>
        <v>0</v>
      </c>
    </row>
    <row r="1965" spans="2:11" x14ac:dyDescent="0.25">
      <c r="B1965">
        <f t="shared" si="301"/>
        <v>0</v>
      </c>
      <c r="C1965">
        <f t="shared" si="302"/>
        <v>0</v>
      </c>
      <c r="D1965">
        <f t="shared" si="303"/>
        <v>0</v>
      </c>
      <c r="E1965">
        <f t="shared" si="304"/>
        <v>0</v>
      </c>
      <c r="F1965">
        <f t="shared" si="305"/>
        <v>0</v>
      </c>
      <c r="G1965">
        <f t="shared" si="306"/>
        <v>0</v>
      </c>
      <c r="H1965">
        <f t="shared" si="307"/>
        <v>0</v>
      </c>
      <c r="I1965">
        <f t="shared" si="308"/>
        <v>0</v>
      </c>
      <c r="J1965">
        <f t="shared" si="309"/>
        <v>0</v>
      </c>
      <c r="K1965">
        <f t="shared" si="310"/>
        <v>0</v>
      </c>
    </row>
    <row r="1966" spans="2:11" x14ac:dyDescent="0.25">
      <c r="B1966">
        <f t="shared" si="301"/>
        <v>0</v>
      </c>
      <c r="C1966">
        <f t="shared" si="302"/>
        <v>0</v>
      </c>
      <c r="D1966">
        <f t="shared" si="303"/>
        <v>0</v>
      </c>
      <c r="E1966">
        <f t="shared" si="304"/>
        <v>0</v>
      </c>
      <c r="F1966">
        <f t="shared" si="305"/>
        <v>0</v>
      </c>
      <c r="G1966">
        <f t="shared" si="306"/>
        <v>0</v>
      </c>
      <c r="H1966">
        <f t="shared" si="307"/>
        <v>0</v>
      </c>
      <c r="I1966">
        <f t="shared" si="308"/>
        <v>0</v>
      </c>
      <c r="J1966">
        <f t="shared" si="309"/>
        <v>0</v>
      </c>
      <c r="K1966">
        <f t="shared" si="310"/>
        <v>0</v>
      </c>
    </row>
    <row r="1967" spans="2:11" x14ac:dyDescent="0.25">
      <c r="B1967">
        <f t="shared" si="301"/>
        <v>0</v>
      </c>
      <c r="C1967">
        <f t="shared" si="302"/>
        <v>0</v>
      </c>
      <c r="D1967">
        <f t="shared" si="303"/>
        <v>0</v>
      </c>
      <c r="E1967">
        <f t="shared" si="304"/>
        <v>0</v>
      </c>
      <c r="F1967">
        <f t="shared" si="305"/>
        <v>0</v>
      </c>
      <c r="G1967">
        <f t="shared" si="306"/>
        <v>0</v>
      </c>
      <c r="H1967">
        <f t="shared" si="307"/>
        <v>0</v>
      </c>
      <c r="I1967">
        <f t="shared" si="308"/>
        <v>0</v>
      </c>
      <c r="J1967">
        <f t="shared" si="309"/>
        <v>0</v>
      </c>
      <c r="K1967">
        <f t="shared" si="310"/>
        <v>0</v>
      </c>
    </row>
    <row r="1968" spans="2:11" x14ac:dyDescent="0.25">
      <c r="B1968">
        <f t="shared" si="301"/>
        <v>0</v>
      </c>
      <c r="C1968">
        <f t="shared" si="302"/>
        <v>0</v>
      </c>
      <c r="D1968">
        <f t="shared" si="303"/>
        <v>0</v>
      </c>
      <c r="E1968">
        <f t="shared" si="304"/>
        <v>0</v>
      </c>
      <c r="F1968">
        <f t="shared" si="305"/>
        <v>0</v>
      </c>
      <c r="G1968">
        <f t="shared" si="306"/>
        <v>0</v>
      </c>
      <c r="H1968">
        <f t="shared" si="307"/>
        <v>0</v>
      </c>
      <c r="I1968">
        <f t="shared" si="308"/>
        <v>0</v>
      </c>
      <c r="J1968">
        <f t="shared" si="309"/>
        <v>0</v>
      </c>
      <c r="K1968">
        <f t="shared" si="310"/>
        <v>0</v>
      </c>
    </row>
    <row r="1969" spans="2:11" x14ac:dyDescent="0.25">
      <c r="B1969">
        <f t="shared" si="301"/>
        <v>0</v>
      </c>
      <c r="C1969">
        <f t="shared" si="302"/>
        <v>0</v>
      </c>
      <c r="D1969">
        <f t="shared" si="303"/>
        <v>0</v>
      </c>
      <c r="E1969">
        <f t="shared" si="304"/>
        <v>0</v>
      </c>
      <c r="F1969">
        <f t="shared" si="305"/>
        <v>0</v>
      </c>
      <c r="G1969">
        <f t="shared" si="306"/>
        <v>0</v>
      </c>
      <c r="H1969">
        <f t="shared" si="307"/>
        <v>0</v>
      </c>
      <c r="I1969">
        <f t="shared" si="308"/>
        <v>0</v>
      </c>
      <c r="J1969">
        <f t="shared" si="309"/>
        <v>0</v>
      </c>
      <c r="K1969">
        <f t="shared" si="310"/>
        <v>0</v>
      </c>
    </row>
    <row r="1970" spans="2:11" x14ac:dyDescent="0.25">
      <c r="B1970">
        <f t="shared" si="301"/>
        <v>0</v>
      </c>
      <c r="C1970">
        <f t="shared" si="302"/>
        <v>0</v>
      </c>
      <c r="D1970">
        <f t="shared" si="303"/>
        <v>0</v>
      </c>
      <c r="E1970">
        <f t="shared" si="304"/>
        <v>0</v>
      </c>
      <c r="F1970">
        <f t="shared" si="305"/>
        <v>0</v>
      </c>
      <c r="G1970">
        <f t="shared" si="306"/>
        <v>0</v>
      </c>
      <c r="H1970">
        <f t="shared" si="307"/>
        <v>0</v>
      </c>
      <c r="I1970">
        <f t="shared" si="308"/>
        <v>0</v>
      </c>
      <c r="J1970">
        <f t="shared" si="309"/>
        <v>0</v>
      </c>
      <c r="K1970">
        <f t="shared" si="310"/>
        <v>0</v>
      </c>
    </row>
    <row r="1971" spans="2:11" x14ac:dyDescent="0.25">
      <c r="B1971">
        <f t="shared" si="301"/>
        <v>0</v>
      </c>
      <c r="C1971">
        <f t="shared" si="302"/>
        <v>0</v>
      </c>
      <c r="D1971">
        <f t="shared" si="303"/>
        <v>0</v>
      </c>
      <c r="E1971">
        <f t="shared" si="304"/>
        <v>0</v>
      </c>
      <c r="F1971">
        <f t="shared" si="305"/>
        <v>0</v>
      </c>
      <c r="G1971">
        <f t="shared" si="306"/>
        <v>0</v>
      </c>
      <c r="H1971">
        <f t="shared" si="307"/>
        <v>0</v>
      </c>
      <c r="I1971">
        <f t="shared" si="308"/>
        <v>0</v>
      </c>
      <c r="J1971">
        <f t="shared" si="309"/>
        <v>0</v>
      </c>
      <c r="K1971">
        <f t="shared" si="310"/>
        <v>0</v>
      </c>
    </row>
    <row r="1972" spans="2:11" x14ac:dyDescent="0.25">
      <c r="B1972">
        <f t="shared" si="301"/>
        <v>0</v>
      </c>
      <c r="C1972">
        <f t="shared" si="302"/>
        <v>0</v>
      </c>
      <c r="D1972">
        <f t="shared" si="303"/>
        <v>0</v>
      </c>
      <c r="E1972">
        <f t="shared" si="304"/>
        <v>0</v>
      </c>
      <c r="F1972">
        <f t="shared" si="305"/>
        <v>0</v>
      </c>
      <c r="G1972">
        <f t="shared" si="306"/>
        <v>0</v>
      </c>
      <c r="H1972">
        <f t="shared" si="307"/>
        <v>0</v>
      </c>
      <c r="I1972">
        <f t="shared" si="308"/>
        <v>0</v>
      </c>
      <c r="J1972">
        <f t="shared" si="309"/>
        <v>0</v>
      </c>
      <c r="K1972">
        <f t="shared" si="310"/>
        <v>0</v>
      </c>
    </row>
    <row r="1973" spans="2:11" x14ac:dyDescent="0.25">
      <c r="B1973">
        <f t="shared" si="301"/>
        <v>0</v>
      </c>
      <c r="C1973">
        <f t="shared" si="302"/>
        <v>0</v>
      </c>
      <c r="D1973">
        <f t="shared" si="303"/>
        <v>0</v>
      </c>
      <c r="E1973">
        <f t="shared" si="304"/>
        <v>0</v>
      </c>
      <c r="F1973">
        <f t="shared" si="305"/>
        <v>0</v>
      </c>
      <c r="G1973">
        <f t="shared" si="306"/>
        <v>0</v>
      </c>
      <c r="H1973">
        <f t="shared" si="307"/>
        <v>0</v>
      </c>
      <c r="I1973">
        <f t="shared" si="308"/>
        <v>0</v>
      </c>
      <c r="J1973">
        <f t="shared" si="309"/>
        <v>0</v>
      </c>
      <c r="K1973">
        <f t="shared" si="310"/>
        <v>0</v>
      </c>
    </row>
    <row r="1974" spans="2:11" x14ac:dyDescent="0.25">
      <c r="B1974">
        <f t="shared" si="301"/>
        <v>0</v>
      </c>
      <c r="C1974">
        <f t="shared" si="302"/>
        <v>0</v>
      </c>
      <c r="D1974">
        <f t="shared" si="303"/>
        <v>0</v>
      </c>
      <c r="E1974">
        <f t="shared" si="304"/>
        <v>0</v>
      </c>
      <c r="F1974">
        <f t="shared" si="305"/>
        <v>0</v>
      </c>
      <c r="G1974">
        <f t="shared" si="306"/>
        <v>0</v>
      </c>
      <c r="H1974">
        <f t="shared" si="307"/>
        <v>0</v>
      </c>
      <c r="I1974">
        <f t="shared" si="308"/>
        <v>0</v>
      </c>
      <c r="J1974">
        <f t="shared" si="309"/>
        <v>0</v>
      </c>
      <c r="K1974">
        <f t="shared" si="310"/>
        <v>0</v>
      </c>
    </row>
    <row r="1975" spans="2:11" x14ac:dyDescent="0.25">
      <c r="B1975">
        <f t="shared" si="301"/>
        <v>0</v>
      </c>
      <c r="C1975">
        <f t="shared" si="302"/>
        <v>0</v>
      </c>
      <c r="D1975">
        <f t="shared" si="303"/>
        <v>0</v>
      </c>
      <c r="E1975">
        <f t="shared" si="304"/>
        <v>0</v>
      </c>
      <c r="F1975">
        <f t="shared" si="305"/>
        <v>0</v>
      </c>
      <c r="G1975">
        <f t="shared" si="306"/>
        <v>0</v>
      </c>
      <c r="H1975">
        <f t="shared" si="307"/>
        <v>0</v>
      </c>
      <c r="I1975">
        <f t="shared" si="308"/>
        <v>0</v>
      </c>
      <c r="J1975">
        <f t="shared" si="309"/>
        <v>0</v>
      </c>
      <c r="K1975">
        <f t="shared" si="310"/>
        <v>0</v>
      </c>
    </row>
    <row r="1976" spans="2:11" x14ac:dyDescent="0.25">
      <c r="B1976">
        <f t="shared" si="301"/>
        <v>0</v>
      </c>
      <c r="C1976">
        <f t="shared" si="302"/>
        <v>0</v>
      </c>
      <c r="D1976">
        <f t="shared" si="303"/>
        <v>0</v>
      </c>
      <c r="E1976">
        <f t="shared" si="304"/>
        <v>0</v>
      </c>
      <c r="F1976">
        <f t="shared" si="305"/>
        <v>0</v>
      </c>
      <c r="G1976">
        <f t="shared" si="306"/>
        <v>0</v>
      </c>
      <c r="H1976">
        <f t="shared" si="307"/>
        <v>0</v>
      </c>
      <c r="I1976">
        <f t="shared" si="308"/>
        <v>0</v>
      </c>
      <c r="J1976">
        <f t="shared" si="309"/>
        <v>0</v>
      </c>
      <c r="K1976">
        <f t="shared" si="310"/>
        <v>0</v>
      </c>
    </row>
    <row r="1977" spans="2:11" x14ac:dyDescent="0.25">
      <c r="B1977">
        <f t="shared" si="301"/>
        <v>0</v>
      </c>
      <c r="C1977">
        <f t="shared" si="302"/>
        <v>0</v>
      </c>
      <c r="D1977">
        <f t="shared" si="303"/>
        <v>0</v>
      </c>
      <c r="E1977">
        <f t="shared" si="304"/>
        <v>0</v>
      </c>
      <c r="F1977">
        <f t="shared" si="305"/>
        <v>0</v>
      </c>
      <c r="G1977">
        <f t="shared" si="306"/>
        <v>0</v>
      </c>
      <c r="H1977">
        <f t="shared" si="307"/>
        <v>0</v>
      </c>
      <c r="I1977">
        <f t="shared" si="308"/>
        <v>0</v>
      </c>
      <c r="J1977">
        <f t="shared" si="309"/>
        <v>0</v>
      </c>
      <c r="K1977">
        <f t="shared" si="310"/>
        <v>0</v>
      </c>
    </row>
    <row r="1978" spans="2:11" x14ac:dyDescent="0.25">
      <c r="B1978">
        <f t="shared" si="301"/>
        <v>0</v>
      </c>
      <c r="C1978">
        <f t="shared" si="302"/>
        <v>0</v>
      </c>
      <c r="D1978">
        <f t="shared" si="303"/>
        <v>0</v>
      </c>
      <c r="E1978">
        <f t="shared" si="304"/>
        <v>0</v>
      </c>
      <c r="F1978">
        <f t="shared" si="305"/>
        <v>0</v>
      </c>
      <c r="G1978">
        <f t="shared" si="306"/>
        <v>0</v>
      </c>
      <c r="H1978">
        <f t="shared" si="307"/>
        <v>0</v>
      </c>
      <c r="I1978">
        <f t="shared" si="308"/>
        <v>0</v>
      </c>
      <c r="J1978">
        <f t="shared" si="309"/>
        <v>0</v>
      </c>
      <c r="K1978">
        <f t="shared" si="310"/>
        <v>0</v>
      </c>
    </row>
    <row r="1979" spans="2:11" x14ac:dyDescent="0.25">
      <c r="B1979">
        <f t="shared" si="301"/>
        <v>0</v>
      </c>
      <c r="C1979">
        <f t="shared" si="302"/>
        <v>0</v>
      </c>
      <c r="D1979">
        <f t="shared" si="303"/>
        <v>0</v>
      </c>
      <c r="E1979">
        <f t="shared" si="304"/>
        <v>0</v>
      </c>
      <c r="F1979">
        <f t="shared" si="305"/>
        <v>0</v>
      </c>
      <c r="G1979">
        <f t="shared" si="306"/>
        <v>0</v>
      </c>
      <c r="H1979">
        <f t="shared" si="307"/>
        <v>0</v>
      </c>
      <c r="I1979">
        <f t="shared" si="308"/>
        <v>0</v>
      </c>
      <c r="J1979">
        <f t="shared" si="309"/>
        <v>0</v>
      </c>
      <c r="K1979">
        <f t="shared" si="310"/>
        <v>0</v>
      </c>
    </row>
    <row r="1980" spans="2:11" x14ac:dyDescent="0.25">
      <c r="B1980">
        <f t="shared" si="301"/>
        <v>0</v>
      </c>
      <c r="C1980">
        <f t="shared" si="302"/>
        <v>0</v>
      </c>
      <c r="D1980">
        <f t="shared" si="303"/>
        <v>0</v>
      </c>
      <c r="E1980">
        <f t="shared" si="304"/>
        <v>0</v>
      </c>
      <c r="F1980">
        <f t="shared" si="305"/>
        <v>0</v>
      </c>
      <c r="G1980">
        <f t="shared" si="306"/>
        <v>0</v>
      </c>
      <c r="H1980">
        <f t="shared" si="307"/>
        <v>0</v>
      </c>
      <c r="I1980">
        <f t="shared" si="308"/>
        <v>0</v>
      </c>
      <c r="J1980">
        <f t="shared" si="309"/>
        <v>0</v>
      </c>
      <c r="K1980">
        <f t="shared" si="310"/>
        <v>0</v>
      </c>
    </row>
    <row r="1981" spans="2:11" x14ac:dyDescent="0.25">
      <c r="B1981">
        <f t="shared" si="301"/>
        <v>0</v>
      </c>
      <c r="C1981">
        <f t="shared" si="302"/>
        <v>0</v>
      </c>
      <c r="D1981">
        <f t="shared" si="303"/>
        <v>0</v>
      </c>
      <c r="E1981">
        <f t="shared" si="304"/>
        <v>0</v>
      </c>
      <c r="F1981">
        <f t="shared" si="305"/>
        <v>0</v>
      </c>
      <c r="G1981">
        <f t="shared" si="306"/>
        <v>0</v>
      </c>
      <c r="H1981">
        <f t="shared" si="307"/>
        <v>0</v>
      </c>
      <c r="I1981">
        <f t="shared" si="308"/>
        <v>0</v>
      </c>
      <c r="J1981">
        <f t="shared" si="309"/>
        <v>0</v>
      </c>
      <c r="K1981">
        <f t="shared" si="310"/>
        <v>0</v>
      </c>
    </row>
    <row r="1982" spans="2:11" x14ac:dyDescent="0.25">
      <c r="B1982">
        <f t="shared" si="301"/>
        <v>0</v>
      </c>
      <c r="C1982">
        <f t="shared" si="302"/>
        <v>0</v>
      </c>
      <c r="D1982">
        <f t="shared" si="303"/>
        <v>0</v>
      </c>
      <c r="E1982">
        <f t="shared" si="304"/>
        <v>0</v>
      </c>
      <c r="F1982">
        <f t="shared" si="305"/>
        <v>0</v>
      </c>
      <c r="G1982">
        <f t="shared" si="306"/>
        <v>0</v>
      </c>
      <c r="H1982">
        <f t="shared" si="307"/>
        <v>0</v>
      </c>
      <c r="I1982">
        <f t="shared" si="308"/>
        <v>0</v>
      </c>
      <c r="J1982">
        <f t="shared" si="309"/>
        <v>0</v>
      </c>
      <c r="K1982">
        <f t="shared" si="310"/>
        <v>0</v>
      </c>
    </row>
    <row r="1983" spans="2:11" x14ac:dyDescent="0.25">
      <c r="B1983">
        <f t="shared" si="301"/>
        <v>0</v>
      </c>
      <c r="C1983">
        <f t="shared" si="302"/>
        <v>0</v>
      </c>
      <c r="D1983">
        <f t="shared" si="303"/>
        <v>0</v>
      </c>
      <c r="E1983">
        <f t="shared" si="304"/>
        <v>0</v>
      </c>
      <c r="F1983">
        <f t="shared" si="305"/>
        <v>0</v>
      </c>
      <c r="G1983">
        <f t="shared" si="306"/>
        <v>0</v>
      </c>
      <c r="H1983">
        <f t="shared" si="307"/>
        <v>0</v>
      </c>
      <c r="I1983">
        <f t="shared" si="308"/>
        <v>0</v>
      </c>
      <c r="J1983">
        <f t="shared" si="309"/>
        <v>0</v>
      </c>
      <c r="K1983">
        <f t="shared" si="310"/>
        <v>0</v>
      </c>
    </row>
    <row r="1984" spans="2:11" x14ac:dyDescent="0.25">
      <c r="B1984">
        <f t="shared" si="301"/>
        <v>0</v>
      </c>
      <c r="C1984">
        <f t="shared" si="302"/>
        <v>0</v>
      </c>
      <c r="D1984">
        <f t="shared" si="303"/>
        <v>0</v>
      </c>
      <c r="E1984">
        <f t="shared" si="304"/>
        <v>0</v>
      </c>
      <c r="F1984">
        <f t="shared" si="305"/>
        <v>0</v>
      </c>
      <c r="G1984">
        <f t="shared" si="306"/>
        <v>0</v>
      </c>
      <c r="H1984">
        <f t="shared" si="307"/>
        <v>0</v>
      </c>
      <c r="I1984">
        <f t="shared" si="308"/>
        <v>0</v>
      </c>
      <c r="J1984">
        <f t="shared" si="309"/>
        <v>0</v>
      </c>
      <c r="K1984">
        <f t="shared" si="310"/>
        <v>0</v>
      </c>
    </row>
    <row r="1985" spans="2:11" x14ac:dyDescent="0.25">
      <c r="B1985">
        <f t="shared" si="301"/>
        <v>0</v>
      </c>
      <c r="C1985">
        <f t="shared" si="302"/>
        <v>0</v>
      </c>
      <c r="D1985">
        <f t="shared" si="303"/>
        <v>0</v>
      </c>
      <c r="E1985">
        <f t="shared" si="304"/>
        <v>0</v>
      </c>
      <c r="F1985">
        <f t="shared" si="305"/>
        <v>0</v>
      </c>
      <c r="G1985">
        <f t="shared" si="306"/>
        <v>0</v>
      </c>
      <c r="H1985">
        <f t="shared" si="307"/>
        <v>0</v>
      </c>
      <c r="I1985">
        <f t="shared" si="308"/>
        <v>0</v>
      </c>
      <c r="J1985">
        <f t="shared" si="309"/>
        <v>0</v>
      </c>
      <c r="K1985">
        <f t="shared" si="310"/>
        <v>0</v>
      </c>
    </row>
    <row r="1986" spans="2:11" x14ac:dyDescent="0.25">
      <c r="B1986">
        <f t="shared" si="301"/>
        <v>0</v>
      </c>
      <c r="C1986">
        <f t="shared" si="302"/>
        <v>0</v>
      </c>
      <c r="D1986">
        <f t="shared" si="303"/>
        <v>0</v>
      </c>
      <c r="E1986">
        <f t="shared" si="304"/>
        <v>0</v>
      </c>
      <c r="F1986">
        <f t="shared" si="305"/>
        <v>0</v>
      </c>
      <c r="G1986">
        <f t="shared" si="306"/>
        <v>0</v>
      </c>
      <c r="H1986">
        <f t="shared" si="307"/>
        <v>0</v>
      </c>
      <c r="I1986">
        <f t="shared" si="308"/>
        <v>0</v>
      </c>
      <c r="J1986">
        <f t="shared" si="309"/>
        <v>0</v>
      </c>
      <c r="K1986">
        <f t="shared" si="310"/>
        <v>0</v>
      </c>
    </row>
    <row r="1987" spans="2:11" x14ac:dyDescent="0.25">
      <c r="B1987">
        <f t="shared" ref="B1987:B2050" si="311">L1987*10</f>
        <v>0</v>
      </c>
      <c r="C1987">
        <f t="shared" ref="C1987:C2050" si="312">M1987*10</f>
        <v>0</v>
      </c>
      <c r="D1987">
        <f t="shared" ref="D1987:D2050" si="313">N1987*10</f>
        <v>0</v>
      </c>
      <c r="E1987">
        <f t="shared" ref="E1987:E2050" si="314">O1987*10</f>
        <v>0</v>
      </c>
      <c r="F1987">
        <f t="shared" ref="F1987:F2050" si="315">P1987*10</f>
        <v>0</v>
      </c>
      <c r="G1987">
        <f t="shared" ref="G1987:G2050" si="316">Q1987*10</f>
        <v>0</v>
      </c>
      <c r="H1987">
        <f t="shared" ref="H1987:H2050" si="317">R1987*10</f>
        <v>0</v>
      </c>
      <c r="I1987">
        <f t="shared" ref="I1987:I2050" si="318">S1987*10</f>
        <v>0</v>
      </c>
      <c r="J1987">
        <f t="shared" ref="J1987:J2050" si="319">T1987*10</f>
        <v>0</v>
      </c>
      <c r="K1987">
        <f t="shared" ref="K1987:K2050" si="320">U1987*10</f>
        <v>0</v>
      </c>
    </row>
    <row r="1988" spans="2:11" x14ac:dyDescent="0.25">
      <c r="B1988">
        <f t="shared" si="311"/>
        <v>0</v>
      </c>
      <c r="C1988">
        <f t="shared" si="312"/>
        <v>0</v>
      </c>
      <c r="D1988">
        <f t="shared" si="313"/>
        <v>0</v>
      </c>
      <c r="E1988">
        <f t="shared" si="314"/>
        <v>0</v>
      </c>
      <c r="F1988">
        <f t="shared" si="315"/>
        <v>0</v>
      </c>
      <c r="G1988">
        <f t="shared" si="316"/>
        <v>0</v>
      </c>
      <c r="H1988">
        <f t="shared" si="317"/>
        <v>0</v>
      </c>
      <c r="I1988">
        <f t="shared" si="318"/>
        <v>0</v>
      </c>
      <c r="J1988">
        <f t="shared" si="319"/>
        <v>0</v>
      </c>
      <c r="K1988">
        <f t="shared" si="320"/>
        <v>0</v>
      </c>
    </row>
    <row r="1989" spans="2:11" x14ac:dyDescent="0.25">
      <c r="B1989">
        <f t="shared" si="311"/>
        <v>0</v>
      </c>
      <c r="C1989">
        <f t="shared" si="312"/>
        <v>0</v>
      </c>
      <c r="D1989">
        <f t="shared" si="313"/>
        <v>0</v>
      </c>
      <c r="E1989">
        <f t="shared" si="314"/>
        <v>0</v>
      </c>
      <c r="F1989">
        <f t="shared" si="315"/>
        <v>0</v>
      </c>
      <c r="G1989">
        <f t="shared" si="316"/>
        <v>0</v>
      </c>
      <c r="H1989">
        <f t="shared" si="317"/>
        <v>0</v>
      </c>
      <c r="I1989">
        <f t="shared" si="318"/>
        <v>0</v>
      </c>
      <c r="J1989">
        <f t="shared" si="319"/>
        <v>0</v>
      </c>
      <c r="K1989">
        <f t="shared" si="320"/>
        <v>0</v>
      </c>
    </row>
    <row r="1990" spans="2:11" x14ac:dyDescent="0.25">
      <c r="B1990">
        <f t="shared" si="311"/>
        <v>0</v>
      </c>
      <c r="C1990">
        <f t="shared" si="312"/>
        <v>0</v>
      </c>
      <c r="D1990">
        <f t="shared" si="313"/>
        <v>0</v>
      </c>
      <c r="E1990">
        <f t="shared" si="314"/>
        <v>0</v>
      </c>
      <c r="F1990">
        <f t="shared" si="315"/>
        <v>0</v>
      </c>
      <c r="G1990">
        <f t="shared" si="316"/>
        <v>0</v>
      </c>
      <c r="H1990">
        <f t="shared" si="317"/>
        <v>0</v>
      </c>
      <c r="I1990">
        <f t="shared" si="318"/>
        <v>0</v>
      </c>
      <c r="J1990">
        <f t="shared" si="319"/>
        <v>0</v>
      </c>
      <c r="K1990">
        <f t="shared" si="320"/>
        <v>0</v>
      </c>
    </row>
    <row r="1991" spans="2:11" x14ac:dyDescent="0.25">
      <c r="B1991">
        <f t="shared" si="311"/>
        <v>0</v>
      </c>
      <c r="C1991">
        <f t="shared" si="312"/>
        <v>0</v>
      </c>
      <c r="D1991">
        <f t="shared" si="313"/>
        <v>0</v>
      </c>
      <c r="E1991">
        <f t="shared" si="314"/>
        <v>0</v>
      </c>
      <c r="F1991">
        <f t="shared" si="315"/>
        <v>0</v>
      </c>
      <c r="G1991">
        <f t="shared" si="316"/>
        <v>0</v>
      </c>
      <c r="H1991">
        <f t="shared" si="317"/>
        <v>0</v>
      </c>
      <c r="I1991">
        <f t="shared" si="318"/>
        <v>0</v>
      </c>
      <c r="J1991">
        <f t="shared" si="319"/>
        <v>0</v>
      </c>
      <c r="K1991">
        <f t="shared" si="320"/>
        <v>0</v>
      </c>
    </row>
    <row r="1992" spans="2:11" x14ac:dyDescent="0.25">
      <c r="B1992">
        <f t="shared" si="311"/>
        <v>0</v>
      </c>
      <c r="C1992">
        <f t="shared" si="312"/>
        <v>0</v>
      </c>
      <c r="D1992">
        <f t="shared" si="313"/>
        <v>0</v>
      </c>
      <c r="E1992">
        <f t="shared" si="314"/>
        <v>0</v>
      </c>
      <c r="F1992">
        <f t="shared" si="315"/>
        <v>0</v>
      </c>
      <c r="G1992">
        <f t="shared" si="316"/>
        <v>0</v>
      </c>
      <c r="H1992">
        <f t="shared" si="317"/>
        <v>0</v>
      </c>
      <c r="I1992">
        <f t="shared" si="318"/>
        <v>0</v>
      </c>
      <c r="J1992">
        <f t="shared" si="319"/>
        <v>0</v>
      </c>
      <c r="K1992">
        <f t="shared" si="320"/>
        <v>0</v>
      </c>
    </row>
    <row r="1993" spans="2:11" x14ac:dyDescent="0.25">
      <c r="B1993">
        <f t="shared" si="311"/>
        <v>0</v>
      </c>
      <c r="C1993">
        <f t="shared" si="312"/>
        <v>0</v>
      </c>
      <c r="D1993">
        <f t="shared" si="313"/>
        <v>0</v>
      </c>
      <c r="E1993">
        <f t="shared" si="314"/>
        <v>0</v>
      </c>
      <c r="F1993">
        <f t="shared" si="315"/>
        <v>0</v>
      </c>
      <c r="G1993">
        <f t="shared" si="316"/>
        <v>0</v>
      </c>
      <c r="H1993">
        <f t="shared" si="317"/>
        <v>0</v>
      </c>
      <c r="I1993">
        <f t="shared" si="318"/>
        <v>0</v>
      </c>
      <c r="J1993">
        <f t="shared" si="319"/>
        <v>0</v>
      </c>
      <c r="K1993">
        <f t="shared" si="320"/>
        <v>0</v>
      </c>
    </row>
    <row r="1994" spans="2:11" x14ac:dyDescent="0.25">
      <c r="B1994">
        <f t="shared" si="311"/>
        <v>0</v>
      </c>
      <c r="C1994">
        <f t="shared" si="312"/>
        <v>0</v>
      </c>
      <c r="D1994">
        <f t="shared" si="313"/>
        <v>0</v>
      </c>
      <c r="E1994">
        <f t="shared" si="314"/>
        <v>0</v>
      </c>
      <c r="F1994">
        <f t="shared" si="315"/>
        <v>0</v>
      </c>
      <c r="G1994">
        <f t="shared" si="316"/>
        <v>0</v>
      </c>
      <c r="H1994">
        <f t="shared" si="317"/>
        <v>0</v>
      </c>
      <c r="I1994">
        <f t="shared" si="318"/>
        <v>0</v>
      </c>
      <c r="J1994">
        <f t="shared" si="319"/>
        <v>0</v>
      </c>
      <c r="K1994">
        <f t="shared" si="320"/>
        <v>0</v>
      </c>
    </row>
    <row r="1995" spans="2:11" x14ac:dyDescent="0.25">
      <c r="B1995">
        <f t="shared" si="311"/>
        <v>0</v>
      </c>
      <c r="C1995">
        <f t="shared" si="312"/>
        <v>0</v>
      </c>
      <c r="D1995">
        <f t="shared" si="313"/>
        <v>0</v>
      </c>
      <c r="E1995">
        <f t="shared" si="314"/>
        <v>0</v>
      </c>
      <c r="F1995">
        <f t="shared" si="315"/>
        <v>0</v>
      </c>
      <c r="G1995">
        <f t="shared" si="316"/>
        <v>0</v>
      </c>
      <c r="H1995">
        <f t="shared" si="317"/>
        <v>0</v>
      </c>
      <c r="I1995">
        <f t="shared" si="318"/>
        <v>0</v>
      </c>
      <c r="J1995">
        <f t="shared" si="319"/>
        <v>0</v>
      </c>
      <c r="K1995">
        <f t="shared" si="320"/>
        <v>0</v>
      </c>
    </row>
    <row r="1996" spans="2:11" x14ac:dyDescent="0.25">
      <c r="B1996">
        <f t="shared" si="311"/>
        <v>0</v>
      </c>
      <c r="C1996">
        <f t="shared" si="312"/>
        <v>0</v>
      </c>
      <c r="D1996">
        <f t="shared" si="313"/>
        <v>0</v>
      </c>
      <c r="E1996">
        <f t="shared" si="314"/>
        <v>0</v>
      </c>
      <c r="F1996">
        <f t="shared" si="315"/>
        <v>0</v>
      </c>
      <c r="G1996">
        <f t="shared" si="316"/>
        <v>0</v>
      </c>
      <c r="H1996">
        <f t="shared" si="317"/>
        <v>0</v>
      </c>
      <c r="I1996">
        <f t="shared" si="318"/>
        <v>0</v>
      </c>
      <c r="J1996">
        <f t="shared" si="319"/>
        <v>0</v>
      </c>
      <c r="K1996">
        <f t="shared" si="320"/>
        <v>0</v>
      </c>
    </row>
    <row r="1997" spans="2:11" x14ac:dyDescent="0.25">
      <c r="B1997">
        <f t="shared" si="311"/>
        <v>0</v>
      </c>
      <c r="C1997">
        <f t="shared" si="312"/>
        <v>0</v>
      </c>
      <c r="D1997">
        <f t="shared" si="313"/>
        <v>0</v>
      </c>
      <c r="E1997">
        <f t="shared" si="314"/>
        <v>0</v>
      </c>
      <c r="F1997">
        <f t="shared" si="315"/>
        <v>0</v>
      </c>
      <c r="G1997">
        <f t="shared" si="316"/>
        <v>0</v>
      </c>
      <c r="H1997">
        <f t="shared" si="317"/>
        <v>0</v>
      </c>
      <c r="I1997">
        <f t="shared" si="318"/>
        <v>0</v>
      </c>
      <c r="J1997">
        <f t="shared" si="319"/>
        <v>0</v>
      </c>
      <c r="K1997">
        <f t="shared" si="320"/>
        <v>0</v>
      </c>
    </row>
    <row r="1998" spans="2:11" x14ac:dyDescent="0.25">
      <c r="B1998">
        <f t="shared" si="311"/>
        <v>0</v>
      </c>
      <c r="C1998">
        <f t="shared" si="312"/>
        <v>0</v>
      </c>
      <c r="D1998">
        <f t="shared" si="313"/>
        <v>0</v>
      </c>
      <c r="E1998">
        <f t="shared" si="314"/>
        <v>0</v>
      </c>
      <c r="F1998">
        <f t="shared" si="315"/>
        <v>0</v>
      </c>
      <c r="G1998">
        <f t="shared" si="316"/>
        <v>0</v>
      </c>
      <c r="H1998">
        <f t="shared" si="317"/>
        <v>0</v>
      </c>
      <c r="I1998">
        <f t="shared" si="318"/>
        <v>0</v>
      </c>
      <c r="J1998">
        <f t="shared" si="319"/>
        <v>0</v>
      </c>
      <c r="K1998">
        <f t="shared" si="320"/>
        <v>0</v>
      </c>
    </row>
    <row r="1999" spans="2:11" x14ac:dyDescent="0.25">
      <c r="B1999">
        <f t="shared" si="311"/>
        <v>0</v>
      </c>
      <c r="C1999">
        <f t="shared" si="312"/>
        <v>0</v>
      </c>
      <c r="D1999">
        <f t="shared" si="313"/>
        <v>0</v>
      </c>
      <c r="E1999">
        <f t="shared" si="314"/>
        <v>0</v>
      </c>
      <c r="F1999">
        <f t="shared" si="315"/>
        <v>0</v>
      </c>
      <c r="G1999">
        <f t="shared" si="316"/>
        <v>0</v>
      </c>
      <c r="H1999">
        <f t="shared" si="317"/>
        <v>0</v>
      </c>
      <c r="I1999">
        <f t="shared" si="318"/>
        <v>0</v>
      </c>
      <c r="J1999">
        <f t="shared" si="319"/>
        <v>0</v>
      </c>
      <c r="K1999">
        <f t="shared" si="320"/>
        <v>0</v>
      </c>
    </row>
    <row r="2000" spans="2:11" x14ac:dyDescent="0.25">
      <c r="B2000">
        <f t="shared" si="311"/>
        <v>0</v>
      </c>
      <c r="C2000">
        <f t="shared" si="312"/>
        <v>0</v>
      </c>
      <c r="D2000">
        <f t="shared" si="313"/>
        <v>0</v>
      </c>
      <c r="E2000">
        <f t="shared" si="314"/>
        <v>0</v>
      </c>
      <c r="F2000">
        <f t="shared" si="315"/>
        <v>0</v>
      </c>
      <c r="G2000">
        <f t="shared" si="316"/>
        <v>0</v>
      </c>
      <c r="H2000">
        <f t="shared" si="317"/>
        <v>0</v>
      </c>
      <c r="I2000">
        <f t="shared" si="318"/>
        <v>0</v>
      </c>
      <c r="J2000">
        <f t="shared" si="319"/>
        <v>0</v>
      </c>
      <c r="K2000">
        <f t="shared" si="320"/>
        <v>0</v>
      </c>
    </row>
    <row r="2001" spans="2:11" x14ac:dyDescent="0.25">
      <c r="B2001">
        <f t="shared" si="311"/>
        <v>0</v>
      </c>
      <c r="C2001">
        <f t="shared" si="312"/>
        <v>0</v>
      </c>
      <c r="D2001">
        <f t="shared" si="313"/>
        <v>0</v>
      </c>
      <c r="E2001">
        <f t="shared" si="314"/>
        <v>0</v>
      </c>
      <c r="F2001">
        <f t="shared" si="315"/>
        <v>0</v>
      </c>
      <c r="G2001">
        <f t="shared" si="316"/>
        <v>0</v>
      </c>
      <c r="H2001">
        <f t="shared" si="317"/>
        <v>0</v>
      </c>
      <c r="I2001">
        <f t="shared" si="318"/>
        <v>0</v>
      </c>
      <c r="J2001">
        <f t="shared" si="319"/>
        <v>0</v>
      </c>
      <c r="K2001">
        <f t="shared" si="320"/>
        <v>0</v>
      </c>
    </row>
    <row r="2002" spans="2:11" x14ac:dyDescent="0.25">
      <c r="B2002">
        <f t="shared" si="311"/>
        <v>0</v>
      </c>
      <c r="C2002">
        <f t="shared" si="312"/>
        <v>0</v>
      </c>
      <c r="D2002">
        <f t="shared" si="313"/>
        <v>0</v>
      </c>
      <c r="E2002">
        <f t="shared" si="314"/>
        <v>0</v>
      </c>
      <c r="F2002">
        <f t="shared" si="315"/>
        <v>0</v>
      </c>
      <c r="G2002">
        <f t="shared" si="316"/>
        <v>0</v>
      </c>
      <c r="H2002">
        <f t="shared" si="317"/>
        <v>0</v>
      </c>
      <c r="I2002">
        <f t="shared" si="318"/>
        <v>0</v>
      </c>
      <c r="J2002">
        <f t="shared" si="319"/>
        <v>0</v>
      </c>
      <c r="K2002">
        <f t="shared" si="320"/>
        <v>0</v>
      </c>
    </row>
    <row r="2003" spans="2:11" x14ac:dyDescent="0.25">
      <c r="B2003">
        <f t="shared" si="311"/>
        <v>0</v>
      </c>
      <c r="C2003">
        <f t="shared" si="312"/>
        <v>0</v>
      </c>
      <c r="D2003">
        <f t="shared" si="313"/>
        <v>0</v>
      </c>
      <c r="E2003">
        <f t="shared" si="314"/>
        <v>0</v>
      </c>
      <c r="F2003">
        <f t="shared" si="315"/>
        <v>0</v>
      </c>
      <c r="G2003">
        <f t="shared" si="316"/>
        <v>0</v>
      </c>
      <c r="H2003">
        <f t="shared" si="317"/>
        <v>0</v>
      </c>
      <c r="I2003">
        <f t="shared" si="318"/>
        <v>0</v>
      </c>
      <c r="J2003">
        <f t="shared" si="319"/>
        <v>0</v>
      </c>
      <c r="K2003">
        <f t="shared" si="320"/>
        <v>0</v>
      </c>
    </row>
    <row r="2004" spans="2:11" x14ac:dyDescent="0.25">
      <c r="B2004">
        <f t="shared" si="311"/>
        <v>0</v>
      </c>
      <c r="C2004">
        <f t="shared" si="312"/>
        <v>0</v>
      </c>
      <c r="D2004">
        <f t="shared" si="313"/>
        <v>0</v>
      </c>
      <c r="E2004">
        <f t="shared" si="314"/>
        <v>0</v>
      </c>
      <c r="F2004">
        <f t="shared" si="315"/>
        <v>0</v>
      </c>
      <c r="G2004">
        <f t="shared" si="316"/>
        <v>0</v>
      </c>
      <c r="H2004">
        <f t="shared" si="317"/>
        <v>0</v>
      </c>
      <c r="I2004">
        <f t="shared" si="318"/>
        <v>0</v>
      </c>
      <c r="J2004">
        <f t="shared" si="319"/>
        <v>0</v>
      </c>
      <c r="K2004">
        <f t="shared" si="320"/>
        <v>0</v>
      </c>
    </row>
    <row r="2005" spans="2:11" x14ac:dyDescent="0.25">
      <c r="B2005">
        <f t="shared" si="311"/>
        <v>0</v>
      </c>
      <c r="C2005">
        <f t="shared" si="312"/>
        <v>0</v>
      </c>
      <c r="D2005">
        <f t="shared" si="313"/>
        <v>0</v>
      </c>
      <c r="E2005">
        <f t="shared" si="314"/>
        <v>0</v>
      </c>
      <c r="F2005">
        <f t="shared" si="315"/>
        <v>0</v>
      </c>
      <c r="G2005">
        <f t="shared" si="316"/>
        <v>0</v>
      </c>
      <c r="H2005">
        <f t="shared" si="317"/>
        <v>0</v>
      </c>
      <c r="I2005">
        <f t="shared" si="318"/>
        <v>0</v>
      </c>
      <c r="J2005">
        <f t="shared" si="319"/>
        <v>0</v>
      </c>
      <c r="K2005">
        <f t="shared" si="320"/>
        <v>0</v>
      </c>
    </row>
    <row r="2006" spans="2:11" x14ac:dyDescent="0.25">
      <c r="B2006">
        <f t="shared" si="311"/>
        <v>0</v>
      </c>
      <c r="C2006">
        <f t="shared" si="312"/>
        <v>0</v>
      </c>
      <c r="D2006">
        <f t="shared" si="313"/>
        <v>0</v>
      </c>
      <c r="E2006">
        <f t="shared" si="314"/>
        <v>0</v>
      </c>
      <c r="F2006">
        <f t="shared" si="315"/>
        <v>0</v>
      </c>
      <c r="G2006">
        <f t="shared" si="316"/>
        <v>0</v>
      </c>
      <c r="H2006">
        <f t="shared" si="317"/>
        <v>0</v>
      </c>
      <c r="I2006">
        <f t="shared" si="318"/>
        <v>0</v>
      </c>
      <c r="J2006">
        <f t="shared" si="319"/>
        <v>0</v>
      </c>
      <c r="K2006">
        <f t="shared" si="320"/>
        <v>0</v>
      </c>
    </row>
    <row r="2007" spans="2:11" x14ac:dyDescent="0.25">
      <c r="B2007">
        <f t="shared" si="311"/>
        <v>0</v>
      </c>
      <c r="C2007">
        <f t="shared" si="312"/>
        <v>0</v>
      </c>
      <c r="D2007">
        <f t="shared" si="313"/>
        <v>0</v>
      </c>
      <c r="E2007">
        <f t="shared" si="314"/>
        <v>0</v>
      </c>
      <c r="F2007">
        <f t="shared" si="315"/>
        <v>0</v>
      </c>
      <c r="G2007">
        <f t="shared" si="316"/>
        <v>0</v>
      </c>
      <c r="H2007">
        <f t="shared" si="317"/>
        <v>0</v>
      </c>
      <c r="I2007">
        <f t="shared" si="318"/>
        <v>0</v>
      </c>
      <c r="J2007">
        <f t="shared" si="319"/>
        <v>0</v>
      </c>
      <c r="K2007">
        <f t="shared" si="320"/>
        <v>0</v>
      </c>
    </row>
    <row r="2008" spans="2:11" x14ac:dyDescent="0.25">
      <c r="B2008">
        <f t="shared" si="311"/>
        <v>0</v>
      </c>
      <c r="C2008">
        <f t="shared" si="312"/>
        <v>0</v>
      </c>
      <c r="D2008">
        <f t="shared" si="313"/>
        <v>0</v>
      </c>
      <c r="E2008">
        <f t="shared" si="314"/>
        <v>0</v>
      </c>
      <c r="F2008">
        <f t="shared" si="315"/>
        <v>0</v>
      </c>
      <c r="G2008">
        <f t="shared" si="316"/>
        <v>0</v>
      </c>
      <c r="H2008">
        <f t="shared" si="317"/>
        <v>0</v>
      </c>
      <c r="I2008">
        <f t="shared" si="318"/>
        <v>0</v>
      </c>
      <c r="J2008">
        <f t="shared" si="319"/>
        <v>0</v>
      </c>
      <c r="K2008">
        <f t="shared" si="320"/>
        <v>0</v>
      </c>
    </row>
    <row r="2009" spans="2:11" x14ac:dyDescent="0.25">
      <c r="B2009">
        <f t="shared" si="311"/>
        <v>0</v>
      </c>
      <c r="C2009">
        <f t="shared" si="312"/>
        <v>0</v>
      </c>
      <c r="D2009">
        <f t="shared" si="313"/>
        <v>0</v>
      </c>
      <c r="E2009">
        <f t="shared" si="314"/>
        <v>0</v>
      </c>
      <c r="F2009">
        <f t="shared" si="315"/>
        <v>0</v>
      </c>
      <c r="G2009">
        <f t="shared" si="316"/>
        <v>0</v>
      </c>
      <c r="H2009">
        <f t="shared" si="317"/>
        <v>0</v>
      </c>
      <c r="I2009">
        <f t="shared" si="318"/>
        <v>0</v>
      </c>
      <c r="J2009">
        <f t="shared" si="319"/>
        <v>0</v>
      </c>
      <c r="K2009">
        <f t="shared" si="320"/>
        <v>0</v>
      </c>
    </row>
    <row r="2010" spans="2:11" x14ac:dyDescent="0.25">
      <c r="B2010">
        <f t="shared" si="311"/>
        <v>0</v>
      </c>
      <c r="C2010">
        <f t="shared" si="312"/>
        <v>0</v>
      </c>
      <c r="D2010">
        <f t="shared" si="313"/>
        <v>0</v>
      </c>
      <c r="E2010">
        <f t="shared" si="314"/>
        <v>0</v>
      </c>
      <c r="F2010">
        <f t="shared" si="315"/>
        <v>0</v>
      </c>
      <c r="G2010">
        <f t="shared" si="316"/>
        <v>0</v>
      </c>
      <c r="H2010">
        <f t="shared" si="317"/>
        <v>0</v>
      </c>
      <c r="I2010">
        <f t="shared" si="318"/>
        <v>0</v>
      </c>
      <c r="J2010">
        <f t="shared" si="319"/>
        <v>0</v>
      </c>
      <c r="K2010">
        <f t="shared" si="320"/>
        <v>0</v>
      </c>
    </row>
    <row r="2011" spans="2:11" x14ac:dyDescent="0.25">
      <c r="B2011">
        <f t="shared" si="311"/>
        <v>0</v>
      </c>
      <c r="C2011">
        <f t="shared" si="312"/>
        <v>0</v>
      </c>
      <c r="D2011">
        <f t="shared" si="313"/>
        <v>0</v>
      </c>
      <c r="E2011">
        <f t="shared" si="314"/>
        <v>0</v>
      </c>
      <c r="F2011">
        <f t="shared" si="315"/>
        <v>0</v>
      </c>
      <c r="G2011">
        <f t="shared" si="316"/>
        <v>0</v>
      </c>
      <c r="H2011">
        <f t="shared" si="317"/>
        <v>0</v>
      </c>
      <c r="I2011">
        <f t="shared" si="318"/>
        <v>0</v>
      </c>
      <c r="J2011">
        <f t="shared" si="319"/>
        <v>0</v>
      </c>
      <c r="K2011">
        <f t="shared" si="320"/>
        <v>0</v>
      </c>
    </row>
    <row r="2012" spans="2:11" x14ac:dyDescent="0.25">
      <c r="B2012">
        <f t="shared" si="311"/>
        <v>0</v>
      </c>
      <c r="C2012">
        <f t="shared" si="312"/>
        <v>0</v>
      </c>
      <c r="D2012">
        <f t="shared" si="313"/>
        <v>0</v>
      </c>
      <c r="E2012">
        <f t="shared" si="314"/>
        <v>0</v>
      </c>
      <c r="F2012">
        <f t="shared" si="315"/>
        <v>0</v>
      </c>
      <c r="G2012">
        <f t="shared" si="316"/>
        <v>0</v>
      </c>
      <c r="H2012">
        <f t="shared" si="317"/>
        <v>0</v>
      </c>
      <c r="I2012">
        <f t="shared" si="318"/>
        <v>0</v>
      </c>
      <c r="J2012">
        <f t="shared" si="319"/>
        <v>0</v>
      </c>
      <c r="K2012">
        <f t="shared" si="320"/>
        <v>0</v>
      </c>
    </row>
    <row r="2013" spans="2:11" x14ac:dyDescent="0.25">
      <c r="B2013">
        <f t="shared" si="311"/>
        <v>0</v>
      </c>
      <c r="C2013">
        <f t="shared" si="312"/>
        <v>0</v>
      </c>
      <c r="D2013">
        <f t="shared" si="313"/>
        <v>0</v>
      </c>
      <c r="E2013">
        <f t="shared" si="314"/>
        <v>0</v>
      </c>
      <c r="F2013">
        <f t="shared" si="315"/>
        <v>0</v>
      </c>
      <c r="G2013">
        <f t="shared" si="316"/>
        <v>0</v>
      </c>
      <c r="H2013">
        <f t="shared" si="317"/>
        <v>0</v>
      </c>
      <c r="I2013">
        <f t="shared" si="318"/>
        <v>0</v>
      </c>
      <c r="J2013">
        <f t="shared" si="319"/>
        <v>0</v>
      </c>
      <c r="K2013">
        <f t="shared" si="320"/>
        <v>0</v>
      </c>
    </row>
    <row r="2014" spans="2:11" x14ac:dyDescent="0.25">
      <c r="B2014">
        <f t="shared" si="311"/>
        <v>0</v>
      </c>
      <c r="C2014">
        <f t="shared" si="312"/>
        <v>0</v>
      </c>
      <c r="D2014">
        <f t="shared" si="313"/>
        <v>0</v>
      </c>
      <c r="E2014">
        <f t="shared" si="314"/>
        <v>0</v>
      </c>
      <c r="F2014">
        <f t="shared" si="315"/>
        <v>0</v>
      </c>
      <c r="G2014">
        <f t="shared" si="316"/>
        <v>0</v>
      </c>
      <c r="H2014">
        <f t="shared" si="317"/>
        <v>0</v>
      </c>
      <c r="I2014">
        <f t="shared" si="318"/>
        <v>0</v>
      </c>
      <c r="J2014">
        <f t="shared" si="319"/>
        <v>0</v>
      </c>
      <c r="K2014">
        <f t="shared" si="320"/>
        <v>0</v>
      </c>
    </row>
    <row r="2015" spans="2:11" x14ac:dyDescent="0.25">
      <c r="B2015">
        <f t="shared" si="311"/>
        <v>0</v>
      </c>
      <c r="C2015">
        <f t="shared" si="312"/>
        <v>0</v>
      </c>
      <c r="D2015">
        <f t="shared" si="313"/>
        <v>0</v>
      </c>
      <c r="E2015">
        <f t="shared" si="314"/>
        <v>0</v>
      </c>
      <c r="F2015">
        <f t="shared" si="315"/>
        <v>0</v>
      </c>
      <c r="G2015">
        <f t="shared" si="316"/>
        <v>0</v>
      </c>
      <c r="H2015">
        <f t="shared" si="317"/>
        <v>0</v>
      </c>
      <c r="I2015">
        <f t="shared" si="318"/>
        <v>0</v>
      </c>
      <c r="J2015">
        <f t="shared" si="319"/>
        <v>0</v>
      </c>
      <c r="K2015">
        <f t="shared" si="320"/>
        <v>0</v>
      </c>
    </row>
    <row r="2016" spans="2:11" x14ac:dyDescent="0.25">
      <c r="B2016">
        <f t="shared" si="311"/>
        <v>0</v>
      </c>
      <c r="C2016">
        <f t="shared" si="312"/>
        <v>0</v>
      </c>
      <c r="D2016">
        <f t="shared" si="313"/>
        <v>0</v>
      </c>
      <c r="E2016">
        <f t="shared" si="314"/>
        <v>0</v>
      </c>
      <c r="F2016">
        <f t="shared" si="315"/>
        <v>0</v>
      </c>
      <c r="G2016">
        <f t="shared" si="316"/>
        <v>0</v>
      </c>
      <c r="H2016">
        <f t="shared" si="317"/>
        <v>0</v>
      </c>
      <c r="I2016">
        <f t="shared" si="318"/>
        <v>0</v>
      </c>
      <c r="J2016">
        <f t="shared" si="319"/>
        <v>0</v>
      </c>
      <c r="K2016">
        <f t="shared" si="320"/>
        <v>0</v>
      </c>
    </row>
    <row r="2017" spans="2:11" x14ac:dyDescent="0.25">
      <c r="B2017">
        <f t="shared" si="311"/>
        <v>0</v>
      </c>
      <c r="C2017">
        <f t="shared" si="312"/>
        <v>0</v>
      </c>
      <c r="D2017">
        <f t="shared" si="313"/>
        <v>0</v>
      </c>
      <c r="E2017">
        <f t="shared" si="314"/>
        <v>0</v>
      </c>
      <c r="F2017">
        <f t="shared" si="315"/>
        <v>0</v>
      </c>
      <c r="G2017">
        <f t="shared" si="316"/>
        <v>0</v>
      </c>
      <c r="H2017">
        <f t="shared" si="317"/>
        <v>0</v>
      </c>
      <c r="I2017">
        <f t="shared" si="318"/>
        <v>0</v>
      </c>
      <c r="J2017">
        <f t="shared" si="319"/>
        <v>0</v>
      </c>
      <c r="K2017">
        <f t="shared" si="320"/>
        <v>0</v>
      </c>
    </row>
    <row r="2018" spans="2:11" x14ac:dyDescent="0.25">
      <c r="B2018">
        <f t="shared" si="311"/>
        <v>0</v>
      </c>
      <c r="C2018">
        <f t="shared" si="312"/>
        <v>0</v>
      </c>
      <c r="D2018">
        <f t="shared" si="313"/>
        <v>0</v>
      </c>
      <c r="E2018">
        <f t="shared" si="314"/>
        <v>0</v>
      </c>
      <c r="F2018">
        <f t="shared" si="315"/>
        <v>0</v>
      </c>
      <c r="G2018">
        <f t="shared" si="316"/>
        <v>0</v>
      </c>
      <c r="H2018">
        <f t="shared" si="317"/>
        <v>0</v>
      </c>
      <c r="I2018">
        <f t="shared" si="318"/>
        <v>0</v>
      </c>
      <c r="J2018">
        <f t="shared" si="319"/>
        <v>0</v>
      </c>
      <c r="K2018">
        <f t="shared" si="320"/>
        <v>0</v>
      </c>
    </row>
    <row r="2019" spans="2:11" x14ac:dyDescent="0.25">
      <c r="B2019">
        <f t="shared" si="311"/>
        <v>0</v>
      </c>
      <c r="C2019">
        <f t="shared" si="312"/>
        <v>0</v>
      </c>
      <c r="D2019">
        <f t="shared" si="313"/>
        <v>0</v>
      </c>
      <c r="E2019">
        <f t="shared" si="314"/>
        <v>0</v>
      </c>
      <c r="F2019">
        <f t="shared" si="315"/>
        <v>0</v>
      </c>
      <c r="G2019">
        <f t="shared" si="316"/>
        <v>0</v>
      </c>
      <c r="H2019">
        <f t="shared" si="317"/>
        <v>0</v>
      </c>
      <c r="I2019">
        <f t="shared" si="318"/>
        <v>0</v>
      </c>
      <c r="J2019">
        <f t="shared" si="319"/>
        <v>0</v>
      </c>
      <c r="K2019">
        <f t="shared" si="320"/>
        <v>0</v>
      </c>
    </row>
    <row r="2020" spans="2:11" x14ac:dyDescent="0.25">
      <c r="B2020">
        <f t="shared" si="311"/>
        <v>0</v>
      </c>
      <c r="C2020">
        <f t="shared" si="312"/>
        <v>0</v>
      </c>
      <c r="D2020">
        <f t="shared" si="313"/>
        <v>0</v>
      </c>
      <c r="E2020">
        <f t="shared" si="314"/>
        <v>0</v>
      </c>
      <c r="F2020">
        <f t="shared" si="315"/>
        <v>0</v>
      </c>
      <c r="G2020">
        <f t="shared" si="316"/>
        <v>0</v>
      </c>
      <c r="H2020">
        <f t="shared" si="317"/>
        <v>0</v>
      </c>
      <c r="I2020">
        <f t="shared" si="318"/>
        <v>0</v>
      </c>
      <c r="J2020">
        <f t="shared" si="319"/>
        <v>0</v>
      </c>
      <c r="K2020">
        <f t="shared" si="320"/>
        <v>0</v>
      </c>
    </row>
    <row r="2021" spans="2:11" x14ac:dyDescent="0.25">
      <c r="B2021">
        <f t="shared" si="311"/>
        <v>0</v>
      </c>
      <c r="C2021">
        <f t="shared" si="312"/>
        <v>0</v>
      </c>
      <c r="D2021">
        <f t="shared" si="313"/>
        <v>0</v>
      </c>
      <c r="E2021">
        <f t="shared" si="314"/>
        <v>0</v>
      </c>
      <c r="F2021">
        <f t="shared" si="315"/>
        <v>0</v>
      </c>
      <c r="G2021">
        <f t="shared" si="316"/>
        <v>0</v>
      </c>
      <c r="H2021">
        <f t="shared" si="317"/>
        <v>0</v>
      </c>
      <c r="I2021">
        <f t="shared" si="318"/>
        <v>0</v>
      </c>
      <c r="J2021">
        <f t="shared" si="319"/>
        <v>0</v>
      </c>
      <c r="K2021">
        <f t="shared" si="320"/>
        <v>0</v>
      </c>
    </row>
    <row r="2022" spans="2:11" x14ac:dyDescent="0.25">
      <c r="B2022">
        <f t="shared" si="311"/>
        <v>0</v>
      </c>
      <c r="C2022">
        <f t="shared" si="312"/>
        <v>0</v>
      </c>
      <c r="D2022">
        <f t="shared" si="313"/>
        <v>0</v>
      </c>
      <c r="E2022">
        <f t="shared" si="314"/>
        <v>0</v>
      </c>
      <c r="F2022">
        <f t="shared" si="315"/>
        <v>0</v>
      </c>
      <c r="G2022">
        <f t="shared" si="316"/>
        <v>0</v>
      </c>
      <c r="H2022">
        <f t="shared" si="317"/>
        <v>0</v>
      </c>
      <c r="I2022">
        <f t="shared" si="318"/>
        <v>0</v>
      </c>
      <c r="J2022">
        <f t="shared" si="319"/>
        <v>0</v>
      </c>
      <c r="K2022">
        <f t="shared" si="320"/>
        <v>0</v>
      </c>
    </row>
    <row r="2023" spans="2:11" x14ac:dyDescent="0.25">
      <c r="B2023">
        <f t="shared" si="311"/>
        <v>0</v>
      </c>
      <c r="C2023">
        <f t="shared" si="312"/>
        <v>0</v>
      </c>
      <c r="D2023">
        <f t="shared" si="313"/>
        <v>0</v>
      </c>
      <c r="E2023">
        <f t="shared" si="314"/>
        <v>0</v>
      </c>
      <c r="F2023">
        <f t="shared" si="315"/>
        <v>0</v>
      </c>
      <c r="G2023">
        <f t="shared" si="316"/>
        <v>0</v>
      </c>
      <c r="H2023">
        <f t="shared" si="317"/>
        <v>0</v>
      </c>
      <c r="I2023">
        <f t="shared" si="318"/>
        <v>0</v>
      </c>
      <c r="J2023">
        <f t="shared" si="319"/>
        <v>0</v>
      </c>
      <c r="K2023">
        <f t="shared" si="320"/>
        <v>0</v>
      </c>
    </row>
    <row r="2024" spans="2:11" x14ac:dyDescent="0.25">
      <c r="B2024">
        <f t="shared" si="311"/>
        <v>0</v>
      </c>
      <c r="C2024">
        <f t="shared" si="312"/>
        <v>0</v>
      </c>
      <c r="D2024">
        <f t="shared" si="313"/>
        <v>0</v>
      </c>
      <c r="E2024">
        <f t="shared" si="314"/>
        <v>0</v>
      </c>
      <c r="F2024">
        <f t="shared" si="315"/>
        <v>0</v>
      </c>
      <c r="G2024">
        <f t="shared" si="316"/>
        <v>0</v>
      </c>
      <c r="H2024">
        <f t="shared" si="317"/>
        <v>0</v>
      </c>
      <c r="I2024">
        <f t="shared" si="318"/>
        <v>0</v>
      </c>
      <c r="J2024">
        <f t="shared" si="319"/>
        <v>0</v>
      </c>
      <c r="K2024">
        <f t="shared" si="320"/>
        <v>0</v>
      </c>
    </row>
    <row r="2025" spans="2:11" x14ac:dyDescent="0.25">
      <c r="B2025">
        <f t="shared" si="311"/>
        <v>0</v>
      </c>
      <c r="C2025">
        <f t="shared" si="312"/>
        <v>0</v>
      </c>
      <c r="D2025">
        <f t="shared" si="313"/>
        <v>0</v>
      </c>
      <c r="E2025">
        <f t="shared" si="314"/>
        <v>0</v>
      </c>
      <c r="F2025">
        <f t="shared" si="315"/>
        <v>0</v>
      </c>
      <c r="G2025">
        <f t="shared" si="316"/>
        <v>0</v>
      </c>
      <c r="H2025">
        <f t="shared" si="317"/>
        <v>0</v>
      </c>
      <c r="I2025">
        <f t="shared" si="318"/>
        <v>0</v>
      </c>
      <c r="J2025">
        <f t="shared" si="319"/>
        <v>0</v>
      </c>
      <c r="K2025">
        <f t="shared" si="320"/>
        <v>0</v>
      </c>
    </row>
    <row r="2026" spans="2:11" x14ac:dyDescent="0.25">
      <c r="B2026">
        <f t="shared" si="311"/>
        <v>0</v>
      </c>
      <c r="C2026">
        <f t="shared" si="312"/>
        <v>0</v>
      </c>
      <c r="D2026">
        <f t="shared" si="313"/>
        <v>0</v>
      </c>
      <c r="E2026">
        <f t="shared" si="314"/>
        <v>0</v>
      </c>
      <c r="F2026">
        <f t="shared" si="315"/>
        <v>0</v>
      </c>
      <c r="G2026">
        <f t="shared" si="316"/>
        <v>0</v>
      </c>
      <c r="H2026">
        <f t="shared" si="317"/>
        <v>0</v>
      </c>
      <c r="I2026">
        <f t="shared" si="318"/>
        <v>0</v>
      </c>
      <c r="J2026">
        <f t="shared" si="319"/>
        <v>0</v>
      </c>
      <c r="K2026">
        <f t="shared" si="320"/>
        <v>0</v>
      </c>
    </row>
    <row r="2027" spans="2:11" x14ac:dyDescent="0.25">
      <c r="B2027">
        <f t="shared" si="311"/>
        <v>0</v>
      </c>
      <c r="C2027">
        <f t="shared" si="312"/>
        <v>0</v>
      </c>
      <c r="D2027">
        <f t="shared" si="313"/>
        <v>0</v>
      </c>
      <c r="E2027">
        <f t="shared" si="314"/>
        <v>0</v>
      </c>
      <c r="F2027">
        <f t="shared" si="315"/>
        <v>0</v>
      </c>
      <c r="G2027">
        <f t="shared" si="316"/>
        <v>0</v>
      </c>
      <c r="H2027">
        <f t="shared" si="317"/>
        <v>0</v>
      </c>
      <c r="I2027">
        <f t="shared" si="318"/>
        <v>0</v>
      </c>
      <c r="J2027">
        <f t="shared" si="319"/>
        <v>0</v>
      </c>
      <c r="K2027">
        <f t="shared" si="320"/>
        <v>0</v>
      </c>
    </row>
    <row r="2028" spans="2:11" x14ac:dyDescent="0.25">
      <c r="B2028">
        <f t="shared" si="311"/>
        <v>0</v>
      </c>
      <c r="C2028">
        <f t="shared" si="312"/>
        <v>0</v>
      </c>
      <c r="D2028">
        <f t="shared" si="313"/>
        <v>0</v>
      </c>
      <c r="E2028">
        <f t="shared" si="314"/>
        <v>0</v>
      </c>
      <c r="F2028">
        <f t="shared" si="315"/>
        <v>0</v>
      </c>
      <c r="G2028">
        <f t="shared" si="316"/>
        <v>0</v>
      </c>
      <c r="H2028">
        <f t="shared" si="317"/>
        <v>0</v>
      </c>
      <c r="I2028">
        <f t="shared" si="318"/>
        <v>0</v>
      </c>
      <c r="J2028">
        <f t="shared" si="319"/>
        <v>0</v>
      </c>
      <c r="K2028">
        <f t="shared" si="320"/>
        <v>0</v>
      </c>
    </row>
    <row r="2029" spans="2:11" x14ac:dyDescent="0.25">
      <c r="B2029">
        <f t="shared" si="311"/>
        <v>0</v>
      </c>
      <c r="C2029">
        <f t="shared" si="312"/>
        <v>0</v>
      </c>
      <c r="D2029">
        <f t="shared" si="313"/>
        <v>0</v>
      </c>
      <c r="E2029">
        <f t="shared" si="314"/>
        <v>0</v>
      </c>
      <c r="F2029">
        <f t="shared" si="315"/>
        <v>0</v>
      </c>
      <c r="G2029">
        <f t="shared" si="316"/>
        <v>0</v>
      </c>
      <c r="H2029">
        <f t="shared" si="317"/>
        <v>0</v>
      </c>
      <c r="I2029">
        <f t="shared" si="318"/>
        <v>0</v>
      </c>
      <c r="J2029">
        <f t="shared" si="319"/>
        <v>0</v>
      </c>
      <c r="K2029">
        <f t="shared" si="320"/>
        <v>0</v>
      </c>
    </row>
    <row r="2030" spans="2:11" x14ac:dyDescent="0.25">
      <c r="B2030">
        <f t="shared" si="311"/>
        <v>0</v>
      </c>
      <c r="C2030">
        <f t="shared" si="312"/>
        <v>0</v>
      </c>
      <c r="D2030">
        <f t="shared" si="313"/>
        <v>0</v>
      </c>
      <c r="E2030">
        <f t="shared" si="314"/>
        <v>0</v>
      </c>
      <c r="F2030">
        <f t="shared" si="315"/>
        <v>0</v>
      </c>
      <c r="G2030">
        <f t="shared" si="316"/>
        <v>0</v>
      </c>
      <c r="H2030">
        <f t="shared" si="317"/>
        <v>0</v>
      </c>
      <c r="I2030">
        <f t="shared" si="318"/>
        <v>0</v>
      </c>
      <c r="J2030">
        <f t="shared" si="319"/>
        <v>0</v>
      </c>
      <c r="K2030">
        <f t="shared" si="320"/>
        <v>0</v>
      </c>
    </row>
    <row r="2031" spans="2:11" x14ac:dyDescent="0.25">
      <c r="B2031">
        <f t="shared" si="311"/>
        <v>0</v>
      </c>
      <c r="C2031">
        <f t="shared" si="312"/>
        <v>0</v>
      </c>
      <c r="D2031">
        <f t="shared" si="313"/>
        <v>0</v>
      </c>
      <c r="E2031">
        <f t="shared" si="314"/>
        <v>0</v>
      </c>
      <c r="F2031">
        <f t="shared" si="315"/>
        <v>0</v>
      </c>
      <c r="G2031">
        <f t="shared" si="316"/>
        <v>0</v>
      </c>
      <c r="H2031">
        <f t="shared" si="317"/>
        <v>0</v>
      </c>
      <c r="I2031">
        <f t="shared" si="318"/>
        <v>0</v>
      </c>
      <c r="J2031">
        <f t="shared" si="319"/>
        <v>0</v>
      </c>
      <c r="K2031">
        <f t="shared" si="320"/>
        <v>0</v>
      </c>
    </row>
    <row r="2032" spans="2:11" x14ac:dyDescent="0.25">
      <c r="B2032">
        <f t="shared" si="311"/>
        <v>0</v>
      </c>
      <c r="C2032">
        <f t="shared" si="312"/>
        <v>0</v>
      </c>
      <c r="D2032">
        <f t="shared" si="313"/>
        <v>0</v>
      </c>
      <c r="E2032">
        <f t="shared" si="314"/>
        <v>0</v>
      </c>
      <c r="F2032">
        <f t="shared" si="315"/>
        <v>0</v>
      </c>
      <c r="G2032">
        <f t="shared" si="316"/>
        <v>0</v>
      </c>
      <c r="H2032">
        <f t="shared" si="317"/>
        <v>0</v>
      </c>
      <c r="I2032">
        <f t="shared" si="318"/>
        <v>0</v>
      </c>
      <c r="J2032">
        <f t="shared" si="319"/>
        <v>0</v>
      </c>
      <c r="K2032">
        <f t="shared" si="320"/>
        <v>0</v>
      </c>
    </row>
    <row r="2033" spans="2:11" x14ac:dyDescent="0.25">
      <c r="B2033">
        <f t="shared" si="311"/>
        <v>0</v>
      </c>
      <c r="C2033">
        <f t="shared" si="312"/>
        <v>0</v>
      </c>
      <c r="D2033">
        <f t="shared" si="313"/>
        <v>0</v>
      </c>
      <c r="E2033">
        <f t="shared" si="314"/>
        <v>0</v>
      </c>
      <c r="F2033">
        <f t="shared" si="315"/>
        <v>0</v>
      </c>
      <c r="G2033">
        <f t="shared" si="316"/>
        <v>0</v>
      </c>
      <c r="H2033">
        <f t="shared" si="317"/>
        <v>0</v>
      </c>
      <c r="I2033">
        <f t="shared" si="318"/>
        <v>0</v>
      </c>
      <c r="J2033">
        <f t="shared" si="319"/>
        <v>0</v>
      </c>
      <c r="K2033">
        <f t="shared" si="320"/>
        <v>0</v>
      </c>
    </row>
    <row r="2034" spans="2:11" x14ac:dyDescent="0.25">
      <c r="B2034">
        <f t="shared" si="311"/>
        <v>0</v>
      </c>
      <c r="C2034">
        <f t="shared" si="312"/>
        <v>0</v>
      </c>
      <c r="D2034">
        <f t="shared" si="313"/>
        <v>0</v>
      </c>
      <c r="E2034">
        <f t="shared" si="314"/>
        <v>0</v>
      </c>
      <c r="F2034">
        <f t="shared" si="315"/>
        <v>0</v>
      </c>
      <c r="G2034">
        <f t="shared" si="316"/>
        <v>0</v>
      </c>
      <c r="H2034">
        <f t="shared" si="317"/>
        <v>0</v>
      </c>
      <c r="I2034">
        <f t="shared" si="318"/>
        <v>0</v>
      </c>
      <c r="J2034">
        <f t="shared" si="319"/>
        <v>0</v>
      </c>
      <c r="K2034">
        <f t="shared" si="320"/>
        <v>0</v>
      </c>
    </row>
    <row r="2035" spans="2:11" x14ac:dyDescent="0.25">
      <c r="B2035">
        <f t="shared" si="311"/>
        <v>0</v>
      </c>
      <c r="C2035">
        <f t="shared" si="312"/>
        <v>0</v>
      </c>
      <c r="D2035">
        <f t="shared" si="313"/>
        <v>0</v>
      </c>
      <c r="E2035">
        <f t="shared" si="314"/>
        <v>0</v>
      </c>
      <c r="F2035">
        <f t="shared" si="315"/>
        <v>0</v>
      </c>
      <c r="G2035">
        <f t="shared" si="316"/>
        <v>0</v>
      </c>
      <c r="H2035">
        <f t="shared" si="317"/>
        <v>0</v>
      </c>
      <c r="I2035">
        <f t="shared" si="318"/>
        <v>0</v>
      </c>
      <c r="J2035">
        <f t="shared" si="319"/>
        <v>0</v>
      </c>
      <c r="K2035">
        <f t="shared" si="320"/>
        <v>0</v>
      </c>
    </row>
    <row r="2036" spans="2:11" x14ac:dyDescent="0.25">
      <c r="B2036">
        <f t="shared" si="311"/>
        <v>0</v>
      </c>
      <c r="C2036">
        <f t="shared" si="312"/>
        <v>0</v>
      </c>
      <c r="D2036">
        <f t="shared" si="313"/>
        <v>0</v>
      </c>
      <c r="E2036">
        <f t="shared" si="314"/>
        <v>0</v>
      </c>
      <c r="F2036">
        <f t="shared" si="315"/>
        <v>0</v>
      </c>
      <c r="G2036">
        <f t="shared" si="316"/>
        <v>0</v>
      </c>
      <c r="H2036">
        <f t="shared" si="317"/>
        <v>0</v>
      </c>
      <c r="I2036">
        <f t="shared" si="318"/>
        <v>0</v>
      </c>
      <c r="J2036">
        <f t="shared" si="319"/>
        <v>0</v>
      </c>
      <c r="K2036">
        <f t="shared" si="320"/>
        <v>0</v>
      </c>
    </row>
    <row r="2037" spans="2:11" x14ac:dyDescent="0.25">
      <c r="B2037">
        <f t="shared" si="311"/>
        <v>0</v>
      </c>
      <c r="C2037">
        <f t="shared" si="312"/>
        <v>0</v>
      </c>
      <c r="D2037">
        <f t="shared" si="313"/>
        <v>0</v>
      </c>
      <c r="E2037">
        <f t="shared" si="314"/>
        <v>0</v>
      </c>
      <c r="F2037">
        <f t="shared" si="315"/>
        <v>0</v>
      </c>
      <c r="G2037">
        <f t="shared" si="316"/>
        <v>0</v>
      </c>
      <c r="H2037">
        <f t="shared" si="317"/>
        <v>0</v>
      </c>
      <c r="I2037">
        <f t="shared" si="318"/>
        <v>0</v>
      </c>
      <c r="J2037">
        <f t="shared" si="319"/>
        <v>0</v>
      </c>
      <c r="K2037">
        <f t="shared" si="320"/>
        <v>0</v>
      </c>
    </row>
    <row r="2038" spans="2:11" x14ac:dyDescent="0.25">
      <c r="B2038">
        <f t="shared" si="311"/>
        <v>0</v>
      </c>
      <c r="C2038">
        <f t="shared" si="312"/>
        <v>0</v>
      </c>
      <c r="D2038">
        <f t="shared" si="313"/>
        <v>0</v>
      </c>
      <c r="E2038">
        <f t="shared" si="314"/>
        <v>0</v>
      </c>
      <c r="F2038">
        <f t="shared" si="315"/>
        <v>0</v>
      </c>
      <c r="G2038">
        <f t="shared" si="316"/>
        <v>0</v>
      </c>
      <c r="H2038">
        <f t="shared" si="317"/>
        <v>0</v>
      </c>
      <c r="I2038">
        <f t="shared" si="318"/>
        <v>0</v>
      </c>
      <c r="J2038">
        <f t="shared" si="319"/>
        <v>0</v>
      </c>
      <c r="K2038">
        <f t="shared" si="320"/>
        <v>0</v>
      </c>
    </row>
    <row r="2039" spans="2:11" x14ac:dyDescent="0.25">
      <c r="B2039">
        <f t="shared" si="311"/>
        <v>0</v>
      </c>
      <c r="C2039">
        <f t="shared" si="312"/>
        <v>0</v>
      </c>
      <c r="D2039">
        <f t="shared" si="313"/>
        <v>0</v>
      </c>
      <c r="E2039">
        <f t="shared" si="314"/>
        <v>0</v>
      </c>
      <c r="F2039">
        <f t="shared" si="315"/>
        <v>0</v>
      </c>
      <c r="G2039">
        <f t="shared" si="316"/>
        <v>0</v>
      </c>
      <c r="H2039">
        <f t="shared" si="317"/>
        <v>0</v>
      </c>
      <c r="I2039">
        <f t="shared" si="318"/>
        <v>0</v>
      </c>
      <c r="J2039">
        <f t="shared" si="319"/>
        <v>0</v>
      </c>
      <c r="K2039">
        <f t="shared" si="320"/>
        <v>0</v>
      </c>
    </row>
    <row r="2040" spans="2:11" x14ac:dyDescent="0.25">
      <c r="B2040">
        <f t="shared" si="311"/>
        <v>0</v>
      </c>
      <c r="C2040">
        <f t="shared" si="312"/>
        <v>0</v>
      </c>
      <c r="D2040">
        <f t="shared" si="313"/>
        <v>0</v>
      </c>
      <c r="E2040">
        <f t="shared" si="314"/>
        <v>0</v>
      </c>
      <c r="F2040">
        <f t="shared" si="315"/>
        <v>0</v>
      </c>
      <c r="G2040">
        <f t="shared" si="316"/>
        <v>0</v>
      </c>
      <c r="H2040">
        <f t="shared" si="317"/>
        <v>0</v>
      </c>
      <c r="I2040">
        <f t="shared" si="318"/>
        <v>0</v>
      </c>
      <c r="J2040">
        <f t="shared" si="319"/>
        <v>0</v>
      </c>
      <c r="K2040">
        <f t="shared" si="320"/>
        <v>0</v>
      </c>
    </row>
    <row r="2041" spans="2:11" x14ac:dyDescent="0.25">
      <c r="B2041">
        <f t="shared" si="311"/>
        <v>0</v>
      </c>
      <c r="C2041">
        <f t="shared" si="312"/>
        <v>0</v>
      </c>
      <c r="D2041">
        <f t="shared" si="313"/>
        <v>0</v>
      </c>
      <c r="E2041">
        <f t="shared" si="314"/>
        <v>0</v>
      </c>
      <c r="F2041">
        <f t="shared" si="315"/>
        <v>0</v>
      </c>
      <c r="G2041">
        <f t="shared" si="316"/>
        <v>0</v>
      </c>
      <c r="H2041">
        <f t="shared" si="317"/>
        <v>0</v>
      </c>
      <c r="I2041">
        <f t="shared" si="318"/>
        <v>0</v>
      </c>
      <c r="J2041">
        <f t="shared" si="319"/>
        <v>0</v>
      </c>
      <c r="K2041">
        <f t="shared" si="320"/>
        <v>0</v>
      </c>
    </row>
    <row r="2042" spans="2:11" x14ac:dyDescent="0.25">
      <c r="B2042">
        <f t="shared" si="311"/>
        <v>0</v>
      </c>
      <c r="C2042">
        <f t="shared" si="312"/>
        <v>0</v>
      </c>
      <c r="D2042">
        <f t="shared" si="313"/>
        <v>0</v>
      </c>
      <c r="E2042">
        <f t="shared" si="314"/>
        <v>0</v>
      </c>
      <c r="F2042">
        <f t="shared" si="315"/>
        <v>0</v>
      </c>
      <c r="G2042">
        <f t="shared" si="316"/>
        <v>0</v>
      </c>
      <c r="H2042">
        <f t="shared" si="317"/>
        <v>0</v>
      </c>
      <c r="I2042">
        <f t="shared" si="318"/>
        <v>0</v>
      </c>
      <c r="J2042">
        <f t="shared" si="319"/>
        <v>0</v>
      </c>
      <c r="K2042">
        <f t="shared" si="320"/>
        <v>0</v>
      </c>
    </row>
    <row r="2043" spans="2:11" x14ac:dyDescent="0.25">
      <c r="B2043">
        <f t="shared" si="311"/>
        <v>0</v>
      </c>
      <c r="C2043">
        <f t="shared" si="312"/>
        <v>0</v>
      </c>
      <c r="D2043">
        <f t="shared" si="313"/>
        <v>0</v>
      </c>
      <c r="E2043">
        <f t="shared" si="314"/>
        <v>0</v>
      </c>
      <c r="F2043">
        <f t="shared" si="315"/>
        <v>0</v>
      </c>
      <c r="G2043">
        <f t="shared" si="316"/>
        <v>0</v>
      </c>
      <c r="H2043">
        <f t="shared" si="317"/>
        <v>0</v>
      </c>
      <c r="I2043">
        <f t="shared" si="318"/>
        <v>0</v>
      </c>
      <c r="J2043">
        <f t="shared" si="319"/>
        <v>0</v>
      </c>
      <c r="K2043">
        <f t="shared" si="320"/>
        <v>0</v>
      </c>
    </row>
    <row r="2044" spans="2:11" x14ac:dyDescent="0.25">
      <c r="B2044">
        <f t="shared" si="311"/>
        <v>0</v>
      </c>
      <c r="C2044">
        <f t="shared" si="312"/>
        <v>0</v>
      </c>
      <c r="D2044">
        <f t="shared" si="313"/>
        <v>0</v>
      </c>
      <c r="E2044">
        <f t="shared" si="314"/>
        <v>0</v>
      </c>
      <c r="F2044">
        <f t="shared" si="315"/>
        <v>0</v>
      </c>
      <c r="G2044">
        <f t="shared" si="316"/>
        <v>0</v>
      </c>
      <c r="H2044">
        <f t="shared" si="317"/>
        <v>0</v>
      </c>
      <c r="I2044">
        <f t="shared" si="318"/>
        <v>0</v>
      </c>
      <c r="J2044">
        <f t="shared" si="319"/>
        <v>0</v>
      </c>
      <c r="K2044">
        <f t="shared" si="320"/>
        <v>0</v>
      </c>
    </row>
    <row r="2045" spans="2:11" x14ac:dyDescent="0.25">
      <c r="B2045">
        <f t="shared" si="311"/>
        <v>0</v>
      </c>
      <c r="C2045">
        <f t="shared" si="312"/>
        <v>0</v>
      </c>
      <c r="D2045">
        <f t="shared" si="313"/>
        <v>0</v>
      </c>
      <c r="E2045">
        <f t="shared" si="314"/>
        <v>0</v>
      </c>
      <c r="F2045">
        <f t="shared" si="315"/>
        <v>0</v>
      </c>
      <c r="G2045">
        <f t="shared" si="316"/>
        <v>0</v>
      </c>
      <c r="H2045">
        <f t="shared" si="317"/>
        <v>0</v>
      </c>
      <c r="I2045">
        <f t="shared" si="318"/>
        <v>0</v>
      </c>
      <c r="J2045">
        <f t="shared" si="319"/>
        <v>0</v>
      </c>
      <c r="K2045">
        <f t="shared" si="320"/>
        <v>0</v>
      </c>
    </row>
    <row r="2046" spans="2:11" x14ac:dyDescent="0.25">
      <c r="B2046">
        <f t="shared" si="311"/>
        <v>0</v>
      </c>
      <c r="C2046">
        <f t="shared" si="312"/>
        <v>0</v>
      </c>
      <c r="D2046">
        <f t="shared" si="313"/>
        <v>0</v>
      </c>
      <c r="E2046">
        <f t="shared" si="314"/>
        <v>0</v>
      </c>
      <c r="F2046">
        <f t="shared" si="315"/>
        <v>0</v>
      </c>
      <c r="G2046">
        <f t="shared" si="316"/>
        <v>0</v>
      </c>
      <c r="H2046">
        <f t="shared" si="317"/>
        <v>0</v>
      </c>
      <c r="I2046">
        <f t="shared" si="318"/>
        <v>0</v>
      </c>
      <c r="J2046">
        <f t="shared" si="319"/>
        <v>0</v>
      </c>
      <c r="K2046">
        <f t="shared" si="320"/>
        <v>0</v>
      </c>
    </row>
    <row r="2047" spans="2:11" x14ac:dyDescent="0.25">
      <c r="B2047">
        <f t="shared" si="311"/>
        <v>0</v>
      </c>
      <c r="C2047">
        <f t="shared" si="312"/>
        <v>0</v>
      </c>
      <c r="D2047">
        <f t="shared" si="313"/>
        <v>0</v>
      </c>
      <c r="E2047">
        <f t="shared" si="314"/>
        <v>0</v>
      </c>
      <c r="F2047">
        <f t="shared" si="315"/>
        <v>0</v>
      </c>
      <c r="G2047">
        <f t="shared" si="316"/>
        <v>0</v>
      </c>
      <c r="H2047">
        <f t="shared" si="317"/>
        <v>0</v>
      </c>
      <c r="I2047">
        <f t="shared" si="318"/>
        <v>0</v>
      </c>
      <c r="J2047">
        <f t="shared" si="319"/>
        <v>0</v>
      </c>
      <c r="K2047">
        <f t="shared" si="320"/>
        <v>0</v>
      </c>
    </row>
    <row r="2048" spans="2:11" x14ac:dyDescent="0.25">
      <c r="B2048">
        <f t="shared" si="311"/>
        <v>0</v>
      </c>
      <c r="C2048">
        <f t="shared" si="312"/>
        <v>0</v>
      </c>
      <c r="D2048">
        <f t="shared" si="313"/>
        <v>0</v>
      </c>
      <c r="E2048">
        <f t="shared" si="314"/>
        <v>0</v>
      </c>
      <c r="F2048">
        <f t="shared" si="315"/>
        <v>0</v>
      </c>
      <c r="G2048">
        <f t="shared" si="316"/>
        <v>0</v>
      </c>
      <c r="H2048">
        <f t="shared" si="317"/>
        <v>0</v>
      </c>
      <c r="I2048">
        <f t="shared" si="318"/>
        <v>0</v>
      </c>
      <c r="J2048">
        <f t="shared" si="319"/>
        <v>0</v>
      </c>
      <c r="K2048">
        <f t="shared" si="320"/>
        <v>0</v>
      </c>
    </row>
    <row r="2049" spans="2:11" x14ac:dyDescent="0.25">
      <c r="B2049">
        <f t="shared" si="311"/>
        <v>0</v>
      </c>
      <c r="C2049">
        <f t="shared" si="312"/>
        <v>0</v>
      </c>
      <c r="D2049">
        <f t="shared" si="313"/>
        <v>0</v>
      </c>
      <c r="E2049">
        <f t="shared" si="314"/>
        <v>0</v>
      </c>
      <c r="F2049">
        <f t="shared" si="315"/>
        <v>0</v>
      </c>
      <c r="G2049">
        <f t="shared" si="316"/>
        <v>0</v>
      </c>
      <c r="H2049">
        <f t="shared" si="317"/>
        <v>0</v>
      </c>
      <c r="I2049">
        <f t="shared" si="318"/>
        <v>0</v>
      </c>
      <c r="J2049">
        <f t="shared" si="319"/>
        <v>0</v>
      </c>
      <c r="K2049">
        <f t="shared" si="320"/>
        <v>0</v>
      </c>
    </row>
    <row r="2050" spans="2:11" x14ac:dyDescent="0.25">
      <c r="B2050">
        <f t="shared" si="311"/>
        <v>0</v>
      </c>
      <c r="C2050">
        <f t="shared" si="312"/>
        <v>0</v>
      </c>
      <c r="D2050">
        <f t="shared" si="313"/>
        <v>0</v>
      </c>
      <c r="E2050">
        <f t="shared" si="314"/>
        <v>0</v>
      </c>
      <c r="F2050">
        <f t="shared" si="315"/>
        <v>0</v>
      </c>
      <c r="G2050">
        <f t="shared" si="316"/>
        <v>0</v>
      </c>
      <c r="H2050">
        <f t="shared" si="317"/>
        <v>0</v>
      </c>
      <c r="I2050">
        <f t="shared" si="318"/>
        <v>0</v>
      </c>
      <c r="J2050">
        <f t="shared" si="319"/>
        <v>0</v>
      </c>
      <c r="K2050">
        <f t="shared" si="320"/>
        <v>0</v>
      </c>
    </row>
    <row r="2051" spans="2:11" x14ac:dyDescent="0.25">
      <c r="B2051">
        <f t="shared" ref="B2051:B2114" si="321">L2051*10</f>
        <v>0</v>
      </c>
      <c r="C2051">
        <f t="shared" ref="C2051:C2114" si="322">M2051*10</f>
        <v>0</v>
      </c>
      <c r="D2051">
        <f t="shared" ref="D2051:D2114" si="323">N2051*10</f>
        <v>0</v>
      </c>
      <c r="E2051">
        <f t="shared" ref="E2051:E2114" si="324">O2051*10</f>
        <v>0</v>
      </c>
      <c r="F2051">
        <f t="shared" ref="F2051:F2114" si="325">P2051*10</f>
        <v>0</v>
      </c>
      <c r="G2051">
        <f t="shared" ref="G2051:G2114" si="326">Q2051*10</f>
        <v>0</v>
      </c>
      <c r="H2051">
        <f t="shared" ref="H2051:H2114" si="327">R2051*10</f>
        <v>0</v>
      </c>
      <c r="I2051">
        <f t="shared" ref="I2051:I2114" si="328">S2051*10</f>
        <v>0</v>
      </c>
      <c r="J2051">
        <f t="shared" ref="J2051:J2114" si="329">T2051*10</f>
        <v>0</v>
      </c>
      <c r="K2051">
        <f t="shared" ref="K2051:K2114" si="330">U2051*10</f>
        <v>0</v>
      </c>
    </row>
    <row r="2052" spans="2:11" x14ac:dyDescent="0.25">
      <c r="B2052">
        <f t="shared" si="321"/>
        <v>0</v>
      </c>
      <c r="C2052">
        <f t="shared" si="322"/>
        <v>0</v>
      </c>
      <c r="D2052">
        <f t="shared" si="323"/>
        <v>0</v>
      </c>
      <c r="E2052">
        <f t="shared" si="324"/>
        <v>0</v>
      </c>
      <c r="F2052">
        <f t="shared" si="325"/>
        <v>0</v>
      </c>
      <c r="G2052">
        <f t="shared" si="326"/>
        <v>0</v>
      </c>
      <c r="H2052">
        <f t="shared" si="327"/>
        <v>0</v>
      </c>
      <c r="I2052">
        <f t="shared" si="328"/>
        <v>0</v>
      </c>
      <c r="J2052">
        <f t="shared" si="329"/>
        <v>0</v>
      </c>
      <c r="K2052">
        <f t="shared" si="330"/>
        <v>0</v>
      </c>
    </row>
    <row r="2053" spans="2:11" x14ac:dyDescent="0.25">
      <c r="B2053">
        <f t="shared" si="321"/>
        <v>0</v>
      </c>
      <c r="C2053">
        <f t="shared" si="322"/>
        <v>0</v>
      </c>
      <c r="D2053">
        <f t="shared" si="323"/>
        <v>0</v>
      </c>
      <c r="E2053">
        <f t="shared" si="324"/>
        <v>0</v>
      </c>
      <c r="F2053">
        <f t="shared" si="325"/>
        <v>0</v>
      </c>
      <c r="G2053">
        <f t="shared" si="326"/>
        <v>0</v>
      </c>
      <c r="H2053">
        <f t="shared" si="327"/>
        <v>0</v>
      </c>
      <c r="I2053">
        <f t="shared" si="328"/>
        <v>0</v>
      </c>
      <c r="J2053">
        <f t="shared" si="329"/>
        <v>0</v>
      </c>
      <c r="K2053">
        <f t="shared" si="330"/>
        <v>0</v>
      </c>
    </row>
    <row r="2054" spans="2:11" x14ac:dyDescent="0.25">
      <c r="B2054">
        <f t="shared" si="321"/>
        <v>0</v>
      </c>
      <c r="C2054">
        <f t="shared" si="322"/>
        <v>0</v>
      </c>
      <c r="D2054">
        <f t="shared" si="323"/>
        <v>0</v>
      </c>
      <c r="E2054">
        <f t="shared" si="324"/>
        <v>0</v>
      </c>
      <c r="F2054">
        <f t="shared" si="325"/>
        <v>0</v>
      </c>
      <c r="G2054">
        <f t="shared" si="326"/>
        <v>0</v>
      </c>
      <c r="H2054">
        <f t="shared" si="327"/>
        <v>0</v>
      </c>
      <c r="I2054">
        <f t="shared" si="328"/>
        <v>0</v>
      </c>
      <c r="J2054">
        <f t="shared" si="329"/>
        <v>0</v>
      </c>
      <c r="K2054">
        <f t="shared" si="330"/>
        <v>0</v>
      </c>
    </row>
    <row r="2055" spans="2:11" x14ac:dyDescent="0.25">
      <c r="B2055">
        <f t="shared" si="321"/>
        <v>0</v>
      </c>
      <c r="C2055">
        <f t="shared" si="322"/>
        <v>0</v>
      </c>
      <c r="D2055">
        <f t="shared" si="323"/>
        <v>0</v>
      </c>
      <c r="E2055">
        <f t="shared" si="324"/>
        <v>0</v>
      </c>
      <c r="F2055">
        <f t="shared" si="325"/>
        <v>0</v>
      </c>
      <c r="G2055">
        <f t="shared" si="326"/>
        <v>0</v>
      </c>
      <c r="H2055">
        <f t="shared" si="327"/>
        <v>0</v>
      </c>
      <c r="I2055">
        <f t="shared" si="328"/>
        <v>0</v>
      </c>
      <c r="J2055">
        <f t="shared" si="329"/>
        <v>0</v>
      </c>
      <c r="K2055">
        <f t="shared" si="330"/>
        <v>0</v>
      </c>
    </row>
    <row r="2056" spans="2:11" x14ac:dyDescent="0.25">
      <c r="B2056">
        <f t="shared" si="321"/>
        <v>0</v>
      </c>
      <c r="C2056">
        <f t="shared" si="322"/>
        <v>0</v>
      </c>
      <c r="D2056">
        <f t="shared" si="323"/>
        <v>0</v>
      </c>
      <c r="E2056">
        <f t="shared" si="324"/>
        <v>0</v>
      </c>
      <c r="F2056">
        <f t="shared" si="325"/>
        <v>0</v>
      </c>
      <c r="G2056">
        <f t="shared" si="326"/>
        <v>0</v>
      </c>
      <c r="H2056">
        <f t="shared" si="327"/>
        <v>0</v>
      </c>
      <c r="I2056">
        <f t="shared" si="328"/>
        <v>0</v>
      </c>
      <c r="J2056">
        <f t="shared" si="329"/>
        <v>0</v>
      </c>
      <c r="K2056">
        <f t="shared" si="330"/>
        <v>0</v>
      </c>
    </row>
    <row r="2057" spans="2:11" x14ac:dyDescent="0.25">
      <c r="B2057">
        <f t="shared" si="321"/>
        <v>0</v>
      </c>
      <c r="C2057">
        <f t="shared" si="322"/>
        <v>0</v>
      </c>
      <c r="D2057">
        <f t="shared" si="323"/>
        <v>0</v>
      </c>
      <c r="E2057">
        <f t="shared" si="324"/>
        <v>0</v>
      </c>
      <c r="F2057">
        <f t="shared" si="325"/>
        <v>0</v>
      </c>
      <c r="G2057">
        <f t="shared" si="326"/>
        <v>0</v>
      </c>
      <c r="H2057">
        <f t="shared" si="327"/>
        <v>0</v>
      </c>
      <c r="I2057">
        <f t="shared" si="328"/>
        <v>0</v>
      </c>
      <c r="J2057">
        <f t="shared" si="329"/>
        <v>0</v>
      </c>
      <c r="K2057">
        <f t="shared" si="330"/>
        <v>0</v>
      </c>
    </row>
    <row r="2058" spans="2:11" x14ac:dyDescent="0.25">
      <c r="B2058">
        <f t="shared" si="321"/>
        <v>0</v>
      </c>
      <c r="C2058">
        <f t="shared" si="322"/>
        <v>0</v>
      </c>
      <c r="D2058">
        <f t="shared" si="323"/>
        <v>0</v>
      </c>
      <c r="E2058">
        <f t="shared" si="324"/>
        <v>0</v>
      </c>
      <c r="F2058">
        <f t="shared" si="325"/>
        <v>0</v>
      </c>
      <c r="G2058">
        <f t="shared" si="326"/>
        <v>0</v>
      </c>
      <c r="H2058">
        <f t="shared" si="327"/>
        <v>0</v>
      </c>
      <c r="I2058">
        <f t="shared" si="328"/>
        <v>0</v>
      </c>
      <c r="J2058">
        <f t="shared" si="329"/>
        <v>0</v>
      </c>
      <c r="K2058">
        <f t="shared" si="330"/>
        <v>0</v>
      </c>
    </row>
    <row r="2059" spans="2:11" x14ac:dyDescent="0.25">
      <c r="B2059">
        <f t="shared" si="321"/>
        <v>0</v>
      </c>
      <c r="C2059">
        <f t="shared" si="322"/>
        <v>0</v>
      </c>
      <c r="D2059">
        <f t="shared" si="323"/>
        <v>0</v>
      </c>
      <c r="E2059">
        <f t="shared" si="324"/>
        <v>0</v>
      </c>
      <c r="F2059">
        <f t="shared" si="325"/>
        <v>0</v>
      </c>
      <c r="G2059">
        <f t="shared" si="326"/>
        <v>0</v>
      </c>
      <c r="H2059">
        <f t="shared" si="327"/>
        <v>0</v>
      </c>
      <c r="I2059">
        <f t="shared" si="328"/>
        <v>0</v>
      </c>
      <c r="J2059">
        <f t="shared" si="329"/>
        <v>0</v>
      </c>
      <c r="K2059">
        <f t="shared" si="330"/>
        <v>0</v>
      </c>
    </row>
    <row r="2060" spans="2:11" x14ac:dyDescent="0.25">
      <c r="B2060">
        <f t="shared" si="321"/>
        <v>0</v>
      </c>
      <c r="C2060">
        <f t="shared" si="322"/>
        <v>0</v>
      </c>
      <c r="D2060">
        <f t="shared" si="323"/>
        <v>0</v>
      </c>
      <c r="E2060">
        <f t="shared" si="324"/>
        <v>0</v>
      </c>
      <c r="F2060">
        <f t="shared" si="325"/>
        <v>0</v>
      </c>
      <c r="G2060">
        <f t="shared" si="326"/>
        <v>0</v>
      </c>
      <c r="H2060">
        <f t="shared" si="327"/>
        <v>0</v>
      </c>
      <c r="I2060">
        <f t="shared" si="328"/>
        <v>0</v>
      </c>
      <c r="J2060">
        <f t="shared" si="329"/>
        <v>0</v>
      </c>
      <c r="K2060">
        <f t="shared" si="330"/>
        <v>0</v>
      </c>
    </row>
    <row r="2061" spans="2:11" x14ac:dyDescent="0.25">
      <c r="B2061">
        <f t="shared" si="321"/>
        <v>0</v>
      </c>
      <c r="C2061">
        <f t="shared" si="322"/>
        <v>0</v>
      </c>
      <c r="D2061">
        <f t="shared" si="323"/>
        <v>0</v>
      </c>
      <c r="E2061">
        <f t="shared" si="324"/>
        <v>0</v>
      </c>
      <c r="F2061">
        <f t="shared" si="325"/>
        <v>0</v>
      </c>
      <c r="G2061">
        <f t="shared" si="326"/>
        <v>0</v>
      </c>
      <c r="H2061">
        <f t="shared" si="327"/>
        <v>0</v>
      </c>
      <c r="I2061">
        <f t="shared" si="328"/>
        <v>0</v>
      </c>
      <c r="J2061">
        <f t="shared" si="329"/>
        <v>0</v>
      </c>
      <c r="K2061">
        <f t="shared" si="330"/>
        <v>0</v>
      </c>
    </row>
    <row r="2062" spans="2:11" x14ac:dyDescent="0.25">
      <c r="B2062">
        <f t="shared" si="321"/>
        <v>0</v>
      </c>
      <c r="C2062">
        <f t="shared" si="322"/>
        <v>0</v>
      </c>
      <c r="D2062">
        <f t="shared" si="323"/>
        <v>0</v>
      </c>
      <c r="E2062">
        <f t="shared" si="324"/>
        <v>0</v>
      </c>
      <c r="F2062">
        <f t="shared" si="325"/>
        <v>0</v>
      </c>
      <c r="G2062">
        <f t="shared" si="326"/>
        <v>0</v>
      </c>
      <c r="H2062">
        <f t="shared" si="327"/>
        <v>0</v>
      </c>
      <c r="I2062">
        <f t="shared" si="328"/>
        <v>0</v>
      </c>
      <c r="J2062">
        <f t="shared" si="329"/>
        <v>0</v>
      </c>
      <c r="K2062">
        <f t="shared" si="330"/>
        <v>0</v>
      </c>
    </row>
    <row r="2063" spans="2:11" x14ac:dyDescent="0.25">
      <c r="B2063">
        <f t="shared" si="321"/>
        <v>0</v>
      </c>
      <c r="C2063">
        <f t="shared" si="322"/>
        <v>0</v>
      </c>
      <c r="D2063">
        <f t="shared" si="323"/>
        <v>0</v>
      </c>
      <c r="E2063">
        <f t="shared" si="324"/>
        <v>0</v>
      </c>
      <c r="F2063">
        <f t="shared" si="325"/>
        <v>0</v>
      </c>
      <c r="G2063">
        <f t="shared" si="326"/>
        <v>0</v>
      </c>
      <c r="H2063">
        <f t="shared" si="327"/>
        <v>0</v>
      </c>
      <c r="I2063">
        <f t="shared" si="328"/>
        <v>0</v>
      </c>
      <c r="J2063">
        <f t="shared" si="329"/>
        <v>0</v>
      </c>
      <c r="K2063">
        <f t="shared" si="330"/>
        <v>0</v>
      </c>
    </row>
    <row r="2064" spans="2:11" x14ac:dyDescent="0.25">
      <c r="B2064">
        <f t="shared" si="321"/>
        <v>0</v>
      </c>
      <c r="C2064">
        <f t="shared" si="322"/>
        <v>0</v>
      </c>
      <c r="D2064">
        <f t="shared" si="323"/>
        <v>0</v>
      </c>
      <c r="E2064">
        <f t="shared" si="324"/>
        <v>0</v>
      </c>
      <c r="F2064">
        <f t="shared" si="325"/>
        <v>0</v>
      </c>
      <c r="G2064">
        <f t="shared" si="326"/>
        <v>0</v>
      </c>
      <c r="H2064">
        <f t="shared" si="327"/>
        <v>0</v>
      </c>
      <c r="I2064">
        <f t="shared" si="328"/>
        <v>0</v>
      </c>
      <c r="J2064">
        <f t="shared" si="329"/>
        <v>0</v>
      </c>
      <c r="K2064">
        <f t="shared" si="330"/>
        <v>0</v>
      </c>
    </row>
    <row r="2065" spans="2:11" x14ac:dyDescent="0.25">
      <c r="B2065">
        <f t="shared" si="321"/>
        <v>0</v>
      </c>
      <c r="C2065">
        <f t="shared" si="322"/>
        <v>0</v>
      </c>
      <c r="D2065">
        <f t="shared" si="323"/>
        <v>0</v>
      </c>
      <c r="E2065">
        <f t="shared" si="324"/>
        <v>0</v>
      </c>
      <c r="F2065">
        <f t="shared" si="325"/>
        <v>0</v>
      </c>
      <c r="G2065">
        <f t="shared" si="326"/>
        <v>0</v>
      </c>
      <c r="H2065">
        <f t="shared" si="327"/>
        <v>0</v>
      </c>
      <c r="I2065">
        <f t="shared" si="328"/>
        <v>0</v>
      </c>
      <c r="J2065">
        <f t="shared" si="329"/>
        <v>0</v>
      </c>
      <c r="K2065">
        <f t="shared" si="330"/>
        <v>0</v>
      </c>
    </row>
    <row r="2066" spans="2:11" x14ac:dyDescent="0.25">
      <c r="B2066">
        <f t="shared" si="321"/>
        <v>0</v>
      </c>
      <c r="C2066">
        <f t="shared" si="322"/>
        <v>0</v>
      </c>
      <c r="D2066">
        <f t="shared" si="323"/>
        <v>0</v>
      </c>
      <c r="E2066">
        <f t="shared" si="324"/>
        <v>0</v>
      </c>
      <c r="F2066">
        <f t="shared" si="325"/>
        <v>0</v>
      </c>
      <c r="G2066">
        <f t="shared" si="326"/>
        <v>0</v>
      </c>
      <c r="H2066">
        <f t="shared" si="327"/>
        <v>0</v>
      </c>
      <c r="I2066">
        <f t="shared" si="328"/>
        <v>0</v>
      </c>
      <c r="J2066">
        <f t="shared" si="329"/>
        <v>0</v>
      </c>
      <c r="K2066">
        <f t="shared" si="330"/>
        <v>0</v>
      </c>
    </row>
    <row r="2067" spans="2:11" x14ac:dyDescent="0.25">
      <c r="B2067">
        <f t="shared" si="321"/>
        <v>0</v>
      </c>
      <c r="C2067">
        <f t="shared" si="322"/>
        <v>0</v>
      </c>
      <c r="D2067">
        <f t="shared" si="323"/>
        <v>0</v>
      </c>
      <c r="E2067">
        <f t="shared" si="324"/>
        <v>0</v>
      </c>
      <c r="F2067">
        <f t="shared" si="325"/>
        <v>0</v>
      </c>
      <c r="G2067">
        <f t="shared" si="326"/>
        <v>0</v>
      </c>
      <c r="H2067">
        <f t="shared" si="327"/>
        <v>0</v>
      </c>
      <c r="I2067">
        <f t="shared" si="328"/>
        <v>0</v>
      </c>
      <c r="J2067">
        <f t="shared" si="329"/>
        <v>0</v>
      </c>
      <c r="K2067">
        <f t="shared" si="330"/>
        <v>0</v>
      </c>
    </row>
    <row r="2068" spans="2:11" x14ac:dyDescent="0.25">
      <c r="B2068">
        <f t="shared" si="321"/>
        <v>0</v>
      </c>
      <c r="C2068">
        <f t="shared" si="322"/>
        <v>0</v>
      </c>
      <c r="D2068">
        <f t="shared" si="323"/>
        <v>0</v>
      </c>
      <c r="E2068">
        <f t="shared" si="324"/>
        <v>0</v>
      </c>
      <c r="F2068">
        <f t="shared" si="325"/>
        <v>0</v>
      </c>
      <c r="G2068">
        <f t="shared" si="326"/>
        <v>0</v>
      </c>
      <c r="H2068">
        <f t="shared" si="327"/>
        <v>0</v>
      </c>
      <c r="I2068">
        <f t="shared" si="328"/>
        <v>0</v>
      </c>
      <c r="J2068">
        <f t="shared" si="329"/>
        <v>0</v>
      </c>
      <c r="K2068">
        <f t="shared" si="330"/>
        <v>0</v>
      </c>
    </row>
    <row r="2069" spans="2:11" x14ac:dyDescent="0.25">
      <c r="B2069">
        <f t="shared" si="321"/>
        <v>0</v>
      </c>
      <c r="C2069">
        <f t="shared" si="322"/>
        <v>0</v>
      </c>
      <c r="D2069">
        <f t="shared" si="323"/>
        <v>0</v>
      </c>
      <c r="E2069">
        <f t="shared" si="324"/>
        <v>0</v>
      </c>
      <c r="F2069">
        <f t="shared" si="325"/>
        <v>0</v>
      </c>
      <c r="G2069">
        <f t="shared" si="326"/>
        <v>0</v>
      </c>
      <c r="H2069">
        <f t="shared" si="327"/>
        <v>0</v>
      </c>
      <c r="I2069">
        <f t="shared" si="328"/>
        <v>0</v>
      </c>
      <c r="J2069">
        <f t="shared" si="329"/>
        <v>0</v>
      </c>
      <c r="K2069">
        <f t="shared" si="330"/>
        <v>0</v>
      </c>
    </row>
    <row r="2070" spans="2:11" x14ac:dyDescent="0.25">
      <c r="B2070">
        <f t="shared" si="321"/>
        <v>0</v>
      </c>
      <c r="C2070">
        <f t="shared" si="322"/>
        <v>0</v>
      </c>
      <c r="D2070">
        <f t="shared" si="323"/>
        <v>0</v>
      </c>
      <c r="E2070">
        <f t="shared" si="324"/>
        <v>0</v>
      </c>
      <c r="F2070">
        <f t="shared" si="325"/>
        <v>0</v>
      </c>
      <c r="G2070">
        <f t="shared" si="326"/>
        <v>0</v>
      </c>
      <c r="H2070">
        <f t="shared" si="327"/>
        <v>0</v>
      </c>
      <c r="I2070">
        <f t="shared" si="328"/>
        <v>0</v>
      </c>
      <c r="J2070">
        <f t="shared" si="329"/>
        <v>0</v>
      </c>
      <c r="K2070">
        <f t="shared" si="330"/>
        <v>0</v>
      </c>
    </row>
    <row r="2071" spans="2:11" x14ac:dyDescent="0.25">
      <c r="B2071">
        <f t="shared" si="321"/>
        <v>0</v>
      </c>
      <c r="C2071">
        <f t="shared" si="322"/>
        <v>0</v>
      </c>
      <c r="D2071">
        <f t="shared" si="323"/>
        <v>0</v>
      </c>
      <c r="E2071">
        <f t="shared" si="324"/>
        <v>0</v>
      </c>
      <c r="F2071">
        <f t="shared" si="325"/>
        <v>0</v>
      </c>
      <c r="G2071">
        <f t="shared" si="326"/>
        <v>0</v>
      </c>
      <c r="H2071">
        <f t="shared" si="327"/>
        <v>0</v>
      </c>
      <c r="I2071">
        <f t="shared" si="328"/>
        <v>0</v>
      </c>
      <c r="J2071">
        <f t="shared" si="329"/>
        <v>0</v>
      </c>
      <c r="K2071">
        <f t="shared" si="330"/>
        <v>0</v>
      </c>
    </row>
    <row r="2072" spans="2:11" x14ac:dyDescent="0.25">
      <c r="B2072">
        <f t="shared" si="321"/>
        <v>0</v>
      </c>
      <c r="C2072">
        <f t="shared" si="322"/>
        <v>0</v>
      </c>
      <c r="D2072">
        <f t="shared" si="323"/>
        <v>0</v>
      </c>
      <c r="E2072">
        <f t="shared" si="324"/>
        <v>0</v>
      </c>
      <c r="F2072">
        <f t="shared" si="325"/>
        <v>0</v>
      </c>
      <c r="G2072">
        <f t="shared" si="326"/>
        <v>0</v>
      </c>
      <c r="H2072">
        <f t="shared" si="327"/>
        <v>0</v>
      </c>
      <c r="I2072">
        <f t="shared" si="328"/>
        <v>0</v>
      </c>
      <c r="J2072">
        <f t="shared" si="329"/>
        <v>0</v>
      </c>
      <c r="K2072">
        <f t="shared" si="330"/>
        <v>0</v>
      </c>
    </row>
    <row r="2073" spans="2:11" x14ac:dyDescent="0.25">
      <c r="B2073">
        <f t="shared" si="321"/>
        <v>0</v>
      </c>
      <c r="C2073">
        <f t="shared" si="322"/>
        <v>0</v>
      </c>
      <c r="D2073">
        <f t="shared" si="323"/>
        <v>0</v>
      </c>
      <c r="E2073">
        <f t="shared" si="324"/>
        <v>0</v>
      </c>
      <c r="F2073">
        <f t="shared" si="325"/>
        <v>0</v>
      </c>
      <c r="G2073">
        <f t="shared" si="326"/>
        <v>0</v>
      </c>
      <c r="H2073">
        <f t="shared" si="327"/>
        <v>0</v>
      </c>
      <c r="I2073">
        <f t="shared" si="328"/>
        <v>0</v>
      </c>
      <c r="J2073">
        <f t="shared" si="329"/>
        <v>0</v>
      </c>
      <c r="K2073">
        <f t="shared" si="330"/>
        <v>0</v>
      </c>
    </row>
    <row r="2074" spans="2:11" x14ac:dyDescent="0.25">
      <c r="B2074">
        <f t="shared" si="321"/>
        <v>0</v>
      </c>
      <c r="C2074">
        <f t="shared" si="322"/>
        <v>0</v>
      </c>
      <c r="D2074">
        <f t="shared" si="323"/>
        <v>0</v>
      </c>
      <c r="E2074">
        <f t="shared" si="324"/>
        <v>0</v>
      </c>
      <c r="F2074">
        <f t="shared" si="325"/>
        <v>0</v>
      </c>
      <c r="G2074">
        <f t="shared" si="326"/>
        <v>0</v>
      </c>
      <c r="H2074">
        <f t="shared" si="327"/>
        <v>0</v>
      </c>
      <c r="I2074">
        <f t="shared" si="328"/>
        <v>0</v>
      </c>
      <c r="J2074">
        <f t="shared" si="329"/>
        <v>0</v>
      </c>
      <c r="K2074">
        <f t="shared" si="330"/>
        <v>0</v>
      </c>
    </row>
    <row r="2075" spans="2:11" x14ac:dyDescent="0.25">
      <c r="B2075">
        <f t="shared" si="321"/>
        <v>0</v>
      </c>
      <c r="C2075">
        <f t="shared" si="322"/>
        <v>0</v>
      </c>
      <c r="D2075">
        <f t="shared" si="323"/>
        <v>0</v>
      </c>
      <c r="E2075">
        <f t="shared" si="324"/>
        <v>0</v>
      </c>
      <c r="F2075">
        <f t="shared" si="325"/>
        <v>0</v>
      </c>
      <c r="G2075">
        <f t="shared" si="326"/>
        <v>0</v>
      </c>
      <c r="H2075">
        <f t="shared" si="327"/>
        <v>0</v>
      </c>
      <c r="I2075">
        <f t="shared" si="328"/>
        <v>0</v>
      </c>
      <c r="J2075">
        <f t="shared" si="329"/>
        <v>0</v>
      </c>
      <c r="K2075">
        <f t="shared" si="330"/>
        <v>0</v>
      </c>
    </row>
    <row r="2076" spans="2:11" x14ac:dyDescent="0.25">
      <c r="B2076">
        <f t="shared" si="321"/>
        <v>0</v>
      </c>
      <c r="C2076">
        <f t="shared" si="322"/>
        <v>0</v>
      </c>
      <c r="D2076">
        <f t="shared" si="323"/>
        <v>0</v>
      </c>
      <c r="E2076">
        <f t="shared" si="324"/>
        <v>0</v>
      </c>
      <c r="F2076">
        <f t="shared" si="325"/>
        <v>0</v>
      </c>
      <c r="G2076">
        <f t="shared" si="326"/>
        <v>0</v>
      </c>
      <c r="H2076">
        <f t="shared" si="327"/>
        <v>0</v>
      </c>
      <c r="I2076">
        <f t="shared" si="328"/>
        <v>0</v>
      </c>
      <c r="J2076">
        <f t="shared" si="329"/>
        <v>0</v>
      </c>
      <c r="K2076">
        <f t="shared" si="330"/>
        <v>0</v>
      </c>
    </row>
    <row r="2077" spans="2:11" x14ac:dyDescent="0.25">
      <c r="B2077">
        <f t="shared" si="321"/>
        <v>0</v>
      </c>
      <c r="C2077">
        <f t="shared" si="322"/>
        <v>0</v>
      </c>
      <c r="D2077">
        <f t="shared" si="323"/>
        <v>0</v>
      </c>
      <c r="E2077">
        <f t="shared" si="324"/>
        <v>0</v>
      </c>
      <c r="F2077">
        <f t="shared" si="325"/>
        <v>0</v>
      </c>
      <c r="G2077">
        <f t="shared" si="326"/>
        <v>0</v>
      </c>
      <c r="H2077">
        <f t="shared" si="327"/>
        <v>0</v>
      </c>
      <c r="I2077">
        <f t="shared" si="328"/>
        <v>0</v>
      </c>
      <c r="J2077">
        <f t="shared" si="329"/>
        <v>0</v>
      </c>
      <c r="K2077">
        <f t="shared" si="330"/>
        <v>0</v>
      </c>
    </row>
    <row r="2078" spans="2:11" x14ac:dyDescent="0.25">
      <c r="B2078">
        <f t="shared" si="321"/>
        <v>0</v>
      </c>
      <c r="C2078">
        <f t="shared" si="322"/>
        <v>0</v>
      </c>
      <c r="D2078">
        <f t="shared" si="323"/>
        <v>0</v>
      </c>
      <c r="E2078">
        <f t="shared" si="324"/>
        <v>0</v>
      </c>
      <c r="F2078">
        <f t="shared" si="325"/>
        <v>0</v>
      </c>
      <c r="G2078">
        <f t="shared" si="326"/>
        <v>0</v>
      </c>
      <c r="H2078">
        <f t="shared" si="327"/>
        <v>0</v>
      </c>
      <c r="I2078">
        <f t="shared" si="328"/>
        <v>0</v>
      </c>
      <c r="J2078">
        <f t="shared" si="329"/>
        <v>0</v>
      </c>
      <c r="K2078">
        <f t="shared" si="330"/>
        <v>0</v>
      </c>
    </row>
    <row r="2079" spans="2:11" x14ac:dyDescent="0.25">
      <c r="B2079">
        <f t="shared" si="321"/>
        <v>0</v>
      </c>
      <c r="C2079">
        <f t="shared" si="322"/>
        <v>0</v>
      </c>
      <c r="D2079">
        <f t="shared" si="323"/>
        <v>0</v>
      </c>
      <c r="E2079">
        <f t="shared" si="324"/>
        <v>0</v>
      </c>
      <c r="F2079">
        <f t="shared" si="325"/>
        <v>0</v>
      </c>
      <c r="G2079">
        <f t="shared" si="326"/>
        <v>0</v>
      </c>
      <c r="H2079">
        <f t="shared" si="327"/>
        <v>0</v>
      </c>
      <c r="I2079">
        <f t="shared" si="328"/>
        <v>0</v>
      </c>
      <c r="J2079">
        <f t="shared" si="329"/>
        <v>0</v>
      </c>
      <c r="K2079">
        <f t="shared" si="330"/>
        <v>0</v>
      </c>
    </row>
    <row r="2080" spans="2:11" x14ac:dyDescent="0.25">
      <c r="B2080">
        <f t="shared" si="321"/>
        <v>0</v>
      </c>
      <c r="C2080">
        <f t="shared" si="322"/>
        <v>0</v>
      </c>
      <c r="D2080">
        <f t="shared" si="323"/>
        <v>0</v>
      </c>
      <c r="E2080">
        <f t="shared" si="324"/>
        <v>0</v>
      </c>
      <c r="F2080">
        <f t="shared" si="325"/>
        <v>0</v>
      </c>
      <c r="G2080">
        <f t="shared" si="326"/>
        <v>0</v>
      </c>
      <c r="H2080">
        <f t="shared" si="327"/>
        <v>0</v>
      </c>
      <c r="I2080">
        <f t="shared" si="328"/>
        <v>0</v>
      </c>
      <c r="J2080">
        <f t="shared" si="329"/>
        <v>0</v>
      </c>
      <c r="K2080">
        <f t="shared" si="330"/>
        <v>0</v>
      </c>
    </row>
    <row r="2081" spans="2:11" x14ac:dyDescent="0.25">
      <c r="B2081">
        <f t="shared" si="321"/>
        <v>0</v>
      </c>
      <c r="C2081">
        <f t="shared" si="322"/>
        <v>0</v>
      </c>
      <c r="D2081">
        <f t="shared" si="323"/>
        <v>0</v>
      </c>
      <c r="E2081">
        <f t="shared" si="324"/>
        <v>0</v>
      </c>
      <c r="F2081">
        <f t="shared" si="325"/>
        <v>0</v>
      </c>
      <c r="G2081">
        <f t="shared" si="326"/>
        <v>0</v>
      </c>
      <c r="H2081">
        <f t="shared" si="327"/>
        <v>0</v>
      </c>
      <c r="I2081">
        <f t="shared" si="328"/>
        <v>0</v>
      </c>
      <c r="J2081">
        <f t="shared" si="329"/>
        <v>0</v>
      </c>
      <c r="K2081">
        <f t="shared" si="330"/>
        <v>0</v>
      </c>
    </row>
    <row r="2082" spans="2:11" x14ac:dyDescent="0.25">
      <c r="B2082">
        <f t="shared" si="321"/>
        <v>0</v>
      </c>
      <c r="C2082">
        <f t="shared" si="322"/>
        <v>0</v>
      </c>
      <c r="D2082">
        <f t="shared" si="323"/>
        <v>0</v>
      </c>
      <c r="E2082">
        <f t="shared" si="324"/>
        <v>0</v>
      </c>
      <c r="F2082">
        <f t="shared" si="325"/>
        <v>0</v>
      </c>
      <c r="G2082">
        <f t="shared" si="326"/>
        <v>0</v>
      </c>
      <c r="H2082">
        <f t="shared" si="327"/>
        <v>0</v>
      </c>
      <c r="I2082">
        <f t="shared" si="328"/>
        <v>0</v>
      </c>
      <c r="J2082">
        <f t="shared" si="329"/>
        <v>0</v>
      </c>
      <c r="K2082">
        <f t="shared" si="330"/>
        <v>0</v>
      </c>
    </row>
    <row r="2083" spans="2:11" x14ac:dyDescent="0.25">
      <c r="B2083">
        <f t="shared" si="321"/>
        <v>0</v>
      </c>
      <c r="C2083">
        <f t="shared" si="322"/>
        <v>0</v>
      </c>
      <c r="D2083">
        <f t="shared" si="323"/>
        <v>0</v>
      </c>
      <c r="E2083">
        <f t="shared" si="324"/>
        <v>0</v>
      </c>
      <c r="F2083">
        <f t="shared" si="325"/>
        <v>0</v>
      </c>
      <c r="G2083">
        <f t="shared" si="326"/>
        <v>0</v>
      </c>
      <c r="H2083">
        <f t="shared" si="327"/>
        <v>0</v>
      </c>
      <c r="I2083">
        <f t="shared" si="328"/>
        <v>0</v>
      </c>
      <c r="J2083">
        <f t="shared" si="329"/>
        <v>0</v>
      </c>
      <c r="K2083">
        <f t="shared" si="330"/>
        <v>0</v>
      </c>
    </row>
    <row r="2084" spans="2:11" x14ac:dyDescent="0.25">
      <c r="B2084">
        <f t="shared" si="321"/>
        <v>0</v>
      </c>
      <c r="C2084">
        <f t="shared" si="322"/>
        <v>0</v>
      </c>
      <c r="D2084">
        <f t="shared" si="323"/>
        <v>0</v>
      </c>
      <c r="E2084">
        <f t="shared" si="324"/>
        <v>0</v>
      </c>
      <c r="F2084">
        <f t="shared" si="325"/>
        <v>0</v>
      </c>
      <c r="G2084">
        <f t="shared" si="326"/>
        <v>0</v>
      </c>
      <c r="H2084">
        <f t="shared" si="327"/>
        <v>0</v>
      </c>
      <c r="I2084">
        <f t="shared" si="328"/>
        <v>0</v>
      </c>
      <c r="J2084">
        <f t="shared" si="329"/>
        <v>0</v>
      </c>
      <c r="K2084">
        <f t="shared" si="330"/>
        <v>0</v>
      </c>
    </row>
    <row r="2085" spans="2:11" x14ac:dyDescent="0.25">
      <c r="B2085">
        <f t="shared" si="321"/>
        <v>0</v>
      </c>
      <c r="C2085">
        <f t="shared" si="322"/>
        <v>0</v>
      </c>
      <c r="D2085">
        <f t="shared" si="323"/>
        <v>0</v>
      </c>
      <c r="E2085">
        <f t="shared" si="324"/>
        <v>0</v>
      </c>
      <c r="F2085">
        <f t="shared" si="325"/>
        <v>0</v>
      </c>
      <c r="G2085">
        <f t="shared" si="326"/>
        <v>0</v>
      </c>
      <c r="H2085">
        <f t="shared" si="327"/>
        <v>0</v>
      </c>
      <c r="I2085">
        <f t="shared" si="328"/>
        <v>0</v>
      </c>
      <c r="J2085">
        <f t="shared" si="329"/>
        <v>0</v>
      </c>
      <c r="K2085">
        <f t="shared" si="330"/>
        <v>0</v>
      </c>
    </row>
    <row r="2086" spans="2:11" x14ac:dyDescent="0.25">
      <c r="B2086">
        <f t="shared" si="321"/>
        <v>0</v>
      </c>
      <c r="C2086">
        <f t="shared" si="322"/>
        <v>0</v>
      </c>
      <c r="D2086">
        <f t="shared" si="323"/>
        <v>0</v>
      </c>
      <c r="E2086">
        <f t="shared" si="324"/>
        <v>0</v>
      </c>
      <c r="F2086">
        <f t="shared" si="325"/>
        <v>0</v>
      </c>
      <c r="G2086">
        <f t="shared" si="326"/>
        <v>0</v>
      </c>
      <c r="H2086">
        <f t="shared" si="327"/>
        <v>0</v>
      </c>
      <c r="I2086">
        <f t="shared" si="328"/>
        <v>0</v>
      </c>
      <c r="J2086">
        <f t="shared" si="329"/>
        <v>0</v>
      </c>
      <c r="K2086">
        <f t="shared" si="330"/>
        <v>0</v>
      </c>
    </row>
    <row r="2087" spans="2:11" x14ac:dyDescent="0.25">
      <c r="B2087">
        <f t="shared" si="321"/>
        <v>0</v>
      </c>
      <c r="C2087">
        <f t="shared" si="322"/>
        <v>0</v>
      </c>
      <c r="D2087">
        <f t="shared" si="323"/>
        <v>0</v>
      </c>
      <c r="E2087">
        <f t="shared" si="324"/>
        <v>0</v>
      </c>
      <c r="F2087">
        <f t="shared" si="325"/>
        <v>0</v>
      </c>
      <c r="G2087">
        <f t="shared" si="326"/>
        <v>0</v>
      </c>
      <c r="H2087">
        <f t="shared" si="327"/>
        <v>0</v>
      </c>
      <c r="I2087">
        <f t="shared" si="328"/>
        <v>0</v>
      </c>
      <c r="J2087">
        <f t="shared" si="329"/>
        <v>0</v>
      </c>
      <c r="K2087">
        <f t="shared" si="330"/>
        <v>0</v>
      </c>
    </row>
    <row r="2088" spans="2:11" x14ac:dyDescent="0.25">
      <c r="B2088">
        <f t="shared" si="321"/>
        <v>0</v>
      </c>
      <c r="C2088">
        <f t="shared" si="322"/>
        <v>0</v>
      </c>
      <c r="D2088">
        <f t="shared" si="323"/>
        <v>0</v>
      </c>
      <c r="E2088">
        <f t="shared" si="324"/>
        <v>0</v>
      </c>
      <c r="F2088">
        <f t="shared" si="325"/>
        <v>0</v>
      </c>
      <c r="G2088">
        <f t="shared" si="326"/>
        <v>0</v>
      </c>
      <c r="H2088">
        <f t="shared" si="327"/>
        <v>0</v>
      </c>
      <c r="I2088">
        <f t="shared" si="328"/>
        <v>0</v>
      </c>
      <c r="J2088">
        <f t="shared" si="329"/>
        <v>0</v>
      </c>
      <c r="K2088">
        <f t="shared" si="330"/>
        <v>0</v>
      </c>
    </row>
    <row r="2089" spans="2:11" x14ac:dyDescent="0.25">
      <c r="B2089">
        <f t="shared" si="321"/>
        <v>0</v>
      </c>
      <c r="C2089">
        <f t="shared" si="322"/>
        <v>0</v>
      </c>
      <c r="D2089">
        <f t="shared" si="323"/>
        <v>0</v>
      </c>
      <c r="E2089">
        <f t="shared" si="324"/>
        <v>0</v>
      </c>
      <c r="F2089">
        <f t="shared" si="325"/>
        <v>0</v>
      </c>
      <c r="G2089">
        <f t="shared" si="326"/>
        <v>0</v>
      </c>
      <c r="H2089">
        <f t="shared" si="327"/>
        <v>0</v>
      </c>
      <c r="I2089">
        <f t="shared" si="328"/>
        <v>0</v>
      </c>
      <c r="J2089">
        <f t="shared" si="329"/>
        <v>0</v>
      </c>
      <c r="K2089">
        <f t="shared" si="330"/>
        <v>0</v>
      </c>
    </row>
    <row r="2090" spans="2:11" x14ac:dyDescent="0.25">
      <c r="B2090">
        <f t="shared" si="321"/>
        <v>0</v>
      </c>
      <c r="C2090">
        <f t="shared" si="322"/>
        <v>0</v>
      </c>
      <c r="D2090">
        <f t="shared" si="323"/>
        <v>0</v>
      </c>
      <c r="E2090">
        <f t="shared" si="324"/>
        <v>0</v>
      </c>
      <c r="F2090">
        <f t="shared" si="325"/>
        <v>0</v>
      </c>
      <c r="G2090">
        <f t="shared" si="326"/>
        <v>0</v>
      </c>
      <c r="H2090">
        <f t="shared" si="327"/>
        <v>0</v>
      </c>
      <c r="I2090">
        <f t="shared" si="328"/>
        <v>0</v>
      </c>
      <c r="J2090">
        <f t="shared" si="329"/>
        <v>0</v>
      </c>
      <c r="K2090">
        <f t="shared" si="330"/>
        <v>0</v>
      </c>
    </row>
    <row r="2091" spans="2:11" x14ac:dyDescent="0.25">
      <c r="B2091">
        <f t="shared" si="321"/>
        <v>0</v>
      </c>
      <c r="C2091">
        <f t="shared" si="322"/>
        <v>0</v>
      </c>
      <c r="D2091">
        <f t="shared" si="323"/>
        <v>0</v>
      </c>
      <c r="E2091">
        <f t="shared" si="324"/>
        <v>0</v>
      </c>
      <c r="F2091">
        <f t="shared" si="325"/>
        <v>0</v>
      </c>
      <c r="G2091">
        <f t="shared" si="326"/>
        <v>0</v>
      </c>
      <c r="H2091">
        <f t="shared" si="327"/>
        <v>0</v>
      </c>
      <c r="I2091">
        <f t="shared" si="328"/>
        <v>0</v>
      </c>
      <c r="J2091">
        <f t="shared" si="329"/>
        <v>0</v>
      </c>
      <c r="K2091">
        <f t="shared" si="330"/>
        <v>0</v>
      </c>
    </row>
    <row r="2092" spans="2:11" x14ac:dyDescent="0.25">
      <c r="B2092">
        <f t="shared" si="321"/>
        <v>0</v>
      </c>
      <c r="C2092">
        <f t="shared" si="322"/>
        <v>0</v>
      </c>
      <c r="D2092">
        <f t="shared" si="323"/>
        <v>0</v>
      </c>
      <c r="E2092">
        <f t="shared" si="324"/>
        <v>0</v>
      </c>
      <c r="F2092">
        <f t="shared" si="325"/>
        <v>0</v>
      </c>
      <c r="G2092">
        <f t="shared" si="326"/>
        <v>0</v>
      </c>
      <c r="H2092">
        <f t="shared" si="327"/>
        <v>0</v>
      </c>
      <c r="I2092">
        <f t="shared" si="328"/>
        <v>0</v>
      </c>
      <c r="J2092">
        <f t="shared" si="329"/>
        <v>0</v>
      </c>
      <c r="K2092">
        <f t="shared" si="330"/>
        <v>0</v>
      </c>
    </row>
    <row r="2093" spans="2:11" x14ac:dyDescent="0.25">
      <c r="B2093">
        <f t="shared" si="321"/>
        <v>0</v>
      </c>
      <c r="C2093">
        <f t="shared" si="322"/>
        <v>0</v>
      </c>
      <c r="D2093">
        <f t="shared" si="323"/>
        <v>0</v>
      </c>
      <c r="E2093">
        <f t="shared" si="324"/>
        <v>0</v>
      </c>
      <c r="F2093">
        <f t="shared" si="325"/>
        <v>0</v>
      </c>
      <c r="G2093">
        <f t="shared" si="326"/>
        <v>0</v>
      </c>
      <c r="H2093">
        <f t="shared" si="327"/>
        <v>0</v>
      </c>
      <c r="I2093">
        <f t="shared" si="328"/>
        <v>0</v>
      </c>
      <c r="J2093">
        <f t="shared" si="329"/>
        <v>0</v>
      </c>
      <c r="K2093">
        <f t="shared" si="330"/>
        <v>0</v>
      </c>
    </row>
    <row r="2094" spans="2:11" x14ac:dyDescent="0.25">
      <c r="B2094">
        <f t="shared" si="321"/>
        <v>0</v>
      </c>
      <c r="C2094">
        <f t="shared" si="322"/>
        <v>0</v>
      </c>
      <c r="D2094">
        <f t="shared" si="323"/>
        <v>0</v>
      </c>
      <c r="E2094">
        <f t="shared" si="324"/>
        <v>0</v>
      </c>
      <c r="F2094">
        <f t="shared" si="325"/>
        <v>0</v>
      </c>
      <c r="G2094">
        <f t="shared" si="326"/>
        <v>0</v>
      </c>
      <c r="H2094">
        <f t="shared" si="327"/>
        <v>0</v>
      </c>
      <c r="I2094">
        <f t="shared" si="328"/>
        <v>0</v>
      </c>
      <c r="J2094">
        <f t="shared" si="329"/>
        <v>0</v>
      </c>
      <c r="K2094">
        <f t="shared" si="330"/>
        <v>0</v>
      </c>
    </row>
    <row r="2095" spans="2:11" x14ac:dyDescent="0.25">
      <c r="B2095">
        <f t="shared" si="321"/>
        <v>0</v>
      </c>
      <c r="C2095">
        <f t="shared" si="322"/>
        <v>0</v>
      </c>
      <c r="D2095">
        <f t="shared" si="323"/>
        <v>0</v>
      </c>
      <c r="E2095">
        <f t="shared" si="324"/>
        <v>0</v>
      </c>
      <c r="F2095">
        <f t="shared" si="325"/>
        <v>0</v>
      </c>
      <c r="G2095">
        <f t="shared" si="326"/>
        <v>0</v>
      </c>
      <c r="H2095">
        <f t="shared" si="327"/>
        <v>0</v>
      </c>
      <c r="I2095">
        <f t="shared" si="328"/>
        <v>0</v>
      </c>
      <c r="J2095">
        <f t="shared" si="329"/>
        <v>0</v>
      </c>
      <c r="K2095">
        <f t="shared" si="330"/>
        <v>0</v>
      </c>
    </row>
    <row r="2096" spans="2:11" x14ac:dyDescent="0.25">
      <c r="B2096">
        <f t="shared" si="321"/>
        <v>0</v>
      </c>
      <c r="C2096">
        <f t="shared" si="322"/>
        <v>0</v>
      </c>
      <c r="D2096">
        <f t="shared" si="323"/>
        <v>0</v>
      </c>
      <c r="E2096">
        <f t="shared" si="324"/>
        <v>0</v>
      </c>
      <c r="F2096">
        <f t="shared" si="325"/>
        <v>0</v>
      </c>
      <c r="G2096">
        <f t="shared" si="326"/>
        <v>0</v>
      </c>
      <c r="H2096">
        <f t="shared" si="327"/>
        <v>0</v>
      </c>
      <c r="I2096">
        <f t="shared" si="328"/>
        <v>0</v>
      </c>
      <c r="J2096">
        <f t="shared" si="329"/>
        <v>0</v>
      </c>
      <c r="K2096">
        <f t="shared" si="330"/>
        <v>0</v>
      </c>
    </row>
    <row r="2097" spans="2:11" x14ac:dyDescent="0.25">
      <c r="B2097">
        <f t="shared" si="321"/>
        <v>0</v>
      </c>
      <c r="C2097">
        <f t="shared" si="322"/>
        <v>0</v>
      </c>
      <c r="D2097">
        <f t="shared" si="323"/>
        <v>0</v>
      </c>
      <c r="E2097">
        <f t="shared" si="324"/>
        <v>0</v>
      </c>
      <c r="F2097">
        <f t="shared" si="325"/>
        <v>0</v>
      </c>
      <c r="G2097">
        <f t="shared" si="326"/>
        <v>0</v>
      </c>
      <c r="H2097">
        <f t="shared" si="327"/>
        <v>0</v>
      </c>
      <c r="I2097">
        <f t="shared" si="328"/>
        <v>0</v>
      </c>
      <c r="J2097">
        <f t="shared" si="329"/>
        <v>0</v>
      </c>
      <c r="K2097">
        <f t="shared" si="330"/>
        <v>0</v>
      </c>
    </row>
    <row r="2098" spans="2:11" x14ac:dyDescent="0.25">
      <c r="B2098">
        <f t="shared" si="321"/>
        <v>0</v>
      </c>
      <c r="C2098">
        <f t="shared" si="322"/>
        <v>0</v>
      </c>
      <c r="D2098">
        <f t="shared" si="323"/>
        <v>0</v>
      </c>
      <c r="E2098">
        <f t="shared" si="324"/>
        <v>0</v>
      </c>
      <c r="F2098">
        <f t="shared" si="325"/>
        <v>0</v>
      </c>
      <c r="G2098">
        <f t="shared" si="326"/>
        <v>0</v>
      </c>
      <c r="H2098">
        <f t="shared" si="327"/>
        <v>0</v>
      </c>
      <c r="I2098">
        <f t="shared" si="328"/>
        <v>0</v>
      </c>
      <c r="J2098">
        <f t="shared" si="329"/>
        <v>0</v>
      </c>
      <c r="K2098">
        <f t="shared" si="330"/>
        <v>0</v>
      </c>
    </row>
    <row r="2099" spans="2:11" x14ac:dyDescent="0.25">
      <c r="B2099">
        <f t="shared" si="321"/>
        <v>0</v>
      </c>
      <c r="C2099">
        <f t="shared" si="322"/>
        <v>0</v>
      </c>
      <c r="D2099">
        <f t="shared" si="323"/>
        <v>0</v>
      </c>
      <c r="E2099">
        <f t="shared" si="324"/>
        <v>0</v>
      </c>
      <c r="F2099">
        <f t="shared" si="325"/>
        <v>0</v>
      </c>
      <c r="G2099">
        <f t="shared" si="326"/>
        <v>0</v>
      </c>
      <c r="H2099">
        <f t="shared" si="327"/>
        <v>0</v>
      </c>
      <c r="I2099">
        <f t="shared" si="328"/>
        <v>0</v>
      </c>
      <c r="J2099">
        <f t="shared" si="329"/>
        <v>0</v>
      </c>
      <c r="K2099">
        <f t="shared" si="330"/>
        <v>0</v>
      </c>
    </row>
    <row r="2100" spans="2:11" x14ac:dyDescent="0.25">
      <c r="B2100">
        <f t="shared" si="321"/>
        <v>0</v>
      </c>
      <c r="C2100">
        <f t="shared" si="322"/>
        <v>0</v>
      </c>
      <c r="D2100">
        <f t="shared" si="323"/>
        <v>0</v>
      </c>
      <c r="E2100">
        <f t="shared" si="324"/>
        <v>0</v>
      </c>
      <c r="F2100">
        <f t="shared" si="325"/>
        <v>0</v>
      </c>
      <c r="G2100">
        <f t="shared" si="326"/>
        <v>0</v>
      </c>
      <c r="H2100">
        <f t="shared" si="327"/>
        <v>0</v>
      </c>
      <c r="I2100">
        <f t="shared" si="328"/>
        <v>0</v>
      </c>
      <c r="J2100">
        <f t="shared" si="329"/>
        <v>0</v>
      </c>
      <c r="K2100">
        <f t="shared" si="330"/>
        <v>0</v>
      </c>
    </row>
    <row r="2101" spans="2:11" x14ac:dyDescent="0.25">
      <c r="B2101">
        <f t="shared" si="321"/>
        <v>0</v>
      </c>
      <c r="C2101">
        <f t="shared" si="322"/>
        <v>0</v>
      </c>
      <c r="D2101">
        <f t="shared" si="323"/>
        <v>0</v>
      </c>
      <c r="E2101">
        <f t="shared" si="324"/>
        <v>0</v>
      </c>
      <c r="F2101">
        <f t="shared" si="325"/>
        <v>0</v>
      </c>
      <c r="G2101">
        <f t="shared" si="326"/>
        <v>0</v>
      </c>
      <c r="H2101">
        <f t="shared" si="327"/>
        <v>0</v>
      </c>
      <c r="I2101">
        <f t="shared" si="328"/>
        <v>0</v>
      </c>
      <c r="J2101">
        <f t="shared" si="329"/>
        <v>0</v>
      </c>
      <c r="K2101">
        <f t="shared" si="330"/>
        <v>0</v>
      </c>
    </row>
    <row r="2102" spans="2:11" x14ac:dyDescent="0.25">
      <c r="B2102">
        <f t="shared" si="321"/>
        <v>0</v>
      </c>
      <c r="C2102">
        <f t="shared" si="322"/>
        <v>0</v>
      </c>
      <c r="D2102">
        <f t="shared" si="323"/>
        <v>0</v>
      </c>
      <c r="E2102">
        <f t="shared" si="324"/>
        <v>0</v>
      </c>
      <c r="F2102">
        <f t="shared" si="325"/>
        <v>0</v>
      </c>
      <c r="G2102">
        <f t="shared" si="326"/>
        <v>0</v>
      </c>
      <c r="H2102">
        <f t="shared" si="327"/>
        <v>0</v>
      </c>
      <c r="I2102">
        <f t="shared" si="328"/>
        <v>0</v>
      </c>
      <c r="J2102">
        <f t="shared" si="329"/>
        <v>0</v>
      </c>
      <c r="K2102">
        <f t="shared" si="330"/>
        <v>0</v>
      </c>
    </row>
    <row r="2103" spans="2:11" x14ac:dyDescent="0.25">
      <c r="B2103">
        <f t="shared" si="321"/>
        <v>0</v>
      </c>
      <c r="C2103">
        <f t="shared" si="322"/>
        <v>0</v>
      </c>
      <c r="D2103">
        <f t="shared" si="323"/>
        <v>0</v>
      </c>
      <c r="E2103">
        <f t="shared" si="324"/>
        <v>0</v>
      </c>
      <c r="F2103">
        <f t="shared" si="325"/>
        <v>0</v>
      </c>
      <c r="G2103">
        <f t="shared" si="326"/>
        <v>0</v>
      </c>
      <c r="H2103">
        <f t="shared" si="327"/>
        <v>0</v>
      </c>
      <c r="I2103">
        <f t="shared" si="328"/>
        <v>0</v>
      </c>
      <c r="J2103">
        <f t="shared" si="329"/>
        <v>0</v>
      </c>
      <c r="K2103">
        <f t="shared" si="330"/>
        <v>0</v>
      </c>
    </row>
    <row r="2104" spans="2:11" x14ac:dyDescent="0.25">
      <c r="B2104">
        <f t="shared" si="321"/>
        <v>0</v>
      </c>
      <c r="C2104">
        <f t="shared" si="322"/>
        <v>0</v>
      </c>
      <c r="D2104">
        <f t="shared" si="323"/>
        <v>0</v>
      </c>
      <c r="E2104">
        <f t="shared" si="324"/>
        <v>0</v>
      </c>
      <c r="F2104">
        <f t="shared" si="325"/>
        <v>0</v>
      </c>
      <c r="G2104">
        <f t="shared" si="326"/>
        <v>0</v>
      </c>
      <c r="H2104">
        <f t="shared" si="327"/>
        <v>0</v>
      </c>
      <c r="I2104">
        <f t="shared" si="328"/>
        <v>0</v>
      </c>
      <c r="J2104">
        <f t="shared" si="329"/>
        <v>0</v>
      </c>
      <c r="K2104">
        <f t="shared" si="330"/>
        <v>0</v>
      </c>
    </row>
    <row r="2105" spans="2:11" x14ac:dyDescent="0.25">
      <c r="B2105">
        <f t="shared" si="321"/>
        <v>0</v>
      </c>
      <c r="C2105">
        <f t="shared" si="322"/>
        <v>0</v>
      </c>
      <c r="D2105">
        <f t="shared" si="323"/>
        <v>0</v>
      </c>
      <c r="E2105">
        <f t="shared" si="324"/>
        <v>0</v>
      </c>
      <c r="F2105">
        <f t="shared" si="325"/>
        <v>0</v>
      </c>
      <c r="G2105">
        <f t="shared" si="326"/>
        <v>0</v>
      </c>
      <c r="H2105">
        <f t="shared" si="327"/>
        <v>0</v>
      </c>
      <c r="I2105">
        <f t="shared" si="328"/>
        <v>0</v>
      </c>
      <c r="J2105">
        <f t="shared" si="329"/>
        <v>0</v>
      </c>
      <c r="K2105">
        <f t="shared" si="330"/>
        <v>0</v>
      </c>
    </row>
    <row r="2106" spans="2:11" x14ac:dyDescent="0.25">
      <c r="B2106">
        <f t="shared" si="321"/>
        <v>0</v>
      </c>
      <c r="C2106">
        <f t="shared" si="322"/>
        <v>0</v>
      </c>
      <c r="D2106">
        <f t="shared" si="323"/>
        <v>0</v>
      </c>
      <c r="E2106">
        <f t="shared" si="324"/>
        <v>0</v>
      </c>
      <c r="F2106">
        <f t="shared" si="325"/>
        <v>0</v>
      </c>
      <c r="G2106">
        <f t="shared" si="326"/>
        <v>0</v>
      </c>
      <c r="H2106">
        <f t="shared" si="327"/>
        <v>0</v>
      </c>
      <c r="I2106">
        <f t="shared" si="328"/>
        <v>0</v>
      </c>
      <c r="J2106">
        <f t="shared" si="329"/>
        <v>0</v>
      </c>
      <c r="K2106">
        <f t="shared" si="330"/>
        <v>0</v>
      </c>
    </row>
    <row r="2107" spans="2:11" x14ac:dyDescent="0.25">
      <c r="B2107">
        <f t="shared" si="321"/>
        <v>0</v>
      </c>
      <c r="C2107">
        <f t="shared" si="322"/>
        <v>0</v>
      </c>
      <c r="D2107">
        <f t="shared" si="323"/>
        <v>0</v>
      </c>
      <c r="E2107">
        <f t="shared" si="324"/>
        <v>0</v>
      </c>
      <c r="F2107">
        <f t="shared" si="325"/>
        <v>0</v>
      </c>
      <c r="G2107">
        <f t="shared" si="326"/>
        <v>0</v>
      </c>
      <c r="H2107">
        <f t="shared" si="327"/>
        <v>0</v>
      </c>
      <c r="I2107">
        <f t="shared" si="328"/>
        <v>0</v>
      </c>
      <c r="J2107">
        <f t="shared" si="329"/>
        <v>0</v>
      </c>
      <c r="K2107">
        <f t="shared" si="330"/>
        <v>0</v>
      </c>
    </row>
    <row r="2108" spans="2:11" x14ac:dyDescent="0.25">
      <c r="B2108">
        <f t="shared" si="321"/>
        <v>0</v>
      </c>
      <c r="C2108">
        <f t="shared" si="322"/>
        <v>0</v>
      </c>
      <c r="D2108">
        <f t="shared" si="323"/>
        <v>0</v>
      </c>
      <c r="E2108">
        <f t="shared" si="324"/>
        <v>0</v>
      </c>
      <c r="F2108">
        <f t="shared" si="325"/>
        <v>0</v>
      </c>
      <c r="G2108">
        <f t="shared" si="326"/>
        <v>0</v>
      </c>
      <c r="H2108">
        <f t="shared" si="327"/>
        <v>0</v>
      </c>
      <c r="I2108">
        <f t="shared" si="328"/>
        <v>0</v>
      </c>
      <c r="J2108">
        <f t="shared" si="329"/>
        <v>0</v>
      </c>
      <c r="K2108">
        <f t="shared" si="330"/>
        <v>0</v>
      </c>
    </row>
    <row r="2109" spans="2:11" x14ac:dyDescent="0.25">
      <c r="B2109">
        <f t="shared" si="321"/>
        <v>0</v>
      </c>
      <c r="C2109">
        <f t="shared" si="322"/>
        <v>0</v>
      </c>
      <c r="D2109">
        <f t="shared" si="323"/>
        <v>0</v>
      </c>
      <c r="E2109">
        <f t="shared" si="324"/>
        <v>0</v>
      </c>
      <c r="F2109">
        <f t="shared" si="325"/>
        <v>0</v>
      </c>
      <c r="G2109">
        <f t="shared" si="326"/>
        <v>0</v>
      </c>
      <c r="H2109">
        <f t="shared" si="327"/>
        <v>0</v>
      </c>
      <c r="I2109">
        <f t="shared" si="328"/>
        <v>0</v>
      </c>
      <c r="J2109">
        <f t="shared" si="329"/>
        <v>0</v>
      </c>
      <c r="K2109">
        <f t="shared" si="330"/>
        <v>0</v>
      </c>
    </row>
    <row r="2110" spans="2:11" x14ac:dyDescent="0.25">
      <c r="B2110">
        <f t="shared" si="321"/>
        <v>0</v>
      </c>
      <c r="C2110">
        <f t="shared" si="322"/>
        <v>0</v>
      </c>
      <c r="D2110">
        <f t="shared" si="323"/>
        <v>0</v>
      </c>
      <c r="E2110">
        <f t="shared" si="324"/>
        <v>0</v>
      </c>
      <c r="F2110">
        <f t="shared" si="325"/>
        <v>0</v>
      </c>
      <c r="G2110">
        <f t="shared" si="326"/>
        <v>0</v>
      </c>
      <c r="H2110">
        <f t="shared" si="327"/>
        <v>0</v>
      </c>
      <c r="I2110">
        <f t="shared" si="328"/>
        <v>0</v>
      </c>
      <c r="J2110">
        <f t="shared" si="329"/>
        <v>0</v>
      </c>
      <c r="K2110">
        <f t="shared" si="330"/>
        <v>0</v>
      </c>
    </row>
    <row r="2111" spans="2:11" x14ac:dyDescent="0.25">
      <c r="B2111">
        <f t="shared" si="321"/>
        <v>0</v>
      </c>
      <c r="C2111">
        <f t="shared" si="322"/>
        <v>0</v>
      </c>
      <c r="D2111">
        <f t="shared" si="323"/>
        <v>0</v>
      </c>
      <c r="E2111">
        <f t="shared" si="324"/>
        <v>0</v>
      </c>
      <c r="F2111">
        <f t="shared" si="325"/>
        <v>0</v>
      </c>
      <c r="G2111">
        <f t="shared" si="326"/>
        <v>0</v>
      </c>
      <c r="H2111">
        <f t="shared" si="327"/>
        <v>0</v>
      </c>
      <c r="I2111">
        <f t="shared" si="328"/>
        <v>0</v>
      </c>
      <c r="J2111">
        <f t="shared" si="329"/>
        <v>0</v>
      </c>
      <c r="K2111">
        <f t="shared" si="330"/>
        <v>0</v>
      </c>
    </row>
    <row r="2112" spans="2:11" x14ac:dyDescent="0.25">
      <c r="B2112">
        <f t="shared" si="321"/>
        <v>0</v>
      </c>
      <c r="C2112">
        <f t="shared" si="322"/>
        <v>0</v>
      </c>
      <c r="D2112">
        <f t="shared" si="323"/>
        <v>0</v>
      </c>
      <c r="E2112">
        <f t="shared" si="324"/>
        <v>0</v>
      </c>
      <c r="F2112">
        <f t="shared" si="325"/>
        <v>0</v>
      </c>
      <c r="G2112">
        <f t="shared" si="326"/>
        <v>0</v>
      </c>
      <c r="H2112">
        <f t="shared" si="327"/>
        <v>0</v>
      </c>
      <c r="I2112">
        <f t="shared" si="328"/>
        <v>0</v>
      </c>
      <c r="J2112">
        <f t="shared" si="329"/>
        <v>0</v>
      </c>
      <c r="K2112">
        <f t="shared" si="330"/>
        <v>0</v>
      </c>
    </row>
    <row r="2113" spans="2:11" x14ac:dyDescent="0.25">
      <c r="B2113">
        <f t="shared" si="321"/>
        <v>0</v>
      </c>
      <c r="C2113">
        <f t="shared" si="322"/>
        <v>0</v>
      </c>
      <c r="D2113">
        <f t="shared" si="323"/>
        <v>0</v>
      </c>
      <c r="E2113">
        <f t="shared" si="324"/>
        <v>0</v>
      </c>
      <c r="F2113">
        <f t="shared" si="325"/>
        <v>0</v>
      </c>
      <c r="G2113">
        <f t="shared" si="326"/>
        <v>0</v>
      </c>
      <c r="H2113">
        <f t="shared" si="327"/>
        <v>0</v>
      </c>
      <c r="I2113">
        <f t="shared" si="328"/>
        <v>0</v>
      </c>
      <c r="J2113">
        <f t="shared" si="329"/>
        <v>0</v>
      </c>
      <c r="K2113">
        <f t="shared" si="330"/>
        <v>0</v>
      </c>
    </row>
    <row r="2114" spans="2:11" x14ac:dyDescent="0.25">
      <c r="B2114">
        <f t="shared" si="321"/>
        <v>0</v>
      </c>
      <c r="C2114">
        <f t="shared" si="322"/>
        <v>0</v>
      </c>
      <c r="D2114">
        <f t="shared" si="323"/>
        <v>0</v>
      </c>
      <c r="E2114">
        <f t="shared" si="324"/>
        <v>0</v>
      </c>
      <c r="F2114">
        <f t="shared" si="325"/>
        <v>0</v>
      </c>
      <c r="G2114">
        <f t="shared" si="326"/>
        <v>0</v>
      </c>
      <c r="H2114">
        <f t="shared" si="327"/>
        <v>0</v>
      </c>
      <c r="I2114">
        <f t="shared" si="328"/>
        <v>0</v>
      </c>
      <c r="J2114">
        <f t="shared" si="329"/>
        <v>0</v>
      </c>
      <c r="K2114">
        <f t="shared" si="330"/>
        <v>0</v>
      </c>
    </row>
    <row r="2115" spans="2:11" x14ac:dyDescent="0.25">
      <c r="B2115">
        <f t="shared" ref="B2115:B2178" si="331">L2115*10</f>
        <v>0</v>
      </c>
      <c r="C2115">
        <f t="shared" ref="C2115:C2178" si="332">M2115*10</f>
        <v>0</v>
      </c>
      <c r="D2115">
        <f t="shared" ref="D2115:D2178" si="333">N2115*10</f>
        <v>0</v>
      </c>
      <c r="E2115">
        <f t="shared" ref="E2115:E2178" si="334">O2115*10</f>
        <v>0</v>
      </c>
      <c r="F2115">
        <f t="shared" ref="F2115:F2178" si="335">P2115*10</f>
        <v>0</v>
      </c>
      <c r="G2115">
        <f t="shared" ref="G2115:G2178" si="336">Q2115*10</f>
        <v>0</v>
      </c>
      <c r="H2115">
        <f t="shared" ref="H2115:H2178" si="337">R2115*10</f>
        <v>0</v>
      </c>
      <c r="I2115">
        <f t="shared" ref="I2115:I2178" si="338">S2115*10</f>
        <v>0</v>
      </c>
      <c r="J2115">
        <f t="shared" ref="J2115:J2178" si="339">T2115*10</f>
        <v>0</v>
      </c>
      <c r="K2115">
        <f t="shared" ref="K2115:K2178" si="340">U2115*10</f>
        <v>0</v>
      </c>
    </row>
    <row r="2116" spans="2:11" x14ac:dyDescent="0.25">
      <c r="B2116">
        <f t="shared" si="331"/>
        <v>0</v>
      </c>
      <c r="C2116">
        <f t="shared" si="332"/>
        <v>0</v>
      </c>
      <c r="D2116">
        <f t="shared" si="333"/>
        <v>0</v>
      </c>
      <c r="E2116">
        <f t="shared" si="334"/>
        <v>0</v>
      </c>
      <c r="F2116">
        <f t="shared" si="335"/>
        <v>0</v>
      </c>
      <c r="G2116">
        <f t="shared" si="336"/>
        <v>0</v>
      </c>
      <c r="H2116">
        <f t="shared" si="337"/>
        <v>0</v>
      </c>
      <c r="I2116">
        <f t="shared" si="338"/>
        <v>0</v>
      </c>
      <c r="J2116">
        <f t="shared" si="339"/>
        <v>0</v>
      </c>
      <c r="K2116">
        <f t="shared" si="340"/>
        <v>0</v>
      </c>
    </row>
    <row r="2117" spans="2:11" x14ac:dyDescent="0.25">
      <c r="B2117">
        <f t="shared" si="331"/>
        <v>0</v>
      </c>
      <c r="C2117">
        <f t="shared" si="332"/>
        <v>0</v>
      </c>
      <c r="D2117">
        <f t="shared" si="333"/>
        <v>0</v>
      </c>
      <c r="E2117">
        <f t="shared" si="334"/>
        <v>0</v>
      </c>
      <c r="F2117">
        <f t="shared" si="335"/>
        <v>0</v>
      </c>
      <c r="G2117">
        <f t="shared" si="336"/>
        <v>0</v>
      </c>
      <c r="H2117">
        <f t="shared" si="337"/>
        <v>0</v>
      </c>
      <c r="I2117">
        <f t="shared" si="338"/>
        <v>0</v>
      </c>
      <c r="J2117">
        <f t="shared" si="339"/>
        <v>0</v>
      </c>
      <c r="K2117">
        <f t="shared" si="340"/>
        <v>0</v>
      </c>
    </row>
    <row r="2118" spans="2:11" x14ac:dyDescent="0.25">
      <c r="B2118">
        <f t="shared" si="331"/>
        <v>0</v>
      </c>
      <c r="C2118">
        <f t="shared" si="332"/>
        <v>0</v>
      </c>
      <c r="D2118">
        <f t="shared" si="333"/>
        <v>0</v>
      </c>
      <c r="E2118">
        <f t="shared" si="334"/>
        <v>0</v>
      </c>
      <c r="F2118">
        <f t="shared" si="335"/>
        <v>0</v>
      </c>
      <c r="G2118">
        <f t="shared" si="336"/>
        <v>0</v>
      </c>
      <c r="H2118">
        <f t="shared" si="337"/>
        <v>0</v>
      </c>
      <c r="I2118">
        <f t="shared" si="338"/>
        <v>0</v>
      </c>
      <c r="J2118">
        <f t="shared" si="339"/>
        <v>0</v>
      </c>
      <c r="K2118">
        <f t="shared" si="340"/>
        <v>0</v>
      </c>
    </row>
    <row r="2119" spans="2:11" x14ac:dyDescent="0.25">
      <c r="B2119">
        <f t="shared" si="331"/>
        <v>0</v>
      </c>
      <c r="C2119">
        <f t="shared" si="332"/>
        <v>0</v>
      </c>
      <c r="D2119">
        <f t="shared" si="333"/>
        <v>0</v>
      </c>
      <c r="E2119">
        <f t="shared" si="334"/>
        <v>0</v>
      </c>
      <c r="F2119">
        <f t="shared" si="335"/>
        <v>0</v>
      </c>
      <c r="G2119">
        <f t="shared" si="336"/>
        <v>0</v>
      </c>
      <c r="H2119">
        <f t="shared" si="337"/>
        <v>0</v>
      </c>
      <c r="I2119">
        <f t="shared" si="338"/>
        <v>0</v>
      </c>
      <c r="J2119">
        <f t="shared" si="339"/>
        <v>0</v>
      </c>
      <c r="K2119">
        <f t="shared" si="340"/>
        <v>0</v>
      </c>
    </row>
    <row r="2120" spans="2:11" x14ac:dyDescent="0.25">
      <c r="B2120">
        <f t="shared" si="331"/>
        <v>0</v>
      </c>
      <c r="C2120">
        <f t="shared" si="332"/>
        <v>0</v>
      </c>
      <c r="D2120">
        <f t="shared" si="333"/>
        <v>0</v>
      </c>
      <c r="E2120">
        <f t="shared" si="334"/>
        <v>0</v>
      </c>
      <c r="F2120">
        <f t="shared" si="335"/>
        <v>0</v>
      </c>
      <c r="G2120">
        <f t="shared" si="336"/>
        <v>0</v>
      </c>
      <c r="H2120">
        <f t="shared" si="337"/>
        <v>0</v>
      </c>
      <c r="I2120">
        <f t="shared" si="338"/>
        <v>0</v>
      </c>
      <c r="J2120">
        <f t="shared" si="339"/>
        <v>0</v>
      </c>
      <c r="K2120">
        <f t="shared" si="340"/>
        <v>0</v>
      </c>
    </row>
    <row r="2121" spans="2:11" x14ac:dyDescent="0.25">
      <c r="B2121">
        <f t="shared" si="331"/>
        <v>0</v>
      </c>
      <c r="C2121">
        <f t="shared" si="332"/>
        <v>0</v>
      </c>
      <c r="D2121">
        <f t="shared" si="333"/>
        <v>0</v>
      </c>
      <c r="E2121">
        <f t="shared" si="334"/>
        <v>0</v>
      </c>
      <c r="F2121">
        <f t="shared" si="335"/>
        <v>0</v>
      </c>
      <c r="G2121">
        <f t="shared" si="336"/>
        <v>0</v>
      </c>
      <c r="H2121">
        <f t="shared" si="337"/>
        <v>0</v>
      </c>
      <c r="I2121">
        <f t="shared" si="338"/>
        <v>0</v>
      </c>
      <c r="J2121">
        <f t="shared" si="339"/>
        <v>0</v>
      </c>
      <c r="K2121">
        <f t="shared" si="340"/>
        <v>0</v>
      </c>
    </row>
    <row r="2122" spans="2:11" x14ac:dyDescent="0.25">
      <c r="B2122">
        <f t="shared" si="331"/>
        <v>0</v>
      </c>
      <c r="C2122">
        <f t="shared" si="332"/>
        <v>0</v>
      </c>
      <c r="D2122">
        <f t="shared" si="333"/>
        <v>0</v>
      </c>
      <c r="E2122">
        <f t="shared" si="334"/>
        <v>0</v>
      </c>
      <c r="F2122">
        <f t="shared" si="335"/>
        <v>0</v>
      </c>
      <c r="G2122">
        <f t="shared" si="336"/>
        <v>0</v>
      </c>
      <c r="H2122">
        <f t="shared" si="337"/>
        <v>0</v>
      </c>
      <c r="I2122">
        <f t="shared" si="338"/>
        <v>0</v>
      </c>
      <c r="J2122">
        <f t="shared" si="339"/>
        <v>0</v>
      </c>
      <c r="K2122">
        <f t="shared" si="340"/>
        <v>0</v>
      </c>
    </row>
    <row r="2123" spans="2:11" x14ac:dyDescent="0.25">
      <c r="B2123">
        <f t="shared" si="331"/>
        <v>0</v>
      </c>
      <c r="C2123">
        <f t="shared" si="332"/>
        <v>0</v>
      </c>
      <c r="D2123">
        <f t="shared" si="333"/>
        <v>0</v>
      </c>
      <c r="E2123">
        <f t="shared" si="334"/>
        <v>0</v>
      </c>
      <c r="F2123">
        <f t="shared" si="335"/>
        <v>0</v>
      </c>
      <c r="G2123">
        <f t="shared" si="336"/>
        <v>0</v>
      </c>
      <c r="H2123">
        <f t="shared" si="337"/>
        <v>0</v>
      </c>
      <c r="I2123">
        <f t="shared" si="338"/>
        <v>0</v>
      </c>
      <c r="J2123">
        <f t="shared" si="339"/>
        <v>0</v>
      </c>
      <c r="K2123">
        <f t="shared" si="340"/>
        <v>0</v>
      </c>
    </row>
    <row r="2124" spans="2:11" x14ac:dyDescent="0.25">
      <c r="B2124">
        <f t="shared" si="331"/>
        <v>0</v>
      </c>
      <c r="C2124">
        <f t="shared" si="332"/>
        <v>0</v>
      </c>
      <c r="D2124">
        <f t="shared" si="333"/>
        <v>0</v>
      </c>
      <c r="E2124">
        <f t="shared" si="334"/>
        <v>0</v>
      </c>
      <c r="F2124">
        <f t="shared" si="335"/>
        <v>0</v>
      </c>
      <c r="G2124">
        <f t="shared" si="336"/>
        <v>0</v>
      </c>
      <c r="H2124">
        <f t="shared" si="337"/>
        <v>0</v>
      </c>
      <c r="I2124">
        <f t="shared" si="338"/>
        <v>0</v>
      </c>
      <c r="J2124">
        <f t="shared" si="339"/>
        <v>0</v>
      </c>
      <c r="K2124">
        <f t="shared" si="340"/>
        <v>0</v>
      </c>
    </row>
    <row r="2125" spans="2:11" x14ac:dyDescent="0.25">
      <c r="B2125">
        <f t="shared" si="331"/>
        <v>0</v>
      </c>
      <c r="C2125">
        <f t="shared" si="332"/>
        <v>0</v>
      </c>
      <c r="D2125">
        <f t="shared" si="333"/>
        <v>0</v>
      </c>
      <c r="E2125">
        <f t="shared" si="334"/>
        <v>0</v>
      </c>
      <c r="F2125">
        <f t="shared" si="335"/>
        <v>0</v>
      </c>
      <c r="G2125">
        <f t="shared" si="336"/>
        <v>0</v>
      </c>
      <c r="H2125">
        <f t="shared" si="337"/>
        <v>0</v>
      </c>
      <c r="I2125">
        <f t="shared" si="338"/>
        <v>0</v>
      </c>
      <c r="J2125">
        <f t="shared" si="339"/>
        <v>0</v>
      </c>
      <c r="K2125">
        <f t="shared" si="340"/>
        <v>0</v>
      </c>
    </row>
    <row r="2126" spans="2:11" x14ac:dyDescent="0.25">
      <c r="B2126">
        <f t="shared" si="331"/>
        <v>0</v>
      </c>
      <c r="C2126">
        <f t="shared" si="332"/>
        <v>0</v>
      </c>
      <c r="D2126">
        <f t="shared" si="333"/>
        <v>0</v>
      </c>
      <c r="E2126">
        <f t="shared" si="334"/>
        <v>0</v>
      </c>
      <c r="F2126">
        <f t="shared" si="335"/>
        <v>0</v>
      </c>
      <c r="G2126">
        <f t="shared" si="336"/>
        <v>0</v>
      </c>
      <c r="H2126">
        <f t="shared" si="337"/>
        <v>0</v>
      </c>
      <c r="I2126">
        <f t="shared" si="338"/>
        <v>0</v>
      </c>
      <c r="J2126">
        <f t="shared" si="339"/>
        <v>0</v>
      </c>
      <c r="K2126">
        <f t="shared" si="340"/>
        <v>0</v>
      </c>
    </row>
    <row r="2127" spans="2:11" x14ac:dyDescent="0.25">
      <c r="B2127">
        <f t="shared" si="331"/>
        <v>0</v>
      </c>
      <c r="C2127">
        <f t="shared" si="332"/>
        <v>0</v>
      </c>
      <c r="D2127">
        <f t="shared" si="333"/>
        <v>0</v>
      </c>
      <c r="E2127">
        <f t="shared" si="334"/>
        <v>0</v>
      </c>
      <c r="F2127">
        <f t="shared" si="335"/>
        <v>0</v>
      </c>
      <c r="G2127">
        <f t="shared" si="336"/>
        <v>0</v>
      </c>
      <c r="H2127">
        <f t="shared" si="337"/>
        <v>0</v>
      </c>
      <c r="I2127">
        <f t="shared" si="338"/>
        <v>0</v>
      </c>
      <c r="J2127">
        <f t="shared" si="339"/>
        <v>0</v>
      </c>
      <c r="K2127">
        <f t="shared" si="340"/>
        <v>0</v>
      </c>
    </row>
    <row r="2128" spans="2:11" x14ac:dyDescent="0.25">
      <c r="B2128">
        <f t="shared" si="331"/>
        <v>0</v>
      </c>
      <c r="C2128">
        <f t="shared" si="332"/>
        <v>0</v>
      </c>
      <c r="D2128">
        <f t="shared" si="333"/>
        <v>0</v>
      </c>
      <c r="E2128">
        <f t="shared" si="334"/>
        <v>0</v>
      </c>
      <c r="F2128">
        <f t="shared" si="335"/>
        <v>0</v>
      </c>
      <c r="G2128">
        <f t="shared" si="336"/>
        <v>0</v>
      </c>
      <c r="H2128">
        <f t="shared" si="337"/>
        <v>0</v>
      </c>
      <c r="I2128">
        <f t="shared" si="338"/>
        <v>0</v>
      </c>
      <c r="J2128">
        <f t="shared" si="339"/>
        <v>0</v>
      </c>
      <c r="K2128">
        <f t="shared" si="340"/>
        <v>0</v>
      </c>
    </row>
    <row r="2129" spans="2:11" x14ac:dyDescent="0.25">
      <c r="B2129">
        <f t="shared" si="331"/>
        <v>0</v>
      </c>
      <c r="C2129">
        <f t="shared" si="332"/>
        <v>0</v>
      </c>
      <c r="D2129">
        <f t="shared" si="333"/>
        <v>0</v>
      </c>
      <c r="E2129">
        <f t="shared" si="334"/>
        <v>0</v>
      </c>
      <c r="F2129">
        <f t="shared" si="335"/>
        <v>0</v>
      </c>
      <c r="G2129">
        <f t="shared" si="336"/>
        <v>0</v>
      </c>
      <c r="H2129">
        <f t="shared" si="337"/>
        <v>0</v>
      </c>
      <c r="I2129">
        <f t="shared" si="338"/>
        <v>0</v>
      </c>
      <c r="J2129">
        <f t="shared" si="339"/>
        <v>0</v>
      </c>
      <c r="K2129">
        <f t="shared" si="340"/>
        <v>0</v>
      </c>
    </row>
    <row r="2130" spans="2:11" x14ac:dyDescent="0.25">
      <c r="B2130">
        <f t="shared" si="331"/>
        <v>0</v>
      </c>
      <c r="C2130">
        <f t="shared" si="332"/>
        <v>0</v>
      </c>
      <c r="D2130">
        <f t="shared" si="333"/>
        <v>0</v>
      </c>
      <c r="E2130">
        <f t="shared" si="334"/>
        <v>0</v>
      </c>
      <c r="F2130">
        <f t="shared" si="335"/>
        <v>0</v>
      </c>
      <c r="G2130">
        <f t="shared" si="336"/>
        <v>0</v>
      </c>
      <c r="H2130">
        <f t="shared" si="337"/>
        <v>0</v>
      </c>
      <c r="I2130">
        <f t="shared" si="338"/>
        <v>0</v>
      </c>
      <c r="J2130">
        <f t="shared" si="339"/>
        <v>0</v>
      </c>
      <c r="K2130">
        <f t="shared" si="340"/>
        <v>0</v>
      </c>
    </row>
    <row r="2131" spans="2:11" x14ac:dyDescent="0.25">
      <c r="B2131">
        <f t="shared" si="331"/>
        <v>0</v>
      </c>
      <c r="C2131">
        <f t="shared" si="332"/>
        <v>0</v>
      </c>
      <c r="D2131">
        <f t="shared" si="333"/>
        <v>0</v>
      </c>
      <c r="E2131">
        <f t="shared" si="334"/>
        <v>0</v>
      </c>
      <c r="F2131">
        <f t="shared" si="335"/>
        <v>0</v>
      </c>
      <c r="G2131">
        <f t="shared" si="336"/>
        <v>0</v>
      </c>
      <c r="H2131">
        <f t="shared" si="337"/>
        <v>0</v>
      </c>
      <c r="I2131">
        <f t="shared" si="338"/>
        <v>0</v>
      </c>
      <c r="J2131">
        <f t="shared" si="339"/>
        <v>0</v>
      </c>
      <c r="K2131">
        <f t="shared" si="340"/>
        <v>0</v>
      </c>
    </row>
    <row r="2132" spans="2:11" x14ac:dyDescent="0.25">
      <c r="B2132">
        <f t="shared" si="331"/>
        <v>0</v>
      </c>
      <c r="C2132">
        <f t="shared" si="332"/>
        <v>0</v>
      </c>
      <c r="D2132">
        <f t="shared" si="333"/>
        <v>0</v>
      </c>
      <c r="E2132">
        <f t="shared" si="334"/>
        <v>0</v>
      </c>
      <c r="F2132">
        <f t="shared" si="335"/>
        <v>0</v>
      </c>
      <c r="G2132">
        <f t="shared" si="336"/>
        <v>0</v>
      </c>
      <c r="H2132">
        <f t="shared" si="337"/>
        <v>0</v>
      </c>
      <c r="I2132">
        <f t="shared" si="338"/>
        <v>0</v>
      </c>
      <c r="J2132">
        <f t="shared" si="339"/>
        <v>0</v>
      </c>
      <c r="K2132">
        <f t="shared" si="340"/>
        <v>0</v>
      </c>
    </row>
    <row r="2133" spans="2:11" x14ac:dyDescent="0.25">
      <c r="B2133">
        <f t="shared" si="331"/>
        <v>0</v>
      </c>
      <c r="C2133">
        <f t="shared" si="332"/>
        <v>0</v>
      </c>
      <c r="D2133">
        <f t="shared" si="333"/>
        <v>0</v>
      </c>
      <c r="E2133">
        <f t="shared" si="334"/>
        <v>0</v>
      </c>
      <c r="F2133">
        <f t="shared" si="335"/>
        <v>0</v>
      </c>
      <c r="G2133">
        <f t="shared" si="336"/>
        <v>0</v>
      </c>
      <c r="H2133">
        <f t="shared" si="337"/>
        <v>0</v>
      </c>
      <c r="I2133">
        <f t="shared" si="338"/>
        <v>0</v>
      </c>
      <c r="J2133">
        <f t="shared" si="339"/>
        <v>0</v>
      </c>
      <c r="K2133">
        <f t="shared" si="340"/>
        <v>0</v>
      </c>
    </row>
    <row r="2134" spans="2:11" x14ac:dyDescent="0.25">
      <c r="B2134">
        <f t="shared" si="331"/>
        <v>0</v>
      </c>
      <c r="C2134">
        <f t="shared" si="332"/>
        <v>0</v>
      </c>
      <c r="D2134">
        <f t="shared" si="333"/>
        <v>0</v>
      </c>
      <c r="E2134">
        <f t="shared" si="334"/>
        <v>0</v>
      </c>
      <c r="F2134">
        <f t="shared" si="335"/>
        <v>0</v>
      </c>
      <c r="G2134">
        <f t="shared" si="336"/>
        <v>0</v>
      </c>
      <c r="H2134">
        <f t="shared" si="337"/>
        <v>0</v>
      </c>
      <c r="I2134">
        <f t="shared" si="338"/>
        <v>0</v>
      </c>
      <c r="J2134">
        <f t="shared" si="339"/>
        <v>0</v>
      </c>
      <c r="K2134">
        <f t="shared" si="340"/>
        <v>0</v>
      </c>
    </row>
    <row r="2135" spans="2:11" x14ac:dyDescent="0.25">
      <c r="B2135">
        <f t="shared" si="331"/>
        <v>0</v>
      </c>
      <c r="C2135">
        <f t="shared" si="332"/>
        <v>0</v>
      </c>
      <c r="D2135">
        <f t="shared" si="333"/>
        <v>0</v>
      </c>
      <c r="E2135">
        <f t="shared" si="334"/>
        <v>0</v>
      </c>
      <c r="F2135">
        <f t="shared" si="335"/>
        <v>0</v>
      </c>
      <c r="G2135">
        <f t="shared" si="336"/>
        <v>0</v>
      </c>
      <c r="H2135">
        <f t="shared" si="337"/>
        <v>0</v>
      </c>
      <c r="I2135">
        <f t="shared" si="338"/>
        <v>0</v>
      </c>
      <c r="J2135">
        <f t="shared" si="339"/>
        <v>0</v>
      </c>
      <c r="K2135">
        <f t="shared" si="340"/>
        <v>0</v>
      </c>
    </row>
    <row r="2136" spans="2:11" x14ac:dyDescent="0.25">
      <c r="B2136">
        <f t="shared" si="331"/>
        <v>0</v>
      </c>
      <c r="C2136">
        <f t="shared" si="332"/>
        <v>0</v>
      </c>
      <c r="D2136">
        <f t="shared" si="333"/>
        <v>0</v>
      </c>
      <c r="E2136">
        <f t="shared" si="334"/>
        <v>0</v>
      </c>
      <c r="F2136">
        <f t="shared" si="335"/>
        <v>0</v>
      </c>
      <c r="G2136">
        <f t="shared" si="336"/>
        <v>0</v>
      </c>
      <c r="H2136">
        <f t="shared" si="337"/>
        <v>0</v>
      </c>
      <c r="I2136">
        <f t="shared" si="338"/>
        <v>0</v>
      </c>
      <c r="J2136">
        <f t="shared" si="339"/>
        <v>0</v>
      </c>
      <c r="K2136">
        <f t="shared" si="340"/>
        <v>0</v>
      </c>
    </row>
    <row r="2137" spans="2:11" x14ac:dyDescent="0.25">
      <c r="B2137">
        <f t="shared" si="331"/>
        <v>0</v>
      </c>
      <c r="C2137">
        <f t="shared" si="332"/>
        <v>0</v>
      </c>
      <c r="D2137">
        <f t="shared" si="333"/>
        <v>0</v>
      </c>
      <c r="E2137">
        <f t="shared" si="334"/>
        <v>0</v>
      </c>
      <c r="F2137">
        <f t="shared" si="335"/>
        <v>0</v>
      </c>
      <c r="G2137">
        <f t="shared" si="336"/>
        <v>0</v>
      </c>
      <c r="H2137">
        <f t="shared" si="337"/>
        <v>0</v>
      </c>
      <c r="I2137">
        <f t="shared" si="338"/>
        <v>0</v>
      </c>
      <c r="J2137">
        <f t="shared" si="339"/>
        <v>0</v>
      </c>
      <c r="K2137">
        <f t="shared" si="340"/>
        <v>0</v>
      </c>
    </row>
    <row r="2138" spans="2:11" x14ac:dyDescent="0.25">
      <c r="B2138">
        <f t="shared" si="331"/>
        <v>0</v>
      </c>
      <c r="C2138">
        <f t="shared" si="332"/>
        <v>0</v>
      </c>
      <c r="D2138">
        <f t="shared" si="333"/>
        <v>0</v>
      </c>
      <c r="E2138">
        <f t="shared" si="334"/>
        <v>0</v>
      </c>
      <c r="F2138">
        <f t="shared" si="335"/>
        <v>0</v>
      </c>
      <c r="G2138">
        <f t="shared" si="336"/>
        <v>0</v>
      </c>
      <c r="H2138">
        <f t="shared" si="337"/>
        <v>0</v>
      </c>
      <c r="I2138">
        <f t="shared" si="338"/>
        <v>0</v>
      </c>
      <c r="J2138">
        <f t="shared" si="339"/>
        <v>0</v>
      </c>
      <c r="K2138">
        <f t="shared" si="340"/>
        <v>0</v>
      </c>
    </row>
    <row r="2139" spans="2:11" x14ac:dyDescent="0.25">
      <c r="B2139">
        <f t="shared" si="331"/>
        <v>0</v>
      </c>
      <c r="C2139">
        <f t="shared" si="332"/>
        <v>0</v>
      </c>
      <c r="D2139">
        <f t="shared" si="333"/>
        <v>0</v>
      </c>
      <c r="E2139">
        <f t="shared" si="334"/>
        <v>0</v>
      </c>
      <c r="F2139">
        <f t="shared" si="335"/>
        <v>0</v>
      </c>
      <c r="G2139">
        <f t="shared" si="336"/>
        <v>0</v>
      </c>
      <c r="H2139">
        <f t="shared" si="337"/>
        <v>0</v>
      </c>
      <c r="I2139">
        <f t="shared" si="338"/>
        <v>0</v>
      </c>
      <c r="J2139">
        <f t="shared" si="339"/>
        <v>0</v>
      </c>
      <c r="K2139">
        <f t="shared" si="340"/>
        <v>0</v>
      </c>
    </row>
    <row r="2140" spans="2:11" x14ac:dyDescent="0.25">
      <c r="B2140">
        <f t="shared" si="331"/>
        <v>0</v>
      </c>
      <c r="C2140">
        <f t="shared" si="332"/>
        <v>0</v>
      </c>
      <c r="D2140">
        <f t="shared" si="333"/>
        <v>0</v>
      </c>
      <c r="E2140">
        <f t="shared" si="334"/>
        <v>0</v>
      </c>
      <c r="F2140">
        <f t="shared" si="335"/>
        <v>0</v>
      </c>
      <c r="G2140">
        <f t="shared" si="336"/>
        <v>0</v>
      </c>
      <c r="H2140">
        <f t="shared" si="337"/>
        <v>0</v>
      </c>
      <c r="I2140">
        <f t="shared" si="338"/>
        <v>0</v>
      </c>
      <c r="J2140">
        <f t="shared" si="339"/>
        <v>0</v>
      </c>
      <c r="K2140">
        <f t="shared" si="340"/>
        <v>0</v>
      </c>
    </row>
    <row r="2141" spans="2:11" x14ac:dyDescent="0.25">
      <c r="B2141">
        <f t="shared" si="331"/>
        <v>0</v>
      </c>
      <c r="C2141">
        <f t="shared" si="332"/>
        <v>0</v>
      </c>
      <c r="D2141">
        <f t="shared" si="333"/>
        <v>0</v>
      </c>
      <c r="E2141">
        <f t="shared" si="334"/>
        <v>0</v>
      </c>
      <c r="F2141">
        <f t="shared" si="335"/>
        <v>0</v>
      </c>
      <c r="G2141">
        <f t="shared" si="336"/>
        <v>0</v>
      </c>
      <c r="H2141">
        <f t="shared" si="337"/>
        <v>0</v>
      </c>
      <c r="I2141">
        <f t="shared" si="338"/>
        <v>0</v>
      </c>
      <c r="J2141">
        <f t="shared" si="339"/>
        <v>0</v>
      </c>
      <c r="K2141">
        <f t="shared" si="340"/>
        <v>0</v>
      </c>
    </row>
    <row r="2142" spans="2:11" x14ac:dyDescent="0.25">
      <c r="B2142">
        <f t="shared" si="331"/>
        <v>0</v>
      </c>
      <c r="C2142">
        <f t="shared" si="332"/>
        <v>0</v>
      </c>
      <c r="D2142">
        <f t="shared" si="333"/>
        <v>0</v>
      </c>
      <c r="E2142">
        <f t="shared" si="334"/>
        <v>0</v>
      </c>
      <c r="F2142">
        <f t="shared" si="335"/>
        <v>0</v>
      </c>
      <c r="G2142">
        <f t="shared" si="336"/>
        <v>0</v>
      </c>
      <c r="H2142">
        <f t="shared" si="337"/>
        <v>0</v>
      </c>
      <c r="I2142">
        <f t="shared" si="338"/>
        <v>0</v>
      </c>
      <c r="J2142">
        <f t="shared" si="339"/>
        <v>0</v>
      </c>
      <c r="K2142">
        <f t="shared" si="340"/>
        <v>0</v>
      </c>
    </row>
    <row r="2143" spans="2:11" x14ac:dyDescent="0.25">
      <c r="B2143">
        <f t="shared" si="331"/>
        <v>0</v>
      </c>
      <c r="C2143">
        <f t="shared" si="332"/>
        <v>0</v>
      </c>
      <c r="D2143">
        <f t="shared" si="333"/>
        <v>0</v>
      </c>
      <c r="E2143">
        <f t="shared" si="334"/>
        <v>0</v>
      </c>
      <c r="F2143">
        <f t="shared" si="335"/>
        <v>0</v>
      </c>
      <c r="G2143">
        <f t="shared" si="336"/>
        <v>0</v>
      </c>
      <c r="H2143">
        <f t="shared" si="337"/>
        <v>0</v>
      </c>
      <c r="I2143">
        <f t="shared" si="338"/>
        <v>0</v>
      </c>
      <c r="J2143">
        <f t="shared" si="339"/>
        <v>0</v>
      </c>
      <c r="K2143">
        <f t="shared" si="340"/>
        <v>0</v>
      </c>
    </row>
    <row r="2144" spans="2:11" x14ac:dyDescent="0.25">
      <c r="B2144">
        <f t="shared" si="331"/>
        <v>0</v>
      </c>
      <c r="C2144">
        <f t="shared" si="332"/>
        <v>0</v>
      </c>
      <c r="D2144">
        <f t="shared" si="333"/>
        <v>0</v>
      </c>
      <c r="E2144">
        <f t="shared" si="334"/>
        <v>0</v>
      </c>
      <c r="F2144">
        <f t="shared" si="335"/>
        <v>0</v>
      </c>
      <c r="G2144">
        <f t="shared" si="336"/>
        <v>0</v>
      </c>
      <c r="H2144">
        <f t="shared" si="337"/>
        <v>0</v>
      </c>
      <c r="I2144">
        <f t="shared" si="338"/>
        <v>0</v>
      </c>
      <c r="J2144">
        <f t="shared" si="339"/>
        <v>0</v>
      </c>
      <c r="K2144">
        <f t="shared" si="340"/>
        <v>0</v>
      </c>
    </row>
    <row r="2145" spans="2:11" x14ac:dyDescent="0.25">
      <c r="B2145">
        <f t="shared" si="331"/>
        <v>0</v>
      </c>
      <c r="C2145">
        <f t="shared" si="332"/>
        <v>0</v>
      </c>
      <c r="D2145">
        <f t="shared" si="333"/>
        <v>0</v>
      </c>
      <c r="E2145">
        <f t="shared" si="334"/>
        <v>0</v>
      </c>
      <c r="F2145">
        <f t="shared" si="335"/>
        <v>0</v>
      </c>
      <c r="G2145">
        <f t="shared" si="336"/>
        <v>0</v>
      </c>
      <c r="H2145">
        <f t="shared" si="337"/>
        <v>0</v>
      </c>
      <c r="I2145">
        <f t="shared" si="338"/>
        <v>0</v>
      </c>
      <c r="J2145">
        <f t="shared" si="339"/>
        <v>0</v>
      </c>
      <c r="K2145">
        <f t="shared" si="340"/>
        <v>0</v>
      </c>
    </row>
    <row r="2146" spans="2:11" x14ac:dyDescent="0.25">
      <c r="B2146">
        <f t="shared" si="331"/>
        <v>0</v>
      </c>
      <c r="C2146">
        <f t="shared" si="332"/>
        <v>0</v>
      </c>
      <c r="D2146">
        <f t="shared" si="333"/>
        <v>0</v>
      </c>
      <c r="E2146">
        <f t="shared" si="334"/>
        <v>0</v>
      </c>
      <c r="F2146">
        <f t="shared" si="335"/>
        <v>0</v>
      </c>
      <c r="G2146">
        <f t="shared" si="336"/>
        <v>0</v>
      </c>
      <c r="H2146">
        <f t="shared" si="337"/>
        <v>0</v>
      </c>
      <c r="I2146">
        <f t="shared" si="338"/>
        <v>0</v>
      </c>
      <c r="J2146">
        <f t="shared" si="339"/>
        <v>0</v>
      </c>
      <c r="K2146">
        <f t="shared" si="340"/>
        <v>0</v>
      </c>
    </row>
    <row r="2147" spans="2:11" x14ac:dyDescent="0.25">
      <c r="B2147">
        <f t="shared" si="331"/>
        <v>0</v>
      </c>
      <c r="C2147">
        <f t="shared" si="332"/>
        <v>0</v>
      </c>
      <c r="D2147">
        <f t="shared" si="333"/>
        <v>0</v>
      </c>
      <c r="E2147">
        <f t="shared" si="334"/>
        <v>0</v>
      </c>
      <c r="F2147">
        <f t="shared" si="335"/>
        <v>0</v>
      </c>
      <c r="G2147">
        <f t="shared" si="336"/>
        <v>0</v>
      </c>
      <c r="H2147">
        <f t="shared" si="337"/>
        <v>0</v>
      </c>
      <c r="I2147">
        <f t="shared" si="338"/>
        <v>0</v>
      </c>
      <c r="J2147">
        <f t="shared" si="339"/>
        <v>0</v>
      </c>
      <c r="K2147">
        <f t="shared" si="340"/>
        <v>0</v>
      </c>
    </row>
    <row r="2148" spans="2:11" x14ac:dyDescent="0.25">
      <c r="B2148">
        <f t="shared" si="331"/>
        <v>0</v>
      </c>
      <c r="C2148">
        <f t="shared" si="332"/>
        <v>0</v>
      </c>
      <c r="D2148">
        <f t="shared" si="333"/>
        <v>0</v>
      </c>
      <c r="E2148">
        <f t="shared" si="334"/>
        <v>0</v>
      </c>
      <c r="F2148">
        <f t="shared" si="335"/>
        <v>0</v>
      </c>
      <c r="G2148">
        <f t="shared" si="336"/>
        <v>0</v>
      </c>
      <c r="H2148">
        <f t="shared" si="337"/>
        <v>0</v>
      </c>
      <c r="I2148">
        <f t="shared" si="338"/>
        <v>0</v>
      </c>
      <c r="J2148">
        <f t="shared" si="339"/>
        <v>0</v>
      </c>
      <c r="K2148">
        <f t="shared" si="340"/>
        <v>0</v>
      </c>
    </row>
    <row r="2149" spans="2:11" x14ac:dyDescent="0.25">
      <c r="B2149">
        <f t="shared" si="331"/>
        <v>0</v>
      </c>
      <c r="C2149">
        <f t="shared" si="332"/>
        <v>0</v>
      </c>
      <c r="D2149">
        <f t="shared" si="333"/>
        <v>0</v>
      </c>
      <c r="E2149">
        <f t="shared" si="334"/>
        <v>0</v>
      </c>
      <c r="F2149">
        <f t="shared" si="335"/>
        <v>0</v>
      </c>
      <c r="G2149">
        <f t="shared" si="336"/>
        <v>0</v>
      </c>
      <c r="H2149">
        <f t="shared" si="337"/>
        <v>0</v>
      </c>
      <c r="I2149">
        <f t="shared" si="338"/>
        <v>0</v>
      </c>
      <c r="J2149">
        <f t="shared" si="339"/>
        <v>0</v>
      </c>
      <c r="K2149">
        <f t="shared" si="340"/>
        <v>0</v>
      </c>
    </row>
    <row r="2150" spans="2:11" x14ac:dyDescent="0.25">
      <c r="B2150">
        <f t="shared" si="331"/>
        <v>0</v>
      </c>
      <c r="C2150">
        <f t="shared" si="332"/>
        <v>0</v>
      </c>
      <c r="D2150">
        <f t="shared" si="333"/>
        <v>0</v>
      </c>
      <c r="E2150">
        <f t="shared" si="334"/>
        <v>0</v>
      </c>
      <c r="F2150">
        <f t="shared" si="335"/>
        <v>0</v>
      </c>
      <c r="G2150">
        <f t="shared" si="336"/>
        <v>0</v>
      </c>
      <c r="H2150">
        <f t="shared" si="337"/>
        <v>0</v>
      </c>
      <c r="I2150">
        <f t="shared" si="338"/>
        <v>0</v>
      </c>
      <c r="J2150">
        <f t="shared" si="339"/>
        <v>0</v>
      </c>
      <c r="K2150">
        <f t="shared" si="340"/>
        <v>0</v>
      </c>
    </row>
    <row r="2151" spans="2:11" x14ac:dyDescent="0.25">
      <c r="B2151">
        <f t="shared" si="331"/>
        <v>0</v>
      </c>
      <c r="C2151">
        <f t="shared" si="332"/>
        <v>0</v>
      </c>
      <c r="D2151">
        <f t="shared" si="333"/>
        <v>0</v>
      </c>
      <c r="E2151">
        <f t="shared" si="334"/>
        <v>0</v>
      </c>
      <c r="F2151">
        <f t="shared" si="335"/>
        <v>0</v>
      </c>
      <c r="G2151">
        <f t="shared" si="336"/>
        <v>0</v>
      </c>
      <c r="H2151">
        <f t="shared" si="337"/>
        <v>0</v>
      </c>
      <c r="I2151">
        <f t="shared" si="338"/>
        <v>0</v>
      </c>
      <c r="J2151">
        <f t="shared" si="339"/>
        <v>0</v>
      </c>
      <c r="K2151">
        <f t="shared" si="340"/>
        <v>0</v>
      </c>
    </row>
    <row r="2152" spans="2:11" x14ac:dyDescent="0.25">
      <c r="B2152">
        <f t="shared" si="331"/>
        <v>0</v>
      </c>
      <c r="C2152">
        <f t="shared" si="332"/>
        <v>0</v>
      </c>
      <c r="D2152">
        <f t="shared" si="333"/>
        <v>0</v>
      </c>
      <c r="E2152">
        <f t="shared" si="334"/>
        <v>0</v>
      </c>
      <c r="F2152">
        <f t="shared" si="335"/>
        <v>0</v>
      </c>
      <c r="G2152">
        <f t="shared" si="336"/>
        <v>0</v>
      </c>
      <c r="H2152">
        <f t="shared" si="337"/>
        <v>0</v>
      </c>
      <c r="I2152">
        <f t="shared" si="338"/>
        <v>0</v>
      </c>
      <c r="J2152">
        <f t="shared" si="339"/>
        <v>0</v>
      </c>
      <c r="K2152">
        <f t="shared" si="340"/>
        <v>0</v>
      </c>
    </row>
    <row r="2153" spans="2:11" x14ac:dyDescent="0.25">
      <c r="B2153">
        <f t="shared" si="331"/>
        <v>0</v>
      </c>
      <c r="C2153">
        <f t="shared" si="332"/>
        <v>0</v>
      </c>
      <c r="D2153">
        <f t="shared" si="333"/>
        <v>0</v>
      </c>
      <c r="E2153">
        <f t="shared" si="334"/>
        <v>0</v>
      </c>
      <c r="F2153">
        <f t="shared" si="335"/>
        <v>0</v>
      </c>
      <c r="G2153">
        <f t="shared" si="336"/>
        <v>0</v>
      </c>
      <c r="H2153">
        <f t="shared" si="337"/>
        <v>0</v>
      </c>
      <c r="I2153">
        <f t="shared" si="338"/>
        <v>0</v>
      </c>
      <c r="J2153">
        <f t="shared" si="339"/>
        <v>0</v>
      </c>
      <c r="K2153">
        <f t="shared" si="340"/>
        <v>0</v>
      </c>
    </row>
    <row r="2154" spans="2:11" x14ac:dyDescent="0.25">
      <c r="B2154">
        <f t="shared" si="331"/>
        <v>0</v>
      </c>
      <c r="C2154">
        <f t="shared" si="332"/>
        <v>0</v>
      </c>
      <c r="D2154">
        <f t="shared" si="333"/>
        <v>0</v>
      </c>
      <c r="E2154">
        <f t="shared" si="334"/>
        <v>0</v>
      </c>
      <c r="F2154">
        <f t="shared" si="335"/>
        <v>0</v>
      </c>
      <c r="G2154">
        <f t="shared" si="336"/>
        <v>0</v>
      </c>
      <c r="H2154">
        <f t="shared" si="337"/>
        <v>0</v>
      </c>
      <c r="I2154">
        <f t="shared" si="338"/>
        <v>0</v>
      </c>
      <c r="J2154">
        <f t="shared" si="339"/>
        <v>0</v>
      </c>
      <c r="K2154">
        <f t="shared" si="340"/>
        <v>0</v>
      </c>
    </row>
    <row r="2155" spans="2:11" x14ac:dyDescent="0.25">
      <c r="B2155">
        <f t="shared" si="331"/>
        <v>0</v>
      </c>
      <c r="C2155">
        <f t="shared" si="332"/>
        <v>0</v>
      </c>
      <c r="D2155">
        <f t="shared" si="333"/>
        <v>0</v>
      </c>
      <c r="E2155">
        <f t="shared" si="334"/>
        <v>0</v>
      </c>
      <c r="F2155">
        <f t="shared" si="335"/>
        <v>0</v>
      </c>
      <c r="G2155">
        <f t="shared" si="336"/>
        <v>0</v>
      </c>
      <c r="H2155">
        <f t="shared" si="337"/>
        <v>0</v>
      </c>
      <c r="I2155">
        <f t="shared" si="338"/>
        <v>0</v>
      </c>
      <c r="J2155">
        <f t="shared" si="339"/>
        <v>0</v>
      </c>
      <c r="K2155">
        <f t="shared" si="340"/>
        <v>0</v>
      </c>
    </row>
    <row r="2156" spans="2:11" x14ac:dyDescent="0.25">
      <c r="B2156">
        <f t="shared" si="331"/>
        <v>0</v>
      </c>
      <c r="C2156">
        <f t="shared" si="332"/>
        <v>0</v>
      </c>
      <c r="D2156">
        <f t="shared" si="333"/>
        <v>0</v>
      </c>
      <c r="E2156">
        <f t="shared" si="334"/>
        <v>0</v>
      </c>
      <c r="F2156">
        <f t="shared" si="335"/>
        <v>0</v>
      </c>
      <c r="G2156">
        <f t="shared" si="336"/>
        <v>0</v>
      </c>
      <c r="H2156">
        <f t="shared" si="337"/>
        <v>0</v>
      </c>
      <c r="I2156">
        <f t="shared" si="338"/>
        <v>0</v>
      </c>
      <c r="J2156">
        <f t="shared" si="339"/>
        <v>0</v>
      </c>
      <c r="K2156">
        <f t="shared" si="340"/>
        <v>0</v>
      </c>
    </row>
    <row r="2157" spans="2:11" x14ac:dyDescent="0.25">
      <c r="B2157">
        <f t="shared" si="331"/>
        <v>0</v>
      </c>
      <c r="C2157">
        <f t="shared" si="332"/>
        <v>0</v>
      </c>
      <c r="D2157">
        <f t="shared" si="333"/>
        <v>0</v>
      </c>
      <c r="E2157">
        <f t="shared" si="334"/>
        <v>0</v>
      </c>
      <c r="F2157">
        <f t="shared" si="335"/>
        <v>0</v>
      </c>
      <c r="G2157">
        <f t="shared" si="336"/>
        <v>0</v>
      </c>
      <c r="H2157">
        <f t="shared" si="337"/>
        <v>0</v>
      </c>
      <c r="I2157">
        <f t="shared" si="338"/>
        <v>0</v>
      </c>
      <c r="J2157">
        <f t="shared" si="339"/>
        <v>0</v>
      </c>
      <c r="K2157">
        <f t="shared" si="340"/>
        <v>0</v>
      </c>
    </row>
    <row r="2158" spans="2:11" x14ac:dyDescent="0.25">
      <c r="B2158">
        <f t="shared" si="331"/>
        <v>0</v>
      </c>
      <c r="C2158">
        <f t="shared" si="332"/>
        <v>0</v>
      </c>
      <c r="D2158">
        <f t="shared" si="333"/>
        <v>0</v>
      </c>
      <c r="E2158">
        <f t="shared" si="334"/>
        <v>0</v>
      </c>
      <c r="F2158">
        <f t="shared" si="335"/>
        <v>0</v>
      </c>
      <c r="G2158">
        <f t="shared" si="336"/>
        <v>0</v>
      </c>
      <c r="H2158">
        <f t="shared" si="337"/>
        <v>0</v>
      </c>
      <c r="I2158">
        <f t="shared" si="338"/>
        <v>0</v>
      </c>
      <c r="J2158">
        <f t="shared" si="339"/>
        <v>0</v>
      </c>
      <c r="K2158">
        <f t="shared" si="340"/>
        <v>0</v>
      </c>
    </row>
    <row r="2159" spans="2:11" x14ac:dyDescent="0.25">
      <c r="B2159">
        <f t="shared" si="331"/>
        <v>0</v>
      </c>
      <c r="C2159">
        <f t="shared" si="332"/>
        <v>0</v>
      </c>
      <c r="D2159">
        <f t="shared" si="333"/>
        <v>0</v>
      </c>
      <c r="E2159">
        <f t="shared" si="334"/>
        <v>0</v>
      </c>
      <c r="F2159">
        <f t="shared" si="335"/>
        <v>0</v>
      </c>
      <c r="G2159">
        <f t="shared" si="336"/>
        <v>0</v>
      </c>
      <c r="H2159">
        <f t="shared" si="337"/>
        <v>0</v>
      </c>
      <c r="I2159">
        <f t="shared" si="338"/>
        <v>0</v>
      </c>
      <c r="J2159">
        <f t="shared" si="339"/>
        <v>0</v>
      </c>
      <c r="K2159">
        <f t="shared" si="340"/>
        <v>0</v>
      </c>
    </row>
    <row r="2160" spans="2:11" x14ac:dyDescent="0.25">
      <c r="B2160">
        <f t="shared" si="331"/>
        <v>0</v>
      </c>
      <c r="C2160">
        <f t="shared" si="332"/>
        <v>0</v>
      </c>
      <c r="D2160">
        <f t="shared" si="333"/>
        <v>0</v>
      </c>
      <c r="E2160">
        <f t="shared" si="334"/>
        <v>0</v>
      </c>
      <c r="F2160">
        <f t="shared" si="335"/>
        <v>0</v>
      </c>
      <c r="G2160">
        <f t="shared" si="336"/>
        <v>0</v>
      </c>
      <c r="H2160">
        <f t="shared" si="337"/>
        <v>0</v>
      </c>
      <c r="I2160">
        <f t="shared" si="338"/>
        <v>0</v>
      </c>
      <c r="J2160">
        <f t="shared" si="339"/>
        <v>0</v>
      </c>
      <c r="K2160">
        <f t="shared" si="340"/>
        <v>0</v>
      </c>
    </row>
    <row r="2161" spans="2:11" x14ac:dyDescent="0.25">
      <c r="B2161">
        <f t="shared" si="331"/>
        <v>0</v>
      </c>
      <c r="C2161">
        <f t="shared" si="332"/>
        <v>0</v>
      </c>
      <c r="D2161">
        <f t="shared" si="333"/>
        <v>0</v>
      </c>
      <c r="E2161">
        <f t="shared" si="334"/>
        <v>0</v>
      </c>
      <c r="F2161">
        <f t="shared" si="335"/>
        <v>0</v>
      </c>
      <c r="G2161">
        <f t="shared" si="336"/>
        <v>0</v>
      </c>
      <c r="H2161">
        <f t="shared" si="337"/>
        <v>0</v>
      </c>
      <c r="I2161">
        <f t="shared" si="338"/>
        <v>0</v>
      </c>
      <c r="J2161">
        <f t="shared" si="339"/>
        <v>0</v>
      </c>
      <c r="K2161">
        <f t="shared" si="340"/>
        <v>0</v>
      </c>
    </row>
    <row r="2162" spans="2:11" x14ac:dyDescent="0.25">
      <c r="B2162">
        <f t="shared" si="331"/>
        <v>0</v>
      </c>
      <c r="C2162">
        <f t="shared" si="332"/>
        <v>0</v>
      </c>
      <c r="D2162">
        <f t="shared" si="333"/>
        <v>0</v>
      </c>
      <c r="E2162">
        <f t="shared" si="334"/>
        <v>0</v>
      </c>
      <c r="F2162">
        <f t="shared" si="335"/>
        <v>0</v>
      </c>
      <c r="G2162">
        <f t="shared" si="336"/>
        <v>0</v>
      </c>
      <c r="H2162">
        <f t="shared" si="337"/>
        <v>0</v>
      </c>
      <c r="I2162">
        <f t="shared" si="338"/>
        <v>0</v>
      </c>
      <c r="J2162">
        <f t="shared" si="339"/>
        <v>0</v>
      </c>
      <c r="K2162">
        <f t="shared" si="340"/>
        <v>0</v>
      </c>
    </row>
    <row r="2163" spans="2:11" x14ac:dyDescent="0.25">
      <c r="B2163">
        <f t="shared" si="331"/>
        <v>0</v>
      </c>
      <c r="C2163">
        <f t="shared" si="332"/>
        <v>0</v>
      </c>
      <c r="D2163">
        <f t="shared" si="333"/>
        <v>0</v>
      </c>
      <c r="E2163">
        <f t="shared" si="334"/>
        <v>0</v>
      </c>
      <c r="F2163">
        <f t="shared" si="335"/>
        <v>0</v>
      </c>
      <c r="G2163">
        <f t="shared" si="336"/>
        <v>0</v>
      </c>
      <c r="H2163">
        <f t="shared" si="337"/>
        <v>0</v>
      </c>
      <c r="I2163">
        <f t="shared" si="338"/>
        <v>0</v>
      </c>
      <c r="J2163">
        <f t="shared" si="339"/>
        <v>0</v>
      </c>
      <c r="K2163">
        <f t="shared" si="340"/>
        <v>0</v>
      </c>
    </row>
    <row r="2164" spans="2:11" x14ac:dyDescent="0.25">
      <c r="B2164">
        <f t="shared" si="331"/>
        <v>0</v>
      </c>
      <c r="C2164">
        <f t="shared" si="332"/>
        <v>0</v>
      </c>
      <c r="D2164">
        <f t="shared" si="333"/>
        <v>0</v>
      </c>
      <c r="E2164">
        <f t="shared" si="334"/>
        <v>0</v>
      </c>
      <c r="F2164">
        <f t="shared" si="335"/>
        <v>0</v>
      </c>
      <c r="G2164">
        <f t="shared" si="336"/>
        <v>0</v>
      </c>
      <c r="H2164">
        <f t="shared" si="337"/>
        <v>0</v>
      </c>
      <c r="I2164">
        <f t="shared" si="338"/>
        <v>0</v>
      </c>
      <c r="J2164">
        <f t="shared" si="339"/>
        <v>0</v>
      </c>
      <c r="K2164">
        <f t="shared" si="340"/>
        <v>0</v>
      </c>
    </row>
    <row r="2165" spans="2:11" x14ac:dyDescent="0.25">
      <c r="B2165">
        <f t="shared" si="331"/>
        <v>0</v>
      </c>
      <c r="C2165">
        <f t="shared" si="332"/>
        <v>0</v>
      </c>
      <c r="D2165">
        <f t="shared" si="333"/>
        <v>0</v>
      </c>
      <c r="E2165">
        <f t="shared" si="334"/>
        <v>0</v>
      </c>
      <c r="F2165">
        <f t="shared" si="335"/>
        <v>0</v>
      </c>
      <c r="G2165">
        <f t="shared" si="336"/>
        <v>0</v>
      </c>
      <c r="H2165">
        <f t="shared" si="337"/>
        <v>0</v>
      </c>
      <c r="I2165">
        <f t="shared" si="338"/>
        <v>0</v>
      </c>
      <c r="J2165">
        <f t="shared" si="339"/>
        <v>0</v>
      </c>
      <c r="K2165">
        <f t="shared" si="340"/>
        <v>0</v>
      </c>
    </row>
    <row r="2166" spans="2:11" x14ac:dyDescent="0.25">
      <c r="B2166">
        <f t="shared" si="331"/>
        <v>0</v>
      </c>
      <c r="C2166">
        <f t="shared" si="332"/>
        <v>0</v>
      </c>
      <c r="D2166">
        <f t="shared" si="333"/>
        <v>0</v>
      </c>
      <c r="E2166">
        <f t="shared" si="334"/>
        <v>0</v>
      </c>
      <c r="F2166">
        <f t="shared" si="335"/>
        <v>0</v>
      </c>
      <c r="G2166">
        <f t="shared" si="336"/>
        <v>0</v>
      </c>
      <c r="H2166">
        <f t="shared" si="337"/>
        <v>0</v>
      </c>
      <c r="I2166">
        <f t="shared" si="338"/>
        <v>0</v>
      </c>
      <c r="J2166">
        <f t="shared" si="339"/>
        <v>0</v>
      </c>
      <c r="K2166">
        <f t="shared" si="340"/>
        <v>0</v>
      </c>
    </row>
    <row r="2167" spans="2:11" x14ac:dyDescent="0.25">
      <c r="B2167">
        <f t="shared" si="331"/>
        <v>0</v>
      </c>
      <c r="C2167">
        <f t="shared" si="332"/>
        <v>0</v>
      </c>
      <c r="D2167">
        <f t="shared" si="333"/>
        <v>0</v>
      </c>
      <c r="E2167">
        <f t="shared" si="334"/>
        <v>0</v>
      </c>
      <c r="F2167">
        <f t="shared" si="335"/>
        <v>0</v>
      </c>
      <c r="G2167">
        <f t="shared" si="336"/>
        <v>0</v>
      </c>
      <c r="H2167">
        <f t="shared" si="337"/>
        <v>0</v>
      </c>
      <c r="I2167">
        <f t="shared" si="338"/>
        <v>0</v>
      </c>
      <c r="J2167">
        <f t="shared" si="339"/>
        <v>0</v>
      </c>
      <c r="K2167">
        <f t="shared" si="340"/>
        <v>0</v>
      </c>
    </row>
    <row r="2168" spans="2:11" x14ac:dyDescent="0.25">
      <c r="B2168">
        <f t="shared" si="331"/>
        <v>0</v>
      </c>
      <c r="C2168">
        <f t="shared" si="332"/>
        <v>0</v>
      </c>
      <c r="D2168">
        <f t="shared" si="333"/>
        <v>0</v>
      </c>
      <c r="E2168">
        <f t="shared" si="334"/>
        <v>0</v>
      </c>
      <c r="F2168">
        <f t="shared" si="335"/>
        <v>0</v>
      </c>
      <c r="G2168">
        <f t="shared" si="336"/>
        <v>0</v>
      </c>
      <c r="H2168">
        <f t="shared" si="337"/>
        <v>0</v>
      </c>
      <c r="I2168">
        <f t="shared" si="338"/>
        <v>0</v>
      </c>
      <c r="J2168">
        <f t="shared" si="339"/>
        <v>0</v>
      </c>
      <c r="K2168">
        <f t="shared" si="340"/>
        <v>0</v>
      </c>
    </row>
    <row r="2169" spans="2:11" x14ac:dyDescent="0.25">
      <c r="B2169">
        <f t="shared" si="331"/>
        <v>0</v>
      </c>
      <c r="C2169">
        <f t="shared" si="332"/>
        <v>0</v>
      </c>
      <c r="D2169">
        <f t="shared" si="333"/>
        <v>0</v>
      </c>
      <c r="E2169">
        <f t="shared" si="334"/>
        <v>0</v>
      </c>
      <c r="F2169">
        <f t="shared" si="335"/>
        <v>0</v>
      </c>
      <c r="G2169">
        <f t="shared" si="336"/>
        <v>0</v>
      </c>
      <c r="H2169">
        <f t="shared" si="337"/>
        <v>0</v>
      </c>
      <c r="I2169">
        <f t="shared" si="338"/>
        <v>0</v>
      </c>
      <c r="J2169">
        <f t="shared" si="339"/>
        <v>0</v>
      </c>
      <c r="K2169">
        <f t="shared" si="340"/>
        <v>0</v>
      </c>
    </row>
    <row r="2170" spans="2:11" x14ac:dyDescent="0.25">
      <c r="B2170">
        <f t="shared" si="331"/>
        <v>0</v>
      </c>
      <c r="C2170">
        <f t="shared" si="332"/>
        <v>0</v>
      </c>
      <c r="D2170">
        <f t="shared" si="333"/>
        <v>0</v>
      </c>
      <c r="E2170">
        <f t="shared" si="334"/>
        <v>0</v>
      </c>
      <c r="F2170">
        <f t="shared" si="335"/>
        <v>0</v>
      </c>
      <c r="G2170">
        <f t="shared" si="336"/>
        <v>0</v>
      </c>
      <c r="H2170">
        <f t="shared" si="337"/>
        <v>0</v>
      </c>
      <c r="I2170">
        <f t="shared" si="338"/>
        <v>0</v>
      </c>
      <c r="J2170">
        <f t="shared" si="339"/>
        <v>0</v>
      </c>
      <c r="K2170">
        <f t="shared" si="340"/>
        <v>0</v>
      </c>
    </row>
    <row r="2171" spans="2:11" x14ac:dyDescent="0.25">
      <c r="B2171">
        <f t="shared" si="331"/>
        <v>0</v>
      </c>
      <c r="C2171">
        <f t="shared" si="332"/>
        <v>0</v>
      </c>
      <c r="D2171">
        <f t="shared" si="333"/>
        <v>0</v>
      </c>
      <c r="E2171">
        <f t="shared" si="334"/>
        <v>0</v>
      </c>
      <c r="F2171">
        <f t="shared" si="335"/>
        <v>0</v>
      </c>
      <c r="G2171">
        <f t="shared" si="336"/>
        <v>0</v>
      </c>
      <c r="H2171">
        <f t="shared" si="337"/>
        <v>0</v>
      </c>
      <c r="I2171">
        <f t="shared" si="338"/>
        <v>0</v>
      </c>
      <c r="J2171">
        <f t="shared" si="339"/>
        <v>0</v>
      </c>
      <c r="K2171">
        <f t="shared" si="340"/>
        <v>0</v>
      </c>
    </row>
    <row r="2172" spans="2:11" x14ac:dyDescent="0.25">
      <c r="B2172">
        <f t="shared" si="331"/>
        <v>0</v>
      </c>
      <c r="C2172">
        <f t="shared" si="332"/>
        <v>0</v>
      </c>
      <c r="D2172">
        <f t="shared" si="333"/>
        <v>0</v>
      </c>
      <c r="E2172">
        <f t="shared" si="334"/>
        <v>0</v>
      </c>
      <c r="F2172">
        <f t="shared" si="335"/>
        <v>0</v>
      </c>
      <c r="G2172">
        <f t="shared" si="336"/>
        <v>0</v>
      </c>
      <c r="H2172">
        <f t="shared" si="337"/>
        <v>0</v>
      </c>
      <c r="I2172">
        <f t="shared" si="338"/>
        <v>0</v>
      </c>
      <c r="J2172">
        <f t="shared" si="339"/>
        <v>0</v>
      </c>
      <c r="K2172">
        <f t="shared" si="340"/>
        <v>0</v>
      </c>
    </row>
    <row r="2173" spans="2:11" x14ac:dyDescent="0.25">
      <c r="B2173">
        <f t="shared" si="331"/>
        <v>0</v>
      </c>
      <c r="C2173">
        <f t="shared" si="332"/>
        <v>0</v>
      </c>
      <c r="D2173">
        <f t="shared" si="333"/>
        <v>0</v>
      </c>
      <c r="E2173">
        <f t="shared" si="334"/>
        <v>0</v>
      </c>
      <c r="F2173">
        <f t="shared" si="335"/>
        <v>0</v>
      </c>
      <c r="G2173">
        <f t="shared" si="336"/>
        <v>0</v>
      </c>
      <c r="H2173">
        <f t="shared" si="337"/>
        <v>0</v>
      </c>
      <c r="I2173">
        <f t="shared" si="338"/>
        <v>0</v>
      </c>
      <c r="J2173">
        <f t="shared" si="339"/>
        <v>0</v>
      </c>
      <c r="K2173">
        <f t="shared" si="340"/>
        <v>0</v>
      </c>
    </row>
    <row r="2174" spans="2:11" x14ac:dyDescent="0.25">
      <c r="B2174">
        <f t="shared" si="331"/>
        <v>0</v>
      </c>
      <c r="C2174">
        <f t="shared" si="332"/>
        <v>0</v>
      </c>
      <c r="D2174">
        <f t="shared" si="333"/>
        <v>0</v>
      </c>
      <c r="E2174">
        <f t="shared" si="334"/>
        <v>0</v>
      </c>
      <c r="F2174">
        <f t="shared" si="335"/>
        <v>0</v>
      </c>
      <c r="G2174">
        <f t="shared" si="336"/>
        <v>0</v>
      </c>
      <c r="H2174">
        <f t="shared" si="337"/>
        <v>0</v>
      </c>
      <c r="I2174">
        <f t="shared" si="338"/>
        <v>0</v>
      </c>
      <c r="J2174">
        <f t="shared" si="339"/>
        <v>0</v>
      </c>
      <c r="K2174">
        <f t="shared" si="340"/>
        <v>0</v>
      </c>
    </row>
    <row r="2175" spans="2:11" x14ac:dyDescent="0.25">
      <c r="B2175">
        <f t="shared" si="331"/>
        <v>0</v>
      </c>
      <c r="C2175">
        <f t="shared" si="332"/>
        <v>0</v>
      </c>
      <c r="D2175">
        <f t="shared" si="333"/>
        <v>0</v>
      </c>
      <c r="E2175">
        <f t="shared" si="334"/>
        <v>0</v>
      </c>
      <c r="F2175">
        <f t="shared" si="335"/>
        <v>0</v>
      </c>
      <c r="G2175">
        <f t="shared" si="336"/>
        <v>0</v>
      </c>
      <c r="H2175">
        <f t="shared" si="337"/>
        <v>0</v>
      </c>
      <c r="I2175">
        <f t="shared" si="338"/>
        <v>0</v>
      </c>
      <c r="J2175">
        <f t="shared" si="339"/>
        <v>0</v>
      </c>
      <c r="K2175">
        <f t="shared" si="340"/>
        <v>0</v>
      </c>
    </row>
    <row r="2176" spans="2:11" x14ac:dyDescent="0.25">
      <c r="B2176">
        <f t="shared" si="331"/>
        <v>0</v>
      </c>
      <c r="C2176">
        <f t="shared" si="332"/>
        <v>0</v>
      </c>
      <c r="D2176">
        <f t="shared" si="333"/>
        <v>0</v>
      </c>
      <c r="E2176">
        <f t="shared" si="334"/>
        <v>0</v>
      </c>
      <c r="F2176">
        <f t="shared" si="335"/>
        <v>0</v>
      </c>
      <c r="G2176">
        <f t="shared" si="336"/>
        <v>0</v>
      </c>
      <c r="H2176">
        <f t="shared" si="337"/>
        <v>0</v>
      </c>
      <c r="I2176">
        <f t="shared" si="338"/>
        <v>0</v>
      </c>
      <c r="J2176">
        <f t="shared" si="339"/>
        <v>0</v>
      </c>
      <c r="K2176">
        <f t="shared" si="340"/>
        <v>0</v>
      </c>
    </row>
    <row r="2177" spans="2:11" x14ac:dyDescent="0.25">
      <c r="B2177">
        <f t="shared" si="331"/>
        <v>0</v>
      </c>
      <c r="C2177">
        <f t="shared" si="332"/>
        <v>0</v>
      </c>
      <c r="D2177">
        <f t="shared" si="333"/>
        <v>0</v>
      </c>
      <c r="E2177">
        <f t="shared" si="334"/>
        <v>0</v>
      </c>
      <c r="F2177">
        <f t="shared" si="335"/>
        <v>0</v>
      </c>
      <c r="G2177">
        <f t="shared" si="336"/>
        <v>0</v>
      </c>
      <c r="H2177">
        <f t="shared" si="337"/>
        <v>0</v>
      </c>
      <c r="I2177">
        <f t="shared" si="338"/>
        <v>0</v>
      </c>
      <c r="J2177">
        <f t="shared" si="339"/>
        <v>0</v>
      </c>
      <c r="K2177">
        <f t="shared" si="340"/>
        <v>0</v>
      </c>
    </row>
    <row r="2178" spans="2:11" x14ac:dyDescent="0.25">
      <c r="B2178">
        <f t="shared" si="331"/>
        <v>0</v>
      </c>
      <c r="C2178">
        <f t="shared" si="332"/>
        <v>0</v>
      </c>
      <c r="D2178">
        <f t="shared" si="333"/>
        <v>0</v>
      </c>
      <c r="E2178">
        <f t="shared" si="334"/>
        <v>0</v>
      </c>
      <c r="F2178">
        <f t="shared" si="335"/>
        <v>0</v>
      </c>
      <c r="G2178">
        <f t="shared" si="336"/>
        <v>0</v>
      </c>
      <c r="H2178">
        <f t="shared" si="337"/>
        <v>0</v>
      </c>
      <c r="I2178">
        <f t="shared" si="338"/>
        <v>0</v>
      </c>
      <c r="J2178">
        <f t="shared" si="339"/>
        <v>0</v>
      </c>
      <c r="K2178">
        <f t="shared" si="340"/>
        <v>0</v>
      </c>
    </row>
    <row r="2179" spans="2:11" x14ac:dyDescent="0.25">
      <c r="B2179">
        <f t="shared" ref="B2179:B2242" si="341">L2179*10</f>
        <v>0</v>
      </c>
      <c r="C2179">
        <f t="shared" ref="C2179:C2242" si="342">M2179*10</f>
        <v>0</v>
      </c>
      <c r="D2179">
        <f t="shared" ref="D2179:D2242" si="343">N2179*10</f>
        <v>0</v>
      </c>
      <c r="E2179">
        <f t="shared" ref="E2179:E2242" si="344">O2179*10</f>
        <v>0</v>
      </c>
      <c r="F2179">
        <f t="shared" ref="F2179:F2242" si="345">P2179*10</f>
        <v>0</v>
      </c>
      <c r="G2179">
        <f t="shared" ref="G2179:G2242" si="346">Q2179*10</f>
        <v>0</v>
      </c>
      <c r="H2179">
        <f t="shared" ref="H2179:H2242" si="347">R2179*10</f>
        <v>0</v>
      </c>
      <c r="I2179">
        <f t="shared" ref="I2179:I2242" si="348">S2179*10</f>
        <v>0</v>
      </c>
      <c r="J2179">
        <f t="shared" ref="J2179:J2242" si="349">T2179*10</f>
        <v>0</v>
      </c>
      <c r="K2179">
        <f t="shared" ref="K2179:K2242" si="350">U2179*10</f>
        <v>0</v>
      </c>
    </row>
    <row r="2180" spans="2:11" x14ac:dyDescent="0.25">
      <c r="B2180">
        <f t="shared" si="341"/>
        <v>0</v>
      </c>
      <c r="C2180">
        <f t="shared" si="342"/>
        <v>0</v>
      </c>
      <c r="D2180">
        <f t="shared" si="343"/>
        <v>0</v>
      </c>
      <c r="E2180">
        <f t="shared" si="344"/>
        <v>0</v>
      </c>
      <c r="F2180">
        <f t="shared" si="345"/>
        <v>0</v>
      </c>
      <c r="G2180">
        <f t="shared" si="346"/>
        <v>0</v>
      </c>
      <c r="H2180">
        <f t="shared" si="347"/>
        <v>0</v>
      </c>
      <c r="I2180">
        <f t="shared" si="348"/>
        <v>0</v>
      </c>
      <c r="J2180">
        <f t="shared" si="349"/>
        <v>0</v>
      </c>
      <c r="K2180">
        <f t="shared" si="350"/>
        <v>0</v>
      </c>
    </row>
    <row r="2181" spans="2:11" x14ac:dyDescent="0.25">
      <c r="B2181">
        <f t="shared" si="341"/>
        <v>0</v>
      </c>
      <c r="C2181">
        <f t="shared" si="342"/>
        <v>0</v>
      </c>
      <c r="D2181">
        <f t="shared" si="343"/>
        <v>0</v>
      </c>
      <c r="E2181">
        <f t="shared" si="344"/>
        <v>0</v>
      </c>
      <c r="F2181">
        <f t="shared" si="345"/>
        <v>0</v>
      </c>
      <c r="G2181">
        <f t="shared" si="346"/>
        <v>0</v>
      </c>
      <c r="H2181">
        <f t="shared" si="347"/>
        <v>0</v>
      </c>
      <c r="I2181">
        <f t="shared" si="348"/>
        <v>0</v>
      </c>
      <c r="J2181">
        <f t="shared" si="349"/>
        <v>0</v>
      </c>
      <c r="K2181">
        <f t="shared" si="350"/>
        <v>0</v>
      </c>
    </row>
    <row r="2182" spans="2:11" x14ac:dyDescent="0.25">
      <c r="B2182">
        <f t="shared" si="341"/>
        <v>0</v>
      </c>
      <c r="C2182">
        <f t="shared" si="342"/>
        <v>0</v>
      </c>
      <c r="D2182">
        <f t="shared" si="343"/>
        <v>0</v>
      </c>
      <c r="E2182">
        <f t="shared" si="344"/>
        <v>0</v>
      </c>
      <c r="F2182">
        <f t="shared" si="345"/>
        <v>0</v>
      </c>
      <c r="G2182">
        <f t="shared" si="346"/>
        <v>0</v>
      </c>
      <c r="H2182">
        <f t="shared" si="347"/>
        <v>0</v>
      </c>
      <c r="I2182">
        <f t="shared" si="348"/>
        <v>0</v>
      </c>
      <c r="J2182">
        <f t="shared" si="349"/>
        <v>0</v>
      </c>
      <c r="K2182">
        <f t="shared" si="350"/>
        <v>0</v>
      </c>
    </row>
    <row r="2183" spans="2:11" x14ac:dyDescent="0.25">
      <c r="B2183">
        <f t="shared" si="341"/>
        <v>0</v>
      </c>
      <c r="C2183">
        <f t="shared" si="342"/>
        <v>0</v>
      </c>
      <c r="D2183">
        <f t="shared" si="343"/>
        <v>0</v>
      </c>
      <c r="E2183">
        <f t="shared" si="344"/>
        <v>0</v>
      </c>
      <c r="F2183">
        <f t="shared" si="345"/>
        <v>0</v>
      </c>
      <c r="G2183">
        <f t="shared" si="346"/>
        <v>0</v>
      </c>
      <c r="H2183">
        <f t="shared" si="347"/>
        <v>0</v>
      </c>
      <c r="I2183">
        <f t="shared" si="348"/>
        <v>0</v>
      </c>
      <c r="J2183">
        <f t="shared" si="349"/>
        <v>0</v>
      </c>
      <c r="K2183">
        <f t="shared" si="350"/>
        <v>0</v>
      </c>
    </row>
    <row r="2184" spans="2:11" x14ac:dyDescent="0.25">
      <c r="B2184">
        <f t="shared" si="341"/>
        <v>0</v>
      </c>
      <c r="C2184">
        <f t="shared" si="342"/>
        <v>0</v>
      </c>
      <c r="D2184">
        <f t="shared" si="343"/>
        <v>0</v>
      </c>
      <c r="E2184">
        <f t="shared" si="344"/>
        <v>0</v>
      </c>
      <c r="F2184">
        <f t="shared" si="345"/>
        <v>0</v>
      </c>
      <c r="G2184">
        <f t="shared" si="346"/>
        <v>0</v>
      </c>
      <c r="H2184">
        <f t="shared" si="347"/>
        <v>0</v>
      </c>
      <c r="I2184">
        <f t="shared" si="348"/>
        <v>0</v>
      </c>
      <c r="J2184">
        <f t="shared" si="349"/>
        <v>0</v>
      </c>
      <c r="K2184">
        <f t="shared" si="350"/>
        <v>0</v>
      </c>
    </row>
    <row r="2185" spans="2:11" x14ac:dyDescent="0.25">
      <c r="B2185">
        <f t="shared" si="341"/>
        <v>0</v>
      </c>
      <c r="C2185">
        <f t="shared" si="342"/>
        <v>0</v>
      </c>
      <c r="D2185">
        <f t="shared" si="343"/>
        <v>0</v>
      </c>
      <c r="E2185">
        <f t="shared" si="344"/>
        <v>0</v>
      </c>
      <c r="F2185">
        <f t="shared" si="345"/>
        <v>0</v>
      </c>
      <c r="G2185">
        <f t="shared" si="346"/>
        <v>0</v>
      </c>
      <c r="H2185">
        <f t="shared" si="347"/>
        <v>0</v>
      </c>
      <c r="I2185">
        <f t="shared" si="348"/>
        <v>0</v>
      </c>
      <c r="J2185">
        <f t="shared" si="349"/>
        <v>0</v>
      </c>
      <c r="K2185">
        <f t="shared" si="350"/>
        <v>0</v>
      </c>
    </row>
    <row r="2186" spans="2:11" x14ac:dyDescent="0.25">
      <c r="B2186">
        <f t="shared" si="341"/>
        <v>0</v>
      </c>
      <c r="C2186">
        <f t="shared" si="342"/>
        <v>0</v>
      </c>
      <c r="D2186">
        <f t="shared" si="343"/>
        <v>0</v>
      </c>
      <c r="E2186">
        <f t="shared" si="344"/>
        <v>0</v>
      </c>
      <c r="F2186">
        <f t="shared" si="345"/>
        <v>0</v>
      </c>
      <c r="G2186">
        <f t="shared" si="346"/>
        <v>0</v>
      </c>
      <c r="H2186">
        <f t="shared" si="347"/>
        <v>0</v>
      </c>
      <c r="I2186">
        <f t="shared" si="348"/>
        <v>0</v>
      </c>
      <c r="J2186">
        <f t="shared" si="349"/>
        <v>0</v>
      </c>
      <c r="K2186">
        <f t="shared" si="350"/>
        <v>0</v>
      </c>
    </row>
    <row r="2187" spans="2:11" x14ac:dyDescent="0.25">
      <c r="B2187">
        <f t="shared" si="341"/>
        <v>0</v>
      </c>
      <c r="C2187">
        <f t="shared" si="342"/>
        <v>0</v>
      </c>
      <c r="D2187">
        <f t="shared" si="343"/>
        <v>0</v>
      </c>
      <c r="E2187">
        <f t="shared" si="344"/>
        <v>0</v>
      </c>
      <c r="F2187">
        <f t="shared" si="345"/>
        <v>0</v>
      </c>
      <c r="G2187">
        <f t="shared" si="346"/>
        <v>0</v>
      </c>
      <c r="H2187">
        <f t="shared" si="347"/>
        <v>0</v>
      </c>
      <c r="I2187">
        <f t="shared" si="348"/>
        <v>0</v>
      </c>
      <c r="J2187">
        <f t="shared" si="349"/>
        <v>0</v>
      </c>
      <c r="K2187">
        <f t="shared" si="350"/>
        <v>0</v>
      </c>
    </row>
    <row r="2188" spans="2:11" x14ac:dyDescent="0.25">
      <c r="B2188">
        <f t="shared" si="341"/>
        <v>0</v>
      </c>
      <c r="C2188">
        <f t="shared" si="342"/>
        <v>0</v>
      </c>
      <c r="D2188">
        <f t="shared" si="343"/>
        <v>0</v>
      </c>
      <c r="E2188">
        <f t="shared" si="344"/>
        <v>0</v>
      </c>
      <c r="F2188">
        <f t="shared" si="345"/>
        <v>0</v>
      </c>
      <c r="G2188">
        <f t="shared" si="346"/>
        <v>0</v>
      </c>
      <c r="H2188">
        <f t="shared" si="347"/>
        <v>0</v>
      </c>
      <c r="I2188">
        <f t="shared" si="348"/>
        <v>0</v>
      </c>
      <c r="J2188">
        <f t="shared" si="349"/>
        <v>0</v>
      </c>
      <c r="K2188">
        <f t="shared" si="350"/>
        <v>0</v>
      </c>
    </row>
    <row r="2189" spans="2:11" x14ac:dyDescent="0.25">
      <c r="B2189">
        <f t="shared" si="341"/>
        <v>0</v>
      </c>
      <c r="C2189">
        <f t="shared" si="342"/>
        <v>0</v>
      </c>
      <c r="D2189">
        <f t="shared" si="343"/>
        <v>0</v>
      </c>
      <c r="E2189">
        <f t="shared" si="344"/>
        <v>0</v>
      </c>
      <c r="F2189">
        <f t="shared" si="345"/>
        <v>0</v>
      </c>
      <c r="G2189">
        <f t="shared" si="346"/>
        <v>0</v>
      </c>
      <c r="H2189">
        <f t="shared" si="347"/>
        <v>0</v>
      </c>
      <c r="I2189">
        <f t="shared" si="348"/>
        <v>0</v>
      </c>
      <c r="J2189">
        <f t="shared" si="349"/>
        <v>0</v>
      </c>
      <c r="K2189">
        <f t="shared" si="350"/>
        <v>0</v>
      </c>
    </row>
    <row r="2190" spans="2:11" x14ac:dyDescent="0.25">
      <c r="B2190">
        <f t="shared" si="341"/>
        <v>0</v>
      </c>
      <c r="C2190">
        <f t="shared" si="342"/>
        <v>0</v>
      </c>
      <c r="D2190">
        <f t="shared" si="343"/>
        <v>0</v>
      </c>
      <c r="E2190">
        <f t="shared" si="344"/>
        <v>0</v>
      </c>
      <c r="F2190">
        <f t="shared" si="345"/>
        <v>0</v>
      </c>
      <c r="G2190">
        <f t="shared" si="346"/>
        <v>0</v>
      </c>
      <c r="H2190">
        <f t="shared" si="347"/>
        <v>0</v>
      </c>
      <c r="I2190">
        <f t="shared" si="348"/>
        <v>0</v>
      </c>
      <c r="J2190">
        <f t="shared" si="349"/>
        <v>0</v>
      </c>
      <c r="K2190">
        <f t="shared" si="350"/>
        <v>0</v>
      </c>
    </row>
    <row r="2191" spans="2:11" x14ac:dyDescent="0.25">
      <c r="B2191">
        <f t="shared" si="341"/>
        <v>0</v>
      </c>
      <c r="C2191">
        <f t="shared" si="342"/>
        <v>0</v>
      </c>
      <c r="D2191">
        <f t="shared" si="343"/>
        <v>0</v>
      </c>
      <c r="E2191">
        <f t="shared" si="344"/>
        <v>0</v>
      </c>
      <c r="F2191">
        <f t="shared" si="345"/>
        <v>0</v>
      </c>
      <c r="G2191">
        <f t="shared" si="346"/>
        <v>0</v>
      </c>
      <c r="H2191">
        <f t="shared" si="347"/>
        <v>0</v>
      </c>
      <c r="I2191">
        <f t="shared" si="348"/>
        <v>0</v>
      </c>
      <c r="J2191">
        <f t="shared" si="349"/>
        <v>0</v>
      </c>
      <c r="K2191">
        <f t="shared" si="350"/>
        <v>0</v>
      </c>
    </row>
    <row r="2192" spans="2:11" x14ac:dyDescent="0.25">
      <c r="B2192">
        <f t="shared" si="341"/>
        <v>0</v>
      </c>
      <c r="C2192">
        <f t="shared" si="342"/>
        <v>0</v>
      </c>
      <c r="D2192">
        <f t="shared" si="343"/>
        <v>0</v>
      </c>
      <c r="E2192">
        <f t="shared" si="344"/>
        <v>0</v>
      </c>
      <c r="F2192">
        <f t="shared" si="345"/>
        <v>0</v>
      </c>
      <c r="G2192">
        <f t="shared" si="346"/>
        <v>0</v>
      </c>
      <c r="H2192">
        <f t="shared" si="347"/>
        <v>0</v>
      </c>
      <c r="I2192">
        <f t="shared" si="348"/>
        <v>0</v>
      </c>
      <c r="J2192">
        <f t="shared" si="349"/>
        <v>0</v>
      </c>
      <c r="K2192">
        <f t="shared" si="350"/>
        <v>0</v>
      </c>
    </row>
    <row r="2193" spans="2:11" x14ac:dyDescent="0.25">
      <c r="B2193">
        <f t="shared" si="341"/>
        <v>0</v>
      </c>
      <c r="C2193">
        <f t="shared" si="342"/>
        <v>0</v>
      </c>
      <c r="D2193">
        <f t="shared" si="343"/>
        <v>0</v>
      </c>
      <c r="E2193">
        <f t="shared" si="344"/>
        <v>0</v>
      </c>
      <c r="F2193">
        <f t="shared" si="345"/>
        <v>0</v>
      </c>
      <c r="G2193">
        <f t="shared" si="346"/>
        <v>0</v>
      </c>
      <c r="H2193">
        <f t="shared" si="347"/>
        <v>0</v>
      </c>
      <c r="I2193">
        <f t="shared" si="348"/>
        <v>0</v>
      </c>
      <c r="J2193">
        <f t="shared" si="349"/>
        <v>0</v>
      </c>
      <c r="K2193">
        <f t="shared" si="350"/>
        <v>0</v>
      </c>
    </row>
    <row r="2194" spans="2:11" x14ac:dyDescent="0.25">
      <c r="B2194">
        <f t="shared" si="341"/>
        <v>0</v>
      </c>
      <c r="C2194">
        <f t="shared" si="342"/>
        <v>0</v>
      </c>
      <c r="D2194">
        <f t="shared" si="343"/>
        <v>0</v>
      </c>
      <c r="E2194">
        <f t="shared" si="344"/>
        <v>0</v>
      </c>
      <c r="F2194">
        <f t="shared" si="345"/>
        <v>0</v>
      </c>
      <c r="G2194">
        <f t="shared" si="346"/>
        <v>0</v>
      </c>
      <c r="H2194">
        <f t="shared" si="347"/>
        <v>0</v>
      </c>
      <c r="I2194">
        <f t="shared" si="348"/>
        <v>0</v>
      </c>
      <c r="J2194">
        <f t="shared" si="349"/>
        <v>0</v>
      </c>
      <c r="K2194">
        <f t="shared" si="350"/>
        <v>0</v>
      </c>
    </row>
    <row r="2195" spans="2:11" x14ac:dyDescent="0.25">
      <c r="B2195">
        <f t="shared" si="341"/>
        <v>0</v>
      </c>
      <c r="C2195">
        <f t="shared" si="342"/>
        <v>0</v>
      </c>
      <c r="D2195">
        <f t="shared" si="343"/>
        <v>0</v>
      </c>
      <c r="E2195">
        <f t="shared" si="344"/>
        <v>0</v>
      </c>
      <c r="F2195">
        <f t="shared" si="345"/>
        <v>0</v>
      </c>
      <c r="G2195">
        <f t="shared" si="346"/>
        <v>0</v>
      </c>
      <c r="H2195">
        <f t="shared" si="347"/>
        <v>0</v>
      </c>
      <c r="I2195">
        <f t="shared" si="348"/>
        <v>0</v>
      </c>
      <c r="J2195">
        <f t="shared" si="349"/>
        <v>0</v>
      </c>
      <c r="K2195">
        <f t="shared" si="350"/>
        <v>0</v>
      </c>
    </row>
    <row r="2196" spans="2:11" x14ac:dyDescent="0.25">
      <c r="B2196">
        <f t="shared" si="341"/>
        <v>0</v>
      </c>
      <c r="C2196">
        <f t="shared" si="342"/>
        <v>0</v>
      </c>
      <c r="D2196">
        <f t="shared" si="343"/>
        <v>0</v>
      </c>
      <c r="E2196">
        <f t="shared" si="344"/>
        <v>0</v>
      </c>
      <c r="F2196">
        <f t="shared" si="345"/>
        <v>0</v>
      </c>
      <c r="G2196">
        <f t="shared" si="346"/>
        <v>0</v>
      </c>
      <c r="H2196">
        <f t="shared" si="347"/>
        <v>0</v>
      </c>
      <c r="I2196">
        <f t="shared" si="348"/>
        <v>0</v>
      </c>
      <c r="J2196">
        <f t="shared" si="349"/>
        <v>0</v>
      </c>
      <c r="K2196">
        <f t="shared" si="350"/>
        <v>0</v>
      </c>
    </row>
    <row r="2197" spans="2:11" x14ac:dyDescent="0.25">
      <c r="B2197">
        <f t="shared" si="341"/>
        <v>0</v>
      </c>
      <c r="C2197">
        <f t="shared" si="342"/>
        <v>0</v>
      </c>
      <c r="D2197">
        <f t="shared" si="343"/>
        <v>0</v>
      </c>
      <c r="E2197">
        <f t="shared" si="344"/>
        <v>0</v>
      </c>
      <c r="F2197">
        <f t="shared" si="345"/>
        <v>0</v>
      </c>
      <c r="G2197">
        <f t="shared" si="346"/>
        <v>0</v>
      </c>
      <c r="H2197">
        <f t="shared" si="347"/>
        <v>0</v>
      </c>
      <c r="I2197">
        <f t="shared" si="348"/>
        <v>0</v>
      </c>
      <c r="J2197">
        <f t="shared" si="349"/>
        <v>0</v>
      </c>
      <c r="K2197">
        <f t="shared" si="350"/>
        <v>0</v>
      </c>
    </row>
    <row r="2198" spans="2:11" x14ac:dyDescent="0.25">
      <c r="B2198">
        <f t="shared" si="341"/>
        <v>0</v>
      </c>
      <c r="C2198">
        <f t="shared" si="342"/>
        <v>0</v>
      </c>
      <c r="D2198">
        <f t="shared" si="343"/>
        <v>0</v>
      </c>
      <c r="E2198">
        <f t="shared" si="344"/>
        <v>0</v>
      </c>
      <c r="F2198">
        <f t="shared" si="345"/>
        <v>0</v>
      </c>
      <c r="G2198">
        <f t="shared" si="346"/>
        <v>0</v>
      </c>
      <c r="H2198">
        <f t="shared" si="347"/>
        <v>0</v>
      </c>
      <c r="I2198">
        <f t="shared" si="348"/>
        <v>0</v>
      </c>
      <c r="J2198">
        <f t="shared" si="349"/>
        <v>0</v>
      </c>
      <c r="K2198">
        <f t="shared" si="350"/>
        <v>0</v>
      </c>
    </row>
    <row r="2199" spans="2:11" x14ac:dyDescent="0.25">
      <c r="B2199">
        <f t="shared" si="341"/>
        <v>0</v>
      </c>
      <c r="C2199">
        <f t="shared" si="342"/>
        <v>0</v>
      </c>
      <c r="D2199">
        <f t="shared" si="343"/>
        <v>0</v>
      </c>
      <c r="E2199">
        <f t="shared" si="344"/>
        <v>0</v>
      </c>
      <c r="F2199">
        <f t="shared" si="345"/>
        <v>0</v>
      </c>
      <c r="G2199">
        <f t="shared" si="346"/>
        <v>0</v>
      </c>
      <c r="H2199">
        <f t="shared" si="347"/>
        <v>0</v>
      </c>
      <c r="I2199">
        <f t="shared" si="348"/>
        <v>0</v>
      </c>
      <c r="J2199">
        <f t="shared" si="349"/>
        <v>0</v>
      </c>
      <c r="K2199">
        <f t="shared" si="350"/>
        <v>0</v>
      </c>
    </row>
    <row r="2200" spans="2:11" x14ac:dyDescent="0.25">
      <c r="B2200">
        <f t="shared" si="341"/>
        <v>0</v>
      </c>
      <c r="C2200">
        <f t="shared" si="342"/>
        <v>0</v>
      </c>
      <c r="D2200">
        <f t="shared" si="343"/>
        <v>0</v>
      </c>
      <c r="E2200">
        <f t="shared" si="344"/>
        <v>0</v>
      </c>
      <c r="F2200">
        <f t="shared" si="345"/>
        <v>0</v>
      </c>
      <c r="G2200">
        <f t="shared" si="346"/>
        <v>0</v>
      </c>
      <c r="H2200">
        <f t="shared" si="347"/>
        <v>0</v>
      </c>
      <c r="I2200">
        <f t="shared" si="348"/>
        <v>0</v>
      </c>
      <c r="J2200">
        <f t="shared" si="349"/>
        <v>0</v>
      </c>
      <c r="K2200">
        <f t="shared" si="350"/>
        <v>0</v>
      </c>
    </row>
    <row r="2201" spans="2:11" x14ac:dyDescent="0.25">
      <c r="B2201">
        <f t="shared" si="341"/>
        <v>0</v>
      </c>
      <c r="C2201">
        <f t="shared" si="342"/>
        <v>0</v>
      </c>
      <c r="D2201">
        <f t="shared" si="343"/>
        <v>0</v>
      </c>
      <c r="E2201">
        <f t="shared" si="344"/>
        <v>0</v>
      </c>
      <c r="F2201">
        <f t="shared" si="345"/>
        <v>0</v>
      </c>
      <c r="G2201">
        <f t="shared" si="346"/>
        <v>0</v>
      </c>
      <c r="H2201">
        <f t="shared" si="347"/>
        <v>0</v>
      </c>
      <c r="I2201">
        <f t="shared" si="348"/>
        <v>0</v>
      </c>
      <c r="J2201">
        <f t="shared" si="349"/>
        <v>0</v>
      </c>
      <c r="K2201">
        <f t="shared" si="350"/>
        <v>0</v>
      </c>
    </row>
    <row r="2202" spans="2:11" x14ac:dyDescent="0.25">
      <c r="B2202">
        <f t="shared" si="341"/>
        <v>0</v>
      </c>
      <c r="C2202">
        <f t="shared" si="342"/>
        <v>0</v>
      </c>
      <c r="D2202">
        <f t="shared" si="343"/>
        <v>0</v>
      </c>
      <c r="E2202">
        <f t="shared" si="344"/>
        <v>0</v>
      </c>
      <c r="F2202">
        <f t="shared" si="345"/>
        <v>0</v>
      </c>
      <c r="G2202">
        <f t="shared" si="346"/>
        <v>0</v>
      </c>
      <c r="H2202">
        <f t="shared" si="347"/>
        <v>0</v>
      </c>
      <c r="I2202">
        <f t="shared" si="348"/>
        <v>0</v>
      </c>
      <c r="J2202">
        <f t="shared" si="349"/>
        <v>0</v>
      </c>
      <c r="K2202">
        <f t="shared" si="350"/>
        <v>0</v>
      </c>
    </row>
    <row r="2203" spans="2:11" x14ac:dyDescent="0.25">
      <c r="B2203">
        <f t="shared" si="341"/>
        <v>0</v>
      </c>
      <c r="C2203">
        <f t="shared" si="342"/>
        <v>0</v>
      </c>
      <c r="D2203">
        <f t="shared" si="343"/>
        <v>0</v>
      </c>
      <c r="E2203">
        <f t="shared" si="344"/>
        <v>0</v>
      </c>
      <c r="F2203">
        <f t="shared" si="345"/>
        <v>0</v>
      </c>
      <c r="G2203">
        <f t="shared" si="346"/>
        <v>0</v>
      </c>
      <c r="H2203">
        <f t="shared" si="347"/>
        <v>0</v>
      </c>
      <c r="I2203">
        <f t="shared" si="348"/>
        <v>0</v>
      </c>
      <c r="J2203">
        <f t="shared" si="349"/>
        <v>0</v>
      </c>
      <c r="K2203">
        <f t="shared" si="350"/>
        <v>0</v>
      </c>
    </row>
    <row r="2204" spans="2:11" x14ac:dyDescent="0.25">
      <c r="B2204">
        <f t="shared" si="341"/>
        <v>0</v>
      </c>
      <c r="C2204">
        <f t="shared" si="342"/>
        <v>0</v>
      </c>
      <c r="D2204">
        <f t="shared" si="343"/>
        <v>0</v>
      </c>
      <c r="E2204">
        <f t="shared" si="344"/>
        <v>0</v>
      </c>
      <c r="F2204">
        <f t="shared" si="345"/>
        <v>0</v>
      </c>
      <c r="G2204">
        <f t="shared" si="346"/>
        <v>0</v>
      </c>
      <c r="H2204">
        <f t="shared" si="347"/>
        <v>0</v>
      </c>
      <c r="I2204">
        <f t="shared" si="348"/>
        <v>0</v>
      </c>
      <c r="J2204">
        <f t="shared" si="349"/>
        <v>0</v>
      </c>
      <c r="K2204">
        <f t="shared" si="350"/>
        <v>0</v>
      </c>
    </row>
    <row r="2205" spans="2:11" x14ac:dyDescent="0.25">
      <c r="B2205">
        <f t="shared" si="341"/>
        <v>0</v>
      </c>
      <c r="C2205">
        <f t="shared" si="342"/>
        <v>0</v>
      </c>
      <c r="D2205">
        <f t="shared" si="343"/>
        <v>0</v>
      </c>
      <c r="E2205">
        <f t="shared" si="344"/>
        <v>0</v>
      </c>
      <c r="F2205">
        <f t="shared" si="345"/>
        <v>0</v>
      </c>
      <c r="G2205">
        <f t="shared" si="346"/>
        <v>0</v>
      </c>
      <c r="H2205">
        <f t="shared" si="347"/>
        <v>0</v>
      </c>
      <c r="I2205">
        <f t="shared" si="348"/>
        <v>0</v>
      </c>
      <c r="J2205">
        <f t="shared" si="349"/>
        <v>0</v>
      </c>
      <c r="K2205">
        <f t="shared" si="350"/>
        <v>0</v>
      </c>
    </row>
    <row r="2206" spans="2:11" x14ac:dyDescent="0.25">
      <c r="B2206">
        <f t="shared" si="341"/>
        <v>0</v>
      </c>
      <c r="C2206">
        <f t="shared" si="342"/>
        <v>0</v>
      </c>
      <c r="D2206">
        <f t="shared" si="343"/>
        <v>0</v>
      </c>
      <c r="E2206">
        <f t="shared" si="344"/>
        <v>0</v>
      </c>
      <c r="F2206">
        <f t="shared" si="345"/>
        <v>0</v>
      </c>
      <c r="G2206">
        <f t="shared" si="346"/>
        <v>0</v>
      </c>
      <c r="H2206">
        <f t="shared" si="347"/>
        <v>0</v>
      </c>
      <c r="I2206">
        <f t="shared" si="348"/>
        <v>0</v>
      </c>
      <c r="J2206">
        <f t="shared" si="349"/>
        <v>0</v>
      </c>
      <c r="K2206">
        <f t="shared" si="350"/>
        <v>0</v>
      </c>
    </row>
    <row r="2207" spans="2:11" x14ac:dyDescent="0.25">
      <c r="B2207">
        <f t="shared" si="341"/>
        <v>0</v>
      </c>
      <c r="C2207">
        <f t="shared" si="342"/>
        <v>0</v>
      </c>
      <c r="D2207">
        <f t="shared" si="343"/>
        <v>0</v>
      </c>
      <c r="E2207">
        <f t="shared" si="344"/>
        <v>0</v>
      </c>
      <c r="F2207">
        <f t="shared" si="345"/>
        <v>0</v>
      </c>
      <c r="G2207">
        <f t="shared" si="346"/>
        <v>0</v>
      </c>
      <c r="H2207">
        <f t="shared" si="347"/>
        <v>0</v>
      </c>
      <c r="I2207">
        <f t="shared" si="348"/>
        <v>0</v>
      </c>
      <c r="J2207">
        <f t="shared" si="349"/>
        <v>0</v>
      </c>
      <c r="K2207">
        <f t="shared" si="350"/>
        <v>0</v>
      </c>
    </row>
    <row r="2208" spans="2:11" x14ac:dyDescent="0.25">
      <c r="B2208">
        <f t="shared" si="341"/>
        <v>0</v>
      </c>
      <c r="C2208">
        <f t="shared" si="342"/>
        <v>0</v>
      </c>
      <c r="D2208">
        <f t="shared" si="343"/>
        <v>0</v>
      </c>
      <c r="E2208">
        <f t="shared" si="344"/>
        <v>0</v>
      </c>
      <c r="F2208">
        <f t="shared" si="345"/>
        <v>0</v>
      </c>
      <c r="G2208">
        <f t="shared" si="346"/>
        <v>0</v>
      </c>
      <c r="H2208">
        <f t="shared" si="347"/>
        <v>0</v>
      </c>
      <c r="I2208">
        <f t="shared" si="348"/>
        <v>0</v>
      </c>
      <c r="J2208">
        <f t="shared" si="349"/>
        <v>0</v>
      </c>
      <c r="K2208">
        <f t="shared" si="350"/>
        <v>0</v>
      </c>
    </row>
    <row r="2209" spans="2:11" x14ac:dyDescent="0.25">
      <c r="B2209">
        <f t="shared" si="341"/>
        <v>0</v>
      </c>
      <c r="C2209">
        <f t="shared" si="342"/>
        <v>0</v>
      </c>
      <c r="D2209">
        <f t="shared" si="343"/>
        <v>0</v>
      </c>
      <c r="E2209">
        <f t="shared" si="344"/>
        <v>0</v>
      </c>
      <c r="F2209">
        <f t="shared" si="345"/>
        <v>0</v>
      </c>
      <c r="G2209">
        <f t="shared" si="346"/>
        <v>0</v>
      </c>
      <c r="H2209">
        <f t="shared" si="347"/>
        <v>0</v>
      </c>
      <c r="I2209">
        <f t="shared" si="348"/>
        <v>0</v>
      </c>
      <c r="J2209">
        <f t="shared" si="349"/>
        <v>0</v>
      </c>
      <c r="K2209">
        <f t="shared" si="350"/>
        <v>0</v>
      </c>
    </row>
    <row r="2210" spans="2:11" x14ac:dyDescent="0.25">
      <c r="B2210">
        <f t="shared" si="341"/>
        <v>0</v>
      </c>
      <c r="C2210">
        <f t="shared" si="342"/>
        <v>0</v>
      </c>
      <c r="D2210">
        <f t="shared" si="343"/>
        <v>0</v>
      </c>
      <c r="E2210">
        <f t="shared" si="344"/>
        <v>0</v>
      </c>
      <c r="F2210">
        <f t="shared" si="345"/>
        <v>0</v>
      </c>
      <c r="G2210">
        <f t="shared" si="346"/>
        <v>0</v>
      </c>
      <c r="H2210">
        <f t="shared" si="347"/>
        <v>0</v>
      </c>
      <c r="I2210">
        <f t="shared" si="348"/>
        <v>0</v>
      </c>
      <c r="J2210">
        <f t="shared" si="349"/>
        <v>0</v>
      </c>
      <c r="K2210">
        <f t="shared" si="350"/>
        <v>0</v>
      </c>
    </row>
    <row r="2211" spans="2:11" x14ac:dyDescent="0.25">
      <c r="B2211">
        <f t="shared" si="341"/>
        <v>0</v>
      </c>
      <c r="C2211">
        <f t="shared" si="342"/>
        <v>0</v>
      </c>
      <c r="D2211">
        <f t="shared" si="343"/>
        <v>0</v>
      </c>
      <c r="E2211">
        <f t="shared" si="344"/>
        <v>0</v>
      </c>
      <c r="F2211">
        <f t="shared" si="345"/>
        <v>0</v>
      </c>
      <c r="G2211">
        <f t="shared" si="346"/>
        <v>0</v>
      </c>
      <c r="H2211">
        <f t="shared" si="347"/>
        <v>0</v>
      </c>
      <c r="I2211">
        <f t="shared" si="348"/>
        <v>0</v>
      </c>
      <c r="J2211">
        <f t="shared" si="349"/>
        <v>0</v>
      </c>
      <c r="K2211">
        <f t="shared" si="350"/>
        <v>0</v>
      </c>
    </row>
    <row r="2212" spans="2:11" x14ac:dyDescent="0.25">
      <c r="B2212">
        <f t="shared" si="341"/>
        <v>0</v>
      </c>
      <c r="C2212">
        <f t="shared" si="342"/>
        <v>0</v>
      </c>
      <c r="D2212">
        <f t="shared" si="343"/>
        <v>0</v>
      </c>
      <c r="E2212">
        <f t="shared" si="344"/>
        <v>0</v>
      </c>
      <c r="F2212">
        <f t="shared" si="345"/>
        <v>0</v>
      </c>
      <c r="G2212">
        <f t="shared" si="346"/>
        <v>0</v>
      </c>
      <c r="H2212">
        <f t="shared" si="347"/>
        <v>0</v>
      </c>
      <c r="I2212">
        <f t="shared" si="348"/>
        <v>0</v>
      </c>
      <c r="J2212">
        <f t="shared" si="349"/>
        <v>0</v>
      </c>
      <c r="K2212">
        <f t="shared" si="350"/>
        <v>0</v>
      </c>
    </row>
    <row r="2213" spans="2:11" x14ac:dyDescent="0.25">
      <c r="B2213">
        <f t="shared" si="341"/>
        <v>0</v>
      </c>
      <c r="C2213">
        <f t="shared" si="342"/>
        <v>0</v>
      </c>
      <c r="D2213">
        <f t="shared" si="343"/>
        <v>0</v>
      </c>
      <c r="E2213">
        <f t="shared" si="344"/>
        <v>0</v>
      </c>
      <c r="F2213">
        <f t="shared" si="345"/>
        <v>0</v>
      </c>
      <c r="G2213">
        <f t="shared" si="346"/>
        <v>0</v>
      </c>
      <c r="H2213">
        <f t="shared" si="347"/>
        <v>0</v>
      </c>
      <c r="I2213">
        <f t="shared" si="348"/>
        <v>0</v>
      </c>
      <c r="J2213">
        <f t="shared" si="349"/>
        <v>0</v>
      </c>
      <c r="K2213">
        <f t="shared" si="350"/>
        <v>0</v>
      </c>
    </row>
    <row r="2214" spans="2:11" x14ac:dyDescent="0.25">
      <c r="B2214">
        <f t="shared" si="341"/>
        <v>0</v>
      </c>
      <c r="C2214">
        <f t="shared" si="342"/>
        <v>0</v>
      </c>
      <c r="D2214">
        <f t="shared" si="343"/>
        <v>0</v>
      </c>
      <c r="E2214">
        <f t="shared" si="344"/>
        <v>0</v>
      </c>
      <c r="F2214">
        <f t="shared" si="345"/>
        <v>0</v>
      </c>
      <c r="G2214">
        <f t="shared" si="346"/>
        <v>0</v>
      </c>
      <c r="H2214">
        <f t="shared" si="347"/>
        <v>0</v>
      </c>
      <c r="I2214">
        <f t="shared" si="348"/>
        <v>0</v>
      </c>
      <c r="J2214">
        <f t="shared" si="349"/>
        <v>0</v>
      </c>
      <c r="K2214">
        <f t="shared" si="350"/>
        <v>0</v>
      </c>
    </row>
    <row r="2215" spans="2:11" x14ac:dyDescent="0.25">
      <c r="B2215">
        <f t="shared" si="341"/>
        <v>0</v>
      </c>
      <c r="C2215">
        <f t="shared" si="342"/>
        <v>0</v>
      </c>
      <c r="D2215">
        <f t="shared" si="343"/>
        <v>0</v>
      </c>
      <c r="E2215">
        <f t="shared" si="344"/>
        <v>0</v>
      </c>
      <c r="F2215">
        <f t="shared" si="345"/>
        <v>0</v>
      </c>
      <c r="G2215">
        <f t="shared" si="346"/>
        <v>0</v>
      </c>
      <c r="H2215">
        <f t="shared" si="347"/>
        <v>0</v>
      </c>
      <c r="I2215">
        <f t="shared" si="348"/>
        <v>0</v>
      </c>
      <c r="J2215">
        <f t="shared" si="349"/>
        <v>0</v>
      </c>
      <c r="K2215">
        <f t="shared" si="350"/>
        <v>0</v>
      </c>
    </row>
    <row r="2216" spans="2:11" x14ac:dyDescent="0.25">
      <c r="B2216">
        <f t="shared" si="341"/>
        <v>0</v>
      </c>
      <c r="C2216">
        <f t="shared" si="342"/>
        <v>0</v>
      </c>
      <c r="D2216">
        <f t="shared" si="343"/>
        <v>0</v>
      </c>
      <c r="E2216">
        <f t="shared" si="344"/>
        <v>0</v>
      </c>
      <c r="F2216">
        <f t="shared" si="345"/>
        <v>0</v>
      </c>
      <c r="G2216">
        <f t="shared" si="346"/>
        <v>0</v>
      </c>
      <c r="H2216">
        <f t="shared" si="347"/>
        <v>0</v>
      </c>
      <c r="I2216">
        <f t="shared" si="348"/>
        <v>0</v>
      </c>
      <c r="J2216">
        <f t="shared" si="349"/>
        <v>0</v>
      </c>
      <c r="K2216">
        <f t="shared" si="350"/>
        <v>0</v>
      </c>
    </row>
    <row r="2217" spans="2:11" x14ac:dyDescent="0.25">
      <c r="B2217">
        <f t="shared" si="341"/>
        <v>0</v>
      </c>
      <c r="C2217">
        <f t="shared" si="342"/>
        <v>0</v>
      </c>
      <c r="D2217">
        <f t="shared" si="343"/>
        <v>0</v>
      </c>
      <c r="E2217">
        <f t="shared" si="344"/>
        <v>0</v>
      </c>
      <c r="F2217">
        <f t="shared" si="345"/>
        <v>0</v>
      </c>
      <c r="G2217">
        <f t="shared" si="346"/>
        <v>0</v>
      </c>
      <c r="H2217">
        <f t="shared" si="347"/>
        <v>0</v>
      </c>
      <c r="I2217">
        <f t="shared" si="348"/>
        <v>0</v>
      </c>
      <c r="J2217">
        <f t="shared" si="349"/>
        <v>0</v>
      </c>
      <c r="K2217">
        <f t="shared" si="350"/>
        <v>0</v>
      </c>
    </row>
    <row r="2218" spans="2:11" x14ac:dyDescent="0.25">
      <c r="B2218">
        <f t="shared" si="341"/>
        <v>0</v>
      </c>
      <c r="C2218">
        <f t="shared" si="342"/>
        <v>0</v>
      </c>
      <c r="D2218">
        <f t="shared" si="343"/>
        <v>0</v>
      </c>
      <c r="E2218">
        <f t="shared" si="344"/>
        <v>0</v>
      </c>
      <c r="F2218">
        <f t="shared" si="345"/>
        <v>0</v>
      </c>
      <c r="G2218">
        <f t="shared" si="346"/>
        <v>0</v>
      </c>
      <c r="H2218">
        <f t="shared" si="347"/>
        <v>0</v>
      </c>
      <c r="I2218">
        <f t="shared" si="348"/>
        <v>0</v>
      </c>
      <c r="J2218">
        <f t="shared" si="349"/>
        <v>0</v>
      </c>
      <c r="K2218">
        <f t="shared" si="350"/>
        <v>0</v>
      </c>
    </row>
    <row r="2219" spans="2:11" x14ac:dyDescent="0.25">
      <c r="B2219">
        <f t="shared" si="341"/>
        <v>0</v>
      </c>
      <c r="C2219">
        <f t="shared" si="342"/>
        <v>0</v>
      </c>
      <c r="D2219">
        <f t="shared" si="343"/>
        <v>0</v>
      </c>
      <c r="E2219">
        <f t="shared" si="344"/>
        <v>0</v>
      </c>
      <c r="F2219">
        <f t="shared" si="345"/>
        <v>0</v>
      </c>
      <c r="G2219">
        <f t="shared" si="346"/>
        <v>0</v>
      </c>
      <c r="H2219">
        <f t="shared" si="347"/>
        <v>0</v>
      </c>
      <c r="I2219">
        <f t="shared" si="348"/>
        <v>0</v>
      </c>
      <c r="J2219">
        <f t="shared" si="349"/>
        <v>0</v>
      </c>
      <c r="K2219">
        <f t="shared" si="350"/>
        <v>0</v>
      </c>
    </row>
    <row r="2220" spans="2:11" x14ac:dyDescent="0.25">
      <c r="B2220">
        <f t="shared" si="341"/>
        <v>0</v>
      </c>
      <c r="C2220">
        <f t="shared" si="342"/>
        <v>0</v>
      </c>
      <c r="D2220">
        <f t="shared" si="343"/>
        <v>0</v>
      </c>
      <c r="E2220">
        <f t="shared" si="344"/>
        <v>0</v>
      </c>
      <c r="F2220">
        <f t="shared" si="345"/>
        <v>0</v>
      </c>
      <c r="G2220">
        <f t="shared" si="346"/>
        <v>0</v>
      </c>
      <c r="H2220">
        <f t="shared" si="347"/>
        <v>0</v>
      </c>
      <c r="I2220">
        <f t="shared" si="348"/>
        <v>0</v>
      </c>
      <c r="J2220">
        <f t="shared" si="349"/>
        <v>0</v>
      </c>
      <c r="K2220">
        <f t="shared" si="350"/>
        <v>0</v>
      </c>
    </row>
    <row r="2221" spans="2:11" x14ac:dyDescent="0.25">
      <c r="B2221">
        <f t="shared" si="341"/>
        <v>0</v>
      </c>
      <c r="C2221">
        <f t="shared" si="342"/>
        <v>0</v>
      </c>
      <c r="D2221">
        <f t="shared" si="343"/>
        <v>0</v>
      </c>
      <c r="E2221">
        <f t="shared" si="344"/>
        <v>0</v>
      </c>
      <c r="F2221">
        <f t="shared" si="345"/>
        <v>0</v>
      </c>
      <c r="G2221">
        <f t="shared" si="346"/>
        <v>0</v>
      </c>
      <c r="H2221">
        <f t="shared" si="347"/>
        <v>0</v>
      </c>
      <c r="I2221">
        <f t="shared" si="348"/>
        <v>0</v>
      </c>
      <c r="J2221">
        <f t="shared" si="349"/>
        <v>0</v>
      </c>
      <c r="K2221">
        <f t="shared" si="350"/>
        <v>0</v>
      </c>
    </row>
    <row r="2222" spans="2:11" x14ac:dyDescent="0.25">
      <c r="B2222">
        <f t="shared" si="341"/>
        <v>0</v>
      </c>
      <c r="C2222">
        <f t="shared" si="342"/>
        <v>0</v>
      </c>
      <c r="D2222">
        <f t="shared" si="343"/>
        <v>0</v>
      </c>
      <c r="E2222">
        <f t="shared" si="344"/>
        <v>0</v>
      </c>
      <c r="F2222">
        <f t="shared" si="345"/>
        <v>0</v>
      </c>
      <c r="G2222">
        <f t="shared" si="346"/>
        <v>0</v>
      </c>
      <c r="H2222">
        <f t="shared" si="347"/>
        <v>0</v>
      </c>
      <c r="I2222">
        <f t="shared" si="348"/>
        <v>0</v>
      </c>
      <c r="J2222">
        <f t="shared" si="349"/>
        <v>0</v>
      </c>
      <c r="K2222">
        <f t="shared" si="350"/>
        <v>0</v>
      </c>
    </row>
    <row r="2223" spans="2:11" x14ac:dyDescent="0.25">
      <c r="B2223">
        <f t="shared" si="341"/>
        <v>0</v>
      </c>
      <c r="C2223">
        <f t="shared" si="342"/>
        <v>0</v>
      </c>
      <c r="D2223">
        <f t="shared" si="343"/>
        <v>0</v>
      </c>
      <c r="E2223">
        <f t="shared" si="344"/>
        <v>0</v>
      </c>
      <c r="F2223">
        <f t="shared" si="345"/>
        <v>0</v>
      </c>
      <c r="G2223">
        <f t="shared" si="346"/>
        <v>0</v>
      </c>
      <c r="H2223">
        <f t="shared" si="347"/>
        <v>0</v>
      </c>
      <c r="I2223">
        <f t="shared" si="348"/>
        <v>0</v>
      </c>
      <c r="J2223">
        <f t="shared" si="349"/>
        <v>0</v>
      </c>
      <c r="K2223">
        <f t="shared" si="350"/>
        <v>0</v>
      </c>
    </row>
    <row r="2224" spans="2:11" x14ac:dyDescent="0.25">
      <c r="B2224">
        <f t="shared" si="341"/>
        <v>0</v>
      </c>
      <c r="C2224">
        <f t="shared" si="342"/>
        <v>0</v>
      </c>
      <c r="D2224">
        <f t="shared" si="343"/>
        <v>0</v>
      </c>
      <c r="E2224">
        <f t="shared" si="344"/>
        <v>0</v>
      </c>
      <c r="F2224">
        <f t="shared" si="345"/>
        <v>0</v>
      </c>
      <c r="G2224">
        <f t="shared" si="346"/>
        <v>0</v>
      </c>
      <c r="H2224">
        <f t="shared" si="347"/>
        <v>0</v>
      </c>
      <c r="I2224">
        <f t="shared" si="348"/>
        <v>0</v>
      </c>
      <c r="J2224">
        <f t="shared" si="349"/>
        <v>0</v>
      </c>
      <c r="K2224">
        <f t="shared" si="350"/>
        <v>0</v>
      </c>
    </row>
    <row r="2225" spans="2:11" x14ac:dyDescent="0.25">
      <c r="B2225">
        <f t="shared" si="341"/>
        <v>0</v>
      </c>
      <c r="C2225">
        <f t="shared" si="342"/>
        <v>0</v>
      </c>
      <c r="D2225">
        <f t="shared" si="343"/>
        <v>0</v>
      </c>
      <c r="E2225">
        <f t="shared" si="344"/>
        <v>0</v>
      </c>
      <c r="F2225">
        <f t="shared" si="345"/>
        <v>0</v>
      </c>
      <c r="G2225">
        <f t="shared" si="346"/>
        <v>0</v>
      </c>
      <c r="H2225">
        <f t="shared" si="347"/>
        <v>0</v>
      </c>
      <c r="I2225">
        <f t="shared" si="348"/>
        <v>0</v>
      </c>
      <c r="J2225">
        <f t="shared" si="349"/>
        <v>0</v>
      </c>
      <c r="K2225">
        <f t="shared" si="350"/>
        <v>0</v>
      </c>
    </row>
    <row r="2226" spans="2:11" x14ac:dyDescent="0.25">
      <c r="B2226">
        <f t="shared" si="341"/>
        <v>0</v>
      </c>
      <c r="C2226">
        <f t="shared" si="342"/>
        <v>0</v>
      </c>
      <c r="D2226">
        <f t="shared" si="343"/>
        <v>0</v>
      </c>
      <c r="E2226">
        <f t="shared" si="344"/>
        <v>0</v>
      </c>
      <c r="F2226">
        <f t="shared" si="345"/>
        <v>0</v>
      </c>
      <c r="G2226">
        <f t="shared" si="346"/>
        <v>0</v>
      </c>
      <c r="H2226">
        <f t="shared" si="347"/>
        <v>0</v>
      </c>
      <c r="I2226">
        <f t="shared" si="348"/>
        <v>0</v>
      </c>
      <c r="J2226">
        <f t="shared" si="349"/>
        <v>0</v>
      </c>
      <c r="K2226">
        <f t="shared" si="350"/>
        <v>0</v>
      </c>
    </row>
    <row r="2227" spans="2:11" x14ac:dyDescent="0.25">
      <c r="B2227">
        <f t="shared" si="341"/>
        <v>0</v>
      </c>
      <c r="C2227">
        <f t="shared" si="342"/>
        <v>0</v>
      </c>
      <c r="D2227">
        <f t="shared" si="343"/>
        <v>0</v>
      </c>
      <c r="E2227">
        <f t="shared" si="344"/>
        <v>0</v>
      </c>
      <c r="F2227">
        <f t="shared" si="345"/>
        <v>0</v>
      </c>
      <c r="G2227">
        <f t="shared" si="346"/>
        <v>0</v>
      </c>
      <c r="H2227">
        <f t="shared" si="347"/>
        <v>0</v>
      </c>
      <c r="I2227">
        <f t="shared" si="348"/>
        <v>0</v>
      </c>
      <c r="J2227">
        <f t="shared" si="349"/>
        <v>0</v>
      </c>
      <c r="K2227">
        <f t="shared" si="350"/>
        <v>0</v>
      </c>
    </row>
    <row r="2228" spans="2:11" x14ac:dyDescent="0.25">
      <c r="B2228">
        <f t="shared" si="341"/>
        <v>0</v>
      </c>
      <c r="C2228">
        <f t="shared" si="342"/>
        <v>0</v>
      </c>
      <c r="D2228">
        <f t="shared" si="343"/>
        <v>0</v>
      </c>
      <c r="E2228">
        <f t="shared" si="344"/>
        <v>0</v>
      </c>
      <c r="F2228">
        <f t="shared" si="345"/>
        <v>0</v>
      </c>
      <c r="G2228">
        <f t="shared" si="346"/>
        <v>0</v>
      </c>
      <c r="H2228">
        <f t="shared" si="347"/>
        <v>0</v>
      </c>
      <c r="I2228">
        <f t="shared" si="348"/>
        <v>0</v>
      </c>
      <c r="J2228">
        <f t="shared" si="349"/>
        <v>0</v>
      </c>
      <c r="K2228">
        <f t="shared" si="350"/>
        <v>0</v>
      </c>
    </row>
    <row r="2229" spans="2:11" x14ac:dyDescent="0.25">
      <c r="B2229">
        <f t="shared" si="341"/>
        <v>0</v>
      </c>
      <c r="C2229">
        <f t="shared" si="342"/>
        <v>0</v>
      </c>
      <c r="D2229">
        <f t="shared" si="343"/>
        <v>0</v>
      </c>
      <c r="E2229">
        <f t="shared" si="344"/>
        <v>0</v>
      </c>
      <c r="F2229">
        <f t="shared" si="345"/>
        <v>0</v>
      </c>
      <c r="G2229">
        <f t="shared" si="346"/>
        <v>0</v>
      </c>
      <c r="H2229">
        <f t="shared" si="347"/>
        <v>0</v>
      </c>
      <c r="I2229">
        <f t="shared" si="348"/>
        <v>0</v>
      </c>
      <c r="J2229">
        <f t="shared" si="349"/>
        <v>0</v>
      </c>
      <c r="K2229">
        <f t="shared" si="350"/>
        <v>0</v>
      </c>
    </row>
    <row r="2230" spans="2:11" x14ac:dyDescent="0.25">
      <c r="B2230">
        <f t="shared" si="341"/>
        <v>0</v>
      </c>
      <c r="C2230">
        <f t="shared" si="342"/>
        <v>0</v>
      </c>
      <c r="D2230">
        <f t="shared" si="343"/>
        <v>0</v>
      </c>
      <c r="E2230">
        <f t="shared" si="344"/>
        <v>0</v>
      </c>
      <c r="F2230">
        <f t="shared" si="345"/>
        <v>0</v>
      </c>
      <c r="G2230">
        <f t="shared" si="346"/>
        <v>0</v>
      </c>
      <c r="H2230">
        <f t="shared" si="347"/>
        <v>0</v>
      </c>
      <c r="I2230">
        <f t="shared" si="348"/>
        <v>0</v>
      </c>
      <c r="J2230">
        <f t="shared" si="349"/>
        <v>0</v>
      </c>
      <c r="K2230">
        <f t="shared" si="350"/>
        <v>0</v>
      </c>
    </row>
    <row r="2231" spans="2:11" x14ac:dyDescent="0.25">
      <c r="B2231">
        <f t="shared" si="341"/>
        <v>0</v>
      </c>
      <c r="C2231">
        <f t="shared" si="342"/>
        <v>0</v>
      </c>
      <c r="D2231">
        <f t="shared" si="343"/>
        <v>0</v>
      </c>
      <c r="E2231">
        <f t="shared" si="344"/>
        <v>0</v>
      </c>
      <c r="F2231">
        <f t="shared" si="345"/>
        <v>0</v>
      </c>
      <c r="G2231">
        <f t="shared" si="346"/>
        <v>0</v>
      </c>
      <c r="H2231">
        <f t="shared" si="347"/>
        <v>0</v>
      </c>
      <c r="I2231">
        <f t="shared" si="348"/>
        <v>0</v>
      </c>
      <c r="J2231">
        <f t="shared" si="349"/>
        <v>0</v>
      </c>
      <c r="K2231">
        <f t="shared" si="350"/>
        <v>0</v>
      </c>
    </row>
    <row r="2232" spans="2:11" x14ac:dyDescent="0.25">
      <c r="B2232">
        <f t="shared" si="341"/>
        <v>0</v>
      </c>
      <c r="C2232">
        <f t="shared" si="342"/>
        <v>0</v>
      </c>
      <c r="D2232">
        <f t="shared" si="343"/>
        <v>0</v>
      </c>
      <c r="E2232">
        <f t="shared" si="344"/>
        <v>0</v>
      </c>
      <c r="F2232">
        <f t="shared" si="345"/>
        <v>0</v>
      </c>
      <c r="G2232">
        <f t="shared" si="346"/>
        <v>0</v>
      </c>
      <c r="H2232">
        <f t="shared" si="347"/>
        <v>0</v>
      </c>
      <c r="I2232">
        <f t="shared" si="348"/>
        <v>0</v>
      </c>
      <c r="J2232">
        <f t="shared" si="349"/>
        <v>0</v>
      </c>
      <c r="K2232">
        <f t="shared" si="350"/>
        <v>0</v>
      </c>
    </row>
    <row r="2233" spans="2:11" x14ac:dyDescent="0.25">
      <c r="B2233">
        <f t="shared" si="341"/>
        <v>0</v>
      </c>
      <c r="C2233">
        <f t="shared" si="342"/>
        <v>0</v>
      </c>
      <c r="D2233">
        <f t="shared" si="343"/>
        <v>0</v>
      </c>
      <c r="E2233">
        <f t="shared" si="344"/>
        <v>0</v>
      </c>
      <c r="F2233">
        <f t="shared" si="345"/>
        <v>0</v>
      </c>
      <c r="G2233">
        <f t="shared" si="346"/>
        <v>0</v>
      </c>
      <c r="H2233">
        <f t="shared" si="347"/>
        <v>0</v>
      </c>
      <c r="I2233">
        <f t="shared" si="348"/>
        <v>0</v>
      </c>
      <c r="J2233">
        <f t="shared" si="349"/>
        <v>0</v>
      </c>
      <c r="K2233">
        <f t="shared" si="350"/>
        <v>0</v>
      </c>
    </row>
    <row r="2234" spans="2:11" x14ac:dyDescent="0.25">
      <c r="B2234">
        <f t="shared" si="341"/>
        <v>0</v>
      </c>
      <c r="C2234">
        <f t="shared" si="342"/>
        <v>0</v>
      </c>
      <c r="D2234">
        <f t="shared" si="343"/>
        <v>0</v>
      </c>
      <c r="E2234">
        <f t="shared" si="344"/>
        <v>0</v>
      </c>
      <c r="F2234">
        <f t="shared" si="345"/>
        <v>0</v>
      </c>
      <c r="G2234">
        <f t="shared" si="346"/>
        <v>0</v>
      </c>
      <c r="H2234">
        <f t="shared" si="347"/>
        <v>0</v>
      </c>
      <c r="I2234">
        <f t="shared" si="348"/>
        <v>0</v>
      </c>
      <c r="J2234">
        <f t="shared" si="349"/>
        <v>0</v>
      </c>
      <c r="K2234">
        <f t="shared" si="350"/>
        <v>0</v>
      </c>
    </row>
    <row r="2235" spans="2:11" x14ac:dyDescent="0.25">
      <c r="B2235">
        <f t="shared" si="341"/>
        <v>0</v>
      </c>
      <c r="C2235">
        <f t="shared" si="342"/>
        <v>0</v>
      </c>
      <c r="D2235">
        <f t="shared" si="343"/>
        <v>0</v>
      </c>
      <c r="E2235">
        <f t="shared" si="344"/>
        <v>0</v>
      </c>
      <c r="F2235">
        <f t="shared" si="345"/>
        <v>0</v>
      </c>
      <c r="G2235">
        <f t="shared" si="346"/>
        <v>0</v>
      </c>
      <c r="H2235">
        <f t="shared" si="347"/>
        <v>0</v>
      </c>
      <c r="I2235">
        <f t="shared" si="348"/>
        <v>0</v>
      </c>
      <c r="J2235">
        <f t="shared" si="349"/>
        <v>0</v>
      </c>
      <c r="K2235">
        <f t="shared" si="350"/>
        <v>0</v>
      </c>
    </row>
    <row r="2236" spans="2:11" x14ac:dyDescent="0.25">
      <c r="B2236">
        <f t="shared" si="341"/>
        <v>0</v>
      </c>
      <c r="C2236">
        <f t="shared" si="342"/>
        <v>0</v>
      </c>
      <c r="D2236">
        <f t="shared" si="343"/>
        <v>0</v>
      </c>
      <c r="E2236">
        <f t="shared" si="344"/>
        <v>0</v>
      </c>
      <c r="F2236">
        <f t="shared" si="345"/>
        <v>0</v>
      </c>
      <c r="G2236">
        <f t="shared" si="346"/>
        <v>0</v>
      </c>
      <c r="H2236">
        <f t="shared" si="347"/>
        <v>0</v>
      </c>
      <c r="I2236">
        <f t="shared" si="348"/>
        <v>0</v>
      </c>
      <c r="J2236">
        <f t="shared" si="349"/>
        <v>0</v>
      </c>
      <c r="K2236">
        <f t="shared" si="350"/>
        <v>0</v>
      </c>
    </row>
    <row r="2237" spans="2:11" x14ac:dyDescent="0.25">
      <c r="B2237">
        <f t="shared" si="341"/>
        <v>0</v>
      </c>
      <c r="C2237">
        <f t="shared" si="342"/>
        <v>0</v>
      </c>
      <c r="D2237">
        <f t="shared" si="343"/>
        <v>0</v>
      </c>
      <c r="E2237">
        <f t="shared" si="344"/>
        <v>0</v>
      </c>
      <c r="F2237">
        <f t="shared" si="345"/>
        <v>0</v>
      </c>
      <c r="G2237">
        <f t="shared" si="346"/>
        <v>0</v>
      </c>
      <c r="H2237">
        <f t="shared" si="347"/>
        <v>0</v>
      </c>
      <c r="I2237">
        <f t="shared" si="348"/>
        <v>0</v>
      </c>
      <c r="J2237">
        <f t="shared" si="349"/>
        <v>0</v>
      </c>
      <c r="K2237">
        <f t="shared" si="350"/>
        <v>0</v>
      </c>
    </row>
    <row r="2238" spans="2:11" x14ac:dyDescent="0.25">
      <c r="B2238">
        <f t="shared" si="341"/>
        <v>0</v>
      </c>
      <c r="C2238">
        <f t="shared" si="342"/>
        <v>0</v>
      </c>
      <c r="D2238">
        <f t="shared" si="343"/>
        <v>0</v>
      </c>
      <c r="E2238">
        <f t="shared" si="344"/>
        <v>0</v>
      </c>
      <c r="F2238">
        <f t="shared" si="345"/>
        <v>0</v>
      </c>
      <c r="G2238">
        <f t="shared" si="346"/>
        <v>0</v>
      </c>
      <c r="H2238">
        <f t="shared" si="347"/>
        <v>0</v>
      </c>
      <c r="I2238">
        <f t="shared" si="348"/>
        <v>0</v>
      </c>
      <c r="J2238">
        <f t="shared" si="349"/>
        <v>0</v>
      </c>
      <c r="K2238">
        <f t="shared" si="350"/>
        <v>0</v>
      </c>
    </row>
    <row r="2239" spans="2:11" x14ac:dyDescent="0.25">
      <c r="B2239">
        <f t="shared" si="341"/>
        <v>0</v>
      </c>
      <c r="C2239">
        <f t="shared" si="342"/>
        <v>0</v>
      </c>
      <c r="D2239">
        <f t="shared" si="343"/>
        <v>0</v>
      </c>
      <c r="E2239">
        <f t="shared" si="344"/>
        <v>0</v>
      </c>
      <c r="F2239">
        <f t="shared" si="345"/>
        <v>0</v>
      </c>
      <c r="G2239">
        <f t="shared" si="346"/>
        <v>0</v>
      </c>
      <c r="H2239">
        <f t="shared" si="347"/>
        <v>0</v>
      </c>
      <c r="I2239">
        <f t="shared" si="348"/>
        <v>0</v>
      </c>
      <c r="J2239">
        <f t="shared" si="349"/>
        <v>0</v>
      </c>
      <c r="K2239">
        <f t="shared" si="350"/>
        <v>0</v>
      </c>
    </row>
    <row r="2240" spans="2:11" x14ac:dyDescent="0.25">
      <c r="B2240">
        <f t="shared" si="341"/>
        <v>0</v>
      </c>
      <c r="C2240">
        <f t="shared" si="342"/>
        <v>0</v>
      </c>
      <c r="D2240">
        <f t="shared" si="343"/>
        <v>0</v>
      </c>
      <c r="E2240">
        <f t="shared" si="344"/>
        <v>0</v>
      </c>
      <c r="F2240">
        <f t="shared" si="345"/>
        <v>0</v>
      </c>
      <c r="G2240">
        <f t="shared" si="346"/>
        <v>0</v>
      </c>
      <c r="H2240">
        <f t="shared" si="347"/>
        <v>0</v>
      </c>
      <c r="I2240">
        <f t="shared" si="348"/>
        <v>0</v>
      </c>
      <c r="J2240">
        <f t="shared" si="349"/>
        <v>0</v>
      </c>
      <c r="K2240">
        <f t="shared" si="350"/>
        <v>0</v>
      </c>
    </row>
    <row r="2241" spans="2:11" x14ac:dyDescent="0.25">
      <c r="B2241">
        <f t="shared" si="341"/>
        <v>0</v>
      </c>
      <c r="C2241">
        <f t="shared" si="342"/>
        <v>0</v>
      </c>
      <c r="D2241">
        <f t="shared" si="343"/>
        <v>0</v>
      </c>
      <c r="E2241">
        <f t="shared" si="344"/>
        <v>0</v>
      </c>
      <c r="F2241">
        <f t="shared" si="345"/>
        <v>0</v>
      </c>
      <c r="G2241">
        <f t="shared" si="346"/>
        <v>0</v>
      </c>
      <c r="H2241">
        <f t="shared" si="347"/>
        <v>0</v>
      </c>
      <c r="I2241">
        <f t="shared" si="348"/>
        <v>0</v>
      </c>
      <c r="J2241">
        <f t="shared" si="349"/>
        <v>0</v>
      </c>
      <c r="K2241">
        <f t="shared" si="350"/>
        <v>0</v>
      </c>
    </row>
    <row r="2242" spans="2:11" x14ac:dyDescent="0.25">
      <c r="B2242">
        <f t="shared" si="341"/>
        <v>0</v>
      </c>
      <c r="C2242">
        <f t="shared" si="342"/>
        <v>0</v>
      </c>
      <c r="D2242">
        <f t="shared" si="343"/>
        <v>0</v>
      </c>
      <c r="E2242">
        <f t="shared" si="344"/>
        <v>0</v>
      </c>
      <c r="F2242">
        <f t="shared" si="345"/>
        <v>0</v>
      </c>
      <c r="G2242">
        <f t="shared" si="346"/>
        <v>0</v>
      </c>
      <c r="H2242">
        <f t="shared" si="347"/>
        <v>0</v>
      </c>
      <c r="I2242">
        <f t="shared" si="348"/>
        <v>0</v>
      </c>
      <c r="J2242">
        <f t="shared" si="349"/>
        <v>0</v>
      </c>
      <c r="K2242">
        <f t="shared" si="350"/>
        <v>0</v>
      </c>
    </row>
    <row r="2243" spans="2:11" x14ac:dyDescent="0.25">
      <c r="B2243">
        <f t="shared" ref="B2243:B2306" si="351">L2243*10</f>
        <v>0</v>
      </c>
      <c r="C2243">
        <f t="shared" ref="C2243:C2306" si="352">M2243*10</f>
        <v>0</v>
      </c>
      <c r="D2243">
        <f t="shared" ref="D2243:D2306" si="353">N2243*10</f>
        <v>0</v>
      </c>
      <c r="E2243">
        <f t="shared" ref="E2243:E2306" si="354">O2243*10</f>
        <v>0</v>
      </c>
      <c r="F2243">
        <f t="shared" ref="F2243:F2306" si="355">P2243*10</f>
        <v>0</v>
      </c>
      <c r="G2243">
        <f t="shared" ref="G2243:G2306" si="356">Q2243*10</f>
        <v>0</v>
      </c>
      <c r="H2243">
        <f t="shared" ref="H2243:H2306" si="357">R2243*10</f>
        <v>0</v>
      </c>
      <c r="I2243">
        <f t="shared" ref="I2243:I2306" si="358">S2243*10</f>
        <v>0</v>
      </c>
      <c r="J2243">
        <f t="shared" ref="J2243:J2306" si="359">T2243*10</f>
        <v>0</v>
      </c>
      <c r="K2243">
        <f t="shared" ref="K2243:K2306" si="360">U2243*10</f>
        <v>0</v>
      </c>
    </row>
    <row r="2244" spans="2:11" x14ac:dyDescent="0.25">
      <c r="B2244">
        <f t="shared" si="351"/>
        <v>0</v>
      </c>
      <c r="C2244">
        <f t="shared" si="352"/>
        <v>0</v>
      </c>
      <c r="D2244">
        <f t="shared" si="353"/>
        <v>0</v>
      </c>
      <c r="E2244">
        <f t="shared" si="354"/>
        <v>0</v>
      </c>
      <c r="F2244">
        <f t="shared" si="355"/>
        <v>0</v>
      </c>
      <c r="G2244">
        <f t="shared" si="356"/>
        <v>0</v>
      </c>
      <c r="H2244">
        <f t="shared" si="357"/>
        <v>0</v>
      </c>
      <c r="I2244">
        <f t="shared" si="358"/>
        <v>0</v>
      </c>
      <c r="J2244">
        <f t="shared" si="359"/>
        <v>0</v>
      </c>
      <c r="K2244">
        <f t="shared" si="360"/>
        <v>0</v>
      </c>
    </row>
    <row r="2245" spans="2:11" x14ac:dyDescent="0.25">
      <c r="B2245">
        <f t="shared" si="351"/>
        <v>0</v>
      </c>
      <c r="C2245">
        <f t="shared" si="352"/>
        <v>0</v>
      </c>
      <c r="D2245">
        <f t="shared" si="353"/>
        <v>0</v>
      </c>
      <c r="E2245">
        <f t="shared" si="354"/>
        <v>0</v>
      </c>
      <c r="F2245">
        <f t="shared" si="355"/>
        <v>0</v>
      </c>
      <c r="G2245">
        <f t="shared" si="356"/>
        <v>0</v>
      </c>
      <c r="H2245">
        <f t="shared" si="357"/>
        <v>0</v>
      </c>
      <c r="I2245">
        <f t="shared" si="358"/>
        <v>0</v>
      </c>
      <c r="J2245">
        <f t="shared" si="359"/>
        <v>0</v>
      </c>
      <c r="K2245">
        <f t="shared" si="360"/>
        <v>0</v>
      </c>
    </row>
    <row r="2246" spans="2:11" x14ac:dyDescent="0.25">
      <c r="B2246">
        <f t="shared" si="351"/>
        <v>0</v>
      </c>
      <c r="C2246">
        <f t="shared" si="352"/>
        <v>0</v>
      </c>
      <c r="D2246">
        <f t="shared" si="353"/>
        <v>0</v>
      </c>
      <c r="E2246">
        <f t="shared" si="354"/>
        <v>0</v>
      </c>
      <c r="F2246">
        <f t="shared" si="355"/>
        <v>0</v>
      </c>
      <c r="G2246">
        <f t="shared" si="356"/>
        <v>0</v>
      </c>
      <c r="H2246">
        <f t="shared" si="357"/>
        <v>0</v>
      </c>
      <c r="I2246">
        <f t="shared" si="358"/>
        <v>0</v>
      </c>
      <c r="J2246">
        <f t="shared" si="359"/>
        <v>0</v>
      </c>
      <c r="K2246">
        <f t="shared" si="360"/>
        <v>0</v>
      </c>
    </row>
    <row r="2247" spans="2:11" x14ac:dyDescent="0.25">
      <c r="B2247">
        <f t="shared" si="351"/>
        <v>0</v>
      </c>
      <c r="C2247">
        <f t="shared" si="352"/>
        <v>0</v>
      </c>
      <c r="D2247">
        <f t="shared" si="353"/>
        <v>0</v>
      </c>
      <c r="E2247">
        <f t="shared" si="354"/>
        <v>0</v>
      </c>
      <c r="F2247">
        <f t="shared" si="355"/>
        <v>0</v>
      </c>
      <c r="G2247">
        <f t="shared" si="356"/>
        <v>0</v>
      </c>
      <c r="H2247">
        <f t="shared" si="357"/>
        <v>0</v>
      </c>
      <c r="I2247">
        <f t="shared" si="358"/>
        <v>0</v>
      </c>
      <c r="J2247">
        <f t="shared" si="359"/>
        <v>0</v>
      </c>
      <c r="K2247">
        <f t="shared" si="360"/>
        <v>0</v>
      </c>
    </row>
    <row r="2248" spans="2:11" x14ac:dyDescent="0.25">
      <c r="B2248">
        <f t="shared" si="351"/>
        <v>0</v>
      </c>
      <c r="C2248">
        <f t="shared" si="352"/>
        <v>0</v>
      </c>
      <c r="D2248">
        <f t="shared" si="353"/>
        <v>0</v>
      </c>
      <c r="E2248">
        <f t="shared" si="354"/>
        <v>0</v>
      </c>
      <c r="F2248">
        <f t="shared" si="355"/>
        <v>0</v>
      </c>
      <c r="G2248">
        <f t="shared" si="356"/>
        <v>0</v>
      </c>
      <c r="H2248">
        <f t="shared" si="357"/>
        <v>0</v>
      </c>
      <c r="I2248">
        <f t="shared" si="358"/>
        <v>0</v>
      </c>
      <c r="J2248">
        <f t="shared" si="359"/>
        <v>0</v>
      </c>
      <c r="K2248">
        <f t="shared" si="360"/>
        <v>0</v>
      </c>
    </row>
    <row r="2249" spans="2:11" x14ac:dyDescent="0.25">
      <c r="B2249">
        <f t="shared" si="351"/>
        <v>0</v>
      </c>
      <c r="C2249">
        <f t="shared" si="352"/>
        <v>0</v>
      </c>
      <c r="D2249">
        <f t="shared" si="353"/>
        <v>0</v>
      </c>
      <c r="E2249">
        <f t="shared" si="354"/>
        <v>0</v>
      </c>
      <c r="F2249">
        <f t="shared" si="355"/>
        <v>0</v>
      </c>
      <c r="G2249">
        <f t="shared" si="356"/>
        <v>0</v>
      </c>
      <c r="H2249">
        <f t="shared" si="357"/>
        <v>0</v>
      </c>
      <c r="I2249">
        <f t="shared" si="358"/>
        <v>0</v>
      </c>
      <c r="J2249">
        <f t="shared" si="359"/>
        <v>0</v>
      </c>
      <c r="K2249">
        <f t="shared" si="360"/>
        <v>0</v>
      </c>
    </row>
    <row r="2250" spans="2:11" x14ac:dyDescent="0.25">
      <c r="B2250">
        <f t="shared" si="351"/>
        <v>0</v>
      </c>
      <c r="C2250">
        <f t="shared" si="352"/>
        <v>0</v>
      </c>
      <c r="D2250">
        <f t="shared" si="353"/>
        <v>0</v>
      </c>
      <c r="E2250">
        <f t="shared" si="354"/>
        <v>0</v>
      </c>
      <c r="F2250">
        <f t="shared" si="355"/>
        <v>0</v>
      </c>
      <c r="G2250">
        <f t="shared" si="356"/>
        <v>0</v>
      </c>
      <c r="H2250">
        <f t="shared" si="357"/>
        <v>0</v>
      </c>
      <c r="I2250">
        <f t="shared" si="358"/>
        <v>0</v>
      </c>
      <c r="J2250">
        <f t="shared" si="359"/>
        <v>0</v>
      </c>
      <c r="K2250">
        <f t="shared" si="360"/>
        <v>0</v>
      </c>
    </row>
    <row r="2251" spans="2:11" x14ac:dyDescent="0.25">
      <c r="B2251">
        <f t="shared" si="351"/>
        <v>0</v>
      </c>
      <c r="C2251">
        <f t="shared" si="352"/>
        <v>0</v>
      </c>
      <c r="D2251">
        <f t="shared" si="353"/>
        <v>0</v>
      </c>
      <c r="E2251">
        <f t="shared" si="354"/>
        <v>0</v>
      </c>
      <c r="F2251">
        <f t="shared" si="355"/>
        <v>0</v>
      </c>
      <c r="G2251">
        <f t="shared" si="356"/>
        <v>0</v>
      </c>
      <c r="H2251">
        <f t="shared" si="357"/>
        <v>0</v>
      </c>
      <c r="I2251">
        <f t="shared" si="358"/>
        <v>0</v>
      </c>
      <c r="J2251">
        <f t="shared" si="359"/>
        <v>0</v>
      </c>
      <c r="K2251">
        <f t="shared" si="360"/>
        <v>0</v>
      </c>
    </row>
    <row r="2252" spans="2:11" x14ac:dyDescent="0.25">
      <c r="B2252">
        <f t="shared" si="351"/>
        <v>0</v>
      </c>
      <c r="C2252">
        <f t="shared" si="352"/>
        <v>0</v>
      </c>
      <c r="D2252">
        <f t="shared" si="353"/>
        <v>0</v>
      </c>
      <c r="E2252">
        <f t="shared" si="354"/>
        <v>0</v>
      </c>
      <c r="F2252">
        <f t="shared" si="355"/>
        <v>0</v>
      </c>
      <c r="G2252">
        <f t="shared" si="356"/>
        <v>0</v>
      </c>
      <c r="H2252">
        <f t="shared" si="357"/>
        <v>0</v>
      </c>
      <c r="I2252">
        <f t="shared" si="358"/>
        <v>0</v>
      </c>
      <c r="J2252">
        <f t="shared" si="359"/>
        <v>0</v>
      </c>
      <c r="K2252">
        <f t="shared" si="360"/>
        <v>0</v>
      </c>
    </row>
    <row r="2253" spans="2:11" x14ac:dyDescent="0.25">
      <c r="B2253">
        <f t="shared" si="351"/>
        <v>0</v>
      </c>
      <c r="C2253">
        <f t="shared" si="352"/>
        <v>0</v>
      </c>
      <c r="D2253">
        <f t="shared" si="353"/>
        <v>0</v>
      </c>
      <c r="E2253">
        <f t="shared" si="354"/>
        <v>0</v>
      </c>
      <c r="F2253">
        <f t="shared" si="355"/>
        <v>0</v>
      </c>
      <c r="G2253">
        <f t="shared" si="356"/>
        <v>0</v>
      </c>
      <c r="H2253">
        <f t="shared" si="357"/>
        <v>0</v>
      </c>
      <c r="I2253">
        <f t="shared" si="358"/>
        <v>0</v>
      </c>
      <c r="J2253">
        <f t="shared" si="359"/>
        <v>0</v>
      </c>
      <c r="K2253">
        <f t="shared" si="360"/>
        <v>0</v>
      </c>
    </row>
    <row r="2254" spans="2:11" x14ac:dyDescent="0.25">
      <c r="B2254">
        <f t="shared" si="351"/>
        <v>0</v>
      </c>
      <c r="C2254">
        <f t="shared" si="352"/>
        <v>0</v>
      </c>
      <c r="D2254">
        <f t="shared" si="353"/>
        <v>0</v>
      </c>
      <c r="E2254">
        <f t="shared" si="354"/>
        <v>0</v>
      </c>
      <c r="F2254">
        <f t="shared" si="355"/>
        <v>0</v>
      </c>
      <c r="G2254">
        <f t="shared" si="356"/>
        <v>0</v>
      </c>
      <c r="H2254">
        <f t="shared" si="357"/>
        <v>0</v>
      </c>
      <c r="I2254">
        <f t="shared" si="358"/>
        <v>0</v>
      </c>
      <c r="J2254">
        <f t="shared" si="359"/>
        <v>0</v>
      </c>
      <c r="K2254">
        <f t="shared" si="360"/>
        <v>0</v>
      </c>
    </row>
    <row r="2255" spans="2:11" x14ac:dyDescent="0.25">
      <c r="B2255">
        <f t="shared" si="351"/>
        <v>0</v>
      </c>
      <c r="C2255">
        <f t="shared" si="352"/>
        <v>0</v>
      </c>
      <c r="D2255">
        <f t="shared" si="353"/>
        <v>0</v>
      </c>
      <c r="E2255">
        <f t="shared" si="354"/>
        <v>0</v>
      </c>
      <c r="F2255">
        <f t="shared" si="355"/>
        <v>0</v>
      </c>
      <c r="G2255">
        <f t="shared" si="356"/>
        <v>0</v>
      </c>
      <c r="H2255">
        <f t="shared" si="357"/>
        <v>0</v>
      </c>
      <c r="I2255">
        <f t="shared" si="358"/>
        <v>0</v>
      </c>
      <c r="J2255">
        <f t="shared" si="359"/>
        <v>0</v>
      </c>
      <c r="K2255">
        <f t="shared" si="360"/>
        <v>0</v>
      </c>
    </row>
    <row r="2256" spans="2:11" x14ac:dyDescent="0.25">
      <c r="B2256">
        <f t="shared" si="351"/>
        <v>0</v>
      </c>
      <c r="C2256">
        <f t="shared" si="352"/>
        <v>0</v>
      </c>
      <c r="D2256">
        <f t="shared" si="353"/>
        <v>0</v>
      </c>
      <c r="E2256">
        <f t="shared" si="354"/>
        <v>0</v>
      </c>
      <c r="F2256">
        <f t="shared" si="355"/>
        <v>0</v>
      </c>
      <c r="G2256">
        <f t="shared" si="356"/>
        <v>0</v>
      </c>
      <c r="H2256">
        <f t="shared" si="357"/>
        <v>0</v>
      </c>
      <c r="I2256">
        <f t="shared" si="358"/>
        <v>0</v>
      </c>
      <c r="J2256">
        <f t="shared" si="359"/>
        <v>0</v>
      </c>
      <c r="K2256">
        <f t="shared" si="360"/>
        <v>0</v>
      </c>
    </row>
    <row r="2257" spans="2:11" x14ac:dyDescent="0.25">
      <c r="B2257">
        <f t="shared" si="351"/>
        <v>0</v>
      </c>
      <c r="C2257">
        <f t="shared" si="352"/>
        <v>0</v>
      </c>
      <c r="D2257">
        <f t="shared" si="353"/>
        <v>0</v>
      </c>
      <c r="E2257">
        <f t="shared" si="354"/>
        <v>0</v>
      </c>
      <c r="F2257">
        <f t="shared" si="355"/>
        <v>0</v>
      </c>
      <c r="G2257">
        <f t="shared" si="356"/>
        <v>0</v>
      </c>
      <c r="H2257">
        <f t="shared" si="357"/>
        <v>0</v>
      </c>
      <c r="I2257">
        <f t="shared" si="358"/>
        <v>0</v>
      </c>
      <c r="J2257">
        <f t="shared" si="359"/>
        <v>0</v>
      </c>
      <c r="K2257">
        <f t="shared" si="360"/>
        <v>0</v>
      </c>
    </row>
    <row r="2258" spans="2:11" x14ac:dyDescent="0.25">
      <c r="B2258">
        <f t="shared" si="351"/>
        <v>0</v>
      </c>
      <c r="C2258">
        <f t="shared" si="352"/>
        <v>0</v>
      </c>
      <c r="D2258">
        <f t="shared" si="353"/>
        <v>0</v>
      </c>
      <c r="E2258">
        <f t="shared" si="354"/>
        <v>0</v>
      </c>
      <c r="F2258">
        <f t="shared" si="355"/>
        <v>0</v>
      </c>
      <c r="G2258">
        <f t="shared" si="356"/>
        <v>0</v>
      </c>
      <c r="H2258">
        <f t="shared" si="357"/>
        <v>0</v>
      </c>
      <c r="I2258">
        <f t="shared" si="358"/>
        <v>0</v>
      </c>
      <c r="J2258">
        <f t="shared" si="359"/>
        <v>0</v>
      </c>
      <c r="K2258">
        <f t="shared" si="360"/>
        <v>0</v>
      </c>
    </row>
    <row r="2259" spans="2:11" x14ac:dyDescent="0.25">
      <c r="B2259">
        <f t="shared" si="351"/>
        <v>0</v>
      </c>
      <c r="C2259">
        <f t="shared" si="352"/>
        <v>0</v>
      </c>
      <c r="D2259">
        <f t="shared" si="353"/>
        <v>0</v>
      </c>
      <c r="E2259">
        <f t="shared" si="354"/>
        <v>0</v>
      </c>
      <c r="F2259">
        <f t="shared" si="355"/>
        <v>0</v>
      </c>
      <c r="G2259">
        <f t="shared" si="356"/>
        <v>0</v>
      </c>
      <c r="H2259">
        <f t="shared" si="357"/>
        <v>0</v>
      </c>
      <c r="I2259">
        <f t="shared" si="358"/>
        <v>0</v>
      </c>
      <c r="J2259">
        <f t="shared" si="359"/>
        <v>0</v>
      </c>
      <c r="K2259">
        <f t="shared" si="360"/>
        <v>0</v>
      </c>
    </row>
    <row r="2260" spans="2:11" x14ac:dyDescent="0.25">
      <c r="B2260">
        <f t="shared" si="351"/>
        <v>0</v>
      </c>
      <c r="C2260">
        <f t="shared" si="352"/>
        <v>0</v>
      </c>
      <c r="D2260">
        <f t="shared" si="353"/>
        <v>0</v>
      </c>
      <c r="E2260">
        <f t="shared" si="354"/>
        <v>0</v>
      </c>
      <c r="F2260">
        <f t="shared" si="355"/>
        <v>0</v>
      </c>
      <c r="G2260">
        <f t="shared" si="356"/>
        <v>0</v>
      </c>
      <c r="H2260">
        <f t="shared" si="357"/>
        <v>0</v>
      </c>
      <c r="I2260">
        <f t="shared" si="358"/>
        <v>0</v>
      </c>
      <c r="J2260">
        <f t="shared" si="359"/>
        <v>0</v>
      </c>
      <c r="K2260">
        <f t="shared" si="360"/>
        <v>0</v>
      </c>
    </row>
    <row r="2261" spans="2:11" x14ac:dyDescent="0.25">
      <c r="B2261">
        <f t="shared" si="351"/>
        <v>0</v>
      </c>
      <c r="C2261">
        <f t="shared" si="352"/>
        <v>0</v>
      </c>
      <c r="D2261">
        <f t="shared" si="353"/>
        <v>0</v>
      </c>
      <c r="E2261">
        <f t="shared" si="354"/>
        <v>0</v>
      </c>
      <c r="F2261">
        <f t="shared" si="355"/>
        <v>0</v>
      </c>
      <c r="G2261">
        <f t="shared" si="356"/>
        <v>0</v>
      </c>
      <c r="H2261">
        <f t="shared" si="357"/>
        <v>0</v>
      </c>
      <c r="I2261">
        <f t="shared" si="358"/>
        <v>0</v>
      </c>
      <c r="J2261">
        <f t="shared" si="359"/>
        <v>0</v>
      </c>
      <c r="K2261">
        <f t="shared" si="360"/>
        <v>0</v>
      </c>
    </row>
    <row r="2262" spans="2:11" x14ac:dyDescent="0.25">
      <c r="B2262">
        <f t="shared" si="351"/>
        <v>0</v>
      </c>
      <c r="C2262">
        <f t="shared" si="352"/>
        <v>0</v>
      </c>
      <c r="D2262">
        <f t="shared" si="353"/>
        <v>0</v>
      </c>
      <c r="E2262">
        <f t="shared" si="354"/>
        <v>0</v>
      </c>
      <c r="F2262">
        <f t="shared" si="355"/>
        <v>0</v>
      </c>
      <c r="G2262">
        <f t="shared" si="356"/>
        <v>0</v>
      </c>
      <c r="H2262">
        <f t="shared" si="357"/>
        <v>0</v>
      </c>
      <c r="I2262">
        <f t="shared" si="358"/>
        <v>0</v>
      </c>
      <c r="J2262">
        <f t="shared" si="359"/>
        <v>0</v>
      </c>
      <c r="K2262">
        <f t="shared" si="360"/>
        <v>0</v>
      </c>
    </row>
    <row r="2263" spans="2:11" x14ac:dyDescent="0.25">
      <c r="B2263">
        <f t="shared" si="351"/>
        <v>0</v>
      </c>
      <c r="C2263">
        <f t="shared" si="352"/>
        <v>0</v>
      </c>
      <c r="D2263">
        <f t="shared" si="353"/>
        <v>0</v>
      </c>
      <c r="E2263">
        <f t="shared" si="354"/>
        <v>0</v>
      </c>
      <c r="F2263">
        <f t="shared" si="355"/>
        <v>0</v>
      </c>
      <c r="G2263">
        <f t="shared" si="356"/>
        <v>0</v>
      </c>
      <c r="H2263">
        <f t="shared" si="357"/>
        <v>0</v>
      </c>
      <c r="I2263">
        <f t="shared" si="358"/>
        <v>0</v>
      </c>
      <c r="J2263">
        <f t="shared" si="359"/>
        <v>0</v>
      </c>
      <c r="K2263">
        <f t="shared" si="360"/>
        <v>0</v>
      </c>
    </row>
    <row r="2264" spans="2:11" x14ac:dyDescent="0.25">
      <c r="B2264">
        <f t="shared" si="351"/>
        <v>0</v>
      </c>
      <c r="C2264">
        <f t="shared" si="352"/>
        <v>0</v>
      </c>
      <c r="D2264">
        <f t="shared" si="353"/>
        <v>0</v>
      </c>
      <c r="E2264">
        <f t="shared" si="354"/>
        <v>0</v>
      </c>
      <c r="F2264">
        <f t="shared" si="355"/>
        <v>0</v>
      </c>
      <c r="G2264">
        <f t="shared" si="356"/>
        <v>0</v>
      </c>
      <c r="H2264">
        <f t="shared" si="357"/>
        <v>0</v>
      </c>
      <c r="I2264">
        <f t="shared" si="358"/>
        <v>0</v>
      </c>
      <c r="J2264">
        <f t="shared" si="359"/>
        <v>0</v>
      </c>
      <c r="K2264">
        <f t="shared" si="360"/>
        <v>0</v>
      </c>
    </row>
    <row r="2265" spans="2:11" x14ac:dyDescent="0.25">
      <c r="B2265">
        <f t="shared" si="351"/>
        <v>0</v>
      </c>
      <c r="C2265">
        <f t="shared" si="352"/>
        <v>0</v>
      </c>
      <c r="D2265">
        <f t="shared" si="353"/>
        <v>0</v>
      </c>
      <c r="E2265">
        <f t="shared" si="354"/>
        <v>0</v>
      </c>
      <c r="F2265">
        <f t="shared" si="355"/>
        <v>0</v>
      </c>
      <c r="G2265">
        <f t="shared" si="356"/>
        <v>0</v>
      </c>
      <c r="H2265">
        <f t="shared" si="357"/>
        <v>0</v>
      </c>
      <c r="I2265">
        <f t="shared" si="358"/>
        <v>0</v>
      </c>
      <c r="J2265">
        <f t="shared" si="359"/>
        <v>0</v>
      </c>
      <c r="K2265">
        <f t="shared" si="360"/>
        <v>0</v>
      </c>
    </row>
    <row r="2266" spans="2:11" x14ac:dyDescent="0.25">
      <c r="B2266">
        <f t="shared" si="351"/>
        <v>0</v>
      </c>
      <c r="C2266">
        <f t="shared" si="352"/>
        <v>0</v>
      </c>
      <c r="D2266">
        <f t="shared" si="353"/>
        <v>0</v>
      </c>
      <c r="E2266">
        <f t="shared" si="354"/>
        <v>0</v>
      </c>
      <c r="F2266">
        <f t="shared" si="355"/>
        <v>0</v>
      </c>
      <c r="G2266">
        <f t="shared" si="356"/>
        <v>0</v>
      </c>
      <c r="H2266">
        <f t="shared" si="357"/>
        <v>0</v>
      </c>
      <c r="I2266">
        <f t="shared" si="358"/>
        <v>0</v>
      </c>
      <c r="J2266">
        <f t="shared" si="359"/>
        <v>0</v>
      </c>
      <c r="K2266">
        <f t="shared" si="360"/>
        <v>0</v>
      </c>
    </row>
    <row r="2267" spans="2:11" x14ac:dyDescent="0.25">
      <c r="B2267">
        <f t="shared" si="351"/>
        <v>0</v>
      </c>
      <c r="C2267">
        <f t="shared" si="352"/>
        <v>0</v>
      </c>
      <c r="D2267">
        <f t="shared" si="353"/>
        <v>0</v>
      </c>
      <c r="E2267">
        <f t="shared" si="354"/>
        <v>0</v>
      </c>
      <c r="F2267">
        <f t="shared" si="355"/>
        <v>0</v>
      </c>
      <c r="G2267">
        <f t="shared" si="356"/>
        <v>0</v>
      </c>
      <c r="H2267">
        <f t="shared" si="357"/>
        <v>0</v>
      </c>
      <c r="I2267">
        <f t="shared" si="358"/>
        <v>0</v>
      </c>
      <c r="J2267">
        <f t="shared" si="359"/>
        <v>0</v>
      </c>
      <c r="K2267">
        <f t="shared" si="360"/>
        <v>0</v>
      </c>
    </row>
    <row r="2268" spans="2:11" x14ac:dyDescent="0.25">
      <c r="B2268">
        <f t="shared" si="351"/>
        <v>0</v>
      </c>
      <c r="C2268">
        <f t="shared" si="352"/>
        <v>0</v>
      </c>
      <c r="D2268">
        <f t="shared" si="353"/>
        <v>0</v>
      </c>
      <c r="E2268">
        <f t="shared" si="354"/>
        <v>0</v>
      </c>
      <c r="F2268">
        <f t="shared" si="355"/>
        <v>0</v>
      </c>
      <c r="G2268">
        <f t="shared" si="356"/>
        <v>0</v>
      </c>
      <c r="H2268">
        <f t="shared" si="357"/>
        <v>0</v>
      </c>
      <c r="I2268">
        <f t="shared" si="358"/>
        <v>0</v>
      </c>
      <c r="J2268">
        <f t="shared" si="359"/>
        <v>0</v>
      </c>
      <c r="K2268">
        <f t="shared" si="360"/>
        <v>0</v>
      </c>
    </row>
    <row r="2269" spans="2:11" x14ac:dyDescent="0.25">
      <c r="B2269">
        <f t="shared" si="351"/>
        <v>0</v>
      </c>
      <c r="C2269">
        <f t="shared" si="352"/>
        <v>0</v>
      </c>
      <c r="D2269">
        <f t="shared" si="353"/>
        <v>0</v>
      </c>
      <c r="E2269">
        <f t="shared" si="354"/>
        <v>0</v>
      </c>
      <c r="F2269">
        <f t="shared" si="355"/>
        <v>0</v>
      </c>
      <c r="G2269">
        <f t="shared" si="356"/>
        <v>0</v>
      </c>
      <c r="H2269">
        <f t="shared" si="357"/>
        <v>0</v>
      </c>
      <c r="I2269">
        <f t="shared" si="358"/>
        <v>0</v>
      </c>
      <c r="J2269">
        <f t="shared" si="359"/>
        <v>0</v>
      </c>
      <c r="K2269">
        <f t="shared" si="360"/>
        <v>0</v>
      </c>
    </row>
    <row r="2270" spans="2:11" x14ac:dyDescent="0.25">
      <c r="B2270">
        <f t="shared" si="351"/>
        <v>0</v>
      </c>
      <c r="C2270">
        <f t="shared" si="352"/>
        <v>0</v>
      </c>
      <c r="D2270">
        <f t="shared" si="353"/>
        <v>0</v>
      </c>
      <c r="E2270">
        <f t="shared" si="354"/>
        <v>0</v>
      </c>
      <c r="F2270">
        <f t="shared" si="355"/>
        <v>0</v>
      </c>
      <c r="G2270">
        <f t="shared" si="356"/>
        <v>0</v>
      </c>
      <c r="H2270">
        <f t="shared" si="357"/>
        <v>0</v>
      </c>
      <c r="I2270">
        <f t="shared" si="358"/>
        <v>0</v>
      </c>
      <c r="J2270">
        <f t="shared" si="359"/>
        <v>0</v>
      </c>
      <c r="K2270">
        <f t="shared" si="360"/>
        <v>0</v>
      </c>
    </row>
    <row r="2271" spans="2:11" x14ac:dyDescent="0.25">
      <c r="B2271">
        <f t="shared" si="351"/>
        <v>0</v>
      </c>
      <c r="C2271">
        <f t="shared" si="352"/>
        <v>0</v>
      </c>
      <c r="D2271">
        <f t="shared" si="353"/>
        <v>0</v>
      </c>
      <c r="E2271">
        <f t="shared" si="354"/>
        <v>0</v>
      </c>
      <c r="F2271">
        <f t="shared" si="355"/>
        <v>0</v>
      </c>
      <c r="G2271">
        <f t="shared" si="356"/>
        <v>0</v>
      </c>
      <c r="H2271">
        <f t="shared" si="357"/>
        <v>0</v>
      </c>
      <c r="I2271">
        <f t="shared" si="358"/>
        <v>0</v>
      </c>
      <c r="J2271">
        <f t="shared" si="359"/>
        <v>0</v>
      </c>
      <c r="K2271">
        <f t="shared" si="360"/>
        <v>0</v>
      </c>
    </row>
    <row r="2272" spans="2:11" x14ac:dyDescent="0.25">
      <c r="B2272">
        <f t="shared" si="351"/>
        <v>0</v>
      </c>
      <c r="C2272">
        <f t="shared" si="352"/>
        <v>0</v>
      </c>
      <c r="D2272">
        <f t="shared" si="353"/>
        <v>0</v>
      </c>
      <c r="E2272">
        <f t="shared" si="354"/>
        <v>0</v>
      </c>
      <c r="F2272">
        <f t="shared" si="355"/>
        <v>0</v>
      </c>
      <c r="G2272">
        <f t="shared" si="356"/>
        <v>0</v>
      </c>
      <c r="H2272">
        <f t="shared" si="357"/>
        <v>0</v>
      </c>
      <c r="I2272">
        <f t="shared" si="358"/>
        <v>0</v>
      </c>
      <c r="J2272">
        <f t="shared" si="359"/>
        <v>0</v>
      </c>
      <c r="K2272">
        <f t="shared" si="360"/>
        <v>0</v>
      </c>
    </row>
    <row r="2273" spans="2:11" x14ac:dyDescent="0.25">
      <c r="B2273">
        <f t="shared" si="351"/>
        <v>0</v>
      </c>
      <c r="C2273">
        <f t="shared" si="352"/>
        <v>0</v>
      </c>
      <c r="D2273">
        <f t="shared" si="353"/>
        <v>0</v>
      </c>
      <c r="E2273">
        <f t="shared" si="354"/>
        <v>0</v>
      </c>
      <c r="F2273">
        <f t="shared" si="355"/>
        <v>0</v>
      </c>
      <c r="G2273">
        <f t="shared" si="356"/>
        <v>0</v>
      </c>
      <c r="H2273">
        <f t="shared" si="357"/>
        <v>0</v>
      </c>
      <c r="I2273">
        <f t="shared" si="358"/>
        <v>0</v>
      </c>
      <c r="J2273">
        <f t="shared" si="359"/>
        <v>0</v>
      </c>
      <c r="K2273">
        <f t="shared" si="360"/>
        <v>0</v>
      </c>
    </row>
    <row r="2274" spans="2:11" x14ac:dyDescent="0.25">
      <c r="B2274">
        <f t="shared" si="351"/>
        <v>0</v>
      </c>
      <c r="C2274">
        <f t="shared" si="352"/>
        <v>0</v>
      </c>
      <c r="D2274">
        <f t="shared" si="353"/>
        <v>0</v>
      </c>
      <c r="E2274">
        <f t="shared" si="354"/>
        <v>0</v>
      </c>
      <c r="F2274">
        <f t="shared" si="355"/>
        <v>0</v>
      </c>
      <c r="G2274">
        <f t="shared" si="356"/>
        <v>0</v>
      </c>
      <c r="H2274">
        <f t="shared" si="357"/>
        <v>0</v>
      </c>
      <c r="I2274">
        <f t="shared" si="358"/>
        <v>0</v>
      </c>
      <c r="J2274">
        <f t="shared" si="359"/>
        <v>0</v>
      </c>
      <c r="K2274">
        <f t="shared" si="360"/>
        <v>0</v>
      </c>
    </row>
    <row r="2275" spans="2:11" x14ac:dyDescent="0.25">
      <c r="B2275">
        <f t="shared" si="351"/>
        <v>0</v>
      </c>
      <c r="C2275">
        <f t="shared" si="352"/>
        <v>0</v>
      </c>
      <c r="D2275">
        <f t="shared" si="353"/>
        <v>0</v>
      </c>
      <c r="E2275">
        <f t="shared" si="354"/>
        <v>0</v>
      </c>
      <c r="F2275">
        <f t="shared" si="355"/>
        <v>0</v>
      </c>
      <c r="G2275">
        <f t="shared" si="356"/>
        <v>0</v>
      </c>
      <c r="H2275">
        <f t="shared" si="357"/>
        <v>0</v>
      </c>
      <c r="I2275">
        <f t="shared" si="358"/>
        <v>0</v>
      </c>
      <c r="J2275">
        <f t="shared" si="359"/>
        <v>0</v>
      </c>
      <c r="K2275">
        <f t="shared" si="360"/>
        <v>0</v>
      </c>
    </row>
    <row r="2276" spans="2:11" x14ac:dyDescent="0.25">
      <c r="B2276">
        <f t="shared" si="351"/>
        <v>0</v>
      </c>
      <c r="C2276">
        <f t="shared" si="352"/>
        <v>0</v>
      </c>
      <c r="D2276">
        <f t="shared" si="353"/>
        <v>0</v>
      </c>
      <c r="E2276">
        <f t="shared" si="354"/>
        <v>0</v>
      </c>
      <c r="F2276">
        <f t="shared" si="355"/>
        <v>0</v>
      </c>
      <c r="G2276">
        <f t="shared" si="356"/>
        <v>0</v>
      </c>
      <c r="H2276">
        <f t="shared" si="357"/>
        <v>0</v>
      </c>
      <c r="I2276">
        <f t="shared" si="358"/>
        <v>0</v>
      </c>
      <c r="J2276">
        <f t="shared" si="359"/>
        <v>0</v>
      </c>
      <c r="K2276">
        <f t="shared" si="360"/>
        <v>0</v>
      </c>
    </row>
    <row r="2277" spans="2:11" x14ac:dyDescent="0.25">
      <c r="B2277">
        <f t="shared" si="351"/>
        <v>0</v>
      </c>
      <c r="C2277">
        <f t="shared" si="352"/>
        <v>0</v>
      </c>
      <c r="D2277">
        <f t="shared" si="353"/>
        <v>0</v>
      </c>
      <c r="E2277">
        <f t="shared" si="354"/>
        <v>0</v>
      </c>
      <c r="F2277">
        <f t="shared" si="355"/>
        <v>0</v>
      </c>
      <c r="G2277">
        <f t="shared" si="356"/>
        <v>0</v>
      </c>
      <c r="H2277">
        <f t="shared" si="357"/>
        <v>0</v>
      </c>
      <c r="I2277">
        <f t="shared" si="358"/>
        <v>0</v>
      </c>
      <c r="J2277">
        <f t="shared" si="359"/>
        <v>0</v>
      </c>
      <c r="K2277">
        <f t="shared" si="360"/>
        <v>0</v>
      </c>
    </row>
    <row r="2278" spans="2:11" x14ac:dyDescent="0.25">
      <c r="B2278">
        <f t="shared" si="351"/>
        <v>0</v>
      </c>
      <c r="C2278">
        <f t="shared" si="352"/>
        <v>0</v>
      </c>
      <c r="D2278">
        <f t="shared" si="353"/>
        <v>0</v>
      </c>
      <c r="E2278">
        <f t="shared" si="354"/>
        <v>0</v>
      </c>
      <c r="F2278">
        <f t="shared" si="355"/>
        <v>0</v>
      </c>
      <c r="G2278">
        <f t="shared" si="356"/>
        <v>0</v>
      </c>
      <c r="H2278">
        <f t="shared" si="357"/>
        <v>0</v>
      </c>
      <c r="I2278">
        <f t="shared" si="358"/>
        <v>0</v>
      </c>
      <c r="J2278">
        <f t="shared" si="359"/>
        <v>0</v>
      </c>
      <c r="K2278">
        <f t="shared" si="360"/>
        <v>0</v>
      </c>
    </row>
    <row r="2279" spans="2:11" x14ac:dyDescent="0.25">
      <c r="B2279">
        <f t="shared" si="351"/>
        <v>0</v>
      </c>
      <c r="C2279">
        <f t="shared" si="352"/>
        <v>0</v>
      </c>
      <c r="D2279">
        <f t="shared" si="353"/>
        <v>0</v>
      </c>
      <c r="E2279">
        <f t="shared" si="354"/>
        <v>0</v>
      </c>
      <c r="F2279">
        <f t="shared" si="355"/>
        <v>0</v>
      </c>
      <c r="G2279">
        <f t="shared" si="356"/>
        <v>0</v>
      </c>
      <c r="H2279">
        <f t="shared" si="357"/>
        <v>0</v>
      </c>
      <c r="I2279">
        <f t="shared" si="358"/>
        <v>0</v>
      </c>
      <c r="J2279">
        <f t="shared" si="359"/>
        <v>0</v>
      </c>
      <c r="K2279">
        <f t="shared" si="360"/>
        <v>0</v>
      </c>
    </row>
    <row r="2280" spans="2:11" x14ac:dyDescent="0.25">
      <c r="B2280">
        <f t="shared" si="351"/>
        <v>0</v>
      </c>
      <c r="C2280">
        <f t="shared" si="352"/>
        <v>0</v>
      </c>
      <c r="D2280">
        <f t="shared" si="353"/>
        <v>0</v>
      </c>
      <c r="E2280">
        <f t="shared" si="354"/>
        <v>0</v>
      </c>
      <c r="F2280">
        <f t="shared" si="355"/>
        <v>0</v>
      </c>
      <c r="G2280">
        <f t="shared" si="356"/>
        <v>0</v>
      </c>
      <c r="H2280">
        <f t="shared" si="357"/>
        <v>0</v>
      </c>
      <c r="I2280">
        <f t="shared" si="358"/>
        <v>0</v>
      </c>
      <c r="J2280">
        <f t="shared" si="359"/>
        <v>0</v>
      </c>
      <c r="K2280">
        <f t="shared" si="360"/>
        <v>0</v>
      </c>
    </row>
    <row r="2281" spans="2:11" x14ac:dyDescent="0.25">
      <c r="B2281">
        <f t="shared" si="351"/>
        <v>0</v>
      </c>
      <c r="C2281">
        <f t="shared" si="352"/>
        <v>0</v>
      </c>
      <c r="D2281">
        <f t="shared" si="353"/>
        <v>0</v>
      </c>
      <c r="E2281">
        <f t="shared" si="354"/>
        <v>0</v>
      </c>
      <c r="F2281">
        <f t="shared" si="355"/>
        <v>0</v>
      </c>
      <c r="G2281">
        <f t="shared" si="356"/>
        <v>0</v>
      </c>
      <c r="H2281">
        <f t="shared" si="357"/>
        <v>0</v>
      </c>
      <c r="I2281">
        <f t="shared" si="358"/>
        <v>0</v>
      </c>
      <c r="J2281">
        <f t="shared" si="359"/>
        <v>0</v>
      </c>
      <c r="K2281">
        <f t="shared" si="360"/>
        <v>0</v>
      </c>
    </row>
    <row r="2282" spans="2:11" x14ac:dyDescent="0.25">
      <c r="B2282">
        <f t="shared" si="351"/>
        <v>0</v>
      </c>
      <c r="C2282">
        <f t="shared" si="352"/>
        <v>0</v>
      </c>
      <c r="D2282">
        <f t="shared" si="353"/>
        <v>0</v>
      </c>
      <c r="E2282">
        <f t="shared" si="354"/>
        <v>0</v>
      </c>
      <c r="F2282">
        <f t="shared" si="355"/>
        <v>0</v>
      </c>
      <c r="G2282">
        <f t="shared" si="356"/>
        <v>0</v>
      </c>
      <c r="H2282">
        <f t="shared" si="357"/>
        <v>0</v>
      </c>
      <c r="I2282">
        <f t="shared" si="358"/>
        <v>0</v>
      </c>
      <c r="J2282">
        <f t="shared" si="359"/>
        <v>0</v>
      </c>
      <c r="K2282">
        <f t="shared" si="360"/>
        <v>0</v>
      </c>
    </row>
    <row r="2283" spans="2:11" x14ac:dyDescent="0.25">
      <c r="B2283">
        <f t="shared" si="351"/>
        <v>0</v>
      </c>
      <c r="C2283">
        <f t="shared" si="352"/>
        <v>0</v>
      </c>
      <c r="D2283">
        <f t="shared" si="353"/>
        <v>0</v>
      </c>
      <c r="E2283">
        <f t="shared" si="354"/>
        <v>0</v>
      </c>
      <c r="F2283">
        <f t="shared" si="355"/>
        <v>0</v>
      </c>
      <c r="G2283">
        <f t="shared" si="356"/>
        <v>0</v>
      </c>
      <c r="H2283">
        <f t="shared" si="357"/>
        <v>0</v>
      </c>
      <c r="I2283">
        <f t="shared" si="358"/>
        <v>0</v>
      </c>
      <c r="J2283">
        <f t="shared" si="359"/>
        <v>0</v>
      </c>
      <c r="K2283">
        <f t="shared" si="360"/>
        <v>0</v>
      </c>
    </row>
    <row r="2284" spans="2:11" x14ac:dyDescent="0.25">
      <c r="B2284">
        <f t="shared" si="351"/>
        <v>0</v>
      </c>
      <c r="C2284">
        <f t="shared" si="352"/>
        <v>0</v>
      </c>
      <c r="D2284">
        <f t="shared" si="353"/>
        <v>0</v>
      </c>
      <c r="E2284">
        <f t="shared" si="354"/>
        <v>0</v>
      </c>
      <c r="F2284">
        <f t="shared" si="355"/>
        <v>0</v>
      </c>
      <c r="G2284">
        <f t="shared" si="356"/>
        <v>0</v>
      </c>
      <c r="H2284">
        <f t="shared" si="357"/>
        <v>0</v>
      </c>
      <c r="I2284">
        <f t="shared" si="358"/>
        <v>0</v>
      </c>
      <c r="J2284">
        <f t="shared" si="359"/>
        <v>0</v>
      </c>
      <c r="K2284">
        <f t="shared" si="360"/>
        <v>0</v>
      </c>
    </row>
    <row r="2285" spans="2:11" x14ac:dyDescent="0.25">
      <c r="B2285">
        <f t="shared" si="351"/>
        <v>0</v>
      </c>
      <c r="C2285">
        <f t="shared" si="352"/>
        <v>0</v>
      </c>
      <c r="D2285">
        <f t="shared" si="353"/>
        <v>0</v>
      </c>
      <c r="E2285">
        <f t="shared" si="354"/>
        <v>0</v>
      </c>
      <c r="F2285">
        <f t="shared" si="355"/>
        <v>0</v>
      </c>
      <c r="G2285">
        <f t="shared" si="356"/>
        <v>0</v>
      </c>
      <c r="H2285">
        <f t="shared" si="357"/>
        <v>0</v>
      </c>
      <c r="I2285">
        <f t="shared" si="358"/>
        <v>0</v>
      </c>
      <c r="J2285">
        <f t="shared" si="359"/>
        <v>0</v>
      </c>
      <c r="K2285">
        <f t="shared" si="360"/>
        <v>0</v>
      </c>
    </row>
    <row r="2286" spans="2:11" x14ac:dyDescent="0.25">
      <c r="B2286">
        <f t="shared" si="351"/>
        <v>0</v>
      </c>
      <c r="C2286">
        <f t="shared" si="352"/>
        <v>0</v>
      </c>
      <c r="D2286">
        <f t="shared" si="353"/>
        <v>0</v>
      </c>
      <c r="E2286">
        <f t="shared" si="354"/>
        <v>0</v>
      </c>
      <c r="F2286">
        <f t="shared" si="355"/>
        <v>0</v>
      </c>
      <c r="G2286">
        <f t="shared" si="356"/>
        <v>0</v>
      </c>
      <c r="H2286">
        <f t="shared" si="357"/>
        <v>0</v>
      </c>
      <c r="I2286">
        <f t="shared" si="358"/>
        <v>0</v>
      </c>
      <c r="J2286">
        <f t="shared" si="359"/>
        <v>0</v>
      </c>
      <c r="K2286">
        <f t="shared" si="360"/>
        <v>0</v>
      </c>
    </row>
    <row r="2287" spans="2:11" x14ac:dyDescent="0.25">
      <c r="B2287">
        <f t="shared" si="351"/>
        <v>0</v>
      </c>
      <c r="C2287">
        <f t="shared" si="352"/>
        <v>0</v>
      </c>
      <c r="D2287">
        <f t="shared" si="353"/>
        <v>0</v>
      </c>
      <c r="E2287">
        <f t="shared" si="354"/>
        <v>0</v>
      </c>
      <c r="F2287">
        <f t="shared" si="355"/>
        <v>0</v>
      </c>
      <c r="G2287">
        <f t="shared" si="356"/>
        <v>0</v>
      </c>
      <c r="H2287">
        <f t="shared" si="357"/>
        <v>0</v>
      </c>
      <c r="I2287">
        <f t="shared" si="358"/>
        <v>0</v>
      </c>
      <c r="J2287">
        <f t="shared" si="359"/>
        <v>0</v>
      </c>
      <c r="K2287">
        <f t="shared" si="360"/>
        <v>0</v>
      </c>
    </row>
    <row r="2288" spans="2:11" x14ac:dyDescent="0.25">
      <c r="B2288">
        <f t="shared" si="351"/>
        <v>0</v>
      </c>
      <c r="C2288">
        <f t="shared" si="352"/>
        <v>0</v>
      </c>
      <c r="D2288">
        <f t="shared" si="353"/>
        <v>0</v>
      </c>
      <c r="E2288">
        <f t="shared" si="354"/>
        <v>0</v>
      </c>
      <c r="F2288">
        <f t="shared" si="355"/>
        <v>0</v>
      </c>
      <c r="G2288">
        <f t="shared" si="356"/>
        <v>0</v>
      </c>
      <c r="H2288">
        <f t="shared" si="357"/>
        <v>0</v>
      </c>
      <c r="I2288">
        <f t="shared" si="358"/>
        <v>0</v>
      </c>
      <c r="J2288">
        <f t="shared" si="359"/>
        <v>0</v>
      </c>
      <c r="K2288">
        <f t="shared" si="360"/>
        <v>0</v>
      </c>
    </row>
    <row r="2289" spans="2:11" x14ac:dyDescent="0.25">
      <c r="B2289">
        <f t="shared" si="351"/>
        <v>0</v>
      </c>
      <c r="C2289">
        <f t="shared" si="352"/>
        <v>0</v>
      </c>
      <c r="D2289">
        <f t="shared" si="353"/>
        <v>0</v>
      </c>
      <c r="E2289">
        <f t="shared" si="354"/>
        <v>0</v>
      </c>
      <c r="F2289">
        <f t="shared" si="355"/>
        <v>0</v>
      </c>
      <c r="G2289">
        <f t="shared" si="356"/>
        <v>0</v>
      </c>
      <c r="H2289">
        <f t="shared" si="357"/>
        <v>0</v>
      </c>
      <c r="I2289">
        <f t="shared" si="358"/>
        <v>0</v>
      </c>
      <c r="J2289">
        <f t="shared" si="359"/>
        <v>0</v>
      </c>
      <c r="K2289">
        <f t="shared" si="360"/>
        <v>0</v>
      </c>
    </row>
    <row r="2290" spans="2:11" x14ac:dyDescent="0.25">
      <c r="B2290">
        <f t="shared" si="351"/>
        <v>0</v>
      </c>
      <c r="C2290">
        <f t="shared" si="352"/>
        <v>0</v>
      </c>
      <c r="D2290">
        <f t="shared" si="353"/>
        <v>0</v>
      </c>
      <c r="E2290">
        <f t="shared" si="354"/>
        <v>0</v>
      </c>
      <c r="F2290">
        <f t="shared" si="355"/>
        <v>0</v>
      </c>
      <c r="G2290">
        <f t="shared" si="356"/>
        <v>0</v>
      </c>
      <c r="H2290">
        <f t="shared" si="357"/>
        <v>0</v>
      </c>
      <c r="I2290">
        <f t="shared" si="358"/>
        <v>0</v>
      </c>
      <c r="J2290">
        <f t="shared" si="359"/>
        <v>0</v>
      </c>
      <c r="K2290">
        <f t="shared" si="360"/>
        <v>0</v>
      </c>
    </row>
    <row r="2291" spans="2:11" x14ac:dyDescent="0.25">
      <c r="B2291">
        <f t="shared" si="351"/>
        <v>0</v>
      </c>
      <c r="C2291">
        <f t="shared" si="352"/>
        <v>0</v>
      </c>
      <c r="D2291">
        <f t="shared" si="353"/>
        <v>0</v>
      </c>
      <c r="E2291">
        <f t="shared" si="354"/>
        <v>0</v>
      </c>
      <c r="F2291">
        <f t="shared" si="355"/>
        <v>0</v>
      </c>
      <c r="G2291">
        <f t="shared" si="356"/>
        <v>0</v>
      </c>
      <c r="H2291">
        <f t="shared" si="357"/>
        <v>0</v>
      </c>
      <c r="I2291">
        <f t="shared" si="358"/>
        <v>0</v>
      </c>
      <c r="J2291">
        <f t="shared" si="359"/>
        <v>0</v>
      </c>
      <c r="K2291">
        <f t="shared" si="360"/>
        <v>0</v>
      </c>
    </row>
    <row r="2292" spans="2:11" x14ac:dyDescent="0.25">
      <c r="B2292">
        <f t="shared" si="351"/>
        <v>0</v>
      </c>
      <c r="C2292">
        <f t="shared" si="352"/>
        <v>0</v>
      </c>
      <c r="D2292">
        <f t="shared" si="353"/>
        <v>0</v>
      </c>
      <c r="E2292">
        <f t="shared" si="354"/>
        <v>0</v>
      </c>
      <c r="F2292">
        <f t="shared" si="355"/>
        <v>0</v>
      </c>
      <c r="G2292">
        <f t="shared" si="356"/>
        <v>0</v>
      </c>
      <c r="H2292">
        <f t="shared" si="357"/>
        <v>0</v>
      </c>
      <c r="I2292">
        <f t="shared" si="358"/>
        <v>0</v>
      </c>
      <c r="J2292">
        <f t="shared" si="359"/>
        <v>0</v>
      </c>
      <c r="K2292">
        <f t="shared" si="360"/>
        <v>0</v>
      </c>
    </row>
    <row r="2293" spans="2:11" x14ac:dyDescent="0.25">
      <c r="B2293">
        <f t="shared" si="351"/>
        <v>0</v>
      </c>
      <c r="C2293">
        <f t="shared" si="352"/>
        <v>0</v>
      </c>
      <c r="D2293">
        <f t="shared" si="353"/>
        <v>0</v>
      </c>
      <c r="E2293">
        <f t="shared" si="354"/>
        <v>0</v>
      </c>
      <c r="F2293">
        <f t="shared" si="355"/>
        <v>0</v>
      </c>
      <c r="G2293">
        <f t="shared" si="356"/>
        <v>0</v>
      </c>
      <c r="H2293">
        <f t="shared" si="357"/>
        <v>0</v>
      </c>
      <c r="I2293">
        <f t="shared" si="358"/>
        <v>0</v>
      </c>
      <c r="J2293">
        <f t="shared" si="359"/>
        <v>0</v>
      </c>
      <c r="K2293">
        <f t="shared" si="360"/>
        <v>0</v>
      </c>
    </row>
    <row r="2294" spans="2:11" x14ac:dyDescent="0.25">
      <c r="B2294">
        <f t="shared" si="351"/>
        <v>0</v>
      </c>
      <c r="C2294">
        <f t="shared" si="352"/>
        <v>0</v>
      </c>
      <c r="D2294">
        <f t="shared" si="353"/>
        <v>0</v>
      </c>
      <c r="E2294">
        <f t="shared" si="354"/>
        <v>0</v>
      </c>
      <c r="F2294">
        <f t="shared" si="355"/>
        <v>0</v>
      </c>
      <c r="G2294">
        <f t="shared" si="356"/>
        <v>0</v>
      </c>
      <c r="H2294">
        <f t="shared" si="357"/>
        <v>0</v>
      </c>
      <c r="I2294">
        <f t="shared" si="358"/>
        <v>0</v>
      </c>
      <c r="J2294">
        <f t="shared" si="359"/>
        <v>0</v>
      </c>
      <c r="K2294">
        <f t="shared" si="360"/>
        <v>0</v>
      </c>
    </row>
    <row r="2295" spans="2:11" x14ac:dyDescent="0.25">
      <c r="B2295">
        <f t="shared" si="351"/>
        <v>0</v>
      </c>
      <c r="C2295">
        <f t="shared" si="352"/>
        <v>0</v>
      </c>
      <c r="D2295">
        <f t="shared" si="353"/>
        <v>0</v>
      </c>
      <c r="E2295">
        <f t="shared" si="354"/>
        <v>0</v>
      </c>
      <c r="F2295">
        <f t="shared" si="355"/>
        <v>0</v>
      </c>
      <c r="G2295">
        <f t="shared" si="356"/>
        <v>0</v>
      </c>
      <c r="H2295">
        <f t="shared" si="357"/>
        <v>0</v>
      </c>
      <c r="I2295">
        <f t="shared" si="358"/>
        <v>0</v>
      </c>
      <c r="J2295">
        <f t="shared" si="359"/>
        <v>0</v>
      </c>
      <c r="K2295">
        <f t="shared" si="360"/>
        <v>0</v>
      </c>
    </row>
    <row r="2296" spans="2:11" x14ac:dyDescent="0.25">
      <c r="B2296">
        <f t="shared" si="351"/>
        <v>0</v>
      </c>
      <c r="C2296">
        <f t="shared" si="352"/>
        <v>0</v>
      </c>
      <c r="D2296">
        <f t="shared" si="353"/>
        <v>0</v>
      </c>
      <c r="E2296">
        <f t="shared" si="354"/>
        <v>0</v>
      </c>
      <c r="F2296">
        <f t="shared" si="355"/>
        <v>0</v>
      </c>
      <c r="G2296">
        <f t="shared" si="356"/>
        <v>0</v>
      </c>
      <c r="H2296">
        <f t="shared" si="357"/>
        <v>0</v>
      </c>
      <c r="I2296">
        <f t="shared" si="358"/>
        <v>0</v>
      </c>
      <c r="J2296">
        <f t="shared" si="359"/>
        <v>0</v>
      </c>
      <c r="K2296">
        <f t="shared" si="360"/>
        <v>0</v>
      </c>
    </row>
    <row r="2297" spans="2:11" x14ac:dyDescent="0.25">
      <c r="B2297">
        <f t="shared" si="351"/>
        <v>0</v>
      </c>
      <c r="C2297">
        <f t="shared" si="352"/>
        <v>0</v>
      </c>
      <c r="D2297">
        <f t="shared" si="353"/>
        <v>0</v>
      </c>
      <c r="E2297">
        <f t="shared" si="354"/>
        <v>0</v>
      </c>
      <c r="F2297">
        <f t="shared" si="355"/>
        <v>0</v>
      </c>
      <c r="G2297">
        <f t="shared" si="356"/>
        <v>0</v>
      </c>
      <c r="H2297">
        <f t="shared" si="357"/>
        <v>0</v>
      </c>
      <c r="I2297">
        <f t="shared" si="358"/>
        <v>0</v>
      </c>
      <c r="J2297">
        <f t="shared" si="359"/>
        <v>0</v>
      </c>
      <c r="K2297">
        <f t="shared" si="360"/>
        <v>0</v>
      </c>
    </row>
    <row r="2298" spans="2:11" x14ac:dyDescent="0.25">
      <c r="B2298">
        <f t="shared" si="351"/>
        <v>0</v>
      </c>
      <c r="C2298">
        <f t="shared" si="352"/>
        <v>0</v>
      </c>
      <c r="D2298">
        <f t="shared" si="353"/>
        <v>0</v>
      </c>
      <c r="E2298">
        <f t="shared" si="354"/>
        <v>0</v>
      </c>
      <c r="F2298">
        <f t="shared" si="355"/>
        <v>0</v>
      </c>
      <c r="G2298">
        <f t="shared" si="356"/>
        <v>0</v>
      </c>
      <c r="H2298">
        <f t="shared" si="357"/>
        <v>0</v>
      </c>
      <c r="I2298">
        <f t="shared" si="358"/>
        <v>0</v>
      </c>
      <c r="J2298">
        <f t="shared" si="359"/>
        <v>0</v>
      </c>
      <c r="K2298">
        <f t="shared" si="360"/>
        <v>0</v>
      </c>
    </row>
    <row r="2299" spans="2:11" x14ac:dyDescent="0.25">
      <c r="B2299">
        <f t="shared" si="351"/>
        <v>0</v>
      </c>
      <c r="C2299">
        <f t="shared" si="352"/>
        <v>0</v>
      </c>
      <c r="D2299">
        <f t="shared" si="353"/>
        <v>0</v>
      </c>
      <c r="E2299">
        <f t="shared" si="354"/>
        <v>0</v>
      </c>
      <c r="F2299">
        <f t="shared" si="355"/>
        <v>0</v>
      </c>
      <c r="G2299">
        <f t="shared" si="356"/>
        <v>0</v>
      </c>
      <c r="H2299">
        <f t="shared" si="357"/>
        <v>0</v>
      </c>
      <c r="I2299">
        <f t="shared" si="358"/>
        <v>0</v>
      </c>
      <c r="J2299">
        <f t="shared" si="359"/>
        <v>0</v>
      </c>
      <c r="K2299">
        <f t="shared" si="360"/>
        <v>0</v>
      </c>
    </row>
    <row r="2300" spans="2:11" x14ac:dyDescent="0.25">
      <c r="B2300">
        <f t="shared" si="351"/>
        <v>0</v>
      </c>
      <c r="C2300">
        <f t="shared" si="352"/>
        <v>0</v>
      </c>
      <c r="D2300">
        <f t="shared" si="353"/>
        <v>0</v>
      </c>
      <c r="E2300">
        <f t="shared" si="354"/>
        <v>0</v>
      </c>
      <c r="F2300">
        <f t="shared" si="355"/>
        <v>0</v>
      </c>
      <c r="G2300">
        <f t="shared" si="356"/>
        <v>0</v>
      </c>
      <c r="H2300">
        <f t="shared" si="357"/>
        <v>0</v>
      </c>
      <c r="I2300">
        <f t="shared" si="358"/>
        <v>0</v>
      </c>
      <c r="J2300">
        <f t="shared" si="359"/>
        <v>0</v>
      </c>
      <c r="K2300">
        <f t="shared" si="360"/>
        <v>0</v>
      </c>
    </row>
    <row r="2301" spans="2:11" x14ac:dyDescent="0.25">
      <c r="B2301">
        <f t="shared" si="351"/>
        <v>0</v>
      </c>
      <c r="C2301">
        <f t="shared" si="352"/>
        <v>0</v>
      </c>
      <c r="D2301">
        <f t="shared" si="353"/>
        <v>0</v>
      </c>
      <c r="E2301">
        <f t="shared" si="354"/>
        <v>0</v>
      </c>
      <c r="F2301">
        <f t="shared" si="355"/>
        <v>0</v>
      </c>
      <c r="G2301">
        <f t="shared" si="356"/>
        <v>0</v>
      </c>
      <c r="H2301">
        <f t="shared" si="357"/>
        <v>0</v>
      </c>
      <c r="I2301">
        <f t="shared" si="358"/>
        <v>0</v>
      </c>
      <c r="J2301">
        <f t="shared" si="359"/>
        <v>0</v>
      </c>
      <c r="K2301">
        <f t="shared" si="360"/>
        <v>0</v>
      </c>
    </row>
    <row r="2302" spans="2:11" x14ac:dyDescent="0.25">
      <c r="B2302">
        <f t="shared" si="351"/>
        <v>0</v>
      </c>
      <c r="C2302">
        <f t="shared" si="352"/>
        <v>0</v>
      </c>
      <c r="D2302">
        <f t="shared" si="353"/>
        <v>0</v>
      </c>
      <c r="E2302">
        <f t="shared" si="354"/>
        <v>0</v>
      </c>
      <c r="F2302">
        <f t="shared" si="355"/>
        <v>0</v>
      </c>
      <c r="G2302">
        <f t="shared" si="356"/>
        <v>0</v>
      </c>
      <c r="H2302">
        <f t="shared" si="357"/>
        <v>0</v>
      </c>
      <c r="I2302">
        <f t="shared" si="358"/>
        <v>0</v>
      </c>
      <c r="J2302">
        <f t="shared" si="359"/>
        <v>0</v>
      </c>
      <c r="K2302">
        <f t="shared" si="360"/>
        <v>0</v>
      </c>
    </row>
    <row r="2303" spans="2:11" x14ac:dyDescent="0.25">
      <c r="B2303">
        <f t="shared" si="351"/>
        <v>0</v>
      </c>
      <c r="C2303">
        <f t="shared" si="352"/>
        <v>0</v>
      </c>
      <c r="D2303">
        <f t="shared" si="353"/>
        <v>0</v>
      </c>
      <c r="E2303">
        <f t="shared" si="354"/>
        <v>0</v>
      </c>
      <c r="F2303">
        <f t="shared" si="355"/>
        <v>0</v>
      </c>
      <c r="G2303">
        <f t="shared" si="356"/>
        <v>0</v>
      </c>
      <c r="H2303">
        <f t="shared" si="357"/>
        <v>0</v>
      </c>
      <c r="I2303">
        <f t="shared" si="358"/>
        <v>0</v>
      </c>
      <c r="J2303">
        <f t="shared" si="359"/>
        <v>0</v>
      </c>
      <c r="K2303">
        <f t="shared" si="360"/>
        <v>0</v>
      </c>
    </row>
    <row r="2304" spans="2:11" x14ac:dyDescent="0.25">
      <c r="B2304">
        <f t="shared" si="351"/>
        <v>0</v>
      </c>
      <c r="C2304">
        <f t="shared" si="352"/>
        <v>0</v>
      </c>
      <c r="D2304">
        <f t="shared" si="353"/>
        <v>0</v>
      </c>
      <c r="E2304">
        <f t="shared" si="354"/>
        <v>0</v>
      </c>
      <c r="F2304">
        <f t="shared" si="355"/>
        <v>0</v>
      </c>
      <c r="G2304">
        <f t="shared" si="356"/>
        <v>0</v>
      </c>
      <c r="H2304">
        <f t="shared" si="357"/>
        <v>0</v>
      </c>
      <c r="I2304">
        <f t="shared" si="358"/>
        <v>0</v>
      </c>
      <c r="J2304">
        <f t="shared" si="359"/>
        <v>0</v>
      </c>
      <c r="K2304">
        <f t="shared" si="360"/>
        <v>0</v>
      </c>
    </row>
    <row r="2305" spans="2:11" x14ac:dyDescent="0.25">
      <c r="B2305">
        <f t="shared" si="351"/>
        <v>0</v>
      </c>
      <c r="C2305">
        <f t="shared" si="352"/>
        <v>0</v>
      </c>
      <c r="D2305">
        <f t="shared" si="353"/>
        <v>0</v>
      </c>
      <c r="E2305">
        <f t="shared" si="354"/>
        <v>0</v>
      </c>
      <c r="F2305">
        <f t="shared" si="355"/>
        <v>0</v>
      </c>
      <c r="G2305">
        <f t="shared" si="356"/>
        <v>0</v>
      </c>
      <c r="H2305">
        <f t="shared" si="357"/>
        <v>0</v>
      </c>
      <c r="I2305">
        <f t="shared" si="358"/>
        <v>0</v>
      </c>
      <c r="J2305">
        <f t="shared" si="359"/>
        <v>0</v>
      </c>
      <c r="K2305">
        <f t="shared" si="360"/>
        <v>0</v>
      </c>
    </row>
    <row r="2306" spans="2:11" x14ac:dyDescent="0.25">
      <c r="B2306">
        <f t="shared" si="351"/>
        <v>0</v>
      </c>
      <c r="C2306">
        <f t="shared" si="352"/>
        <v>0</v>
      </c>
      <c r="D2306">
        <f t="shared" si="353"/>
        <v>0</v>
      </c>
      <c r="E2306">
        <f t="shared" si="354"/>
        <v>0</v>
      </c>
      <c r="F2306">
        <f t="shared" si="355"/>
        <v>0</v>
      </c>
      <c r="G2306">
        <f t="shared" si="356"/>
        <v>0</v>
      </c>
      <c r="H2306">
        <f t="shared" si="357"/>
        <v>0</v>
      </c>
      <c r="I2306">
        <f t="shared" si="358"/>
        <v>0</v>
      </c>
      <c r="J2306">
        <f t="shared" si="359"/>
        <v>0</v>
      </c>
      <c r="K2306">
        <f t="shared" si="360"/>
        <v>0</v>
      </c>
    </row>
    <row r="2307" spans="2:11" x14ac:dyDescent="0.25">
      <c r="B2307">
        <f t="shared" ref="B2307:B2370" si="361">L2307*10</f>
        <v>0</v>
      </c>
      <c r="C2307">
        <f t="shared" ref="C2307:C2370" si="362">M2307*10</f>
        <v>0</v>
      </c>
      <c r="D2307">
        <f t="shared" ref="D2307:D2370" si="363">N2307*10</f>
        <v>0</v>
      </c>
      <c r="E2307">
        <f t="shared" ref="E2307:E2370" si="364">O2307*10</f>
        <v>0</v>
      </c>
      <c r="F2307">
        <f t="shared" ref="F2307:F2370" si="365">P2307*10</f>
        <v>0</v>
      </c>
      <c r="G2307">
        <f t="shared" ref="G2307:G2370" si="366">Q2307*10</f>
        <v>0</v>
      </c>
      <c r="H2307">
        <f t="shared" ref="H2307:H2370" si="367">R2307*10</f>
        <v>0</v>
      </c>
      <c r="I2307">
        <f t="shared" ref="I2307:I2370" si="368">S2307*10</f>
        <v>0</v>
      </c>
      <c r="J2307">
        <f t="shared" ref="J2307:J2370" si="369">T2307*10</f>
        <v>0</v>
      </c>
      <c r="K2307">
        <f t="shared" ref="K2307:K2370" si="370">U2307*10</f>
        <v>0</v>
      </c>
    </row>
    <row r="2308" spans="2:11" x14ac:dyDescent="0.25">
      <c r="B2308">
        <f t="shared" si="361"/>
        <v>0</v>
      </c>
      <c r="C2308">
        <f t="shared" si="362"/>
        <v>0</v>
      </c>
      <c r="D2308">
        <f t="shared" si="363"/>
        <v>0</v>
      </c>
      <c r="E2308">
        <f t="shared" si="364"/>
        <v>0</v>
      </c>
      <c r="F2308">
        <f t="shared" si="365"/>
        <v>0</v>
      </c>
      <c r="G2308">
        <f t="shared" si="366"/>
        <v>0</v>
      </c>
      <c r="H2308">
        <f t="shared" si="367"/>
        <v>0</v>
      </c>
      <c r="I2308">
        <f t="shared" si="368"/>
        <v>0</v>
      </c>
      <c r="J2308">
        <f t="shared" si="369"/>
        <v>0</v>
      </c>
      <c r="K2308">
        <f t="shared" si="370"/>
        <v>0</v>
      </c>
    </row>
    <row r="2309" spans="2:11" x14ac:dyDescent="0.25">
      <c r="B2309">
        <f t="shared" si="361"/>
        <v>0</v>
      </c>
      <c r="C2309">
        <f t="shared" si="362"/>
        <v>0</v>
      </c>
      <c r="D2309">
        <f t="shared" si="363"/>
        <v>0</v>
      </c>
      <c r="E2309">
        <f t="shared" si="364"/>
        <v>0</v>
      </c>
      <c r="F2309">
        <f t="shared" si="365"/>
        <v>0</v>
      </c>
      <c r="G2309">
        <f t="shared" si="366"/>
        <v>0</v>
      </c>
      <c r="H2309">
        <f t="shared" si="367"/>
        <v>0</v>
      </c>
      <c r="I2309">
        <f t="shared" si="368"/>
        <v>0</v>
      </c>
      <c r="J2309">
        <f t="shared" si="369"/>
        <v>0</v>
      </c>
      <c r="K2309">
        <f t="shared" si="370"/>
        <v>0</v>
      </c>
    </row>
    <row r="2310" spans="2:11" x14ac:dyDescent="0.25">
      <c r="B2310">
        <f t="shared" si="361"/>
        <v>0</v>
      </c>
      <c r="C2310">
        <f t="shared" si="362"/>
        <v>0</v>
      </c>
      <c r="D2310">
        <f t="shared" si="363"/>
        <v>0</v>
      </c>
      <c r="E2310">
        <f t="shared" si="364"/>
        <v>0</v>
      </c>
      <c r="F2310">
        <f t="shared" si="365"/>
        <v>0</v>
      </c>
      <c r="G2310">
        <f t="shared" si="366"/>
        <v>0</v>
      </c>
      <c r="H2310">
        <f t="shared" si="367"/>
        <v>0</v>
      </c>
      <c r="I2310">
        <f t="shared" si="368"/>
        <v>0</v>
      </c>
      <c r="J2310">
        <f t="shared" si="369"/>
        <v>0</v>
      </c>
      <c r="K2310">
        <f t="shared" si="370"/>
        <v>0</v>
      </c>
    </row>
    <row r="2311" spans="2:11" x14ac:dyDescent="0.25">
      <c r="B2311">
        <f t="shared" si="361"/>
        <v>0</v>
      </c>
      <c r="C2311">
        <f t="shared" si="362"/>
        <v>0</v>
      </c>
      <c r="D2311">
        <f t="shared" si="363"/>
        <v>0</v>
      </c>
      <c r="E2311">
        <f t="shared" si="364"/>
        <v>0</v>
      </c>
      <c r="F2311">
        <f t="shared" si="365"/>
        <v>0</v>
      </c>
      <c r="G2311">
        <f t="shared" si="366"/>
        <v>0</v>
      </c>
      <c r="H2311">
        <f t="shared" si="367"/>
        <v>0</v>
      </c>
      <c r="I2311">
        <f t="shared" si="368"/>
        <v>0</v>
      </c>
      <c r="J2311">
        <f t="shared" si="369"/>
        <v>0</v>
      </c>
      <c r="K2311">
        <f t="shared" si="370"/>
        <v>0</v>
      </c>
    </row>
    <row r="2312" spans="2:11" x14ac:dyDescent="0.25">
      <c r="B2312">
        <f t="shared" si="361"/>
        <v>0</v>
      </c>
      <c r="C2312">
        <f t="shared" si="362"/>
        <v>0</v>
      </c>
      <c r="D2312">
        <f t="shared" si="363"/>
        <v>0</v>
      </c>
      <c r="E2312">
        <f t="shared" si="364"/>
        <v>0</v>
      </c>
      <c r="F2312">
        <f t="shared" si="365"/>
        <v>0</v>
      </c>
      <c r="G2312">
        <f t="shared" si="366"/>
        <v>0</v>
      </c>
      <c r="H2312">
        <f t="shared" si="367"/>
        <v>0</v>
      </c>
      <c r="I2312">
        <f t="shared" si="368"/>
        <v>0</v>
      </c>
      <c r="J2312">
        <f t="shared" si="369"/>
        <v>0</v>
      </c>
      <c r="K2312">
        <f t="shared" si="370"/>
        <v>0</v>
      </c>
    </row>
    <row r="2313" spans="2:11" x14ac:dyDescent="0.25">
      <c r="B2313">
        <f t="shared" si="361"/>
        <v>0</v>
      </c>
      <c r="C2313">
        <f t="shared" si="362"/>
        <v>0</v>
      </c>
      <c r="D2313">
        <f t="shared" si="363"/>
        <v>0</v>
      </c>
      <c r="E2313">
        <f t="shared" si="364"/>
        <v>0</v>
      </c>
      <c r="F2313">
        <f t="shared" si="365"/>
        <v>0</v>
      </c>
      <c r="G2313">
        <f t="shared" si="366"/>
        <v>0</v>
      </c>
      <c r="H2313">
        <f t="shared" si="367"/>
        <v>0</v>
      </c>
      <c r="I2313">
        <f t="shared" si="368"/>
        <v>0</v>
      </c>
      <c r="J2313">
        <f t="shared" si="369"/>
        <v>0</v>
      </c>
      <c r="K2313">
        <f t="shared" si="370"/>
        <v>0</v>
      </c>
    </row>
    <row r="2314" spans="2:11" x14ac:dyDescent="0.25">
      <c r="B2314">
        <f t="shared" si="361"/>
        <v>0</v>
      </c>
      <c r="C2314">
        <f t="shared" si="362"/>
        <v>0</v>
      </c>
      <c r="D2314">
        <f t="shared" si="363"/>
        <v>0</v>
      </c>
      <c r="E2314">
        <f t="shared" si="364"/>
        <v>0</v>
      </c>
      <c r="F2314">
        <f t="shared" si="365"/>
        <v>0</v>
      </c>
      <c r="G2314">
        <f t="shared" si="366"/>
        <v>0</v>
      </c>
      <c r="H2314">
        <f t="shared" si="367"/>
        <v>0</v>
      </c>
      <c r="I2314">
        <f t="shared" si="368"/>
        <v>0</v>
      </c>
      <c r="J2314">
        <f t="shared" si="369"/>
        <v>0</v>
      </c>
      <c r="K2314">
        <f t="shared" si="370"/>
        <v>0</v>
      </c>
    </row>
    <row r="2315" spans="2:11" x14ac:dyDescent="0.25">
      <c r="B2315">
        <f t="shared" si="361"/>
        <v>0</v>
      </c>
      <c r="C2315">
        <f t="shared" si="362"/>
        <v>0</v>
      </c>
      <c r="D2315">
        <f t="shared" si="363"/>
        <v>0</v>
      </c>
      <c r="E2315">
        <f t="shared" si="364"/>
        <v>0</v>
      </c>
      <c r="F2315">
        <f t="shared" si="365"/>
        <v>0</v>
      </c>
      <c r="G2315">
        <f t="shared" si="366"/>
        <v>0</v>
      </c>
      <c r="H2315">
        <f t="shared" si="367"/>
        <v>0</v>
      </c>
      <c r="I2315">
        <f t="shared" si="368"/>
        <v>0</v>
      </c>
      <c r="J2315">
        <f t="shared" si="369"/>
        <v>0</v>
      </c>
      <c r="K2315">
        <f t="shared" si="370"/>
        <v>0</v>
      </c>
    </row>
    <row r="2316" spans="2:11" x14ac:dyDescent="0.25">
      <c r="B2316">
        <f t="shared" si="361"/>
        <v>0</v>
      </c>
      <c r="C2316">
        <f t="shared" si="362"/>
        <v>0</v>
      </c>
      <c r="D2316">
        <f t="shared" si="363"/>
        <v>0</v>
      </c>
      <c r="E2316">
        <f t="shared" si="364"/>
        <v>0</v>
      </c>
      <c r="F2316">
        <f t="shared" si="365"/>
        <v>0</v>
      </c>
      <c r="G2316">
        <f t="shared" si="366"/>
        <v>0</v>
      </c>
      <c r="H2316">
        <f t="shared" si="367"/>
        <v>0</v>
      </c>
      <c r="I2316">
        <f t="shared" si="368"/>
        <v>0</v>
      </c>
      <c r="J2316">
        <f t="shared" si="369"/>
        <v>0</v>
      </c>
      <c r="K2316">
        <f t="shared" si="370"/>
        <v>0</v>
      </c>
    </row>
    <row r="2317" spans="2:11" x14ac:dyDescent="0.25">
      <c r="B2317">
        <f t="shared" si="361"/>
        <v>0</v>
      </c>
      <c r="C2317">
        <f t="shared" si="362"/>
        <v>0</v>
      </c>
      <c r="D2317">
        <f t="shared" si="363"/>
        <v>0</v>
      </c>
      <c r="E2317">
        <f t="shared" si="364"/>
        <v>0</v>
      </c>
      <c r="F2317">
        <f t="shared" si="365"/>
        <v>0</v>
      </c>
      <c r="G2317">
        <f t="shared" si="366"/>
        <v>0</v>
      </c>
      <c r="H2317">
        <f t="shared" si="367"/>
        <v>0</v>
      </c>
      <c r="I2317">
        <f t="shared" si="368"/>
        <v>0</v>
      </c>
      <c r="J2317">
        <f t="shared" si="369"/>
        <v>0</v>
      </c>
      <c r="K2317">
        <f t="shared" si="370"/>
        <v>0</v>
      </c>
    </row>
    <row r="2318" spans="2:11" x14ac:dyDescent="0.25">
      <c r="B2318">
        <f t="shared" si="361"/>
        <v>0</v>
      </c>
      <c r="C2318">
        <f t="shared" si="362"/>
        <v>0</v>
      </c>
      <c r="D2318">
        <f t="shared" si="363"/>
        <v>0</v>
      </c>
      <c r="E2318">
        <f t="shared" si="364"/>
        <v>0</v>
      </c>
      <c r="F2318">
        <f t="shared" si="365"/>
        <v>0</v>
      </c>
      <c r="G2318">
        <f t="shared" si="366"/>
        <v>0</v>
      </c>
      <c r="H2318">
        <f t="shared" si="367"/>
        <v>0</v>
      </c>
      <c r="I2318">
        <f t="shared" si="368"/>
        <v>0</v>
      </c>
      <c r="J2318">
        <f t="shared" si="369"/>
        <v>0</v>
      </c>
      <c r="K2318">
        <f t="shared" si="370"/>
        <v>0</v>
      </c>
    </row>
    <row r="2319" spans="2:11" x14ac:dyDescent="0.25">
      <c r="B2319">
        <f t="shared" si="361"/>
        <v>0</v>
      </c>
      <c r="C2319">
        <f t="shared" si="362"/>
        <v>0</v>
      </c>
      <c r="D2319">
        <f t="shared" si="363"/>
        <v>0</v>
      </c>
      <c r="E2319">
        <f t="shared" si="364"/>
        <v>0</v>
      </c>
      <c r="F2319">
        <f t="shared" si="365"/>
        <v>0</v>
      </c>
      <c r="G2319">
        <f t="shared" si="366"/>
        <v>0</v>
      </c>
      <c r="H2319">
        <f t="shared" si="367"/>
        <v>0</v>
      </c>
      <c r="I2319">
        <f t="shared" si="368"/>
        <v>0</v>
      </c>
      <c r="J2319">
        <f t="shared" si="369"/>
        <v>0</v>
      </c>
      <c r="K2319">
        <f t="shared" si="370"/>
        <v>0</v>
      </c>
    </row>
    <row r="2320" spans="2:11" x14ac:dyDescent="0.25">
      <c r="B2320">
        <f t="shared" si="361"/>
        <v>0</v>
      </c>
      <c r="C2320">
        <f t="shared" si="362"/>
        <v>0</v>
      </c>
      <c r="D2320">
        <f t="shared" si="363"/>
        <v>0</v>
      </c>
      <c r="E2320">
        <f t="shared" si="364"/>
        <v>0</v>
      </c>
      <c r="F2320">
        <f t="shared" si="365"/>
        <v>0</v>
      </c>
      <c r="G2320">
        <f t="shared" si="366"/>
        <v>0</v>
      </c>
      <c r="H2320">
        <f t="shared" si="367"/>
        <v>0</v>
      </c>
      <c r="I2320">
        <f t="shared" si="368"/>
        <v>0</v>
      </c>
      <c r="J2320">
        <f t="shared" si="369"/>
        <v>0</v>
      </c>
      <c r="K2320">
        <f t="shared" si="370"/>
        <v>0</v>
      </c>
    </row>
    <row r="2321" spans="2:11" x14ac:dyDescent="0.25">
      <c r="B2321">
        <f t="shared" si="361"/>
        <v>0</v>
      </c>
      <c r="C2321">
        <f t="shared" si="362"/>
        <v>0</v>
      </c>
      <c r="D2321">
        <f t="shared" si="363"/>
        <v>0</v>
      </c>
      <c r="E2321">
        <f t="shared" si="364"/>
        <v>0</v>
      </c>
      <c r="F2321">
        <f t="shared" si="365"/>
        <v>0</v>
      </c>
      <c r="G2321">
        <f t="shared" si="366"/>
        <v>0</v>
      </c>
      <c r="H2321">
        <f t="shared" si="367"/>
        <v>0</v>
      </c>
      <c r="I2321">
        <f t="shared" si="368"/>
        <v>0</v>
      </c>
      <c r="J2321">
        <f t="shared" si="369"/>
        <v>0</v>
      </c>
      <c r="K2321">
        <f t="shared" si="370"/>
        <v>0</v>
      </c>
    </row>
    <row r="2322" spans="2:11" x14ac:dyDescent="0.25">
      <c r="B2322">
        <f t="shared" si="361"/>
        <v>0</v>
      </c>
      <c r="C2322">
        <f t="shared" si="362"/>
        <v>0</v>
      </c>
      <c r="D2322">
        <f t="shared" si="363"/>
        <v>0</v>
      </c>
      <c r="E2322">
        <f t="shared" si="364"/>
        <v>0</v>
      </c>
      <c r="F2322">
        <f t="shared" si="365"/>
        <v>0</v>
      </c>
      <c r="G2322">
        <f t="shared" si="366"/>
        <v>0</v>
      </c>
      <c r="H2322">
        <f t="shared" si="367"/>
        <v>0</v>
      </c>
      <c r="I2322">
        <f t="shared" si="368"/>
        <v>0</v>
      </c>
      <c r="J2322">
        <f t="shared" si="369"/>
        <v>0</v>
      </c>
      <c r="K2322">
        <f t="shared" si="370"/>
        <v>0</v>
      </c>
    </row>
    <row r="2323" spans="2:11" x14ac:dyDescent="0.25">
      <c r="B2323">
        <f t="shared" si="361"/>
        <v>0</v>
      </c>
      <c r="C2323">
        <f t="shared" si="362"/>
        <v>0</v>
      </c>
      <c r="D2323">
        <f t="shared" si="363"/>
        <v>0</v>
      </c>
      <c r="E2323">
        <f t="shared" si="364"/>
        <v>0</v>
      </c>
      <c r="F2323">
        <f t="shared" si="365"/>
        <v>0</v>
      </c>
      <c r="G2323">
        <f t="shared" si="366"/>
        <v>0</v>
      </c>
      <c r="H2323">
        <f t="shared" si="367"/>
        <v>0</v>
      </c>
      <c r="I2323">
        <f t="shared" si="368"/>
        <v>0</v>
      </c>
      <c r="J2323">
        <f t="shared" si="369"/>
        <v>0</v>
      </c>
      <c r="K2323">
        <f t="shared" si="370"/>
        <v>0</v>
      </c>
    </row>
    <row r="2324" spans="2:11" x14ac:dyDescent="0.25">
      <c r="B2324">
        <f t="shared" si="361"/>
        <v>0</v>
      </c>
      <c r="C2324">
        <f t="shared" si="362"/>
        <v>0</v>
      </c>
      <c r="D2324">
        <f t="shared" si="363"/>
        <v>0</v>
      </c>
      <c r="E2324">
        <f t="shared" si="364"/>
        <v>0</v>
      </c>
      <c r="F2324">
        <f t="shared" si="365"/>
        <v>0</v>
      </c>
      <c r="G2324">
        <f t="shared" si="366"/>
        <v>0</v>
      </c>
      <c r="H2324">
        <f t="shared" si="367"/>
        <v>0</v>
      </c>
      <c r="I2324">
        <f t="shared" si="368"/>
        <v>0</v>
      </c>
      <c r="J2324">
        <f t="shared" si="369"/>
        <v>0</v>
      </c>
      <c r="K2324">
        <f t="shared" si="370"/>
        <v>0</v>
      </c>
    </row>
    <row r="2325" spans="2:11" x14ac:dyDescent="0.25">
      <c r="B2325">
        <f t="shared" si="361"/>
        <v>0</v>
      </c>
      <c r="C2325">
        <f t="shared" si="362"/>
        <v>0</v>
      </c>
      <c r="D2325">
        <f t="shared" si="363"/>
        <v>0</v>
      </c>
      <c r="E2325">
        <f t="shared" si="364"/>
        <v>0</v>
      </c>
      <c r="F2325">
        <f t="shared" si="365"/>
        <v>0</v>
      </c>
      <c r="G2325">
        <f t="shared" si="366"/>
        <v>0</v>
      </c>
      <c r="H2325">
        <f t="shared" si="367"/>
        <v>0</v>
      </c>
      <c r="I2325">
        <f t="shared" si="368"/>
        <v>0</v>
      </c>
      <c r="J2325">
        <f t="shared" si="369"/>
        <v>0</v>
      </c>
      <c r="K2325">
        <f t="shared" si="370"/>
        <v>0</v>
      </c>
    </row>
    <row r="2326" spans="2:11" x14ac:dyDescent="0.25">
      <c r="B2326">
        <f t="shared" si="361"/>
        <v>0</v>
      </c>
      <c r="C2326">
        <f t="shared" si="362"/>
        <v>0</v>
      </c>
      <c r="D2326">
        <f t="shared" si="363"/>
        <v>0</v>
      </c>
      <c r="E2326">
        <f t="shared" si="364"/>
        <v>0</v>
      </c>
      <c r="F2326">
        <f t="shared" si="365"/>
        <v>0</v>
      </c>
      <c r="G2326">
        <f t="shared" si="366"/>
        <v>0</v>
      </c>
      <c r="H2326">
        <f t="shared" si="367"/>
        <v>0</v>
      </c>
      <c r="I2326">
        <f t="shared" si="368"/>
        <v>0</v>
      </c>
      <c r="J2326">
        <f t="shared" si="369"/>
        <v>0</v>
      </c>
      <c r="K2326">
        <f t="shared" si="370"/>
        <v>0</v>
      </c>
    </row>
    <row r="2327" spans="2:11" x14ac:dyDescent="0.25">
      <c r="B2327">
        <f t="shared" si="361"/>
        <v>0</v>
      </c>
      <c r="C2327">
        <f t="shared" si="362"/>
        <v>0</v>
      </c>
      <c r="D2327">
        <f t="shared" si="363"/>
        <v>0</v>
      </c>
      <c r="E2327">
        <f t="shared" si="364"/>
        <v>0</v>
      </c>
      <c r="F2327">
        <f t="shared" si="365"/>
        <v>0</v>
      </c>
      <c r="G2327">
        <f t="shared" si="366"/>
        <v>0</v>
      </c>
      <c r="H2327">
        <f t="shared" si="367"/>
        <v>0</v>
      </c>
      <c r="I2327">
        <f t="shared" si="368"/>
        <v>0</v>
      </c>
      <c r="J2327">
        <f t="shared" si="369"/>
        <v>0</v>
      </c>
      <c r="K2327">
        <f t="shared" si="370"/>
        <v>0</v>
      </c>
    </row>
    <row r="2328" spans="2:11" x14ac:dyDescent="0.25">
      <c r="B2328">
        <f t="shared" si="361"/>
        <v>0</v>
      </c>
      <c r="C2328">
        <f t="shared" si="362"/>
        <v>0</v>
      </c>
      <c r="D2328">
        <f t="shared" si="363"/>
        <v>0</v>
      </c>
      <c r="E2328">
        <f t="shared" si="364"/>
        <v>0</v>
      </c>
      <c r="F2328">
        <f t="shared" si="365"/>
        <v>0</v>
      </c>
      <c r="G2328">
        <f t="shared" si="366"/>
        <v>0</v>
      </c>
      <c r="H2328">
        <f t="shared" si="367"/>
        <v>0</v>
      </c>
      <c r="I2328">
        <f t="shared" si="368"/>
        <v>0</v>
      </c>
      <c r="J2328">
        <f t="shared" si="369"/>
        <v>0</v>
      </c>
      <c r="K2328">
        <f t="shared" si="370"/>
        <v>0</v>
      </c>
    </row>
    <row r="2329" spans="2:11" x14ac:dyDescent="0.25">
      <c r="B2329">
        <f t="shared" si="361"/>
        <v>0</v>
      </c>
      <c r="C2329">
        <f t="shared" si="362"/>
        <v>0</v>
      </c>
      <c r="D2329">
        <f t="shared" si="363"/>
        <v>0</v>
      </c>
      <c r="E2329">
        <f t="shared" si="364"/>
        <v>0</v>
      </c>
      <c r="F2329">
        <f t="shared" si="365"/>
        <v>0</v>
      </c>
      <c r="G2329">
        <f t="shared" si="366"/>
        <v>0</v>
      </c>
      <c r="H2329">
        <f t="shared" si="367"/>
        <v>0</v>
      </c>
      <c r="I2329">
        <f t="shared" si="368"/>
        <v>0</v>
      </c>
      <c r="J2329">
        <f t="shared" si="369"/>
        <v>0</v>
      </c>
      <c r="K2329">
        <f t="shared" si="370"/>
        <v>0</v>
      </c>
    </row>
    <row r="2330" spans="2:11" x14ac:dyDescent="0.25">
      <c r="B2330">
        <f t="shared" si="361"/>
        <v>0</v>
      </c>
      <c r="C2330">
        <f t="shared" si="362"/>
        <v>0</v>
      </c>
      <c r="D2330">
        <f t="shared" si="363"/>
        <v>0</v>
      </c>
      <c r="E2330">
        <f t="shared" si="364"/>
        <v>0</v>
      </c>
      <c r="F2330">
        <f t="shared" si="365"/>
        <v>0</v>
      </c>
      <c r="G2330">
        <f t="shared" si="366"/>
        <v>0</v>
      </c>
      <c r="H2330">
        <f t="shared" si="367"/>
        <v>0</v>
      </c>
      <c r="I2330">
        <f t="shared" si="368"/>
        <v>0</v>
      </c>
      <c r="J2330">
        <f t="shared" si="369"/>
        <v>0</v>
      </c>
      <c r="K2330">
        <f t="shared" si="370"/>
        <v>0</v>
      </c>
    </row>
    <row r="2331" spans="2:11" x14ac:dyDescent="0.25">
      <c r="B2331">
        <f t="shared" si="361"/>
        <v>0</v>
      </c>
      <c r="C2331">
        <f t="shared" si="362"/>
        <v>0</v>
      </c>
      <c r="D2331">
        <f t="shared" si="363"/>
        <v>0</v>
      </c>
      <c r="E2331">
        <f t="shared" si="364"/>
        <v>0</v>
      </c>
      <c r="F2331">
        <f t="shared" si="365"/>
        <v>0</v>
      </c>
      <c r="G2331">
        <f t="shared" si="366"/>
        <v>0</v>
      </c>
      <c r="H2331">
        <f t="shared" si="367"/>
        <v>0</v>
      </c>
      <c r="I2331">
        <f t="shared" si="368"/>
        <v>0</v>
      </c>
      <c r="J2331">
        <f t="shared" si="369"/>
        <v>0</v>
      </c>
      <c r="K2331">
        <f t="shared" si="370"/>
        <v>0</v>
      </c>
    </row>
    <row r="2332" spans="2:11" x14ac:dyDescent="0.25">
      <c r="B2332">
        <f t="shared" si="361"/>
        <v>0</v>
      </c>
      <c r="C2332">
        <f t="shared" si="362"/>
        <v>0</v>
      </c>
      <c r="D2332">
        <f t="shared" si="363"/>
        <v>0</v>
      </c>
      <c r="E2332">
        <f t="shared" si="364"/>
        <v>0</v>
      </c>
      <c r="F2332">
        <f t="shared" si="365"/>
        <v>0</v>
      </c>
      <c r="G2332">
        <f t="shared" si="366"/>
        <v>0</v>
      </c>
      <c r="H2332">
        <f t="shared" si="367"/>
        <v>0</v>
      </c>
      <c r="I2332">
        <f t="shared" si="368"/>
        <v>0</v>
      </c>
      <c r="J2332">
        <f t="shared" si="369"/>
        <v>0</v>
      </c>
      <c r="K2332">
        <f t="shared" si="370"/>
        <v>0</v>
      </c>
    </row>
    <row r="2333" spans="2:11" x14ac:dyDescent="0.25">
      <c r="B2333">
        <f t="shared" si="361"/>
        <v>0</v>
      </c>
      <c r="C2333">
        <f t="shared" si="362"/>
        <v>0</v>
      </c>
      <c r="D2333">
        <f t="shared" si="363"/>
        <v>0</v>
      </c>
      <c r="E2333">
        <f t="shared" si="364"/>
        <v>0</v>
      </c>
      <c r="F2333">
        <f t="shared" si="365"/>
        <v>0</v>
      </c>
      <c r="G2333">
        <f t="shared" si="366"/>
        <v>0</v>
      </c>
      <c r="H2333">
        <f t="shared" si="367"/>
        <v>0</v>
      </c>
      <c r="I2333">
        <f t="shared" si="368"/>
        <v>0</v>
      </c>
      <c r="J2333">
        <f t="shared" si="369"/>
        <v>0</v>
      </c>
      <c r="K2333">
        <f t="shared" si="370"/>
        <v>0</v>
      </c>
    </row>
    <row r="2334" spans="2:11" x14ac:dyDescent="0.25">
      <c r="B2334">
        <f t="shared" si="361"/>
        <v>0</v>
      </c>
      <c r="C2334">
        <f t="shared" si="362"/>
        <v>0</v>
      </c>
      <c r="D2334">
        <f t="shared" si="363"/>
        <v>0</v>
      </c>
      <c r="E2334">
        <f t="shared" si="364"/>
        <v>0</v>
      </c>
      <c r="F2334">
        <f t="shared" si="365"/>
        <v>0</v>
      </c>
      <c r="G2334">
        <f t="shared" si="366"/>
        <v>0</v>
      </c>
      <c r="H2334">
        <f t="shared" si="367"/>
        <v>0</v>
      </c>
      <c r="I2334">
        <f t="shared" si="368"/>
        <v>0</v>
      </c>
      <c r="J2334">
        <f t="shared" si="369"/>
        <v>0</v>
      </c>
      <c r="K2334">
        <f t="shared" si="370"/>
        <v>0</v>
      </c>
    </row>
    <row r="2335" spans="2:11" x14ac:dyDescent="0.25">
      <c r="B2335">
        <f t="shared" si="361"/>
        <v>0</v>
      </c>
      <c r="C2335">
        <f t="shared" si="362"/>
        <v>0</v>
      </c>
      <c r="D2335">
        <f t="shared" si="363"/>
        <v>0</v>
      </c>
      <c r="E2335">
        <f t="shared" si="364"/>
        <v>0</v>
      </c>
      <c r="F2335">
        <f t="shared" si="365"/>
        <v>0</v>
      </c>
      <c r="G2335">
        <f t="shared" si="366"/>
        <v>0</v>
      </c>
      <c r="H2335">
        <f t="shared" si="367"/>
        <v>0</v>
      </c>
      <c r="I2335">
        <f t="shared" si="368"/>
        <v>0</v>
      </c>
      <c r="J2335">
        <f t="shared" si="369"/>
        <v>0</v>
      </c>
      <c r="K2335">
        <f t="shared" si="370"/>
        <v>0</v>
      </c>
    </row>
    <row r="2336" spans="2:11" x14ac:dyDescent="0.25">
      <c r="B2336">
        <f t="shared" si="361"/>
        <v>0</v>
      </c>
      <c r="C2336">
        <f t="shared" si="362"/>
        <v>0</v>
      </c>
      <c r="D2336">
        <f t="shared" si="363"/>
        <v>0</v>
      </c>
      <c r="E2336">
        <f t="shared" si="364"/>
        <v>0</v>
      </c>
      <c r="F2336">
        <f t="shared" si="365"/>
        <v>0</v>
      </c>
      <c r="G2336">
        <f t="shared" si="366"/>
        <v>0</v>
      </c>
      <c r="H2336">
        <f t="shared" si="367"/>
        <v>0</v>
      </c>
      <c r="I2336">
        <f t="shared" si="368"/>
        <v>0</v>
      </c>
      <c r="J2336">
        <f t="shared" si="369"/>
        <v>0</v>
      </c>
      <c r="K2336">
        <f t="shared" si="370"/>
        <v>0</v>
      </c>
    </row>
    <row r="2337" spans="2:11" x14ac:dyDescent="0.25">
      <c r="B2337">
        <f t="shared" si="361"/>
        <v>0</v>
      </c>
      <c r="C2337">
        <f t="shared" si="362"/>
        <v>0</v>
      </c>
      <c r="D2337">
        <f t="shared" si="363"/>
        <v>0</v>
      </c>
      <c r="E2337">
        <f t="shared" si="364"/>
        <v>0</v>
      </c>
      <c r="F2337">
        <f t="shared" si="365"/>
        <v>0</v>
      </c>
      <c r="G2337">
        <f t="shared" si="366"/>
        <v>0</v>
      </c>
      <c r="H2337">
        <f t="shared" si="367"/>
        <v>0</v>
      </c>
      <c r="I2337">
        <f t="shared" si="368"/>
        <v>0</v>
      </c>
      <c r="J2337">
        <f t="shared" si="369"/>
        <v>0</v>
      </c>
      <c r="K2337">
        <f t="shared" si="370"/>
        <v>0</v>
      </c>
    </row>
    <row r="2338" spans="2:11" x14ac:dyDescent="0.25">
      <c r="B2338">
        <f t="shared" si="361"/>
        <v>0</v>
      </c>
      <c r="C2338">
        <f t="shared" si="362"/>
        <v>0</v>
      </c>
      <c r="D2338">
        <f t="shared" si="363"/>
        <v>0</v>
      </c>
      <c r="E2338">
        <f t="shared" si="364"/>
        <v>0</v>
      </c>
      <c r="F2338">
        <f t="shared" si="365"/>
        <v>0</v>
      </c>
      <c r="G2338">
        <f t="shared" si="366"/>
        <v>0</v>
      </c>
      <c r="H2338">
        <f t="shared" si="367"/>
        <v>0</v>
      </c>
      <c r="I2338">
        <f t="shared" si="368"/>
        <v>0</v>
      </c>
      <c r="J2338">
        <f t="shared" si="369"/>
        <v>0</v>
      </c>
      <c r="K2338">
        <f t="shared" si="370"/>
        <v>0</v>
      </c>
    </row>
    <row r="2339" spans="2:11" x14ac:dyDescent="0.25">
      <c r="B2339">
        <f t="shared" si="361"/>
        <v>0</v>
      </c>
      <c r="C2339">
        <f t="shared" si="362"/>
        <v>0</v>
      </c>
      <c r="D2339">
        <f t="shared" si="363"/>
        <v>0</v>
      </c>
      <c r="E2339">
        <f t="shared" si="364"/>
        <v>0</v>
      </c>
      <c r="F2339">
        <f t="shared" si="365"/>
        <v>0</v>
      </c>
      <c r="G2339">
        <f t="shared" si="366"/>
        <v>0</v>
      </c>
      <c r="H2339">
        <f t="shared" si="367"/>
        <v>0</v>
      </c>
      <c r="I2339">
        <f t="shared" si="368"/>
        <v>0</v>
      </c>
      <c r="J2339">
        <f t="shared" si="369"/>
        <v>0</v>
      </c>
      <c r="K2339">
        <f t="shared" si="370"/>
        <v>0</v>
      </c>
    </row>
    <row r="2340" spans="2:11" x14ac:dyDescent="0.25">
      <c r="B2340">
        <f t="shared" si="361"/>
        <v>0</v>
      </c>
      <c r="C2340">
        <f t="shared" si="362"/>
        <v>0</v>
      </c>
      <c r="D2340">
        <f t="shared" si="363"/>
        <v>0</v>
      </c>
      <c r="E2340">
        <f t="shared" si="364"/>
        <v>0</v>
      </c>
      <c r="F2340">
        <f t="shared" si="365"/>
        <v>0</v>
      </c>
      <c r="G2340">
        <f t="shared" si="366"/>
        <v>0</v>
      </c>
      <c r="H2340">
        <f t="shared" si="367"/>
        <v>0</v>
      </c>
      <c r="I2340">
        <f t="shared" si="368"/>
        <v>0</v>
      </c>
      <c r="J2340">
        <f t="shared" si="369"/>
        <v>0</v>
      </c>
      <c r="K2340">
        <f t="shared" si="370"/>
        <v>0</v>
      </c>
    </row>
    <row r="2341" spans="2:11" x14ac:dyDescent="0.25">
      <c r="B2341">
        <f t="shared" si="361"/>
        <v>0</v>
      </c>
      <c r="C2341">
        <f t="shared" si="362"/>
        <v>0</v>
      </c>
      <c r="D2341">
        <f t="shared" si="363"/>
        <v>0</v>
      </c>
      <c r="E2341">
        <f t="shared" si="364"/>
        <v>0</v>
      </c>
      <c r="F2341">
        <f t="shared" si="365"/>
        <v>0</v>
      </c>
      <c r="G2341">
        <f t="shared" si="366"/>
        <v>0</v>
      </c>
      <c r="H2341">
        <f t="shared" si="367"/>
        <v>0</v>
      </c>
      <c r="I2341">
        <f t="shared" si="368"/>
        <v>0</v>
      </c>
      <c r="J2341">
        <f t="shared" si="369"/>
        <v>0</v>
      </c>
      <c r="K2341">
        <f t="shared" si="370"/>
        <v>0</v>
      </c>
    </row>
    <row r="2342" spans="2:11" x14ac:dyDescent="0.25">
      <c r="B2342">
        <f t="shared" si="361"/>
        <v>0</v>
      </c>
      <c r="C2342">
        <f t="shared" si="362"/>
        <v>0</v>
      </c>
      <c r="D2342">
        <f t="shared" si="363"/>
        <v>0</v>
      </c>
      <c r="E2342">
        <f t="shared" si="364"/>
        <v>0</v>
      </c>
      <c r="F2342">
        <f t="shared" si="365"/>
        <v>0</v>
      </c>
      <c r="G2342">
        <f t="shared" si="366"/>
        <v>0</v>
      </c>
      <c r="H2342">
        <f t="shared" si="367"/>
        <v>0</v>
      </c>
      <c r="I2342">
        <f t="shared" si="368"/>
        <v>0</v>
      </c>
      <c r="J2342">
        <f t="shared" si="369"/>
        <v>0</v>
      </c>
      <c r="K2342">
        <f t="shared" si="370"/>
        <v>0</v>
      </c>
    </row>
    <row r="2343" spans="2:11" x14ac:dyDescent="0.25">
      <c r="B2343">
        <f t="shared" si="361"/>
        <v>0</v>
      </c>
      <c r="C2343">
        <f t="shared" si="362"/>
        <v>0</v>
      </c>
      <c r="D2343">
        <f t="shared" si="363"/>
        <v>0</v>
      </c>
      <c r="E2343">
        <f t="shared" si="364"/>
        <v>0</v>
      </c>
      <c r="F2343">
        <f t="shared" si="365"/>
        <v>0</v>
      </c>
      <c r="G2343">
        <f t="shared" si="366"/>
        <v>0</v>
      </c>
      <c r="H2343">
        <f t="shared" si="367"/>
        <v>0</v>
      </c>
      <c r="I2343">
        <f t="shared" si="368"/>
        <v>0</v>
      </c>
      <c r="J2343">
        <f t="shared" si="369"/>
        <v>0</v>
      </c>
      <c r="K2343">
        <f t="shared" si="370"/>
        <v>0</v>
      </c>
    </row>
    <row r="2344" spans="2:11" x14ac:dyDescent="0.25">
      <c r="B2344">
        <f t="shared" si="361"/>
        <v>0</v>
      </c>
      <c r="C2344">
        <f t="shared" si="362"/>
        <v>0</v>
      </c>
      <c r="D2344">
        <f t="shared" si="363"/>
        <v>0</v>
      </c>
      <c r="E2344">
        <f t="shared" si="364"/>
        <v>0</v>
      </c>
      <c r="F2344">
        <f t="shared" si="365"/>
        <v>0</v>
      </c>
      <c r="G2344">
        <f t="shared" si="366"/>
        <v>0</v>
      </c>
      <c r="H2344">
        <f t="shared" si="367"/>
        <v>0</v>
      </c>
      <c r="I2344">
        <f t="shared" si="368"/>
        <v>0</v>
      </c>
      <c r="J2344">
        <f t="shared" si="369"/>
        <v>0</v>
      </c>
      <c r="K2344">
        <f t="shared" si="370"/>
        <v>0</v>
      </c>
    </row>
    <row r="2345" spans="2:11" x14ac:dyDescent="0.25">
      <c r="B2345">
        <f t="shared" si="361"/>
        <v>0</v>
      </c>
      <c r="C2345">
        <f t="shared" si="362"/>
        <v>0</v>
      </c>
      <c r="D2345">
        <f t="shared" si="363"/>
        <v>0</v>
      </c>
      <c r="E2345">
        <f t="shared" si="364"/>
        <v>0</v>
      </c>
      <c r="F2345">
        <f t="shared" si="365"/>
        <v>0</v>
      </c>
      <c r="G2345">
        <f t="shared" si="366"/>
        <v>0</v>
      </c>
      <c r="H2345">
        <f t="shared" si="367"/>
        <v>0</v>
      </c>
      <c r="I2345">
        <f t="shared" si="368"/>
        <v>0</v>
      </c>
      <c r="J2345">
        <f t="shared" si="369"/>
        <v>0</v>
      </c>
      <c r="K2345">
        <f t="shared" si="370"/>
        <v>0</v>
      </c>
    </row>
    <row r="2346" spans="2:11" x14ac:dyDescent="0.25">
      <c r="B2346">
        <f t="shared" si="361"/>
        <v>0</v>
      </c>
      <c r="C2346">
        <f t="shared" si="362"/>
        <v>0</v>
      </c>
      <c r="D2346">
        <f t="shared" si="363"/>
        <v>0</v>
      </c>
      <c r="E2346">
        <f t="shared" si="364"/>
        <v>0</v>
      </c>
      <c r="F2346">
        <f t="shared" si="365"/>
        <v>0</v>
      </c>
      <c r="G2346">
        <f t="shared" si="366"/>
        <v>0</v>
      </c>
      <c r="H2346">
        <f t="shared" si="367"/>
        <v>0</v>
      </c>
      <c r="I2346">
        <f t="shared" si="368"/>
        <v>0</v>
      </c>
      <c r="J2346">
        <f t="shared" si="369"/>
        <v>0</v>
      </c>
      <c r="K2346">
        <f t="shared" si="370"/>
        <v>0</v>
      </c>
    </row>
    <row r="2347" spans="2:11" x14ac:dyDescent="0.25">
      <c r="B2347">
        <f t="shared" si="361"/>
        <v>0</v>
      </c>
      <c r="C2347">
        <f t="shared" si="362"/>
        <v>0</v>
      </c>
      <c r="D2347">
        <f t="shared" si="363"/>
        <v>0</v>
      </c>
      <c r="E2347">
        <f t="shared" si="364"/>
        <v>0</v>
      </c>
      <c r="F2347">
        <f t="shared" si="365"/>
        <v>0</v>
      </c>
      <c r="G2347">
        <f t="shared" si="366"/>
        <v>0</v>
      </c>
      <c r="H2347">
        <f t="shared" si="367"/>
        <v>0</v>
      </c>
      <c r="I2347">
        <f t="shared" si="368"/>
        <v>0</v>
      </c>
      <c r="J2347">
        <f t="shared" si="369"/>
        <v>0</v>
      </c>
      <c r="K2347">
        <f t="shared" si="370"/>
        <v>0</v>
      </c>
    </row>
    <row r="2348" spans="2:11" x14ac:dyDescent="0.25">
      <c r="B2348">
        <f t="shared" si="361"/>
        <v>0</v>
      </c>
      <c r="C2348">
        <f t="shared" si="362"/>
        <v>0</v>
      </c>
      <c r="D2348">
        <f t="shared" si="363"/>
        <v>0</v>
      </c>
      <c r="E2348">
        <f t="shared" si="364"/>
        <v>0</v>
      </c>
      <c r="F2348">
        <f t="shared" si="365"/>
        <v>0</v>
      </c>
      <c r="G2348">
        <f t="shared" si="366"/>
        <v>0</v>
      </c>
      <c r="H2348">
        <f t="shared" si="367"/>
        <v>0</v>
      </c>
      <c r="I2348">
        <f t="shared" si="368"/>
        <v>0</v>
      </c>
      <c r="J2348">
        <f t="shared" si="369"/>
        <v>0</v>
      </c>
      <c r="K2348">
        <f t="shared" si="370"/>
        <v>0</v>
      </c>
    </row>
    <row r="2349" spans="2:11" x14ac:dyDescent="0.25">
      <c r="B2349">
        <f t="shared" si="361"/>
        <v>0</v>
      </c>
      <c r="C2349">
        <f t="shared" si="362"/>
        <v>0</v>
      </c>
      <c r="D2349">
        <f t="shared" si="363"/>
        <v>0</v>
      </c>
      <c r="E2349">
        <f t="shared" si="364"/>
        <v>0</v>
      </c>
      <c r="F2349">
        <f t="shared" si="365"/>
        <v>0</v>
      </c>
      <c r="G2349">
        <f t="shared" si="366"/>
        <v>0</v>
      </c>
      <c r="H2349">
        <f t="shared" si="367"/>
        <v>0</v>
      </c>
      <c r="I2349">
        <f t="shared" si="368"/>
        <v>0</v>
      </c>
      <c r="J2349">
        <f t="shared" si="369"/>
        <v>0</v>
      </c>
      <c r="K2349">
        <f t="shared" si="370"/>
        <v>0</v>
      </c>
    </row>
    <row r="2350" spans="2:11" x14ac:dyDescent="0.25">
      <c r="B2350">
        <f t="shared" si="361"/>
        <v>0</v>
      </c>
      <c r="C2350">
        <f t="shared" si="362"/>
        <v>0</v>
      </c>
      <c r="D2350">
        <f t="shared" si="363"/>
        <v>0</v>
      </c>
      <c r="E2350">
        <f t="shared" si="364"/>
        <v>0</v>
      </c>
      <c r="F2350">
        <f t="shared" si="365"/>
        <v>0</v>
      </c>
      <c r="G2350">
        <f t="shared" si="366"/>
        <v>0</v>
      </c>
      <c r="H2350">
        <f t="shared" si="367"/>
        <v>0</v>
      </c>
      <c r="I2350">
        <f t="shared" si="368"/>
        <v>0</v>
      </c>
      <c r="J2350">
        <f t="shared" si="369"/>
        <v>0</v>
      </c>
      <c r="K2350">
        <f t="shared" si="370"/>
        <v>0</v>
      </c>
    </row>
    <row r="2351" spans="2:11" x14ac:dyDescent="0.25">
      <c r="B2351">
        <f t="shared" si="361"/>
        <v>0</v>
      </c>
      <c r="C2351">
        <f t="shared" si="362"/>
        <v>0</v>
      </c>
      <c r="D2351">
        <f t="shared" si="363"/>
        <v>0</v>
      </c>
      <c r="E2351">
        <f t="shared" si="364"/>
        <v>0</v>
      </c>
      <c r="F2351">
        <f t="shared" si="365"/>
        <v>0</v>
      </c>
      <c r="G2351">
        <f t="shared" si="366"/>
        <v>0</v>
      </c>
      <c r="H2351">
        <f t="shared" si="367"/>
        <v>0</v>
      </c>
      <c r="I2351">
        <f t="shared" si="368"/>
        <v>0</v>
      </c>
      <c r="J2351">
        <f t="shared" si="369"/>
        <v>0</v>
      </c>
      <c r="K2351">
        <f t="shared" si="370"/>
        <v>0</v>
      </c>
    </row>
    <row r="2352" spans="2:11" x14ac:dyDescent="0.25">
      <c r="B2352">
        <f t="shared" si="361"/>
        <v>0</v>
      </c>
      <c r="C2352">
        <f t="shared" si="362"/>
        <v>0</v>
      </c>
      <c r="D2352">
        <f t="shared" si="363"/>
        <v>0</v>
      </c>
      <c r="E2352">
        <f t="shared" si="364"/>
        <v>0</v>
      </c>
      <c r="F2352">
        <f t="shared" si="365"/>
        <v>0</v>
      </c>
      <c r="G2352">
        <f t="shared" si="366"/>
        <v>0</v>
      </c>
      <c r="H2352">
        <f t="shared" si="367"/>
        <v>0</v>
      </c>
      <c r="I2352">
        <f t="shared" si="368"/>
        <v>0</v>
      </c>
      <c r="J2352">
        <f t="shared" si="369"/>
        <v>0</v>
      </c>
      <c r="K2352">
        <f t="shared" si="370"/>
        <v>0</v>
      </c>
    </row>
    <row r="2353" spans="2:11" x14ac:dyDescent="0.25">
      <c r="B2353">
        <f t="shared" si="361"/>
        <v>0</v>
      </c>
      <c r="C2353">
        <f t="shared" si="362"/>
        <v>0</v>
      </c>
      <c r="D2353">
        <f t="shared" si="363"/>
        <v>0</v>
      </c>
      <c r="E2353">
        <f t="shared" si="364"/>
        <v>0</v>
      </c>
      <c r="F2353">
        <f t="shared" si="365"/>
        <v>0</v>
      </c>
      <c r="G2353">
        <f t="shared" si="366"/>
        <v>0</v>
      </c>
      <c r="H2353">
        <f t="shared" si="367"/>
        <v>0</v>
      </c>
      <c r="I2353">
        <f t="shared" si="368"/>
        <v>0</v>
      </c>
      <c r="J2353">
        <f t="shared" si="369"/>
        <v>0</v>
      </c>
      <c r="K2353">
        <f t="shared" si="370"/>
        <v>0</v>
      </c>
    </row>
    <row r="2354" spans="2:11" x14ac:dyDescent="0.25">
      <c r="B2354">
        <f t="shared" si="361"/>
        <v>0</v>
      </c>
      <c r="C2354">
        <f t="shared" si="362"/>
        <v>0</v>
      </c>
      <c r="D2354">
        <f t="shared" si="363"/>
        <v>0</v>
      </c>
      <c r="E2354">
        <f t="shared" si="364"/>
        <v>0</v>
      </c>
      <c r="F2354">
        <f t="shared" si="365"/>
        <v>0</v>
      </c>
      <c r="G2354">
        <f t="shared" si="366"/>
        <v>0</v>
      </c>
      <c r="H2354">
        <f t="shared" si="367"/>
        <v>0</v>
      </c>
      <c r="I2354">
        <f t="shared" si="368"/>
        <v>0</v>
      </c>
      <c r="J2354">
        <f t="shared" si="369"/>
        <v>0</v>
      </c>
      <c r="K2354">
        <f t="shared" si="370"/>
        <v>0</v>
      </c>
    </row>
    <row r="2355" spans="2:11" x14ac:dyDescent="0.25">
      <c r="B2355">
        <f t="shared" si="361"/>
        <v>0</v>
      </c>
      <c r="C2355">
        <f t="shared" si="362"/>
        <v>0</v>
      </c>
      <c r="D2355">
        <f t="shared" si="363"/>
        <v>0</v>
      </c>
      <c r="E2355">
        <f t="shared" si="364"/>
        <v>0</v>
      </c>
      <c r="F2355">
        <f t="shared" si="365"/>
        <v>0</v>
      </c>
      <c r="G2355">
        <f t="shared" si="366"/>
        <v>0</v>
      </c>
      <c r="H2355">
        <f t="shared" si="367"/>
        <v>0</v>
      </c>
      <c r="I2355">
        <f t="shared" si="368"/>
        <v>0</v>
      </c>
      <c r="J2355">
        <f t="shared" si="369"/>
        <v>0</v>
      </c>
      <c r="K2355">
        <f t="shared" si="370"/>
        <v>0</v>
      </c>
    </row>
    <row r="2356" spans="2:11" x14ac:dyDescent="0.25">
      <c r="B2356">
        <f t="shared" si="361"/>
        <v>0</v>
      </c>
      <c r="C2356">
        <f t="shared" si="362"/>
        <v>0</v>
      </c>
      <c r="D2356">
        <f t="shared" si="363"/>
        <v>0</v>
      </c>
      <c r="E2356">
        <f t="shared" si="364"/>
        <v>0</v>
      </c>
      <c r="F2356">
        <f t="shared" si="365"/>
        <v>0</v>
      </c>
      <c r="G2356">
        <f t="shared" si="366"/>
        <v>0</v>
      </c>
      <c r="H2356">
        <f t="shared" si="367"/>
        <v>0</v>
      </c>
      <c r="I2356">
        <f t="shared" si="368"/>
        <v>0</v>
      </c>
      <c r="J2356">
        <f t="shared" si="369"/>
        <v>0</v>
      </c>
      <c r="K2356">
        <f t="shared" si="370"/>
        <v>0</v>
      </c>
    </row>
    <row r="2357" spans="2:11" x14ac:dyDescent="0.25">
      <c r="B2357">
        <f t="shared" si="361"/>
        <v>0</v>
      </c>
      <c r="C2357">
        <f t="shared" si="362"/>
        <v>0</v>
      </c>
      <c r="D2357">
        <f t="shared" si="363"/>
        <v>0</v>
      </c>
      <c r="E2357">
        <f t="shared" si="364"/>
        <v>0</v>
      </c>
      <c r="F2357">
        <f t="shared" si="365"/>
        <v>0</v>
      </c>
      <c r="G2357">
        <f t="shared" si="366"/>
        <v>0</v>
      </c>
      <c r="H2357">
        <f t="shared" si="367"/>
        <v>0</v>
      </c>
      <c r="I2357">
        <f t="shared" si="368"/>
        <v>0</v>
      </c>
      <c r="J2357">
        <f t="shared" si="369"/>
        <v>0</v>
      </c>
      <c r="K2357">
        <f t="shared" si="370"/>
        <v>0</v>
      </c>
    </row>
    <row r="2358" spans="2:11" x14ac:dyDescent="0.25">
      <c r="B2358">
        <f t="shared" si="361"/>
        <v>0</v>
      </c>
      <c r="C2358">
        <f t="shared" si="362"/>
        <v>0</v>
      </c>
      <c r="D2358">
        <f t="shared" si="363"/>
        <v>0</v>
      </c>
      <c r="E2358">
        <f t="shared" si="364"/>
        <v>0</v>
      </c>
      <c r="F2358">
        <f t="shared" si="365"/>
        <v>0</v>
      </c>
      <c r="G2358">
        <f t="shared" si="366"/>
        <v>0</v>
      </c>
      <c r="H2358">
        <f t="shared" si="367"/>
        <v>0</v>
      </c>
      <c r="I2358">
        <f t="shared" si="368"/>
        <v>0</v>
      </c>
      <c r="J2358">
        <f t="shared" si="369"/>
        <v>0</v>
      </c>
      <c r="K2358">
        <f t="shared" si="370"/>
        <v>0</v>
      </c>
    </row>
    <row r="2359" spans="2:11" x14ac:dyDescent="0.25">
      <c r="B2359">
        <f t="shared" si="361"/>
        <v>0</v>
      </c>
      <c r="C2359">
        <f t="shared" si="362"/>
        <v>0</v>
      </c>
      <c r="D2359">
        <f t="shared" si="363"/>
        <v>0</v>
      </c>
      <c r="E2359">
        <f t="shared" si="364"/>
        <v>0</v>
      </c>
      <c r="F2359">
        <f t="shared" si="365"/>
        <v>0</v>
      </c>
      <c r="G2359">
        <f t="shared" si="366"/>
        <v>0</v>
      </c>
      <c r="H2359">
        <f t="shared" si="367"/>
        <v>0</v>
      </c>
      <c r="I2359">
        <f t="shared" si="368"/>
        <v>0</v>
      </c>
      <c r="J2359">
        <f t="shared" si="369"/>
        <v>0</v>
      </c>
      <c r="K2359">
        <f t="shared" si="370"/>
        <v>0</v>
      </c>
    </row>
    <row r="2360" spans="2:11" x14ac:dyDescent="0.25">
      <c r="B2360">
        <f t="shared" si="361"/>
        <v>0</v>
      </c>
      <c r="C2360">
        <f t="shared" si="362"/>
        <v>0</v>
      </c>
      <c r="D2360">
        <f t="shared" si="363"/>
        <v>0</v>
      </c>
      <c r="E2360">
        <f t="shared" si="364"/>
        <v>0</v>
      </c>
      <c r="F2360">
        <f t="shared" si="365"/>
        <v>0</v>
      </c>
      <c r="G2360">
        <f t="shared" si="366"/>
        <v>0</v>
      </c>
      <c r="H2360">
        <f t="shared" si="367"/>
        <v>0</v>
      </c>
      <c r="I2360">
        <f t="shared" si="368"/>
        <v>0</v>
      </c>
      <c r="J2360">
        <f t="shared" si="369"/>
        <v>0</v>
      </c>
      <c r="K2360">
        <f t="shared" si="370"/>
        <v>0</v>
      </c>
    </row>
    <row r="2361" spans="2:11" x14ac:dyDescent="0.25">
      <c r="B2361">
        <f t="shared" si="361"/>
        <v>0</v>
      </c>
      <c r="C2361">
        <f t="shared" si="362"/>
        <v>0</v>
      </c>
      <c r="D2361">
        <f t="shared" si="363"/>
        <v>0</v>
      </c>
      <c r="E2361">
        <f t="shared" si="364"/>
        <v>0</v>
      </c>
      <c r="F2361">
        <f t="shared" si="365"/>
        <v>0</v>
      </c>
      <c r="G2361">
        <f t="shared" si="366"/>
        <v>0</v>
      </c>
      <c r="H2361">
        <f t="shared" si="367"/>
        <v>0</v>
      </c>
      <c r="I2361">
        <f t="shared" si="368"/>
        <v>0</v>
      </c>
      <c r="J2361">
        <f t="shared" si="369"/>
        <v>0</v>
      </c>
      <c r="K2361">
        <f t="shared" si="370"/>
        <v>0</v>
      </c>
    </row>
    <row r="2362" spans="2:11" x14ac:dyDescent="0.25">
      <c r="B2362">
        <f t="shared" si="361"/>
        <v>0</v>
      </c>
      <c r="C2362">
        <f t="shared" si="362"/>
        <v>0</v>
      </c>
      <c r="D2362">
        <f t="shared" si="363"/>
        <v>0</v>
      </c>
      <c r="E2362">
        <f t="shared" si="364"/>
        <v>0</v>
      </c>
      <c r="F2362">
        <f t="shared" si="365"/>
        <v>0</v>
      </c>
      <c r="G2362">
        <f t="shared" si="366"/>
        <v>0</v>
      </c>
      <c r="H2362">
        <f t="shared" si="367"/>
        <v>0</v>
      </c>
      <c r="I2362">
        <f t="shared" si="368"/>
        <v>0</v>
      </c>
      <c r="J2362">
        <f t="shared" si="369"/>
        <v>0</v>
      </c>
      <c r="K2362">
        <f t="shared" si="370"/>
        <v>0</v>
      </c>
    </row>
    <row r="2363" spans="2:11" x14ac:dyDescent="0.25">
      <c r="B2363">
        <f t="shared" si="361"/>
        <v>0</v>
      </c>
      <c r="C2363">
        <f t="shared" si="362"/>
        <v>0</v>
      </c>
      <c r="D2363">
        <f t="shared" si="363"/>
        <v>0</v>
      </c>
      <c r="E2363">
        <f t="shared" si="364"/>
        <v>0</v>
      </c>
      <c r="F2363">
        <f t="shared" si="365"/>
        <v>0</v>
      </c>
      <c r="G2363">
        <f t="shared" si="366"/>
        <v>0</v>
      </c>
      <c r="H2363">
        <f t="shared" si="367"/>
        <v>0</v>
      </c>
      <c r="I2363">
        <f t="shared" si="368"/>
        <v>0</v>
      </c>
      <c r="J2363">
        <f t="shared" si="369"/>
        <v>0</v>
      </c>
      <c r="K2363">
        <f t="shared" si="370"/>
        <v>0</v>
      </c>
    </row>
    <row r="2364" spans="2:11" x14ac:dyDescent="0.25">
      <c r="B2364">
        <f t="shared" si="361"/>
        <v>0</v>
      </c>
      <c r="C2364">
        <f t="shared" si="362"/>
        <v>0</v>
      </c>
      <c r="D2364">
        <f t="shared" si="363"/>
        <v>0</v>
      </c>
      <c r="E2364">
        <f t="shared" si="364"/>
        <v>0</v>
      </c>
      <c r="F2364">
        <f t="shared" si="365"/>
        <v>0</v>
      </c>
      <c r="G2364">
        <f t="shared" si="366"/>
        <v>0</v>
      </c>
      <c r="H2364">
        <f t="shared" si="367"/>
        <v>0</v>
      </c>
      <c r="I2364">
        <f t="shared" si="368"/>
        <v>0</v>
      </c>
      <c r="J2364">
        <f t="shared" si="369"/>
        <v>0</v>
      </c>
      <c r="K2364">
        <f t="shared" si="370"/>
        <v>0</v>
      </c>
    </row>
    <row r="2365" spans="2:11" x14ac:dyDescent="0.25">
      <c r="B2365">
        <f t="shared" si="361"/>
        <v>0</v>
      </c>
      <c r="C2365">
        <f t="shared" si="362"/>
        <v>0</v>
      </c>
      <c r="D2365">
        <f t="shared" si="363"/>
        <v>0</v>
      </c>
      <c r="E2365">
        <f t="shared" si="364"/>
        <v>0</v>
      </c>
      <c r="F2365">
        <f t="shared" si="365"/>
        <v>0</v>
      </c>
      <c r="G2365">
        <f t="shared" si="366"/>
        <v>0</v>
      </c>
      <c r="H2365">
        <f t="shared" si="367"/>
        <v>0</v>
      </c>
      <c r="I2365">
        <f t="shared" si="368"/>
        <v>0</v>
      </c>
      <c r="J2365">
        <f t="shared" si="369"/>
        <v>0</v>
      </c>
      <c r="K2365">
        <f t="shared" si="370"/>
        <v>0</v>
      </c>
    </row>
    <row r="2366" spans="2:11" x14ac:dyDescent="0.25">
      <c r="B2366">
        <f t="shared" si="361"/>
        <v>0</v>
      </c>
      <c r="C2366">
        <f t="shared" si="362"/>
        <v>0</v>
      </c>
      <c r="D2366">
        <f t="shared" si="363"/>
        <v>0</v>
      </c>
      <c r="E2366">
        <f t="shared" si="364"/>
        <v>0</v>
      </c>
      <c r="F2366">
        <f t="shared" si="365"/>
        <v>0</v>
      </c>
      <c r="G2366">
        <f t="shared" si="366"/>
        <v>0</v>
      </c>
      <c r="H2366">
        <f t="shared" si="367"/>
        <v>0</v>
      </c>
      <c r="I2366">
        <f t="shared" si="368"/>
        <v>0</v>
      </c>
      <c r="J2366">
        <f t="shared" si="369"/>
        <v>0</v>
      </c>
      <c r="K2366">
        <f t="shared" si="370"/>
        <v>0</v>
      </c>
    </row>
    <row r="2367" spans="2:11" x14ac:dyDescent="0.25">
      <c r="B2367">
        <f t="shared" si="361"/>
        <v>0</v>
      </c>
      <c r="C2367">
        <f t="shared" si="362"/>
        <v>0</v>
      </c>
      <c r="D2367">
        <f t="shared" si="363"/>
        <v>0</v>
      </c>
      <c r="E2367">
        <f t="shared" si="364"/>
        <v>0</v>
      </c>
      <c r="F2367">
        <f t="shared" si="365"/>
        <v>0</v>
      </c>
      <c r="G2367">
        <f t="shared" si="366"/>
        <v>0</v>
      </c>
      <c r="H2367">
        <f t="shared" si="367"/>
        <v>0</v>
      </c>
      <c r="I2367">
        <f t="shared" si="368"/>
        <v>0</v>
      </c>
      <c r="J2367">
        <f t="shared" si="369"/>
        <v>0</v>
      </c>
      <c r="K2367">
        <f t="shared" si="370"/>
        <v>0</v>
      </c>
    </row>
    <row r="2368" spans="2:11" x14ac:dyDescent="0.25">
      <c r="B2368">
        <f t="shared" si="361"/>
        <v>0</v>
      </c>
      <c r="C2368">
        <f t="shared" si="362"/>
        <v>0</v>
      </c>
      <c r="D2368">
        <f t="shared" si="363"/>
        <v>0</v>
      </c>
      <c r="E2368">
        <f t="shared" si="364"/>
        <v>0</v>
      </c>
      <c r="F2368">
        <f t="shared" si="365"/>
        <v>0</v>
      </c>
      <c r="G2368">
        <f t="shared" si="366"/>
        <v>0</v>
      </c>
      <c r="H2368">
        <f t="shared" si="367"/>
        <v>0</v>
      </c>
      <c r="I2368">
        <f t="shared" si="368"/>
        <v>0</v>
      </c>
      <c r="J2368">
        <f t="shared" si="369"/>
        <v>0</v>
      </c>
      <c r="K2368">
        <f t="shared" si="370"/>
        <v>0</v>
      </c>
    </row>
    <row r="2369" spans="2:11" x14ac:dyDescent="0.25">
      <c r="B2369">
        <f t="shared" si="361"/>
        <v>0</v>
      </c>
      <c r="C2369">
        <f t="shared" si="362"/>
        <v>0</v>
      </c>
      <c r="D2369">
        <f t="shared" si="363"/>
        <v>0</v>
      </c>
      <c r="E2369">
        <f t="shared" si="364"/>
        <v>0</v>
      </c>
      <c r="F2369">
        <f t="shared" si="365"/>
        <v>0</v>
      </c>
      <c r="G2369">
        <f t="shared" si="366"/>
        <v>0</v>
      </c>
      <c r="H2369">
        <f t="shared" si="367"/>
        <v>0</v>
      </c>
      <c r="I2369">
        <f t="shared" si="368"/>
        <v>0</v>
      </c>
      <c r="J2369">
        <f t="shared" si="369"/>
        <v>0</v>
      </c>
      <c r="K2369">
        <f t="shared" si="370"/>
        <v>0</v>
      </c>
    </row>
    <row r="2370" spans="2:11" x14ac:dyDescent="0.25">
      <c r="B2370">
        <f t="shared" si="361"/>
        <v>0</v>
      </c>
      <c r="C2370">
        <f t="shared" si="362"/>
        <v>0</v>
      </c>
      <c r="D2370">
        <f t="shared" si="363"/>
        <v>0</v>
      </c>
      <c r="E2370">
        <f t="shared" si="364"/>
        <v>0</v>
      </c>
      <c r="F2370">
        <f t="shared" si="365"/>
        <v>0</v>
      </c>
      <c r="G2370">
        <f t="shared" si="366"/>
        <v>0</v>
      </c>
      <c r="H2370">
        <f t="shared" si="367"/>
        <v>0</v>
      </c>
      <c r="I2370">
        <f t="shared" si="368"/>
        <v>0</v>
      </c>
      <c r="J2370">
        <f t="shared" si="369"/>
        <v>0</v>
      </c>
      <c r="K2370">
        <f t="shared" si="370"/>
        <v>0</v>
      </c>
    </row>
    <row r="2371" spans="2:11" x14ac:dyDescent="0.25">
      <c r="B2371">
        <f t="shared" ref="B2371:B2434" si="371">L2371*10</f>
        <v>0</v>
      </c>
      <c r="C2371">
        <f t="shared" ref="C2371:C2434" si="372">M2371*10</f>
        <v>0</v>
      </c>
      <c r="D2371">
        <f t="shared" ref="D2371:D2434" si="373">N2371*10</f>
        <v>0</v>
      </c>
      <c r="E2371">
        <f t="shared" ref="E2371:E2434" si="374">O2371*10</f>
        <v>0</v>
      </c>
      <c r="F2371">
        <f t="shared" ref="F2371:F2434" si="375">P2371*10</f>
        <v>0</v>
      </c>
      <c r="G2371">
        <f t="shared" ref="G2371:G2434" si="376">Q2371*10</f>
        <v>0</v>
      </c>
      <c r="H2371">
        <f t="shared" ref="H2371:H2434" si="377">R2371*10</f>
        <v>0</v>
      </c>
      <c r="I2371">
        <f t="shared" ref="I2371:I2434" si="378">S2371*10</f>
        <v>0</v>
      </c>
      <c r="J2371">
        <f t="shared" ref="J2371:J2434" si="379">T2371*10</f>
        <v>0</v>
      </c>
      <c r="K2371">
        <f t="shared" ref="K2371:K2434" si="380">U2371*10</f>
        <v>0</v>
      </c>
    </row>
    <row r="2372" spans="2:11" x14ac:dyDescent="0.25">
      <c r="B2372">
        <f t="shared" si="371"/>
        <v>0</v>
      </c>
      <c r="C2372">
        <f t="shared" si="372"/>
        <v>0</v>
      </c>
      <c r="D2372">
        <f t="shared" si="373"/>
        <v>0</v>
      </c>
      <c r="E2372">
        <f t="shared" si="374"/>
        <v>0</v>
      </c>
      <c r="F2372">
        <f t="shared" si="375"/>
        <v>0</v>
      </c>
      <c r="G2372">
        <f t="shared" si="376"/>
        <v>0</v>
      </c>
      <c r="H2372">
        <f t="shared" si="377"/>
        <v>0</v>
      </c>
      <c r="I2372">
        <f t="shared" si="378"/>
        <v>0</v>
      </c>
      <c r="J2372">
        <f t="shared" si="379"/>
        <v>0</v>
      </c>
      <c r="K2372">
        <f t="shared" si="380"/>
        <v>0</v>
      </c>
    </row>
    <row r="2373" spans="2:11" x14ac:dyDescent="0.25">
      <c r="B2373">
        <f t="shared" si="371"/>
        <v>0</v>
      </c>
      <c r="C2373">
        <f t="shared" si="372"/>
        <v>0</v>
      </c>
      <c r="D2373">
        <f t="shared" si="373"/>
        <v>0</v>
      </c>
      <c r="E2373">
        <f t="shared" si="374"/>
        <v>0</v>
      </c>
      <c r="F2373">
        <f t="shared" si="375"/>
        <v>0</v>
      </c>
      <c r="G2373">
        <f t="shared" si="376"/>
        <v>0</v>
      </c>
      <c r="H2373">
        <f t="shared" si="377"/>
        <v>0</v>
      </c>
      <c r="I2373">
        <f t="shared" si="378"/>
        <v>0</v>
      </c>
      <c r="J2373">
        <f t="shared" si="379"/>
        <v>0</v>
      </c>
      <c r="K2373">
        <f t="shared" si="380"/>
        <v>0</v>
      </c>
    </row>
    <row r="2374" spans="2:11" x14ac:dyDescent="0.25">
      <c r="B2374">
        <f t="shared" si="371"/>
        <v>0</v>
      </c>
      <c r="C2374">
        <f t="shared" si="372"/>
        <v>0</v>
      </c>
      <c r="D2374">
        <f t="shared" si="373"/>
        <v>0</v>
      </c>
      <c r="E2374">
        <f t="shared" si="374"/>
        <v>0</v>
      </c>
      <c r="F2374">
        <f t="shared" si="375"/>
        <v>0</v>
      </c>
      <c r="G2374">
        <f t="shared" si="376"/>
        <v>0</v>
      </c>
      <c r="H2374">
        <f t="shared" si="377"/>
        <v>0</v>
      </c>
      <c r="I2374">
        <f t="shared" si="378"/>
        <v>0</v>
      </c>
      <c r="J2374">
        <f t="shared" si="379"/>
        <v>0</v>
      </c>
      <c r="K2374">
        <f t="shared" si="380"/>
        <v>0</v>
      </c>
    </row>
    <row r="2375" spans="2:11" x14ac:dyDescent="0.25">
      <c r="B2375">
        <f t="shared" si="371"/>
        <v>0</v>
      </c>
      <c r="C2375">
        <f t="shared" si="372"/>
        <v>0</v>
      </c>
      <c r="D2375">
        <f t="shared" si="373"/>
        <v>0</v>
      </c>
      <c r="E2375">
        <f t="shared" si="374"/>
        <v>0</v>
      </c>
      <c r="F2375">
        <f t="shared" si="375"/>
        <v>0</v>
      </c>
      <c r="G2375">
        <f t="shared" si="376"/>
        <v>0</v>
      </c>
      <c r="H2375">
        <f t="shared" si="377"/>
        <v>0</v>
      </c>
      <c r="I2375">
        <f t="shared" si="378"/>
        <v>0</v>
      </c>
      <c r="J2375">
        <f t="shared" si="379"/>
        <v>0</v>
      </c>
      <c r="K2375">
        <f t="shared" si="380"/>
        <v>0</v>
      </c>
    </row>
    <row r="2376" spans="2:11" x14ac:dyDescent="0.25">
      <c r="B2376">
        <f t="shared" si="371"/>
        <v>0</v>
      </c>
      <c r="C2376">
        <f t="shared" si="372"/>
        <v>0</v>
      </c>
      <c r="D2376">
        <f t="shared" si="373"/>
        <v>0</v>
      </c>
      <c r="E2376">
        <f t="shared" si="374"/>
        <v>0</v>
      </c>
      <c r="F2376">
        <f t="shared" si="375"/>
        <v>0</v>
      </c>
      <c r="G2376">
        <f t="shared" si="376"/>
        <v>0</v>
      </c>
      <c r="H2376">
        <f t="shared" si="377"/>
        <v>0</v>
      </c>
      <c r="I2376">
        <f t="shared" si="378"/>
        <v>0</v>
      </c>
      <c r="J2376">
        <f t="shared" si="379"/>
        <v>0</v>
      </c>
      <c r="K2376">
        <f t="shared" si="380"/>
        <v>0</v>
      </c>
    </row>
    <row r="2377" spans="2:11" x14ac:dyDescent="0.25">
      <c r="B2377">
        <f t="shared" si="371"/>
        <v>0</v>
      </c>
      <c r="C2377">
        <f t="shared" si="372"/>
        <v>0</v>
      </c>
      <c r="D2377">
        <f t="shared" si="373"/>
        <v>0</v>
      </c>
      <c r="E2377">
        <f t="shared" si="374"/>
        <v>0</v>
      </c>
      <c r="F2377">
        <f t="shared" si="375"/>
        <v>0</v>
      </c>
      <c r="G2377">
        <f t="shared" si="376"/>
        <v>0</v>
      </c>
      <c r="H2377">
        <f t="shared" si="377"/>
        <v>0</v>
      </c>
      <c r="I2377">
        <f t="shared" si="378"/>
        <v>0</v>
      </c>
      <c r="J2377">
        <f t="shared" si="379"/>
        <v>0</v>
      </c>
      <c r="K2377">
        <f t="shared" si="380"/>
        <v>0</v>
      </c>
    </row>
    <row r="2378" spans="2:11" x14ac:dyDescent="0.25">
      <c r="B2378">
        <f t="shared" si="371"/>
        <v>0</v>
      </c>
      <c r="C2378">
        <f t="shared" si="372"/>
        <v>0</v>
      </c>
      <c r="D2378">
        <f t="shared" si="373"/>
        <v>0</v>
      </c>
      <c r="E2378">
        <f t="shared" si="374"/>
        <v>0</v>
      </c>
      <c r="F2378">
        <f t="shared" si="375"/>
        <v>0</v>
      </c>
      <c r="G2378">
        <f t="shared" si="376"/>
        <v>0</v>
      </c>
      <c r="H2378">
        <f t="shared" si="377"/>
        <v>0</v>
      </c>
      <c r="I2378">
        <f t="shared" si="378"/>
        <v>0</v>
      </c>
      <c r="J2378">
        <f t="shared" si="379"/>
        <v>0</v>
      </c>
      <c r="K2378">
        <f t="shared" si="380"/>
        <v>0</v>
      </c>
    </row>
    <row r="2379" spans="2:11" x14ac:dyDescent="0.25">
      <c r="B2379">
        <f t="shared" si="371"/>
        <v>0</v>
      </c>
      <c r="C2379">
        <f t="shared" si="372"/>
        <v>0</v>
      </c>
      <c r="D2379">
        <f t="shared" si="373"/>
        <v>0</v>
      </c>
      <c r="E2379">
        <f t="shared" si="374"/>
        <v>0</v>
      </c>
      <c r="F2379">
        <f t="shared" si="375"/>
        <v>0</v>
      </c>
      <c r="G2379">
        <f t="shared" si="376"/>
        <v>0</v>
      </c>
      <c r="H2379">
        <f t="shared" si="377"/>
        <v>0</v>
      </c>
      <c r="I2379">
        <f t="shared" si="378"/>
        <v>0</v>
      </c>
      <c r="J2379">
        <f t="shared" si="379"/>
        <v>0</v>
      </c>
      <c r="K2379">
        <f t="shared" si="380"/>
        <v>0</v>
      </c>
    </row>
    <row r="2380" spans="2:11" x14ac:dyDescent="0.25">
      <c r="B2380">
        <f t="shared" si="371"/>
        <v>0</v>
      </c>
      <c r="C2380">
        <f t="shared" si="372"/>
        <v>0</v>
      </c>
      <c r="D2380">
        <f t="shared" si="373"/>
        <v>0</v>
      </c>
      <c r="E2380">
        <f t="shared" si="374"/>
        <v>0</v>
      </c>
      <c r="F2380">
        <f t="shared" si="375"/>
        <v>0</v>
      </c>
      <c r="G2380">
        <f t="shared" si="376"/>
        <v>0</v>
      </c>
      <c r="H2380">
        <f t="shared" si="377"/>
        <v>0</v>
      </c>
      <c r="I2380">
        <f t="shared" si="378"/>
        <v>0</v>
      </c>
      <c r="J2380">
        <f t="shared" si="379"/>
        <v>0</v>
      </c>
      <c r="K2380">
        <f t="shared" si="380"/>
        <v>0</v>
      </c>
    </row>
    <row r="2381" spans="2:11" x14ac:dyDescent="0.25">
      <c r="B2381">
        <f t="shared" si="371"/>
        <v>0</v>
      </c>
      <c r="C2381">
        <f t="shared" si="372"/>
        <v>0</v>
      </c>
      <c r="D2381">
        <f t="shared" si="373"/>
        <v>0</v>
      </c>
      <c r="E2381">
        <f t="shared" si="374"/>
        <v>0</v>
      </c>
      <c r="F2381">
        <f t="shared" si="375"/>
        <v>0</v>
      </c>
      <c r="G2381">
        <f t="shared" si="376"/>
        <v>0</v>
      </c>
      <c r="H2381">
        <f t="shared" si="377"/>
        <v>0</v>
      </c>
      <c r="I2381">
        <f t="shared" si="378"/>
        <v>0</v>
      </c>
      <c r="J2381">
        <f t="shared" si="379"/>
        <v>0</v>
      </c>
      <c r="K2381">
        <f t="shared" si="380"/>
        <v>0</v>
      </c>
    </row>
    <row r="2382" spans="2:11" x14ac:dyDescent="0.25">
      <c r="B2382">
        <f t="shared" si="371"/>
        <v>0</v>
      </c>
      <c r="C2382">
        <f t="shared" si="372"/>
        <v>0</v>
      </c>
      <c r="D2382">
        <f t="shared" si="373"/>
        <v>0</v>
      </c>
      <c r="E2382">
        <f t="shared" si="374"/>
        <v>0</v>
      </c>
      <c r="F2382">
        <f t="shared" si="375"/>
        <v>0</v>
      </c>
      <c r="G2382">
        <f t="shared" si="376"/>
        <v>0</v>
      </c>
      <c r="H2382">
        <f t="shared" si="377"/>
        <v>0</v>
      </c>
      <c r="I2382">
        <f t="shared" si="378"/>
        <v>0</v>
      </c>
      <c r="J2382">
        <f t="shared" si="379"/>
        <v>0</v>
      </c>
      <c r="K2382">
        <f t="shared" si="380"/>
        <v>0</v>
      </c>
    </row>
    <row r="2383" spans="2:11" x14ac:dyDescent="0.25">
      <c r="B2383">
        <f t="shared" si="371"/>
        <v>0</v>
      </c>
      <c r="C2383">
        <f t="shared" si="372"/>
        <v>0</v>
      </c>
      <c r="D2383">
        <f t="shared" si="373"/>
        <v>0</v>
      </c>
      <c r="E2383">
        <f t="shared" si="374"/>
        <v>0</v>
      </c>
      <c r="F2383">
        <f t="shared" si="375"/>
        <v>0</v>
      </c>
      <c r="G2383">
        <f t="shared" si="376"/>
        <v>0</v>
      </c>
      <c r="H2383">
        <f t="shared" si="377"/>
        <v>0</v>
      </c>
      <c r="I2383">
        <f t="shared" si="378"/>
        <v>0</v>
      </c>
      <c r="J2383">
        <f t="shared" si="379"/>
        <v>0</v>
      </c>
      <c r="K2383">
        <f t="shared" si="380"/>
        <v>0</v>
      </c>
    </row>
    <row r="2384" spans="2:11" x14ac:dyDescent="0.25">
      <c r="B2384">
        <f t="shared" si="371"/>
        <v>0</v>
      </c>
      <c r="C2384">
        <f t="shared" si="372"/>
        <v>0</v>
      </c>
      <c r="D2384">
        <f t="shared" si="373"/>
        <v>0</v>
      </c>
      <c r="E2384">
        <f t="shared" si="374"/>
        <v>0</v>
      </c>
      <c r="F2384">
        <f t="shared" si="375"/>
        <v>0</v>
      </c>
      <c r="G2384">
        <f t="shared" si="376"/>
        <v>0</v>
      </c>
      <c r="H2384">
        <f t="shared" si="377"/>
        <v>0</v>
      </c>
      <c r="I2384">
        <f t="shared" si="378"/>
        <v>0</v>
      </c>
      <c r="J2384">
        <f t="shared" si="379"/>
        <v>0</v>
      </c>
      <c r="K2384">
        <f t="shared" si="380"/>
        <v>0</v>
      </c>
    </row>
    <row r="2385" spans="2:11" x14ac:dyDescent="0.25">
      <c r="B2385">
        <f t="shared" si="371"/>
        <v>0</v>
      </c>
      <c r="C2385">
        <f t="shared" si="372"/>
        <v>0</v>
      </c>
      <c r="D2385">
        <f t="shared" si="373"/>
        <v>0</v>
      </c>
      <c r="E2385">
        <f t="shared" si="374"/>
        <v>0</v>
      </c>
      <c r="F2385">
        <f t="shared" si="375"/>
        <v>0</v>
      </c>
      <c r="G2385">
        <f t="shared" si="376"/>
        <v>0</v>
      </c>
      <c r="H2385">
        <f t="shared" si="377"/>
        <v>0</v>
      </c>
      <c r="I2385">
        <f t="shared" si="378"/>
        <v>0</v>
      </c>
      <c r="J2385">
        <f t="shared" si="379"/>
        <v>0</v>
      </c>
      <c r="K2385">
        <f t="shared" si="380"/>
        <v>0</v>
      </c>
    </row>
    <row r="2386" spans="2:11" x14ac:dyDescent="0.25">
      <c r="B2386">
        <f t="shared" si="371"/>
        <v>0</v>
      </c>
      <c r="C2386">
        <f t="shared" si="372"/>
        <v>0</v>
      </c>
      <c r="D2386">
        <f t="shared" si="373"/>
        <v>0</v>
      </c>
      <c r="E2386">
        <f t="shared" si="374"/>
        <v>0</v>
      </c>
      <c r="F2386">
        <f t="shared" si="375"/>
        <v>0</v>
      </c>
      <c r="G2386">
        <f t="shared" si="376"/>
        <v>0</v>
      </c>
      <c r="H2386">
        <f t="shared" si="377"/>
        <v>0</v>
      </c>
      <c r="I2386">
        <f t="shared" si="378"/>
        <v>0</v>
      </c>
      <c r="J2386">
        <f t="shared" si="379"/>
        <v>0</v>
      </c>
      <c r="K2386">
        <f t="shared" si="380"/>
        <v>0</v>
      </c>
    </row>
    <row r="2387" spans="2:11" x14ac:dyDescent="0.25">
      <c r="B2387">
        <f t="shared" si="371"/>
        <v>0</v>
      </c>
      <c r="C2387">
        <f t="shared" si="372"/>
        <v>0</v>
      </c>
      <c r="D2387">
        <f t="shared" si="373"/>
        <v>0</v>
      </c>
      <c r="E2387">
        <f t="shared" si="374"/>
        <v>0</v>
      </c>
      <c r="F2387">
        <f t="shared" si="375"/>
        <v>0</v>
      </c>
      <c r="G2387">
        <f t="shared" si="376"/>
        <v>0</v>
      </c>
      <c r="H2387">
        <f t="shared" si="377"/>
        <v>0</v>
      </c>
      <c r="I2387">
        <f t="shared" si="378"/>
        <v>0</v>
      </c>
      <c r="J2387">
        <f t="shared" si="379"/>
        <v>0</v>
      </c>
      <c r="K2387">
        <f t="shared" si="380"/>
        <v>0</v>
      </c>
    </row>
    <row r="2388" spans="2:11" x14ac:dyDescent="0.25">
      <c r="B2388">
        <f t="shared" si="371"/>
        <v>0</v>
      </c>
      <c r="C2388">
        <f t="shared" si="372"/>
        <v>0</v>
      </c>
      <c r="D2388">
        <f t="shared" si="373"/>
        <v>0</v>
      </c>
      <c r="E2388">
        <f t="shared" si="374"/>
        <v>0</v>
      </c>
      <c r="F2388">
        <f t="shared" si="375"/>
        <v>0</v>
      </c>
      <c r="G2388">
        <f t="shared" si="376"/>
        <v>0</v>
      </c>
      <c r="H2388">
        <f t="shared" si="377"/>
        <v>0</v>
      </c>
      <c r="I2388">
        <f t="shared" si="378"/>
        <v>0</v>
      </c>
      <c r="J2388">
        <f t="shared" si="379"/>
        <v>0</v>
      </c>
      <c r="K2388">
        <f t="shared" si="380"/>
        <v>0</v>
      </c>
    </row>
    <row r="2389" spans="2:11" x14ac:dyDescent="0.25">
      <c r="B2389">
        <f t="shared" si="371"/>
        <v>0</v>
      </c>
      <c r="C2389">
        <f t="shared" si="372"/>
        <v>0</v>
      </c>
      <c r="D2389">
        <f t="shared" si="373"/>
        <v>0</v>
      </c>
      <c r="E2389">
        <f t="shared" si="374"/>
        <v>0</v>
      </c>
      <c r="F2389">
        <f t="shared" si="375"/>
        <v>0</v>
      </c>
      <c r="G2389">
        <f t="shared" si="376"/>
        <v>0</v>
      </c>
      <c r="H2389">
        <f t="shared" si="377"/>
        <v>0</v>
      </c>
      <c r="I2389">
        <f t="shared" si="378"/>
        <v>0</v>
      </c>
      <c r="J2389">
        <f t="shared" si="379"/>
        <v>0</v>
      </c>
      <c r="K2389">
        <f t="shared" si="380"/>
        <v>0</v>
      </c>
    </row>
    <row r="2390" spans="2:11" x14ac:dyDescent="0.25">
      <c r="B2390">
        <f t="shared" si="371"/>
        <v>0</v>
      </c>
      <c r="C2390">
        <f t="shared" si="372"/>
        <v>0</v>
      </c>
      <c r="D2390">
        <f t="shared" si="373"/>
        <v>0</v>
      </c>
      <c r="E2390">
        <f t="shared" si="374"/>
        <v>0</v>
      </c>
      <c r="F2390">
        <f t="shared" si="375"/>
        <v>0</v>
      </c>
      <c r="G2390">
        <f t="shared" si="376"/>
        <v>0</v>
      </c>
      <c r="H2390">
        <f t="shared" si="377"/>
        <v>0</v>
      </c>
      <c r="I2390">
        <f t="shared" si="378"/>
        <v>0</v>
      </c>
      <c r="J2390">
        <f t="shared" si="379"/>
        <v>0</v>
      </c>
      <c r="K2390">
        <f t="shared" si="380"/>
        <v>0</v>
      </c>
    </row>
    <row r="2391" spans="2:11" x14ac:dyDescent="0.25">
      <c r="B2391">
        <f t="shared" si="371"/>
        <v>0</v>
      </c>
      <c r="C2391">
        <f t="shared" si="372"/>
        <v>0</v>
      </c>
      <c r="D2391">
        <f t="shared" si="373"/>
        <v>0</v>
      </c>
      <c r="E2391">
        <f t="shared" si="374"/>
        <v>0</v>
      </c>
      <c r="F2391">
        <f t="shared" si="375"/>
        <v>0</v>
      </c>
      <c r="G2391">
        <f t="shared" si="376"/>
        <v>0</v>
      </c>
      <c r="H2391">
        <f t="shared" si="377"/>
        <v>0</v>
      </c>
      <c r="I2391">
        <f t="shared" si="378"/>
        <v>0</v>
      </c>
      <c r="J2391">
        <f t="shared" si="379"/>
        <v>0</v>
      </c>
      <c r="K2391">
        <f t="shared" si="380"/>
        <v>0</v>
      </c>
    </row>
    <row r="2392" spans="2:11" x14ac:dyDescent="0.25">
      <c r="B2392">
        <f t="shared" si="371"/>
        <v>0</v>
      </c>
      <c r="C2392">
        <f t="shared" si="372"/>
        <v>0</v>
      </c>
      <c r="D2392">
        <f t="shared" si="373"/>
        <v>0</v>
      </c>
      <c r="E2392">
        <f t="shared" si="374"/>
        <v>0</v>
      </c>
      <c r="F2392">
        <f t="shared" si="375"/>
        <v>0</v>
      </c>
      <c r="G2392">
        <f t="shared" si="376"/>
        <v>0</v>
      </c>
      <c r="H2392">
        <f t="shared" si="377"/>
        <v>0</v>
      </c>
      <c r="I2392">
        <f t="shared" si="378"/>
        <v>0</v>
      </c>
      <c r="J2392">
        <f t="shared" si="379"/>
        <v>0</v>
      </c>
      <c r="K2392">
        <f t="shared" si="380"/>
        <v>0</v>
      </c>
    </row>
    <row r="2393" spans="2:11" x14ac:dyDescent="0.25">
      <c r="B2393">
        <f t="shared" si="371"/>
        <v>0</v>
      </c>
      <c r="C2393">
        <f t="shared" si="372"/>
        <v>0</v>
      </c>
      <c r="D2393">
        <f t="shared" si="373"/>
        <v>0</v>
      </c>
      <c r="E2393">
        <f t="shared" si="374"/>
        <v>0</v>
      </c>
      <c r="F2393">
        <f t="shared" si="375"/>
        <v>0</v>
      </c>
      <c r="G2393">
        <f t="shared" si="376"/>
        <v>0</v>
      </c>
      <c r="H2393">
        <f t="shared" si="377"/>
        <v>0</v>
      </c>
      <c r="I2393">
        <f t="shared" si="378"/>
        <v>0</v>
      </c>
      <c r="J2393">
        <f t="shared" si="379"/>
        <v>0</v>
      </c>
      <c r="K2393">
        <f t="shared" si="380"/>
        <v>0</v>
      </c>
    </row>
    <row r="2394" spans="2:11" x14ac:dyDescent="0.25">
      <c r="B2394">
        <f t="shared" si="371"/>
        <v>0</v>
      </c>
      <c r="C2394">
        <f t="shared" si="372"/>
        <v>0</v>
      </c>
      <c r="D2394">
        <f t="shared" si="373"/>
        <v>0</v>
      </c>
      <c r="E2394">
        <f t="shared" si="374"/>
        <v>0</v>
      </c>
      <c r="F2394">
        <f t="shared" si="375"/>
        <v>0</v>
      </c>
      <c r="G2394">
        <f t="shared" si="376"/>
        <v>0</v>
      </c>
      <c r="H2394">
        <f t="shared" si="377"/>
        <v>0</v>
      </c>
      <c r="I2394">
        <f t="shared" si="378"/>
        <v>0</v>
      </c>
      <c r="J2394">
        <f t="shared" si="379"/>
        <v>0</v>
      </c>
      <c r="K2394">
        <f t="shared" si="380"/>
        <v>0</v>
      </c>
    </row>
    <row r="2395" spans="2:11" x14ac:dyDescent="0.25">
      <c r="B2395">
        <f t="shared" si="371"/>
        <v>0</v>
      </c>
      <c r="C2395">
        <f t="shared" si="372"/>
        <v>0</v>
      </c>
      <c r="D2395">
        <f t="shared" si="373"/>
        <v>0</v>
      </c>
      <c r="E2395">
        <f t="shared" si="374"/>
        <v>0</v>
      </c>
      <c r="F2395">
        <f t="shared" si="375"/>
        <v>0</v>
      </c>
      <c r="G2395">
        <f t="shared" si="376"/>
        <v>0</v>
      </c>
      <c r="H2395">
        <f t="shared" si="377"/>
        <v>0</v>
      </c>
      <c r="I2395">
        <f t="shared" si="378"/>
        <v>0</v>
      </c>
      <c r="J2395">
        <f t="shared" si="379"/>
        <v>0</v>
      </c>
      <c r="K2395">
        <f t="shared" si="380"/>
        <v>0</v>
      </c>
    </row>
    <row r="2396" spans="2:11" x14ac:dyDescent="0.25">
      <c r="B2396">
        <f t="shared" si="371"/>
        <v>0</v>
      </c>
      <c r="C2396">
        <f t="shared" si="372"/>
        <v>0</v>
      </c>
      <c r="D2396">
        <f t="shared" si="373"/>
        <v>0</v>
      </c>
      <c r="E2396">
        <f t="shared" si="374"/>
        <v>0</v>
      </c>
      <c r="F2396">
        <f t="shared" si="375"/>
        <v>0</v>
      </c>
      <c r="G2396">
        <f t="shared" si="376"/>
        <v>0</v>
      </c>
      <c r="H2396">
        <f t="shared" si="377"/>
        <v>0</v>
      </c>
      <c r="I2396">
        <f t="shared" si="378"/>
        <v>0</v>
      </c>
      <c r="J2396">
        <f t="shared" si="379"/>
        <v>0</v>
      </c>
      <c r="K2396">
        <f t="shared" si="380"/>
        <v>0</v>
      </c>
    </row>
    <row r="2397" spans="2:11" x14ac:dyDescent="0.25">
      <c r="B2397">
        <f t="shared" si="371"/>
        <v>0</v>
      </c>
      <c r="C2397">
        <f t="shared" si="372"/>
        <v>0</v>
      </c>
      <c r="D2397">
        <f t="shared" si="373"/>
        <v>0</v>
      </c>
      <c r="E2397">
        <f t="shared" si="374"/>
        <v>0</v>
      </c>
      <c r="F2397">
        <f t="shared" si="375"/>
        <v>0</v>
      </c>
      <c r="G2397">
        <f t="shared" si="376"/>
        <v>0</v>
      </c>
      <c r="H2397">
        <f t="shared" si="377"/>
        <v>0</v>
      </c>
      <c r="I2397">
        <f t="shared" si="378"/>
        <v>0</v>
      </c>
      <c r="J2397">
        <f t="shared" si="379"/>
        <v>0</v>
      </c>
      <c r="K2397">
        <f t="shared" si="380"/>
        <v>0</v>
      </c>
    </row>
    <row r="2398" spans="2:11" x14ac:dyDescent="0.25">
      <c r="B2398">
        <f t="shared" si="371"/>
        <v>0</v>
      </c>
      <c r="C2398">
        <f t="shared" si="372"/>
        <v>0</v>
      </c>
      <c r="D2398">
        <f t="shared" si="373"/>
        <v>0</v>
      </c>
      <c r="E2398">
        <f t="shared" si="374"/>
        <v>0</v>
      </c>
      <c r="F2398">
        <f t="shared" si="375"/>
        <v>0</v>
      </c>
      <c r="G2398">
        <f t="shared" si="376"/>
        <v>0</v>
      </c>
      <c r="H2398">
        <f t="shared" si="377"/>
        <v>0</v>
      </c>
      <c r="I2398">
        <f t="shared" si="378"/>
        <v>0</v>
      </c>
      <c r="J2398">
        <f t="shared" si="379"/>
        <v>0</v>
      </c>
      <c r="K2398">
        <f t="shared" si="380"/>
        <v>0</v>
      </c>
    </row>
    <row r="2399" spans="2:11" x14ac:dyDescent="0.25">
      <c r="B2399">
        <f t="shared" si="371"/>
        <v>0</v>
      </c>
      <c r="C2399">
        <f t="shared" si="372"/>
        <v>0</v>
      </c>
      <c r="D2399">
        <f t="shared" si="373"/>
        <v>0</v>
      </c>
      <c r="E2399">
        <f t="shared" si="374"/>
        <v>0</v>
      </c>
      <c r="F2399">
        <f t="shared" si="375"/>
        <v>0</v>
      </c>
      <c r="G2399">
        <f t="shared" si="376"/>
        <v>0</v>
      </c>
      <c r="H2399">
        <f t="shared" si="377"/>
        <v>0</v>
      </c>
      <c r="I2399">
        <f t="shared" si="378"/>
        <v>0</v>
      </c>
      <c r="J2399">
        <f t="shared" si="379"/>
        <v>0</v>
      </c>
      <c r="K2399">
        <f t="shared" si="380"/>
        <v>0</v>
      </c>
    </row>
    <row r="2400" spans="2:11" x14ac:dyDescent="0.25">
      <c r="B2400">
        <f t="shared" si="371"/>
        <v>0</v>
      </c>
      <c r="C2400">
        <f t="shared" si="372"/>
        <v>0</v>
      </c>
      <c r="D2400">
        <f t="shared" si="373"/>
        <v>0</v>
      </c>
      <c r="E2400">
        <f t="shared" si="374"/>
        <v>0</v>
      </c>
      <c r="F2400">
        <f t="shared" si="375"/>
        <v>0</v>
      </c>
      <c r="G2400">
        <f t="shared" si="376"/>
        <v>0</v>
      </c>
      <c r="H2400">
        <f t="shared" si="377"/>
        <v>0</v>
      </c>
      <c r="I2400">
        <f t="shared" si="378"/>
        <v>0</v>
      </c>
      <c r="J2400">
        <f t="shared" si="379"/>
        <v>0</v>
      </c>
      <c r="K2400">
        <f t="shared" si="380"/>
        <v>0</v>
      </c>
    </row>
    <row r="2401" spans="2:11" x14ac:dyDescent="0.25">
      <c r="B2401">
        <f t="shared" si="371"/>
        <v>0</v>
      </c>
      <c r="C2401">
        <f t="shared" si="372"/>
        <v>0</v>
      </c>
      <c r="D2401">
        <f t="shared" si="373"/>
        <v>0</v>
      </c>
      <c r="E2401">
        <f t="shared" si="374"/>
        <v>0</v>
      </c>
      <c r="F2401">
        <f t="shared" si="375"/>
        <v>0</v>
      </c>
      <c r="G2401">
        <f t="shared" si="376"/>
        <v>0</v>
      </c>
      <c r="H2401">
        <f t="shared" si="377"/>
        <v>0</v>
      </c>
      <c r="I2401">
        <f t="shared" si="378"/>
        <v>0</v>
      </c>
      <c r="J2401">
        <f t="shared" si="379"/>
        <v>0</v>
      </c>
      <c r="K2401">
        <f t="shared" si="380"/>
        <v>0</v>
      </c>
    </row>
    <row r="2402" spans="2:11" x14ac:dyDescent="0.25">
      <c r="B2402">
        <f t="shared" si="371"/>
        <v>0</v>
      </c>
      <c r="C2402">
        <f t="shared" si="372"/>
        <v>0</v>
      </c>
      <c r="D2402">
        <f t="shared" si="373"/>
        <v>0</v>
      </c>
      <c r="E2402">
        <f t="shared" si="374"/>
        <v>0</v>
      </c>
      <c r="F2402">
        <f t="shared" si="375"/>
        <v>0</v>
      </c>
      <c r="G2402">
        <f t="shared" si="376"/>
        <v>0</v>
      </c>
      <c r="H2402">
        <f t="shared" si="377"/>
        <v>0</v>
      </c>
      <c r="I2402">
        <f t="shared" si="378"/>
        <v>0</v>
      </c>
      <c r="J2402">
        <f t="shared" si="379"/>
        <v>0</v>
      </c>
      <c r="K2402">
        <f t="shared" si="380"/>
        <v>0</v>
      </c>
    </row>
    <row r="2403" spans="2:11" x14ac:dyDescent="0.25">
      <c r="B2403">
        <f t="shared" si="371"/>
        <v>0</v>
      </c>
      <c r="C2403">
        <f t="shared" si="372"/>
        <v>0</v>
      </c>
      <c r="D2403">
        <f t="shared" si="373"/>
        <v>0</v>
      </c>
      <c r="E2403">
        <f t="shared" si="374"/>
        <v>0</v>
      </c>
      <c r="F2403">
        <f t="shared" si="375"/>
        <v>0</v>
      </c>
      <c r="G2403">
        <f t="shared" si="376"/>
        <v>0</v>
      </c>
      <c r="H2403">
        <f t="shared" si="377"/>
        <v>0</v>
      </c>
      <c r="I2403">
        <f t="shared" si="378"/>
        <v>0</v>
      </c>
      <c r="J2403">
        <f t="shared" si="379"/>
        <v>0</v>
      </c>
      <c r="K2403">
        <f t="shared" si="380"/>
        <v>0</v>
      </c>
    </row>
    <row r="2404" spans="2:11" x14ac:dyDescent="0.25">
      <c r="B2404">
        <f t="shared" si="371"/>
        <v>0</v>
      </c>
      <c r="C2404">
        <f t="shared" si="372"/>
        <v>0</v>
      </c>
      <c r="D2404">
        <f t="shared" si="373"/>
        <v>0</v>
      </c>
      <c r="E2404">
        <f t="shared" si="374"/>
        <v>0</v>
      </c>
      <c r="F2404">
        <f t="shared" si="375"/>
        <v>0</v>
      </c>
      <c r="G2404">
        <f t="shared" si="376"/>
        <v>0</v>
      </c>
      <c r="H2404">
        <f t="shared" si="377"/>
        <v>0</v>
      </c>
      <c r="I2404">
        <f t="shared" si="378"/>
        <v>0</v>
      </c>
      <c r="J2404">
        <f t="shared" si="379"/>
        <v>0</v>
      </c>
      <c r="K2404">
        <f t="shared" si="380"/>
        <v>0</v>
      </c>
    </row>
    <row r="2405" spans="2:11" x14ac:dyDescent="0.25">
      <c r="B2405">
        <f t="shared" si="371"/>
        <v>0</v>
      </c>
      <c r="C2405">
        <f t="shared" si="372"/>
        <v>0</v>
      </c>
      <c r="D2405">
        <f t="shared" si="373"/>
        <v>0</v>
      </c>
      <c r="E2405">
        <f t="shared" si="374"/>
        <v>0</v>
      </c>
      <c r="F2405">
        <f t="shared" si="375"/>
        <v>0</v>
      </c>
      <c r="G2405">
        <f t="shared" si="376"/>
        <v>0</v>
      </c>
      <c r="H2405">
        <f t="shared" si="377"/>
        <v>0</v>
      </c>
      <c r="I2405">
        <f t="shared" si="378"/>
        <v>0</v>
      </c>
      <c r="J2405">
        <f t="shared" si="379"/>
        <v>0</v>
      </c>
      <c r="K2405">
        <f t="shared" si="380"/>
        <v>0</v>
      </c>
    </row>
    <row r="2406" spans="2:11" x14ac:dyDescent="0.25">
      <c r="B2406">
        <f t="shared" si="371"/>
        <v>0</v>
      </c>
      <c r="C2406">
        <f t="shared" si="372"/>
        <v>0</v>
      </c>
      <c r="D2406">
        <f t="shared" si="373"/>
        <v>0</v>
      </c>
      <c r="E2406">
        <f t="shared" si="374"/>
        <v>0</v>
      </c>
      <c r="F2406">
        <f t="shared" si="375"/>
        <v>0</v>
      </c>
      <c r="G2406">
        <f t="shared" si="376"/>
        <v>0</v>
      </c>
      <c r="H2406">
        <f t="shared" si="377"/>
        <v>0</v>
      </c>
      <c r="I2406">
        <f t="shared" si="378"/>
        <v>0</v>
      </c>
      <c r="J2406">
        <f t="shared" si="379"/>
        <v>0</v>
      </c>
      <c r="K2406">
        <f t="shared" si="380"/>
        <v>0</v>
      </c>
    </row>
    <row r="2407" spans="2:11" x14ac:dyDescent="0.25">
      <c r="B2407">
        <f t="shared" si="371"/>
        <v>0</v>
      </c>
      <c r="C2407">
        <f t="shared" si="372"/>
        <v>0</v>
      </c>
      <c r="D2407">
        <f t="shared" si="373"/>
        <v>0</v>
      </c>
      <c r="E2407">
        <f t="shared" si="374"/>
        <v>0</v>
      </c>
      <c r="F2407">
        <f t="shared" si="375"/>
        <v>0</v>
      </c>
      <c r="G2407">
        <f t="shared" si="376"/>
        <v>0</v>
      </c>
      <c r="H2407">
        <f t="shared" si="377"/>
        <v>0</v>
      </c>
      <c r="I2407">
        <f t="shared" si="378"/>
        <v>0</v>
      </c>
      <c r="J2407">
        <f t="shared" si="379"/>
        <v>0</v>
      </c>
      <c r="K2407">
        <f t="shared" si="380"/>
        <v>0</v>
      </c>
    </row>
    <row r="2408" spans="2:11" x14ac:dyDescent="0.25">
      <c r="B2408">
        <f t="shared" si="371"/>
        <v>0</v>
      </c>
      <c r="C2408">
        <f t="shared" si="372"/>
        <v>0</v>
      </c>
      <c r="D2408">
        <f t="shared" si="373"/>
        <v>0</v>
      </c>
      <c r="E2408">
        <f t="shared" si="374"/>
        <v>0</v>
      </c>
      <c r="F2408">
        <f t="shared" si="375"/>
        <v>0</v>
      </c>
      <c r="G2408">
        <f t="shared" si="376"/>
        <v>0</v>
      </c>
      <c r="H2408">
        <f t="shared" si="377"/>
        <v>0</v>
      </c>
      <c r="I2408">
        <f t="shared" si="378"/>
        <v>0</v>
      </c>
      <c r="J2408">
        <f t="shared" si="379"/>
        <v>0</v>
      </c>
      <c r="K2408">
        <f t="shared" si="380"/>
        <v>0</v>
      </c>
    </row>
    <row r="2409" spans="2:11" x14ac:dyDescent="0.25">
      <c r="B2409">
        <f t="shared" si="371"/>
        <v>0</v>
      </c>
      <c r="C2409">
        <f t="shared" si="372"/>
        <v>0</v>
      </c>
      <c r="D2409">
        <f t="shared" si="373"/>
        <v>0</v>
      </c>
      <c r="E2409">
        <f t="shared" si="374"/>
        <v>0</v>
      </c>
      <c r="F2409">
        <f t="shared" si="375"/>
        <v>0</v>
      </c>
      <c r="G2409">
        <f t="shared" si="376"/>
        <v>0</v>
      </c>
      <c r="H2409">
        <f t="shared" si="377"/>
        <v>0</v>
      </c>
      <c r="I2409">
        <f t="shared" si="378"/>
        <v>0</v>
      </c>
      <c r="J2409">
        <f t="shared" si="379"/>
        <v>0</v>
      </c>
      <c r="K2409">
        <f t="shared" si="380"/>
        <v>0</v>
      </c>
    </row>
    <row r="2410" spans="2:11" x14ac:dyDescent="0.25">
      <c r="B2410">
        <f t="shared" si="371"/>
        <v>0</v>
      </c>
      <c r="C2410">
        <f t="shared" si="372"/>
        <v>0</v>
      </c>
      <c r="D2410">
        <f t="shared" si="373"/>
        <v>0</v>
      </c>
      <c r="E2410">
        <f t="shared" si="374"/>
        <v>0</v>
      </c>
      <c r="F2410">
        <f t="shared" si="375"/>
        <v>0</v>
      </c>
      <c r="G2410">
        <f t="shared" si="376"/>
        <v>0</v>
      </c>
      <c r="H2410">
        <f t="shared" si="377"/>
        <v>0</v>
      </c>
      <c r="I2410">
        <f t="shared" si="378"/>
        <v>0</v>
      </c>
      <c r="J2410">
        <f t="shared" si="379"/>
        <v>0</v>
      </c>
      <c r="K2410">
        <f t="shared" si="380"/>
        <v>0</v>
      </c>
    </row>
    <row r="2411" spans="2:11" x14ac:dyDescent="0.25">
      <c r="B2411">
        <f t="shared" si="371"/>
        <v>0</v>
      </c>
      <c r="C2411">
        <f t="shared" si="372"/>
        <v>0</v>
      </c>
      <c r="D2411">
        <f t="shared" si="373"/>
        <v>0</v>
      </c>
      <c r="E2411">
        <f t="shared" si="374"/>
        <v>0</v>
      </c>
      <c r="F2411">
        <f t="shared" si="375"/>
        <v>0</v>
      </c>
      <c r="G2411">
        <f t="shared" si="376"/>
        <v>0</v>
      </c>
      <c r="H2411">
        <f t="shared" si="377"/>
        <v>0</v>
      </c>
      <c r="I2411">
        <f t="shared" si="378"/>
        <v>0</v>
      </c>
      <c r="J2411">
        <f t="shared" si="379"/>
        <v>0</v>
      </c>
      <c r="K2411">
        <f t="shared" si="380"/>
        <v>0</v>
      </c>
    </row>
    <row r="2412" spans="2:11" x14ac:dyDescent="0.25">
      <c r="B2412">
        <f t="shared" si="371"/>
        <v>0</v>
      </c>
      <c r="C2412">
        <f t="shared" si="372"/>
        <v>0</v>
      </c>
      <c r="D2412">
        <f t="shared" si="373"/>
        <v>0</v>
      </c>
      <c r="E2412">
        <f t="shared" si="374"/>
        <v>0</v>
      </c>
      <c r="F2412">
        <f t="shared" si="375"/>
        <v>0</v>
      </c>
      <c r="G2412">
        <f t="shared" si="376"/>
        <v>0</v>
      </c>
      <c r="H2412">
        <f t="shared" si="377"/>
        <v>0</v>
      </c>
      <c r="I2412">
        <f t="shared" si="378"/>
        <v>0</v>
      </c>
      <c r="J2412">
        <f t="shared" si="379"/>
        <v>0</v>
      </c>
      <c r="K2412">
        <f t="shared" si="380"/>
        <v>0</v>
      </c>
    </row>
    <row r="2413" spans="2:11" x14ac:dyDescent="0.25">
      <c r="B2413">
        <f t="shared" si="371"/>
        <v>0</v>
      </c>
      <c r="C2413">
        <f t="shared" si="372"/>
        <v>0</v>
      </c>
      <c r="D2413">
        <f t="shared" si="373"/>
        <v>0</v>
      </c>
      <c r="E2413">
        <f t="shared" si="374"/>
        <v>0</v>
      </c>
      <c r="F2413">
        <f t="shared" si="375"/>
        <v>0</v>
      </c>
      <c r="G2413">
        <f t="shared" si="376"/>
        <v>0</v>
      </c>
      <c r="H2413">
        <f t="shared" si="377"/>
        <v>0</v>
      </c>
      <c r="I2413">
        <f t="shared" si="378"/>
        <v>0</v>
      </c>
      <c r="J2413">
        <f t="shared" si="379"/>
        <v>0</v>
      </c>
      <c r="K2413">
        <f t="shared" si="380"/>
        <v>0</v>
      </c>
    </row>
    <row r="2414" spans="2:11" x14ac:dyDescent="0.25">
      <c r="B2414">
        <f t="shared" si="371"/>
        <v>0</v>
      </c>
      <c r="C2414">
        <f t="shared" si="372"/>
        <v>0</v>
      </c>
      <c r="D2414">
        <f t="shared" si="373"/>
        <v>0</v>
      </c>
      <c r="E2414">
        <f t="shared" si="374"/>
        <v>0</v>
      </c>
      <c r="F2414">
        <f t="shared" si="375"/>
        <v>0</v>
      </c>
      <c r="G2414">
        <f t="shared" si="376"/>
        <v>0</v>
      </c>
      <c r="H2414">
        <f t="shared" si="377"/>
        <v>0</v>
      </c>
      <c r="I2414">
        <f t="shared" si="378"/>
        <v>0</v>
      </c>
      <c r="J2414">
        <f t="shared" si="379"/>
        <v>0</v>
      </c>
      <c r="K2414">
        <f t="shared" si="380"/>
        <v>0</v>
      </c>
    </row>
    <row r="2415" spans="2:11" x14ac:dyDescent="0.25">
      <c r="B2415">
        <f t="shared" si="371"/>
        <v>0</v>
      </c>
      <c r="C2415">
        <f t="shared" si="372"/>
        <v>0</v>
      </c>
      <c r="D2415">
        <f t="shared" si="373"/>
        <v>0</v>
      </c>
      <c r="E2415">
        <f t="shared" si="374"/>
        <v>0</v>
      </c>
      <c r="F2415">
        <f t="shared" si="375"/>
        <v>0</v>
      </c>
      <c r="G2415">
        <f t="shared" si="376"/>
        <v>0</v>
      </c>
      <c r="H2415">
        <f t="shared" si="377"/>
        <v>0</v>
      </c>
      <c r="I2415">
        <f t="shared" si="378"/>
        <v>0</v>
      </c>
      <c r="J2415">
        <f t="shared" si="379"/>
        <v>0</v>
      </c>
      <c r="K2415">
        <f t="shared" si="380"/>
        <v>0</v>
      </c>
    </row>
    <row r="2416" spans="2:11" x14ac:dyDescent="0.25">
      <c r="B2416">
        <f t="shared" si="371"/>
        <v>0</v>
      </c>
      <c r="C2416">
        <f t="shared" si="372"/>
        <v>0</v>
      </c>
      <c r="D2416">
        <f t="shared" si="373"/>
        <v>0</v>
      </c>
      <c r="E2416">
        <f t="shared" si="374"/>
        <v>0</v>
      </c>
      <c r="F2416">
        <f t="shared" si="375"/>
        <v>0</v>
      </c>
      <c r="G2416">
        <f t="shared" si="376"/>
        <v>0</v>
      </c>
      <c r="H2416">
        <f t="shared" si="377"/>
        <v>0</v>
      </c>
      <c r="I2416">
        <f t="shared" si="378"/>
        <v>0</v>
      </c>
      <c r="J2416">
        <f t="shared" si="379"/>
        <v>0</v>
      </c>
      <c r="K2416">
        <f t="shared" si="380"/>
        <v>0</v>
      </c>
    </row>
    <row r="2417" spans="2:11" x14ac:dyDescent="0.25">
      <c r="B2417">
        <f t="shared" si="371"/>
        <v>0</v>
      </c>
      <c r="C2417">
        <f t="shared" si="372"/>
        <v>0</v>
      </c>
      <c r="D2417">
        <f t="shared" si="373"/>
        <v>0</v>
      </c>
      <c r="E2417">
        <f t="shared" si="374"/>
        <v>0</v>
      </c>
      <c r="F2417">
        <f t="shared" si="375"/>
        <v>0</v>
      </c>
      <c r="G2417">
        <f t="shared" si="376"/>
        <v>0</v>
      </c>
      <c r="H2417">
        <f t="shared" si="377"/>
        <v>0</v>
      </c>
      <c r="I2417">
        <f t="shared" si="378"/>
        <v>0</v>
      </c>
      <c r="J2417">
        <f t="shared" si="379"/>
        <v>0</v>
      </c>
      <c r="K2417">
        <f t="shared" si="380"/>
        <v>0</v>
      </c>
    </row>
    <row r="2418" spans="2:11" x14ac:dyDescent="0.25">
      <c r="B2418">
        <f t="shared" si="371"/>
        <v>0</v>
      </c>
      <c r="C2418">
        <f t="shared" si="372"/>
        <v>0</v>
      </c>
      <c r="D2418">
        <f t="shared" si="373"/>
        <v>0</v>
      </c>
      <c r="E2418">
        <f t="shared" si="374"/>
        <v>0</v>
      </c>
      <c r="F2418">
        <f t="shared" si="375"/>
        <v>0</v>
      </c>
      <c r="G2418">
        <f t="shared" si="376"/>
        <v>0</v>
      </c>
      <c r="H2418">
        <f t="shared" si="377"/>
        <v>0</v>
      </c>
      <c r="I2418">
        <f t="shared" si="378"/>
        <v>0</v>
      </c>
      <c r="J2418">
        <f t="shared" si="379"/>
        <v>0</v>
      </c>
      <c r="K2418">
        <f t="shared" si="380"/>
        <v>0</v>
      </c>
    </row>
    <row r="2419" spans="2:11" x14ac:dyDescent="0.25">
      <c r="B2419">
        <f t="shared" si="371"/>
        <v>0</v>
      </c>
      <c r="C2419">
        <f t="shared" si="372"/>
        <v>0</v>
      </c>
      <c r="D2419">
        <f t="shared" si="373"/>
        <v>0</v>
      </c>
      <c r="E2419">
        <f t="shared" si="374"/>
        <v>0</v>
      </c>
      <c r="F2419">
        <f t="shared" si="375"/>
        <v>0</v>
      </c>
      <c r="G2419">
        <f t="shared" si="376"/>
        <v>0</v>
      </c>
      <c r="H2419">
        <f t="shared" si="377"/>
        <v>0</v>
      </c>
      <c r="I2419">
        <f t="shared" si="378"/>
        <v>0</v>
      </c>
      <c r="J2419">
        <f t="shared" si="379"/>
        <v>0</v>
      </c>
      <c r="K2419">
        <f t="shared" si="380"/>
        <v>0</v>
      </c>
    </row>
    <row r="2420" spans="2:11" x14ac:dyDescent="0.25">
      <c r="B2420">
        <f t="shared" si="371"/>
        <v>0</v>
      </c>
      <c r="C2420">
        <f t="shared" si="372"/>
        <v>0</v>
      </c>
      <c r="D2420">
        <f t="shared" si="373"/>
        <v>0</v>
      </c>
      <c r="E2420">
        <f t="shared" si="374"/>
        <v>0</v>
      </c>
      <c r="F2420">
        <f t="shared" si="375"/>
        <v>0</v>
      </c>
      <c r="G2420">
        <f t="shared" si="376"/>
        <v>0</v>
      </c>
      <c r="H2420">
        <f t="shared" si="377"/>
        <v>0</v>
      </c>
      <c r="I2420">
        <f t="shared" si="378"/>
        <v>0</v>
      </c>
      <c r="J2420">
        <f t="shared" si="379"/>
        <v>0</v>
      </c>
      <c r="K2420">
        <f t="shared" si="380"/>
        <v>0</v>
      </c>
    </row>
    <row r="2421" spans="2:11" x14ac:dyDescent="0.25">
      <c r="B2421">
        <f t="shared" si="371"/>
        <v>0</v>
      </c>
      <c r="C2421">
        <f t="shared" si="372"/>
        <v>0</v>
      </c>
      <c r="D2421">
        <f t="shared" si="373"/>
        <v>0</v>
      </c>
      <c r="E2421">
        <f t="shared" si="374"/>
        <v>0</v>
      </c>
      <c r="F2421">
        <f t="shared" si="375"/>
        <v>0</v>
      </c>
      <c r="G2421">
        <f t="shared" si="376"/>
        <v>0</v>
      </c>
      <c r="H2421">
        <f t="shared" si="377"/>
        <v>0</v>
      </c>
      <c r="I2421">
        <f t="shared" si="378"/>
        <v>0</v>
      </c>
      <c r="J2421">
        <f t="shared" si="379"/>
        <v>0</v>
      </c>
      <c r="K2421">
        <f t="shared" si="380"/>
        <v>0</v>
      </c>
    </row>
    <row r="2422" spans="2:11" x14ac:dyDescent="0.25">
      <c r="B2422">
        <f t="shared" si="371"/>
        <v>0</v>
      </c>
      <c r="C2422">
        <f t="shared" si="372"/>
        <v>0</v>
      </c>
      <c r="D2422">
        <f t="shared" si="373"/>
        <v>0</v>
      </c>
      <c r="E2422">
        <f t="shared" si="374"/>
        <v>0</v>
      </c>
      <c r="F2422">
        <f t="shared" si="375"/>
        <v>0</v>
      </c>
      <c r="G2422">
        <f t="shared" si="376"/>
        <v>0</v>
      </c>
      <c r="H2422">
        <f t="shared" si="377"/>
        <v>0</v>
      </c>
      <c r="I2422">
        <f t="shared" si="378"/>
        <v>0</v>
      </c>
      <c r="J2422">
        <f t="shared" si="379"/>
        <v>0</v>
      </c>
      <c r="K2422">
        <f t="shared" si="380"/>
        <v>0</v>
      </c>
    </row>
    <row r="2423" spans="2:11" x14ac:dyDescent="0.25">
      <c r="B2423">
        <f t="shared" si="371"/>
        <v>0</v>
      </c>
      <c r="C2423">
        <f t="shared" si="372"/>
        <v>0</v>
      </c>
      <c r="D2423">
        <f t="shared" si="373"/>
        <v>0</v>
      </c>
      <c r="E2423">
        <f t="shared" si="374"/>
        <v>0</v>
      </c>
      <c r="F2423">
        <f t="shared" si="375"/>
        <v>0</v>
      </c>
      <c r="G2423">
        <f t="shared" si="376"/>
        <v>0</v>
      </c>
      <c r="H2423">
        <f t="shared" si="377"/>
        <v>0</v>
      </c>
      <c r="I2423">
        <f t="shared" si="378"/>
        <v>0</v>
      </c>
      <c r="J2423">
        <f t="shared" si="379"/>
        <v>0</v>
      </c>
      <c r="K2423">
        <f t="shared" si="380"/>
        <v>0</v>
      </c>
    </row>
    <row r="2424" spans="2:11" x14ac:dyDescent="0.25">
      <c r="B2424">
        <f t="shared" si="371"/>
        <v>0</v>
      </c>
      <c r="C2424">
        <f t="shared" si="372"/>
        <v>0</v>
      </c>
      <c r="D2424">
        <f t="shared" si="373"/>
        <v>0</v>
      </c>
      <c r="E2424">
        <f t="shared" si="374"/>
        <v>0</v>
      </c>
      <c r="F2424">
        <f t="shared" si="375"/>
        <v>0</v>
      </c>
      <c r="G2424">
        <f t="shared" si="376"/>
        <v>0</v>
      </c>
      <c r="H2424">
        <f t="shared" si="377"/>
        <v>0</v>
      </c>
      <c r="I2424">
        <f t="shared" si="378"/>
        <v>0</v>
      </c>
      <c r="J2424">
        <f t="shared" si="379"/>
        <v>0</v>
      </c>
      <c r="K2424">
        <f t="shared" si="380"/>
        <v>0</v>
      </c>
    </row>
    <row r="2425" spans="2:11" x14ac:dyDescent="0.25">
      <c r="B2425">
        <f t="shared" si="371"/>
        <v>0</v>
      </c>
      <c r="C2425">
        <f t="shared" si="372"/>
        <v>0</v>
      </c>
      <c r="D2425">
        <f t="shared" si="373"/>
        <v>0</v>
      </c>
      <c r="E2425">
        <f t="shared" si="374"/>
        <v>0</v>
      </c>
      <c r="F2425">
        <f t="shared" si="375"/>
        <v>0</v>
      </c>
      <c r="G2425">
        <f t="shared" si="376"/>
        <v>0</v>
      </c>
      <c r="H2425">
        <f t="shared" si="377"/>
        <v>0</v>
      </c>
      <c r="I2425">
        <f t="shared" si="378"/>
        <v>0</v>
      </c>
      <c r="J2425">
        <f t="shared" si="379"/>
        <v>0</v>
      </c>
      <c r="K2425">
        <f t="shared" si="380"/>
        <v>0</v>
      </c>
    </row>
    <row r="2426" spans="2:11" x14ac:dyDescent="0.25">
      <c r="B2426">
        <f t="shared" si="371"/>
        <v>0</v>
      </c>
      <c r="C2426">
        <f t="shared" si="372"/>
        <v>0</v>
      </c>
      <c r="D2426">
        <f t="shared" si="373"/>
        <v>0</v>
      </c>
      <c r="E2426">
        <f t="shared" si="374"/>
        <v>0</v>
      </c>
      <c r="F2426">
        <f t="shared" si="375"/>
        <v>0</v>
      </c>
      <c r="G2426">
        <f t="shared" si="376"/>
        <v>0</v>
      </c>
      <c r="H2426">
        <f t="shared" si="377"/>
        <v>0</v>
      </c>
      <c r="I2426">
        <f t="shared" si="378"/>
        <v>0</v>
      </c>
      <c r="J2426">
        <f t="shared" si="379"/>
        <v>0</v>
      </c>
      <c r="K2426">
        <f t="shared" si="380"/>
        <v>0</v>
      </c>
    </row>
    <row r="2427" spans="2:11" x14ac:dyDescent="0.25">
      <c r="B2427">
        <f t="shared" si="371"/>
        <v>0</v>
      </c>
      <c r="C2427">
        <f t="shared" si="372"/>
        <v>0</v>
      </c>
      <c r="D2427">
        <f t="shared" si="373"/>
        <v>0</v>
      </c>
      <c r="E2427">
        <f t="shared" si="374"/>
        <v>0</v>
      </c>
      <c r="F2427">
        <f t="shared" si="375"/>
        <v>0</v>
      </c>
      <c r="G2427">
        <f t="shared" si="376"/>
        <v>0</v>
      </c>
      <c r="H2427">
        <f t="shared" si="377"/>
        <v>0</v>
      </c>
      <c r="I2427">
        <f t="shared" si="378"/>
        <v>0</v>
      </c>
      <c r="J2427">
        <f t="shared" si="379"/>
        <v>0</v>
      </c>
      <c r="K2427">
        <f t="shared" si="380"/>
        <v>0</v>
      </c>
    </row>
    <row r="2428" spans="2:11" x14ac:dyDescent="0.25">
      <c r="B2428">
        <f t="shared" si="371"/>
        <v>0</v>
      </c>
      <c r="C2428">
        <f t="shared" si="372"/>
        <v>0</v>
      </c>
      <c r="D2428">
        <f t="shared" si="373"/>
        <v>0</v>
      </c>
      <c r="E2428">
        <f t="shared" si="374"/>
        <v>0</v>
      </c>
      <c r="F2428">
        <f t="shared" si="375"/>
        <v>0</v>
      </c>
      <c r="G2428">
        <f t="shared" si="376"/>
        <v>0</v>
      </c>
      <c r="H2428">
        <f t="shared" si="377"/>
        <v>0</v>
      </c>
      <c r="I2428">
        <f t="shared" si="378"/>
        <v>0</v>
      </c>
      <c r="J2428">
        <f t="shared" si="379"/>
        <v>0</v>
      </c>
      <c r="K2428">
        <f t="shared" si="380"/>
        <v>0</v>
      </c>
    </row>
    <row r="2429" spans="2:11" x14ac:dyDescent="0.25">
      <c r="B2429">
        <f t="shared" si="371"/>
        <v>0</v>
      </c>
      <c r="C2429">
        <f t="shared" si="372"/>
        <v>0</v>
      </c>
      <c r="D2429">
        <f t="shared" si="373"/>
        <v>0</v>
      </c>
      <c r="E2429">
        <f t="shared" si="374"/>
        <v>0</v>
      </c>
      <c r="F2429">
        <f t="shared" si="375"/>
        <v>0</v>
      </c>
      <c r="G2429">
        <f t="shared" si="376"/>
        <v>0</v>
      </c>
      <c r="H2429">
        <f t="shared" si="377"/>
        <v>0</v>
      </c>
      <c r="I2429">
        <f t="shared" si="378"/>
        <v>0</v>
      </c>
      <c r="J2429">
        <f t="shared" si="379"/>
        <v>0</v>
      </c>
      <c r="K2429">
        <f t="shared" si="380"/>
        <v>0</v>
      </c>
    </row>
    <row r="2430" spans="2:11" x14ac:dyDescent="0.25">
      <c r="B2430">
        <f t="shared" si="371"/>
        <v>0</v>
      </c>
      <c r="C2430">
        <f t="shared" si="372"/>
        <v>0</v>
      </c>
      <c r="D2430">
        <f t="shared" si="373"/>
        <v>0</v>
      </c>
      <c r="E2430">
        <f t="shared" si="374"/>
        <v>0</v>
      </c>
      <c r="F2430">
        <f t="shared" si="375"/>
        <v>0</v>
      </c>
      <c r="G2430">
        <f t="shared" si="376"/>
        <v>0</v>
      </c>
      <c r="H2430">
        <f t="shared" si="377"/>
        <v>0</v>
      </c>
      <c r="I2430">
        <f t="shared" si="378"/>
        <v>0</v>
      </c>
      <c r="J2430">
        <f t="shared" si="379"/>
        <v>0</v>
      </c>
      <c r="K2430">
        <f t="shared" si="380"/>
        <v>0</v>
      </c>
    </row>
    <row r="2431" spans="2:11" x14ac:dyDescent="0.25">
      <c r="B2431">
        <f t="shared" si="371"/>
        <v>0</v>
      </c>
      <c r="C2431">
        <f t="shared" si="372"/>
        <v>0</v>
      </c>
      <c r="D2431">
        <f t="shared" si="373"/>
        <v>0</v>
      </c>
      <c r="E2431">
        <f t="shared" si="374"/>
        <v>0</v>
      </c>
      <c r="F2431">
        <f t="shared" si="375"/>
        <v>0</v>
      </c>
      <c r="G2431">
        <f t="shared" si="376"/>
        <v>0</v>
      </c>
      <c r="H2431">
        <f t="shared" si="377"/>
        <v>0</v>
      </c>
      <c r="I2431">
        <f t="shared" si="378"/>
        <v>0</v>
      </c>
      <c r="J2431">
        <f t="shared" si="379"/>
        <v>0</v>
      </c>
      <c r="K2431">
        <f t="shared" si="380"/>
        <v>0</v>
      </c>
    </row>
    <row r="2432" spans="2:11" x14ac:dyDescent="0.25">
      <c r="B2432">
        <f t="shared" si="371"/>
        <v>0</v>
      </c>
      <c r="C2432">
        <f t="shared" si="372"/>
        <v>0</v>
      </c>
      <c r="D2432">
        <f t="shared" si="373"/>
        <v>0</v>
      </c>
      <c r="E2432">
        <f t="shared" si="374"/>
        <v>0</v>
      </c>
      <c r="F2432">
        <f t="shared" si="375"/>
        <v>0</v>
      </c>
      <c r="G2432">
        <f t="shared" si="376"/>
        <v>0</v>
      </c>
      <c r="H2432">
        <f t="shared" si="377"/>
        <v>0</v>
      </c>
      <c r="I2432">
        <f t="shared" si="378"/>
        <v>0</v>
      </c>
      <c r="J2432">
        <f t="shared" si="379"/>
        <v>0</v>
      </c>
      <c r="K2432">
        <f t="shared" si="380"/>
        <v>0</v>
      </c>
    </row>
    <row r="2433" spans="2:11" x14ac:dyDescent="0.25">
      <c r="B2433">
        <f t="shared" si="371"/>
        <v>0</v>
      </c>
      <c r="C2433">
        <f t="shared" si="372"/>
        <v>0</v>
      </c>
      <c r="D2433">
        <f t="shared" si="373"/>
        <v>0</v>
      </c>
      <c r="E2433">
        <f t="shared" si="374"/>
        <v>0</v>
      </c>
      <c r="F2433">
        <f t="shared" si="375"/>
        <v>0</v>
      </c>
      <c r="G2433">
        <f t="shared" si="376"/>
        <v>0</v>
      </c>
      <c r="H2433">
        <f t="shared" si="377"/>
        <v>0</v>
      </c>
      <c r="I2433">
        <f t="shared" si="378"/>
        <v>0</v>
      </c>
      <c r="J2433">
        <f t="shared" si="379"/>
        <v>0</v>
      </c>
      <c r="K2433">
        <f t="shared" si="380"/>
        <v>0</v>
      </c>
    </row>
    <row r="2434" spans="2:11" x14ac:dyDescent="0.25">
      <c r="B2434">
        <f t="shared" si="371"/>
        <v>0</v>
      </c>
      <c r="C2434">
        <f t="shared" si="372"/>
        <v>0</v>
      </c>
      <c r="D2434">
        <f t="shared" si="373"/>
        <v>0</v>
      </c>
      <c r="E2434">
        <f t="shared" si="374"/>
        <v>0</v>
      </c>
      <c r="F2434">
        <f t="shared" si="375"/>
        <v>0</v>
      </c>
      <c r="G2434">
        <f t="shared" si="376"/>
        <v>0</v>
      </c>
      <c r="H2434">
        <f t="shared" si="377"/>
        <v>0</v>
      </c>
      <c r="I2434">
        <f t="shared" si="378"/>
        <v>0</v>
      </c>
      <c r="J2434">
        <f t="shared" si="379"/>
        <v>0</v>
      </c>
      <c r="K2434">
        <f t="shared" si="380"/>
        <v>0</v>
      </c>
    </row>
    <row r="2435" spans="2:11" x14ac:dyDescent="0.25">
      <c r="B2435">
        <f t="shared" ref="B2435:B2498" si="381">L2435*10</f>
        <v>0</v>
      </c>
      <c r="C2435">
        <f t="shared" ref="C2435:C2498" si="382">M2435*10</f>
        <v>0</v>
      </c>
      <c r="D2435">
        <f t="shared" ref="D2435:D2498" si="383">N2435*10</f>
        <v>0</v>
      </c>
      <c r="E2435">
        <f t="shared" ref="E2435:E2498" si="384">O2435*10</f>
        <v>0</v>
      </c>
      <c r="F2435">
        <f t="shared" ref="F2435:F2498" si="385">P2435*10</f>
        <v>0</v>
      </c>
      <c r="G2435">
        <f t="shared" ref="G2435:G2498" si="386">Q2435*10</f>
        <v>0</v>
      </c>
      <c r="H2435">
        <f t="shared" ref="H2435:H2498" si="387">R2435*10</f>
        <v>0</v>
      </c>
      <c r="I2435">
        <f t="shared" ref="I2435:I2498" si="388">S2435*10</f>
        <v>0</v>
      </c>
      <c r="J2435">
        <f t="shared" ref="J2435:J2498" si="389">T2435*10</f>
        <v>0</v>
      </c>
      <c r="K2435">
        <f t="shared" ref="K2435:K2498" si="390">U2435*10</f>
        <v>0</v>
      </c>
    </row>
    <row r="2436" spans="2:11" x14ac:dyDescent="0.25">
      <c r="B2436">
        <f t="shared" si="381"/>
        <v>0</v>
      </c>
      <c r="C2436">
        <f t="shared" si="382"/>
        <v>0</v>
      </c>
      <c r="D2436">
        <f t="shared" si="383"/>
        <v>0</v>
      </c>
      <c r="E2436">
        <f t="shared" si="384"/>
        <v>0</v>
      </c>
      <c r="F2436">
        <f t="shared" si="385"/>
        <v>0</v>
      </c>
      <c r="G2436">
        <f t="shared" si="386"/>
        <v>0</v>
      </c>
      <c r="H2436">
        <f t="shared" si="387"/>
        <v>0</v>
      </c>
      <c r="I2436">
        <f t="shared" si="388"/>
        <v>0</v>
      </c>
      <c r="J2436">
        <f t="shared" si="389"/>
        <v>0</v>
      </c>
      <c r="K2436">
        <f t="shared" si="390"/>
        <v>0</v>
      </c>
    </row>
    <row r="2437" spans="2:11" x14ac:dyDescent="0.25">
      <c r="B2437">
        <f t="shared" si="381"/>
        <v>0</v>
      </c>
      <c r="C2437">
        <f t="shared" si="382"/>
        <v>0</v>
      </c>
      <c r="D2437">
        <f t="shared" si="383"/>
        <v>0</v>
      </c>
      <c r="E2437">
        <f t="shared" si="384"/>
        <v>0</v>
      </c>
      <c r="F2437">
        <f t="shared" si="385"/>
        <v>0</v>
      </c>
      <c r="G2437">
        <f t="shared" si="386"/>
        <v>0</v>
      </c>
      <c r="H2437">
        <f t="shared" si="387"/>
        <v>0</v>
      </c>
      <c r="I2437">
        <f t="shared" si="388"/>
        <v>0</v>
      </c>
      <c r="J2437">
        <f t="shared" si="389"/>
        <v>0</v>
      </c>
      <c r="K2437">
        <f t="shared" si="390"/>
        <v>0</v>
      </c>
    </row>
    <row r="2438" spans="2:11" x14ac:dyDescent="0.25">
      <c r="B2438">
        <f t="shared" si="381"/>
        <v>0</v>
      </c>
      <c r="C2438">
        <f t="shared" si="382"/>
        <v>0</v>
      </c>
      <c r="D2438">
        <f t="shared" si="383"/>
        <v>0</v>
      </c>
      <c r="E2438">
        <f t="shared" si="384"/>
        <v>0</v>
      </c>
      <c r="F2438">
        <f t="shared" si="385"/>
        <v>0</v>
      </c>
      <c r="G2438">
        <f t="shared" si="386"/>
        <v>0</v>
      </c>
      <c r="H2438">
        <f t="shared" si="387"/>
        <v>0</v>
      </c>
      <c r="I2438">
        <f t="shared" si="388"/>
        <v>0</v>
      </c>
      <c r="J2438">
        <f t="shared" si="389"/>
        <v>0</v>
      </c>
      <c r="K2438">
        <f t="shared" si="390"/>
        <v>0</v>
      </c>
    </row>
    <row r="2439" spans="2:11" x14ac:dyDescent="0.25">
      <c r="B2439">
        <f t="shared" si="381"/>
        <v>0</v>
      </c>
      <c r="C2439">
        <f t="shared" si="382"/>
        <v>0</v>
      </c>
      <c r="D2439">
        <f t="shared" si="383"/>
        <v>0</v>
      </c>
      <c r="E2439">
        <f t="shared" si="384"/>
        <v>0</v>
      </c>
      <c r="F2439">
        <f t="shared" si="385"/>
        <v>0</v>
      </c>
      <c r="G2439">
        <f t="shared" si="386"/>
        <v>0</v>
      </c>
      <c r="H2439">
        <f t="shared" si="387"/>
        <v>0</v>
      </c>
      <c r="I2439">
        <f t="shared" si="388"/>
        <v>0</v>
      </c>
      <c r="J2439">
        <f t="shared" si="389"/>
        <v>0</v>
      </c>
      <c r="K2439">
        <f t="shared" si="390"/>
        <v>0</v>
      </c>
    </row>
    <row r="2440" spans="2:11" x14ac:dyDescent="0.25">
      <c r="B2440">
        <f t="shared" si="381"/>
        <v>0</v>
      </c>
      <c r="C2440">
        <f t="shared" si="382"/>
        <v>0</v>
      </c>
      <c r="D2440">
        <f t="shared" si="383"/>
        <v>0</v>
      </c>
      <c r="E2440">
        <f t="shared" si="384"/>
        <v>0</v>
      </c>
      <c r="F2440">
        <f t="shared" si="385"/>
        <v>0</v>
      </c>
      <c r="G2440">
        <f t="shared" si="386"/>
        <v>0</v>
      </c>
      <c r="H2440">
        <f t="shared" si="387"/>
        <v>0</v>
      </c>
      <c r="I2440">
        <f t="shared" si="388"/>
        <v>0</v>
      </c>
      <c r="J2440">
        <f t="shared" si="389"/>
        <v>0</v>
      </c>
      <c r="K2440">
        <f t="shared" si="390"/>
        <v>0</v>
      </c>
    </row>
    <row r="2441" spans="2:11" x14ac:dyDescent="0.25">
      <c r="B2441">
        <f t="shared" si="381"/>
        <v>0</v>
      </c>
      <c r="C2441">
        <f t="shared" si="382"/>
        <v>0</v>
      </c>
      <c r="D2441">
        <f t="shared" si="383"/>
        <v>0</v>
      </c>
      <c r="E2441">
        <f t="shared" si="384"/>
        <v>0</v>
      </c>
      <c r="F2441">
        <f t="shared" si="385"/>
        <v>0</v>
      </c>
      <c r="G2441">
        <f t="shared" si="386"/>
        <v>0</v>
      </c>
      <c r="H2441">
        <f t="shared" si="387"/>
        <v>0</v>
      </c>
      <c r="I2441">
        <f t="shared" si="388"/>
        <v>0</v>
      </c>
      <c r="J2441">
        <f t="shared" si="389"/>
        <v>0</v>
      </c>
      <c r="K2441">
        <f t="shared" si="390"/>
        <v>0</v>
      </c>
    </row>
    <row r="2442" spans="2:11" x14ac:dyDescent="0.25">
      <c r="B2442">
        <f t="shared" si="381"/>
        <v>0</v>
      </c>
      <c r="C2442">
        <f t="shared" si="382"/>
        <v>0</v>
      </c>
      <c r="D2442">
        <f t="shared" si="383"/>
        <v>0</v>
      </c>
      <c r="E2442">
        <f t="shared" si="384"/>
        <v>0</v>
      </c>
      <c r="F2442">
        <f t="shared" si="385"/>
        <v>0</v>
      </c>
      <c r="G2442">
        <f t="shared" si="386"/>
        <v>0</v>
      </c>
      <c r="H2442">
        <f t="shared" si="387"/>
        <v>0</v>
      </c>
      <c r="I2442">
        <f t="shared" si="388"/>
        <v>0</v>
      </c>
      <c r="J2442">
        <f t="shared" si="389"/>
        <v>0</v>
      </c>
      <c r="K2442">
        <f t="shared" si="390"/>
        <v>0</v>
      </c>
    </row>
    <row r="2443" spans="2:11" x14ac:dyDescent="0.25">
      <c r="B2443">
        <f t="shared" si="381"/>
        <v>0</v>
      </c>
      <c r="C2443">
        <f t="shared" si="382"/>
        <v>0</v>
      </c>
      <c r="D2443">
        <f t="shared" si="383"/>
        <v>0</v>
      </c>
      <c r="E2443">
        <f t="shared" si="384"/>
        <v>0</v>
      </c>
      <c r="F2443">
        <f t="shared" si="385"/>
        <v>0</v>
      </c>
      <c r="G2443">
        <f t="shared" si="386"/>
        <v>0</v>
      </c>
      <c r="H2443">
        <f t="shared" si="387"/>
        <v>0</v>
      </c>
      <c r="I2443">
        <f t="shared" si="388"/>
        <v>0</v>
      </c>
      <c r="J2443">
        <f t="shared" si="389"/>
        <v>0</v>
      </c>
      <c r="K2443">
        <f t="shared" si="390"/>
        <v>0</v>
      </c>
    </row>
    <row r="2444" spans="2:11" x14ac:dyDescent="0.25">
      <c r="B2444">
        <f t="shared" si="381"/>
        <v>0</v>
      </c>
      <c r="C2444">
        <f t="shared" si="382"/>
        <v>0</v>
      </c>
      <c r="D2444">
        <f t="shared" si="383"/>
        <v>0</v>
      </c>
      <c r="E2444">
        <f t="shared" si="384"/>
        <v>0</v>
      </c>
      <c r="F2444">
        <f t="shared" si="385"/>
        <v>0</v>
      </c>
      <c r="G2444">
        <f t="shared" si="386"/>
        <v>0</v>
      </c>
      <c r="H2444">
        <f t="shared" si="387"/>
        <v>0</v>
      </c>
      <c r="I2444">
        <f t="shared" si="388"/>
        <v>0</v>
      </c>
      <c r="J2444">
        <f t="shared" si="389"/>
        <v>0</v>
      </c>
      <c r="K2444">
        <f t="shared" si="390"/>
        <v>0</v>
      </c>
    </row>
    <row r="2445" spans="2:11" x14ac:dyDescent="0.25">
      <c r="B2445">
        <f t="shared" si="381"/>
        <v>0</v>
      </c>
      <c r="C2445">
        <f t="shared" si="382"/>
        <v>0</v>
      </c>
      <c r="D2445">
        <f t="shared" si="383"/>
        <v>0</v>
      </c>
      <c r="E2445">
        <f t="shared" si="384"/>
        <v>0</v>
      </c>
      <c r="F2445">
        <f t="shared" si="385"/>
        <v>0</v>
      </c>
      <c r="G2445">
        <f t="shared" si="386"/>
        <v>0</v>
      </c>
      <c r="H2445">
        <f t="shared" si="387"/>
        <v>0</v>
      </c>
      <c r="I2445">
        <f t="shared" si="388"/>
        <v>0</v>
      </c>
      <c r="J2445">
        <f t="shared" si="389"/>
        <v>0</v>
      </c>
      <c r="K2445">
        <f t="shared" si="390"/>
        <v>0</v>
      </c>
    </row>
    <row r="2446" spans="2:11" x14ac:dyDescent="0.25">
      <c r="B2446">
        <f t="shared" si="381"/>
        <v>0</v>
      </c>
      <c r="C2446">
        <f t="shared" si="382"/>
        <v>0</v>
      </c>
      <c r="D2446">
        <f t="shared" si="383"/>
        <v>0</v>
      </c>
      <c r="E2446">
        <f t="shared" si="384"/>
        <v>0</v>
      </c>
      <c r="F2446">
        <f t="shared" si="385"/>
        <v>0</v>
      </c>
      <c r="G2446">
        <f t="shared" si="386"/>
        <v>0</v>
      </c>
      <c r="H2446">
        <f t="shared" si="387"/>
        <v>0</v>
      </c>
      <c r="I2446">
        <f t="shared" si="388"/>
        <v>0</v>
      </c>
      <c r="J2446">
        <f t="shared" si="389"/>
        <v>0</v>
      </c>
      <c r="K2446">
        <f t="shared" si="390"/>
        <v>0</v>
      </c>
    </row>
    <row r="2447" spans="2:11" x14ac:dyDescent="0.25">
      <c r="B2447">
        <f t="shared" si="381"/>
        <v>0</v>
      </c>
      <c r="C2447">
        <f t="shared" si="382"/>
        <v>0</v>
      </c>
      <c r="D2447">
        <f t="shared" si="383"/>
        <v>0</v>
      </c>
      <c r="E2447">
        <f t="shared" si="384"/>
        <v>0</v>
      </c>
      <c r="F2447">
        <f t="shared" si="385"/>
        <v>0</v>
      </c>
      <c r="G2447">
        <f t="shared" si="386"/>
        <v>0</v>
      </c>
      <c r="H2447">
        <f t="shared" si="387"/>
        <v>0</v>
      </c>
      <c r="I2447">
        <f t="shared" si="388"/>
        <v>0</v>
      </c>
      <c r="J2447">
        <f t="shared" si="389"/>
        <v>0</v>
      </c>
      <c r="K2447">
        <f t="shared" si="390"/>
        <v>0</v>
      </c>
    </row>
    <row r="2448" spans="2:11" x14ac:dyDescent="0.25">
      <c r="B2448">
        <f t="shared" si="381"/>
        <v>0</v>
      </c>
      <c r="C2448">
        <f t="shared" si="382"/>
        <v>0</v>
      </c>
      <c r="D2448">
        <f t="shared" si="383"/>
        <v>0</v>
      </c>
      <c r="E2448">
        <f t="shared" si="384"/>
        <v>0</v>
      </c>
      <c r="F2448">
        <f t="shared" si="385"/>
        <v>0</v>
      </c>
      <c r="G2448">
        <f t="shared" si="386"/>
        <v>0</v>
      </c>
      <c r="H2448">
        <f t="shared" si="387"/>
        <v>0</v>
      </c>
      <c r="I2448">
        <f t="shared" si="388"/>
        <v>0</v>
      </c>
      <c r="J2448">
        <f t="shared" si="389"/>
        <v>0</v>
      </c>
      <c r="K2448">
        <f t="shared" si="390"/>
        <v>0</v>
      </c>
    </row>
    <row r="2449" spans="2:11" x14ac:dyDescent="0.25">
      <c r="B2449">
        <f t="shared" si="381"/>
        <v>0</v>
      </c>
      <c r="C2449">
        <f t="shared" si="382"/>
        <v>0</v>
      </c>
      <c r="D2449">
        <f t="shared" si="383"/>
        <v>0</v>
      </c>
      <c r="E2449">
        <f t="shared" si="384"/>
        <v>0</v>
      </c>
      <c r="F2449">
        <f t="shared" si="385"/>
        <v>0</v>
      </c>
      <c r="G2449">
        <f t="shared" si="386"/>
        <v>0</v>
      </c>
      <c r="H2449">
        <f t="shared" si="387"/>
        <v>0</v>
      </c>
      <c r="I2449">
        <f t="shared" si="388"/>
        <v>0</v>
      </c>
      <c r="J2449">
        <f t="shared" si="389"/>
        <v>0</v>
      </c>
      <c r="K2449">
        <f t="shared" si="390"/>
        <v>0</v>
      </c>
    </row>
    <row r="2450" spans="2:11" x14ac:dyDescent="0.25">
      <c r="B2450">
        <f t="shared" si="381"/>
        <v>0</v>
      </c>
      <c r="C2450">
        <f t="shared" si="382"/>
        <v>0</v>
      </c>
      <c r="D2450">
        <f t="shared" si="383"/>
        <v>0</v>
      </c>
      <c r="E2450">
        <f t="shared" si="384"/>
        <v>0</v>
      </c>
      <c r="F2450">
        <f t="shared" si="385"/>
        <v>0</v>
      </c>
      <c r="G2450">
        <f t="shared" si="386"/>
        <v>0</v>
      </c>
      <c r="H2450">
        <f t="shared" si="387"/>
        <v>0</v>
      </c>
      <c r="I2450">
        <f t="shared" si="388"/>
        <v>0</v>
      </c>
      <c r="J2450">
        <f t="shared" si="389"/>
        <v>0</v>
      </c>
      <c r="K2450">
        <f t="shared" si="390"/>
        <v>0</v>
      </c>
    </row>
    <row r="2451" spans="2:11" x14ac:dyDescent="0.25">
      <c r="B2451">
        <f t="shared" si="381"/>
        <v>0</v>
      </c>
      <c r="C2451">
        <f t="shared" si="382"/>
        <v>0</v>
      </c>
      <c r="D2451">
        <f t="shared" si="383"/>
        <v>0</v>
      </c>
      <c r="E2451">
        <f t="shared" si="384"/>
        <v>0</v>
      </c>
      <c r="F2451">
        <f t="shared" si="385"/>
        <v>0</v>
      </c>
      <c r="G2451">
        <f t="shared" si="386"/>
        <v>0</v>
      </c>
      <c r="H2451">
        <f t="shared" si="387"/>
        <v>0</v>
      </c>
      <c r="I2451">
        <f t="shared" si="388"/>
        <v>0</v>
      </c>
      <c r="J2451">
        <f t="shared" si="389"/>
        <v>0</v>
      </c>
      <c r="K2451">
        <f t="shared" si="390"/>
        <v>0</v>
      </c>
    </row>
    <row r="2452" spans="2:11" x14ac:dyDescent="0.25">
      <c r="B2452">
        <f t="shared" si="381"/>
        <v>0</v>
      </c>
      <c r="C2452">
        <f t="shared" si="382"/>
        <v>0</v>
      </c>
      <c r="D2452">
        <f t="shared" si="383"/>
        <v>0</v>
      </c>
      <c r="E2452">
        <f t="shared" si="384"/>
        <v>0</v>
      </c>
      <c r="F2452">
        <f t="shared" si="385"/>
        <v>0</v>
      </c>
      <c r="G2452">
        <f t="shared" si="386"/>
        <v>0</v>
      </c>
      <c r="H2452">
        <f t="shared" si="387"/>
        <v>0</v>
      </c>
      <c r="I2452">
        <f t="shared" si="388"/>
        <v>0</v>
      </c>
      <c r="J2452">
        <f t="shared" si="389"/>
        <v>0</v>
      </c>
      <c r="K2452">
        <f t="shared" si="390"/>
        <v>0</v>
      </c>
    </row>
    <row r="2453" spans="2:11" x14ac:dyDescent="0.25">
      <c r="B2453">
        <f t="shared" si="381"/>
        <v>0</v>
      </c>
      <c r="C2453">
        <f t="shared" si="382"/>
        <v>0</v>
      </c>
      <c r="D2453">
        <f t="shared" si="383"/>
        <v>0</v>
      </c>
      <c r="E2453">
        <f t="shared" si="384"/>
        <v>0</v>
      </c>
      <c r="F2453">
        <f t="shared" si="385"/>
        <v>0</v>
      </c>
      <c r="G2453">
        <f t="shared" si="386"/>
        <v>0</v>
      </c>
      <c r="H2453">
        <f t="shared" si="387"/>
        <v>0</v>
      </c>
      <c r="I2453">
        <f t="shared" si="388"/>
        <v>0</v>
      </c>
      <c r="J2453">
        <f t="shared" si="389"/>
        <v>0</v>
      </c>
      <c r="K2453">
        <f t="shared" si="390"/>
        <v>0</v>
      </c>
    </row>
    <row r="2454" spans="2:11" x14ac:dyDescent="0.25">
      <c r="B2454">
        <f t="shared" si="381"/>
        <v>0</v>
      </c>
      <c r="C2454">
        <f t="shared" si="382"/>
        <v>0</v>
      </c>
      <c r="D2454">
        <f t="shared" si="383"/>
        <v>0</v>
      </c>
      <c r="E2454">
        <f t="shared" si="384"/>
        <v>0</v>
      </c>
      <c r="F2454">
        <f t="shared" si="385"/>
        <v>0</v>
      </c>
      <c r="G2454">
        <f t="shared" si="386"/>
        <v>0</v>
      </c>
      <c r="H2454">
        <f t="shared" si="387"/>
        <v>0</v>
      </c>
      <c r="I2454">
        <f t="shared" si="388"/>
        <v>0</v>
      </c>
      <c r="J2454">
        <f t="shared" si="389"/>
        <v>0</v>
      </c>
      <c r="K2454">
        <f t="shared" si="390"/>
        <v>0</v>
      </c>
    </row>
    <row r="2455" spans="2:11" x14ac:dyDescent="0.25">
      <c r="B2455">
        <f t="shared" si="381"/>
        <v>0</v>
      </c>
      <c r="C2455">
        <f t="shared" si="382"/>
        <v>0</v>
      </c>
      <c r="D2455">
        <f t="shared" si="383"/>
        <v>0</v>
      </c>
      <c r="E2455">
        <f t="shared" si="384"/>
        <v>0</v>
      </c>
      <c r="F2455">
        <f t="shared" si="385"/>
        <v>0</v>
      </c>
      <c r="G2455">
        <f t="shared" si="386"/>
        <v>0</v>
      </c>
      <c r="H2455">
        <f t="shared" si="387"/>
        <v>0</v>
      </c>
      <c r="I2455">
        <f t="shared" si="388"/>
        <v>0</v>
      </c>
      <c r="J2455">
        <f t="shared" si="389"/>
        <v>0</v>
      </c>
      <c r="K2455">
        <f t="shared" si="390"/>
        <v>0</v>
      </c>
    </row>
    <row r="2456" spans="2:11" x14ac:dyDescent="0.25">
      <c r="B2456">
        <f t="shared" si="381"/>
        <v>0</v>
      </c>
      <c r="C2456">
        <f t="shared" si="382"/>
        <v>0</v>
      </c>
      <c r="D2456">
        <f t="shared" si="383"/>
        <v>0</v>
      </c>
      <c r="E2456">
        <f t="shared" si="384"/>
        <v>0</v>
      </c>
      <c r="F2456">
        <f t="shared" si="385"/>
        <v>0</v>
      </c>
      <c r="G2456">
        <f t="shared" si="386"/>
        <v>0</v>
      </c>
      <c r="H2456">
        <f t="shared" si="387"/>
        <v>0</v>
      </c>
      <c r="I2456">
        <f t="shared" si="388"/>
        <v>0</v>
      </c>
      <c r="J2456">
        <f t="shared" si="389"/>
        <v>0</v>
      </c>
      <c r="K2456">
        <f t="shared" si="390"/>
        <v>0</v>
      </c>
    </row>
    <row r="2457" spans="2:11" x14ac:dyDescent="0.25">
      <c r="B2457">
        <f t="shared" si="381"/>
        <v>0</v>
      </c>
      <c r="C2457">
        <f t="shared" si="382"/>
        <v>0</v>
      </c>
      <c r="D2457">
        <f t="shared" si="383"/>
        <v>0</v>
      </c>
      <c r="E2457">
        <f t="shared" si="384"/>
        <v>0</v>
      </c>
      <c r="F2457">
        <f t="shared" si="385"/>
        <v>0</v>
      </c>
      <c r="G2457">
        <f t="shared" si="386"/>
        <v>0</v>
      </c>
      <c r="H2457">
        <f t="shared" si="387"/>
        <v>0</v>
      </c>
      <c r="I2457">
        <f t="shared" si="388"/>
        <v>0</v>
      </c>
      <c r="J2457">
        <f t="shared" si="389"/>
        <v>0</v>
      </c>
      <c r="K2457">
        <f t="shared" si="390"/>
        <v>0</v>
      </c>
    </row>
    <row r="2458" spans="2:11" x14ac:dyDescent="0.25">
      <c r="B2458">
        <f t="shared" si="381"/>
        <v>0</v>
      </c>
      <c r="C2458">
        <f t="shared" si="382"/>
        <v>0</v>
      </c>
      <c r="D2458">
        <f t="shared" si="383"/>
        <v>0</v>
      </c>
      <c r="E2458">
        <f t="shared" si="384"/>
        <v>0</v>
      </c>
      <c r="F2458">
        <f t="shared" si="385"/>
        <v>0</v>
      </c>
      <c r="G2458">
        <f t="shared" si="386"/>
        <v>0</v>
      </c>
      <c r="H2458">
        <f t="shared" si="387"/>
        <v>0</v>
      </c>
      <c r="I2458">
        <f t="shared" si="388"/>
        <v>0</v>
      </c>
      <c r="J2458">
        <f t="shared" si="389"/>
        <v>0</v>
      </c>
      <c r="K2458">
        <f t="shared" si="390"/>
        <v>0</v>
      </c>
    </row>
    <row r="2459" spans="2:11" x14ac:dyDescent="0.25">
      <c r="B2459">
        <f t="shared" si="381"/>
        <v>0</v>
      </c>
      <c r="C2459">
        <f t="shared" si="382"/>
        <v>0</v>
      </c>
      <c r="D2459">
        <f t="shared" si="383"/>
        <v>0</v>
      </c>
      <c r="E2459">
        <f t="shared" si="384"/>
        <v>0</v>
      </c>
      <c r="F2459">
        <f t="shared" si="385"/>
        <v>0</v>
      </c>
      <c r="G2459">
        <f t="shared" si="386"/>
        <v>0</v>
      </c>
      <c r="H2459">
        <f t="shared" si="387"/>
        <v>0</v>
      </c>
      <c r="I2459">
        <f t="shared" si="388"/>
        <v>0</v>
      </c>
      <c r="J2459">
        <f t="shared" si="389"/>
        <v>0</v>
      </c>
      <c r="K2459">
        <f t="shared" si="390"/>
        <v>0</v>
      </c>
    </row>
    <row r="2460" spans="2:11" x14ac:dyDescent="0.25">
      <c r="B2460">
        <f t="shared" si="381"/>
        <v>0</v>
      </c>
      <c r="C2460">
        <f t="shared" si="382"/>
        <v>0</v>
      </c>
      <c r="D2460">
        <f t="shared" si="383"/>
        <v>0</v>
      </c>
      <c r="E2460">
        <f t="shared" si="384"/>
        <v>0</v>
      </c>
      <c r="F2460">
        <f t="shared" si="385"/>
        <v>0</v>
      </c>
      <c r="G2460">
        <f t="shared" si="386"/>
        <v>0</v>
      </c>
      <c r="H2460">
        <f t="shared" si="387"/>
        <v>0</v>
      </c>
      <c r="I2460">
        <f t="shared" si="388"/>
        <v>0</v>
      </c>
      <c r="J2460">
        <f t="shared" si="389"/>
        <v>0</v>
      </c>
      <c r="K2460">
        <f t="shared" si="390"/>
        <v>0</v>
      </c>
    </row>
    <row r="2461" spans="2:11" x14ac:dyDescent="0.25">
      <c r="B2461">
        <f t="shared" si="381"/>
        <v>0</v>
      </c>
      <c r="C2461">
        <f t="shared" si="382"/>
        <v>0</v>
      </c>
      <c r="D2461">
        <f t="shared" si="383"/>
        <v>0</v>
      </c>
      <c r="E2461">
        <f t="shared" si="384"/>
        <v>0</v>
      </c>
      <c r="F2461">
        <f t="shared" si="385"/>
        <v>0</v>
      </c>
      <c r="G2461">
        <f t="shared" si="386"/>
        <v>0</v>
      </c>
      <c r="H2461">
        <f t="shared" si="387"/>
        <v>0</v>
      </c>
      <c r="I2461">
        <f t="shared" si="388"/>
        <v>0</v>
      </c>
      <c r="J2461">
        <f t="shared" si="389"/>
        <v>0</v>
      </c>
      <c r="K2461">
        <f t="shared" si="390"/>
        <v>0</v>
      </c>
    </row>
    <row r="2462" spans="2:11" x14ac:dyDescent="0.25">
      <c r="B2462">
        <f t="shared" si="381"/>
        <v>0</v>
      </c>
      <c r="C2462">
        <f t="shared" si="382"/>
        <v>0</v>
      </c>
      <c r="D2462">
        <f t="shared" si="383"/>
        <v>0</v>
      </c>
      <c r="E2462">
        <f t="shared" si="384"/>
        <v>0</v>
      </c>
      <c r="F2462">
        <f t="shared" si="385"/>
        <v>0</v>
      </c>
      <c r="G2462">
        <f t="shared" si="386"/>
        <v>0</v>
      </c>
      <c r="H2462">
        <f t="shared" si="387"/>
        <v>0</v>
      </c>
      <c r="I2462">
        <f t="shared" si="388"/>
        <v>0</v>
      </c>
      <c r="J2462">
        <f t="shared" si="389"/>
        <v>0</v>
      </c>
      <c r="K2462">
        <f t="shared" si="390"/>
        <v>0</v>
      </c>
    </row>
    <row r="2463" spans="2:11" x14ac:dyDescent="0.25">
      <c r="B2463">
        <f t="shared" si="381"/>
        <v>0</v>
      </c>
      <c r="C2463">
        <f t="shared" si="382"/>
        <v>0</v>
      </c>
      <c r="D2463">
        <f t="shared" si="383"/>
        <v>0</v>
      </c>
      <c r="E2463">
        <f t="shared" si="384"/>
        <v>0</v>
      </c>
      <c r="F2463">
        <f t="shared" si="385"/>
        <v>0</v>
      </c>
      <c r="G2463">
        <f t="shared" si="386"/>
        <v>0</v>
      </c>
      <c r="H2463">
        <f t="shared" si="387"/>
        <v>0</v>
      </c>
      <c r="I2463">
        <f t="shared" si="388"/>
        <v>0</v>
      </c>
      <c r="J2463">
        <f t="shared" si="389"/>
        <v>0</v>
      </c>
      <c r="K2463">
        <f t="shared" si="390"/>
        <v>0</v>
      </c>
    </row>
    <row r="2464" spans="2:11" x14ac:dyDescent="0.25">
      <c r="B2464">
        <f t="shared" si="381"/>
        <v>0</v>
      </c>
      <c r="C2464">
        <f t="shared" si="382"/>
        <v>0</v>
      </c>
      <c r="D2464">
        <f t="shared" si="383"/>
        <v>0</v>
      </c>
      <c r="E2464">
        <f t="shared" si="384"/>
        <v>0</v>
      </c>
      <c r="F2464">
        <f t="shared" si="385"/>
        <v>0</v>
      </c>
      <c r="G2464">
        <f t="shared" si="386"/>
        <v>0</v>
      </c>
      <c r="H2464">
        <f t="shared" si="387"/>
        <v>0</v>
      </c>
      <c r="I2464">
        <f t="shared" si="388"/>
        <v>0</v>
      </c>
      <c r="J2464">
        <f t="shared" si="389"/>
        <v>0</v>
      </c>
      <c r="K2464">
        <f t="shared" si="390"/>
        <v>0</v>
      </c>
    </row>
    <row r="2465" spans="2:11" x14ac:dyDescent="0.25">
      <c r="B2465">
        <f t="shared" si="381"/>
        <v>0</v>
      </c>
      <c r="C2465">
        <f t="shared" si="382"/>
        <v>0</v>
      </c>
      <c r="D2465">
        <f t="shared" si="383"/>
        <v>0</v>
      </c>
      <c r="E2465">
        <f t="shared" si="384"/>
        <v>0</v>
      </c>
      <c r="F2465">
        <f t="shared" si="385"/>
        <v>0</v>
      </c>
      <c r="G2465">
        <f t="shared" si="386"/>
        <v>0</v>
      </c>
      <c r="H2465">
        <f t="shared" si="387"/>
        <v>0</v>
      </c>
      <c r="I2465">
        <f t="shared" si="388"/>
        <v>0</v>
      </c>
      <c r="J2465">
        <f t="shared" si="389"/>
        <v>0</v>
      </c>
      <c r="K2465">
        <f t="shared" si="390"/>
        <v>0</v>
      </c>
    </row>
    <row r="2466" spans="2:11" x14ac:dyDescent="0.25">
      <c r="B2466">
        <f t="shared" si="381"/>
        <v>0</v>
      </c>
      <c r="C2466">
        <f t="shared" si="382"/>
        <v>0</v>
      </c>
      <c r="D2466">
        <f t="shared" si="383"/>
        <v>0</v>
      </c>
      <c r="E2466">
        <f t="shared" si="384"/>
        <v>0</v>
      </c>
      <c r="F2466">
        <f t="shared" si="385"/>
        <v>0</v>
      </c>
      <c r="G2466">
        <f t="shared" si="386"/>
        <v>0</v>
      </c>
      <c r="H2466">
        <f t="shared" si="387"/>
        <v>0</v>
      </c>
      <c r="I2466">
        <f t="shared" si="388"/>
        <v>0</v>
      </c>
      <c r="J2466">
        <f t="shared" si="389"/>
        <v>0</v>
      </c>
      <c r="K2466">
        <f t="shared" si="390"/>
        <v>0</v>
      </c>
    </row>
    <row r="2467" spans="2:11" x14ac:dyDescent="0.25">
      <c r="B2467">
        <f t="shared" si="381"/>
        <v>0</v>
      </c>
      <c r="C2467">
        <f t="shared" si="382"/>
        <v>0</v>
      </c>
      <c r="D2467">
        <f t="shared" si="383"/>
        <v>0</v>
      </c>
      <c r="E2467">
        <f t="shared" si="384"/>
        <v>0</v>
      </c>
      <c r="F2467">
        <f t="shared" si="385"/>
        <v>0</v>
      </c>
      <c r="G2467">
        <f t="shared" si="386"/>
        <v>0</v>
      </c>
      <c r="H2467">
        <f t="shared" si="387"/>
        <v>0</v>
      </c>
      <c r="I2467">
        <f t="shared" si="388"/>
        <v>0</v>
      </c>
      <c r="J2467">
        <f t="shared" si="389"/>
        <v>0</v>
      </c>
      <c r="K2467">
        <f t="shared" si="390"/>
        <v>0</v>
      </c>
    </row>
    <row r="2468" spans="2:11" x14ac:dyDescent="0.25">
      <c r="B2468">
        <f t="shared" si="381"/>
        <v>0</v>
      </c>
      <c r="C2468">
        <f t="shared" si="382"/>
        <v>0</v>
      </c>
      <c r="D2468">
        <f t="shared" si="383"/>
        <v>0</v>
      </c>
      <c r="E2468">
        <f t="shared" si="384"/>
        <v>0</v>
      </c>
      <c r="F2468">
        <f t="shared" si="385"/>
        <v>0</v>
      </c>
      <c r="G2468">
        <f t="shared" si="386"/>
        <v>0</v>
      </c>
      <c r="H2468">
        <f t="shared" si="387"/>
        <v>0</v>
      </c>
      <c r="I2468">
        <f t="shared" si="388"/>
        <v>0</v>
      </c>
      <c r="J2468">
        <f t="shared" si="389"/>
        <v>0</v>
      </c>
      <c r="K2468">
        <f t="shared" si="390"/>
        <v>0</v>
      </c>
    </row>
    <row r="2469" spans="2:11" x14ac:dyDescent="0.25">
      <c r="B2469">
        <f t="shared" si="381"/>
        <v>0</v>
      </c>
      <c r="C2469">
        <f t="shared" si="382"/>
        <v>0</v>
      </c>
      <c r="D2469">
        <f t="shared" si="383"/>
        <v>0</v>
      </c>
      <c r="E2469">
        <f t="shared" si="384"/>
        <v>0</v>
      </c>
      <c r="F2469">
        <f t="shared" si="385"/>
        <v>0</v>
      </c>
      <c r="G2469">
        <f t="shared" si="386"/>
        <v>0</v>
      </c>
      <c r="H2469">
        <f t="shared" si="387"/>
        <v>0</v>
      </c>
      <c r="I2469">
        <f t="shared" si="388"/>
        <v>0</v>
      </c>
      <c r="J2469">
        <f t="shared" si="389"/>
        <v>0</v>
      </c>
      <c r="K2469">
        <f t="shared" si="390"/>
        <v>0</v>
      </c>
    </row>
    <row r="2470" spans="2:11" x14ac:dyDescent="0.25">
      <c r="B2470">
        <f t="shared" si="381"/>
        <v>0</v>
      </c>
      <c r="C2470">
        <f t="shared" si="382"/>
        <v>0</v>
      </c>
      <c r="D2470">
        <f t="shared" si="383"/>
        <v>0</v>
      </c>
      <c r="E2470">
        <f t="shared" si="384"/>
        <v>0</v>
      </c>
      <c r="F2470">
        <f t="shared" si="385"/>
        <v>0</v>
      </c>
      <c r="G2470">
        <f t="shared" si="386"/>
        <v>0</v>
      </c>
      <c r="H2470">
        <f t="shared" si="387"/>
        <v>0</v>
      </c>
      <c r="I2470">
        <f t="shared" si="388"/>
        <v>0</v>
      </c>
      <c r="J2470">
        <f t="shared" si="389"/>
        <v>0</v>
      </c>
      <c r="K2470">
        <f t="shared" si="390"/>
        <v>0</v>
      </c>
    </row>
    <row r="2471" spans="2:11" x14ac:dyDescent="0.25">
      <c r="B2471">
        <f t="shared" si="381"/>
        <v>0</v>
      </c>
      <c r="C2471">
        <f t="shared" si="382"/>
        <v>0</v>
      </c>
      <c r="D2471">
        <f t="shared" si="383"/>
        <v>0</v>
      </c>
      <c r="E2471">
        <f t="shared" si="384"/>
        <v>0</v>
      </c>
      <c r="F2471">
        <f t="shared" si="385"/>
        <v>0</v>
      </c>
      <c r="G2471">
        <f t="shared" si="386"/>
        <v>0</v>
      </c>
      <c r="H2471">
        <f t="shared" si="387"/>
        <v>0</v>
      </c>
      <c r="I2471">
        <f t="shared" si="388"/>
        <v>0</v>
      </c>
      <c r="J2471">
        <f t="shared" si="389"/>
        <v>0</v>
      </c>
      <c r="K2471">
        <f t="shared" si="390"/>
        <v>0</v>
      </c>
    </row>
    <row r="2472" spans="2:11" x14ac:dyDescent="0.25">
      <c r="B2472">
        <f t="shared" si="381"/>
        <v>0</v>
      </c>
      <c r="C2472">
        <f t="shared" si="382"/>
        <v>0</v>
      </c>
      <c r="D2472">
        <f t="shared" si="383"/>
        <v>0</v>
      </c>
      <c r="E2472">
        <f t="shared" si="384"/>
        <v>0</v>
      </c>
      <c r="F2472">
        <f t="shared" si="385"/>
        <v>0</v>
      </c>
      <c r="G2472">
        <f t="shared" si="386"/>
        <v>0</v>
      </c>
      <c r="H2472">
        <f t="shared" si="387"/>
        <v>0</v>
      </c>
      <c r="I2472">
        <f t="shared" si="388"/>
        <v>0</v>
      </c>
      <c r="J2472">
        <f t="shared" si="389"/>
        <v>0</v>
      </c>
      <c r="K2472">
        <f t="shared" si="390"/>
        <v>0</v>
      </c>
    </row>
    <row r="2473" spans="2:11" x14ac:dyDescent="0.25">
      <c r="B2473">
        <f t="shared" si="381"/>
        <v>0</v>
      </c>
      <c r="C2473">
        <f t="shared" si="382"/>
        <v>0</v>
      </c>
      <c r="D2473">
        <f t="shared" si="383"/>
        <v>0</v>
      </c>
      <c r="E2473">
        <f t="shared" si="384"/>
        <v>0</v>
      </c>
      <c r="F2473">
        <f t="shared" si="385"/>
        <v>0</v>
      </c>
      <c r="G2473">
        <f t="shared" si="386"/>
        <v>0</v>
      </c>
      <c r="H2473">
        <f t="shared" si="387"/>
        <v>0</v>
      </c>
      <c r="I2473">
        <f t="shared" si="388"/>
        <v>0</v>
      </c>
      <c r="J2473">
        <f t="shared" si="389"/>
        <v>0</v>
      </c>
      <c r="K2473">
        <f t="shared" si="390"/>
        <v>0</v>
      </c>
    </row>
    <row r="2474" spans="2:11" x14ac:dyDescent="0.25">
      <c r="B2474">
        <f t="shared" si="381"/>
        <v>0</v>
      </c>
      <c r="C2474">
        <f t="shared" si="382"/>
        <v>0</v>
      </c>
      <c r="D2474">
        <f t="shared" si="383"/>
        <v>0</v>
      </c>
      <c r="E2474">
        <f t="shared" si="384"/>
        <v>0</v>
      </c>
      <c r="F2474">
        <f t="shared" si="385"/>
        <v>0</v>
      </c>
      <c r="G2474">
        <f t="shared" si="386"/>
        <v>0</v>
      </c>
      <c r="H2474">
        <f t="shared" si="387"/>
        <v>0</v>
      </c>
      <c r="I2474">
        <f t="shared" si="388"/>
        <v>0</v>
      </c>
      <c r="J2474">
        <f t="shared" si="389"/>
        <v>0</v>
      </c>
      <c r="K2474">
        <f t="shared" si="390"/>
        <v>0</v>
      </c>
    </row>
    <row r="2475" spans="2:11" x14ac:dyDescent="0.25">
      <c r="B2475">
        <f t="shared" si="381"/>
        <v>0</v>
      </c>
      <c r="C2475">
        <f t="shared" si="382"/>
        <v>0</v>
      </c>
      <c r="D2475">
        <f t="shared" si="383"/>
        <v>0</v>
      </c>
      <c r="E2475">
        <f t="shared" si="384"/>
        <v>0</v>
      </c>
      <c r="F2475">
        <f t="shared" si="385"/>
        <v>0</v>
      </c>
      <c r="G2475">
        <f t="shared" si="386"/>
        <v>0</v>
      </c>
      <c r="H2475">
        <f t="shared" si="387"/>
        <v>0</v>
      </c>
      <c r="I2475">
        <f t="shared" si="388"/>
        <v>0</v>
      </c>
      <c r="J2475">
        <f t="shared" si="389"/>
        <v>0</v>
      </c>
      <c r="K2475">
        <f t="shared" si="390"/>
        <v>0</v>
      </c>
    </row>
    <row r="2476" spans="2:11" x14ac:dyDescent="0.25">
      <c r="B2476">
        <f t="shared" si="381"/>
        <v>0</v>
      </c>
      <c r="C2476">
        <f t="shared" si="382"/>
        <v>0</v>
      </c>
      <c r="D2476">
        <f t="shared" si="383"/>
        <v>0</v>
      </c>
      <c r="E2476">
        <f t="shared" si="384"/>
        <v>0</v>
      </c>
      <c r="F2476">
        <f t="shared" si="385"/>
        <v>0</v>
      </c>
      <c r="G2476">
        <f t="shared" si="386"/>
        <v>0</v>
      </c>
      <c r="H2476">
        <f t="shared" si="387"/>
        <v>0</v>
      </c>
      <c r="I2476">
        <f t="shared" si="388"/>
        <v>0</v>
      </c>
      <c r="J2476">
        <f t="shared" si="389"/>
        <v>0</v>
      </c>
      <c r="K2476">
        <f t="shared" si="390"/>
        <v>0</v>
      </c>
    </row>
    <row r="2477" spans="2:11" x14ac:dyDescent="0.25">
      <c r="B2477">
        <f t="shared" si="381"/>
        <v>0</v>
      </c>
      <c r="C2477">
        <f t="shared" si="382"/>
        <v>0</v>
      </c>
      <c r="D2477">
        <f t="shared" si="383"/>
        <v>0</v>
      </c>
      <c r="E2477">
        <f t="shared" si="384"/>
        <v>0</v>
      </c>
      <c r="F2477">
        <f t="shared" si="385"/>
        <v>0</v>
      </c>
      <c r="G2477">
        <f t="shared" si="386"/>
        <v>0</v>
      </c>
      <c r="H2477">
        <f t="shared" si="387"/>
        <v>0</v>
      </c>
      <c r="I2477">
        <f t="shared" si="388"/>
        <v>0</v>
      </c>
      <c r="J2477">
        <f t="shared" si="389"/>
        <v>0</v>
      </c>
      <c r="K2477">
        <f t="shared" si="390"/>
        <v>0</v>
      </c>
    </row>
    <row r="2478" spans="2:11" x14ac:dyDescent="0.25">
      <c r="B2478">
        <f t="shared" si="381"/>
        <v>0</v>
      </c>
      <c r="C2478">
        <f t="shared" si="382"/>
        <v>0</v>
      </c>
      <c r="D2478">
        <f t="shared" si="383"/>
        <v>0</v>
      </c>
      <c r="E2478">
        <f t="shared" si="384"/>
        <v>0</v>
      </c>
      <c r="F2478">
        <f t="shared" si="385"/>
        <v>0</v>
      </c>
      <c r="G2478">
        <f t="shared" si="386"/>
        <v>0</v>
      </c>
      <c r="H2478">
        <f t="shared" si="387"/>
        <v>0</v>
      </c>
      <c r="I2478">
        <f t="shared" si="388"/>
        <v>0</v>
      </c>
      <c r="J2478">
        <f t="shared" si="389"/>
        <v>0</v>
      </c>
      <c r="K2478">
        <f t="shared" si="390"/>
        <v>0</v>
      </c>
    </row>
    <row r="2479" spans="2:11" x14ac:dyDescent="0.25">
      <c r="B2479">
        <f t="shared" si="381"/>
        <v>0</v>
      </c>
      <c r="C2479">
        <f t="shared" si="382"/>
        <v>0</v>
      </c>
      <c r="D2479">
        <f t="shared" si="383"/>
        <v>0</v>
      </c>
      <c r="E2479">
        <f t="shared" si="384"/>
        <v>0</v>
      </c>
      <c r="F2479">
        <f t="shared" si="385"/>
        <v>0</v>
      </c>
      <c r="G2479">
        <f t="shared" si="386"/>
        <v>0</v>
      </c>
      <c r="H2479">
        <f t="shared" si="387"/>
        <v>0</v>
      </c>
      <c r="I2479">
        <f t="shared" si="388"/>
        <v>0</v>
      </c>
      <c r="J2479">
        <f t="shared" si="389"/>
        <v>0</v>
      </c>
      <c r="K2479">
        <f t="shared" si="390"/>
        <v>0</v>
      </c>
    </row>
    <row r="2480" spans="2:11" x14ac:dyDescent="0.25">
      <c r="B2480">
        <f t="shared" si="381"/>
        <v>0</v>
      </c>
      <c r="C2480">
        <f t="shared" si="382"/>
        <v>0</v>
      </c>
      <c r="D2480">
        <f t="shared" si="383"/>
        <v>0</v>
      </c>
      <c r="E2480">
        <f t="shared" si="384"/>
        <v>0</v>
      </c>
      <c r="F2480">
        <f t="shared" si="385"/>
        <v>0</v>
      </c>
      <c r="G2480">
        <f t="shared" si="386"/>
        <v>0</v>
      </c>
      <c r="H2480">
        <f t="shared" si="387"/>
        <v>0</v>
      </c>
      <c r="I2480">
        <f t="shared" si="388"/>
        <v>0</v>
      </c>
      <c r="J2480">
        <f t="shared" si="389"/>
        <v>0</v>
      </c>
      <c r="K2480">
        <f t="shared" si="390"/>
        <v>0</v>
      </c>
    </row>
    <row r="2481" spans="2:11" x14ac:dyDescent="0.25">
      <c r="B2481">
        <f t="shared" si="381"/>
        <v>0</v>
      </c>
      <c r="C2481">
        <f t="shared" si="382"/>
        <v>0</v>
      </c>
      <c r="D2481">
        <f t="shared" si="383"/>
        <v>0</v>
      </c>
      <c r="E2481">
        <f t="shared" si="384"/>
        <v>0</v>
      </c>
      <c r="F2481">
        <f t="shared" si="385"/>
        <v>0</v>
      </c>
      <c r="G2481">
        <f t="shared" si="386"/>
        <v>0</v>
      </c>
      <c r="H2481">
        <f t="shared" si="387"/>
        <v>0</v>
      </c>
      <c r="I2481">
        <f t="shared" si="388"/>
        <v>0</v>
      </c>
      <c r="J2481">
        <f t="shared" si="389"/>
        <v>0</v>
      </c>
      <c r="K2481">
        <f t="shared" si="390"/>
        <v>0</v>
      </c>
    </row>
    <row r="2482" spans="2:11" x14ac:dyDescent="0.25">
      <c r="B2482">
        <f t="shared" si="381"/>
        <v>0</v>
      </c>
      <c r="C2482">
        <f t="shared" si="382"/>
        <v>0</v>
      </c>
      <c r="D2482">
        <f t="shared" si="383"/>
        <v>0</v>
      </c>
      <c r="E2482">
        <f t="shared" si="384"/>
        <v>0</v>
      </c>
      <c r="F2482">
        <f t="shared" si="385"/>
        <v>0</v>
      </c>
      <c r="G2482">
        <f t="shared" si="386"/>
        <v>0</v>
      </c>
      <c r="H2482">
        <f t="shared" si="387"/>
        <v>0</v>
      </c>
      <c r="I2482">
        <f t="shared" si="388"/>
        <v>0</v>
      </c>
      <c r="J2482">
        <f t="shared" si="389"/>
        <v>0</v>
      </c>
      <c r="K2482">
        <f t="shared" si="390"/>
        <v>0</v>
      </c>
    </row>
    <row r="2483" spans="2:11" x14ac:dyDescent="0.25">
      <c r="B2483">
        <f t="shared" si="381"/>
        <v>0</v>
      </c>
      <c r="C2483">
        <f t="shared" si="382"/>
        <v>0</v>
      </c>
      <c r="D2483">
        <f t="shared" si="383"/>
        <v>0</v>
      </c>
      <c r="E2483">
        <f t="shared" si="384"/>
        <v>0</v>
      </c>
      <c r="F2483">
        <f t="shared" si="385"/>
        <v>0</v>
      </c>
      <c r="G2483">
        <f t="shared" si="386"/>
        <v>0</v>
      </c>
      <c r="H2483">
        <f t="shared" si="387"/>
        <v>0</v>
      </c>
      <c r="I2483">
        <f t="shared" si="388"/>
        <v>0</v>
      </c>
      <c r="J2483">
        <f t="shared" si="389"/>
        <v>0</v>
      </c>
      <c r="K2483">
        <f t="shared" si="390"/>
        <v>0</v>
      </c>
    </row>
    <row r="2484" spans="2:11" x14ac:dyDescent="0.25">
      <c r="B2484">
        <f t="shared" si="381"/>
        <v>0</v>
      </c>
      <c r="C2484">
        <f t="shared" si="382"/>
        <v>0</v>
      </c>
      <c r="D2484">
        <f t="shared" si="383"/>
        <v>0</v>
      </c>
      <c r="E2484">
        <f t="shared" si="384"/>
        <v>0</v>
      </c>
      <c r="F2484">
        <f t="shared" si="385"/>
        <v>0</v>
      </c>
      <c r="G2484">
        <f t="shared" si="386"/>
        <v>0</v>
      </c>
      <c r="H2484">
        <f t="shared" si="387"/>
        <v>0</v>
      </c>
      <c r="I2484">
        <f t="shared" si="388"/>
        <v>0</v>
      </c>
      <c r="J2484">
        <f t="shared" si="389"/>
        <v>0</v>
      </c>
      <c r="K2484">
        <f t="shared" si="390"/>
        <v>0</v>
      </c>
    </row>
    <row r="2485" spans="2:11" x14ac:dyDescent="0.25">
      <c r="B2485">
        <f t="shared" si="381"/>
        <v>0</v>
      </c>
      <c r="C2485">
        <f t="shared" si="382"/>
        <v>0</v>
      </c>
      <c r="D2485">
        <f t="shared" si="383"/>
        <v>0</v>
      </c>
      <c r="E2485">
        <f t="shared" si="384"/>
        <v>0</v>
      </c>
      <c r="F2485">
        <f t="shared" si="385"/>
        <v>0</v>
      </c>
      <c r="G2485">
        <f t="shared" si="386"/>
        <v>0</v>
      </c>
      <c r="H2485">
        <f t="shared" si="387"/>
        <v>0</v>
      </c>
      <c r="I2485">
        <f t="shared" si="388"/>
        <v>0</v>
      </c>
      <c r="J2485">
        <f t="shared" si="389"/>
        <v>0</v>
      </c>
      <c r="K2485">
        <f t="shared" si="390"/>
        <v>0</v>
      </c>
    </row>
    <row r="2486" spans="2:11" x14ac:dyDescent="0.25">
      <c r="B2486">
        <f t="shared" si="381"/>
        <v>0</v>
      </c>
      <c r="C2486">
        <f t="shared" si="382"/>
        <v>0</v>
      </c>
      <c r="D2486">
        <f t="shared" si="383"/>
        <v>0</v>
      </c>
      <c r="E2486">
        <f t="shared" si="384"/>
        <v>0</v>
      </c>
      <c r="F2486">
        <f t="shared" si="385"/>
        <v>0</v>
      </c>
      <c r="G2486">
        <f t="shared" si="386"/>
        <v>0</v>
      </c>
      <c r="H2486">
        <f t="shared" si="387"/>
        <v>0</v>
      </c>
      <c r="I2486">
        <f t="shared" si="388"/>
        <v>0</v>
      </c>
      <c r="J2486">
        <f t="shared" si="389"/>
        <v>0</v>
      </c>
      <c r="K2486">
        <f t="shared" si="390"/>
        <v>0</v>
      </c>
    </row>
    <row r="2487" spans="2:11" x14ac:dyDescent="0.25">
      <c r="B2487">
        <f t="shared" si="381"/>
        <v>0</v>
      </c>
      <c r="C2487">
        <f t="shared" si="382"/>
        <v>0</v>
      </c>
      <c r="D2487">
        <f t="shared" si="383"/>
        <v>0</v>
      </c>
      <c r="E2487">
        <f t="shared" si="384"/>
        <v>0</v>
      </c>
      <c r="F2487">
        <f t="shared" si="385"/>
        <v>0</v>
      </c>
      <c r="G2487">
        <f t="shared" si="386"/>
        <v>0</v>
      </c>
      <c r="H2487">
        <f t="shared" si="387"/>
        <v>0</v>
      </c>
      <c r="I2487">
        <f t="shared" si="388"/>
        <v>0</v>
      </c>
      <c r="J2487">
        <f t="shared" si="389"/>
        <v>0</v>
      </c>
      <c r="K2487">
        <f t="shared" si="390"/>
        <v>0</v>
      </c>
    </row>
    <row r="2488" spans="2:11" x14ac:dyDescent="0.25">
      <c r="B2488">
        <f t="shared" si="381"/>
        <v>0</v>
      </c>
      <c r="C2488">
        <f t="shared" si="382"/>
        <v>0</v>
      </c>
      <c r="D2488">
        <f t="shared" si="383"/>
        <v>0</v>
      </c>
      <c r="E2488">
        <f t="shared" si="384"/>
        <v>0</v>
      </c>
      <c r="F2488">
        <f t="shared" si="385"/>
        <v>0</v>
      </c>
      <c r="G2488">
        <f t="shared" si="386"/>
        <v>0</v>
      </c>
      <c r="H2488">
        <f t="shared" si="387"/>
        <v>0</v>
      </c>
      <c r="I2488">
        <f t="shared" si="388"/>
        <v>0</v>
      </c>
      <c r="J2488">
        <f t="shared" si="389"/>
        <v>0</v>
      </c>
      <c r="K2488">
        <f t="shared" si="390"/>
        <v>0</v>
      </c>
    </row>
    <row r="2489" spans="2:11" x14ac:dyDescent="0.25">
      <c r="B2489">
        <f t="shared" si="381"/>
        <v>0</v>
      </c>
      <c r="C2489">
        <f t="shared" si="382"/>
        <v>0</v>
      </c>
      <c r="D2489">
        <f t="shared" si="383"/>
        <v>0</v>
      </c>
      <c r="E2489">
        <f t="shared" si="384"/>
        <v>0</v>
      </c>
      <c r="F2489">
        <f t="shared" si="385"/>
        <v>0</v>
      </c>
      <c r="G2489">
        <f t="shared" si="386"/>
        <v>0</v>
      </c>
      <c r="H2489">
        <f t="shared" si="387"/>
        <v>0</v>
      </c>
      <c r="I2489">
        <f t="shared" si="388"/>
        <v>0</v>
      </c>
      <c r="J2489">
        <f t="shared" si="389"/>
        <v>0</v>
      </c>
      <c r="K2489">
        <f t="shared" si="390"/>
        <v>0</v>
      </c>
    </row>
    <row r="2490" spans="2:11" x14ac:dyDescent="0.25">
      <c r="B2490">
        <f t="shared" si="381"/>
        <v>0</v>
      </c>
      <c r="C2490">
        <f t="shared" si="382"/>
        <v>0</v>
      </c>
      <c r="D2490">
        <f t="shared" si="383"/>
        <v>0</v>
      </c>
      <c r="E2490">
        <f t="shared" si="384"/>
        <v>0</v>
      </c>
      <c r="F2490">
        <f t="shared" si="385"/>
        <v>0</v>
      </c>
      <c r="G2490">
        <f t="shared" si="386"/>
        <v>0</v>
      </c>
      <c r="H2490">
        <f t="shared" si="387"/>
        <v>0</v>
      </c>
      <c r="I2490">
        <f t="shared" si="388"/>
        <v>0</v>
      </c>
      <c r="J2490">
        <f t="shared" si="389"/>
        <v>0</v>
      </c>
      <c r="K2490">
        <f t="shared" si="390"/>
        <v>0</v>
      </c>
    </row>
    <row r="2491" spans="2:11" x14ac:dyDescent="0.25">
      <c r="B2491">
        <f t="shared" si="381"/>
        <v>0</v>
      </c>
      <c r="C2491">
        <f t="shared" si="382"/>
        <v>0</v>
      </c>
      <c r="D2491">
        <f t="shared" si="383"/>
        <v>0</v>
      </c>
      <c r="E2491">
        <f t="shared" si="384"/>
        <v>0</v>
      </c>
      <c r="F2491">
        <f t="shared" si="385"/>
        <v>0</v>
      </c>
      <c r="G2491">
        <f t="shared" si="386"/>
        <v>0</v>
      </c>
      <c r="H2491">
        <f t="shared" si="387"/>
        <v>0</v>
      </c>
      <c r="I2491">
        <f t="shared" si="388"/>
        <v>0</v>
      </c>
      <c r="J2491">
        <f t="shared" si="389"/>
        <v>0</v>
      </c>
      <c r="K2491">
        <f t="shared" si="390"/>
        <v>0</v>
      </c>
    </row>
    <row r="2492" spans="2:11" x14ac:dyDescent="0.25">
      <c r="B2492">
        <f t="shared" si="381"/>
        <v>0</v>
      </c>
      <c r="C2492">
        <f t="shared" si="382"/>
        <v>0</v>
      </c>
      <c r="D2492">
        <f t="shared" si="383"/>
        <v>0</v>
      </c>
      <c r="E2492">
        <f t="shared" si="384"/>
        <v>0</v>
      </c>
      <c r="F2492">
        <f t="shared" si="385"/>
        <v>0</v>
      </c>
      <c r="G2492">
        <f t="shared" si="386"/>
        <v>0</v>
      </c>
      <c r="H2492">
        <f t="shared" si="387"/>
        <v>0</v>
      </c>
      <c r="I2492">
        <f t="shared" si="388"/>
        <v>0</v>
      </c>
      <c r="J2492">
        <f t="shared" si="389"/>
        <v>0</v>
      </c>
      <c r="K2492">
        <f t="shared" si="390"/>
        <v>0</v>
      </c>
    </row>
    <row r="2493" spans="2:11" x14ac:dyDescent="0.25">
      <c r="B2493">
        <f t="shared" si="381"/>
        <v>0</v>
      </c>
      <c r="C2493">
        <f t="shared" si="382"/>
        <v>0</v>
      </c>
      <c r="D2493">
        <f t="shared" si="383"/>
        <v>0</v>
      </c>
      <c r="E2493">
        <f t="shared" si="384"/>
        <v>0</v>
      </c>
      <c r="F2493">
        <f t="shared" si="385"/>
        <v>0</v>
      </c>
      <c r="G2493">
        <f t="shared" si="386"/>
        <v>0</v>
      </c>
      <c r="H2493">
        <f t="shared" si="387"/>
        <v>0</v>
      </c>
      <c r="I2493">
        <f t="shared" si="388"/>
        <v>0</v>
      </c>
      <c r="J2493">
        <f t="shared" si="389"/>
        <v>0</v>
      </c>
      <c r="K2493">
        <f t="shared" si="390"/>
        <v>0</v>
      </c>
    </row>
    <row r="2494" spans="2:11" x14ac:dyDescent="0.25">
      <c r="B2494">
        <f t="shared" si="381"/>
        <v>0</v>
      </c>
      <c r="C2494">
        <f t="shared" si="382"/>
        <v>0</v>
      </c>
      <c r="D2494">
        <f t="shared" si="383"/>
        <v>0</v>
      </c>
      <c r="E2494">
        <f t="shared" si="384"/>
        <v>0</v>
      </c>
      <c r="F2494">
        <f t="shared" si="385"/>
        <v>0</v>
      </c>
      <c r="G2494">
        <f t="shared" si="386"/>
        <v>0</v>
      </c>
      <c r="H2494">
        <f t="shared" si="387"/>
        <v>0</v>
      </c>
      <c r="I2494">
        <f t="shared" si="388"/>
        <v>0</v>
      </c>
      <c r="J2494">
        <f t="shared" si="389"/>
        <v>0</v>
      </c>
      <c r="K2494">
        <f t="shared" si="390"/>
        <v>0</v>
      </c>
    </row>
    <row r="2495" spans="2:11" x14ac:dyDescent="0.25">
      <c r="B2495">
        <f t="shared" si="381"/>
        <v>0</v>
      </c>
      <c r="C2495">
        <f t="shared" si="382"/>
        <v>0</v>
      </c>
      <c r="D2495">
        <f t="shared" si="383"/>
        <v>0</v>
      </c>
      <c r="E2495">
        <f t="shared" si="384"/>
        <v>0</v>
      </c>
      <c r="F2495">
        <f t="shared" si="385"/>
        <v>0</v>
      </c>
      <c r="G2495">
        <f t="shared" si="386"/>
        <v>0</v>
      </c>
      <c r="H2495">
        <f t="shared" si="387"/>
        <v>0</v>
      </c>
      <c r="I2495">
        <f t="shared" si="388"/>
        <v>0</v>
      </c>
      <c r="J2495">
        <f t="shared" si="389"/>
        <v>0</v>
      </c>
      <c r="K2495">
        <f t="shared" si="390"/>
        <v>0</v>
      </c>
    </row>
    <row r="2496" spans="2:11" x14ac:dyDescent="0.25">
      <c r="B2496">
        <f t="shared" si="381"/>
        <v>0</v>
      </c>
      <c r="C2496">
        <f t="shared" si="382"/>
        <v>0</v>
      </c>
      <c r="D2496">
        <f t="shared" si="383"/>
        <v>0</v>
      </c>
      <c r="E2496">
        <f t="shared" si="384"/>
        <v>0</v>
      </c>
      <c r="F2496">
        <f t="shared" si="385"/>
        <v>0</v>
      </c>
      <c r="G2496">
        <f t="shared" si="386"/>
        <v>0</v>
      </c>
      <c r="H2496">
        <f t="shared" si="387"/>
        <v>0</v>
      </c>
      <c r="I2496">
        <f t="shared" si="388"/>
        <v>0</v>
      </c>
      <c r="J2496">
        <f t="shared" si="389"/>
        <v>0</v>
      </c>
      <c r="K2496">
        <f t="shared" si="390"/>
        <v>0</v>
      </c>
    </row>
    <row r="2497" spans="2:11" x14ac:dyDescent="0.25">
      <c r="B2497">
        <f t="shared" si="381"/>
        <v>0</v>
      </c>
      <c r="C2497">
        <f t="shared" si="382"/>
        <v>0</v>
      </c>
      <c r="D2497">
        <f t="shared" si="383"/>
        <v>0</v>
      </c>
      <c r="E2497">
        <f t="shared" si="384"/>
        <v>0</v>
      </c>
      <c r="F2497">
        <f t="shared" si="385"/>
        <v>0</v>
      </c>
      <c r="G2497">
        <f t="shared" si="386"/>
        <v>0</v>
      </c>
      <c r="H2497">
        <f t="shared" si="387"/>
        <v>0</v>
      </c>
      <c r="I2497">
        <f t="shared" si="388"/>
        <v>0</v>
      </c>
      <c r="J2497">
        <f t="shared" si="389"/>
        <v>0</v>
      </c>
      <c r="K2497">
        <f t="shared" si="390"/>
        <v>0</v>
      </c>
    </row>
    <row r="2498" spans="2:11" x14ac:dyDescent="0.25">
      <c r="B2498">
        <f t="shared" si="381"/>
        <v>0</v>
      </c>
      <c r="C2498">
        <f t="shared" si="382"/>
        <v>0</v>
      </c>
      <c r="D2498">
        <f t="shared" si="383"/>
        <v>0</v>
      </c>
      <c r="E2498">
        <f t="shared" si="384"/>
        <v>0</v>
      </c>
      <c r="F2498">
        <f t="shared" si="385"/>
        <v>0</v>
      </c>
      <c r="G2498">
        <f t="shared" si="386"/>
        <v>0</v>
      </c>
      <c r="H2498">
        <f t="shared" si="387"/>
        <v>0</v>
      </c>
      <c r="I2498">
        <f t="shared" si="388"/>
        <v>0</v>
      </c>
      <c r="J2498">
        <f t="shared" si="389"/>
        <v>0</v>
      </c>
      <c r="K2498">
        <f t="shared" si="390"/>
        <v>0</v>
      </c>
    </row>
    <row r="2499" spans="2:11" x14ac:dyDescent="0.25">
      <c r="B2499">
        <f t="shared" ref="B2499:B2562" si="391">L2499*10</f>
        <v>0</v>
      </c>
      <c r="C2499">
        <f t="shared" ref="C2499:C2562" si="392">M2499*10</f>
        <v>0</v>
      </c>
      <c r="D2499">
        <f t="shared" ref="D2499:D2562" si="393">N2499*10</f>
        <v>0</v>
      </c>
      <c r="E2499">
        <f t="shared" ref="E2499:E2562" si="394">O2499*10</f>
        <v>0</v>
      </c>
      <c r="F2499">
        <f t="shared" ref="F2499:F2562" si="395">P2499*10</f>
        <v>0</v>
      </c>
      <c r="G2499">
        <f t="shared" ref="G2499:G2562" si="396">Q2499*10</f>
        <v>0</v>
      </c>
      <c r="H2499">
        <f t="shared" ref="H2499:H2562" si="397">R2499*10</f>
        <v>0</v>
      </c>
      <c r="I2499">
        <f t="shared" ref="I2499:I2562" si="398">S2499*10</f>
        <v>0</v>
      </c>
      <c r="J2499">
        <f t="shared" ref="J2499:J2562" si="399">T2499*10</f>
        <v>0</v>
      </c>
      <c r="K2499">
        <f t="shared" ref="K2499:K2562" si="400">U2499*10</f>
        <v>0</v>
      </c>
    </row>
    <row r="2500" spans="2:11" x14ac:dyDescent="0.25">
      <c r="B2500">
        <f t="shared" si="391"/>
        <v>0</v>
      </c>
      <c r="C2500">
        <f t="shared" si="392"/>
        <v>0</v>
      </c>
      <c r="D2500">
        <f t="shared" si="393"/>
        <v>0</v>
      </c>
      <c r="E2500">
        <f t="shared" si="394"/>
        <v>0</v>
      </c>
      <c r="F2500">
        <f t="shared" si="395"/>
        <v>0</v>
      </c>
      <c r="G2500">
        <f t="shared" si="396"/>
        <v>0</v>
      </c>
      <c r="H2500">
        <f t="shared" si="397"/>
        <v>0</v>
      </c>
      <c r="I2500">
        <f t="shared" si="398"/>
        <v>0</v>
      </c>
      <c r="J2500">
        <f t="shared" si="399"/>
        <v>0</v>
      </c>
      <c r="K2500">
        <f t="shared" si="400"/>
        <v>0</v>
      </c>
    </row>
    <row r="2501" spans="2:11" x14ac:dyDescent="0.25">
      <c r="B2501">
        <f t="shared" si="391"/>
        <v>0</v>
      </c>
      <c r="C2501">
        <f t="shared" si="392"/>
        <v>0</v>
      </c>
      <c r="D2501">
        <f t="shared" si="393"/>
        <v>0</v>
      </c>
      <c r="E2501">
        <f t="shared" si="394"/>
        <v>0</v>
      </c>
      <c r="F2501">
        <f t="shared" si="395"/>
        <v>0</v>
      </c>
      <c r="G2501">
        <f t="shared" si="396"/>
        <v>0</v>
      </c>
      <c r="H2501">
        <f t="shared" si="397"/>
        <v>0</v>
      </c>
      <c r="I2501">
        <f t="shared" si="398"/>
        <v>0</v>
      </c>
      <c r="J2501">
        <f t="shared" si="399"/>
        <v>0</v>
      </c>
      <c r="K2501">
        <f t="shared" si="400"/>
        <v>0</v>
      </c>
    </row>
    <row r="2502" spans="2:11" x14ac:dyDescent="0.25">
      <c r="B2502">
        <f t="shared" si="391"/>
        <v>0</v>
      </c>
      <c r="C2502">
        <f t="shared" si="392"/>
        <v>0</v>
      </c>
      <c r="D2502">
        <f t="shared" si="393"/>
        <v>0</v>
      </c>
      <c r="E2502">
        <f t="shared" si="394"/>
        <v>0</v>
      </c>
      <c r="F2502">
        <f t="shared" si="395"/>
        <v>0</v>
      </c>
      <c r="G2502">
        <f t="shared" si="396"/>
        <v>0</v>
      </c>
      <c r="H2502">
        <f t="shared" si="397"/>
        <v>0</v>
      </c>
      <c r="I2502">
        <f t="shared" si="398"/>
        <v>0</v>
      </c>
      <c r="J2502">
        <f t="shared" si="399"/>
        <v>0</v>
      </c>
      <c r="K2502">
        <f t="shared" si="400"/>
        <v>0</v>
      </c>
    </row>
    <row r="2503" spans="2:11" x14ac:dyDescent="0.25">
      <c r="B2503">
        <f t="shared" si="391"/>
        <v>0</v>
      </c>
      <c r="C2503">
        <f t="shared" si="392"/>
        <v>0</v>
      </c>
      <c r="D2503">
        <f t="shared" si="393"/>
        <v>0</v>
      </c>
      <c r="E2503">
        <f t="shared" si="394"/>
        <v>0</v>
      </c>
      <c r="F2503">
        <f t="shared" si="395"/>
        <v>0</v>
      </c>
      <c r="G2503">
        <f t="shared" si="396"/>
        <v>0</v>
      </c>
      <c r="H2503">
        <f t="shared" si="397"/>
        <v>0</v>
      </c>
      <c r="I2503">
        <f t="shared" si="398"/>
        <v>0</v>
      </c>
      <c r="J2503">
        <f t="shared" si="399"/>
        <v>0</v>
      </c>
      <c r="K2503">
        <f t="shared" si="400"/>
        <v>0</v>
      </c>
    </row>
    <row r="2504" spans="2:11" x14ac:dyDescent="0.25">
      <c r="B2504">
        <f t="shared" si="391"/>
        <v>0</v>
      </c>
      <c r="C2504">
        <f t="shared" si="392"/>
        <v>0</v>
      </c>
      <c r="D2504">
        <f t="shared" si="393"/>
        <v>0</v>
      </c>
      <c r="E2504">
        <f t="shared" si="394"/>
        <v>0</v>
      </c>
      <c r="F2504">
        <f t="shared" si="395"/>
        <v>0</v>
      </c>
      <c r="G2504">
        <f t="shared" si="396"/>
        <v>0</v>
      </c>
      <c r="H2504">
        <f t="shared" si="397"/>
        <v>0</v>
      </c>
      <c r="I2504">
        <f t="shared" si="398"/>
        <v>0</v>
      </c>
      <c r="J2504">
        <f t="shared" si="399"/>
        <v>0</v>
      </c>
      <c r="K2504">
        <f t="shared" si="400"/>
        <v>0</v>
      </c>
    </row>
    <row r="2505" spans="2:11" x14ac:dyDescent="0.25">
      <c r="B2505">
        <f t="shared" si="391"/>
        <v>0</v>
      </c>
      <c r="C2505">
        <f t="shared" si="392"/>
        <v>0</v>
      </c>
      <c r="D2505">
        <f t="shared" si="393"/>
        <v>0</v>
      </c>
      <c r="E2505">
        <f t="shared" si="394"/>
        <v>0</v>
      </c>
      <c r="F2505">
        <f t="shared" si="395"/>
        <v>0</v>
      </c>
      <c r="G2505">
        <f t="shared" si="396"/>
        <v>0</v>
      </c>
      <c r="H2505">
        <f t="shared" si="397"/>
        <v>0</v>
      </c>
      <c r="I2505">
        <f t="shared" si="398"/>
        <v>0</v>
      </c>
      <c r="J2505">
        <f t="shared" si="399"/>
        <v>0</v>
      </c>
      <c r="K2505">
        <f t="shared" si="400"/>
        <v>0</v>
      </c>
    </row>
    <row r="2506" spans="2:11" x14ac:dyDescent="0.25">
      <c r="B2506">
        <f t="shared" si="391"/>
        <v>0</v>
      </c>
      <c r="C2506">
        <f t="shared" si="392"/>
        <v>0</v>
      </c>
      <c r="D2506">
        <f t="shared" si="393"/>
        <v>0</v>
      </c>
      <c r="E2506">
        <f t="shared" si="394"/>
        <v>0</v>
      </c>
      <c r="F2506">
        <f t="shared" si="395"/>
        <v>0</v>
      </c>
      <c r="G2506">
        <f t="shared" si="396"/>
        <v>0</v>
      </c>
      <c r="H2506">
        <f t="shared" si="397"/>
        <v>0</v>
      </c>
      <c r="I2506">
        <f t="shared" si="398"/>
        <v>0</v>
      </c>
      <c r="J2506">
        <f t="shared" si="399"/>
        <v>0</v>
      </c>
      <c r="K2506">
        <f t="shared" si="400"/>
        <v>0</v>
      </c>
    </row>
    <row r="2507" spans="2:11" x14ac:dyDescent="0.25">
      <c r="B2507">
        <f t="shared" si="391"/>
        <v>0</v>
      </c>
      <c r="C2507">
        <f t="shared" si="392"/>
        <v>0</v>
      </c>
      <c r="D2507">
        <f t="shared" si="393"/>
        <v>0</v>
      </c>
      <c r="E2507">
        <f t="shared" si="394"/>
        <v>0</v>
      </c>
      <c r="F2507">
        <f t="shared" si="395"/>
        <v>0</v>
      </c>
      <c r="G2507">
        <f t="shared" si="396"/>
        <v>0</v>
      </c>
      <c r="H2507">
        <f t="shared" si="397"/>
        <v>0</v>
      </c>
      <c r="I2507">
        <f t="shared" si="398"/>
        <v>0</v>
      </c>
      <c r="J2507">
        <f t="shared" si="399"/>
        <v>0</v>
      </c>
      <c r="K2507">
        <f t="shared" si="400"/>
        <v>0</v>
      </c>
    </row>
    <row r="2508" spans="2:11" x14ac:dyDescent="0.25">
      <c r="B2508">
        <f t="shared" si="391"/>
        <v>0</v>
      </c>
      <c r="C2508">
        <f t="shared" si="392"/>
        <v>0</v>
      </c>
      <c r="D2508">
        <f t="shared" si="393"/>
        <v>0</v>
      </c>
      <c r="E2508">
        <f t="shared" si="394"/>
        <v>0</v>
      </c>
      <c r="F2508">
        <f t="shared" si="395"/>
        <v>0</v>
      </c>
      <c r="G2508">
        <f t="shared" si="396"/>
        <v>0</v>
      </c>
      <c r="H2508">
        <f t="shared" si="397"/>
        <v>0</v>
      </c>
      <c r="I2508">
        <f t="shared" si="398"/>
        <v>0</v>
      </c>
      <c r="J2508">
        <f t="shared" si="399"/>
        <v>0</v>
      </c>
      <c r="K2508">
        <f t="shared" si="400"/>
        <v>0</v>
      </c>
    </row>
    <row r="2509" spans="2:11" x14ac:dyDescent="0.25">
      <c r="B2509">
        <f t="shared" si="391"/>
        <v>0</v>
      </c>
      <c r="C2509">
        <f t="shared" si="392"/>
        <v>0</v>
      </c>
      <c r="D2509">
        <f t="shared" si="393"/>
        <v>0</v>
      </c>
      <c r="E2509">
        <f t="shared" si="394"/>
        <v>0</v>
      </c>
      <c r="F2509">
        <f t="shared" si="395"/>
        <v>0</v>
      </c>
      <c r="G2509">
        <f t="shared" si="396"/>
        <v>0</v>
      </c>
      <c r="H2509">
        <f t="shared" si="397"/>
        <v>0</v>
      </c>
      <c r="I2509">
        <f t="shared" si="398"/>
        <v>0</v>
      </c>
      <c r="J2509">
        <f t="shared" si="399"/>
        <v>0</v>
      </c>
      <c r="K2509">
        <f t="shared" si="400"/>
        <v>0</v>
      </c>
    </row>
    <row r="2510" spans="2:11" x14ac:dyDescent="0.25">
      <c r="B2510">
        <f t="shared" si="391"/>
        <v>0</v>
      </c>
      <c r="C2510">
        <f t="shared" si="392"/>
        <v>0</v>
      </c>
      <c r="D2510">
        <f t="shared" si="393"/>
        <v>0</v>
      </c>
      <c r="E2510">
        <f t="shared" si="394"/>
        <v>0</v>
      </c>
      <c r="F2510">
        <f t="shared" si="395"/>
        <v>0</v>
      </c>
      <c r="G2510">
        <f t="shared" si="396"/>
        <v>0</v>
      </c>
      <c r="H2510">
        <f t="shared" si="397"/>
        <v>0</v>
      </c>
      <c r="I2510">
        <f t="shared" si="398"/>
        <v>0</v>
      </c>
      <c r="J2510">
        <f t="shared" si="399"/>
        <v>0</v>
      </c>
      <c r="K2510">
        <f t="shared" si="400"/>
        <v>0</v>
      </c>
    </row>
    <row r="2511" spans="2:11" x14ac:dyDescent="0.25">
      <c r="B2511">
        <f t="shared" si="391"/>
        <v>0</v>
      </c>
      <c r="C2511">
        <f t="shared" si="392"/>
        <v>0</v>
      </c>
      <c r="D2511">
        <f t="shared" si="393"/>
        <v>0</v>
      </c>
      <c r="E2511">
        <f t="shared" si="394"/>
        <v>0</v>
      </c>
      <c r="F2511">
        <f t="shared" si="395"/>
        <v>0</v>
      </c>
      <c r="G2511">
        <f t="shared" si="396"/>
        <v>0</v>
      </c>
      <c r="H2511">
        <f t="shared" si="397"/>
        <v>0</v>
      </c>
      <c r="I2511">
        <f t="shared" si="398"/>
        <v>0</v>
      </c>
      <c r="J2511">
        <f t="shared" si="399"/>
        <v>0</v>
      </c>
      <c r="K2511">
        <f t="shared" si="400"/>
        <v>0</v>
      </c>
    </row>
    <row r="2512" spans="2:11" x14ac:dyDescent="0.25">
      <c r="B2512">
        <f t="shared" si="391"/>
        <v>0</v>
      </c>
      <c r="C2512">
        <f t="shared" si="392"/>
        <v>0</v>
      </c>
      <c r="D2512">
        <f t="shared" si="393"/>
        <v>0</v>
      </c>
      <c r="E2512">
        <f t="shared" si="394"/>
        <v>0</v>
      </c>
      <c r="F2512">
        <f t="shared" si="395"/>
        <v>0</v>
      </c>
      <c r="G2512">
        <f t="shared" si="396"/>
        <v>0</v>
      </c>
      <c r="H2512">
        <f t="shared" si="397"/>
        <v>0</v>
      </c>
      <c r="I2512">
        <f t="shared" si="398"/>
        <v>0</v>
      </c>
      <c r="J2512">
        <f t="shared" si="399"/>
        <v>0</v>
      </c>
      <c r="K2512">
        <f t="shared" si="400"/>
        <v>0</v>
      </c>
    </row>
    <row r="2513" spans="2:11" x14ac:dyDescent="0.25">
      <c r="B2513">
        <f t="shared" si="391"/>
        <v>0</v>
      </c>
      <c r="C2513">
        <f t="shared" si="392"/>
        <v>0</v>
      </c>
      <c r="D2513">
        <f t="shared" si="393"/>
        <v>0</v>
      </c>
      <c r="E2513">
        <f t="shared" si="394"/>
        <v>0</v>
      </c>
      <c r="F2513">
        <f t="shared" si="395"/>
        <v>0</v>
      </c>
      <c r="G2513">
        <f t="shared" si="396"/>
        <v>0</v>
      </c>
      <c r="H2513">
        <f t="shared" si="397"/>
        <v>0</v>
      </c>
      <c r="I2513">
        <f t="shared" si="398"/>
        <v>0</v>
      </c>
      <c r="J2513">
        <f t="shared" si="399"/>
        <v>0</v>
      </c>
      <c r="K2513">
        <f t="shared" si="400"/>
        <v>0</v>
      </c>
    </row>
    <row r="2514" spans="2:11" x14ac:dyDescent="0.25">
      <c r="B2514">
        <f t="shared" si="391"/>
        <v>0</v>
      </c>
      <c r="C2514">
        <f t="shared" si="392"/>
        <v>0</v>
      </c>
      <c r="D2514">
        <f t="shared" si="393"/>
        <v>0</v>
      </c>
      <c r="E2514">
        <f t="shared" si="394"/>
        <v>0</v>
      </c>
      <c r="F2514">
        <f t="shared" si="395"/>
        <v>0</v>
      </c>
      <c r="G2514">
        <f t="shared" si="396"/>
        <v>0</v>
      </c>
      <c r="H2514">
        <f t="shared" si="397"/>
        <v>0</v>
      </c>
      <c r="I2514">
        <f t="shared" si="398"/>
        <v>0</v>
      </c>
      <c r="J2514">
        <f t="shared" si="399"/>
        <v>0</v>
      </c>
      <c r="K2514">
        <f t="shared" si="400"/>
        <v>0</v>
      </c>
    </row>
    <row r="2515" spans="2:11" x14ac:dyDescent="0.25">
      <c r="B2515">
        <f t="shared" si="391"/>
        <v>0</v>
      </c>
      <c r="C2515">
        <f t="shared" si="392"/>
        <v>0</v>
      </c>
      <c r="D2515">
        <f t="shared" si="393"/>
        <v>0</v>
      </c>
      <c r="E2515">
        <f t="shared" si="394"/>
        <v>0</v>
      </c>
      <c r="F2515">
        <f t="shared" si="395"/>
        <v>0</v>
      </c>
      <c r="G2515">
        <f t="shared" si="396"/>
        <v>0</v>
      </c>
      <c r="H2515">
        <f t="shared" si="397"/>
        <v>0</v>
      </c>
      <c r="I2515">
        <f t="shared" si="398"/>
        <v>0</v>
      </c>
      <c r="J2515">
        <f t="shared" si="399"/>
        <v>0</v>
      </c>
      <c r="K2515">
        <f t="shared" si="400"/>
        <v>0</v>
      </c>
    </row>
    <row r="2516" spans="2:11" x14ac:dyDescent="0.25">
      <c r="B2516">
        <f t="shared" si="391"/>
        <v>0</v>
      </c>
      <c r="C2516">
        <f t="shared" si="392"/>
        <v>0</v>
      </c>
      <c r="D2516">
        <f t="shared" si="393"/>
        <v>0</v>
      </c>
      <c r="E2516">
        <f t="shared" si="394"/>
        <v>0</v>
      </c>
      <c r="F2516">
        <f t="shared" si="395"/>
        <v>0</v>
      </c>
      <c r="G2516">
        <f t="shared" si="396"/>
        <v>0</v>
      </c>
      <c r="H2516">
        <f t="shared" si="397"/>
        <v>0</v>
      </c>
      <c r="I2516">
        <f t="shared" si="398"/>
        <v>0</v>
      </c>
      <c r="J2516">
        <f t="shared" si="399"/>
        <v>0</v>
      </c>
      <c r="K2516">
        <f t="shared" si="400"/>
        <v>0</v>
      </c>
    </row>
    <row r="2517" spans="2:11" x14ac:dyDescent="0.25">
      <c r="B2517">
        <f t="shared" si="391"/>
        <v>0</v>
      </c>
      <c r="C2517">
        <f t="shared" si="392"/>
        <v>0</v>
      </c>
      <c r="D2517">
        <f t="shared" si="393"/>
        <v>0</v>
      </c>
      <c r="E2517">
        <f t="shared" si="394"/>
        <v>0</v>
      </c>
      <c r="F2517">
        <f t="shared" si="395"/>
        <v>0</v>
      </c>
      <c r="G2517">
        <f t="shared" si="396"/>
        <v>0</v>
      </c>
      <c r="H2517">
        <f t="shared" si="397"/>
        <v>0</v>
      </c>
      <c r="I2517">
        <f t="shared" si="398"/>
        <v>0</v>
      </c>
      <c r="J2517">
        <f t="shared" si="399"/>
        <v>0</v>
      </c>
      <c r="K2517">
        <f t="shared" si="400"/>
        <v>0</v>
      </c>
    </row>
    <row r="2518" spans="2:11" x14ac:dyDescent="0.25">
      <c r="B2518">
        <f t="shared" si="391"/>
        <v>0</v>
      </c>
      <c r="C2518">
        <f t="shared" si="392"/>
        <v>0</v>
      </c>
      <c r="D2518">
        <f t="shared" si="393"/>
        <v>0</v>
      </c>
      <c r="E2518">
        <f t="shared" si="394"/>
        <v>0</v>
      </c>
      <c r="F2518">
        <f t="shared" si="395"/>
        <v>0</v>
      </c>
      <c r="G2518">
        <f t="shared" si="396"/>
        <v>0</v>
      </c>
      <c r="H2518">
        <f t="shared" si="397"/>
        <v>0</v>
      </c>
      <c r="I2518">
        <f t="shared" si="398"/>
        <v>0</v>
      </c>
      <c r="J2518">
        <f t="shared" si="399"/>
        <v>0</v>
      </c>
      <c r="K2518">
        <f t="shared" si="400"/>
        <v>0</v>
      </c>
    </row>
    <row r="2519" spans="2:11" x14ac:dyDescent="0.25">
      <c r="B2519">
        <f t="shared" si="391"/>
        <v>0</v>
      </c>
      <c r="C2519">
        <f t="shared" si="392"/>
        <v>0</v>
      </c>
      <c r="D2519">
        <f t="shared" si="393"/>
        <v>0</v>
      </c>
      <c r="E2519">
        <f t="shared" si="394"/>
        <v>0</v>
      </c>
      <c r="F2519">
        <f t="shared" si="395"/>
        <v>0</v>
      </c>
      <c r="G2519">
        <f t="shared" si="396"/>
        <v>0</v>
      </c>
      <c r="H2519">
        <f t="shared" si="397"/>
        <v>0</v>
      </c>
      <c r="I2519">
        <f t="shared" si="398"/>
        <v>0</v>
      </c>
      <c r="J2519">
        <f t="shared" si="399"/>
        <v>0</v>
      </c>
      <c r="K2519">
        <f t="shared" si="400"/>
        <v>0</v>
      </c>
    </row>
    <row r="2520" spans="2:11" x14ac:dyDescent="0.25">
      <c r="B2520">
        <f t="shared" si="391"/>
        <v>0</v>
      </c>
      <c r="C2520">
        <f t="shared" si="392"/>
        <v>0</v>
      </c>
      <c r="D2520">
        <f t="shared" si="393"/>
        <v>0</v>
      </c>
      <c r="E2520">
        <f t="shared" si="394"/>
        <v>0</v>
      </c>
      <c r="F2520">
        <f t="shared" si="395"/>
        <v>0</v>
      </c>
      <c r="G2520">
        <f t="shared" si="396"/>
        <v>0</v>
      </c>
      <c r="H2520">
        <f t="shared" si="397"/>
        <v>0</v>
      </c>
      <c r="I2520">
        <f t="shared" si="398"/>
        <v>0</v>
      </c>
      <c r="J2520">
        <f t="shared" si="399"/>
        <v>0</v>
      </c>
      <c r="K2520">
        <f t="shared" si="400"/>
        <v>0</v>
      </c>
    </row>
    <row r="2521" spans="2:11" x14ac:dyDescent="0.25">
      <c r="B2521">
        <f t="shared" si="391"/>
        <v>0</v>
      </c>
      <c r="C2521">
        <f t="shared" si="392"/>
        <v>0</v>
      </c>
      <c r="D2521">
        <f t="shared" si="393"/>
        <v>0</v>
      </c>
      <c r="E2521">
        <f t="shared" si="394"/>
        <v>0</v>
      </c>
      <c r="F2521">
        <f t="shared" si="395"/>
        <v>0</v>
      </c>
      <c r="G2521">
        <f t="shared" si="396"/>
        <v>0</v>
      </c>
      <c r="H2521">
        <f t="shared" si="397"/>
        <v>0</v>
      </c>
      <c r="I2521">
        <f t="shared" si="398"/>
        <v>0</v>
      </c>
      <c r="J2521">
        <f t="shared" si="399"/>
        <v>0</v>
      </c>
      <c r="K2521">
        <f t="shared" si="400"/>
        <v>0</v>
      </c>
    </row>
    <row r="2522" spans="2:11" x14ac:dyDescent="0.25">
      <c r="B2522">
        <f t="shared" si="391"/>
        <v>0</v>
      </c>
      <c r="C2522">
        <f t="shared" si="392"/>
        <v>0</v>
      </c>
      <c r="D2522">
        <f t="shared" si="393"/>
        <v>0</v>
      </c>
      <c r="E2522">
        <f t="shared" si="394"/>
        <v>0</v>
      </c>
      <c r="F2522">
        <f t="shared" si="395"/>
        <v>0</v>
      </c>
      <c r="G2522">
        <f t="shared" si="396"/>
        <v>0</v>
      </c>
      <c r="H2522">
        <f t="shared" si="397"/>
        <v>0</v>
      </c>
      <c r="I2522">
        <f t="shared" si="398"/>
        <v>0</v>
      </c>
      <c r="J2522">
        <f t="shared" si="399"/>
        <v>0</v>
      </c>
      <c r="K2522">
        <f t="shared" si="400"/>
        <v>0</v>
      </c>
    </row>
    <row r="2523" spans="2:11" x14ac:dyDescent="0.25">
      <c r="B2523">
        <f t="shared" si="391"/>
        <v>0</v>
      </c>
      <c r="C2523">
        <f t="shared" si="392"/>
        <v>0</v>
      </c>
      <c r="D2523">
        <f t="shared" si="393"/>
        <v>0</v>
      </c>
      <c r="E2523">
        <f t="shared" si="394"/>
        <v>0</v>
      </c>
      <c r="F2523">
        <f t="shared" si="395"/>
        <v>0</v>
      </c>
      <c r="G2523">
        <f t="shared" si="396"/>
        <v>0</v>
      </c>
      <c r="H2523">
        <f t="shared" si="397"/>
        <v>0</v>
      </c>
      <c r="I2523">
        <f t="shared" si="398"/>
        <v>0</v>
      </c>
      <c r="J2523">
        <f t="shared" si="399"/>
        <v>0</v>
      </c>
      <c r="K2523">
        <f t="shared" si="400"/>
        <v>0</v>
      </c>
    </row>
    <row r="2524" spans="2:11" x14ac:dyDescent="0.25">
      <c r="B2524">
        <f t="shared" si="391"/>
        <v>0</v>
      </c>
      <c r="C2524">
        <f t="shared" si="392"/>
        <v>0</v>
      </c>
      <c r="D2524">
        <f t="shared" si="393"/>
        <v>0</v>
      </c>
      <c r="E2524">
        <f t="shared" si="394"/>
        <v>0</v>
      </c>
      <c r="F2524">
        <f t="shared" si="395"/>
        <v>0</v>
      </c>
      <c r="G2524">
        <f t="shared" si="396"/>
        <v>0</v>
      </c>
      <c r="H2524">
        <f t="shared" si="397"/>
        <v>0</v>
      </c>
      <c r="I2524">
        <f t="shared" si="398"/>
        <v>0</v>
      </c>
      <c r="J2524">
        <f t="shared" si="399"/>
        <v>0</v>
      </c>
      <c r="K2524">
        <f t="shared" si="400"/>
        <v>0</v>
      </c>
    </row>
    <row r="2525" spans="2:11" x14ac:dyDescent="0.25">
      <c r="B2525">
        <f t="shared" si="391"/>
        <v>0</v>
      </c>
      <c r="C2525">
        <f t="shared" si="392"/>
        <v>0</v>
      </c>
      <c r="D2525">
        <f t="shared" si="393"/>
        <v>0</v>
      </c>
      <c r="E2525">
        <f t="shared" si="394"/>
        <v>0</v>
      </c>
      <c r="F2525">
        <f t="shared" si="395"/>
        <v>0</v>
      </c>
      <c r="G2525">
        <f t="shared" si="396"/>
        <v>0</v>
      </c>
      <c r="H2525">
        <f t="shared" si="397"/>
        <v>0</v>
      </c>
      <c r="I2525">
        <f t="shared" si="398"/>
        <v>0</v>
      </c>
      <c r="J2525">
        <f t="shared" si="399"/>
        <v>0</v>
      </c>
      <c r="K2525">
        <f t="shared" si="400"/>
        <v>0</v>
      </c>
    </row>
    <row r="2526" spans="2:11" x14ac:dyDescent="0.25">
      <c r="B2526">
        <f t="shared" si="391"/>
        <v>0</v>
      </c>
      <c r="C2526">
        <f t="shared" si="392"/>
        <v>0</v>
      </c>
      <c r="D2526">
        <f t="shared" si="393"/>
        <v>0</v>
      </c>
      <c r="E2526">
        <f t="shared" si="394"/>
        <v>0</v>
      </c>
      <c r="F2526">
        <f t="shared" si="395"/>
        <v>0</v>
      </c>
      <c r="G2526">
        <f t="shared" si="396"/>
        <v>0</v>
      </c>
      <c r="H2526">
        <f t="shared" si="397"/>
        <v>0</v>
      </c>
      <c r="I2526">
        <f t="shared" si="398"/>
        <v>0</v>
      </c>
      <c r="J2526">
        <f t="shared" si="399"/>
        <v>0</v>
      </c>
      <c r="K2526">
        <f t="shared" si="400"/>
        <v>0</v>
      </c>
    </row>
    <row r="2527" spans="2:11" x14ac:dyDescent="0.25">
      <c r="B2527">
        <f t="shared" si="391"/>
        <v>0</v>
      </c>
      <c r="C2527">
        <f t="shared" si="392"/>
        <v>0</v>
      </c>
      <c r="D2527">
        <f t="shared" si="393"/>
        <v>0</v>
      </c>
      <c r="E2527">
        <f t="shared" si="394"/>
        <v>0</v>
      </c>
      <c r="F2527">
        <f t="shared" si="395"/>
        <v>0</v>
      </c>
      <c r="G2527">
        <f t="shared" si="396"/>
        <v>0</v>
      </c>
      <c r="H2527">
        <f t="shared" si="397"/>
        <v>0</v>
      </c>
      <c r="I2527">
        <f t="shared" si="398"/>
        <v>0</v>
      </c>
      <c r="J2527">
        <f t="shared" si="399"/>
        <v>0</v>
      </c>
      <c r="K2527">
        <f t="shared" si="400"/>
        <v>0</v>
      </c>
    </row>
    <row r="2528" spans="2:11" x14ac:dyDescent="0.25">
      <c r="B2528">
        <f t="shared" si="391"/>
        <v>0</v>
      </c>
      <c r="C2528">
        <f t="shared" si="392"/>
        <v>0</v>
      </c>
      <c r="D2528">
        <f t="shared" si="393"/>
        <v>0</v>
      </c>
      <c r="E2528">
        <f t="shared" si="394"/>
        <v>0</v>
      </c>
      <c r="F2528">
        <f t="shared" si="395"/>
        <v>0</v>
      </c>
      <c r="G2528">
        <f t="shared" si="396"/>
        <v>0</v>
      </c>
      <c r="H2528">
        <f t="shared" si="397"/>
        <v>0</v>
      </c>
      <c r="I2528">
        <f t="shared" si="398"/>
        <v>0</v>
      </c>
      <c r="J2528">
        <f t="shared" si="399"/>
        <v>0</v>
      </c>
      <c r="K2528">
        <f t="shared" si="400"/>
        <v>0</v>
      </c>
    </row>
    <row r="2529" spans="2:11" x14ac:dyDescent="0.25">
      <c r="B2529">
        <f t="shared" si="391"/>
        <v>0</v>
      </c>
      <c r="C2529">
        <f t="shared" si="392"/>
        <v>0</v>
      </c>
      <c r="D2529">
        <f t="shared" si="393"/>
        <v>0</v>
      </c>
      <c r="E2529">
        <f t="shared" si="394"/>
        <v>0</v>
      </c>
      <c r="F2529">
        <f t="shared" si="395"/>
        <v>0</v>
      </c>
      <c r="G2529">
        <f t="shared" si="396"/>
        <v>0</v>
      </c>
      <c r="H2529">
        <f t="shared" si="397"/>
        <v>0</v>
      </c>
      <c r="I2529">
        <f t="shared" si="398"/>
        <v>0</v>
      </c>
      <c r="J2529">
        <f t="shared" si="399"/>
        <v>0</v>
      </c>
      <c r="K2529">
        <f t="shared" si="400"/>
        <v>0</v>
      </c>
    </row>
    <row r="2530" spans="2:11" x14ac:dyDescent="0.25">
      <c r="B2530">
        <f t="shared" si="391"/>
        <v>0</v>
      </c>
      <c r="C2530">
        <f t="shared" si="392"/>
        <v>0</v>
      </c>
      <c r="D2530">
        <f t="shared" si="393"/>
        <v>0</v>
      </c>
      <c r="E2530">
        <f t="shared" si="394"/>
        <v>0</v>
      </c>
      <c r="F2530">
        <f t="shared" si="395"/>
        <v>0</v>
      </c>
      <c r="G2530">
        <f t="shared" si="396"/>
        <v>0</v>
      </c>
      <c r="H2530">
        <f t="shared" si="397"/>
        <v>0</v>
      </c>
      <c r="I2530">
        <f t="shared" si="398"/>
        <v>0</v>
      </c>
      <c r="J2530">
        <f t="shared" si="399"/>
        <v>0</v>
      </c>
      <c r="K2530">
        <f t="shared" si="400"/>
        <v>0</v>
      </c>
    </row>
    <row r="2531" spans="2:11" x14ac:dyDescent="0.25">
      <c r="B2531">
        <f t="shared" si="391"/>
        <v>0</v>
      </c>
      <c r="C2531">
        <f t="shared" si="392"/>
        <v>0</v>
      </c>
      <c r="D2531">
        <f t="shared" si="393"/>
        <v>0</v>
      </c>
      <c r="E2531">
        <f t="shared" si="394"/>
        <v>0</v>
      </c>
      <c r="F2531">
        <f t="shared" si="395"/>
        <v>0</v>
      </c>
      <c r="G2531">
        <f t="shared" si="396"/>
        <v>0</v>
      </c>
      <c r="H2531">
        <f t="shared" si="397"/>
        <v>0</v>
      </c>
      <c r="I2531">
        <f t="shared" si="398"/>
        <v>0</v>
      </c>
      <c r="J2531">
        <f t="shared" si="399"/>
        <v>0</v>
      </c>
      <c r="K2531">
        <f t="shared" si="400"/>
        <v>0</v>
      </c>
    </row>
    <row r="2532" spans="2:11" x14ac:dyDescent="0.25">
      <c r="B2532">
        <f t="shared" si="391"/>
        <v>0</v>
      </c>
      <c r="C2532">
        <f t="shared" si="392"/>
        <v>0</v>
      </c>
      <c r="D2532">
        <f t="shared" si="393"/>
        <v>0</v>
      </c>
      <c r="E2532">
        <f t="shared" si="394"/>
        <v>0</v>
      </c>
      <c r="F2532">
        <f t="shared" si="395"/>
        <v>0</v>
      </c>
      <c r="G2532">
        <f t="shared" si="396"/>
        <v>0</v>
      </c>
      <c r="H2532">
        <f t="shared" si="397"/>
        <v>0</v>
      </c>
      <c r="I2532">
        <f t="shared" si="398"/>
        <v>0</v>
      </c>
      <c r="J2532">
        <f t="shared" si="399"/>
        <v>0</v>
      </c>
      <c r="K2532">
        <f t="shared" si="400"/>
        <v>0</v>
      </c>
    </row>
    <row r="2533" spans="2:11" x14ac:dyDescent="0.25">
      <c r="B2533">
        <f t="shared" si="391"/>
        <v>0</v>
      </c>
      <c r="C2533">
        <f t="shared" si="392"/>
        <v>0</v>
      </c>
      <c r="D2533">
        <f t="shared" si="393"/>
        <v>0</v>
      </c>
      <c r="E2533">
        <f t="shared" si="394"/>
        <v>0</v>
      </c>
      <c r="F2533">
        <f t="shared" si="395"/>
        <v>0</v>
      </c>
      <c r="G2533">
        <f t="shared" si="396"/>
        <v>0</v>
      </c>
      <c r="H2533">
        <f t="shared" si="397"/>
        <v>0</v>
      </c>
      <c r="I2533">
        <f t="shared" si="398"/>
        <v>0</v>
      </c>
      <c r="J2533">
        <f t="shared" si="399"/>
        <v>0</v>
      </c>
      <c r="K2533">
        <f t="shared" si="400"/>
        <v>0</v>
      </c>
    </row>
    <row r="2534" spans="2:11" x14ac:dyDescent="0.25">
      <c r="B2534">
        <f t="shared" si="391"/>
        <v>0</v>
      </c>
      <c r="C2534">
        <f t="shared" si="392"/>
        <v>0</v>
      </c>
      <c r="D2534">
        <f t="shared" si="393"/>
        <v>0</v>
      </c>
      <c r="E2534">
        <f t="shared" si="394"/>
        <v>0</v>
      </c>
      <c r="F2534">
        <f t="shared" si="395"/>
        <v>0</v>
      </c>
      <c r="G2534">
        <f t="shared" si="396"/>
        <v>0</v>
      </c>
      <c r="H2534">
        <f t="shared" si="397"/>
        <v>0</v>
      </c>
      <c r="I2534">
        <f t="shared" si="398"/>
        <v>0</v>
      </c>
      <c r="J2534">
        <f t="shared" si="399"/>
        <v>0</v>
      </c>
      <c r="K2534">
        <f t="shared" si="400"/>
        <v>0</v>
      </c>
    </row>
    <row r="2535" spans="2:11" x14ac:dyDescent="0.25">
      <c r="B2535">
        <f t="shared" si="391"/>
        <v>0</v>
      </c>
      <c r="C2535">
        <f t="shared" si="392"/>
        <v>0</v>
      </c>
      <c r="D2535">
        <f t="shared" si="393"/>
        <v>0</v>
      </c>
      <c r="E2535">
        <f t="shared" si="394"/>
        <v>0</v>
      </c>
      <c r="F2535">
        <f t="shared" si="395"/>
        <v>0</v>
      </c>
      <c r="G2535">
        <f t="shared" si="396"/>
        <v>0</v>
      </c>
      <c r="H2535">
        <f t="shared" si="397"/>
        <v>0</v>
      </c>
      <c r="I2535">
        <f t="shared" si="398"/>
        <v>0</v>
      </c>
      <c r="J2535">
        <f t="shared" si="399"/>
        <v>0</v>
      </c>
      <c r="K2535">
        <f t="shared" si="400"/>
        <v>0</v>
      </c>
    </row>
    <row r="2536" spans="2:11" x14ac:dyDescent="0.25">
      <c r="B2536">
        <f t="shared" si="391"/>
        <v>0</v>
      </c>
      <c r="C2536">
        <f t="shared" si="392"/>
        <v>0</v>
      </c>
      <c r="D2536">
        <f t="shared" si="393"/>
        <v>0</v>
      </c>
      <c r="E2536">
        <f t="shared" si="394"/>
        <v>0</v>
      </c>
      <c r="F2536">
        <f t="shared" si="395"/>
        <v>0</v>
      </c>
      <c r="G2536">
        <f t="shared" si="396"/>
        <v>0</v>
      </c>
      <c r="H2536">
        <f t="shared" si="397"/>
        <v>0</v>
      </c>
      <c r="I2536">
        <f t="shared" si="398"/>
        <v>0</v>
      </c>
      <c r="J2536">
        <f t="shared" si="399"/>
        <v>0</v>
      </c>
      <c r="K2536">
        <f t="shared" si="400"/>
        <v>0</v>
      </c>
    </row>
    <row r="2537" spans="2:11" x14ac:dyDescent="0.25">
      <c r="B2537">
        <f t="shared" si="391"/>
        <v>0</v>
      </c>
      <c r="C2537">
        <f t="shared" si="392"/>
        <v>0</v>
      </c>
      <c r="D2537">
        <f t="shared" si="393"/>
        <v>0</v>
      </c>
      <c r="E2537">
        <f t="shared" si="394"/>
        <v>0</v>
      </c>
      <c r="F2537">
        <f t="shared" si="395"/>
        <v>0</v>
      </c>
      <c r="G2537">
        <f t="shared" si="396"/>
        <v>0</v>
      </c>
      <c r="H2537">
        <f t="shared" si="397"/>
        <v>0</v>
      </c>
      <c r="I2537">
        <f t="shared" si="398"/>
        <v>0</v>
      </c>
      <c r="J2537">
        <f t="shared" si="399"/>
        <v>0</v>
      </c>
      <c r="K2537">
        <f t="shared" si="400"/>
        <v>0</v>
      </c>
    </row>
    <row r="2538" spans="2:11" x14ac:dyDescent="0.25">
      <c r="B2538">
        <f t="shared" si="391"/>
        <v>0</v>
      </c>
      <c r="C2538">
        <f t="shared" si="392"/>
        <v>0</v>
      </c>
      <c r="D2538">
        <f t="shared" si="393"/>
        <v>0</v>
      </c>
      <c r="E2538">
        <f t="shared" si="394"/>
        <v>0</v>
      </c>
      <c r="F2538">
        <f t="shared" si="395"/>
        <v>0</v>
      </c>
      <c r="G2538">
        <f t="shared" si="396"/>
        <v>0</v>
      </c>
      <c r="H2538">
        <f t="shared" si="397"/>
        <v>0</v>
      </c>
      <c r="I2538">
        <f t="shared" si="398"/>
        <v>0</v>
      </c>
      <c r="J2538">
        <f t="shared" si="399"/>
        <v>0</v>
      </c>
      <c r="K2538">
        <f t="shared" si="400"/>
        <v>0</v>
      </c>
    </row>
    <row r="2539" spans="2:11" x14ac:dyDescent="0.25">
      <c r="B2539">
        <f t="shared" si="391"/>
        <v>0</v>
      </c>
      <c r="C2539">
        <f t="shared" si="392"/>
        <v>0</v>
      </c>
      <c r="D2539">
        <f t="shared" si="393"/>
        <v>0</v>
      </c>
      <c r="E2539">
        <f t="shared" si="394"/>
        <v>0</v>
      </c>
      <c r="F2539">
        <f t="shared" si="395"/>
        <v>0</v>
      </c>
      <c r="G2539">
        <f t="shared" si="396"/>
        <v>0</v>
      </c>
      <c r="H2539">
        <f t="shared" si="397"/>
        <v>0</v>
      </c>
      <c r="I2539">
        <f t="shared" si="398"/>
        <v>0</v>
      </c>
      <c r="J2539">
        <f t="shared" si="399"/>
        <v>0</v>
      </c>
      <c r="K2539">
        <f t="shared" si="400"/>
        <v>0</v>
      </c>
    </row>
    <row r="2540" spans="2:11" x14ac:dyDescent="0.25">
      <c r="B2540">
        <f t="shared" si="391"/>
        <v>0</v>
      </c>
      <c r="C2540">
        <f t="shared" si="392"/>
        <v>0</v>
      </c>
      <c r="D2540">
        <f t="shared" si="393"/>
        <v>0</v>
      </c>
      <c r="E2540">
        <f t="shared" si="394"/>
        <v>0</v>
      </c>
      <c r="F2540">
        <f t="shared" si="395"/>
        <v>0</v>
      </c>
      <c r="G2540">
        <f t="shared" si="396"/>
        <v>0</v>
      </c>
      <c r="H2540">
        <f t="shared" si="397"/>
        <v>0</v>
      </c>
      <c r="I2540">
        <f t="shared" si="398"/>
        <v>0</v>
      </c>
      <c r="J2540">
        <f t="shared" si="399"/>
        <v>0</v>
      </c>
      <c r="K2540">
        <f t="shared" si="400"/>
        <v>0</v>
      </c>
    </row>
    <row r="2541" spans="2:11" x14ac:dyDescent="0.25">
      <c r="B2541">
        <f t="shared" si="391"/>
        <v>0</v>
      </c>
      <c r="C2541">
        <f t="shared" si="392"/>
        <v>0</v>
      </c>
      <c r="D2541">
        <f t="shared" si="393"/>
        <v>0</v>
      </c>
      <c r="E2541">
        <f t="shared" si="394"/>
        <v>0</v>
      </c>
      <c r="F2541">
        <f t="shared" si="395"/>
        <v>0</v>
      </c>
      <c r="G2541">
        <f t="shared" si="396"/>
        <v>0</v>
      </c>
      <c r="H2541">
        <f t="shared" si="397"/>
        <v>0</v>
      </c>
      <c r="I2541">
        <f t="shared" si="398"/>
        <v>0</v>
      </c>
      <c r="J2541">
        <f t="shared" si="399"/>
        <v>0</v>
      </c>
      <c r="K2541">
        <f t="shared" si="400"/>
        <v>0</v>
      </c>
    </row>
    <row r="2542" spans="2:11" x14ac:dyDescent="0.25">
      <c r="B2542">
        <f t="shared" si="391"/>
        <v>0</v>
      </c>
      <c r="C2542">
        <f t="shared" si="392"/>
        <v>0</v>
      </c>
      <c r="D2542">
        <f t="shared" si="393"/>
        <v>0</v>
      </c>
      <c r="E2542">
        <f t="shared" si="394"/>
        <v>0</v>
      </c>
      <c r="F2542">
        <f t="shared" si="395"/>
        <v>0</v>
      </c>
      <c r="G2542">
        <f t="shared" si="396"/>
        <v>0</v>
      </c>
      <c r="H2542">
        <f t="shared" si="397"/>
        <v>0</v>
      </c>
      <c r="I2542">
        <f t="shared" si="398"/>
        <v>0</v>
      </c>
      <c r="J2542">
        <f t="shared" si="399"/>
        <v>0</v>
      </c>
      <c r="K2542">
        <f t="shared" si="400"/>
        <v>0</v>
      </c>
    </row>
    <row r="2543" spans="2:11" x14ac:dyDescent="0.25">
      <c r="B2543">
        <f t="shared" si="391"/>
        <v>0</v>
      </c>
      <c r="C2543">
        <f t="shared" si="392"/>
        <v>0</v>
      </c>
      <c r="D2543">
        <f t="shared" si="393"/>
        <v>0</v>
      </c>
      <c r="E2543">
        <f t="shared" si="394"/>
        <v>0</v>
      </c>
      <c r="F2543">
        <f t="shared" si="395"/>
        <v>0</v>
      </c>
      <c r="G2543">
        <f t="shared" si="396"/>
        <v>0</v>
      </c>
      <c r="H2543">
        <f t="shared" si="397"/>
        <v>0</v>
      </c>
      <c r="I2543">
        <f t="shared" si="398"/>
        <v>0</v>
      </c>
      <c r="J2543">
        <f t="shared" si="399"/>
        <v>0</v>
      </c>
      <c r="K2543">
        <f t="shared" si="400"/>
        <v>0</v>
      </c>
    </row>
    <row r="2544" spans="2:11" x14ac:dyDescent="0.25">
      <c r="B2544">
        <f t="shared" si="391"/>
        <v>0</v>
      </c>
      <c r="C2544">
        <f t="shared" si="392"/>
        <v>0</v>
      </c>
      <c r="D2544">
        <f t="shared" si="393"/>
        <v>0</v>
      </c>
      <c r="E2544">
        <f t="shared" si="394"/>
        <v>0</v>
      </c>
      <c r="F2544">
        <f t="shared" si="395"/>
        <v>0</v>
      </c>
      <c r="G2544">
        <f t="shared" si="396"/>
        <v>0</v>
      </c>
      <c r="H2544">
        <f t="shared" si="397"/>
        <v>0</v>
      </c>
      <c r="I2544">
        <f t="shared" si="398"/>
        <v>0</v>
      </c>
      <c r="J2544">
        <f t="shared" si="399"/>
        <v>0</v>
      </c>
      <c r="K2544">
        <f t="shared" si="400"/>
        <v>0</v>
      </c>
    </row>
    <row r="2545" spans="2:11" x14ac:dyDescent="0.25">
      <c r="B2545">
        <f t="shared" si="391"/>
        <v>0</v>
      </c>
      <c r="C2545">
        <f t="shared" si="392"/>
        <v>0</v>
      </c>
      <c r="D2545">
        <f t="shared" si="393"/>
        <v>0</v>
      </c>
      <c r="E2545">
        <f t="shared" si="394"/>
        <v>0</v>
      </c>
      <c r="F2545">
        <f t="shared" si="395"/>
        <v>0</v>
      </c>
      <c r="G2545">
        <f t="shared" si="396"/>
        <v>0</v>
      </c>
      <c r="H2545">
        <f t="shared" si="397"/>
        <v>0</v>
      </c>
      <c r="I2545">
        <f t="shared" si="398"/>
        <v>0</v>
      </c>
      <c r="J2545">
        <f t="shared" si="399"/>
        <v>0</v>
      </c>
      <c r="K2545">
        <f t="shared" si="400"/>
        <v>0</v>
      </c>
    </row>
    <row r="2546" spans="2:11" x14ac:dyDescent="0.25">
      <c r="B2546">
        <f t="shared" si="391"/>
        <v>0</v>
      </c>
      <c r="C2546">
        <f t="shared" si="392"/>
        <v>0</v>
      </c>
      <c r="D2546">
        <f t="shared" si="393"/>
        <v>0</v>
      </c>
      <c r="E2546">
        <f t="shared" si="394"/>
        <v>0</v>
      </c>
      <c r="F2546">
        <f t="shared" si="395"/>
        <v>0</v>
      </c>
      <c r="G2546">
        <f t="shared" si="396"/>
        <v>0</v>
      </c>
      <c r="H2546">
        <f t="shared" si="397"/>
        <v>0</v>
      </c>
      <c r="I2546">
        <f t="shared" si="398"/>
        <v>0</v>
      </c>
      <c r="J2546">
        <f t="shared" si="399"/>
        <v>0</v>
      </c>
      <c r="K2546">
        <f t="shared" si="400"/>
        <v>0</v>
      </c>
    </row>
    <row r="2547" spans="2:11" x14ac:dyDescent="0.25">
      <c r="B2547">
        <f t="shared" si="391"/>
        <v>0</v>
      </c>
      <c r="C2547">
        <f t="shared" si="392"/>
        <v>0</v>
      </c>
      <c r="D2547">
        <f t="shared" si="393"/>
        <v>0</v>
      </c>
      <c r="E2547">
        <f t="shared" si="394"/>
        <v>0</v>
      </c>
      <c r="F2547">
        <f t="shared" si="395"/>
        <v>0</v>
      </c>
      <c r="G2547">
        <f t="shared" si="396"/>
        <v>0</v>
      </c>
      <c r="H2547">
        <f t="shared" si="397"/>
        <v>0</v>
      </c>
      <c r="I2547">
        <f t="shared" si="398"/>
        <v>0</v>
      </c>
      <c r="J2547">
        <f t="shared" si="399"/>
        <v>0</v>
      </c>
      <c r="K2547">
        <f t="shared" si="400"/>
        <v>0</v>
      </c>
    </row>
    <row r="2548" spans="2:11" x14ac:dyDescent="0.25">
      <c r="B2548">
        <f t="shared" si="391"/>
        <v>0</v>
      </c>
      <c r="C2548">
        <f t="shared" si="392"/>
        <v>0</v>
      </c>
      <c r="D2548">
        <f t="shared" si="393"/>
        <v>0</v>
      </c>
      <c r="E2548">
        <f t="shared" si="394"/>
        <v>0</v>
      </c>
      <c r="F2548">
        <f t="shared" si="395"/>
        <v>0</v>
      </c>
      <c r="G2548">
        <f t="shared" si="396"/>
        <v>0</v>
      </c>
      <c r="H2548">
        <f t="shared" si="397"/>
        <v>0</v>
      </c>
      <c r="I2548">
        <f t="shared" si="398"/>
        <v>0</v>
      </c>
      <c r="J2548">
        <f t="shared" si="399"/>
        <v>0</v>
      </c>
      <c r="K2548">
        <f t="shared" si="400"/>
        <v>0</v>
      </c>
    </row>
    <row r="2549" spans="2:11" x14ac:dyDescent="0.25">
      <c r="B2549">
        <f t="shared" si="391"/>
        <v>0</v>
      </c>
      <c r="C2549">
        <f t="shared" si="392"/>
        <v>0</v>
      </c>
      <c r="D2549">
        <f t="shared" si="393"/>
        <v>0</v>
      </c>
      <c r="E2549">
        <f t="shared" si="394"/>
        <v>0</v>
      </c>
      <c r="F2549">
        <f t="shared" si="395"/>
        <v>0</v>
      </c>
      <c r="G2549">
        <f t="shared" si="396"/>
        <v>0</v>
      </c>
      <c r="H2549">
        <f t="shared" si="397"/>
        <v>0</v>
      </c>
      <c r="I2549">
        <f t="shared" si="398"/>
        <v>0</v>
      </c>
      <c r="J2549">
        <f t="shared" si="399"/>
        <v>0</v>
      </c>
      <c r="K2549">
        <f t="shared" si="400"/>
        <v>0</v>
      </c>
    </row>
    <row r="2550" spans="2:11" x14ac:dyDescent="0.25">
      <c r="B2550">
        <f t="shared" si="391"/>
        <v>0</v>
      </c>
      <c r="C2550">
        <f t="shared" si="392"/>
        <v>0</v>
      </c>
      <c r="D2550">
        <f t="shared" si="393"/>
        <v>0</v>
      </c>
      <c r="E2550">
        <f t="shared" si="394"/>
        <v>0</v>
      </c>
      <c r="F2550">
        <f t="shared" si="395"/>
        <v>0</v>
      </c>
      <c r="G2550">
        <f t="shared" si="396"/>
        <v>0</v>
      </c>
      <c r="H2550">
        <f t="shared" si="397"/>
        <v>0</v>
      </c>
      <c r="I2550">
        <f t="shared" si="398"/>
        <v>0</v>
      </c>
      <c r="J2550">
        <f t="shared" si="399"/>
        <v>0</v>
      </c>
      <c r="K2550">
        <f t="shared" si="400"/>
        <v>0</v>
      </c>
    </row>
    <row r="2551" spans="2:11" x14ac:dyDescent="0.25">
      <c r="B2551">
        <f t="shared" si="391"/>
        <v>0</v>
      </c>
      <c r="C2551">
        <f t="shared" si="392"/>
        <v>0</v>
      </c>
      <c r="D2551">
        <f t="shared" si="393"/>
        <v>0</v>
      </c>
      <c r="E2551">
        <f t="shared" si="394"/>
        <v>0</v>
      </c>
      <c r="F2551">
        <f t="shared" si="395"/>
        <v>0</v>
      </c>
      <c r="G2551">
        <f t="shared" si="396"/>
        <v>0</v>
      </c>
      <c r="H2551">
        <f t="shared" si="397"/>
        <v>0</v>
      </c>
      <c r="I2551">
        <f t="shared" si="398"/>
        <v>0</v>
      </c>
      <c r="J2551">
        <f t="shared" si="399"/>
        <v>0</v>
      </c>
      <c r="K2551">
        <f t="shared" si="400"/>
        <v>0</v>
      </c>
    </row>
    <row r="2552" spans="2:11" x14ac:dyDescent="0.25">
      <c r="B2552">
        <f t="shared" si="391"/>
        <v>0</v>
      </c>
      <c r="C2552">
        <f t="shared" si="392"/>
        <v>0</v>
      </c>
      <c r="D2552">
        <f t="shared" si="393"/>
        <v>0</v>
      </c>
      <c r="E2552">
        <f t="shared" si="394"/>
        <v>0</v>
      </c>
      <c r="F2552">
        <f t="shared" si="395"/>
        <v>0</v>
      </c>
      <c r="G2552">
        <f t="shared" si="396"/>
        <v>0</v>
      </c>
      <c r="H2552">
        <f t="shared" si="397"/>
        <v>0</v>
      </c>
      <c r="I2552">
        <f t="shared" si="398"/>
        <v>0</v>
      </c>
      <c r="J2552">
        <f t="shared" si="399"/>
        <v>0</v>
      </c>
      <c r="K2552">
        <f t="shared" si="400"/>
        <v>0</v>
      </c>
    </row>
    <row r="2553" spans="2:11" x14ac:dyDescent="0.25">
      <c r="B2553">
        <f t="shared" si="391"/>
        <v>0</v>
      </c>
      <c r="C2553">
        <f t="shared" si="392"/>
        <v>0</v>
      </c>
      <c r="D2553">
        <f t="shared" si="393"/>
        <v>0</v>
      </c>
      <c r="E2553">
        <f t="shared" si="394"/>
        <v>0</v>
      </c>
      <c r="F2553">
        <f t="shared" si="395"/>
        <v>0</v>
      </c>
      <c r="G2553">
        <f t="shared" si="396"/>
        <v>0</v>
      </c>
      <c r="H2553">
        <f t="shared" si="397"/>
        <v>0</v>
      </c>
      <c r="I2553">
        <f t="shared" si="398"/>
        <v>0</v>
      </c>
      <c r="J2553">
        <f t="shared" si="399"/>
        <v>0</v>
      </c>
      <c r="K2553">
        <f t="shared" si="400"/>
        <v>0</v>
      </c>
    </row>
    <row r="2554" spans="2:11" x14ac:dyDescent="0.25">
      <c r="B2554">
        <f t="shared" si="391"/>
        <v>0</v>
      </c>
      <c r="C2554">
        <f t="shared" si="392"/>
        <v>0</v>
      </c>
      <c r="D2554">
        <f t="shared" si="393"/>
        <v>0</v>
      </c>
      <c r="E2554">
        <f t="shared" si="394"/>
        <v>0</v>
      </c>
      <c r="F2554">
        <f t="shared" si="395"/>
        <v>0</v>
      </c>
      <c r="G2554">
        <f t="shared" si="396"/>
        <v>0</v>
      </c>
      <c r="H2554">
        <f t="shared" si="397"/>
        <v>0</v>
      </c>
      <c r="I2554">
        <f t="shared" si="398"/>
        <v>0</v>
      </c>
      <c r="J2554">
        <f t="shared" si="399"/>
        <v>0</v>
      </c>
      <c r="K2554">
        <f t="shared" si="400"/>
        <v>0</v>
      </c>
    </row>
    <row r="2555" spans="2:11" x14ac:dyDescent="0.25">
      <c r="B2555">
        <f t="shared" si="391"/>
        <v>0</v>
      </c>
      <c r="C2555">
        <f t="shared" si="392"/>
        <v>0</v>
      </c>
      <c r="D2555">
        <f t="shared" si="393"/>
        <v>0</v>
      </c>
      <c r="E2555">
        <f t="shared" si="394"/>
        <v>0</v>
      </c>
      <c r="F2555">
        <f t="shared" si="395"/>
        <v>0</v>
      </c>
      <c r="G2555">
        <f t="shared" si="396"/>
        <v>0</v>
      </c>
      <c r="H2555">
        <f t="shared" si="397"/>
        <v>0</v>
      </c>
      <c r="I2555">
        <f t="shared" si="398"/>
        <v>0</v>
      </c>
      <c r="J2555">
        <f t="shared" si="399"/>
        <v>0</v>
      </c>
      <c r="K2555">
        <f t="shared" si="400"/>
        <v>0</v>
      </c>
    </row>
    <row r="2556" spans="2:11" x14ac:dyDescent="0.25">
      <c r="B2556">
        <f t="shared" si="391"/>
        <v>0</v>
      </c>
      <c r="C2556">
        <f t="shared" si="392"/>
        <v>0</v>
      </c>
      <c r="D2556">
        <f t="shared" si="393"/>
        <v>0</v>
      </c>
      <c r="E2556">
        <f t="shared" si="394"/>
        <v>0</v>
      </c>
      <c r="F2556">
        <f t="shared" si="395"/>
        <v>0</v>
      </c>
      <c r="G2556">
        <f t="shared" si="396"/>
        <v>0</v>
      </c>
      <c r="H2556">
        <f t="shared" si="397"/>
        <v>0</v>
      </c>
      <c r="I2556">
        <f t="shared" si="398"/>
        <v>0</v>
      </c>
      <c r="J2556">
        <f t="shared" si="399"/>
        <v>0</v>
      </c>
      <c r="K2556">
        <f t="shared" si="400"/>
        <v>0</v>
      </c>
    </row>
    <row r="2557" spans="2:11" x14ac:dyDescent="0.25">
      <c r="B2557">
        <f t="shared" si="391"/>
        <v>0</v>
      </c>
      <c r="C2557">
        <f t="shared" si="392"/>
        <v>0</v>
      </c>
      <c r="D2557">
        <f t="shared" si="393"/>
        <v>0</v>
      </c>
      <c r="E2557">
        <f t="shared" si="394"/>
        <v>0</v>
      </c>
      <c r="F2557">
        <f t="shared" si="395"/>
        <v>0</v>
      </c>
      <c r="G2557">
        <f t="shared" si="396"/>
        <v>0</v>
      </c>
      <c r="H2557">
        <f t="shared" si="397"/>
        <v>0</v>
      </c>
      <c r="I2557">
        <f t="shared" si="398"/>
        <v>0</v>
      </c>
      <c r="J2557">
        <f t="shared" si="399"/>
        <v>0</v>
      </c>
      <c r="K2557">
        <f t="shared" si="400"/>
        <v>0</v>
      </c>
    </row>
    <row r="2558" spans="2:11" x14ac:dyDescent="0.25">
      <c r="B2558">
        <f t="shared" si="391"/>
        <v>0</v>
      </c>
      <c r="C2558">
        <f t="shared" si="392"/>
        <v>0</v>
      </c>
      <c r="D2558">
        <f t="shared" si="393"/>
        <v>0</v>
      </c>
      <c r="E2558">
        <f t="shared" si="394"/>
        <v>0</v>
      </c>
      <c r="F2558">
        <f t="shared" si="395"/>
        <v>0</v>
      </c>
      <c r="G2558">
        <f t="shared" si="396"/>
        <v>0</v>
      </c>
      <c r="H2558">
        <f t="shared" si="397"/>
        <v>0</v>
      </c>
      <c r="I2558">
        <f t="shared" si="398"/>
        <v>0</v>
      </c>
      <c r="J2558">
        <f t="shared" si="399"/>
        <v>0</v>
      </c>
      <c r="K2558">
        <f t="shared" si="400"/>
        <v>0</v>
      </c>
    </row>
    <row r="2559" spans="2:11" x14ac:dyDescent="0.25">
      <c r="B2559">
        <f t="shared" si="391"/>
        <v>0</v>
      </c>
      <c r="C2559">
        <f t="shared" si="392"/>
        <v>0</v>
      </c>
      <c r="D2559">
        <f t="shared" si="393"/>
        <v>0</v>
      </c>
      <c r="E2559">
        <f t="shared" si="394"/>
        <v>0</v>
      </c>
      <c r="F2559">
        <f t="shared" si="395"/>
        <v>0</v>
      </c>
      <c r="G2559">
        <f t="shared" si="396"/>
        <v>0</v>
      </c>
      <c r="H2559">
        <f t="shared" si="397"/>
        <v>0</v>
      </c>
      <c r="I2559">
        <f t="shared" si="398"/>
        <v>0</v>
      </c>
      <c r="J2559">
        <f t="shared" si="399"/>
        <v>0</v>
      </c>
      <c r="K2559">
        <f t="shared" si="400"/>
        <v>0</v>
      </c>
    </row>
    <row r="2560" spans="2:11" x14ac:dyDescent="0.25">
      <c r="B2560">
        <f t="shared" si="391"/>
        <v>0</v>
      </c>
      <c r="C2560">
        <f t="shared" si="392"/>
        <v>0</v>
      </c>
      <c r="D2560">
        <f t="shared" si="393"/>
        <v>0</v>
      </c>
      <c r="E2560">
        <f t="shared" si="394"/>
        <v>0</v>
      </c>
      <c r="F2560">
        <f t="shared" si="395"/>
        <v>0</v>
      </c>
      <c r="G2560">
        <f t="shared" si="396"/>
        <v>0</v>
      </c>
      <c r="H2560">
        <f t="shared" si="397"/>
        <v>0</v>
      </c>
      <c r="I2560">
        <f t="shared" si="398"/>
        <v>0</v>
      </c>
      <c r="J2560">
        <f t="shared" si="399"/>
        <v>0</v>
      </c>
      <c r="K2560">
        <f t="shared" si="400"/>
        <v>0</v>
      </c>
    </row>
    <row r="2561" spans="2:11" x14ac:dyDescent="0.25">
      <c r="B2561">
        <f t="shared" si="391"/>
        <v>0</v>
      </c>
      <c r="C2561">
        <f t="shared" si="392"/>
        <v>0</v>
      </c>
      <c r="D2561">
        <f t="shared" si="393"/>
        <v>0</v>
      </c>
      <c r="E2561">
        <f t="shared" si="394"/>
        <v>0</v>
      </c>
      <c r="F2561">
        <f t="shared" si="395"/>
        <v>0</v>
      </c>
      <c r="G2561">
        <f t="shared" si="396"/>
        <v>0</v>
      </c>
      <c r="H2561">
        <f t="shared" si="397"/>
        <v>0</v>
      </c>
      <c r="I2561">
        <f t="shared" si="398"/>
        <v>0</v>
      </c>
      <c r="J2561">
        <f t="shared" si="399"/>
        <v>0</v>
      </c>
      <c r="K2561">
        <f t="shared" si="400"/>
        <v>0</v>
      </c>
    </row>
    <row r="2562" spans="2:11" x14ac:dyDescent="0.25">
      <c r="B2562">
        <f t="shared" si="391"/>
        <v>0</v>
      </c>
      <c r="C2562">
        <f t="shared" si="392"/>
        <v>0</v>
      </c>
      <c r="D2562">
        <f t="shared" si="393"/>
        <v>0</v>
      </c>
      <c r="E2562">
        <f t="shared" si="394"/>
        <v>0</v>
      </c>
      <c r="F2562">
        <f t="shared" si="395"/>
        <v>0</v>
      </c>
      <c r="G2562">
        <f t="shared" si="396"/>
        <v>0</v>
      </c>
      <c r="H2562">
        <f t="shared" si="397"/>
        <v>0</v>
      </c>
      <c r="I2562">
        <f t="shared" si="398"/>
        <v>0</v>
      </c>
      <c r="J2562">
        <f t="shared" si="399"/>
        <v>0</v>
      </c>
      <c r="K2562">
        <f t="shared" si="400"/>
        <v>0</v>
      </c>
    </row>
    <row r="2563" spans="2:11" x14ac:dyDescent="0.25">
      <c r="B2563">
        <f t="shared" ref="B2563:B2626" si="401">L2563*10</f>
        <v>0</v>
      </c>
      <c r="C2563">
        <f t="shared" ref="C2563:C2626" si="402">M2563*10</f>
        <v>0</v>
      </c>
      <c r="D2563">
        <f t="shared" ref="D2563:D2626" si="403">N2563*10</f>
        <v>0</v>
      </c>
      <c r="E2563">
        <f t="shared" ref="E2563:E2626" si="404">O2563*10</f>
        <v>0</v>
      </c>
      <c r="F2563">
        <f t="shared" ref="F2563:F2626" si="405">P2563*10</f>
        <v>0</v>
      </c>
      <c r="G2563">
        <f t="shared" ref="G2563:G2626" si="406">Q2563*10</f>
        <v>0</v>
      </c>
      <c r="H2563">
        <f t="shared" ref="H2563:H2626" si="407">R2563*10</f>
        <v>0</v>
      </c>
      <c r="I2563">
        <f t="shared" ref="I2563:I2626" si="408">S2563*10</f>
        <v>0</v>
      </c>
      <c r="J2563">
        <f t="shared" ref="J2563:J2626" si="409">T2563*10</f>
        <v>0</v>
      </c>
      <c r="K2563">
        <f t="shared" ref="K2563:K2626" si="410">U2563*10</f>
        <v>0</v>
      </c>
    </row>
    <row r="2564" spans="2:11" x14ac:dyDescent="0.25">
      <c r="B2564">
        <f t="shared" si="401"/>
        <v>0</v>
      </c>
      <c r="C2564">
        <f t="shared" si="402"/>
        <v>0</v>
      </c>
      <c r="D2564">
        <f t="shared" si="403"/>
        <v>0</v>
      </c>
      <c r="E2564">
        <f t="shared" si="404"/>
        <v>0</v>
      </c>
      <c r="F2564">
        <f t="shared" si="405"/>
        <v>0</v>
      </c>
      <c r="G2564">
        <f t="shared" si="406"/>
        <v>0</v>
      </c>
      <c r="H2564">
        <f t="shared" si="407"/>
        <v>0</v>
      </c>
      <c r="I2564">
        <f t="shared" si="408"/>
        <v>0</v>
      </c>
      <c r="J2564">
        <f t="shared" si="409"/>
        <v>0</v>
      </c>
      <c r="K2564">
        <f t="shared" si="410"/>
        <v>0</v>
      </c>
    </row>
    <row r="2565" spans="2:11" x14ac:dyDescent="0.25">
      <c r="B2565">
        <f t="shared" si="401"/>
        <v>0</v>
      </c>
      <c r="C2565">
        <f t="shared" si="402"/>
        <v>0</v>
      </c>
      <c r="D2565">
        <f t="shared" si="403"/>
        <v>0</v>
      </c>
      <c r="E2565">
        <f t="shared" si="404"/>
        <v>0</v>
      </c>
      <c r="F2565">
        <f t="shared" si="405"/>
        <v>0</v>
      </c>
      <c r="G2565">
        <f t="shared" si="406"/>
        <v>0</v>
      </c>
      <c r="H2565">
        <f t="shared" si="407"/>
        <v>0</v>
      </c>
      <c r="I2565">
        <f t="shared" si="408"/>
        <v>0</v>
      </c>
      <c r="J2565">
        <f t="shared" si="409"/>
        <v>0</v>
      </c>
      <c r="K2565">
        <f t="shared" si="410"/>
        <v>0</v>
      </c>
    </row>
    <row r="2566" spans="2:11" x14ac:dyDescent="0.25">
      <c r="B2566">
        <f t="shared" si="401"/>
        <v>0</v>
      </c>
      <c r="C2566">
        <f t="shared" si="402"/>
        <v>0</v>
      </c>
      <c r="D2566">
        <f t="shared" si="403"/>
        <v>0</v>
      </c>
      <c r="E2566">
        <f t="shared" si="404"/>
        <v>0</v>
      </c>
      <c r="F2566">
        <f t="shared" si="405"/>
        <v>0</v>
      </c>
      <c r="G2566">
        <f t="shared" si="406"/>
        <v>0</v>
      </c>
      <c r="H2566">
        <f t="shared" si="407"/>
        <v>0</v>
      </c>
      <c r="I2566">
        <f t="shared" si="408"/>
        <v>0</v>
      </c>
      <c r="J2566">
        <f t="shared" si="409"/>
        <v>0</v>
      </c>
      <c r="K2566">
        <f t="shared" si="410"/>
        <v>0</v>
      </c>
    </row>
    <row r="2567" spans="2:11" x14ac:dyDescent="0.25">
      <c r="B2567">
        <f t="shared" si="401"/>
        <v>0</v>
      </c>
      <c r="C2567">
        <f t="shared" si="402"/>
        <v>0</v>
      </c>
      <c r="D2567">
        <f t="shared" si="403"/>
        <v>0</v>
      </c>
      <c r="E2567">
        <f t="shared" si="404"/>
        <v>0</v>
      </c>
      <c r="F2567">
        <f t="shared" si="405"/>
        <v>0</v>
      </c>
      <c r="G2567">
        <f t="shared" si="406"/>
        <v>0</v>
      </c>
      <c r="H2567">
        <f t="shared" si="407"/>
        <v>0</v>
      </c>
      <c r="I2567">
        <f t="shared" si="408"/>
        <v>0</v>
      </c>
      <c r="J2567">
        <f t="shared" si="409"/>
        <v>0</v>
      </c>
      <c r="K2567">
        <f t="shared" si="410"/>
        <v>0</v>
      </c>
    </row>
    <row r="2568" spans="2:11" x14ac:dyDescent="0.25">
      <c r="B2568">
        <f t="shared" si="401"/>
        <v>0</v>
      </c>
      <c r="C2568">
        <f t="shared" si="402"/>
        <v>0</v>
      </c>
      <c r="D2568">
        <f t="shared" si="403"/>
        <v>0</v>
      </c>
      <c r="E2568">
        <f t="shared" si="404"/>
        <v>0</v>
      </c>
      <c r="F2568">
        <f t="shared" si="405"/>
        <v>0</v>
      </c>
      <c r="G2568">
        <f t="shared" si="406"/>
        <v>0</v>
      </c>
      <c r="H2568">
        <f t="shared" si="407"/>
        <v>0</v>
      </c>
      <c r="I2568">
        <f t="shared" si="408"/>
        <v>0</v>
      </c>
      <c r="J2568">
        <f t="shared" si="409"/>
        <v>0</v>
      </c>
      <c r="K2568">
        <f t="shared" si="410"/>
        <v>0</v>
      </c>
    </row>
    <row r="2569" spans="2:11" x14ac:dyDescent="0.25">
      <c r="B2569">
        <f t="shared" si="401"/>
        <v>0</v>
      </c>
      <c r="C2569">
        <f t="shared" si="402"/>
        <v>0</v>
      </c>
      <c r="D2569">
        <f t="shared" si="403"/>
        <v>0</v>
      </c>
      <c r="E2569">
        <f t="shared" si="404"/>
        <v>0</v>
      </c>
      <c r="F2569">
        <f t="shared" si="405"/>
        <v>0</v>
      </c>
      <c r="G2569">
        <f t="shared" si="406"/>
        <v>0</v>
      </c>
      <c r="H2569">
        <f t="shared" si="407"/>
        <v>0</v>
      </c>
      <c r="I2569">
        <f t="shared" si="408"/>
        <v>0</v>
      </c>
      <c r="J2569">
        <f t="shared" si="409"/>
        <v>0</v>
      </c>
      <c r="K2569">
        <f t="shared" si="410"/>
        <v>0</v>
      </c>
    </row>
    <row r="2570" spans="2:11" x14ac:dyDescent="0.25">
      <c r="B2570">
        <f t="shared" si="401"/>
        <v>0</v>
      </c>
      <c r="C2570">
        <f t="shared" si="402"/>
        <v>0</v>
      </c>
      <c r="D2570">
        <f t="shared" si="403"/>
        <v>0</v>
      </c>
      <c r="E2570">
        <f t="shared" si="404"/>
        <v>0</v>
      </c>
      <c r="F2570">
        <f t="shared" si="405"/>
        <v>0</v>
      </c>
      <c r="G2570">
        <f t="shared" si="406"/>
        <v>0</v>
      </c>
      <c r="H2570">
        <f t="shared" si="407"/>
        <v>0</v>
      </c>
      <c r="I2570">
        <f t="shared" si="408"/>
        <v>0</v>
      </c>
      <c r="J2570">
        <f t="shared" si="409"/>
        <v>0</v>
      </c>
      <c r="K2570">
        <f t="shared" si="410"/>
        <v>0</v>
      </c>
    </row>
    <row r="2571" spans="2:11" x14ac:dyDescent="0.25">
      <c r="B2571">
        <f t="shared" si="401"/>
        <v>0</v>
      </c>
      <c r="C2571">
        <f t="shared" si="402"/>
        <v>0</v>
      </c>
      <c r="D2571">
        <f t="shared" si="403"/>
        <v>0</v>
      </c>
      <c r="E2571">
        <f t="shared" si="404"/>
        <v>0</v>
      </c>
      <c r="F2571">
        <f t="shared" si="405"/>
        <v>0</v>
      </c>
      <c r="G2571">
        <f t="shared" si="406"/>
        <v>0</v>
      </c>
      <c r="H2571">
        <f t="shared" si="407"/>
        <v>0</v>
      </c>
      <c r="I2571">
        <f t="shared" si="408"/>
        <v>0</v>
      </c>
      <c r="J2571">
        <f t="shared" si="409"/>
        <v>0</v>
      </c>
      <c r="K2571">
        <f t="shared" si="410"/>
        <v>0</v>
      </c>
    </row>
    <row r="2572" spans="2:11" x14ac:dyDescent="0.25">
      <c r="B2572">
        <f t="shared" si="401"/>
        <v>0</v>
      </c>
      <c r="C2572">
        <f t="shared" si="402"/>
        <v>0</v>
      </c>
      <c r="D2572">
        <f t="shared" si="403"/>
        <v>0</v>
      </c>
      <c r="E2572">
        <f t="shared" si="404"/>
        <v>0</v>
      </c>
      <c r="F2572">
        <f t="shared" si="405"/>
        <v>0</v>
      </c>
      <c r="G2572">
        <f t="shared" si="406"/>
        <v>0</v>
      </c>
      <c r="H2572">
        <f t="shared" si="407"/>
        <v>0</v>
      </c>
      <c r="I2572">
        <f t="shared" si="408"/>
        <v>0</v>
      </c>
      <c r="J2572">
        <f t="shared" si="409"/>
        <v>0</v>
      </c>
      <c r="K2572">
        <f t="shared" si="410"/>
        <v>0</v>
      </c>
    </row>
    <row r="2573" spans="2:11" x14ac:dyDescent="0.25">
      <c r="B2573">
        <f t="shared" si="401"/>
        <v>0</v>
      </c>
      <c r="C2573">
        <f t="shared" si="402"/>
        <v>0</v>
      </c>
      <c r="D2573">
        <f t="shared" si="403"/>
        <v>0</v>
      </c>
      <c r="E2573">
        <f t="shared" si="404"/>
        <v>0</v>
      </c>
      <c r="F2573">
        <f t="shared" si="405"/>
        <v>0</v>
      </c>
      <c r="G2573">
        <f t="shared" si="406"/>
        <v>0</v>
      </c>
      <c r="H2573">
        <f t="shared" si="407"/>
        <v>0</v>
      </c>
      <c r="I2573">
        <f t="shared" si="408"/>
        <v>0</v>
      </c>
      <c r="J2573">
        <f t="shared" si="409"/>
        <v>0</v>
      </c>
      <c r="K2573">
        <f t="shared" si="410"/>
        <v>0</v>
      </c>
    </row>
    <row r="2574" spans="2:11" x14ac:dyDescent="0.25">
      <c r="B2574">
        <f t="shared" si="401"/>
        <v>0</v>
      </c>
      <c r="C2574">
        <f t="shared" si="402"/>
        <v>0</v>
      </c>
      <c r="D2574">
        <f t="shared" si="403"/>
        <v>0</v>
      </c>
      <c r="E2574">
        <f t="shared" si="404"/>
        <v>0</v>
      </c>
      <c r="F2574">
        <f t="shared" si="405"/>
        <v>0</v>
      </c>
      <c r="G2574">
        <f t="shared" si="406"/>
        <v>0</v>
      </c>
      <c r="H2574">
        <f t="shared" si="407"/>
        <v>0</v>
      </c>
      <c r="I2574">
        <f t="shared" si="408"/>
        <v>0</v>
      </c>
      <c r="J2574">
        <f t="shared" si="409"/>
        <v>0</v>
      </c>
      <c r="K2574">
        <f t="shared" si="410"/>
        <v>0</v>
      </c>
    </row>
    <row r="2575" spans="2:11" x14ac:dyDescent="0.25">
      <c r="B2575">
        <f t="shared" si="401"/>
        <v>0</v>
      </c>
      <c r="C2575">
        <f t="shared" si="402"/>
        <v>0</v>
      </c>
      <c r="D2575">
        <f t="shared" si="403"/>
        <v>0</v>
      </c>
      <c r="E2575">
        <f t="shared" si="404"/>
        <v>0</v>
      </c>
      <c r="F2575">
        <f t="shared" si="405"/>
        <v>0</v>
      </c>
      <c r="G2575">
        <f t="shared" si="406"/>
        <v>0</v>
      </c>
      <c r="H2575">
        <f t="shared" si="407"/>
        <v>0</v>
      </c>
      <c r="I2575">
        <f t="shared" si="408"/>
        <v>0</v>
      </c>
      <c r="J2575">
        <f t="shared" si="409"/>
        <v>0</v>
      </c>
      <c r="K2575">
        <f t="shared" si="410"/>
        <v>0</v>
      </c>
    </row>
    <row r="2576" spans="2:11" x14ac:dyDescent="0.25">
      <c r="B2576">
        <f t="shared" si="401"/>
        <v>0</v>
      </c>
      <c r="C2576">
        <f t="shared" si="402"/>
        <v>0</v>
      </c>
      <c r="D2576">
        <f t="shared" si="403"/>
        <v>0</v>
      </c>
      <c r="E2576">
        <f t="shared" si="404"/>
        <v>0</v>
      </c>
      <c r="F2576">
        <f t="shared" si="405"/>
        <v>0</v>
      </c>
      <c r="G2576">
        <f t="shared" si="406"/>
        <v>0</v>
      </c>
      <c r="H2576">
        <f t="shared" si="407"/>
        <v>0</v>
      </c>
      <c r="I2576">
        <f t="shared" si="408"/>
        <v>0</v>
      </c>
      <c r="J2576">
        <f t="shared" si="409"/>
        <v>0</v>
      </c>
      <c r="K2576">
        <f t="shared" si="410"/>
        <v>0</v>
      </c>
    </row>
    <row r="2577" spans="2:11" x14ac:dyDescent="0.25">
      <c r="B2577">
        <f t="shared" si="401"/>
        <v>0</v>
      </c>
      <c r="C2577">
        <f t="shared" si="402"/>
        <v>0</v>
      </c>
      <c r="D2577">
        <f t="shared" si="403"/>
        <v>0</v>
      </c>
      <c r="E2577">
        <f t="shared" si="404"/>
        <v>0</v>
      </c>
      <c r="F2577">
        <f t="shared" si="405"/>
        <v>0</v>
      </c>
      <c r="G2577">
        <f t="shared" si="406"/>
        <v>0</v>
      </c>
      <c r="H2577">
        <f t="shared" si="407"/>
        <v>0</v>
      </c>
      <c r="I2577">
        <f t="shared" si="408"/>
        <v>0</v>
      </c>
      <c r="J2577">
        <f t="shared" si="409"/>
        <v>0</v>
      </c>
      <c r="K2577">
        <f t="shared" si="410"/>
        <v>0</v>
      </c>
    </row>
    <row r="2578" spans="2:11" x14ac:dyDescent="0.25">
      <c r="B2578">
        <f t="shared" si="401"/>
        <v>0</v>
      </c>
      <c r="C2578">
        <f t="shared" si="402"/>
        <v>0</v>
      </c>
      <c r="D2578">
        <f t="shared" si="403"/>
        <v>0</v>
      </c>
      <c r="E2578">
        <f t="shared" si="404"/>
        <v>0</v>
      </c>
      <c r="F2578">
        <f t="shared" si="405"/>
        <v>0</v>
      </c>
      <c r="G2578">
        <f t="shared" si="406"/>
        <v>0</v>
      </c>
      <c r="H2578">
        <f t="shared" si="407"/>
        <v>0</v>
      </c>
      <c r="I2578">
        <f t="shared" si="408"/>
        <v>0</v>
      </c>
      <c r="J2578">
        <f t="shared" si="409"/>
        <v>0</v>
      </c>
      <c r="K2578">
        <f t="shared" si="410"/>
        <v>0</v>
      </c>
    </row>
    <row r="2579" spans="2:11" x14ac:dyDescent="0.25">
      <c r="B2579">
        <f t="shared" si="401"/>
        <v>0</v>
      </c>
      <c r="C2579">
        <f t="shared" si="402"/>
        <v>0</v>
      </c>
      <c r="D2579">
        <f t="shared" si="403"/>
        <v>0</v>
      </c>
      <c r="E2579">
        <f t="shared" si="404"/>
        <v>0</v>
      </c>
      <c r="F2579">
        <f t="shared" si="405"/>
        <v>0</v>
      </c>
      <c r="G2579">
        <f t="shared" si="406"/>
        <v>0</v>
      </c>
      <c r="H2579">
        <f t="shared" si="407"/>
        <v>0</v>
      </c>
      <c r="I2579">
        <f t="shared" si="408"/>
        <v>0</v>
      </c>
      <c r="J2579">
        <f t="shared" si="409"/>
        <v>0</v>
      </c>
      <c r="K2579">
        <f t="shared" si="410"/>
        <v>0</v>
      </c>
    </row>
    <row r="2580" spans="2:11" x14ac:dyDescent="0.25">
      <c r="B2580">
        <f t="shared" si="401"/>
        <v>0</v>
      </c>
      <c r="C2580">
        <f t="shared" si="402"/>
        <v>0</v>
      </c>
      <c r="D2580">
        <f t="shared" si="403"/>
        <v>0</v>
      </c>
      <c r="E2580">
        <f t="shared" si="404"/>
        <v>0</v>
      </c>
      <c r="F2580">
        <f t="shared" si="405"/>
        <v>0</v>
      </c>
      <c r="G2580">
        <f t="shared" si="406"/>
        <v>0</v>
      </c>
      <c r="H2580">
        <f t="shared" si="407"/>
        <v>0</v>
      </c>
      <c r="I2580">
        <f t="shared" si="408"/>
        <v>0</v>
      </c>
      <c r="J2580">
        <f t="shared" si="409"/>
        <v>0</v>
      </c>
      <c r="K2580">
        <f t="shared" si="410"/>
        <v>0</v>
      </c>
    </row>
    <row r="2581" spans="2:11" x14ac:dyDescent="0.25">
      <c r="B2581">
        <f t="shared" si="401"/>
        <v>0</v>
      </c>
      <c r="C2581">
        <f t="shared" si="402"/>
        <v>0</v>
      </c>
      <c r="D2581">
        <f t="shared" si="403"/>
        <v>0</v>
      </c>
      <c r="E2581">
        <f t="shared" si="404"/>
        <v>0</v>
      </c>
      <c r="F2581">
        <f t="shared" si="405"/>
        <v>0</v>
      </c>
      <c r="G2581">
        <f t="shared" si="406"/>
        <v>0</v>
      </c>
      <c r="H2581">
        <f t="shared" si="407"/>
        <v>0</v>
      </c>
      <c r="I2581">
        <f t="shared" si="408"/>
        <v>0</v>
      </c>
      <c r="J2581">
        <f t="shared" si="409"/>
        <v>0</v>
      </c>
      <c r="K2581">
        <f t="shared" si="410"/>
        <v>0</v>
      </c>
    </row>
    <row r="2582" spans="2:11" x14ac:dyDescent="0.25">
      <c r="B2582">
        <f t="shared" si="401"/>
        <v>0</v>
      </c>
      <c r="C2582">
        <f t="shared" si="402"/>
        <v>0</v>
      </c>
      <c r="D2582">
        <f t="shared" si="403"/>
        <v>0</v>
      </c>
      <c r="E2582">
        <f t="shared" si="404"/>
        <v>0</v>
      </c>
      <c r="F2582">
        <f t="shared" si="405"/>
        <v>0</v>
      </c>
      <c r="G2582">
        <f t="shared" si="406"/>
        <v>0</v>
      </c>
      <c r="H2582">
        <f t="shared" si="407"/>
        <v>0</v>
      </c>
      <c r="I2582">
        <f t="shared" si="408"/>
        <v>0</v>
      </c>
      <c r="J2582">
        <f t="shared" si="409"/>
        <v>0</v>
      </c>
      <c r="K2582">
        <f t="shared" si="410"/>
        <v>0</v>
      </c>
    </row>
    <row r="2583" spans="2:11" x14ac:dyDescent="0.25">
      <c r="B2583">
        <f t="shared" si="401"/>
        <v>0</v>
      </c>
      <c r="C2583">
        <f t="shared" si="402"/>
        <v>0</v>
      </c>
      <c r="D2583">
        <f t="shared" si="403"/>
        <v>0</v>
      </c>
      <c r="E2583">
        <f t="shared" si="404"/>
        <v>0</v>
      </c>
      <c r="F2583">
        <f t="shared" si="405"/>
        <v>0</v>
      </c>
      <c r="G2583">
        <f t="shared" si="406"/>
        <v>0</v>
      </c>
      <c r="H2583">
        <f t="shared" si="407"/>
        <v>0</v>
      </c>
      <c r="I2583">
        <f t="shared" si="408"/>
        <v>0</v>
      </c>
      <c r="J2583">
        <f t="shared" si="409"/>
        <v>0</v>
      </c>
      <c r="K2583">
        <f t="shared" si="410"/>
        <v>0</v>
      </c>
    </row>
    <row r="2584" spans="2:11" x14ac:dyDescent="0.25">
      <c r="B2584">
        <f t="shared" si="401"/>
        <v>0</v>
      </c>
      <c r="C2584">
        <f t="shared" si="402"/>
        <v>0</v>
      </c>
      <c r="D2584">
        <f t="shared" si="403"/>
        <v>0</v>
      </c>
      <c r="E2584">
        <f t="shared" si="404"/>
        <v>0</v>
      </c>
      <c r="F2584">
        <f t="shared" si="405"/>
        <v>0</v>
      </c>
      <c r="G2584">
        <f t="shared" si="406"/>
        <v>0</v>
      </c>
      <c r="H2584">
        <f t="shared" si="407"/>
        <v>0</v>
      </c>
      <c r="I2584">
        <f t="shared" si="408"/>
        <v>0</v>
      </c>
      <c r="J2584">
        <f t="shared" si="409"/>
        <v>0</v>
      </c>
      <c r="K2584">
        <f t="shared" si="410"/>
        <v>0</v>
      </c>
    </row>
    <row r="2585" spans="2:11" x14ac:dyDescent="0.25">
      <c r="B2585">
        <f t="shared" si="401"/>
        <v>0</v>
      </c>
      <c r="C2585">
        <f t="shared" si="402"/>
        <v>0</v>
      </c>
      <c r="D2585">
        <f t="shared" si="403"/>
        <v>0</v>
      </c>
      <c r="E2585">
        <f t="shared" si="404"/>
        <v>0</v>
      </c>
      <c r="F2585">
        <f t="shared" si="405"/>
        <v>0</v>
      </c>
      <c r="G2585">
        <f t="shared" si="406"/>
        <v>0</v>
      </c>
      <c r="H2585">
        <f t="shared" si="407"/>
        <v>0</v>
      </c>
      <c r="I2585">
        <f t="shared" si="408"/>
        <v>0</v>
      </c>
      <c r="J2585">
        <f t="shared" si="409"/>
        <v>0</v>
      </c>
      <c r="K2585">
        <f t="shared" si="410"/>
        <v>0</v>
      </c>
    </row>
    <row r="2586" spans="2:11" x14ac:dyDescent="0.25">
      <c r="B2586">
        <f t="shared" si="401"/>
        <v>0</v>
      </c>
      <c r="C2586">
        <f t="shared" si="402"/>
        <v>0</v>
      </c>
      <c r="D2586">
        <f t="shared" si="403"/>
        <v>0</v>
      </c>
      <c r="E2586">
        <f t="shared" si="404"/>
        <v>0</v>
      </c>
      <c r="F2586">
        <f t="shared" si="405"/>
        <v>0</v>
      </c>
      <c r="G2586">
        <f t="shared" si="406"/>
        <v>0</v>
      </c>
      <c r="H2586">
        <f t="shared" si="407"/>
        <v>0</v>
      </c>
      <c r="I2586">
        <f t="shared" si="408"/>
        <v>0</v>
      </c>
      <c r="J2586">
        <f t="shared" si="409"/>
        <v>0</v>
      </c>
      <c r="K2586">
        <f t="shared" si="410"/>
        <v>0</v>
      </c>
    </row>
    <row r="2587" spans="2:11" x14ac:dyDescent="0.25">
      <c r="B2587">
        <f t="shared" si="401"/>
        <v>0</v>
      </c>
      <c r="C2587">
        <f t="shared" si="402"/>
        <v>0</v>
      </c>
      <c r="D2587">
        <f t="shared" si="403"/>
        <v>0</v>
      </c>
      <c r="E2587">
        <f t="shared" si="404"/>
        <v>0</v>
      </c>
      <c r="F2587">
        <f t="shared" si="405"/>
        <v>0</v>
      </c>
      <c r="G2587">
        <f t="shared" si="406"/>
        <v>0</v>
      </c>
      <c r="H2587">
        <f t="shared" si="407"/>
        <v>0</v>
      </c>
      <c r="I2587">
        <f t="shared" si="408"/>
        <v>0</v>
      </c>
      <c r="J2587">
        <f t="shared" si="409"/>
        <v>0</v>
      </c>
      <c r="K2587">
        <f t="shared" si="410"/>
        <v>0</v>
      </c>
    </row>
    <row r="2588" spans="2:11" x14ac:dyDescent="0.25">
      <c r="B2588">
        <f t="shared" si="401"/>
        <v>0</v>
      </c>
      <c r="C2588">
        <f t="shared" si="402"/>
        <v>0</v>
      </c>
      <c r="D2588">
        <f t="shared" si="403"/>
        <v>0</v>
      </c>
      <c r="E2588">
        <f t="shared" si="404"/>
        <v>0</v>
      </c>
      <c r="F2588">
        <f t="shared" si="405"/>
        <v>0</v>
      </c>
      <c r="G2588">
        <f t="shared" si="406"/>
        <v>0</v>
      </c>
      <c r="H2588">
        <f t="shared" si="407"/>
        <v>0</v>
      </c>
      <c r="I2588">
        <f t="shared" si="408"/>
        <v>0</v>
      </c>
      <c r="J2588">
        <f t="shared" si="409"/>
        <v>0</v>
      </c>
      <c r="K2588">
        <f t="shared" si="410"/>
        <v>0</v>
      </c>
    </row>
    <row r="2589" spans="2:11" x14ac:dyDescent="0.25">
      <c r="B2589">
        <f t="shared" si="401"/>
        <v>0</v>
      </c>
      <c r="C2589">
        <f t="shared" si="402"/>
        <v>0</v>
      </c>
      <c r="D2589">
        <f t="shared" si="403"/>
        <v>0</v>
      </c>
      <c r="E2589">
        <f t="shared" si="404"/>
        <v>0</v>
      </c>
      <c r="F2589">
        <f t="shared" si="405"/>
        <v>0</v>
      </c>
      <c r="G2589">
        <f t="shared" si="406"/>
        <v>0</v>
      </c>
      <c r="H2589">
        <f t="shared" si="407"/>
        <v>0</v>
      </c>
      <c r="I2589">
        <f t="shared" si="408"/>
        <v>0</v>
      </c>
      <c r="J2589">
        <f t="shared" si="409"/>
        <v>0</v>
      </c>
      <c r="K2589">
        <f t="shared" si="410"/>
        <v>0</v>
      </c>
    </row>
    <row r="2590" spans="2:11" x14ac:dyDescent="0.25">
      <c r="B2590">
        <f t="shared" si="401"/>
        <v>0</v>
      </c>
      <c r="C2590">
        <f t="shared" si="402"/>
        <v>0</v>
      </c>
      <c r="D2590">
        <f t="shared" si="403"/>
        <v>0</v>
      </c>
      <c r="E2590">
        <f t="shared" si="404"/>
        <v>0</v>
      </c>
      <c r="F2590">
        <f t="shared" si="405"/>
        <v>0</v>
      </c>
      <c r="G2590">
        <f t="shared" si="406"/>
        <v>0</v>
      </c>
      <c r="H2590">
        <f t="shared" si="407"/>
        <v>0</v>
      </c>
      <c r="I2590">
        <f t="shared" si="408"/>
        <v>0</v>
      </c>
      <c r="J2590">
        <f t="shared" si="409"/>
        <v>0</v>
      </c>
      <c r="K2590">
        <f t="shared" si="410"/>
        <v>0</v>
      </c>
    </row>
    <row r="2591" spans="2:11" x14ac:dyDescent="0.25">
      <c r="B2591">
        <f t="shared" si="401"/>
        <v>0</v>
      </c>
      <c r="C2591">
        <f t="shared" si="402"/>
        <v>0</v>
      </c>
      <c r="D2591">
        <f t="shared" si="403"/>
        <v>0</v>
      </c>
      <c r="E2591">
        <f t="shared" si="404"/>
        <v>0</v>
      </c>
      <c r="F2591">
        <f t="shared" si="405"/>
        <v>0</v>
      </c>
      <c r="G2591">
        <f t="shared" si="406"/>
        <v>0</v>
      </c>
      <c r="H2591">
        <f t="shared" si="407"/>
        <v>0</v>
      </c>
      <c r="I2591">
        <f t="shared" si="408"/>
        <v>0</v>
      </c>
      <c r="J2591">
        <f t="shared" si="409"/>
        <v>0</v>
      </c>
      <c r="K2591">
        <f t="shared" si="410"/>
        <v>0</v>
      </c>
    </row>
    <row r="2592" spans="2:11" x14ac:dyDescent="0.25">
      <c r="B2592">
        <f t="shared" si="401"/>
        <v>0</v>
      </c>
      <c r="C2592">
        <f t="shared" si="402"/>
        <v>0</v>
      </c>
      <c r="D2592">
        <f t="shared" si="403"/>
        <v>0</v>
      </c>
      <c r="E2592">
        <f t="shared" si="404"/>
        <v>0</v>
      </c>
      <c r="F2592">
        <f t="shared" si="405"/>
        <v>0</v>
      </c>
      <c r="G2592">
        <f t="shared" si="406"/>
        <v>0</v>
      </c>
      <c r="H2592">
        <f t="shared" si="407"/>
        <v>0</v>
      </c>
      <c r="I2592">
        <f t="shared" si="408"/>
        <v>0</v>
      </c>
      <c r="J2592">
        <f t="shared" si="409"/>
        <v>0</v>
      </c>
      <c r="K2592">
        <f t="shared" si="410"/>
        <v>0</v>
      </c>
    </row>
    <row r="2593" spans="2:11" x14ac:dyDescent="0.25">
      <c r="B2593">
        <f t="shared" si="401"/>
        <v>0</v>
      </c>
      <c r="C2593">
        <f t="shared" si="402"/>
        <v>0</v>
      </c>
      <c r="D2593">
        <f t="shared" si="403"/>
        <v>0</v>
      </c>
      <c r="E2593">
        <f t="shared" si="404"/>
        <v>0</v>
      </c>
      <c r="F2593">
        <f t="shared" si="405"/>
        <v>0</v>
      </c>
      <c r="G2593">
        <f t="shared" si="406"/>
        <v>0</v>
      </c>
      <c r="H2593">
        <f t="shared" si="407"/>
        <v>0</v>
      </c>
      <c r="I2593">
        <f t="shared" si="408"/>
        <v>0</v>
      </c>
      <c r="J2593">
        <f t="shared" si="409"/>
        <v>0</v>
      </c>
      <c r="K2593">
        <f t="shared" si="410"/>
        <v>0</v>
      </c>
    </row>
    <row r="2594" spans="2:11" x14ac:dyDescent="0.25">
      <c r="B2594">
        <f t="shared" si="401"/>
        <v>0</v>
      </c>
      <c r="C2594">
        <f t="shared" si="402"/>
        <v>0</v>
      </c>
      <c r="D2594">
        <f t="shared" si="403"/>
        <v>0</v>
      </c>
      <c r="E2594">
        <f t="shared" si="404"/>
        <v>0</v>
      </c>
      <c r="F2594">
        <f t="shared" si="405"/>
        <v>0</v>
      </c>
      <c r="G2594">
        <f t="shared" si="406"/>
        <v>0</v>
      </c>
      <c r="H2594">
        <f t="shared" si="407"/>
        <v>0</v>
      </c>
      <c r="I2594">
        <f t="shared" si="408"/>
        <v>0</v>
      </c>
      <c r="J2594">
        <f t="shared" si="409"/>
        <v>0</v>
      </c>
      <c r="K2594">
        <f t="shared" si="410"/>
        <v>0</v>
      </c>
    </row>
    <row r="2595" spans="2:11" x14ac:dyDescent="0.25">
      <c r="B2595">
        <f t="shared" si="401"/>
        <v>0</v>
      </c>
      <c r="C2595">
        <f t="shared" si="402"/>
        <v>0</v>
      </c>
      <c r="D2595">
        <f t="shared" si="403"/>
        <v>0</v>
      </c>
      <c r="E2595">
        <f t="shared" si="404"/>
        <v>0</v>
      </c>
      <c r="F2595">
        <f t="shared" si="405"/>
        <v>0</v>
      </c>
      <c r="G2595">
        <f t="shared" si="406"/>
        <v>0</v>
      </c>
      <c r="H2595">
        <f t="shared" si="407"/>
        <v>0</v>
      </c>
      <c r="I2595">
        <f t="shared" si="408"/>
        <v>0</v>
      </c>
      <c r="J2595">
        <f t="shared" si="409"/>
        <v>0</v>
      </c>
      <c r="K2595">
        <f t="shared" si="410"/>
        <v>0</v>
      </c>
    </row>
    <row r="2596" spans="2:11" x14ac:dyDescent="0.25">
      <c r="B2596">
        <f t="shared" si="401"/>
        <v>0</v>
      </c>
      <c r="C2596">
        <f t="shared" si="402"/>
        <v>0</v>
      </c>
      <c r="D2596">
        <f t="shared" si="403"/>
        <v>0</v>
      </c>
      <c r="E2596">
        <f t="shared" si="404"/>
        <v>0</v>
      </c>
      <c r="F2596">
        <f t="shared" si="405"/>
        <v>0</v>
      </c>
      <c r="G2596">
        <f t="shared" si="406"/>
        <v>0</v>
      </c>
      <c r="H2596">
        <f t="shared" si="407"/>
        <v>0</v>
      </c>
      <c r="I2596">
        <f t="shared" si="408"/>
        <v>0</v>
      </c>
      <c r="J2596">
        <f t="shared" si="409"/>
        <v>0</v>
      </c>
      <c r="K2596">
        <f t="shared" si="410"/>
        <v>0</v>
      </c>
    </row>
    <row r="2597" spans="2:11" x14ac:dyDescent="0.25">
      <c r="B2597">
        <f t="shared" si="401"/>
        <v>0</v>
      </c>
      <c r="C2597">
        <f t="shared" si="402"/>
        <v>0</v>
      </c>
      <c r="D2597">
        <f t="shared" si="403"/>
        <v>0</v>
      </c>
      <c r="E2597">
        <f t="shared" si="404"/>
        <v>0</v>
      </c>
      <c r="F2597">
        <f t="shared" si="405"/>
        <v>0</v>
      </c>
      <c r="G2597">
        <f t="shared" si="406"/>
        <v>0</v>
      </c>
      <c r="H2597">
        <f t="shared" si="407"/>
        <v>0</v>
      </c>
      <c r="I2597">
        <f t="shared" si="408"/>
        <v>0</v>
      </c>
      <c r="J2597">
        <f t="shared" si="409"/>
        <v>0</v>
      </c>
      <c r="K2597">
        <f t="shared" si="410"/>
        <v>0</v>
      </c>
    </row>
    <row r="2598" spans="2:11" x14ac:dyDescent="0.25">
      <c r="B2598">
        <f t="shared" si="401"/>
        <v>0</v>
      </c>
      <c r="C2598">
        <f t="shared" si="402"/>
        <v>0</v>
      </c>
      <c r="D2598">
        <f t="shared" si="403"/>
        <v>0</v>
      </c>
      <c r="E2598">
        <f t="shared" si="404"/>
        <v>0</v>
      </c>
      <c r="F2598">
        <f t="shared" si="405"/>
        <v>0</v>
      </c>
      <c r="G2598">
        <f t="shared" si="406"/>
        <v>0</v>
      </c>
      <c r="H2598">
        <f t="shared" si="407"/>
        <v>0</v>
      </c>
      <c r="I2598">
        <f t="shared" si="408"/>
        <v>0</v>
      </c>
      <c r="J2598">
        <f t="shared" si="409"/>
        <v>0</v>
      </c>
      <c r="K2598">
        <f t="shared" si="410"/>
        <v>0</v>
      </c>
    </row>
    <row r="2599" spans="2:11" x14ac:dyDescent="0.25">
      <c r="B2599">
        <f t="shared" si="401"/>
        <v>0</v>
      </c>
      <c r="C2599">
        <f t="shared" si="402"/>
        <v>0</v>
      </c>
      <c r="D2599">
        <f t="shared" si="403"/>
        <v>0</v>
      </c>
      <c r="E2599">
        <f t="shared" si="404"/>
        <v>0</v>
      </c>
      <c r="F2599">
        <f t="shared" si="405"/>
        <v>0</v>
      </c>
      <c r="G2599">
        <f t="shared" si="406"/>
        <v>0</v>
      </c>
      <c r="H2599">
        <f t="shared" si="407"/>
        <v>0</v>
      </c>
      <c r="I2599">
        <f t="shared" si="408"/>
        <v>0</v>
      </c>
      <c r="J2599">
        <f t="shared" si="409"/>
        <v>0</v>
      </c>
      <c r="K2599">
        <f t="shared" si="410"/>
        <v>0</v>
      </c>
    </row>
    <row r="2600" spans="2:11" x14ac:dyDescent="0.25">
      <c r="B2600">
        <f t="shared" si="401"/>
        <v>0</v>
      </c>
      <c r="C2600">
        <f t="shared" si="402"/>
        <v>0</v>
      </c>
      <c r="D2600">
        <f t="shared" si="403"/>
        <v>0</v>
      </c>
      <c r="E2600">
        <f t="shared" si="404"/>
        <v>0</v>
      </c>
      <c r="F2600">
        <f t="shared" si="405"/>
        <v>0</v>
      </c>
      <c r="G2600">
        <f t="shared" si="406"/>
        <v>0</v>
      </c>
      <c r="H2600">
        <f t="shared" si="407"/>
        <v>0</v>
      </c>
      <c r="I2600">
        <f t="shared" si="408"/>
        <v>0</v>
      </c>
      <c r="J2600">
        <f t="shared" si="409"/>
        <v>0</v>
      </c>
      <c r="K2600">
        <f t="shared" si="410"/>
        <v>0</v>
      </c>
    </row>
    <row r="2601" spans="2:11" x14ac:dyDescent="0.25">
      <c r="B2601">
        <f t="shared" si="401"/>
        <v>0</v>
      </c>
      <c r="C2601">
        <f t="shared" si="402"/>
        <v>0</v>
      </c>
      <c r="D2601">
        <f t="shared" si="403"/>
        <v>0</v>
      </c>
      <c r="E2601">
        <f t="shared" si="404"/>
        <v>0</v>
      </c>
      <c r="F2601">
        <f t="shared" si="405"/>
        <v>0</v>
      </c>
      <c r="G2601">
        <f t="shared" si="406"/>
        <v>0</v>
      </c>
      <c r="H2601">
        <f t="shared" si="407"/>
        <v>0</v>
      </c>
      <c r="I2601">
        <f t="shared" si="408"/>
        <v>0</v>
      </c>
      <c r="J2601">
        <f t="shared" si="409"/>
        <v>0</v>
      </c>
      <c r="K2601">
        <f t="shared" si="410"/>
        <v>0</v>
      </c>
    </row>
    <row r="2602" spans="2:11" x14ac:dyDescent="0.25">
      <c r="B2602">
        <f t="shared" si="401"/>
        <v>0</v>
      </c>
      <c r="C2602">
        <f t="shared" si="402"/>
        <v>0</v>
      </c>
      <c r="D2602">
        <f t="shared" si="403"/>
        <v>0</v>
      </c>
      <c r="E2602">
        <f t="shared" si="404"/>
        <v>0</v>
      </c>
      <c r="F2602">
        <f t="shared" si="405"/>
        <v>0</v>
      </c>
      <c r="G2602">
        <f t="shared" si="406"/>
        <v>0</v>
      </c>
      <c r="H2602">
        <f t="shared" si="407"/>
        <v>0</v>
      </c>
      <c r="I2602">
        <f t="shared" si="408"/>
        <v>0</v>
      </c>
      <c r="J2602">
        <f t="shared" si="409"/>
        <v>0</v>
      </c>
      <c r="K2602">
        <f t="shared" si="410"/>
        <v>0</v>
      </c>
    </row>
    <row r="2603" spans="2:11" x14ac:dyDescent="0.25">
      <c r="B2603">
        <f t="shared" si="401"/>
        <v>0</v>
      </c>
      <c r="C2603">
        <f t="shared" si="402"/>
        <v>0</v>
      </c>
      <c r="D2603">
        <f t="shared" si="403"/>
        <v>0</v>
      </c>
      <c r="E2603">
        <f t="shared" si="404"/>
        <v>0</v>
      </c>
      <c r="F2603">
        <f t="shared" si="405"/>
        <v>0</v>
      </c>
      <c r="G2603">
        <f t="shared" si="406"/>
        <v>0</v>
      </c>
      <c r="H2603">
        <f t="shared" si="407"/>
        <v>0</v>
      </c>
      <c r="I2603">
        <f t="shared" si="408"/>
        <v>0</v>
      </c>
      <c r="J2603">
        <f t="shared" si="409"/>
        <v>0</v>
      </c>
      <c r="K2603">
        <f t="shared" si="410"/>
        <v>0</v>
      </c>
    </row>
    <row r="2604" spans="2:11" x14ac:dyDescent="0.25">
      <c r="B2604">
        <f t="shared" si="401"/>
        <v>0</v>
      </c>
      <c r="C2604">
        <f t="shared" si="402"/>
        <v>0</v>
      </c>
      <c r="D2604">
        <f t="shared" si="403"/>
        <v>0</v>
      </c>
      <c r="E2604">
        <f t="shared" si="404"/>
        <v>0</v>
      </c>
      <c r="F2604">
        <f t="shared" si="405"/>
        <v>0</v>
      </c>
      <c r="G2604">
        <f t="shared" si="406"/>
        <v>0</v>
      </c>
      <c r="H2604">
        <f t="shared" si="407"/>
        <v>0</v>
      </c>
      <c r="I2604">
        <f t="shared" si="408"/>
        <v>0</v>
      </c>
      <c r="J2604">
        <f t="shared" si="409"/>
        <v>0</v>
      </c>
      <c r="K2604">
        <f t="shared" si="410"/>
        <v>0</v>
      </c>
    </row>
    <row r="2605" spans="2:11" x14ac:dyDescent="0.25">
      <c r="B2605">
        <f t="shared" si="401"/>
        <v>0</v>
      </c>
      <c r="C2605">
        <f t="shared" si="402"/>
        <v>0</v>
      </c>
      <c r="D2605">
        <f t="shared" si="403"/>
        <v>0</v>
      </c>
      <c r="E2605">
        <f t="shared" si="404"/>
        <v>0</v>
      </c>
      <c r="F2605">
        <f t="shared" si="405"/>
        <v>0</v>
      </c>
      <c r="G2605">
        <f t="shared" si="406"/>
        <v>0</v>
      </c>
      <c r="H2605">
        <f t="shared" si="407"/>
        <v>0</v>
      </c>
      <c r="I2605">
        <f t="shared" si="408"/>
        <v>0</v>
      </c>
      <c r="J2605">
        <f t="shared" si="409"/>
        <v>0</v>
      </c>
      <c r="K2605">
        <f t="shared" si="410"/>
        <v>0</v>
      </c>
    </row>
    <row r="2606" spans="2:11" x14ac:dyDescent="0.25">
      <c r="B2606">
        <f t="shared" si="401"/>
        <v>0</v>
      </c>
      <c r="C2606">
        <f t="shared" si="402"/>
        <v>0</v>
      </c>
      <c r="D2606">
        <f t="shared" si="403"/>
        <v>0</v>
      </c>
      <c r="E2606">
        <f t="shared" si="404"/>
        <v>0</v>
      </c>
      <c r="F2606">
        <f t="shared" si="405"/>
        <v>0</v>
      </c>
      <c r="G2606">
        <f t="shared" si="406"/>
        <v>0</v>
      </c>
      <c r="H2606">
        <f t="shared" si="407"/>
        <v>0</v>
      </c>
      <c r="I2606">
        <f t="shared" si="408"/>
        <v>0</v>
      </c>
      <c r="J2606">
        <f t="shared" si="409"/>
        <v>0</v>
      </c>
      <c r="K2606">
        <f t="shared" si="410"/>
        <v>0</v>
      </c>
    </row>
    <row r="2607" spans="2:11" x14ac:dyDescent="0.25">
      <c r="B2607">
        <f t="shared" si="401"/>
        <v>0</v>
      </c>
      <c r="C2607">
        <f t="shared" si="402"/>
        <v>0</v>
      </c>
      <c r="D2607">
        <f t="shared" si="403"/>
        <v>0</v>
      </c>
      <c r="E2607">
        <f t="shared" si="404"/>
        <v>0</v>
      </c>
      <c r="F2607">
        <f t="shared" si="405"/>
        <v>0</v>
      </c>
      <c r="G2607">
        <f t="shared" si="406"/>
        <v>0</v>
      </c>
      <c r="H2607">
        <f t="shared" si="407"/>
        <v>0</v>
      </c>
      <c r="I2607">
        <f t="shared" si="408"/>
        <v>0</v>
      </c>
      <c r="J2607">
        <f t="shared" si="409"/>
        <v>0</v>
      </c>
      <c r="K2607">
        <f t="shared" si="410"/>
        <v>0</v>
      </c>
    </row>
    <row r="2608" spans="2:11" x14ac:dyDescent="0.25">
      <c r="B2608">
        <f t="shared" si="401"/>
        <v>0</v>
      </c>
      <c r="C2608">
        <f t="shared" si="402"/>
        <v>0</v>
      </c>
      <c r="D2608">
        <f t="shared" si="403"/>
        <v>0</v>
      </c>
      <c r="E2608">
        <f t="shared" si="404"/>
        <v>0</v>
      </c>
      <c r="F2608">
        <f t="shared" si="405"/>
        <v>0</v>
      </c>
      <c r="G2608">
        <f t="shared" si="406"/>
        <v>0</v>
      </c>
      <c r="H2608">
        <f t="shared" si="407"/>
        <v>0</v>
      </c>
      <c r="I2608">
        <f t="shared" si="408"/>
        <v>0</v>
      </c>
      <c r="J2608">
        <f t="shared" si="409"/>
        <v>0</v>
      </c>
      <c r="K2608">
        <f t="shared" si="410"/>
        <v>0</v>
      </c>
    </row>
    <row r="2609" spans="2:11" x14ac:dyDescent="0.25">
      <c r="B2609">
        <f t="shared" si="401"/>
        <v>0</v>
      </c>
      <c r="C2609">
        <f t="shared" si="402"/>
        <v>0</v>
      </c>
      <c r="D2609">
        <f t="shared" si="403"/>
        <v>0</v>
      </c>
      <c r="E2609">
        <f t="shared" si="404"/>
        <v>0</v>
      </c>
      <c r="F2609">
        <f t="shared" si="405"/>
        <v>0</v>
      </c>
      <c r="G2609">
        <f t="shared" si="406"/>
        <v>0</v>
      </c>
      <c r="H2609">
        <f t="shared" si="407"/>
        <v>0</v>
      </c>
      <c r="I2609">
        <f t="shared" si="408"/>
        <v>0</v>
      </c>
      <c r="J2609">
        <f t="shared" si="409"/>
        <v>0</v>
      </c>
      <c r="K2609">
        <f t="shared" si="410"/>
        <v>0</v>
      </c>
    </row>
    <row r="2610" spans="2:11" x14ac:dyDescent="0.25">
      <c r="B2610">
        <f t="shared" si="401"/>
        <v>0</v>
      </c>
      <c r="C2610">
        <f t="shared" si="402"/>
        <v>0</v>
      </c>
      <c r="D2610">
        <f t="shared" si="403"/>
        <v>0</v>
      </c>
      <c r="E2610">
        <f t="shared" si="404"/>
        <v>0</v>
      </c>
      <c r="F2610">
        <f t="shared" si="405"/>
        <v>0</v>
      </c>
      <c r="G2610">
        <f t="shared" si="406"/>
        <v>0</v>
      </c>
      <c r="H2610">
        <f t="shared" si="407"/>
        <v>0</v>
      </c>
      <c r="I2610">
        <f t="shared" si="408"/>
        <v>0</v>
      </c>
      <c r="J2610">
        <f t="shared" si="409"/>
        <v>0</v>
      </c>
      <c r="K2610">
        <f t="shared" si="410"/>
        <v>0</v>
      </c>
    </row>
    <row r="2611" spans="2:11" x14ac:dyDescent="0.25">
      <c r="B2611">
        <f t="shared" si="401"/>
        <v>0</v>
      </c>
      <c r="C2611">
        <f t="shared" si="402"/>
        <v>0</v>
      </c>
      <c r="D2611">
        <f t="shared" si="403"/>
        <v>0</v>
      </c>
      <c r="E2611">
        <f t="shared" si="404"/>
        <v>0</v>
      </c>
      <c r="F2611">
        <f t="shared" si="405"/>
        <v>0</v>
      </c>
      <c r="G2611">
        <f t="shared" si="406"/>
        <v>0</v>
      </c>
      <c r="H2611">
        <f t="shared" si="407"/>
        <v>0</v>
      </c>
      <c r="I2611">
        <f t="shared" si="408"/>
        <v>0</v>
      </c>
      <c r="J2611">
        <f t="shared" si="409"/>
        <v>0</v>
      </c>
      <c r="K2611">
        <f t="shared" si="410"/>
        <v>0</v>
      </c>
    </row>
    <row r="2612" spans="2:11" x14ac:dyDescent="0.25">
      <c r="B2612">
        <f t="shared" si="401"/>
        <v>0</v>
      </c>
      <c r="C2612">
        <f t="shared" si="402"/>
        <v>0</v>
      </c>
      <c r="D2612">
        <f t="shared" si="403"/>
        <v>0</v>
      </c>
      <c r="E2612">
        <f t="shared" si="404"/>
        <v>0</v>
      </c>
      <c r="F2612">
        <f t="shared" si="405"/>
        <v>0</v>
      </c>
      <c r="G2612">
        <f t="shared" si="406"/>
        <v>0</v>
      </c>
      <c r="H2612">
        <f t="shared" si="407"/>
        <v>0</v>
      </c>
      <c r="I2612">
        <f t="shared" si="408"/>
        <v>0</v>
      </c>
      <c r="J2612">
        <f t="shared" si="409"/>
        <v>0</v>
      </c>
      <c r="K2612">
        <f t="shared" si="410"/>
        <v>0</v>
      </c>
    </row>
    <row r="2613" spans="2:11" x14ac:dyDescent="0.25">
      <c r="B2613">
        <f t="shared" si="401"/>
        <v>0</v>
      </c>
      <c r="C2613">
        <f t="shared" si="402"/>
        <v>0</v>
      </c>
      <c r="D2613">
        <f t="shared" si="403"/>
        <v>0</v>
      </c>
      <c r="E2613">
        <f t="shared" si="404"/>
        <v>0</v>
      </c>
      <c r="F2613">
        <f t="shared" si="405"/>
        <v>0</v>
      </c>
      <c r="G2613">
        <f t="shared" si="406"/>
        <v>0</v>
      </c>
      <c r="H2613">
        <f t="shared" si="407"/>
        <v>0</v>
      </c>
      <c r="I2613">
        <f t="shared" si="408"/>
        <v>0</v>
      </c>
      <c r="J2613">
        <f t="shared" si="409"/>
        <v>0</v>
      </c>
      <c r="K2613">
        <f t="shared" si="410"/>
        <v>0</v>
      </c>
    </row>
    <row r="2614" spans="2:11" x14ac:dyDescent="0.25">
      <c r="B2614">
        <f t="shared" si="401"/>
        <v>0</v>
      </c>
      <c r="C2614">
        <f t="shared" si="402"/>
        <v>0</v>
      </c>
      <c r="D2614">
        <f t="shared" si="403"/>
        <v>0</v>
      </c>
      <c r="E2614">
        <f t="shared" si="404"/>
        <v>0</v>
      </c>
      <c r="F2614">
        <f t="shared" si="405"/>
        <v>0</v>
      </c>
      <c r="G2614">
        <f t="shared" si="406"/>
        <v>0</v>
      </c>
      <c r="H2614">
        <f t="shared" si="407"/>
        <v>0</v>
      </c>
      <c r="I2614">
        <f t="shared" si="408"/>
        <v>0</v>
      </c>
      <c r="J2614">
        <f t="shared" si="409"/>
        <v>0</v>
      </c>
      <c r="K2614">
        <f t="shared" si="410"/>
        <v>0</v>
      </c>
    </row>
    <row r="2615" spans="2:11" x14ac:dyDescent="0.25">
      <c r="B2615">
        <f t="shared" si="401"/>
        <v>0</v>
      </c>
      <c r="C2615">
        <f t="shared" si="402"/>
        <v>0</v>
      </c>
      <c r="D2615">
        <f t="shared" si="403"/>
        <v>0</v>
      </c>
      <c r="E2615">
        <f t="shared" si="404"/>
        <v>0</v>
      </c>
      <c r="F2615">
        <f t="shared" si="405"/>
        <v>0</v>
      </c>
      <c r="G2615">
        <f t="shared" si="406"/>
        <v>0</v>
      </c>
      <c r="H2615">
        <f t="shared" si="407"/>
        <v>0</v>
      </c>
      <c r="I2615">
        <f t="shared" si="408"/>
        <v>0</v>
      </c>
      <c r="J2615">
        <f t="shared" si="409"/>
        <v>0</v>
      </c>
      <c r="K2615">
        <f t="shared" si="410"/>
        <v>0</v>
      </c>
    </row>
    <row r="2616" spans="2:11" x14ac:dyDescent="0.25">
      <c r="B2616">
        <f t="shared" si="401"/>
        <v>0</v>
      </c>
      <c r="C2616">
        <f t="shared" si="402"/>
        <v>0</v>
      </c>
      <c r="D2616">
        <f t="shared" si="403"/>
        <v>0</v>
      </c>
      <c r="E2616">
        <f t="shared" si="404"/>
        <v>0</v>
      </c>
      <c r="F2616">
        <f t="shared" si="405"/>
        <v>0</v>
      </c>
      <c r="G2616">
        <f t="shared" si="406"/>
        <v>0</v>
      </c>
      <c r="H2616">
        <f t="shared" si="407"/>
        <v>0</v>
      </c>
      <c r="I2616">
        <f t="shared" si="408"/>
        <v>0</v>
      </c>
      <c r="J2616">
        <f t="shared" si="409"/>
        <v>0</v>
      </c>
      <c r="K2616">
        <f t="shared" si="410"/>
        <v>0</v>
      </c>
    </row>
    <row r="2617" spans="2:11" x14ac:dyDescent="0.25">
      <c r="B2617">
        <f t="shared" si="401"/>
        <v>0</v>
      </c>
      <c r="C2617">
        <f t="shared" si="402"/>
        <v>0</v>
      </c>
      <c r="D2617">
        <f t="shared" si="403"/>
        <v>0</v>
      </c>
      <c r="E2617">
        <f t="shared" si="404"/>
        <v>0</v>
      </c>
      <c r="F2617">
        <f t="shared" si="405"/>
        <v>0</v>
      </c>
      <c r="G2617">
        <f t="shared" si="406"/>
        <v>0</v>
      </c>
      <c r="H2617">
        <f t="shared" si="407"/>
        <v>0</v>
      </c>
      <c r="I2617">
        <f t="shared" si="408"/>
        <v>0</v>
      </c>
      <c r="J2617">
        <f t="shared" si="409"/>
        <v>0</v>
      </c>
      <c r="K2617">
        <f t="shared" si="410"/>
        <v>0</v>
      </c>
    </row>
    <row r="2618" spans="2:11" x14ac:dyDescent="0.25">
      <c r="B2618">
        <f t="shared" si="401"/>
        <v>0</v>
      </c>
      <c r="C2618">
        <f t="shared" si="402"/>
        <v>0</v>
      </c>
      <c r="D2618">
        <f t="shared" si="403"/>
        <v>0</v>
      </c>
      <c r="E2618">
        <f t="shared" si="404"/>
        <v>0</v>
      </c>
      <c r="F2618">
        <f t="shared" si="405"/>
        <v>0</v>
      </c>
      <c r="G2618">
        <f t="shared" si="406"/>
        <v>0</v>
      </c>
      <c r="H2618">
        <f t="shared" si="407"/>
        <v>0</v>
      </c>
      <c r="I2618">
        <f t="shared" si="408"/>
        <v>0</v>
      </c>
      <c r="J2618">
        <f t="shared" si="409"/>
        <v>0</v>
      </c>
      <c r="K2618">
        <f t="shared" si="410"/>
        <v>0</v>
      </c>
    </row>
    <row r="2619" spans="2:11" x14ac:dyDescent="0.25">
      <c r="B2619">
        <f t="shared" si="401"/>
        <v>0</v>
      </c>
      <c r="C2619">
        <f t="shared" si="402"/>
        <v>0</v>
      </c>
      <c r="D2619">
        <f t="shared" si="403"/>
        <v>0</v>
      </c>
      <c r="E2619">
        <f t="shared" si="404"/>
        <v>0</v>
      </c>
      <c r="F2619">
        <f t="shared" si="405"/>
        <v>0</v>
      </c>
      <c r="G2619">
        <f t="shared" si="406"/>
        <v>0</v>
      </c>
      <c r="H2619">
        <f t="shared" si="407"/>
        <v>0</v>
      </c>
      <c r="I2619">
        <f t="shared" si="408"/>
        <v>0</v>
      </c>
      <c r="J2619">
        <f t="shared" si="409"/>
        <v>0</v>
      </c>
      <c r="K2619">
        <f t="shared" si="410"/>
        <v>0</v>
      </c>
    </row>
    <row r="2620" spans="2:11" x14ac:dyDescent="0.25">
      <c r="B2620">
        <f t="shared" si="401"/>
        <v>0</v>
      </c>
      <c r="C2620">
        <f t="shared" si="402"/>
        <v>0</v>
      </c>
      <c r="D2620">
        <f t="shared" si="403"/>
        <v>0</v>
      </c>
      <c r="E2620">
        <f t="shared" si="404"/>
        <v>0</v>
      </c>
      <c r="F2620">
        <f t="shared" si="405"/>
        <v>0</v>
      </c>
      <c r="G2620">
        <f t="shared" si="406"/>
        <v>0</v>
      </c>
      <c r="H2620">
        <f t="shared" si="407"/>
        <v>0</v>
      </c>
      <c r="I2620">
        <f t="shared" si="408"/>
        <v>0</v>
      </c>
      <c r="J2620">
        <f t="shared" si="409"/>
        <v>0</v>
      </c>
      <c r="K2620">
        <f t="shared" si="410"/>
        <v>0</v>
      </c>
    </row>
    <row r="2621" spans="2:11" x14ac:dyDescent="0.25">
      <c r="B2621">
        <f t="shared" si="401"/>
        <v>0</v>
      </c>
      <c r="C2621">
        <f t="shared" si="402"/>
        <v>0</v>
      </c>
      <c r="D2621">
        <f t="shared" si="403"/>
        <v>0</v>
      </c>
      <c r="E2621">
        <f t="shared" si="404"/>
        <v>0</v>
      </c>
      <c r="F2621">
        <f t="shared" si="405"/>
        <v>0</v>
      </c>
      <c r="G2621">
        <f t="shared" si="406"/>
        <v>0</v>
      </c>
      <c r="H2621">
        <f t="shared" si="407"/>
        <v>0</v>
      </c>
      <c r="I2621">
        <f t="shared" si="408"/>
        <v>0</v>
      </c>
      <c r="J2621">
        <f t="shared" si="409"/>
        <v>0</v>
      </c>
      <c r="K2621">
        <f t="shared" si="410"/>
        <v>0</v>
      </c>
    </row>
    <row r="2622" spans="2:11" x14ac:dyDescent="0.25">
      <c r="B2622">
        <f t="shared" si="401"/>
        <v>0</v>
      </c>
      <c r="C2622">
        <f t="shared" si="402"/>
        <v>0</v>
      </c>
      <c r="D2622">
        <f t="shared" si="403"/>
        <v>0</v>
      </c>
      <c r="E2622">
        <f t="shared" si="404"/>
        <v>0</v>
      </c>
      <c r="F2622">
        <f t="shared" si="405"/>
        <v>0</v>
      </c>
      <c r="G2622">
        <f t="shared" si="406"/>
        <v>0</v>
      </c>
      <c r="H2622">
        <f t="shared" si="407"/>
        <v>0</v>
      </c>
      <c r="I2622">
        <f t="shared" si="408"/>
        <v>0</v>
      </c>
      <c r="J2622">
        <f t="shared" si="409"/>
        <v>0</v>
      </c>
      <c r="K2622">
        <f t="shared" si="410"/>
        <v>0</v>
      </c>
    </row>
    <row r="2623" spans="2:11" x14ac:dyDescent="0.25">
      <c r="B2623">
        <f t="shared" si="401"/>
        <v>0</v>
      </c>
      <c r="C2623">
        <f t="shared" si="402"/>
        <v>0</v>
      </c>
      <c r="D2623">
        <f t="shared" si="403"/>
        <v>0</v>
      </c>
      <c r="E2623">
        <f t="shared" si="404"/>
        <v>0</v>
      </c>
      <c r="F2623">
        <f t="shared" si="405"/>
        <v>0</v>
      </c>
      <c r="G2623">
        <f t="shared" si="406"/>
        <v>0</v>
      </c>
      <c r="H2623">
        <f t="shared" si="407"/>
        <v>0</v>
      </c>
      <c r="I2623">
        <f t="shared" si="408"/>
        <v>0</v>
      </c>
      <c r="J2623">
        <f t="shared" si="409"/>
        <v>0</v>
      </c>
      <c r="K2623">
        <f t="shared" si="410"/>
        <v>0</v>
      </c>
    </row>
    <row r="2624" spans="2:11" x14ac:dyDescent="0.25">
      <c r="B2624">
        <f t="shared" si="401"/>
        <v>0</v>
      </c>
      <c r="C2624">
        <f t="shared" si="402"/>
        <v>0</v>
      </c>
      <c r="D2624">
        <f t="shared" si="403"/>
        <v>0</v>
      </c>
      <c r="E2624">
        <f t="shared" si="404"/>
        <v>0</v>
      </c>
      <c r="F2624">
        <f t="shared" si="405"/>
        <v>0</v>
      </c>
      <c r="G2624">
        <f t="shared" si="406"/>
        <v>0</v>
      </c>
      <c r="H2624">
        <f t="shared" si="407"/>
        <v>0</v>
      </c>
      <c r="I2624">
        <f t="shared" si="408"/>
        <v>0</v>
      </c>
      <c r="J2624">
        <f t="shared" si="409"/>
        <v>0</v>
      </c>
      <c r="K2624">
        <f t="shared" si="410"/>
        <v>0</v>
      </c>
    </row>
    <row r="2625" spans="2:11" x14ac:dyDescent="0.25">
      <c r="B2625">
        <f t="shared" si="401"/>
        <v>0</v>
      </c>
      <c r="C2625">
        <f t="shared" si="402"/>
        <v>0</v>
      </c>
      <c r="D2625">
        <f t="shared" si="403"/>
        <v>0</v>
      </c>
      <c r="E2625">
        <f t="shared" si="404"/>
        <v>0</v>
      </c>
      <c r="F2625">
        <f t="shared" si="405"/>
        <v>0</v>
      </c>
      <c r="G2625">
        <f t="shared" si="406"/>
        <v>0</v>
      </c>
      <c r="H2625">
        <f t="shared" si="407"/>
        <v>0</v>
      </c>
      <c r="I2625">
        <f t="shared" si="408"/>
        <v>0</v>
      </c>
      <c r="J2625">
        <f t="shared" si="409"/>
        <v>0</v>
      </c>
      <c r="K2625">
        <f t="shared" si="410"/>
        <v>0</v>
      </c>
    </row>
    <row r="2626" spans="2:11" x14ac:dyDescent="0.25">
      <c r="B2626">
        <f t="shared" si="401"/>
        <v>0</v>
      </c>
      <c r="C2626">
        <f t="shared" si="402"/>
        <v>0</v>
      </c>
      <c r="D2626">
        <f t="shared" si="403"/>
        <v>0</v>
      </c>
      <c r="E2626">
        <f t="shared" si="404"/>
        <v>0</v>
      </c>
      <c r="F2626">
        <f t="shared" si="405"/>
        <v>0</v>
      </c>
      <c r="G2626">
        <f t="shared" si="406"/>
        <v>0</v>
      </c>
      <c r="H2626">
        <f t="shared" si="407"/>
        <v>0</v>
      </c>
      <c r="I2626">
        <f t="shared" si="408"/>
        <v>0</v>
      </c>
      <c r="J2626">
        <f t="shared" si="409"/>
        <v>0</v>
      </c>
      <c r="K2626">
        <f t="shared" si="410"/>
        <v>0</v>
      </c>
    </row>
    <row r="2627" spans="2:11" x14ac:dyDescent="0.25">
      <c r="B2627">
        <f t="shared" ref="B2627:B2690" si="411">L2627*10</f>
        <v>0</v>
      </c>
      <c r="C2627">
        <f t="shared" ref="C2627:C2690" si="412">M2627*10</f>
        <v>0</v>
      </c>
      <c r="D2627">
        <f t="shared" ref="D2627:D2690" si="413">N2627*10</f>
        <v>0</v>
      </c>
      <c r="E2627">
        <f t="shared" ref="E2627:E2690" si="414">O2627*10</f>
        <v>0</v>
      </c>
      <c r="F2627">
        <f t="shared" ref="F2627:F2690" si="415">P2627*10</f>
        <v>0</v>
      </c>
      <c r="G2627">
        <f t="shared" ref="G2627:G2690" si="416">Q2627*10</f>
        <v>0</v>
      </c>
      <c r="H2627">
        <f t="shared" ref="H2627:H2690" si="417">R2627*10</f>
        <v>0</v>
      </c>
      <c r="I2627">
        <f t="shared" ref="I2627:I2690" si="418">S2627*10</f>
        <v>0</v>
      </c>
      <c r="J2627">
        <f t="shared" ref="J2627:J2690" si="419">T2627*10</f>
        <v>0</v>
      </c>
      <c r="K2627">
        <f t="shared" ref="K2627:K2690" si="420">U2627*10</f>
        <v>0</v>
      </c>
    </row>
    <row r="2628" spans="2:11" x14ac:dyDescent="0.25">
      <c r="B2628">
        <f t="shared" si="411"/>
        <v>0</v>
      </c>
      <c r="C2628">
        <f t="shared" si="412"/>
        <v>0</v>
      </c>
      <c r="D2628">
        <f t="shared" si="413"/>
        <v>0</v>
      </c>
      <c r="E2628">
        <f t="shared" si="414"/>
        <v>0</v>
      </c>
      <c r="F2628">
        <f t="shared" si="415"/>
        <v>0</v>
      </c>
      <c r="G2628">
        <f t="shared" si="416"/>
        <v>0</v>
      </c>
      <c r="H2628">
        <f t="shared" si="417"/>
        <v>0</v>
      </c>
      <c r="I2628">
        <f t="shared" si="418"/>
        <v>0</v>
      </c>
      <c r="J2628">
        <f t="shared" si="419"/>
        <v>0</v>
      </c>
      <c r="K2628">
        <f t="shared" si="420"/>
        <v>0</v>
      </c>
    </row>
    <row r="2629" spans="2:11" x14ac:dyDescent="0.25">
      <c r="B2629">
        <f t="shared" si="411"/>
        <v>0</v>
      </c>
      <c r="C2629">
        <f t="shared" si="412"/>
        <v>0</v>
      </c>
      <c r="D2629">
        <f t="shared" si="413"/>
        <v>0</v>
      </c>
      <c r="E2629">
        <f t="shared" si="414"/>
        <v>0</v>
      </c>
      <c r="F2629">
        <f t="shared" si="415"/>
        <v>0</v>
      </c>
      <c r="G2629">
        <f t="shared" si="416"/>
        <v>0</v>
      </c>
      <c r="H2629">
        <f t="shared" si="417"/>
        <v>0</v>
      </c>
      <c r="I2629">
        <f t="shared" si="418"/>
        <v>0</v>
      </c>
      <c r="J2629">
        <f t="shared" si="419"/>
        <v>0</v>
      </c>
      <c r="K2629">
        <f t="shared" si="420"/>
        <v>0</v>
      </c>
    </row>
    <row r="2630" spans="2:11" x14ac:dyDescent="0.25">
      <c r="B2630">
        <f t="shared" si="411"/>
        <v>0</v>
      </c>
      <c r="C2630">
        <f t="shared" si="412"/>
        <v>0</v>
      </c>
      <c r="D2630">
        <f t="shared" si="413"/>
        <v>0</v>
      </c>
      <c r="E2630">
        <f t="shared" si="414"/>
        <v>0</v>
      </c>
      <c r="F2630">
        <f t="shared" si="415"/>
        <v>0</v>
      </c>
      <c r="G2630">
        <f t="shared" si="416"/>
        <v>0</v>
      </c>
      <c r="H2630">
        <f t="shared" si="417"/>
        <v>0</v>
      </c>
      <c r="I2630">
        <f t="shared" si="418"/>
        <v>0</v>
      </c>
      <c r="J2630">
        <f t="shared" si="419"/>
        <v>0</v>
      </c>
      <c r="K2630">
        <f t="shared" si="420"/>
        <v>0</v>
      </c>
    </row>
    <row r="2631" spans="2:11" x14ac:dyDescent="0.25">
      <c r="B2631">
        <f t="shared" si="411"/>
        <v>0</v>
      </c>
      <c r="C2631">
        <f t="shared" si="412"/>
        <v>0</v>
      </c>
      <c r="D2631">
        <f t="shared" si="413"/>
        <v>0</v>
      </c>
      <c r="E2631">
        <f t="shared" si="414"/>
        <v>0</v>
      </c>
      <c r="F2631">
        <f t="shared" si="415"/>
        <v>0</v>
      </c>
      <c r="G2631">
        <f t="shared" si="416"/>
        <v>0</v>
      </c>
      <c r="H2631">
        <f t="shared" si="417"/>
        <v>0</v>
      </c>
      <c r="I2631">
        <f t="shared" si="418"/>
        <v>0</v>
      </c>
      <c r="J2631">
        <f t="shared" si="419"/>
        <v>0</v>
      </c>
      <c r="K2631">
        <f t="shared" si="420"/>
        <v>0</v>
      </c>
    </row>
    <row r="2632" spans="2:11" x14ac:dyDescent="0.25">
      <c r="B2632">
        <f t="shared" si="411"/>
        <v>0</v>
      </c>
      <c r="C2632">
        <f t="shared" si="412"/>
        <v>0</v>
      </c>
      <c r="D2632">
        <f t="shared" si="413"/>
        <v>0</v>
      </c>
      <c r="E2632">
        <f t="shared" si="414"/>
        <v>0</v>
      </c>
      <c r="F2632">
        <f t="shared" si="415"/>
        <v>0</v>
      </c>
      <c r="G2632">
        <f t="shared" si="416"/>
        <v>0</v>
      </c>
      <c r="H2632">
        <f t="shared" si="417"/>
        <v>0</v>
      </c>
      <c r="I2632">
        <f t="shared" si="418"/>
        <v>0</v>
      </c>
      <c r="J2632">
        <f t="shared" si="419"/>
        <v>0</v>
      </c>
      <c r="K2632">
        <f t="shared" si="420"/>
        <v>0</v>
      </c>
    </row>
    <row r="2633" spans="2:11" x14ac:dyDescent="0.25">
      <c r="B2633">
        <f t="shared" si="411"/>
        <v>0</v>
      </c>
      <c r="C2633">
        <f t="shared" si="412"/>
        <v>0</v>
      </c>
      <c r="D2633">
        <f t="shared" si="413"/>
        <v>0</v>
      </c>
      <c r="E2633">
        <f t="shared" si="414"/>
        <v>0</v>
      </c>
      <c r="F2633">
        <f t="shared" si="415"/>
        <v>0</v>
      </c>
      <c r="G2633">
        <f t="shared" si="416"/>
        <v>0</v>
      </c>
      <c r="H2633">
        <f t="shared" si="417"/>
        <v>0</v>
      </c>
      <c r="I2633">
        <f t="shared" si="418"/>
        <v>0</v>
      </c>
      <c r="J2633">
        <f t="shared" si="419"/>
        <v>0</v>
      </c>
      <c r="K2633">
        <f t="shared" si="420"/>
        <v>0</v>
      </c>
    </row>
    <row r="2634" spans="2:11" x14ac:dyDescent="0.25">
      <c r="B2634">
        <f t="shared" si="411"/>
        <v>0</v>
      </c>
      <c r="C2634">
        <f t="shared" si="412"/>
        <v>0</v>
      </c>
      <c r="D2634">
        <f t="shared" si="413"/>
        <v>0</v>
      </c>
      <c r="E2634">
        <f t="shared" si="414"/>
        <v>0</v>
      </c>
      <c r="F2634">
        <f t="shared" si="415"/>
        <v>0</v>
      </c>
      <c r="G2634">
        <f t="shared" si="416"/>
        <v>0</v>
      </c>
      <c r="H2634">
        <f t="shared" si="417"/>
        <v>0</v>
      </c>
      <c r="I2634">
        <f t="shared" si="418"/>
        <v>0</v>
      </c>
      <c r="J2634">
        <f t="shared" si="419"/>
        <v>0</v>
      </c>
      <c r="K2634">
        <f t="shared" si="420"/>
        <v>0</v>
      </c>
    </row>
    <row r="2635" spans="2:11" x14ac:dyDescent="0.25">
      <c r="B2635">
        <f t="shared" si="411"/>
        <v>0</v>
      </c>
      <c r="C2635">
        <f t="shared" si="412"/>
        <v>0</v>
      </c>
      <c r="D2635">
        <f t="shared" si="413"/>
        <v>0</v>
      </c>
      <c r="E2635">
        <f t="shared" si="414"/>
        <v>0</v>
      </c>
      <c r="F2635">
        <f t="shared" si="415"/>
        <v>0</v>
      </c>
      <c r="G2635">
        <f t="shared" si="416"/>
        <v>0</v>
      </c>
      <c r="H2635">
        <f t="shared" si="417"/>
        <v>0</v>
      </c>
      <c r="I2635">
        <f t="shared" si="418"/>
        <v>0</v>
      </c>
      <c r="J2635">
        <f t="shared" si="419"/>
        <v>0</v>
      </c>
      <c r="K2635">
        <f t="shared" si="420"/>
        <v>0</v>
      </c>
    </row>
    <row r="2636" spans="2:11" x14ac:dyDescent="0.25">
      <c r="B2636">
        <f t="shared" si="411"/>
        <v>0</v>
      </c>
      <c r="C2636">
        <f t="shared" si="412"/>
        <v>0</v>
      </c>
      <c r="D2636">
        <f t="shared" si="413"/>
        <v>0</v>
      </c>
      <c r="E2636">
        <f t="shared" si="414"/>
        <v>0</v>
      </c>
      <c r="F2636">
        <f t="shared" si="415"/>
        <v>0</v>
      </c>
      <c r="G2636">
        <f t="shared" si="416"/>
        <v>0</v>
      </c>
      <c r="H2636">
        <f t="shared" si="417"/>
        <v>0</v>
      </c>
      <c r="I2636">
        <f t="shared" si="418"/>
        <v>0</v>
      </c>
      <c r="J2636">
        <f t="shared" si="419"/>
        <v>0</v>
      </c>
      <c r="K2636">
        <f t="shared" si="420"/>
        <v>0</v>
      </c>
    </row>
    <row r="2637" spans="2:11" x14ac:dyDescent="0.25">
      <c r="B2637">
        <f t="shared" si="411"/>
        <v>0</v>
      </c>
      <c r="C2637">
        <f t="shared" si="412"/>
        <v>0</v>
      </c>
      <c r="D2637">
        <f t="shared" si="413"/>
        <v>0</v>
      </c>
      <c r="E2637">
        <f t="shared" si="414"/>
        <v>0</v>
      </c>
      <c r="F2637">
        <f t="shared" si="415"/>
        <v>0</v>
      </c>
      <c r="G2637">
        <f t="shared" si="416"/>
        <v>0</v>
      </c>
      <c r="H2637">
        <f t="shared" si="417"/>
        <v>0</v>
      </c>
      <c r="I2637">
        <f t="shared" si="418"/>
        <v>0</v>
      </c>
      <c r="J2637">
        <f t="shared" si="419"/>
        <v>0</v>
      </c>
      <c r="K2637">
        <f t="shared" si="420"/>
        <v>0</v>
      </c>
    </row>
    <row r="2638" spans="2:11" x14ac:dyDescent="0.25">
      <c r="B2638">
        <f t="shared" si="411"/>
        <v>0</v>
      </c>
      <c r="C2638">
        <f t="shared" si="412"/>
        <v>0</v>
      </c>
      <c r="D2638">
        <f t="shared" si="413"/>
        <v>0</v>
      </c>
      <c r="E2638">
        <f t="shared" si="414"/>
        <v>0</v>
      </c>
      <c r="F2638">
        <f t="shared" si="415"/>
        <v>0</v>
      </c>
      <c r="G2638">
        <f t="shared" si="416"/>
        <v>0</v>
      </c>
      <c r="H2638">
        <f t="shared" si="417"/>
        <v>0</v>
      </c>
      <c r="I2638">
        <f t="shared" si="418"/>
        <v>0</v>
      </c>
      <c r="J2638">
        <f t="shared" si="419"/>
        <v>0</v>
      </c>
      <c r="K2638">
        <f t="shared" si="420"/>
        <v>0</v>
      </c>
    </row>
    <row r="2639" spans="2:11" x14ac:dyDescent="0.25">
      <c r="B2639">
        <f t="shared" si="411"/>
        <v>0</v>
      </c>
      <c r="C2639">
        <f t="shared" si="412"/>
        <v>0</v>
      </c>
      <c r="D2639">
        <f t="shared" si="413"/>
        <v>0</v>
      </c>
      <c r="E2639">
        <f t="shared" si="414"/>
        <v>0</v>
      </c>
      <c r="F2639">
        <f t="shared" si="415"/>
        <v>0</v>
      </c>
      <c r="G2639">
        <f t="shared" si="416"/>
        <v>0</v>
      </c>
      <c r="H2639">
        <f t="shared" si="417"/>
        <v>0</v>
      </c>
      <c r="I2639">
        <f t="shared" si="418"/>
        <v>0</v>
      </c>
      <c r="J2639">
        <f t="shared" si="419"/>
        <v>0</v>
      </c>
      <c r="K2639">
        <f t="shared" si="420"/>
        <v>0</v>
      </c>
    </row>
    <row r="2640" spans="2:11" x14ac:dyDescent="0.25">
      <c r="B2640">
        <f t="shared" si="411"/>
        <v>0</v>
      </c>
      <c r="C2640">
        <f t="shared" si="412"/>
        <v>0</v>
      </c>
      <c r="D2640">
        <f t="shared" si="413"/>
        <v>0</v>
      </c>
      <c r="E2640">
        <f t="shared" si="414"/>
        <v>0</v>
      </c>
      <c r="F2640">
        <f t="shared" si="415"/>
        <v>0</v>
      </c>
      <c r="G2640">
        <f t="shared" si="416"/>
        <v>0</v>
      </c>
      <c r="H2640">
        <f t="shared" si="417"/>
        <v>0</v>
      </c>
      <c r="I2640">
        <f t="shared" si="418"/>
        <v>0</v>
      </c>
      <c r="J2640">
        <f t="shared" si="419"/>
        <v>0</v>
      </c>
      <c r="K2640">
        <f t="shared" si="420"/>
        <v>0</v>
      </c>
    </row>
    <row r="2641" spans="2:11" x14ac:dyDescent="0.25">
      <c r="B2641">
        <f t="shared" si="411"/>
        <v>0</v>
      </c>
      <c r="C2641">
        <f t="shared" si="412"/>
        <v>0</v>
      </c>
      <c r="D2641">
        <f t="shared" si="413"/>
        <v>0</v>
      </c>
      <c r="E2641">
        <f t="shared" si="414"/>
        <v>0</v>
      </c>
      <c r="F2641">
        <f t="shared" si="415"/>
        <v>0</v>
      </c>
      <c r="G2641">
        <f t="shared" si="416"/>
        <v>0</v>
      </c>
      <c r="H2641">
        <f t="shared" si="417"/>
        <v>0</v>
      </c>
      <c r="I2641">
        <f t="shared" si="418"/>
        <v>0</v>
      </c>
      <c r="J2641">
        <f t="shared" si="419"/>
        <v>0</v>
      </c>
      <c r="K2641">
        <f t="shared" si="420"/>
        <v>0</v>
      </c>
    </row>
    <row r="2642" spans="2:11" x14ac:dyDescent="0.25">
      <c r="B2642">
        <f t="shared" si="411"/>
        <v>0</v>
      </c>
      <c r="C2642">
        <f t="shared" si="412"/>
        <v>0</v>
      </c>
      <c r="D2642">
        <f t="shared" si="413"/>
        <v>0</v>
      </c>
      <c r="E2642">
        <f t="shared" si="414"/>
        <v>0</v>
      </c>
      <c r="F2642">
        <f t="shared" si="415"/>
        <v>0</v>
      </c>
      <c r="G2642">
        <f t="shared" si="416"/>
        <v>0</v>
      </c>
      <c r="H2642">
        <f t="shared" si="417"/>
        <v>0</v>
      </c>
      <c r="I2642">
        <f t="shared" si="418"/>
        <v>0</v>
      </c>
      <c r="J2642">
        <f t="shared" si="419"/>
        <v>0</v>
      </c>
      <c r="K2642">
        <f t="shared" si="420"/>
        <v>0</v>
      </c>
    </row>
    <row r="2643" spans="2:11" x14ac:dyDescent="0.25">
      <c r="B2643">
        <f t="shared" si="411"/>
        <v>0</v>
      </c>
      <c r="C2643">
        <f t="shared" si="412"/>
        <v>0</v>
      </c>
      <c r="D2643">
        <f t="shared" si="413"/>
        <v>0</v>
      </c>
      <c r="E2643">
        <f t="shared" si="414"/>
        <v>0</v>
      </c>
      <c r="F2643">
        <f t="shared" si="415"/>
        <v>0</v>
      </c>
      <c r="G2643">
        <f t="shared" si="416"/>
        <v>0</v>
      </c>
      <c r="H2643">
        <f t="shared" si="417"/>
        <v>0</v>
      </c>
      <c r="I2643">
        <f t="shared" si="418"/>
        <v>0</v>
      </c>
      <c r="J2643">
        <f t="shared" si="419"/>
        <v>0</v>
      </c>
      <c r="K2643">
        <f t="shared" si="420"/>
        <v>0</v>
      </c>
    </row>
    <row r="2644" spans="2:11" x14ac:dyDescent="0.25">
      <c r="B2644">
        <f t="shared" si="411"/>
        <v>0</v>
      </c>
      <c r="C2644">
        <f t="shared" si="412"/>
        <v>0</v>
      </c>
      <c r="D2644">
        <f t="shared" si="413"/>
        <v>0</v>
      </c>
      <c r="E2644">
        <f t="shared" si="414"/>
        <v>0</v>
      </c>
      <c r="F2644">
        <f t="shared" si="415"/>
        <v>0</v>
      </c>
      <c r="G2644">
        <f t="shared" si="416"/>
        <v>0</v>
      </c>
      <c r="H2644">
        <f t="shared" si="417"/>
        <v>0</v>
      </c>
      <c r="I2644">
        <f t="shared" si="418"/>
        <v>0</v>
      </c>
      <c r="J2644">
        <f t="shared" si="419"/>
        <v>0</v>
      </c>
      <c r="K2644">
        <f t="shared" si="420"/>
        <v>0</v>
      </c>
    </row>
    <row r="2645" spans="2:11" x14ac:dyDescent="0.25">
      <c r="B2645">
        <f t="shared" si="411"/>
        <v>0</v>
      </c>
      <c r="C2645">
        <f t="shared" si="412"/>
        <v>0</v>
      </c>
      <c r="D2645">
        <f t="shared" si="413"/>
        <v>0</v>
      </c>
      <c r="E2645">
        <f t="shared" si="414"/>
        <v>0</v>
      </c>
      <c r="F2645">
        <f t="shared" si="415"/>
        <v>0</v>
      </c>
      <c r="G2645">
        <f t="shared" si="416"/>
        <v>0</v>
      </c>
      <c r="H2645">
        <f t="shared" si="417"/>
        <v>0</v>
      </c>
      <c r="I2645">
        <f t="shared" si="418"/>
        <v>0</v>
      </c>
      <c r="J2645">
        <f t="shared" si="419"/>
        <v>0</v>
      </c>
      <c r="K2645">
        <f t="shared" si="420"/>
        <v>0</v>
      </c>
    </row>
    <row r="2646" spans="2:11" x14ac:dyDescent="0.25">
      <c r="B2646">
        <f t="shared" si="411"/>
        <v>0</v>
      </c>
      <c r="C2646">
        <f t="shared" si="412"/>
        <v>0</v>
      </c>
      <c r="D2646">
        <f t="shared" si="413"/>
        <v>0</v>
      </c>
      <c r="E2646">
        <f t="shared" si="414"/>
        <v>0</v>
      </c>
      <c r="F2646">
        <f t="shared" si="415"/>
        <v>0</v>
      </c>
      <c r="G2646">
        <f t="shared" si="416"/>
        <v>0</v>
      </c>
      <c r="H2646">
        <f t="shared" si="417"/>
        <v>0</v>
      </c>
      <c r="I2646">
        <f t="shared" si="418"/>
        <v>0</v>
      </c>
      <c r="J2646">
        <f t="shared" si="419"/>
        <v>0</v>
      </c>
      <c r="K2646">
        <f t="shared" si="420"/>
        <v>0</v>
      </c>
    </row>
    <row r="2647" spans="2:11" x14ac:dyDescent="0.25">
      <c r="B2647">
        <f t="shared" si="411"/>
        <v>0</v>
      </c>
      <c r="C2647">
        <f t="shared" si="412"/>
        <v>0</v>
      </c>
      <c r="D2647">
        <f t="shared" si="413"/>
        <v>0</v>
      </c>
      <c r="E2647">
        <f t="shared" si="414"/>
        <v>0</v>
      </c>
      <c r="F2647">
        <f t="shared" si="415"/>
        <v>0</v>
      </c>
      <c r="G2647">
        <f t="shared" si="416"/>
        <v>0</v>
      </c>
      <c r="H2647">
        <f t="shared" si="417"/>
        <v>0</v>
      </c>
      <c r="I2647">
        <f t="shared" si="418"/>
        <v>0</v>
      </c>
      <c r="J2647">
        <f t="shared" si="419"/>
        <v>0</v>
      </c>
      <c r="K2647">
        <f t="shared" si="420"/>
        <v>0</v>
      </c>
    </row>
    <row r="2648" spans="2:11" x14ac:dyDescent="0.25">
      <c r="B2648">
        <f t="shared" si="411"/>
        <v>0</v>
      </c>
      <c r="C2648">
        <f t="shared" si="412"/>
        <v>0</v>
      </c>
      <c r="D2648">
        <f t="shared" si="413"/>
        <v>0</v>
      </c>
      <c r="E2648">
        <f t="shared" si="414"/>
        <v>0</v>
      </c>
      <c r="F2648">
        <f t="shared" si="415"/>
        <v>0</v>
      </c>
      <c r="G2648">
        <f t="shared" si="416"/>
        <v>0</v>
      </c>
      <c r="H2648">
        <f t="shared" si="417"/>
        <v>0</v>
      </c>
      <c r="I2648">
        <f t="shared" si="418"/>
        <v>0</v>
      </c>
      <c r="J2648">
        <f t="shared" si="419"/>
        <v>0</v>
      </c>
      <c r="K2648">
        <f t="shared" si="420"/>
        <v>0</v>
      </c>
    </row>
    <row r="2649" spans="2:11" x14ac:dyDescent="0.25">
      <c r="B2649">
        <f t="shared" si="411"/>
        <v>0</v>
      </c>
      <c r="C2649">
        <f t="shared" si="412"/>
        <v>0</v>
      </c>
      <c r="D2649">
        <f t="shared" si="413"/>
        <v>0</v>
      </c>
      <c r="E2649">
        <f t="shared" si="414"/>
        <v>0</v>
      </c>
      <c r="F2649">
        <f t="shared" si="415"/>
        <v>0</v>
      </c>
      <c r="G2649">
        <f t="shared" si="416"/>
        <v>0</v>
      </c>
      <c r="H2649">
        <f t="shared" si="417"/>
        <v>0</v>
      </c>
      <c r="I2649">
        <f t="shared" si="418"/>
        <v>0</v>
      </c>
      <c r="J2649">
        <f t="shared" si="419"/>
        <v>0</v>
      </c>
      <c r="K2649">
        <f t="shared" si="420"/>
        <v>0</v>
      </c>
    </row>
    <row r="2650" spans="2:11" x14ac:dyDescent="0.25">
      <c r="B2650">
        <f t="shared" si="411"/>
        <v>0</v>
      </c>
      <c r="C2650">
        <f t="shared" si="412"/>
        <v>0</v>
      </c>
      <c r="D2650">
        <f t="shared" si="413"/>
        <v>0</v>
      </c>
      <c r="E2650">
        <f t="shared" si="414"/>
        <v>0</v>
      </c>
      <c r="F2650">
        <f t="shared" si="415"/>
        <v>0</v>
      </c>
      <c r="G2650">
        <f t="shared" si="416"/>
        <v>0</v>
      </c>
      <c r="H2650">
        <f t="shared" si="417"/>
        <v>0</v>
      </c>
      <c r="I2650">
        <f t="shared" si="418"/>
        <v>0</v>
      </c>
      <c r="J2650">
        <f t="shared" si="419"/>
        <v>0</v>
      </c>
      <c r="K2650">
        <f t="shared" si="420"/>
        <v>0</v>
      </c>
    </row>
    <row r="2651" spans="2:11" x14ac:dyDescent="0.25">
      <c r="B2651">
        <f t="shared" si="411"/>
        <v>0</v>
      </c>
      <c r="C2651">
        <f t="shared" si="412"/>
        <v>0</v>
      </c>
      <c r="D2651">
        <f t="shared" si="413"/>
        <v>0</v>
      </c>
      <c r="E2651">
        <f t="shared" si="414"/>
        <v>0</v>
      </c>
      <c r="F2651">
        <f t="shared" si="415"/>
        <v>0</v>
      </c>
      <c r="G2651">
        <f t="shared" si="416"/>
        <v>0</v>
      </c>
      <c r="H2651">
        <f t="shared" si="417"/>
        <v>0</v>
      </c>
      <c r="I2651">
        <f t="shared" si="418"/>
        <v>0</v>
      </c>
      <c r="J2651">
        <f t="shared" si="419"/>
        <v>0</v>
      </c>
      <c r="K2651">
        <f t="shared" si="420"/>
        <v>0</v>
      </c>
    </row>
    <row r="2652" spans="2:11" x14ac:dyDescent="0.25">
      <c r="B2652">
        <f t="shared" si="411"/>
        <v>0</v>
      </c>
      <c r="C2652">
        <f t="shared" si="412"/>
        <v>0</v>
      </c>
      <c r="D2652">
        <f t="shared" si="413"/>
        <v>0</v>
      </c>
      <c r="E2652">
        <f t="shared" si="414"/>
        <v>0</v>
      </c>
      <c r="F2652">
        <f t="shared" si="415"/>
        <v>0</v>
      </c>
      <c r="G2652">
        <f t="shared" si="416"/>
        <v>0</v>
      </c>
      <c r="H2652">
        <f t="shared" si="417"/>
        <v>0</v>
      </c>
      <c r="I2652">
        <f t="shared" si="418"/>
        <v>0</v>
      </c>
      <c r="J2652">
        <f t="shared" si="419"/>
        <v>0</v>
      </c>
      <c r="K2652">
        <f t="shared" si="420"/>
        <v>0</v>
      </c>
    </row>
    <row r="2653" spans="2:11" x14ac:dyDescent="0.25">
      <c r="B2653">
        <f t="shared" si="411"/>
        <v>0</v>
      </c>
      <c r="C2653">
        <f t="shared" si="412"/>
        <v>0</v>
      </c>
      <c r="D2653">
        <f t="shared" si="413"/>
        <v>0</v>
      </c>
      <c r="E2653">
        <f t="shared" si="414"/>
        <v>0</v>
      </c>
      <c r="F2653">
        <f t="shared" si="415"/>
        <v>0</v>
      </c>
      <c r="G2653">
        <f t="shared" si="416"/>
        <v>0</v>
      </c>
      <c r="H2653">
        <f t="shared" si="417"/>
        <v>0</v>
      </c>
      <c r="I2653">
        <f t="shared" si="418"/>
        <v>0</v>
      </c>
      <c r="J2653">
        <f t="shared" si="419"/>
        <v>0</v>
      </c>
      <c r="K2653">
        <f t="shared" si="420"/>
        <v>0</v>
      </c>
    </row>
    <row r="2654" spans="2:11" x14ac:dyDescent="0.25">
      <c r="B2654">
        <f t="shared" si="411"/>
        <v>0</v>
      </c>
      <c r="C2654">
        <f t="shared" si="412"/>
        <v>0</v>
      </c>
      <c r="D2654">
        <f t="shared" si="413"/>
        <v>0</v>
      </c>
      <c r="E2654">
        <f t="shared" si="414"/>
        <v>0</v>
      </c>
      <c r="F2654">
        <f t="shared" si="415"/>
        <v>0</v>
      </c>
      <c r="G2654">
        <f t="shared" si="416"/>
        <v>0</v>
      </c>
      <c r="H2654">
        <f t="shared" si="417"/>
        <v>0</v>
      </c>
      <c r="I2654">
        <f t="shared" si="418"/>
        <v>0</v>
      </c>
      <c r="J2654">
        <f t="shared" si="419"/>
        <v>0</v>
      </c>
      <c r="K2654">
        <f t="shared" si="420"/>
        <v>0</v>
      </c>
    </row>
    <row r="2655" spans="2:11" x14ac:dyDescent="0.25">
      <c r="B2655">
        <f t="shared" si="411"/>
        <v>0</v>
      </c>
      <c r="C2655">
        <f t="shared" si="412"/>
        <v>0</v>
      </c>
      <c r="D2655">
        <f t="shared" si="413"/>
        <v>0</v>
      </c>
      <c r="E2655">
        <f t="shared" si="414"/>
        <v>0</v>
      </c>
      <c r="F2655">
        <f t="shared" si="415"/>
        <v>0</v>
      </c>
      <c r="G2655">
        <f t="shared" si="416"/>
        <v>0</v>
      </c>
      <c r="H2655">
        <f t="shared" si="417"/>
        <v>0</v>
      </c>
      <c r="I2655">
        <f t="shared" si="418"/>
        <v>0</v>
      </c>
      <c r="J2655">
        <f t="shared" si="419"/>
        <v>0</v>
      </c>
      <c r="K2655">
        <f t="shared" si="420"/>
        <v>0</v>
      </c>
    </row>
    <row r="2656" spans="2:11" x14ac:dyDescent="0.25">
      <c r="B2656">
        <f t="shared" si="411"/>
        <v>0</v>
      </c>
      <c r="C2656">
        <f t="shared" si="412"/>
        <v>0</v>
      </c>
      <c r="D2656">
        <f t="shared" si="413"/>
        <v>0</v>
      </c>
      <c r="E2656">
        <f t="shared" si="414"/>
        <v>0</v>
      </c>
      <c r="F2656">
        <f t="shared" si="415"/>
        <v>0</v>
      </c>
      <c r="G2656">
        <f t="shared" si="416"/>
        <v>0</v>
      </c>
      <c r="H2656">
        <f t="shared" si="417"/>
        <v>0</v>
      </c>
      <c r="I2656">
        <f t="shared" si="418"/>
        <v>0</v>
      </c>
      <c r="J2656">
        <f t="shared" si="419"/>
        <v>0</v>
      </c>
      <c r="K2656">
        <f t="shared" si="420"/>
        <v>0</v>
      </c>
    </row>
    <row r="2657" spans="2:11" x14ac:dyDescent="0.25">
      <c r="B2657">
        <f t="shared" si="411"/>
        <v>0</v>
      </c>
      <c r="C2657">
        <f t="shared" si="412"/>
        <v>0</v>
      </c>
      <c r="D2657">
        <f t="shared" si="413"/>
        <v>0</v>
      </c>
      <c r="E2657">
        <f t="shared" si="414"/>
        <v>0</v>
      </c>
      <c r="F2657">
        <f t="shared" si="415"/>
        <v>0</v>
      </c>
      <c r="G2657">
        <f t="shared" si="416"/>
        <v>0</v>
      </c>
      <c r="H2657">
        <f t="shared" si="417"/>
        <v>0</v>
      </c>
      <c r="I2657">
        <f t="shared" si="418"/>
        <v>0</v>
      </c>
      <c r="J2657">
        <f t="shared" si="419"/>
        <v>0</v>
      </c>
      <c r="K2657">
        <f t="shared" si="420"/>
        <v>0</v>
      </c>
    </row>
    <row r="2658" spans="2:11" x14ac:dyDescent="0.25">
      <c r="B2658">
        <f t="shared" si="411"/>
        <v>0</v>
      </c>
      <c r="C2658">
        <f t="shared" si="412"/>
        <v>0</v>
      </c>
      <c r="D2658">
        <f t="shared" si="413"/>
        <v>0</v>
      </c>
      <c r="E2658">
        <f t="shared" si="414"/>
        <v>0</v>
      </c>
      <c r="F2658">
        <f t="shared" si="415"/>
        <v>0</v>
      </c>
      <c r="G2658">
        <f t="shared" si="416"/>
        <v>0</v>
      </c>
      <c r="H2658">
        <f t="shared" si="417"/>
        <v>0</v>
      </c>
      <c r="I2658">
        <f t="shared" si="418"/>
        <v>0</v>
      </c>
      <c r="J2658">
        <f t="shared" si="419"/>
        <v>0</v>
      </c>
      <c r="K2658">
        <f t="shared" si="420"/>
        <v>0</v>
      </c>
    </row>
    <row r="2659" spans="2:11" x14ac:dyDescent="0.25">
      <c r="B2659">
        <f t="shared" si="411"/>
        <v>0</v>
      </c>
      <c r="C2659">
        <f t="shared" si="412"/>
        <v>0</v>
      </c>
      <c r="D2659">
        <f t="shared" si="413"/>
        <v>0</v>
      </c>
      <c r="E2659">
        <f t="shared" si="414"/>
        <v>0</v>
      </c>
      <c r="F2659">
        <f t="shared" si="415"/>
        <v>0</v>
      </c>
      <c r="G2659">
        <f t="shared" si="416"/>
        <v>0</v>
      </c>
      <c r="H2659">
        <f t="shared" si="417"/>
        <v>0</v>
      </c>
      <c r="I2659">
        <f t="shared" si="418"/>
        <v>0</v>
      </c>
      <c r="J2659">
        <f t="shared" si="419"/>
        <v>0</v>
      </c>
      <c r="K2659">
        <f t="shared" si="420"/>
        <v>0</v>
      </c>
    </row>
    <row r="2660" spans="2:11" x14ac:dyDescent="0.25">
      <c r="B2660">
        <f t="shared" si="411"/>
        <v>0</v>
      </c>
      <c r="C2660">
        <f t="shared" si="412"/>
        <v>0</v>
      </c>
      <c r="D2660">
        <f t="shared" si="413"/>
        <v>0</v>
      </c>
      <c r="E2660">
        <f t="shared" si="414"/>
        <v>0</v>
      </c>
      <c r="F2660">
        <f t="shared" si="415"/>
        <v>0</v>
      </c>
      <c r="G2660">
        <f t="shared" si="416"/>
        <v>0</v>
      </c>
      <c r="H2660">
        <f t="shared" si="417"/>
        <v>0</v>
      </c>
      <c r="I2660">
        <f t="shared" si="418"/>
        <v>0</v>
      </c>
      <c r="J2660">
        <f t="shared" si="419"/>
        <v>0</v>
      </c>
      <c r="K2660">
        <f t="shared" si="420"/>
        <v>0</v>
      </c>
    </row>
    <row r="2661" spans="2:11" x14ac:dyDescent="0.25">
      <c r="B2661">
        <f t="shared" si="411"/>
        <v>0</v>
      </c>
      <c r="C2661">
        <f t="shared" si="412"/>
        <v>0</v>
      </c>
      <c r="D2661">
        <f t="shared" si="413"/>
        <v>0</v>
      </c>
      <c r="E2661">
        <f t="shared" si="414"/>
        <v>0</v>
      </c>
      <c r="F2661">
        <f t="shared" si="415"/>
        <v>0</v>
      </c>
      <c r="G2661">
        <f t="shared" si="416"/>
        <v>0</v>
      </c>
      <c r="H2661">
        <f t="shared" si="417"/>
        <v>0</v>
      </c>
      <c r="I2661">
        <f t="shared" si="418"/>
        <v>0</v>
      </c>
      <c r="J2661">
        <f t="shared" si="419"/>
        <v>0</v>
      </c>
      <c r="K2661">
        <f t="shared" si="420"/>
        <v>0</v>
      </c>
    </row>
    <row r="2662" spans="2:11" x14ac:dyDescent="0.25">
      <c r="B2662">
        <f t="shared" si="411"/>
        <v>0</v>
      </c>
      <c r="C2662">
        <f t="shared" si="412"/>
        <v>0</v>
      </c>
      <c r="D2662">
        <f t="shared" si="413"/>
        <v>0</v>
      </c>
      <c r="E2662">
        <f t="shared" si="414"/>
        <v>0</v>
      </c>
      <c r="F2662">
        <f t="shared" si="415"/>
        <v>0</v>
      </c>
      <c r="G2662">
        <f t="shared" si="416"/>
        <v>0</v>
      </c>
      <c r="H2662">
        <f t="shared" si="417"/>
        <v>0</v>
      </c>
      <c r="I2662">
        <f t="shared" si="418"/>
        <v>0</v>
      </c>
      <c r="J2662">
        <f t="shared" si="419"/>
        <v>0</v>
      </c>
      <c r="K2662">
        <f t="shared" si="420"/>
        <v>0</v>
      </c>
    </row>
    <row r="2663" spans="2:11" x14ac:dyDescent="0.25">
      <c r="B2663">
        <f t="shared" si="411"/>
        <v>0</v>
      </c>
      <c r="C2663">
        <f t="shared" si="412"/>
        <v>0</v>
      </c>
      <c r="D2663">
        <f t="shared" si="413"/>
        <v>0</v>
      </c>
      <c r="E2663">
        <f t="shared" si="414"/>
        <v>0</v>
      </c>
      <c r="F2663">
        <f t="shared" si="415"/>
        <v>0</v>
      </c>
      <c r="G2663">
        <f t="shared" si="416"/>
        <v>0</v>
      </c>
      <c r="H2663">
        <f t="shared" si="417"/>
        <v>0</v>
      </c>
      <c r="I2663">
        <f t="shared" si="418"/>
        <v>0</v>
      </c>
      <c r="J2663">
        <f t="shared" si="419"/>
        <v>0</v>
      </c>
      <c r="K2663">
        <f t="shared" si="420"/>
        <v>0</v>
      </c>
    </row>
    <row r="2664" spans="2:11" x14ac:dyDescent="0.25">
      <c r="B2664">
        <f t="shared" si="411"/>
        <v>0</v>
      </c>
      <c r="C2664">
        <f t="shared" si="412"/>
        <v>0</v>
      </c>
      <c r="D2664">
        <f t="shared" si="413"/>
        <v>0</v>
      </c>
      <c r="E2664">
        <f t="shared" si="414"/>
        <v>0</v>
      </c>
      <c r="F2664">
        <f t="shared" si="415"/>
        <v>0</v>
      </c>
      <c r="G2664">
        <f t="shared" si="416"/>
        <v>0</v>
      </c>
      <c r="H2664">
        <f t="shared" si="417"/>
        <v>0</v>
      </c>
      <c r="I2664">
        <f t="shared" si="418"/>
        <v>0</v>
      </c>
      <c r="J2664">
        <f t="shared" si="419"/>
        <v>0</v>
      </c>
      <c r="K2664">
        <f t="shared" si="420"/>
        <v>0</v>
      </c>
    </row>
    <row r="2665" spans="2:11" x14ac:dyDescent="0.25">
      <c r="B2665">
        <f t="shared" si="411"/>
        <v>0</v>
      </c>
      <c r="C2665">
        <f t="shared" si="412"/>
        <v>0</v>
      </c>
      <c r="D2665">
        <f t="shared" si="413"/>
        <v>0</v>
      </c>
      <c r="E2665">
        <f t="shared" si="414"/>
        <v>0</v>
      </c>
      <c r="F2665">
        <f t="shared" si="415"/>
        <v>0</v>
      </c>
      <c r="G2665">
        <f t="shared" si="416"/>
        <v>0</v>
      </c>
      <c r="H2665">
        <f t="shared" si="417"/>
        <v>0</v>
      </c>
      <c r="I2665">
        <f t="shared" si="418"/>
        <v>0</v>
      </c>
      <c r="J2665">
        <f t="shared" si="419"/>
        <v>0</v>
      </c>
      <c r="K2665">
        <f t="shared" si="420"/>
        <v>0</v>
      </c>
    </row>
    <row r="2666" spans="2:11" x14ac:dyDescent="0.25">
      <c r="B2666">
        <f t="shared" si="411"/>
        <v>0</v>
      </c>
      <c r="C2666">
        <f t="shared" si="412"/>
        <v>0</v>
      </c>
      <c r="D2666">
        <f t="shared" si="413"/>
        <v>0</v>
      </c>
      <c r="E2666">
        <f t="shared" si="414"/>
        <v>0</v>
      </c>
      <c r="F2666">
        <f t="shared" si="415"/>
        <v>0</v>
      </c>
      <c r="G2666">
        <f t="shared" si="416"/>
        <v>0</v>
      </c>
      <c r="H2666">
        <f t="shared" si="417"/>
        <v>0</v>
      </c>
      <c r="I2666">
        <f t="shared" si="418"/>
        <v>0</v>
      </c>
      <c r="J2666">
        <f t="shared" si="419"/>
        <v>0</v>
      </c>
      <c r="K2666">
        <f t="shared" si="420"/>
        <v>0</v>
      </c>
    </row>
    <row r="2667" spans="2:11" x14ac:dyDescent="0.25">
      <c r="B2667">
        <f t="shared" si="411"/>
        <v>0</v>
      </c>
      <c r="C2667">
        <f t="shared" si="412"/>
        <v>0</v>
      </c>
      <c r="D2667">
        <f t="shared" si="413"/>
        <v>0</v>
      </c>
      <c r="E2667">
        <f t="shared" si="414"/>
        <v>0</v>
      </c>
      <c r="F2667">
        <f t="shared" si="415"/>
        <v>0</v>
      </c>
      <c r="G2667">
        <f t="shared" si="416"/>
        <v>0</v>
      </c>
      <c r="H2667">
        <f t="shared" si="417"/>
        <v>0</v>
      </c>
      <c r="I2667">
        <f t="shared" si="418"/>
        <v>0</v>
      </c>
      <c r="J2667">
        <f t="shared" si="419"/>
        <v>0</v>
      </c>
      <c r="K2667">
        <f t="shared" si="420"/>
        <v>0</v>
      </c>
    </row>
    <row r="2668" spans="2:11" x14ac:dyDescent="0.25">
      <c r="B2668">
        <f t="shared" si="411"/>
        <v>0</v>
      </c>
      <c r="C2668">
        <f t="shared" si="412"/>
        <v>0</v>
      </c>
      <c r="D2668">
        <f t="shared" si="413"/>
        <v>0</v>
      </c>
      <c r="E2668">
        <f t="shared" si="414"/>
        <v>0</v>
      </c>
      <c r="F2668">
        <f t="shared" si="415"/>
        <v>0</v>
      </c>
      <c r="G2668">
        <f t="shared" si="416"/>
        <v>0</v>
      </c>
      <c r="H2668">
        <f t="shared" si="417"/>
        <v>0</v>
      </c>
      <c r="I2668">
        <f t="shared" si="418"/>
        <v>0</v>
      </c>
      <c r="J2668">
        <f t="shared" si="419"/>
        <v>0</v>
      </c>
      <c r="K2668">
        <f t="shared" si="420"/>
        <v>0</v>
      </c>
    </row>
    <row r="2669" spans="2:11" x14ac:dyDescent="0.25">
      <c r="B2669">
        <f t="shared" si="411"/>
        <v>0</v>
      </c>
      <c r="C2669">
        <f t="shared" si="412"/>
        <v>0</v>
      </c>
      <c r="D2669">
        <f t="shared" si="413"/>
        <v>0</v>
      </c>
      <c r="E2669">
        <f t="shared" si="414"/>
        <v>0</v>
      </c>
      <c r="F2669">
        <f t="shared" si="415"/>
        <v>0</v>
      </c>
      <c r="G2669">
        <f t="shared" si="416"/>
        <v>0</v>
      </c>
      <c r="H2669">
        <f t="shared" si="417"/>
        <v>0</v>
      </c>
      <c r="I2669">
        <f t="shared" si="418"/>
        <v>0</v>
      </c>
      <c r="J2669">
        <f t="shared" si="419"/>
        <v>0</v>
      </c>
      <c r="K2669">
        <f t="shared" si="420"/>
        <v>0</v>
      </c>
    </row>
    <row r="2670" spans="2:11" x14ac:dyDescent="0.25">
      <c r="B2670">
        <f t="shared" si="411"/>
        <v>0</v>
      </c>
      <c r="C2670">
        <f t="shared" si="412"/>
        <v>0</v>
      </c>
      <c r="D2670">
        <f t="shared" si="413"/>
        <v>0</v>
      </c>
      <c r="E2670">
        <f t="shared" si="414"/>
        <v>0</v>
      </c>
      <c r="F2670">
        <f t="shared" si="415"/>
        <v>0</v>
      </c>
      <c r="G2670">
        <f t="shared" si="416"/>
        <v>0</v>
      </c>
      <c r="H2670">
        <f t="shared" si="417"/>
        <v>0</v>
      </c>
      <c r="I2670">
        <f t="shared" si="418"/>
        <v>0</v>
      </c>
      <c r="J2670">
        <f t="shared" si="419"/>
        <v>0</v>
      </c>
      <c r="K2670">
        <f t="shared" si="420"/>
        <v>0</v>
      </c>
    </row>
    <row r="2671" spans="2:11" x14ac:dyDescent="0.25">
      <c r="B2671">
        <f t="shared" si="411"/>
        <v>0</v>
      </c>
      <c r="C2671">
        <f t="shared" si="412"/>
        <v>0</v>
      </c>
      <c r="D2671">
        <f t="shared" si="413"/>
        <v>0</v>
      </c>
      <c r="E2671">
        <f t="shared" si="414"/>
        <v>0</v>
      </c>
      <c r="F2671">
        <f t="shared" si="415"/>
        <v>0</v>
      </c>
      <c r="G2671">
        <f t="shared" si="416"/>
        <v>0</v>
      </c>
      <c r="H2671">
        <f t="shared" si="417"/>
        <v>0</v>
      </c>
      <c r="I2671">
        <f t="shared" si="418"/>
        <v>0</v>
      </c>
      <c r="J2671">
        <f t="shared" si="419"/>
        <v>0</v>
      </c>
      <c r="K2671">
        <f t="shared" si="420"/>
        <v>0</v>
      </c>
    </row>
    <row r="2672" spans="2:11" x14ac:dyDescent="0.25">
      <c r="B2672">
        <f t="shared" si="411"/>
        <v>0</v>
      </c>
      <c r="C2672">
        <f t="shared" si="412"/>
        <v>0</v>
      </c>
      <c r="D2672">
        <f t="shared" si="413"/>
        <v>0</v>
      </c>
      <c r="E2672">
        <f t="shared" si="414"/>
        <v>0</v>
      </c>
      <c r="F2672">
        <f t="shared" si="415"/>
        <v>0</v>
      </c>
      <c r="G2672">
        <f t="shared" si="416"/>
        <v>0</v>
      </c>
      <c r="H2672">
        <f t="shared" si="417"/>
        <v>0</v>
      </c>
      <c r="I2672">
        <f t="shared" si="418"/>
        <v>0</v>
      </c>
      <c r="J2672">
        <f t="shared" si="419"/>
        <v>0</v>
      </c>
      <c r="K2672">
        <f t="shared" si="420"/>
        <v>0</v>
      </c>
    </row>
    <row r="2673" spans="2:11" x14ac:dyDescent="0.25">
      <c r="B2673">
        <f t="shared" si="411"/>
        <v>0</v>
      </c>
      <c r="C2673">
        <f t="shared" si="412"/>
        <v>0</v>
      </c>
      <c r="D2673">
        <f t="shared" si="413"/>
        <v>0</v>
      </c>
      <c r="E2673">
        <f t="shared" si="414"/>
        <v>0</v>
      </c>
      <c r="F2673">
        <f t="shared" si="415"/>
        <v>0</v>
      </c>
      <c r="G2673">
        <f t="shared" si="416"/>
        <v>0</v>
      </c>
      <c r="H2673">
        <f t="shared" si="417"/>
        <v>0</v>
      </c>
      <c r="I2673">
        <f t="shared" si="418"/>
        <v>0</v>
      </c>
      <c r="J2673">
        <f t="shared" si="419"/>
        <v>0</v>
      </c>
      <c r="K2673">
        <f t="shared" si="420"/>
        <v>0</v>
      </c>
    </row>
    <row r="2674" spans="2:11" x14ac:dyDescent="0.25">
      <c r="B2674">
        <f t="shared" si="411"/>
        <v>0</v>
      </c>
      <c r="C2674">
        <f t="shared" si="412"/>
        <v>0</v>
      </c>
      <c r="D2674">
        <f t="shared" si="413"/>
        <v>0</v>
      </c>
      <c r="E2674">
        <f t="shared" si="414"/>
        <v>0</v>
      </c>
      <c r="F2674">
        <f t="shared" si="415"/>
        <v>0</v>
      </c>
      <c r="G2674">
        <f t="shared" si="416"/>
        <v>0</v>
      </c>
      <c r="H2674">
        <f t="shared" si="417"/>
        <v>0</v>
      </c>
      <c r="I2674">
        <f t="shared" si="418"/>
        <v>0</v>
      </c>
      <c r="J2674">
        <f t="shared" si="419"/>
        <v>0</v>
      </c>
      <c r="K2674">
        <f t="shared" si="420"/>
        <v>0</v>
      </c>
    </row>
    <row r="2675" spans="2:11" x14ac:dyDescent="0.25">
      <c r="B2675">
        <f t="shared" si="411"/>
        <v>0</v>
      </c>
      <c r="C2675">
        <f t="shared" si="412"/>
        <v>0</v>
      </c>
      <c r="D2675">
        <f t="shared" si="413"/>
        <v>0</v>
      </c>
      <c r="E2675">
        <f t="shared" si="414"/>
        <v>0</v>
      </c>
      <c r="F2675">
        <f t="shared" si="415"/>
        <v>0</v>
      </c>
      <c r="G2675">
        <f t="shared" si="416"/>
        <v>0</v>
      </c>
      <c r="H2675">
        <f t="shared" si="417"/>
        <v>0</v>
      </c>
      <c r="I2675">
        <f t="shared" si="418"/>
        <v>0</v>
      </c>
      <c r="J2675">
        <f t="shared" si="419"/>
        <v>0</v>
      </c>
      <c r="K2675">
        <f t="shared" si="420"/>
        <v>0</v>
      </c>
    </row>
    <row r="2676" spans="2:11" x14ac:dyDescent="0.25">
      <c r="B2676">
        <f t="shared" si="411"/>
        <v>0</v>
      </c>
      <c r="C2676">
        <f t="shared" si="412"/>
        <v>0</v>
      </c>
      <c r="D2676">
        <f t="shared" si="413"/>
        <v>0</v>
      </c>
      <c r="E2676">
        <f t="shared" si="414"/>
        <v>0</v>
      </c>
      <c r="F2676">
        <f t="shared" si="415"/>
        <v>0</v>
      </c>
      <c r="G2676">
        <f t="shared" si="416"/>
        <v>0</v>
      </c>
      <c r="H2676">
        <f t="shared" si="417"/>
        <v>0</v>
      </c>
      <c r="I2676">
        <f t="shared" si="418"/>
        <v>0</v>
      </c>
      <c r="J2676">
        <f t="shared" si="419"/>
        <v>0</v>
      </c>
      <c r="K2676">
        <f t="shared" si="420"/>
        <v>0</v>
      </c>
    </row>
    <row r="2677" spans="2:11" x14ac:dyDescent="0.25">
      <c r="B2677">
        <f t="shared" si="411"/>
        <v>0</v>
      </c>
      <c r="C2677">
        <f t="shared" si="412"/>
        <v>0</v>
      </c>
      <c r="D2677">
        <f t="shared" si="413"/>
        <v>0</v>
      </c>
      <c r="E2677">
        <f t="shared" si="414"/>
        <v>0</v>
      </c>
      <c r="F2677">
        <f t="shared" si="415"/>
        <v>0</v>
      </c>
      <c r="G2677">
        <f t="shared" si="416"/>
        <v>0</v>
      </c>
      <c r="H2677">
        <f t="shared" si="417"/>
        <v>0</v>
      </c>
      <c r="I2677">
        <f t="shared" si="418"/>
        <v>0</v>
      </c>
      <c r="J2677">
        <f t="shared" si="419"/>
        <v>0</v>
      </c>
      <c r="K2677">
        <f t="shared" si="420"/>
        <v>0</v>
      </c>
    </row>
    <row r="2678" spans="2:11" x14ac:dyDescent="0.25">
      <c r="B2678">
        <f t="shared" si="411"/>
        <v>0</v>
      </c>
      <c r="C2678">
        <f t="shared" si="412"/>
        <v>0</v>
      </c>
      <c r="D2678">
        <f t="shared" si="413"/>
        <v>0</v>
      </c>
      <c r="E2678">
        <f t="shared" si="414"/>
        <v>0</v>
      </c>
      <c r="F2678">
        <f t="shared" si="415"/>
        <v>0</v>
      </c>
      <c r="G2678">
        <f t="shared" si="416"/>
        <v>0</v>
      </c>
      <c r="H2678">
        <f t="shared" si="417"/>
        <v>0</v>
      </c>
      <c r="I2678">
        <f t="shared" si="418"/>
        <v>0</v>
      </c>
      <c r="J2678">
        <f t="shared" si="419"/>
        <v>0</v>
      </c>
      <c r="K2678">
        <f t="shared" si="420"/>
        <v>0</v>
      </c>
    </row>
    <row r="2679" spans="2:11" x14ac:dyDescent="0.25">
      <c r="B2679">
        <f t="shared" si="411"/>
        <v>0</v>
      </c>
      <c r="C2679">
        <f t="shared" si="412"/>
        <v>0</v>
      </c>
      <c r="D2679">
        <f t="shared" si="413"/>
        <v>0</v>
      </c>
      <c r="E2679">
        <f t="shared" si="414"/>
        <v>0</v>
      </c>
      <c r="F2679">
        <f t="shared" si="415"/>
        <v>0</v>
      </c>
      <c r="G2679">
        <f t="shared" si="416"/>
        <v>0</v>
      </c>
      <c r="H2679">
        <f t="shared" si="417"/>
        <v>0</v>
      </c>
      <c r="I2679">
        <f t="shared" si="418"/>
        <v>0</v>
      </c>
      <c r="J2679">
        <f t="shared" si="419"/>
        <v>0</v>
      </c>
      <c r="K2679">
        <f t="shared" si="420"/>
        <v>0</v>
      </c>
    </row>
    <row r="2680" spans="2:11" x14ac:dyDescent="0.25">
      <c r="B2680">
        <f t="shared" si="411"/>
        <v>0</v>
      </c>
      <c r="C2680">
        <f t="shared" si="412"/>
        <v>0</v>
      </c>
      <c r="D2680">
        <f t="shared" si="413"/>
        <v>0</v>
      </c>
      <c r="E2680">
        <f t="shared" si="414"/>
        <v>0</v>
      </c>
      <c r="F2680">
        <f t="shared" si="415"/>
        <v>0</v>
      </c>
      <c r="G2680">
        <f t="shared" si="416"/>
        <v>0</v>
      </c>
      <c r="H2680">
        <f t="shared" si="417"/>
        <v>0</v>
      </c>
      <c r="I2680">
        <f t="shared" si="418"/>
        <v>0</v>
      </c>
      <c r="J2680">
        <f t="shared" si="419"/>
        <v>0</v>
      </c>
      <c r="K2680">
        <f t="shared" si="420"/>
        <v>0</v>
      </c>
    </row>
    <row r="2681" spans="2:11" x14ac:dyDescent="0.25">
      <c r="B2681">
        <f t="shared" si="411"/>
        <v>0</v>
      </c>
      <c r="C2681">
        <f t="shared" si="412"/>
        <v>0</v>
      </c>
      <c r="D2681">
        <f t="shared" si="413"/>
        <v>0</v>
      </c>
      <c r="E2681">
        <f t="shared" si="414"/>
        <v>0</v>
      </c>
      <c r="F2681">
        <f t="shared" si="415"/>
        <v>0</v>
      </c>
      <c r="G2681">
        <f t="shared" si="416"/>
        <v>0</v>
      </c>
      <c r="H2681">
        <f t="shared" si="417"/>
        <v>0</v>
      </c>
      <c r="I2681">
        <f t="shared" si="418"/>
        <v>0</v>
      </c>
      <c r="J2681">
        <f t="shared" si="419"/>
        <v>0</v>
      </c>
      <c r="K2681">
        <f t="shared" si="420"/>
        <v>0</v>
      </c>
    </row>
    <row r="2682" spans="2:11" x14ac:dyDescent="0.25">
      <c r="B2682">
        <f t="shared" si="411"/>
        <v>0</v>
      </c>
      <c r="C2682">
        <f t="shared" si="412"/>
        <v>0</v>
      </c>
      <c r="D2682">
        <f t="shared" si="413"/>
        <v>0</v>
      </c>
      <c r="E2682">
        <f t="shared" si="414"/>
        <v>0</v>
      </c>
      <c r="F2682">
        <f t="shared" si="415"/>
        <v>0</v>
      </c>
      <c r="G2682">
        <f t="shared" si="416"/>
        <v>0</v>
      </c>
      <c r="H2682">
        <f t="shared" si="417"/>
        <v>0</v>
      </c>
      <c r="I2682">
        <f t="shared" si="418"/>
        <v>0</v>
      </c>
      <c r="J2682">
        <f t="shared" si="419"/>
        <v>0</v>
      </c>
      <c r="K2682">
        <f t="shared" si="420"/>
        <v>0</v>
      </c>
    </row>
    <row r="2683" spans="2:11" x14ac:dyDescent="0.25">
      <c r="B2683">
        <f t="shared" si="411"/>
        <v>0</v>
      </c>
      <c r="C2683">
        <f t="shared" si="412"/>
        <v>0</v>
      </c>
      <c r="D2683">
        <f t="shared" si="413"/>
        <v>0</v>
      </c>
      <c r="E2683">
        <f t="shared" si="414"/>
        <v>0</v>
      </c>
      <c r="F2683">
        <f t="shared" si="415"/>
        <v>0</v>
      </c>
      <c r="G2683">
        <f t="shared" si="416"/>
        <v>0</v>
      </c>
      <c r="H2683">
        <f t="shared" si="417"/>
        <v>0</v>
      </c>
      <c r="I2683">
        <f t="shared" si="418"/>
        <v>0</v>
      </c>
      <c r="J2683">
        <f t="shared" si="419"/>
        <v>0</v>
      </c>
      <c r="K2683">
        <f t="shared" si="420"/>
        <v>0</v>
      </c>
    </row>
    <row r="2684" spans="2:11" x14ac:dyDescent="0.25">
      <c r="B2684">
        <f t="shared" si="411"/>
        <v>0</v>
      </c>
      <c r="C2684">
        <f t="shared" si="412"/>
        <v>0</v>
      </c>
      <c r="D2684">
        <f t="shared" si="413"/>
        <v>0</v>
      </c>
      <c r="E2684">
        <f t="shared" si="414"/>
        <v>0</v>
      </c>
      <c r="F2684">
        <f t="shared" si="415"/>
        <v>0</v>
      </c>
      <c r="G2684">
        <f t="shared" si="416"/>
        <v>0</v>
      </c>
      <c r="H2684">
        <f t="shared" si="417"/>
        <v>0</v>
      </c>
      <c r="I2684">
        <f t="shared" si="418"/>
        <v>0</v>
      </c>
      <c r="J2684">
        <f t="shared" si="419"/>
        <v>0</v>
      </c>
      <c r="K2684">
        <f t="shared" si="420"/>
        <v>0</v>
      </c>
    </row>
    <row r="2685" spans="2:11" x14ac:dyDescent="0.25">
      <c r="B2685">
        <f t="shared" si="411"/>
        <v>0</v>
      </c>
      <c r="C2685">
        <f t="shared" si="412"/>
        <v>0</v>
      </c>
      <c r="D2685">
        <f t="shared" si="413"/>
        <v>0</v>
      </c>
      <c r="E2685">
        <f t="shared" si="414"/>
        <v>0</v>
      </c>
      <c r="F2685">
        <f t="shared" si="415"/>
        <v>0</v>
      </c>
      <c r="G2685">
        <f t="shared" si="416"/>
        <v>0</v>
      </c>
      <c r="H2685">
        <f t="shared" si="417"/>
        <v>0</v>
      </c>
      <c r="I2685">
        <f t="shared" si="418"/>
        <v>0</v>
      </c>
      <c r="J2685">
        <f t="shared" si="419"/>
        <v>0</v>
      </c>
      <c r="K2685">
        <f t="shared" si="420"/>
        <v>0</v>
      </c>
    </row>
    <row r="2686" spans="2:11" x14ac:dyDescent="0.25">
      <c r="B2686">
        <f t="shared" si="411"/>
        <v>0</v>
      </c>
      <c r="C2686">
        <f t="shared" si="412"/>
        <v>0</v>
      </c>
      <c r="D2686">
        <f t="shared" si="413"/>
        <v>0</v>
      </c>
      <c r="E2686">
        <f t="shared" si="414"/>
        <v>0</v>
      </c>
      <c r="F2686">
        <f t="shared" si="415"/>
        <v>0</v>
      </c>
      <c r="G2686">
        <f t="shared" si="416"/>
        <v>0</v>
      </c>
      <c r="H2686">
        <f t="shared" si="417"/>
        <v>0</v>
      </c>
      <c r="I2686">
        <f t="shared" si="418"/>
        <v>0</v>
      </c>
      <c r="J2686">
        <f t="shared" si="419"/>
        <v>0</v>
      </c>
      <c r="K2686">
        <f t="shared" si="420"/>
        <v>0</v>
      </c>
    </row>
    <row r="2687" spans="2:11" x14ac:dyDescent="0.25">
      <c r="B2687">
        <f t="shared" si="411"/>
        <v>0</v>
      </c>
      <c r="C2687">
        <f t="shared" si="412"/>
        <v>0</v>
      </c>
      <c r="D2687">
        <f t="shared" si="413"/>
        <v>0</v>
      </c>
      <c r="E2687">
        <f t="shared" si="414"/>
        <v>0</v>
      </c>
      <c r="F2687">
        <f t="shared" si="415"/>
        <v>0</v>
      </c>
      <c r="G2687">
        <f t="shared" si="416"/>
        <v>0</v>
      </c>
      <c r="H2687">
        <f t="shared" si="417"/>
        <v>0</v>
      </c>
      <c r="I2687">
        <f t="shared" si="418"/>
        <v>0</v>
      </c>
      <c r="J2687">
        <f t="shared" si="419"/>
        <v>0</v>
      </c>
      <c r="K2687">
        <f t="shared" si="420"/>
        <v>0</v>
      </c>
    </row>
    <row r="2688" spans="2:11" x14ac:dyDescent="0.25">
      <c r="B2688">
        <f t="shared" si="411"/>
        <v>0</v>
      </c>
      <c r="C2688">
        <f t="shared" si="412"/>
        <v>0</v>
      </c>
      <c r="D2688">
        <f t="shared" si="413"/>
        <v>0</v>
      </c>
      <c r="E2688">
        <f t="shared" si="414"/>
        <v>0</v>
      </c>
      <c r="F2688">
        <f t="shared" si="415"/>
        <v>0</v>
      </c>
      <c r="G2688">
        <f t="shared" si="416"/>
        <v>0</v>
      </c>
      <c r="H2688">
        <f t="shared" si="417"/>
        <v>0</v>
      </c>
      <c r="I2688">
        <f t="shared" si="418"/>
        <v>0</v>
      </c>
      <c r="J2688">
        <f t="shared" si="419"/>
        <v>0</v>
      </c>
      <c r="K2688">
        <f t="shared" si="420"/>
        <v>0</v>
      </c>
    </row>
    <row r="2689" spans="2:11" x14ac:dyDescent="0.25">
      <c r="B2689">
        <f t="shared" si="411"/>
        <v>0</v>
      </c>
      <c r="C2689">
        <f t="shared" si="412"/>
        <v>0</v>
      </c>
      <c r="D2689">
        <f t="shared" si="413"/>
        <v>0</v>
      </c>
      <c r="E2689">
        <f t="shared" si="414"/>
        <v>0</v>
      </c>
      <c r="F2689">
        <f t="shared" si="415"/>
        <v>0</v>
      </c>
      <c r="G2689">
        <f t="shared" si="416"/>
        <v>0</v>
      </c>
      <c r="H2689">
        <f t="shared" si="417"/>
        <v>0</v>
      </c>
      <c r="I2689">
        <f t="shared" si="418"/>
        <v>0</v>
      </c>
      <c r="J2689">
        <f t="shared" si="419"/>
        <v>0</v>
      </c>
      <c r="K2689">
        <f t="shared" si="420"/>
        <v>0</v>
      </c>
    </row>
    <row r="2690" spans="2:11" x14ac:dyDescent="0.25">
      <c r="B2690">
        <f t="shared" si="411"/>
        <v>0</v>
      </c>
      <c r="C2690">
        <f t="shared" si="412"/>
        <v>0</v>
      </c>
      <c r="D2690">
        <f t="shared" si="413"/>
        <v>0</v>
      </c>
      <c r="E2690">
        <f t="shared" si="414"/>
        <v>0</v>
      </c>
      <c r="F2690">
        <f t="shared" si="415"/>
        <v>0</v>
      </c>
      <c r="G2690">
        <f t="shared" si="416"/>
        <v>0</v>
      </c>
      <c r="H2690">
        <f t="shared" si="417"/>
        <v>0</v>
      </c>
      <c r="I2690">
        <f t="shared" si="418"/>
        <v>0</v>
      </c>
      <c r="J2690">
        <f t="shared" si="419"/>
        <v>0</v>
      </c>
      <c r="K2690">
        <f t="shared" si="420"/>
        <v>0</v>
      </c>
    </row>
    <row r="2691" spans="2:11" x14ac:dyDescent="0.25">
      <c r="B2691">
        <f t="shared" ref="B2691:B2754" si="421">L2691*10</f>
        <v>0</v>
      </c>
      <c r="C2691">
        <f t="shared" ref="C2691:C2754" si="422">M2691*10</f>
        <v>0</v>
      </c>
      <c r="D2691">
        <f t="shared" ref="D2691:D2754" si="423">N2691*10</f>
        <v>0</v>
      </c>
      <c r="E2691">
        <f t="shared" ref="E2691:E2754" si="424">O2691*10</f>
        <v>0</v>
      </c>
      <c r="F2691">
        <f t="shared" ref="F2691:F2754" si="425">P2691*10</f>
        <v>0</v>
      </c>
      <c r="G2691">
        <f t="shared" ref="G2691:G2754" si="426">Q2691*10</f>
        <v>0</v>
      </c>
      <c r="H2691">
        <f t="shared" ref="H2691:H2754" si="427">R2691*10</f>
        <v>0</v>
      </c>
      <c r="I2691">
        <f t="shared" ref="I2691:I2754" si="428">S2691*10</f>
        <v>0</v>
      </c>
      <c r="J2691">
        <f t="shared" ref="J2691:J2754" si="429">T2691*10</f>
        <v>0</v>
      </c>
      <c r="K2691">
        <f t="shared" ref="K2691:K2754" si="430">U2691*10</f>
        <v>0</v>
      </c>
    </row>
    <row r="2692" spans="2:11" x14ac:dyDescent="0.25">
      <c r="B2692">
        <f t="shared" si="421"/>
        <v>0</v>
      </c>
      <c r="C2692">
        <f t="shared" si="422"/>
        <v>0</v>
      </c>
      <c r="D2692">
        <f t="shared" si="423"/>
        <v>0</v>
      </c>
      <c r="E2692">
        <f t="shared" si="424"/>
        <v>0</v>
      </c>
      <c r="F2692">
        <f t="shared" si="425"/>
        <v>0</v>
      </c>
      <c r="G2692">
        <f t="shared" si="426"/>
        <v>0</v>
      </c>
      <c r="H2692">
        <f t="shared" si="427"/>
        <v>0</v>
      </c>
      <c r="I2692">
        <f t="shared" si="428"/>
        <v>0</v>
      </c>
      <c r="J2692">
        <f t="shared" si="429"/>
        <v>0</v>
      </c>
      <c r="K2692">
        <f t="shared" si="430"/>
        <v>0</v>
      </c>
    </row>
    <row r="2693" spans="2:11" x14ac:dyDescent="0.25">
      <c r="B2693">
        <f t="shared" si="421"/>
        <v>0</v>
      </c>
      <c r="C2693">
        <f t="shared" si="422"/>
        <v>0</v>
      </c>
      <c r="D2693">
        <f t="shared" si="423"/>
        <v>0</v>
      </c>
      <c r="E2693">
        <f t="shared" si="424"/>
        <v>0</v>
      </c>
      <c r="F2693">
        <f t="shared" si="425"/>
        <v>0</v>
      </c>
      <c r="G2693">
        <f t="shared" si="426"/>
        <v>0</v>
      </c>
      <c r="H2693">
        <f t="shared" si="427"/>
        <v>0</v>
      </c>
      <c r="I2693">
        <f t="shared" si="428"/>
        <v>0</v>
      </c>
      <c r="J2693">
        <f t="shared" si="429"/>
        <v>0</v>
      </c>
      <c r="K2693">
        <f t="shared" si="430"/>
        <v>0</v>
      </c>
    </row>
    <row r="2694" spans="2:11" x14ac:dyDescent="0.25">
      <c r="B2694">
        <f t="shared" si="421"/>
        <v>0</v>
      </c>
      <c r="C2694">
        <f t="shared" si="422"/>
        <v>0</v>
      </c>
      <c r="D2694">
        <f t="shared" si="423"/>
        <v>0</v>
      </c>
      <c r="E2694">
        <f t="shared" si="424"/>
        <v>0</v>
      </c>
      <c r="F2694">
        <f t="shared" si="425"/>
        <v>0</v>
      </c>
      <c r="G2694">
        <f t="shared" si="426"/>
        <v>0</v>
      </c>
      <c r="H2694">
        <f t="shared" si="427"/>
        <v>0</v>
      </c>
      <c r="I2694">
        <f t="shared" si="428"/>
        <v>0</v>
      </c>
      <c r="J2694">
        <f t="shared" si="429"/>
        <v>0</v>
      </c>
      <c r="K2694">
        <f t="shared" si="430"/>
        <v>0</v>
      </c>
    </row>
    <row r="2695" spans="2:11" x14ac:dyDescent="0.25">
      <c r="B2695">
        <f t="shared" si="421"/>
        <v>0</v>
      </c>
      <c r="C2695">
        <f t="shared" si="422"/>
        <v>0</v>
      </c>
      <c r="D2695">
        <f t="shared" si="423"/>
        <v>0</v>
      </c>
      <c r="E2695">
        <f t="shared" si="424"/>
        <v>0</v>
      </c>
      <c r="F2695">
        <f t="shared" si="425"/>
        <v>0</v>
      </c>
      <c r="G2695">
        <f t="shared" si="426"/>
        <v>0</v>
      </c>
      <c r="H2695">
        <f t="shared" si="427"/>
        <v>0</v>
      </c>
      <c r="I2695">
        <f t="shared" si="428"/>
        <v>0</v>
      </c>
      <c r="J2695">
        <f t="shared" si="429"/>
        <v>0</v>
      </c>
      <c r="K2695">
        <f t="shared" si="430"/>
        <v>0</v>
      </c>
    </row>
    <row r="2696" spans="2:11" x14ac:dyDescent="0.25">
      <c r="B2696">
        <f t="shared" si="421"/>
        <v>0</v>
      </c>
      <c r="C2696">
        <f t="shared" si="422"/>
        <v>0</v>
      </c>
      <c r="D2696">
        <f t="shared" si="423"/>
        <v>0</v>
      </c>
      <c r="E2696">
        <f t="shared" si="424"/>
        <v>0</v>
      </c>
      <c r="F2696">
        <f t="shared" si="425"/>
        <v>0</v>
      </c>
      <c r="G2696">
        <f t="shared" si="426"/>
        <v>0</v>
      </c>
      <c r="H2696">
        <f t="shared" si="427"/>
        <v>0</v>
      </c>
      <c r="I2696">
        <f t="shared" si="428"/>
        <v>0</v>
      </c>
      <c r="J2696">
        <f t="shared" si="429"/>
        <v>0</v>
      </c>
      <c r="K2696">
        <f t="shared" si="430"/>
        <v>0</v>
      </c>
    </row>
    <row r="2697" spans="2:11" x14ac:dyDescent="0.25">
      <c r="B2697">
        <f t="shared" si="421"/>
        <v>0</v>
      </c>
      <c r="C2697">
        <f t="shared" si="422"/>
        <v>0</v>
      </c>
      <c r="D2697">
        <f t="shared" si="423"/>
        <v>0</v>
      </c>
      <c r="E2697">
        <f t="shared" si="424"/>
        <v>0</v>
      </c>
      <c r="F2697">
        <f t="shared" si="425"/>
        <v>0</v>
      </c>
      <c r="G2697">
        <f t="shared" si="426"/>
        <v>0</v>
      </c>
      <c r="H2697">
        <f t="shared" si="427"/>
        <v>0</v>
      </c>
      <c r="I2697">
        <f t="shared" si="428"/>
        <v>0</v>
      </c>
      <c r="J2697">
        <f t="shared" si="429"/>
        <v>0</v>
      </c>
      <c r="K2697">
        <f t="shared" si="430"/>
        <v>0</v>
      </c>
    </row>
    <row r="2698" spans="2:11" x14ac:dyDescent="0.25">
      <c r="B2698">
        <f t="shared" si="421"/>
        <v>0</v>
      </c>
      <c r="C2698">
        <f t="shared" si="422"/>
        <v>0</v>
      </c>
      <c r="D2698">
        <f t="shared" si="423"/>
        <v>0</v>
      </c>
      <c r="E2698">
        <f t="shared" si="424"/>
        <v>0</v>
      </c>
      <c r="F2698">
        <f t="shared" si="425"/>
        <v>0</v>
      </c>
      <c r="G2698">
        <f t="shared" si="426"/>
        <v>0</v>
      </c>
      <c r="H2698">
        <f t="shared" si="427"/>
        <v>0</v>
      </c>
      <c r="I2698">
        <f t="shared" si="428"/>
        <v>0</v>
      </c>
      <c r="J2698">
        <f t="shared" si="429"/>
        <v>0</v>
      </c>
      <c r="K2698">
        <f t="shared" si="430"/>
        <v>0</v>
      </c>
    </row>
    <row r="2699" spans="2:11" x14ac:dyDescent="0.25">
      <c r="B2699">
        <f t="shared" si="421"/>
        <v>0</v>
      </c>
      <c r="C2699">
        <f t="shared" si="422"/>
        <v>0</v>
      </c>
      <c r="D2699">
        <f t="shared" si="423"/>
        <v>0</v>
      </c>
      <c r="E2699">
        <f t="shared" si="424"/>
        <v>0</v>
      </c>
      <c r="F2699">
        <f t="shared" si="425"/>
        <v>0</v>
      </c>
      <c r="G2699">
        <f t="shared" si="426"/>
        <v>0</v>
      </c>
      <c r="H2699">
        <f t="shared" si="427"/>
        <v>0</v>
      </c>
      <c r="I2699">
        <f t="shared" si="428"/>
        <v>0</v>
      </c>
      <c r="J2699">
        <f t="shared" si="429"/>
        <v>0</v>
      </c>
      <c r="K2699">
        <f t="shared" si="430"/>
        <v>0</v>
      </c>
    </row>
    <row r="2700" spans="2:11" x14ac:dyDescent="0.25">
      <c r="B2700">
        <f t="shared" si="421"/>
        <v>0</v>
      </c>
      <c r="C2700">
        <f t="shared" si="422"/>
        <v>0</v>
      </c>
      <c r="D2700">
        <f t="shared" si="423"/>
        <v>0</v>
      </c>
      <c r="E2700">
        <f t="shared" si="424"/>
        <v>0</v>
      </c>
      <c r="F2700">
        <f t="shared" si="425"/>
        <v>0</v>
      </c>
      <c r="G2700">
        <f t="shared" si="426"/>
        <v>0</v>
      </c>
      <c r="H2700">
        <f t="shared" si="427"/>
        <v>0</v>
      </c>
      <c r="I2700">
        <f t="shared" si="428"/>
        <v>0</v>
      </c>
      <c r="J2700">
        <f t="shared" si="429"/>
        <v>0</v>
      </c>
      <c r="K2700">
        <f t="shared" si="430"/>
        <v>0</v>
      </c>
    </row>
    <row r="2701" spans="2:11" x14ac:dyDescent="0.25">
      <c r="B2701">
        <f t="shared" si="421"/>
        <v>0</v>
      </c>
      <c r="C2701">
        <f t="shared" si="422"/>
        <v>0</v>
      </c>
      <c r="D2701">
        <f t="shared" si="423"/>
        <v>0</v>
      </c>
      <c r="E2701">
        <f t="shared" si="424"/>
        <v>0</v>
      </c>
      <c r="F2701">
        <f t="shared" si="425"/>
        <v>0</v>
      </c>
      <c r="G2701">
        <f t="shared" si="426"/>
        <v>0</v>
      </c>
      <c r="H2701">
        <f t="shared" si="427"/>
        <v>0</v>
      </c>
      <c r="I2701">
        <f t="shared" si="428"/>
        <v>0</v>
      </c>
      <c r="J2701">
        <f t="shared" si="429"/>
        <v>0</v>
      </c>
      <c r="K2701">
        <f t="shared" si="430"/>
        <v>0</v>
      </c>
    </row>
    <row r="2702" spans="2:11" x14ac:dyDescent="0.25">
      <c r="B2702">
        <f t="shared" si="421"/>
        <v>0</v>
      </c>
      <c r="C2702">
        <f t="shared" si="422"/>
        <v>0</v>
      </c>
      <c r="D2702">
        <f t="shared" si="423"/>
        <v>0</v>
      </c>
      <c r="E2702">
        <f t="shared" si="424"/>
        <v>0</v>
      </c>
      <c r="F2702">
        <f t="shared" si="425"/>
        <v>0</v>
      </c>
      <c r="G2702">
        <f t="shared" si="426"/>
        <v>0</v>
      </c>
      <c r="H2702">
        <f t="shared" si="427"/>
        <v>0</v>
      </c>
      <c r="I2702">
        <f t="shared" si="428"/>
        <v>0</v>
      </c>
      <c r="J2702">
        <f t="shared" si="429"/>
        <v>0</v>
      </c>
      <c r="K2702">
        <f t="shared" si="430"/>
        <v>0</v>
      </c>
    </row>
    <row r="2703" spans="2:11" x14ac:dyDescent="0.25">
      <c r="B2703">
        <f t="shared" si="421"/>
        <v>0</v>
      </c>
      <c r="C2703">
        <f t="shared" si="422"/>
        <v>0</v>
      </c>
      <c r="D2703">
        <f t="shared" si="423"/>
        <v>0</v>
      </c>
      <c r="E2703">
        <f t="shared" si="424"/>
        <v>0</v>
      </c>
      <c r="F2703">
        <f t="shared" si="425"/>
        <v>0</v>
      </c>
      <c r="G2703">
        <f t="shared" si="426"/>
        <v>0</v>
      </c>
      <c r="H2703">
        <f t="shared" si="427"/>
        <v>0</v>
      </c>
      <c r="I2703">
        <f t="shared" si="428"/>
        <v>0</v>
      </c>
      <c r="J2703">
        <f t="shared" si="429"/>
        <v>0</v>
      </c>
      <c r="K2703">
        <f t="shared" si="430"/>
        <v>0</v>
      </c>
    </row>
    <row r="2704" spans="2:11" x14ac:dyDescent="0.25">
      <c r="B2704">
        <f t="shared" si="421"/>
        <v>0</v>
      </c>
      <c r="C2704">
        <f t="shared" si="422"/>
        <v>0</v>
      </c>
      <c r="D2704">
        <f t="shared" si="423"/>
        <v>0</v>
      </c>
      <c r="E2704">
        <f t="shared" si="424"/>
        <v>0</v>
      </c>
      <c r="F2704">
        <f t="shared" si="425"/>
        <v>0</v>
      </c>
      <c r="G2704">
        <f t="shared" si="426"/>
        <v>0</v>
      </c>
      <c r="H2704">
        <f t="shared" si="427"/>
        <v>0</v>
      </c>
      <c r="I2704">
        <f t="shared" si="428"/>
        <v>0</v>
      </c>
      <c r="J2704">
        <f t="shared" si="429"/>
        <v>0</v>
      </c>
      <c r="K2704">
        <f t="shared" si="430"/>
        <v>0</v>
      </c>
    </row>
    <row r="2705" spans="2:11" x14ac:dyDescent="0.25">
      <c r="B2705">
        <f t="shared" si="421"/>
        <v>0</v>
      </c>
      <c r="C2705">
        <f t="shared" si="422"/>
        <v>0</v>
      </c>
      <c r="D2705">
        <f t="shared" si="423"/>
        <v>0</v>
      </c>
      <c r="E2705">
        <f t="shared" si="424"/>
        <v>0</v>
      </c>
      <c r="F2705">
        <f t="shared" si="425"/>
        <v>0</v>
      </c>
      <c r="G2705">
        <f t="shared" si="426"/>
        <v>0</v>
      </c>
      <c r="H2705">
        <f t="shared" si="427"/>
        <v>0</v>
      </c>
      <c r="I2705">
        <f t="shared" si="428"/>
        <v>0</v>
      </c>
      <c r="J2705">
        <f t="shared" si="429"/>
        <v>0</v>
      </c>
      <c r="K2705">
        <f t="shared" si="430"/>
        <v>0</v>
      </c>
    </row>
    <row r="2706" spans="2:11" x14ac:dyDescent="0.25">
      <c r="B2706">
        <f t="shared" si="421"/>
        <v>0</v>
      </c>
      <c r="C2706">
        <f t="shared" si="422"/>
        <v>0</v>
      </c>
      <c r="D2706">
        <f t="shared" si="423"/>
        <v>0</v>
      </c>
      <c r="E2706">
        <f t="shared" si="424"/>
        <v>0</v>
      </c>
      <c r="F2706">
        <f t="shared" si="425"/>
        <v>0</v>
      </c>
      <c r="G2706">
        <f t="shared" si="426"/>
        <v>0</v>
      </c>
      <c r="H2706">
        <f t="shared" si="427"/>
        <v>0</v>
      </c>
      <c r="I2706">
        <f t="shared" si="428"/>
        <v>0</v>
      </c>
      <c r="J2706">
        <f t="shared" si="429"/>
        <v>0</v>
      </c>
      <c r="K2706">
        <f t="shared" si="430"/>
        <v>0</v>
      </c>
    </row>
    <row r="2707" spans="2:11" x14ac:dyDescent="0.25">
      <c r="B2707">
        <f t="shared" si="421"/>
        <v>0</v>
      </c>
      <c r="C2707">
        <f t="shared" si="422"/>
        <v>0</v>
      </c>
      <c r="D2707">
        <f t="shared" si="423"/>
        <v>0</v>
      </c>
      <c r="E2707">
        <f t="shared" si="424"/>
        <v>0</v>
      </c>
      <c r="F2707">
        <f t="shared" si="425"/>
        <v>0</v>
      </c>
      <c r="G2707">
        <f t="shared" si="426"/>
        <v>0</v>
      </c>
      <c r="H2707">
        <f t="shared" si="427"/>
        <v>0</v>
      </c>
      <c r="I2707">
        <f t="shared" si="428"/>
        <v>0</v>
      </c>
      <c r="J2707">
        <f t="shared" si="429"/>
        <v>0</v>
      </c>
      <c r="K2707">
        <f t="shared" si="430"/>
        <v>0</v>
      </c>
    </row>
    <row r="2708" spans="2:11" x14ac:dyDescent="0.25">
      <c r="B2708">
        <f t="shared" si="421"/>
        <v>0</v>
      </c>
      <c r="C2708">
        <f t="shared" si="422"/>
        <v>0</v>
      </c>
      <c r="D2708">
        <f t="shared" si="423"/>
        <v>0</v>
      </c>
      <c r="E2708">
        <f t="shared" si="424"/>
        <v>0</v>
      </c>
      <c r="F2708">
        <f t="shared" si="425"/>
        <v>0</v>
      </c>
      <c r="G2708">
        <f t="shared" si="426"/>
        <v>0</v>
      </c>
      <c r="H2708">
        <f t="shared" si="427"/>
        <v>0</v>
      </c>
      <c r="I2708">
        <f t="shared" si="428"/>
        <v>0</v>
      </c>
      <c r="J2708">
        <f t="shared" si="429"/>
        <v>0</v>
      </c>
      <c r="K2708">
        <f t="shared" si="430"/>
        <v>0</v>
      </c>
    </row>
    <row r="2709" spans="2:11" x14ac:dyDescent="0.25">
      <c r="B2709">
        <f t="shared" si="421"/>
        <v>0</v>
      </c>
      <c r="C2709">
        <f t="shared" si="422"/>
        <v>0</v>
      </c>
      <c r="D2709">
        <f t="shared" si="423"/>
        <v>0</v>
      </c>
      <c r="E2709">
        <f t="shared" si="424"/>
        <v>0</v>
      </c>
      <c r="F2709">
        <f t="shared" si="425"/>
        <v>0</v>
      </c>
      <c r="G2709">
        <f t="shared" si="426"/>
        <v>0</v>
      </c>
      <c r="H2709">
        <f t="shared" si="427"/>
        <v>0</v>
      </c>
      <c r="I2709">
        <f t="shared" si="428"/>
        <v>0</v>
      </c>
      <c r="J2709">
        <f t="shared" si="429"/>
        <v>0</v>
      </c>
      <c r="K2709">
        <f t="shared" si="430"/>
        <v>0</v>
      </c>
    </row>
    <row r="2710" spans="2:11" x14ac:dyDescent="0.25">
      <c r="B2710">
        <f t="shared" si="421"/>
        <v>0</v>
      </c>
      <c r="C2710">
        <f t="shared" si="422"/>
        <v>0</v>
      </c>
      <c r="D2710">
        <f t="shared" si="423"/>
        <v>0</v>
      </c>
      <c r="E2710">
        <f t="shared" si="424"/>
        <v>0</v>
      </c>
      <c r="F2710">
        <f t="shared" si="425"/>
        <v>0</v>
      </c>
      <c r="G2710">
        <f t="shared" si="426"/>
        <v>0</v>
      </c>
      <c r="H2710">
        <f t="shared" si="427"/>
        <v>0</v>
      </c>
      <c r="I2710">
        <f t="shared" si="428"/>
        <v>0</v>
      </c>
      <c r="J2710">
        <f t="shared" si="429"/>
        <v>0</v>
      </c>
      <c r="K2710">
        <f t="shared" si="430"/>
        <v>0</v>
      </c>
    </row>
    <row r="2711" spans="2:11" x14ac:dyDescent="0.25">
      <c r="B2711">
        <f t="shared" si="421"/>
        <v>0</v>
      </c>
      <c r="C2711">
        <f t="shared" si="422"/>
        <v>0</v>
      </c>
      <c r="D2711">
        <f t="shared" si="423"/>
        <v>0</v>
      </c>
      <c r="E2711">
        <f t="shared" si="424"/>
        <v>0</v>
      </c>
      <c r="F2711">
        <f t="shared" si="425"/>
        <v>0</v>
      </c>
      <c r="G2711">
        <f t="shared" si="426"/>
        <v>0</v>
      </c>
      <c r="H2711">
        <f t="shared" si="427"/>
        <v>0</v>
      </c>
      <c r="I2711">
        <f t="shared" si="428"/>
        <v>0</v>
      </c>
      <c r="J2711">
        <f t="shared" si="429"/>
        <v>0</v>
      </c>
      <c r="K2711">
        <f t="shared" si="430"/>
        <v>0</v>
      </c>
    </row>
    <row r="2712" spans="2:11" x14ac:dyDescent="0.25">
      <c r="B2712">
        <f t="shared" si="421"/>
        <v>0</v>
      </c>
      <c r="C2712">
        <f t="shared" si="422"/>
        <v>0</v>
      </c>
      <c r="D2712">
        <f t="shared" si="423"/>
        <v>0</v>
      </c>
      <c r="E2712">
        <f t="shared" si="424"/>
        <v>0</v>
      </c>
      <c r="F2712">
        <f t="shared" si="425"/>
        <v>0</v>
      </c>
      <c r="G2712">
        <f t="shared" si="426"/>
        <v>0</v>
      </c>
      <c r="H2712">
        <f t="shared" si="427"/>
        <v>0</v>
      </c>
      <c r="I2712">
        <f t="shared" si="428"/>
        <v>0</v>
      </c>
      <c r="J2712">
        <f t="shared" si="429"/>
        <v>0</v>
      </c>
      <c r="K2712">
        <f t="shared" si="430"/>
        <v>0</v>
      </c>
    </row>
    <row r="2713" spans="2:11" x14ac:dyDescent="0.25">
      <c r="B2713">
        <f t="shared" si="421"/>
        <v>0</v>
      </c>
      <c r="C2713">
        <f t="shared" si="422"/>
        <v>0</v>
      </c>
      <c r="D2713">
        <f t="shared" si="423"/>
        <v>0</v>
      </c>
      <c r="E2713">
        <f t="shared" si="424"/>
        <v>0</v>
      </c>
      <c r="F2713">
        <f t="shared" si="425"/>
        <v>0</v>
      </c>
      <c r="G2713">
        <f t="shared" si="426"/>
        <v>0</v>
      </c>
      <c r="H2713">
        <f t="shared" si="427"/>
        <v>0</v>
      </c>
      <c r="I2713">
        <f t="shared" si="428"/>
        <v>0</v>
      </c>
      <c r="J2713">
        <f t="shared" si="429"/>
        <v>0</v>
      </c>
      <c r="K2713">
        <f t="shared" si="430"/>
        <v>0</v>
      </c>
    </row>
    <row r="2714" spans="2:11" x14ac:dyDescent="0.25">
      <c r="B2714">
        <f t="shared" si="421"/>
        <v>0</v>
      </c>
      <c r="C2714">
        <f t="shared" si="422"/>
        <v>0</v>
      </c>
      <c r="D2714">
        <f t="shared" si="423"/>
        <v>0</v>
      </c>
      <c r="E2714">
        <f t="shared" si="424"/>
        <v>0</v>
      </c>
      <c r="F2714">
        <f t="shared" si="425"/>
        <v>0</v>
      </c>
      <c r="G2714">
        <f t="shared" si="426"/>
        <v>0</v>
      </c>
      <c r="H2714">
        <f t="shared" si="427"/>
        <v>0</v>
      </c>
      <c r="I2714">
        <f t="shared" si="428"/>
        <v>0</v>
      </c>
      <c r="J2714">
        <f t="shared" si="429"/>
        <v>0</v>
      </c>
      <c r="K2714">
        <f t="shared" si="430"/>
        <v>0</v>
      </c>
    </row>
    <row r="2715" spans="2:11" x14ac:dyDescent="0.25">
      <c r="B2715">
        <f t="shared" si="421"/>
        <v>0</v>
      </c>
      <c r="C2715">
        <f t="shared" si="422"/>
        <v>0</v>
      </c>
      <c r="D2715">
        <f t="shared" si="423"/>
        <v>0</v>
      </c>
      <c r="E2715">
        <f t="shared" si="424"/>
        <v>0</v>
      </c>
      <c r="F2715">
        <f t="shared" si="425"/>
        <v>0</v>
      </c>
      <c r="G2715">
        <f t="shared" si="426"/>
        <v>0</v>
      </c>
      <c r="H2715">
        <f t="shared" si="427"/>
        <v>0</v>
      </c>
      <c r="I2715">
        <f t="shared" si="428"/>
        <v>0</v>
      </c>
      <c r="J2715">
        <f t="shared" si="429"/>
        <v>0</v>
      </c>
      <c r="K2715">
        <f t="shared" si="430"/>
        <v>0</v>
      </c>
    </row>
    <row r="2716" spans="2:11" x14ac:dyDescent="0.25">
      <c r="B2716">
        <f t="shared" si="421"/>
        <v>0</v>
      </c>
      <c r="C2716">
        <f t="shared" si="422"/>
        <v>0</v>
      </c>
      <c r="D2716">
        <f t="shared" si="423"/>
        <v>0</v>
      </c>
      <c r="E2716">
        <f t="shared" si="424"/>
        <v>0</v>
      </c>
      <c r="F2716">
        <f t="shared" si="425"/>
        <v>0</v>
      </c>
      <c r="G2716">
        <f t="shared" si="426"/>
        <v>0</v>
      </c>
      <c r="H2716">
        <f t="shared" si="427"/>
        <v>0</v>
      </c>
      <c r="I2716">
        <f t="shared" si="428"/>
        <v>0</v>
      </c>
      <c r="J2716">
        <f t="shared" si="429"/>
        <v>0</v>
      </c>
      <c r="K2716">
        <f t="shared" si="430"/>
        <v>0</v>
      </c>
    </row>
    <row r="2717" spans="2:11" x14ac:dyDescent="0.25">
      <c r="B2717">
        <f t="shared" si="421"/>
        <v>0</v>
      </c>
      <c r="C2717">
        <f t="shared" si="422"/>
        <v>0</v>
      </c>
      <c r="D2717">
        <f t="shared" si="423"/>
        <v>0</v>
      </c>
      <c r="E2717">
        <f t="shared" si="424"/>
        <v>0</v>
      </c>
      <c r="F2717">
        <f t="shared" si="425"/>
        <v>0</v>
      </c>
      <c r="G2717">
        <f t="shared" si="426"/>
        <v>0</v>
      </c>
      <c r="H2717">
        <f t="shared" si="427"/>
        <v>0</v>
      </c>
      <c r="I2717">
        <f t="shared" si="428"/>
        <v>0</v>
      </c>
      <c r="J2717">
        <f t="shared" si="429"/>
        <v>0</v>
      </c>
      <c r="K2717">
        <f t="shared" si="430"/>
        <v>0</v>
      </c>
    </row>
    <row r="2718" spans="2:11" x14ac:dyDescent="0.25">
      <c r="B2718">
        <f t="shared" si="421"/>
        <v>0</v>
      </c>
      <c r="C2718">
        <f t="shared" si="422"/>
        <v>0</v>
      </c>
      <c r="D2718">
        <f t="shared" si="423"/>
        <v>0</v>
      </c>
      <c r="E2718">
        <f t="shared" si="424"/>
        <v>0</v>
      </c>
      <c r="F2718">
        <f t="shared" si="425"/>
        <v>0</v>
      </c>
      <c r="G2718">
        <f t="shared" si="426"/>
        <v>0</v>
      </c>
      <c r="H2718">
        <f t="shared" si="427"/>
        <v>0</v>
      </c>
      <c r="I2718">
        <f t="shared" si="428"/>
        <v>0</v>
      </c>
      <c r="J2718">
        <f t="shared" si="429"/>
        <v>0</v>
      </c>
      <c r="K2718">
        <f t="shared" si="430"/>
        <v>0</v>
      </c>
    </row>
    <row r="2719" spans="2:11" x14ac:dyDescent="0.25">
      <c r="B2719">
        <f t="shared" si="421"/>
        <v>0</v>
      </c>
      <c r="C2719">
        <f t="shared" si="422"/>
        <v>0</v>
      </c>
      <c r="D2719">
        <f t="shared" si="423"/>
        <v>0</v>
      </c>
      <c r="E2719">
        <f t="shared" si="424"/>
        <v>0</v>
      </c>
      <c r="F2719">
        <f t="shared" si="425"/>
        <v>0</v>
      </c>
      <c r="G2719">
        <f t="shared" si="426"/>
        <v>0</v>
      </c>
      <c r="H2719">
        <f t="shared" si="427"/>
        <v>0</v>
      </c>
      <c r="I2719">
        <f t="shared" si="428"/>
        <v>0</v>
      </c>
      <c r="J2719">
        <f t="shared" si="429"/>
        <v>0</v>
      </c>
      <c r="K2719">
        <f t="shared" si="430"/>
        <v>0</v>
      </c>
    </row>
    <row r="2720" spans="2:11" x14ac:dyDescent="0.25">
      <c r="B2720">
        <f t="shared" si="421"/>
        <v>0</v>
      </c>
      <c r="C2720">
        <f t="shared" si="422"/>
        <v>0</v>
      </c>
      <c r="D2720">
        <f t="shared" si="423"/>
        <v>0</v>
      </c>
      <c r="E2720">
        <f t="shared" si="424"/>
        <v>0</v>
      </c>
      <c r="F2720">
        <f t="shared" si="425"/>
        <v>0</v>
      </c>
      <c r="G2720">
        <f t="shared" si="426"/>
        <v>0</v>
      </c>
      <c r="H2720">
        <f t="shared" si="427"/>
        <v>0</v>
      </c>
      <c r="I2720">
        <f t="shared" si="428"/>
        <v>0</v>
      </c>
      <c r="J2720">
        <f t="shared" si="429"/>
        <v>0</v>
      </c>
      <c r="K2720">
        <f t="shared" si="430"/>
        <v>0</v>
      </c>
    </row>
    <row r="2721" spans="2:11" x14ac:dyDescent="0.25">
      <c r="B2721">
        <f t="shared" si="421"/>
        <v>0</v>
      </c>
      <c r="C2721">
        <f t="shared" si="422"/>
        <v>0</v>
      </c>
      <c r="D2721">
        <f t="shared" si="423"/>
        <v>0</v>
      </c>
      <c r="E2721">
        <f t="shared" si="424"/>
        <v>0</v>
      </c>
      <c r="F2721">
        <f t="shared" si="425"/>
        <v>0</v>
      </c>
      <c r="G2721">
        <f t="shared" si="426"/>
        <v>0</v>
      </c>
      <c r="H2721">
        <f t="shared" si="427"/>
        <v>0</v>
      </c>
      <c r="I2721">
        <f t="shared" si="428"/>
        <v>0</v>
      </c>
      <c r="J2721">
        <f t="shared" si="429"/>
        <v>0</v>
      </c>
      <c r="K2721">
        <f t="shared" si="430"/>
        <v>0</v>
      </c>
    </row>
    <row r="2722" spans="2:11" x14ac:dyDescent="0.25">
      <c r="B2722">
        <f t="shared" si="421"/>
        <v>0</v>
      </c>
      <c r="C2722">
        <f t="shared" si="422"/>
        <v>0</v>
      </c>
      <c r="D2722">
        <f t="shared" si="423"/>
        <v>0</v>
      </c>
      <c r="E2722">
        <f t="shared" si="424"/>
        <v>0</v>
      </c>
      <c r="F2722">
        <f t="shared" si="425"/>
        <v>0</v>
      </c>
      <c r="G2722">
        <f t="shared" si="426"/>
        <v>0</v>
      </c>
      <c r="H2722">
        <f t="shared" si="427"/>
        <v>0</v>
      </c>
      <c r="I2722">
        <f t="shared" si="428"/>
        <v>0</v>
      </c>
      <c r="J2722">
        <f t="shared" si="429"/>
        <v>0</v>
      </c>
      <c r="K2722">
        <f t="shared" si="430"/>
        <v>0</v>
      </c>
    </row>
    <row r="2723" spans="2:11" x14ac:dyDescent="0.25">
      <c r="B2723">
        <f t="shared" si="421"/>
        <v>0</v>
      </c>
      <c r="C2723">
        <f t="shared" si="422"/>
        <v>0</v>
      </c>
      <c r="D2723">
        <f t="shared" si="423"/>
        <v>0</v>
      </c>
      <c r="E2723">
        <f t="shared" si="424"/>
        <v>0</v>
      </c>
      <c r="F2723">
        <f t="shared" si="425"/>
        <v>0</v>
      </c>
      <c r="G2723">
        <f t="shared" si="426"/>
        <v>0</v>
      </c>
      <c r="H2723">
        <f t="shared" si="427"/>
        <v>0</v>
      </c>
      <c r="I2723">
        <f t="shared" si="428"/>
        <v>0</v>
      </c>
      <c r="J2723">
        <f t="shared" si="429"/>
        <v>0</v>
      </c>
      <c r="K2723">
        <f t="shared" si="430"/>
        <v>0</v>
      </c>
    </row>
    <row r="2724" spans="2:11" x14ac:dyDescent="0.25">
      <c r="B2724">
        <f t="shared" si="421"/>
        <v>0</v>
      </c>
      <c r="C2724">
        <f t="shared" si="422"/>
        <v>0</v>
      </c>
      <c r="D2724">
        <f t="shared" si="423"/>
        <v>0</v>
      </c>
      <c r="E2724">
        <f t="shared" si="424"/>
        <v>0</v>
      </c>
      <c r="F2724">
        <f t="shared" si="425"/>
        <v>0</v>
      </c>
      <c r="G2724">
        <f t="shared" si="426"/>
        <v>0</v>
      </c>
      <c r="H2724">
        <f t="shared" si="427"/>
        <v>0</v>
      </c>
      <c r="I2724">
        <f t="shared" si="428"/>
        <v>0</v>
      </c>
      <c r="J2724">
        <f t="shared" si="429"/>
        <v>0</v>
      </c>
      <c r="K2724">
        <f t="shared" si="430"/>
        <v>0</v>
      </c>
    </row>
    <row r="2725" spans="2:11" x14ac:dyDescent="0.25">
      <c r="B2725">
        <f t="shared" si="421"/>
        <v>0</v>
      </c>
      <c r="C2725">
        <f t="shared" si="422"/>
        <v>0</v>
      </c>
      <c r="D2725">
        <f t="shared" si="423"/>
        <v>0</v>
      </c>
      <c r="E2725">
        <f t="shared" si="424"/>
        <v>0</v>
      </c>
      <c r="F2725">
        <f t="shared" si="425"/>
        <v>0</v>
      </c>
      <c r="G2725">
        <f t="shared" si="426"/>
        <v>0</v>
      </c>
      <c r="H2725">
        <f t="shared" si="427"/>
        <v>0</v>
      </c>
      <c r="I2725">
        <f t="shared" si="428"/>
        <v>0</v>
      </c>
      <c r="J2725">
        <f t="shared" si="429"/>
        <v>0</v>
      </c>
      <c r="K2725">
        <f t="shared" si="430"/>
        <v>0</v>
      </c>
    </row>
    <row r="2726" spans="2:11" x14ac:dyDescent="0.25">
      <c r="B2726">
        <f t="shared" si="421"/>
        <v>0</v>
      </c>
      <c r="C2726">
        <f t="shared" si="422"/>
        <v>0</v>
      </c>
      <c r="D2726">
        <f t="shared" si="423"/>
        <v>0</v>
      </c>
      <c r="E2726">
        <f t="shared" si="424"/>
        <v>0</v>
      </c>
      <c r="F2726">
        <f t="shared" si="425"/>
        <v>0</v>
      </c>
      <c r="G2726">
        <f t="shared" si="426"/>
        <v>0</v>
      </c>
      <c r="H2726">
        <f t="shared" si="427"/>
        <v>0</v>
      </c>
      <c r="I2726">
        <f t="shared" si="428"/>
        <v>0</v>
      </c>
      <c r="J2726">
        <f t="shared" si="429"/>
        <v>0</v>
      </c>
      <c r="K2726">
        <f t="shared" si="430"/>
        <v>0</v>
      </c>
    </row>
    <row r="2727" spans="2:11" x14ac:dyDescent="0.25">
      <c r="B2727">
        <f t="shared" si="421"/>
        <v>0</v>
      </c>
      <c r="C2727">
        <f t="shared" si="422"/>
        <v>0</v>
      </c>
      <c r="D2727">
        <f t="shared" si="423"/>
        <v>0</v>
      </c>
      <c r="E2727">
        <f t="shared" si="424"/>
        <v>0</v>
      </c>
      <c r="F2727">
        <f t="shared" si="425"/>
        <v>0</v>
      </c>
      <c r="G2727">
        <f t="shared" si="426"/>
        <v>0</v>
      </c>
      <c r="H2727">
        <f t="shared" si="427"/>
        <v>0</v>
      </c>
      <c r="I2727">
        <f t="shared" si="428"/>
        <v>0</v>
      </c>
      <c r="J2727">
        <f t="shared" si="429"/>
        <v>0</v>
      </c>
      <c r="K2727">
        <f t="shared" si="430"/>
        <v>0</v>
      </c>
    </row>
    <row r="2728" spans="2:11" x14ac:dyDescent="0.25">
      <c r="B2728">
        <f t="shared" si="421"/>
        <v>0</v>
      </c>
      <c r="C2728">
        <f t="shared" si="422"/>
        <v>0</v>
      </c>
      <c r="D2728">
        <f t="shared" si="423"/>
        <v>0</v>
      </c>
      <c r="E2728">
        <f t="shared" si="424"/>
        <v>0</v>
      </c>
      <c r="F2728">
        <f t="shared" si="425"/>
        <v>0</v>
      </c>
      <c r="G2728">
        <f t="shared" si="426"/>
        <v>0</v>
      </c>
      <c r="H2728">
        <f t="shared" si="427"/>
        <v>0</v>
      </c>
      <c r="I2728">
        <f t="shared" si="428"/>
        <v>0</v>
      </c>
      <c r="J2728">
        <f t="shared" si="429"/>
        <v>0</v>
      </c>
      <c r="K2728">
        <f t="shared" si="430"/>
        <v>0</v>
      </c>
    </row>
    <row r="2729" spans="2:11" x14ac:dyDescent="0.25">
      <c r="B2729">
        <f t="shared" si="421"/>
        <v>0</v>
      </c>
      <c r="C2729">
        <f t="shared" si="422"/>
        <v>0</v>
      </c>
      <c r="D2729">
        <f t="shared" si="423"/>
        <v>0</v>
      </c>
      <c r="E2729">
        <f t="shared" si="424"/>
        <v>0</v>
      </c>
      <c r="F2729">
        <f t="shared" si="425"/>
        <v>0</v>
      </c>
      <c r="G2729">
        <f t="shared" si="426"/>
        <v>0</v>
      </c>
      <c r="H2729">
        <f t="shared" si="427"/>
        <v>0</v>
      </c>
      <c r="I2729">
        <f t="shared" si="428"/>
        <v>0</v>
      </c>
      <c r="J2729">
        <f t="shared" si="429"/>
        <v>0</v>
      </c>
      <c r="K2729">
        <f t="shared" si="430"/>
        <v>0</v>
      </c>
    </row>
    <row r="2730" spans="2:11" x14ac:dyDescent="0.25">
      <c r="B2730">
        <f t="shared" si="421"/>
        <v>0</v>
      </c>
      <c r="C2730">
        <f t="shared" si="422"/>
        <v>0</v>
      </c>
      <c r="D2730">
        <f t="shared" si="423"/>
        <v>0</v>
      </c>
      <c r="E2730">
        <f t="shared" si="424"/>
        <v>0</v>
      </c>
      <c r="F2730">
        <f t="shared" si="425"/>
        <v>0</v>
      </c>
      <c r="G2730">
        <f t="shared" si="426"/>
        <v>0</v>
      </c>
      <c r="H2730">
        <f t="shared" si="427"/>
        <v>0</v>
      </c>
      <c r="I2730">
        <f t="shared" si="428"/>
        <v>0</v>
      </c>
      <c r="J2730">
        <f t="shared" si="429"/>
        <v>0</v>
      </c>
      <c r="K2730">
        <f t="shared" si="430"/>
        <v>0</v>
      </c>
    </row>
    <row r="2731" spans="2:11" x14ac:dyDescent="0.25">
      <c r="B2731">
        <f t="shared" si="421"/>
        <v>0</v>
      </c>
      <c r="C2731">
        <f t="shared" si="422"/>
        <v>0</v>
      </c>
      <c r="D2731">
        <f t="shared" si="423"/>
        <v>0</v>
      </c>
      <c r="E2731">
        <f t="shared" si="424"/>
        <v>0</v>
      </c>
      <c r="F2731">
        <f t="shared" si="425"/>
        <v>0</v>
      </c>
      <c r="G2731">
        <f t="shared" si="426"/>
        <v>0</v>
      </c>
      <c r="H2731">
        <f t="shared" si="427"/>
        <v>0</v>
      </c>
      <c r="I2731">
        <f t="shared" si="428"/>
        <v>0</v>
      </c>
      <c r="J2731">
        <f t="shared" si="429"/>
        <v>0</v>
      </c>
      <c r="K2731">
        <f t="shared" si="430"/>
        <v>0</v>
      </c>
    </row>
    <row r="2732" spans="2:11" x14ac:dyDescent="0.25">
      <c r="B2732">
        <f t="shared" si="421"/>
        <v>0</v>
      </c>
      <c r="C2732">
        <f t="shared" si="422"/>
        <v>0</v>
      </c>
      <c r="D2732">
        <f t="shared" si="423"/>
        <v>0</v>
      </c>
      <c r="E2732">
        <f t="shared" si="424"/>
        <v>0</v>
      </c>
      <c r="F2732">
        <f t="shared" si="425"/>
        <v>0</v>
      </c>
      <c r="G2732">
        <f t="shared" si="426"/>
        <v>0</v>
      </c>
      <c r="H2732">
        <f t="shared" si="427"/>
        <v>0</v>
      </c>
      <c r="I2732">
        <f t="shared" si="428"/>
        <v>0</v>
      </c>
      <c r="J2732">
        <f t="shared" si="429"/>
        <v>0</v>
      </c>
      <c r="K2732">
        <f t="shared" si="430"/>
        <v>0</v>
      </c>
    </row>
    <row r="2733" spans="2:11" x14ac:dyDescent="0.25">
      <c r="B2733">
        <f t="shared" si="421"/>
        <v>0</v>
      </c>
      <c r="C2733">
        <f t="shared" si="422"/>
        <v>0</v>
      </c>
      <c r="D2733">
        <f t="shared" si="423"/>
        <v>0</v>
      </c>
      <c r="E2733">
        <f t="shared" si="424"/>
        <v>0</v>
      </c>
      <c r="F2733">
        <f t="shared" si="425"/>
        <v>0</v>
      </c>
      <c r="G2733">
        <f t="shared" si="426"/>
        <v>0</v>
      </c>
      <c r="H2733">
        <f t="shared" si="427"/>
        <v>0</v>
      </c>
      <c r="I2733">
        <f t="shared" si="428"/>
        <v>0</v>
      </c>
      <c r="J2733">
        <f t="shared" si="429"/>
        <v>0</v>
      </c>
      <c r="K2733">
        <f t="shared" si="430"/>
        <v>0</v>
      </c>
    </row>
    <row r="2734" spans="2:11" x14ac:dyDescent="0.25">
      <c r="B2734">
        <f t="shared" si="421"/>
        <v>0</v>
      </c>
      <c r="C2734">
        <f t="shared" si="422"/>
        <v>0</v>
      </c>
      <c r="D2734">
        <f t="shared" si="423"/>
        <v>0</v>
      </c>
      <c r="E2734">
        <f t="shared" si="424"/>
        <v>0</v>
      </c>
      <c r="F2734">
        <f t="shared" si="425"/>
        <v>0</v>
      </c>
      <c r="G2734">
        <f t="shared" si="426"/>
        <v>0</v>
      </c>
      <c r="H2734">
        <f t="shared" si="427"/>
        <v>0</v>
      </c>
      <c r="I2734">
        <f t="shared" si="428"/>
        <v>0</v>
      </c>
      <c r="J2734">
        <f t="shared" si="429"/>
        <v>0</v>
      </c>
      <c r="K2734">
        <f t="shared" si="430"/>
        <v>0</v>
      </c>
    </row>
    <row r="2735" spans="2:11" x14ac:dyDescent="0.25">
      <c r="B2735">
        <f t="shared" si="421"/>
        <v>0</v>
      </c>
      <c r="C2735">
        <f t="shared" si="422"/>
        <v>0</v>
      </c>
      <c r="D2735">
        <f t="shared" si="423"/>
        <v>0</v>
      </c>
      <c r="E2735">
        <f t="shared" si="424"/>
        <v>0</v>
      </c>
      <c r="F2735">
        <f t="shared" si="425"/>
        <v>0</v>
      </c>
      <c r="G2735">
        <f t="shared" si="426"/>
        <v>0</v>
      </c>
      <c r="H2735">
        <f t="shared" si="427"/>
        <v>0</v>
      </c>
      <c r="I2735">
        <f t="shared" si="428"/>
        <v>0</v>
      </c>
      <c r="J2735">
        <f t="shared" si="429"/>
        <v>0</v>
      </c>
      <c r="K2735">
        <f t="shared" si="430"/>
        <v>0</v>
      </c>
    </row>
    <row r="2736" spans="2:11" x14ac:dyDescent="0.25">
      <c r="B2736">
        <f t="shared" si="421"/>
        <v>0</v>
      </c>
      <c r="C2736">
        <f t="shared" si="422"/>
        <v>0</v>
      </c>
      <c r="D2736">
        <f t="shared" si="423"/>
        <v>0</v>
      </c>
      <c r="E2736">
        <f t="shared" si="424"/>
        <v>0</v>
      </c>
      <c r="F2736">
        <f t="shared" si="425"/>
        <v>0</v>
      </c>
      <c r="G2736">
        <f t="shared" si="426"/>
        <v>0</v>
      </c>
      <c r="H2736">
        <f t="shared" si="427"/>
        <v>0</v>
      </c>
      <c r="I2736">
        <f t="shared" si="428"/>
        <v>0</v>
      </c>
      <c r="J2736">
        <f t="shared" si="429"/>
        <v>0</v>
      </c>
      <c r="K2736">
        <f t="shared" si="430"/>
        <v>0</v>
      </c>
    </row>
    <row r="2737" spans="2:11" x14ac:dyDescent="0.25">
      <c r="B2737">
        <f t="shared" si="421"/>
        <v>0</v>
      </c>
      <c r="C2737">
        <f t="shared" si="422"/>
        <v>0</v>
      </c>
      <c r="D2737">
        <f t="shared" si="423"/>
        <v>0</v>
      </c>
      <c r="E2737">
        <f t="shared" si="424"/>
        <v>0</v>
      </c>
      <c r="F2737">
        <f t="shared" si="425"/>
        <v>0</v>
      </c>
      <c r="G2737">
        <f t="shared" si="426"/>
        <v>0</v>
      </c>
      <c r="H2737">
        <f t="shared" si="427"/>
        <v>0</v>
      </c>
      <c r="I2737">
        <f t="shared" si="428"/>
        <v>0</v>
      </c>
      <c r="J2737">
        <f t="shared" si="429"/>
        <v>0</v>
      </c>
      <c r="K2737">
        <f t="shared" si="430"/>
        <v>0</v>
      </c>
    </row>
    <row r="2738" spans="2:11" x14ac:dyDescent="0.25">
      <c r="B2738">
        <f t="shared" si="421"/>
        <v>0</v>
      </c>
      <c r="C2738">
        <f t="shared" si="422"/>
        <v>0</v>
      </c>
      <c r="D2738">
        <f t="shared" si="423"/>
        <v>0</v>
      </c>
      <c r="E2738">
        <f t="shared" si="424"/>
        <v>0</v>
      </c>
      <c r="F2738">
        <f t="shared" si="425"/>
        <v>0</v>
      </c>
      <c r="G2738">
        <f t="shared" si="426"/>
        <v>0</v>
      </c>
      <c r="H2738">
        <f t="shared" si="427"/>
        <v>0</v>
      </c>
      <c r="I2738">
        <f t="shared" si="428"/>
        <v>0</v>
      </c>
      <c r="J2738">
        <f t="shared" si="429"/>
        <v>0</v>
      </c>
      <c r="K2738">
        <f t="shared" si="430"/>
        <v>0</v>
      </c>
    </row>
    <row r="2739" spans="2:11" x14ac:dyDescent="0.25">
      <c r="B2739">
        <f t="shared" si="421"/>
        <v>0</v>
      </c>
      <c r="C2739">
        <f t="shared" si="422"/>
        <v>0</v>
      </c>
      <c r="D2739">
        <f t="shared" si="423"/>
        <v>0</v>
      </c>
      <c r="E2739">
        <f t="shared" si="424"/>
        <v>0</v>
      </c>
      <c r="F2739">
        <f t="shared" si="425"/>
        <v>0</v>
      </c>
      <c r="G2739">
        <f t="shared" si="426"/>
        <v>0</v>
      </c>
      <c r="H2739">
        <f t="shared" si="427"/>
        <v>0</v>
      </c>
      <c r="I2739">
        <f t="shared" si="428"/>
        <v>0</v>
      </c>
      <c r="J2739">
        <f t="shared" si="429"/>
        <v>0</v>
      </c>
      <c r="K2739">
        <f t="shared" si="430"/>
        <v>0</v>
      </c>
    </row>
    <row r="2740" spans="2:11" x14ac:dyDescent="0.25">
      <c r="B2740">
        <f t="shared" si="421"/>
        <v>0</v>
      </c>
      <c r="C2740">
        <f t="shared" si="422"/>
        <v>0</v>
      </c>
      <c r="D2740">
        <f t="shared" si="423"/>
        <v>0</v>
      </c>
      <c r="E2740">
        <f t="shared" si="424"/>
        <v>0</v>
      </c>
      <c r="F2740">
        <f t="shared" si="425"/>
        <v>0</v>
      </c>
      <c r="G2740">
        <f t="shared" si="426"/>
        <v>0</v>
      </c>
      <c r="H2740">
        <f t="shared" si="427"/>
        <v>0</v>
      </c>
      <c r="I2740">
        <f t="shared" si="428"/>
        <v>0</v>
      </c>
      <c r="J2740">
        <f t="shared" si="429"/>
        <v>0</v>
      </c>
      <c r="K2740">
        <f t="shared" si="430"/>
        <v>0</v>
      </c>
    </row>
    <row r="2741" spans="2:11" x14ac:dyDescent="0.25">
      <c r="B2741">
        <f t="shared" si="421"/>
        <v>0</v>
      </c>
      <c r="C2741">
        <f t="shared" si="422"/>
        <v>0</v>
      </c>
      <c r="D2741">
        <f t="shared" si="423"/>
        <v>0</v>
      </c>
      <c r="E2741">
        <f t="shared" si="424"/>
        <v>0</v>
      </c>
      <c r="F2741">
        <f t="shared" si="425"/>
        <v>0</v>
      </c>
      <c r="G2741">
        <f t="shared" si="426"/>
        <v>0</v>
      </c>
      <c r="H2741">
        <f t="shared" si="427"/>
        <v>0</v>
      </c>
      <c r="I2741">
        <f t="shared" si="428"/>
        <v>0</v>
      </c>
      <c r="J2741">
        <f t="shared" si="429"/>
        <v>0</v>
      </c>
      <c r="K2741">
        <f t="shared" si="430"/>
        <v>0</v>
      </c>
    </row>
    <row r="2742" spans="2:11" x14ac:dyDescent="0.25">
      <c r="B2742">
        <f t="shared" si="421"/>
        <v>0</v>
      </c>
      <c r="C2742">
        <f t="shared" si="422"/>
        <v>0</v>
      </c>
      <c r="D2742">
        <f t="shared" si="423"/>
        <v>0</v>
      </c>
      <c r="E2742">
        <f t="shared" si="424"/>
        <v>0</v>
      </c>
      <c r="F2742">
        <f t="shared" si="425"/>
        <v>0</v>
      </c>
      <c r="G2742">
        <f t="shared" si="426"/>
        <v>0</v>
      </c>
      <c r="H2742">
        <f t="shared" si="427"/>
        <v>0</v>
      </c>
      <c r="I2742">
        <f t="shared" si="428"/>
        <v>0</v>
      </c>
      <c r="J2742">
        <f t="shared" si="429"/>
        <v>0</v>
      </c>
      <c r="K2742">
        <f t="shared" si="430"/>
        <v>0</v>
      </c>
    </row>
    <row r="2743" spans="2:11" x14ac:dyDescent="0.25">
      <c r="B2743">
        <f t="shared" si="421"/>
        <v>0</v>
      </c>
      <c r="C2743">
        <f t="shared" si="422"/>
        <v>0</v>
      </c>
      <c r="D2743">
        <f t="shared" si="423"/>
        <v>0</v>
      </c>
      <c r="E2743">
        <f t="shared" si="424"/>
        <v>0</v>
      </c>
      <c r="F2743">
        <f t="shared" si="425"/>
        <v>0</v>
      </c>
      <c r="G2743">
        <f t="shared" si="426"/>
        <v>0</v>
      </c>
      <c r="H2743">
        <f t="shared" si="427"/>
        <v>0</v>
      </c>
      <c r="I2743">
        <f t="shared" si="428"/>
        <v>0</v>
      </c>
      <c r="J2743">
        <f t="shared" si="429"/>
        <v>0</v>
      </c>
      <c r="K2743">
        <f t="shared" si="430"/>
        <v>0</v>
      </c>
    </row>
    <row r="2744" spans="2:11" x14ac:dyDescent="0.25">
      <c r="B2744">
        <f t="shared" si="421"/>
        <v>0</v>
      </c>
      <c r="C2744">
        <f t="shared" si="422"/>
        <v>0</v>
      </c>
      <c r="D2744">
        <f t="shared" si="423"/>
        <v>0</v>
      </c>
      <c r="E2744">
        <f t="shared" si="424"/>
        <v>0</v>
      </c>
      <c r="F2744">
        <f t="shared" si="425"/>
        <v>0</v>
      </c>
      <c r="G2744">
        <f t="shared" si="426"/>
        <v>0</v>
      </c>
      <c r="H2744">
        <f t="shared" si="427"/>
        <v>0</v>
      </c>
      <c r="I2744">
        <f t="shared" si="428"/>
        <v>0</v>
      </c>
      <c r="J2744">
        <f t="shared" si="429"/>
        <v>0</v>
      </c>
      <c r="K2744">
        <f t="shared" si="430"/>
        <v>0</v>
      </c>
    </row>
    <row r="2745" spans="2:11" x14ac:dyDescent="0.25">
      <c r="B2745">
        <f t="shared" si="421"/>
        <v>0</v>
      </c>
      <c r="C2745">
        <f t="shared" si="422"/>
        <v>0</v>
      </c>
      <c r="D2745">
        <f t="shared" si="423"/>
        <v>0</v>
      </c>
      <c r="E2745">
        <f t="shared" si="424"/>
        <v>0</v>
      </c>
      <c r="F2745">
        <f t="shared" si="425"/>
        <v>0</v>
      </c>
      <c r="G2745">
        <f t="shared" si="426"/>
        <v>0</v>
      </c>
      <c r="H2745">
        <f t="shared" si="427"/>
        <v>0</v>
      </c>
      <c r="I2745">
        <f t="shared" si="428"/>
        <v>0</v>
      </c>
      <c r="J2745">
        <f t="shared" si="429"/>
        <v>0</v>
      </c>
      <c r="K2745">
        <f t="shared" si="430"/>
        <v>0</v>
      </c>
    </row>
    <row r="2746" spans="2:11" x14ac:dyDescent="0.25">
      <c r="B2746">
        <f t="shared" si="421"/>
        <v>0</v>
      </c>
      <c r="C2746">
        <f t="shared" si="422"/>
        <v>0</v>
      </c>
      <c r="D2746">
        <f t="shared" si="423"/>
        <v>0</v>
      </c>
      <c r="E2746">
        <f t="shared" si="424"/>
        <v>0</v>
      </c>
      <c r="F2746">
        <f t="shared" si="425"/>
        <v>0</v>
      </c>
      <c r="G2746">
        <f t="shared" si="426"/>
        <v>0</v>
      </c>
      <c r="H2746">
        <f t="shared" si="427"/>
        <v>0</v>
      </c>
      <c r="I2746">
        <f t="shared" si="428"/>
        <v>0</v>
      </c>
      <c r="J2746">
        <f t="shared" si="429"/>
        <v>0</v>
      </c>
      <c r="K2746">
        <f t="shared" si="430"/>
        <v>0</v>
      </c>
    </row>
    <row r="2747" spans="2:11" x14ac:dyDescent="0.25">
      <c r="B2747">
        <f t="shared" si="421"/>
        <v>0</v>
      </c>
      <c r="C2747">
        <f t="shared" si="422"/>
        <v>0</v>
      </c>
      <c r="D2747">
        <f t="shared" si="423"/>
        <v>0</v>
      </c>
      <c r="E2747">
        <f t="shared" si="424"/>
        <v>0</v>
      </c>
      <c r="F2747">
        <f t="shared" si="425"/>
        <v>0</v>
      </c>
      <c r="G2747">
        <f t="shared" si="426"/>
        <v>0</v>
      </c>
      <c r="H2747">
        <f t="shared" si="427"/>
        <v>0</v>
      </c>
      <c r="I2747">
        <f t="shared" si="428"/>
        <v>0</v>
      </c>
      <c r="J2747">
        <f t="shared" si="429"/>
        <v>0</v>
      </c>
      <c r="K2747">
        <f t="shared" si="430"/>
        <v>0</v>
      </c>
    </row>
    <row r="2748" spans="2:11" x14ac:dyDescent="0.25">
      <c r="B2748">
        <f t="shared" si="421"/>
        <v>0</v>
      </c>
      <c r="C2748">
        <f t="shared" si="422"/>
        <v>0</v>
      </c>
      <c r="D2748">
        <f t="shared" si="423"/>
        <v>0</v>
      </c>
      <c r="E2748">
        <f t="shared" si="424"/>
        <v>0</v>
      </c>
      <c r="F2748">
        <f t="shared" si="425"/>
        <v>0</v>
      </c>
      <c r="G2748">
        <f t="shared" si="426"/>
        <v>0</v>
      </c>
      <c r="H2748">
        <f t="shared" si="427"/>
        <v>0</v>
      </c>
      <c r="I2748">
        <f t="shared" si="428"/>
        <v>0</v>
      </c>
      <c r="J2748">
        <f t="shared" si="429"/>
        <v>0</v>
      </c>
      <c r="K2748">
        <f t="shared" si="430"/>
        <v>0</v>
      </c>
    </row>
    <row r="2749" spans="2:11" x14ac:dyDescent="0.25">
      <c r="B2749">
        <f t="shared" si="421"/>
        <v>0</v>
      </c>
      <c r="C2749">
        <f t="shared" si="422"/>
        <v>0</v>
      </c>
      <c r="D2749">
        <f t="shared" si="423"/>
        <v>0</v>
      </c>
      <c r="E2749">
        <f t="shared" si="424"/>
        <v>0</v>
      </c>
      <c r="F2749">
        <f t="shared" si="425"/>
        <v>0</v>
      </c>
      <c r="G2749">
        <f t="shared" si="426"/>
        <v>0</v>
      </c>
      <c r="H2749">
        <f t="shared" si="427"/>
        <v>0</v>
      </c>
      <c r="I2749">
        <f t="shared" si="428"/>
        <v>0</v>
      </c>
      <c r="J2749">
        <f t="shared" si="429"/>
        <v>0</v>
      </c>
      <c r="K2749">
        <f t="shared" si="430"/>
        <v>0</v>
      </c>
    </row>
    <row r="2750" spans="2:11" x14ac:dyDescent="0.25">
      <c r="B2750">
        <f t="shared" si="421"/>
        <v>0</v>
      </c>
      <c r="C2750">
        <f t="shared" si="422"/>
        <v>0</v>
      </c>
      <c r="D2750">
        <f t="shared" si="423"/>
        <v>0</v>
      </c>
      <c r="E2750">
        <f t="shared" si="424"/>
        <v>0</v>
      </c>
      <c r="F2750">
        <f t="shared" si="425"/>
        <v>0</v>
      </c>
      <c r="G2750">
        <f t="shared" si="426"/>
        <v>0</v>
      </c>
      <c r="H2750">
        <f t="shared" si="427"/>
        <v>0</v>
      </c>
      <c r="I2750">
        <f t="shared" si="428"/>
        <v>0</v>
      </c>
      <c r="J2750">
        <f t="shared" si="429"/>
        <v>0</v>
      </c>
      <c r="K2750">
        <f t="shared" si="430"/>
        <v>0</v>
      </c>
    </row>
    <row r="2751" spans="2:11" x14ac:dyDescent="0.25">
      <c r="B2751">
        <f t="shared" si="421"/>
        <v>0</v>
      </c>
      <c r="C2751">
        <f t="shared" si="422"/>
        <v>0</v>
      </c>
      <c r="D2751">
        <f t="shared" si="423"/>
        <v>0</v>
      </c>
      <c r="E2751">
        <f t="shared" si="424"/>
        <v>0</v>
      </c>
      <c r="F2751">
        <f t="shared" si="425"/>
        <v>0</v>
      </c>
      <c r="G2751">
        <f t="shared" si="426"/>
        <v>0</v>
      </c>
      <c r="H2751">
        <f t="shared" si="427"/>
        <v>0</v>
      </c>
      <c r="I2751">
        <f t="shared" si="428"/>
        <v>0</v>
      </c>
      <c r="J2751">
        <f t="shared" si="429"/>
        <v>0</v>
      </c>
      <c r="K2751">
        <f t="shared" si="430"/>
        <v>0</v>
      </c>
    </row>
    <row r="2752" spans="2:11" x14ac:dyDescent="0.25">
      <c r="B2752">
        <f t="shared" si="421"/>
        <v>0</v>
      </c>
      <c r="C2752">
        <f t="shared" si="422"/>
        <v>0</v>
      </c>
      <c r="D2752">
        <f t="shared" si="423"/>
        <v>0</v>
      </c>
      <c r="E2752">
        <f t="shared" si="424"/>
        <v>0</v>
      </c>
      <c r="F2752">
        <f t="shared" si="425"/>
        <v>0</v>
      </c>
      <c r="G2752">
        <f t="shared" si="426"/>
        <v>0</v>
      </c>
      <c r="H2752">
        <f t="shared" si="427"/>
        <v>0</v>
      </c>
      <c r="I2752">
        <f t="shared" si="428"/>
        <v>0</v>
      </c>
      <c r="J2752">
        <f t="shared" si="429"/>
        <v>0</v>
      </c>
      <c r="K2752">
        <f t="shared" si="430"/>
        <v>0</v>
      </c>
    </row>
    <row r="2753" spans="2:11" x14ac:dyDescent="0.25">
      <c r="B2753">
        <f t="shared" si="421"/>
        <v>0</v>
      </c>
      <c r="C2753">
        <f t="shared" si="422"/>
        <v>0</v>
      </c>
      <c r="D2753">
        <f t="shared" si="423"/>
        <v>0</v>
      </c>
      <c r="E2753">
        <f t="shared" si="424"/>
        <v>0</v>
      </c>
      <c r="F2753">
        <f t="shared" si="425"/>
        <v>0</v>
      </c>
      <c r="G2753">
        <f t="shared" si="426"/>
        <v>0</v>
      </c>
      <c r="H2753">
        <f t="shared" si="427"/>
        <v>0</v>
      </c>
      <c r="I2753">
        <f t="shared" si="428"/>
        <v>0</v>
      </c>
      <c r="J2753">
        <f t="shared" si="429"/>
        <v>0</v>
      </c>
      <c r="K2753">
        <f t="shared" si="430"/>
        <v>0</v>
      </c>
    </row>
    <row r="2754" spans="2:11" x14ac:dyDescent="0.25">
      <c r="B2754">
        <f t="shared" si="421"/>
        <v>0</v>
      </c>
      <c r="C2754">
        <f t="shared" si="422"/>
        <v>0</v>
      </c>
      <c r="D2754">
        <f t="shared" si="423"/>
        <v>0</v>
      </c>
      <c r="E2754">
        <f t="shared" si="424"/>
        <v>0</v>
      </c>
      <c r="F2754">
        <f t="shared" si="425"/>
        <v>0</v>
      </c>
      <c r="G2754">
        <f t="shared" si="426"/>
        <v>0</v>
      </c>
      <c r="H2754">
        <f t="shared" si="427"/>
        <v>0</v>
      </c>
      <c r="I2754">
        <f t="shared" si="428"/>
        <v>0</v>
      </c>
      <c r="J2754">
        <f t="shared" si="429"/>
        <v>0</v>
      </c>
      <c r="K2754">
        <f t="shared" si="430"/>
        <v>0</v>
      </c>
    </row>
    <row r="2755" spans="2:11" x14ac:dyDescent="0.25">
      <c r="B2755">
        <f t="shared" ref="B2755:B2818" si="431">L2755*10</f>
        <v>0</v>
      </c>
      <c r="C2755">
        <f t="shared" ref="C2755:C2818" si="432">M2755*10</f>
        <v>0</v>
      </c>
      <c r="D2755">
        <f t="shared" ref="D2755:D2818" si="433">N2755*10</f>
        <v>0</v>
      </c>
      <c r="E2755">
        <f t="shared" ref="E2755:E2818" si="434">O2755*10</f>
        <v>0</v>
      </c>
      <c r="F2755">
        <f t="shared" ref="F2755:F2818" si="435">P2755*10</f>
        <v>0</v>
      </c>
      <c r="G2755">
        <f t="shared" ref="G2755:G2818" si="436">Q2755*10</f>
        <v>0</v>
      </c>
      <c r="H2755">
        <f t="shared" ref="H2755:H2818" si="437">R2755*10</f>
        <v>0</v>
      </c>
      <c r="I2755">
        <f t="shared" ref="I2755:I2818" si="438">S2755*10</f>
        <v>0</v>
      </c>
      <c r="J2755">
        <f t="shared" ref="J2755:J2818" si="439">T2755*10</f>
        <v>0</v>
      </c>
      <c r="K2755">
        <f t="shared" ref="K2755:K2818" si="440">U2755*10</f>
        <v>0</v>
      </c>
    </row>
    <row r="2756" spans="2:11" x14ac:dyDescent="0.25">
      <c r="B2756">
        <f t="shared" si="431"/>
        <v>0</v>
      </c>
      <c r="C2756">
        <f t="shared" si="432"/>
        <v>0</v>
      </c>
      <c r="D2756">
        <f t="shared" si="433"/>
        <v>0</v>
      </c>
      <c r="E2756">
        <f t="shared" si="434"/>
        <v>0</v>
      </c>
      <c r="F2756">
        <f t="shared" si="435"/>
        <v>0</v>
      </c>
      <c r="G2756">
        <f t="shared" si="436"/>
        <v>0</v>
      </c>
      <c r="H2756">
        <f t="shared" si="437"/>
        <v>0</v>
      </c>
      <c r="I2756">
        <f t="shared" si="438"/>
        <v>0</v>
      </c>
      <c r="J2756">
        <f t="shared" si="439"/>
        <v>0</v>
      </c>
      <c r="K2756">
        <f t="shared" si="440"/>
        <v>0</v>
      </c>
    </row>
    <row r="2757" spans="2:11" x14ac:dyDescent="0.25">
      <c r="B2757">
        <f t="shared" si="431"/>
        <v>0</v>
      </c>
      <c r="C2757">
        <f t="shared" si="432"/>
        <v>0</v>
      </c>
      <c r="D2757">
        <f t="shared" si="433"/>
        <v>0</v>
      </c>
      <c r="E2757">
        <f t="shared" si="434"/>
        <v>0</v>
      </c>
      <c r="F2757">
        <f t="shared" si="435"/>
        <v>0</v>
      </c>
      <c r="G2757">
        <f t="shared" si="436"/>
        <v>0</v>
      </c>
      <c r="H2757">
        <f t="shared" si="437"/>
        <v>0</v>
      </c>
      <c r="I2757">
        <f t="shared" si="438"/>
        <v>0</v>
      </c>
      <c r="J2757">
        <f t="shared" si="439"/>
        <v>0</v>
      </c>
      <c r="K2757">
        <f t="shared" si="440"/>
        <v>0</v>
      </c>
    </row>
    <row r="2758" spans="2:11" x14ac:dyDescent="0.25">
      <c r="B2758">
        <f t="shared" si="431"/>
        <v>0</v>
      </c>
      <c r="C2758">
        <f t="shared" si="432"/>
        <v>0</v>
      </c>
      <c r="D2758">
        <f t="shared" si="433"/>
        <v>0</v>
      </c>
      <c r="E2758">
        <f t="shared" si="434"/>
        <v>0</v>
      </c>
      <c r="F2758">
        <f t="shared" si="435"/>
        <v>0</v>
      </c>
      <c r="G2758">
        <f t="shared" si="436"/>
        <v>0</v>
      </c>
      <c r="H2758">
        <f t="shared" si="437"/>
        <v>0</v>
      </c>
      <c r="I2758">
        <f t="shared" si="438"/>
        <v>0</v>
      </c>
      <c r="J2758">
        <f t="shared" si="439"/>
        <v>0</v>
      </c>
      <c r="K2758">
        <f t="shared" si="440"/>
        <v>0</v>
      </c>
    </row>
    <row r="2759" spans="2:11" x14ac:dyDescent="0.25">
      <c r="B2759">
        <f t="shared" si="431"/>
        <v>0</v>
      </c>
      <c r="C2759">
        <f t="shared" si="432"/>
        <v>0</v>
      </c>
      <c r="D2759">
        <f t="shared" si="433"/>
        <v>0</v>
      </c>
      <c r="E2759">
        <f t="shared" si="434"/>
        <v>0</v>
      </c>
      <c r="F2759">
        <f t="shared" si="435"/>
        <v>0</v>
      </c>
      <c r="G2759">
        <f t="shared" si="436"/>
        <v>0</v>
      </c>
      <c r="H2759">
        <f t="shared" si="437"/>
        <v>0</v>
      </c>
      <c r="I2759">
        <f t="shared" si="438"/>
        <v>0</v>
      </c>
      <c r="J2759">
        <f t="shared" si="439"/>
        <v>0</v>
      </c>
      <c r="K2759">
        <f t="shared" si="440"/>
        <v>0</v>
      </c>
    </row>
    <row r="2760" spans="2:11" x14ac:dyDescent="0.25">
      <c r="B2760">
        <f t="shared" si="431"/>
        <v>0</v>
      </c>
      <c r="C2760">
        <f t="shared" si="432"/>
        <v>0</v>
      </c>
      <c r="D2760">
        <f t="shared" si="433"/>
        <v>0</v>
      </c>
      <c r="E2760">
        <f t="shared" si="434"/>
        <v>0</v>
      </c>
      <c r="F2760">
        <f t="shared" si="435"/>
        <v>0</v>
      </c>
      <c r="G2760">
        <f t="shared" si="436"/>
        <v>0</v>
      </c>
      <c r="H2760">
        <f t="shared" si="437"/>
        <v>0</v>
      </c>
      <c r="I2760">
        <f t="shared" si="438"/>
        <v>0</v>
      </c>
      <c r="J2760">
        <f t="shared" si="439"/>
        <v>0</v>
      </c>
      <c r="K2760">
        <f t="shared" si="440"/>
        <v>0</v>
      </c>
    </row>
    <row r="2761" spans="2:11" x14ac:dyDescent="0.25">
      <c r="B2761">
        <f t="shared" si="431"/>
        <v>0</v>
      </c>
      <c r="C2761">
        <f t="shared" si="432"/>
        <v>0</v>
      </c>
      <c r="D2761">
        <f t="shared" si="433"/>
        <v>0</v>
      </c>
      <c r="E2761">
        <f t="shared" si="434"/>
        <v>0</v>
      </c>
      <c r="F2761">
        <f t="shared" si="435"/>
        <v>0</v>
      </c>
      <c r="G2761">
        <f t="shared" si="436"/>
        <v>0</v>
      </c>
      <c r="H2761">
        <f t="shared" si="437"/>
        <v>0</v>
      </c>
      <c r="I2761">
        <f t="shared" si="438"/>
        <v>0</v>
      </c>
      <c r="J2761">
        <f t="shared" si="439"/>
        <v>0</v>
      </c>
      <c r="K2761">
        <f t="shared" si="440"/>
        <v>0</v>
      </c>
    </row>
    <row r="2762" spans="2:11" x14ac:dyDescent="0.25">
      <c r="B2762">
        <f t="shared" si="431"/>
        <v>0</v>
      </c>
      <c r="C2762">
        <f t="shared" si="432"/>
        <v>0</v>
      </c>
      <c r="D2762">
        <f t="shared" si="433"/>
        <v>0</v>
      </c>
      <c r="E2762">
        <f t="shared" si="434"/>
        <v>0</v>
      </c>
      <c r="F2762">
        <f t="shared" si="435"/>
        <v>0</v>
      </c>
      <c r="G2762">
        <f t="shared" si="436"/>
        <v>0</v>
      </c>
      <c r="H2762">
        <f t="shared" si="437"/>
        <v>0</v>
      </c>
      <c r="I2762">
        <f t="shared" si="438"/>
        <v>0</v>
      </c>
      <c r="J2762">
        <f t="shared" si="439"/>
        <v>0</v>
      </c>
      <c r="K2762">
        <f t="shared" si="440"/>
        <v>0</v>
      </c>
    </row>
    <row r="2763" spans="2:11" x14ac:dyDescent="0.25">
      <c r="B2763">
        <f t="shared" si="431"/>
        <v>0</v>
      </c>
      <c r="C2763">
        <f t="shared" si="432"/>
        <v>0</v>
      </c>
      <c r="D2763">
        <f t="shared" si="433"/>
        <v>0</v>
      </c>
      <c r="E2763">
        <f t="shared" si="434"/>
        <v>0</v>
      </c>
      <c r="F2763">
        <f t="shared" si="435"/>
        <v>0</v>
      </c>
      <c r="G2763">
        <f t="shared" si="436"/>
        <v>0</v>
      </c>
      <c r="H2763">
        <f t="shared" si="437"/>
        <v>0</v>
      </c>
      <c r="I2763">
        <f t="shared" si="438"/>
        <v>0</v>
      </c>
      <c r="J2763">
        <f t="shared" si="439"/>
        <v>0</v>
      </c>
      <c r="K2763">
        <f t="shared" si="440"/>
        <v>0</v>
      </c>
    </row>
    <row r="2764" spans="2:11" x14ac:dyDescent="0.25">
      <c r="B2764">
        <f t="shared" si="431"/>
        <v>0</v>
      </c>
      <c r="C2764">
        <f t="shared" si="432"/>
        <v>0</v>
      </c>
      <c r="D2764">
        <f t="shared" si="433"/>
        <v>0</v>
      </c>
      <c r="E2764">
        <f t="shared" si="434"/>
        <v>0</v>
      </c>
      <c r="F2764">
        <f t="shared" si="435"/>
        <v>0</v>
      </c>
      <c r="G2764">
        <f t="shared" si="436"/>
        <v>0</v>
      </c>
      <c r="H2764">
        <f t="shared" si="437"/>
        <v>0</v>
      </c>
      <c r="I2764">
        <f t="shared" si="438"/>
        <v>0</v>
      </c>
      <c r="J2764">
        <f t="shared" si="439"/>
        <v>0</v>
      </c>
      <c r="K2764">
        <f t="shared" si="440"/>
        <v>0</v>
      </c>
    </row>
    <row r="2765" spans="2:11" x14ac:dyDescent="0.25">
      <c r="B2765">
        <f t="shared" si="431"/>
        <v>0</v>
      </c>
      <c r="C2765">
        <f t="shared" si="432"/>
        <v>0</v>
      </c>
      <c r="D2765">
        <f t="shared" si="433"/>
        <v>0</v>
      </c>
      <c r="E2765">
        <f t="shared" si="434"/>
        <v>0</v>
      </c>
      <c r="F2765">
        <f t="shared" si="435"/>
        <v>0</v>
      </c>
      <c r="G2765">
        <f t="shared" si="436"/>
        <v>0</v>
      </c>
      <c r="H2765">
        <f t="shared" si="437"/>
        <v>0</v>
      </c>
      <c r="I2765">
        <f t="shared" si="438"/>
        <v>0</v>
      </c>
      <c r="J2765">
        <f t="shared" si="439"/>
        <v>0</v>
      </c>
      <c r="K2765">
        <f t="shared" si="440"/>
        <v>0</v>
      </c>
    </row>
    <row r="2766" spans="2:11" x14ac:dyDescent="0.25">
      <c r="B2766">
        <f t="shared" si="431"/>
        <v>0</v>
      </c>
      <c r="C2766">
        <f t="shared" si="432"/>
        <v>0</v>
      </c>
      <c r="D2766">
        <f t="shared" si="433"/>
        <v>0</v>
      </c>
      <c r="E2766">
        <f t="shared" si="434"/>
        <v>0</v>
      </c>
      <c r="F2766">
        <f t="shared" si="435"/>
        <v>0</v>
      </c>
      <c r="G2766">
        <f t="shared" si="436"/>
        <v>0</v>
      </c>
      <c r="H2766">
        <f t="shared" si="437"/>
        <v>0</v>
      </c>
      <c r="I2766">
        <f t="shared" si="438"/>
        <v>0</v>
      </c>
      <c r="J2766">
        <f t="shared" si="439"/>
        <v>0</v>
      </c>
      <c r="K2766">
        <f t="shared" si="440"/>
        <v>0</v>
      </c>
    </row>
    <row r="2767" spans="2:11" x14ac:dyDescent="0.25">
      <c r="B2767">
        <f t="shared" si="431"/>
        <v>0</v>
      </c>
      <c r="C2767">
        <f t="shared" si="432"/>
        <v>0</v>
      </c>
      <c r="D2767">
        <f t="shared" si="433"/>
        <v>0</v>
      </c>
      <c r="E2767">
        <f t="shared" si="434"/>
        <v>0</v>
      </c>
      <c r="F2767">
        <f t="shared" si="435"/>
        <v>0</v>
      </c>
      <c r="G2767">
        <f t="shared" si="436"/>
        <v>0</v>
      </c>
      <c r="H2767">
        <f t="shared" si="437"/>
        <v>0</v>
      </c>
      <c r="I2767">
        <f t="shared" si="438"/>
        <v>0</v>
      </c>
      <c r="J2767">
        <f t="shared" si="439"/>
        <v>0</v>
      </c>
      <c r="K2767">
        <f t="shared" si="440"/>
        <v>0</v>
      </c>
    </row>
    <row r="2768" spans="2:11" x14ac:dyDescent="0.25">
      <c r="B2768">
        <f t="shared" si="431"/>
        <v>0</v>
      </c>
      <c r="C2768">
        <f t="shared" si="432"/>
        <v>0</v>
      </c>
      <c r="D2768">
        <f t="shared" si="433"/>
        <v>0</v>
      </c>
      <c r="E2768">
        <f t="shared" si="434"/>
        <v>0</v>
      </c>
      <c r="F2768">
        <f t="shared" si="435"/>
        <v>0</v>
      </c>
      <c r="G2768">
        <f t="shared" si="436"/>
        <v>0</v>
      </c>
      <c r="H2768">
        <f t="shared" si="437"/>
        <v>0</v>
      </c>
      <c r="I2768">
        <f t="shared" si="438"/>
        <v>0</v>
      </c>
      <c r="J2768">
        <f t="shared" si="439"/>
        <v>0</v>
      </c>
      <c r="K2768">
        <f t="shared" si="440"/>
        <v>0</v>
      </c>
    </row>
    <row r="2769" spans="2:11" x14ac:dyDescent="0.25">
      <c r="B2769">
        <f t="shared" si="431"/>
        <v>0</v>
      </c>
      <c r="C2769">
        <f t="shared" si="432"/>
        <v>0</v>
      </c>
      <c r="D2769">
        <f t="shared" si="433"/>
        <v>0</v>
      </c>
      <c r="E2769">
        <f t="shared" si="434"/>
        <v>0</v>
      </c>
      <c r="F2769">
        <f t="shared" si="435"/>
        <v>0</v>
      </c>
      <c r="G2769">
        <f t="shared" si="436"/>
        <v>0</v>
      </c>
      <c r="H2769">
        <f t="shared" si="437"/>
        <v>0</v>
      </c>
      <c r="I2769">
        <f t="shared" si="438"/>
        <v>0</v>
      </c>
      <c r="J2769">
        <f t="shared" si="439"/>
        <v>0</v>
      </c>
      <c r="K2769">
        <f t="shared" si="440"/>
        <v>0</v>
      </c>
    </row>
    <row r="2770" spans="2:11" x14ac:dyDescent="0.25">
      <c r="B2770">
        <f t="shared" si="431"/>
        <v>0</v>
      </c>
      <c r="C2770">
        <f t="shared" si="432"/>
        <v>0</v>
      </c>
      <c r="D2770">
        <f t="shared" si="433"/>
        <v>0</v>
      </c>
      <c r="E2770">
        <f t="shared" si="434"/>
        <v>0</v>
      </c>
      <c r="F2770">
        <f t="shared" si="435"/>
        <v>0</v>
      </c>
      <c r="G2770">
        <f t="shared" si="436"/>
        <v>0</v>
      </c>
      <c r="H2770">
        <f t="shared" si="437"/>
        <v>0</v>
      </c>
      <c r="I2770">
        <f t="shared" si="438"/>
        <v>0</v>
      </c>
      <c r="J2770">
        <f t="shared" si="439"/>
        <v>0</v>
      </c>
      <c r="K2770">
        <f t="shared" si="440"/>
        <v>0</v>
      </c>
    </row>
    <row r="2771" spans="2:11" x14ac:dyDescent="0.25">
      <c r="B2771">
        <f t="shared" si="431"/>
        <v>0</v>
      </c>
      <c r="C2771">
        <f t="shared" si="432"/>
        <v>0</v>
      </c>
      <c r="D2771">
        <f t="shared" si="433"/>
        <v>0</v>
      </c>
      <c r="E2771">
        <f t="shared" si="434"/>
        <v>0</v>
      </c>
      <c r="F2771">
        <f t="shared" si="435"/>
        <v>0</v>
      </c>
      <c r="G2771">
        <f t="shared" si="436"/>
        <v>0</v>
      </c>
      <c r="H2771">
        <f t="shared" si="437"/>
        <v>0</v>
      </c>
      <c r="I2771">
        <f t="shared" si="438"/>
        <v>0</v>
      </c>
      <c r="J2771">
        <f t="shared" si="439"/>
        <v>0</v>
      </c>
      <c r="K2771">
        <f t="shared" si="440"/>
        <v>0</v>
      </c>
    </row>
    <row r="2772" spans="2:11" x14ac:dyDescent="0.25">
      <c r="B2772">
        <f t="shared" si="431"/>
        <v>0</v>
      </c>
      <c r="C2772">
        <f t="shared" si="432"/>
        <v>0</v>
      </c>
      <c r="D2772">
        <f t="shared" si="433"/>
        <v>0</v>
      </c>
      <c r="E2772">
        <f t="shared" si="434"/>
        <v>0</v>
      </c>
      <c r="F2772">
        <f t="shared" si="435"/>
        <v>0</v>
      </c>
      <c r="G2772">
        <f t="shared" si="436"/>
        <v>0</v>
      </c>
      <c r="H2772">
        <f t="shared" si="437"/>
        <v>0</v>
      </c>
      <c r="I2772">
        <f t="shared" si="438"/>
        <v>0</v>
      </c>
      <c r="J2772">
        <f t="shared" si="439"/>
        <v>0</v>
      </c>
      <c r="K2772">
        <f t="shared" si="440"/>
        <v>0</v>
      </c>
    </row>
    <row r="2773" spans="2:11" x14ac:dyDescent="0.25">
      <c r="B2773">
        <f t="shared" si="431"/>
        <v>0</v>
      </c>
      <c r="C2773">
        <f t="shared" si="432"/>
        <v>0</v>
      </c>
      <c r="D2773">
        <f t="shared" si="433"/>
        <v>0</v>
      </c>
      <c r="E2773">
        <f t="shared" si="434"/>
        <v>0</v>
      </c>
      <c r="F2773">
        <f t="shared" si="435"/>
        <v>0</v>
      </c>
      <c r="G2773">
        <f t="shared" si="436"/>
        <v>0</v>
      </c>
      <c r="H2773">
        <f t="shared" si="437"/>
        <v>0</v>
      </c>
      <c r="I2773">
        <f t="shared" si="438"/>
        <v>0</v>
      </c>
      <c r="J2773">
        <f t="shared" si="439"/>
        <v>0</v>
      </c>
      <c r="K2773">
        <f t="shared" si="440"/>
        <v>0</v>
      </c>
    </row>
    <row r="2774" spans="2:11" x14ac:dyDescent="0.25">
      <c r="B2774">
        <f t="shared" si="431"/>
        <v>0</v>
      </c>
      <c r="C2774">
        <f t="shared" si="432"/>
        <v>0</v>
      </c>
      <c r="D2774">
        <f t="shared" si="433"/>
        <v>0</v>
      </c>
      <c r="E2774">
        <f t="shared" si="434"/>
        <v>0</v>
      </c>
      <c r="F2774">
        <f t="shared" si="435"/>
        <v>0</v>
      </c>
      <c r="G2774">
        <f t="shared" si="436"/>
        <v>0</v>
      </c>
      <c r="H2774">
        <f t="shared" si="437"/>
        <v>0</v>
      </c>
      <c r="I2774">
        <f t="shared" si="438"/>
        <v>0</v>
      </c>
      <c r="J2774">
        <f t="shared" si="439"/>
        <v>0</v>
      </c>
      <c r="K2774">
        <f t="shared" si="440"/>
        <v>0</v>
      </c>
    </row>
    <row r="2775" spans="2:11" x14ac:dyDescent="0.25">
      <c r="B2775">
        <f t="shared" si="431"/>
        <v>0</v>
      </c>
      <c r="C2775">
        <f t="shared" si="432"/>
        <v>0</v>
      </c>
      <c r="D2775">
        <f t="shared" si="433"/>
        <v>0</v>
      </c>
      <c r="E2775">
        <f t="shared" si="434"/>
        <v>0</v>
      </c>
      <c r="F2775">
        <f t="shared" si="435"/>
        <v>0</v>
      </c>
      <c r="G2775">
        <f t="shared" si="436"/>
        <v>0</v>
      </c>
      <c r="H2775">
        <f t="shared" si="437"/>
        <v>0</v>
      </c>
      <c r="I2775">
        <f t="shared" si="438"/>
        <v>0</v>
      </c>
      <c r="J2775">
        <f t="shared" si="439"/>
        <v>0</v>
      </c>
      <c r="K2775">
        <f t="shared" si="440"/>
        <v>0</v>
      </c>
    </row>
    <row r="2776" spans="2:11" x14ac:dyDescent="0.25">
      <c r="B2776">
        <f t="shared" si="431"/>
        <v>0</v>
      </c>
      <c r="C2776">
        <f t="shared" si="432"/>
        <v>0</v>
      </c>
      <c r="D2776">
        <f t="shared" si="433"/>
        <v>0</v>
      </c>
      <c r="E2776">
        <f t="shared" si="434"/>
        <v>0</v>
      </c>
      <c r="F2776">
        <f t="shared" si="435"/>
        <v>0</v>
      </c>
      <c r="G2776">
        <f t="shared" si="436"/>
        <v>0</v>
      </c>
      <c r="H2776">
        <f t="shared" si="437"/>
        <v>0</v>
      </c>
      <c r="I2776">
        <f t="shared" si="438"/>
        <v>0</v>
      </c>
      <c r="J2776">
        <f t="shared" si="439"/>
        <v>0</v>
      </c>
      <c r="K2776">
        <f t="shared" si="440"/>
        <v>0</v>
      </c>
    </row>
    <row r="2777" spans="2:11" x14ac:dyDescent="0.25">
      <c r="B2777">
        <f t="shared" si="431"/>
        <v>0</v>
      </c>
      <c r="C2777">
        <f t="shared" si="432"/>
        <v>0</v>
      </c>
      <c r="D2777">
        <f t="shared" si="433"/>
        <v>0</v>
      </c>
      <c r="E2777">
        <f t="shared" si="434"/>
        <v>0</v>
      </c>
      <c r="F2777">
        <f t="shared" si="435"/>
        <v>0</v>
      </c>
      <c r="G2777">
        <f t="shared" si="436"/>
        <v>0</v>
      </c>
      <c r="H2777">
        <f t="shared" si="437"/>
        <v>0</v>
      </c>
      <c r="I2777">
        <f t="shared" si="438"/>
        <v>0</v>
      </c>
      <c r="J2777">
        <f t="shared" si="439"/>
        <v>0</v>
      </c>
      <c r="K2777">
        <f t="shared" si="440"/>
        <v>0</v>
      </c>
    </row>
    <row r="2778" spans="2:11" x14ac:dyDescent="0.25">
      <c r="B2778">
        <f t="shared" si="431"/>
        <v>0</v>
      </c>
      <c r="C2778">
        <f t="shared" si="432"/>
        <v>0</v>
      </c>
      <c r="D2778">
        <f t="shared" si="433"/>
        <v>0</v>
      </c>
      <c r="E2778">
        <f t="shared" si="434"/>
        <v>0</v>
      </c>
      <c r="F2778">
        <f t="shared" si="435"/>
        <v>0</v>
      </c>
      <c r="G2778">
        <f t="shared" si="436"/>
        <v>0</v>
      </c>
      <c r="H2778">
        <f t="shared" si="437"/>
        <v>0</v>
      </c>
      <c r="I2778">
        <f t="shared" si="438"/>
        <v>0</v>
      </c>
      <c r="J2778">
        <f t="shared" si="439"/>
        <v>0</v>
      </c>
      <c r="K2778">
        <f t="shared" si="440"/>
        <v>0</v>
      </c>
    </row>
    <row r="2779" spans="2:11" x14ac:dyDescent="0.25">
      <c r="B2779">
        <f t="shared" si="431"/>
        <v>0</v>
      </c>
      <c r="C2779">
        <f t="shared" si="432"/>
        <v>0</v>
      </c>
      <c r="D2779">
        <f t="shared" si="433"/>
        <v>0</v>
      </c>
      <c r="E2779">
        <f t="shared" si="434"/>
        <v>0</v>
      </c>
      <c r="F2779">
        <f t="shared" si="435"/>
        <v>0</v>
      </c>
      <c r="G2779">
        <f t="shared" si="436"/>
        <v>0</v>
      </c>
      <c r="H2779">
        <f t="shared" si="437"/>
        <v>0</v>
      </c>
      <c r="I2779">
        <f t="shared" si="438"/>
        <v>0</v>
      </c>
      <c r="J2779">
        <f t="shared" si="439"/>
        <v>0</v>
      </c>
      <c r="K2779">
        <f t="shared" si="440"/>
        <v>0</v>
      </c>
    </row>
    <row r="2780" spans="2:11" x14ac:dyDescent="0.25">
      <c r="B2780">
        <f t="shared" si="431"/>
        <v>0</v>
      </c>
      <c r="C2780">
        <f t="shared" si="432"/>
        <v>0</v>
      </c>
      <c r="D2780">
        <f t="shared" si="433"/>
        <v>0</v>
      </c>
      <c r="E2780">
        <f t="shared" si="434"/>
        <v>0</v>
      </c>
      <c r="F2780">
        <f t="shared" si="435"/>
        <v>0</v>
      </c>
      <c r="G2780">
        <f t="shared" si="436"/>
        <v>0</v>
      </c>
      <c r="H2780">
        <f t="shared" si="437"/>
        <v>0</v>
      </c>
      <c r="I2780">
        <f t="shared" si="438"/>
        <v>0</v>
      </c>
      <c r="J2780">
        <f t="shared" si="439"/>
        <v>0</v>
      </c>
      <c r="K2780">
        <f t="shared" si="440"/>
        <v>0</v>
      </c>
    </row>
    <row r="2781" spans="2:11" x14ac:dyDescent="0.25">
      <c r="B2781">
        <f t="shared" si="431"/>
        <v>0</v>
      </c>
      <c r="C2781">
        <f t="shared" si="432"/>
        <v>0</v>
      </c>
      <c r="D2781">
        <f t="shared" si="433"/>
        <v>0</v>
      </c>
      <c r="E2781">
        <f t="shared" si="434"/>
        <v>0</v>
      </c>
      <c r="F2781">
        <f t="shared" si="435"/>
        <v>0</v>
      </c>
      <c r="G2781">
        <f t="shared" si="436"/>
        <v>0</v>
      </c>
      <c r="H2781">
        <f t="shared" si="437"/>
        <v>0</v>
      </c>
      <c r="I2781">
        <f t="shared" si="438"/>
        <v>0</v>
      </c>
      <c r="J2781">
        <f t="shared" si="439"/>
        <v>0</v>
      </c>
      <c r="K2781">
        <f t="shared" si="440"/>
        <v>0</v>
      </c>
    </row>
    <row r="2782" spans="2:11" x14ac:dyDescent="0.25">
      <c r="B2782">
        <f t="shared" si="431"/>
        <v>0</v>
      </c>
      <c r="C2782">
        <f t="shared" si="432"/>
        <v>0</v>
      </c>
      <c r="D2782">
        <f t="shared" si="433"/>
        <v>0</v>
      </c>
      <c r="E2782">
        <f t="shared" si="434"/>
        <v>0</v>
      </c>
      <c r="F2782">
        <f t="shared" si="435"/>
        <v>0</v>
      </c>
      <c r="G2782">
        <f t="shared" si="436"/>
        <v>0</v>
      </c>
      <c r="H2782">
        <f t="shared" si="437"/>
        <v>0</v>
      </c>
      <c r="I2782">
        <f t="shared" si="438"/>
        <v>0</v>
      </c>
      <c r="J2782">
        <f t="shared" si="439"/>
        <v>0</v>
      </c>
      <c r="K2782">
        <f t="shared" si="440"/>
        <v>0</v>
      </c>
    </row>
    <row r="2783" spans="2:11" x14ac:dyDescent="0.25">
      <c r="B2783">
        <f t="shared" si="431"/>
        <v>0</v>
      </c>
      <c r="C2783">
        <f t="shared" si="432"/>
        <v>0</v>
      </c>
      <c r="D2783">
        <f t="shared" si="433"/>
        <v>0</v>
      </c>
      <c r="E2783">
        <f t="shared" si="434"/>
        <v>0</v>
      </c>
      <c r="F2783">
        <f t="shared" si="435"/>
        <v>0</v>
      </c>
      <c r="G2783">
        <f t="shared" si="436"/>
        <v>0</v>
      </c>
      <c r="H2783">
        <f t="shared" si="437"/>
        <v>0</v>
      </c>
      <c r="I2783">
        <f t="shared" si="438"/>
        <v>0</v>
      </c>
      <c r="J2783">
        <f t="shared" si="439"/>
        <v>0</v>
      </c>
      <c r="K2783">
        <f t="shared" si="440"/>
        <v>0</v>
      </c>
    </row>
    <row r="2784" spans="2:11" x14ac:dyDescent="0.25">
      <c r="B2784">
        <f t="shared" si="431"/>
        <v>0</v>
      </c>
      <c r="C2784">
        <f t="shared" si="432"/>
        <v>0</v>
      </c>
      <c r="D2784">
        <f t="shared" si="433"/>
        <v>0</v>
      </c>
      <c r="E2784">
        <f t="shared" si="434"/>
        <v>0</v>
      </c>
      <c r="F2784">
        <f t="shared" si="435"/>
        <v>0</v>
      </c>
      <c r="G2784">
        <f t="shared" si="436"/>
        <v>0</v>
      </c>
      <c r="H2784">
        <f t="shared" si="437"/>
        <v>0</v>
      </c>
      <c r="I2784">
        <f t="shared" si="438"/>
        <v>0</v>
      </c>
      <c r="J2784">
        <f t="shared" si="439"/>
        <v>0</v>
      </c>
      <c r="K2784">
        <f t="shared" si="440"/>
        <v>0</v>
      </c>
    </row>
    <row r="2785" spans="2:11" x14ac:dyDescent="0.25">
      <c r="B2785">
        <f t="shared" si="431"/>
        <v>0</v>
      </c>
      <c r="C2785">
        <f t="shared" si="432"/>
        <v>0</v>
      </c>
      <c r="D2785">
        <f t="shared" si="433"/>
        <v>0</v>
      </c>
      <c r="E2785">
        <f t="shared" si="434"/>
        <v>0</v>
      </c>
      <c r="F2785">
        <f t="shared" si="435"/>
        <v>0</v>
      </c>
      <c r="G2785">
        <f t="shared" si="436"/>
        <v>0</v>
      </c>
      <c r="H2785">
        <f t="shared" si="437"/>
        <v>0</v>
      </c>
      <c r="I2785">
        <f t="shared" si="438"/>
        <v>0</v>
      </c>
      <c r="J2785">
        <f t="shared" si="439"/>
        <v>0</v>
      </c>
      <c r="K2785">
        <f t="shared" si="440"/>
        <v>0</v>
      </c>
    </row>
    <row r="2786" spans="2:11" x14ac:dyDescent="0.25">
      <c r="B2786">
        <f t="shared" si="431"/>
        <v>0</v>
      </c>
      <c r="C2786">
        <f t="shared" si="432"/>
        <v>0</v>
      </c>
      <c r="D2786">
        <f t="shared" si="433"/>
        <v>0</v>
      </c>
      <c r="E2786">
        <f t="shared" si="434"/>
        <v>0</v>
      </c>
      <c r="F2786">
        <f t="shared" si="435"/>
        <v>0</v>
      </c>
      <c r="G2786">
        <f t="shared" si="436"/>
        <v>0</v>
      </c>
      <c r="H2786">
        <f t="shared" si="437"/>
        <v>0</v>
      </c>
      <c r="I2786">
        <f t="shared" si="438"/>
        <v>0</v>
      </c>
      <c r="J2786">
        <f t="shared" si="439"/>
        <v>0</v>
      </c>
      <c r="K2786">
        <f t="shared" si="440"/>
        <v>0</v>
      </c>
    </row>
    <row r="2787" spans="2:11" x14ac:dyDescent="0.25">
      <c r="B2787">
        <f t="shared" si="431"/>
        <v>0</v>
      </c>
      <c r="C2787">
        <f t="shared" si="432"/>
        <v>0</v>
      </c>
      <c r="D2787">
        <f t="shared" si="433"/>
        <v>0</v>
      </c>
      <c r="E2787">
        <f t="shared" si="434"/>
        <v>0</v>
      </c>
      <c r="F2787">
        <f t="shared" si="435"/>
        <v>0</v>
      </c>
      <c r="G2787">
        <f t="shared" si="436"/>
        <v>0</v>
      </c>
      <c r="H2787">
        <f t="shared" si="437"/>
        <v>0</v>
      </c>
      <c r="I2787">
        <f t="shared" si="438"/>
        <v>0</v>
      </c>
      <c r="J2787">
        <f t="shared" si="439"/>
        <v>0</v>
      </c>
      <c r="K2787">
        <f t="shared" si="440"/>
        <v>0</v>
      </c>
    </row>
    <row r="2788" spans="2:11" x14ac:dyDescent="0.25">
      <c r="B2788">
        <f t="shared" si="431"/>
        <v>0</v>
      </c>
      <c r="C2788">
        <f t="shared" si="432"/>
        <v>0</v>
      </c>
      <c r="D2788">
        <f t="shared" si="433"/>
        <v>0</v>
      </c>
      <c r="E2788">
        <f t="shared" si="434"/>
        <v>0</v>
      </c>
      <c r="F2788">
        <f t="shared" si="435"/>
        <v>0</v>
      </c>
      <c r="G2788">
        <f t="shared" si="436"/>
        <v>0</v>
      </c>
      <c r="H2788">
        <f t="shared" si="437"/>
        <v>0</v>
      </c>
      <c r="I2788">
        <f t="shared" si="438"/>
        <v>0</v>
      </c>
      <c r="J2788">
        <f t="shared" si="439"/>
        <v>0</v>
      </c>
      <c r="K2788">
        <f t="shared" si="440"/>
        <v>0</v>
      </c>
    </row>
    <row r="2789" spans="2:11" x14ac:dyDescent="0.25">
      <c r="B2789">
        <f t="shared" si="431"/>
        <v>0</v>
      </c>
      <c r="C2789">
        <f t="shared" si="432"/>
        <v>0</v>
      </c>
      <c r="D2789">
        <f t="shared" si="433"/>
        <v>0</v>
      </c>
      <c r="E2789">
        <f t="shared" si="434"/>
        <v>0</v>
      </c>
      <c r="F2789">
        <f t="shared" si="435"/>
        <v>0</v>
      </c>
      <c r="G2789">
        <f t="shared" si="436"/>
        <v>0</v>
      </c>
      <c r="H2789">
        <f t="shared" si="437"/>
        <v>0</v>
      </c>
      <c r="I2789">
        <f t="shared" si="438"/>
        <v>0</v>
      </c>
      <c r="J2789">
        <f t="shared" si="439"/>
        <v>0</v>
      </c>
      <c r="K2789">
        <f t="shared" si="440"/>
        <v>0</v>
      </c>
    </row>
    <row r="2790" spans="2:11" x14ac:dyDescent="0.25">
      <c r="B2790">
        <f t="shared" si="431"/>
        <v>0</v>
      </c>
      <c r="C2790">
        <f t="shared" si="432"/>
        <v>0</v>
      </c>
      <c r="D2790">
        <f t="shared" si="433"/>
        <v>0</v>
      </c>
      <c r="E2790">
        <f t="shared" si="434"/>
        <v>0</v>
      </c>
      <c r="F2790">
        <f t="shared" si="435"/>
        <v>0</v>
      </c>
      <c r="G2790">
        <f t="shared" si="436"/>
        <v>0</v>
      </c>
      <c r="H2790">
        <f t="shared" si="437"/>
        <v>0</v>
      </c>
      <c r="I2790">
        <f t="shared" si="438"/>
        <v>0</v>
      </c>
      <c r="J2790">
        <f t="shared" si="439"/>
        <v>0</v>
      </c>
      <c r="K2790">
        <f t="shared" si="440"/>
        <v>0</v>
      </c>
    </row>
    <row r="2791" spans="2:11" x14ac:dyDescent="0.25">
      <c r="B2791">
        <f t="shared" si="431"/>
        <v>0</v>
      </c>
      <c r="C2791">
        <f t="shared" si="432"/>
        <v>0</v>
      </c>
      <c r="D2791">
        <f t="shared" si="433"/>
        <v>0</v>
      </c>
      <c r="E2791">
        <f t="shared" si="434"/>
        <v>0</v>
      </c>
      <c r="F2791">
        <f t="shared" si="435"/>
        <v>0</v>
      </c>
      <c r="G2791">
        <f t="shared" si="436"/>
        <v>0</v>
      </c>
      <c r="H2791">
        <f t="shared" si="437"/>
        <v>0</v>
      </c>
      <c r="I2791">
        <f t="shared" si="438"/>
        <v>0</v>
      </c>
      <c r="J2791">
        <f t="shared" si="439"/>
        <v>0</v>
      </c>
      <c r="K2791">
        <f t="shared" si="440"/>
        <v>0</v>
      </c>
    </row>
    <row r="2792" spans="2:11" x14ac:dyDescent="0.25">
      <c r="B2792">
        <f t="shared" si="431"/>
        <v>0</v>
      </c>
      <c r="C2792">
        <f t="shared" si="432"/>
        <v>0</v>
      </c>
      <c r="D2792">
        <f t="shared" si="433"/>
        <v>0</v>
      </c>
      <c r="E2792">
        <f t="shared" si="434"/>
        <v>0</v>
      </c>
      <c r="F2792">
        <f t="shared" si="435"/>
        <v>0</v>
      </c>
      <c r="G2792">
        <f t="shared" si="436"/>
        <v>0</v>
      </c>
      <c r="H2792">
        <f t="shared" si="437"/>
        <v>0</v>
      </c>
      <c r="I2792">
        <f t="shared" si="438"/>
        <v>0</v>
      </c>
      <c r="J2792">
        <f t="shared" si="439"/>
        <v>0</v>
      </c>
      <c r="K2792">
        <f t="shared" si="440"/>
        <v>0</v>
      </c>
    </row>
    <row r="2793" spans="2:11" x14ac:dyDescent="0.25">
      <c r="B2793">
        <f t="shared" si="431"/>
        <v>0</v>
      </c>
      <c r="C2793">
        <f t="shared" si="432"/>
        <v>0</v>
      </c>
      <c r="D2793">
        <f t="shared" si="433"/>
        <v>0</v>
      </c>
      <c r="E2793">
        <f t="shared" si="434"/>
        <v>0</v>
      </c>
      <c r="F2793">
        <f t="shared" si="435"/>
        <v>0</v>
      </c>
      <c r="G2793">
        <f t="shared" si="436"/>
        <v>0</v>
      </c>
      <c r="H2793">
        <f t="shared" si="437"/>
        <v>0</v>
      </c>
      <c r="I2793">
        <f t="shared" si="438"/>
        <v>0</v>
      </c>
      <c r="J2793">
        <f t="shared" si="439"/>
        <v>0</v>
      </c>
      <c r="K2793">
        <f t="shared" si="440"/>
        <v>0</v>
      </c>
    </row>
    <row r="2794" spans="2:11" x14ac:dyDescent="0.25">
      <c r="B2794">
        <f t="shared" si="431"/>
        <v>0</v>
      </c>
      <c r="C2794">
        <f t="shared" si="432"/>
        <v>0</v>
      </c>
      <c r="D2794">
        <f t="shared" si="433"/>
        <v>0</v>
      </c>
      <c r="E2794">
        <f t="shared" si="434"/>
        <v>0</v>
      </c>
      <c r="F2794">
        <f t="shared" si="435"/>
        <v>0</v>
      </c>
      <c r="G2794">
        <f t="shared" si="436"/>
        <v>0</v>
      </c>
      <c r="H2794">
        <f t="shared" si="437"/>
        <v>0</v>
      </c>
      <c r="I2794">
        <f t="shared" si="438"/>
        <v>0</v>
      </c>
      <c r="J2794">
        <f t="shared" si="439"/>
        <v>0</v>
      </c>
      <c r="K2794">
        <f t="shared" si="440"/>
        <v>0</v>
      </c>
    </row>
    <row r="2795" spans="2:11" x14ac:dyDescent="0.25">
      <c r="B2795">
        <f t="shared" si="431"/>
        <v>0</v>
      </c>
      <c r="C2795">
        <f t="shared" si="432"/>
        <v>0</v>
      </c>
      <c r="D2795">
        <f t="shared" si="433"/>
        <v>0</v>
      </c>
      <c r="E2795">
        <f t="shared" si="434"/>
        <v>0</v>
      </c>
      <c r="F2795">
        <f t="shared" si="435"/>
        <v>0</v>
      </c>
      <c r="G2795">
        <f t="shared" si="436"/>
        <v>0</v>
      </c>
      <c r="H2795">
        <f t="shared" si="437"/>
        <v>0</v>
      </c>
      <c r="I2795">
        <f t="shared" si="438"/>
        <v>0</v>
      </c>
      <c r="J2795">
        <f t="shared" si="439"/>
        <v>0</v>
      </c>
      <c r="K2795">
        <f t="shared" si="440"/>
        <v>0</v>
      </c>
    </row>
    <row r="2796" spans="2:11" x14ac:dyDescent="0.25">
      <c r="B2796">
        <f t="shared" si="431"/>
        <v>0</v>
      </c>
      <c r="C2796">
        <f t="shared" si="432"/>
        <v>0</v>
      </c>
      <c r="D2796">
        <f t="shared" si="433"/>
        <v>0</v>
      </c>
      <c r="E2796">
        <f t="shared" si="434"/>
        <v>0</v>
      </c>
      <c r="F2796">
        <f t="shared" si="435"/>
        <v>0</v>
      </c>
      <c r="G2796">
        <f t="shared" si="436"/>
        <v>0</v>
      </c>
      <c r="H2796">
        <f t="shared" si="437"/>
        <v>0</v>
      </c>
      <c r="I2796">
        <f t="shared" si="438"/>
        <v>0</v>
      </c>
      <c r="J2796">
        <f t="shared" si="439"/>
        <v>0</v>
      </c>
      <c r="K2796">
        <f t="shared" si="440"/>
        <v>0</v>
      </c>
    </row>
    <row r="2797" spans="2:11" x14ac:dyDescent="0.25">
      <c r="B2797">
        <f t="shared" si="431"/>
        <v>0</v>
      </c>
      <c r="C2797">
        <f t="shared" si="432"/>
        <v>0</v>
      </c>
      <c r="D2797">
        <f t="shared" si="433"/>
        <v>0</v>
      </c>
      <c r="E2797">
        <f t="shared" si="434"/>
        <v>0</v>
      </c>
      <c r="F2797">
        <f t="shared" si="435"/>
        <v>0</v>
      </c>
      <c r="G2797">
        <f t="shared" si="436"/>
        <v>0</v>
      </c>
      <c r="H2797">
        <f t="shared" si="437"/>
        <v>0</v>
      </c>
      <c r="I2797">
        <f t="shared" si="438"/>
        <v>0</v>
      </c>
      <c r="J2797">
        <f t="shared" si="439"/>
        <v>0</v>
      </c>
      <c r="K2797">
        <f t="shared" si="440"/>
        <v>0</v>
      </c>
    </row>
    <row r="2798" spans="2:11" x14ac:dyDescent="0.25">
      <c r="B2798">
        <f t="shared" si="431"/>
        <v>0</v>
      </c>
      <c r="C2798">
        <f t="shared" si="432"/>
        <v>0</v>
      </c>
      <c r="D2798">
        <f t="shared" si="433"/>
        <v>0</v>
      </c>
      <c r="E2798">
        <f t="shared" si="434"/>
        <v>0</v>
      </c>
      <c r="F2798">
        <f t="shared" si="435"/>
        <v>0</v>
      </c>
      <c r="G2798">
        <f t="shared" si="436"/>
        <v>0</v>
      </c>
      <c r="H2798">
        <f t="shared" si="437"/>
        <v>0</v>
      </c>
      <c r="I2798">
        <f t="shared" si="438"/>
        <v>0</v>
      </c>
      <c r="J2798">
        <f t="shared" si="439"/>
        <v>0</v>
      </c>
      <c r="K2798">
        <f t="shared" si="440"/>
        <v>0</v>
      </c>
    </row>
    <row r="2799" spans="2:11" x14ac:dyDescent="0.25">
      <c r="B2799">
        <f t="shared" si="431"/>
        <v>0</v>
      </c>
      <c r="C2799">
        <f t="shared" si="432"/>
        <v>0</v>
      </c>
      <c r="D2799">
        <f t="shared" si="433"/>
        <v>0</v>
      </c>
      <c r="E2799">
        <f t="shared" si="434"/>
        <v>0</v>
      </c>
      <c r="F2799">
        <f t="shared" si="435"/>
        <v>0</v>
      </c>
      <c r="G2799">
        <f t="shared" si="436"/>
        <v>0</v>
      </c>
      <c r="H2799">
        <f t="shared" si="437"/>
        <v>0</v>
      </c>
      <c r="I2799">
        <f t="shared" si="438"/>
        <v>0</v>
      </c>
      <c r="J2799">
        <f t="shared" si="439"/>
        <v>0</v>
      </c>
      <c r="K2799">
        <f t="shared" si="440"/>
        <v>0</v>
      </c>
    </row>
    <row r="2800" spans="2:11" x14ac:dyDescent="0.25">
      <c r="B2800">
        <f t="shared" si="431"/>
        <v>0</v>
      </c>
      <c r="C2800">
        <f t="shared" si="432"/>
        <v>0</v>
      </c>
      <c r="D2800">
        <f t="shared" si="433"/>
        <v>0</v>
      </c>
      <c r="E2800">
        <f t="shared" si="434"/>
        <v>0</v>
      </c>
      <c r="F2800">
        <f t="shared" si="435"/>
        <v>0</v>
      </c>
      <c r="G2800">
        <f t="shared" si="436"/>
        <v>0</v>
      </c>
      <c r="H2800">
        <f t="shared" si="437"/>
        <v>0</v>
      </c>
      <c r="I2800">
        <f t="shared" si="438"/>
        <v>0</v>
      </c>
      <c r="J2800">
        <f t="shared" si="439"/>
        <v>0</v>
      </c>
      <c r="K2800">
        <f t="shared" si="440"/>
        <v>0</v>
      </c>
    </row>
    <row r="2801" spans="2:11" x14ac:dyDescent="0.25">
      <c r="B2801">
        <f t="shared" si="431"/>
        <v>0</v>
      </c>
      <c r="C2801">
        <f t="shared" si="432"/>
        <v>0</v>
      </c>
      <c r="D2801">
        <f t="shared" si="433"/>
        <v>0</v>
      </c>
      <c r="E2801">
        <f t="shared" si="434"/>
        <v>0</v>
      </c>
      <c r="F2801">
        <f t="shared" si="435"/>
        <v>0</v>
      </c>
      <c r="G2801">
        <f t="shared" si="436"/>
        <v>0</v>
      </c>
      <c r="H2801">
        <f t="shared" si="437"/>
        <v>0</v>
      </c>
      <c r="I2801">
        <f t="shared" si="438"/>
        <v>0</v>
      </c>
      <c r="J2801">
        <f t="shared" si="439"/>
        <v>0</v>
      </c>
      <c r="K2801">
        <f t="shared" si="440"/>
        <v>0</v>
      </c>
    </row>
    <row r="2802" spans="2:11" x14ac:dyDescent="0.25">
      <c r="B2802">
        <f t="shared" si="431"/>
        <v>0</v>
      </c>
      <c r="C2802">
        <f t="shared" si="432"/>
        <v>0</v>
      </c>
      <c r="D2802">
        <f t="shared" si="433"/>
        <v>0</v>
      </c>
      <c r="E2802">
        <f t="shared" si="434"/>
        <v>0</v>
      </c>
      <c r="F2802">
        <f t="shared" si="435"/>
        <v>0</v>
      </c>
      <c r="G2802">
        <f t="shared" si="436"/>
        <v>0</v>
      </c>
      <c r="H2802">
        <f t="shared" si="437"/>
        <v>0</v>
      </c>
      <c r="I2802">
        <f t="shared" si="438"/>
        <v>0</v>
      </c>
      <c r="J2802">
        <f t="shared" si="439"/>
        <v>0</v>
      </c>
      <c r="K2802">
        <f t="shared" si="440"/>
        <v>0</v>
      </c>
    </row>
    <row r="2803" spans="2:11" x14ac:dyDescent="0.25">
      <c r="B2803">
        <f t="shared" si="431"/>
        <v>0</v>
      </c>
      <c r="C2803">
        <f t="shared" si="432"/>
        <v>0</v>
      </c>
      <c r="D2803">
        <f t="shared" si="433"/>
        <v>0</v>
      </c>
      <c r="E2803">
        <f t="shared" si="434"/>
        <v>0</v>
      </c>
      <c r="F2803">
        <f t="shared" si="435"/>
        <v>0</v>
      </c>
      <c r="G2803">
        <f t="shared" si="436"/>
        <v>0</v>
      </c>
      <c r="H2803">
        <f t="shared" si="437"/>
        <v>0</v>
      </c>
      <c r="I2803">
        <f t="shared" si="438"/>
        <v>0</v>
      </c>
      <c r="J2803">
        <f t="shared" si="439"/>
        <v>0</v>
      </c>
      <c r="K2803">
        <f t="shared" si="440"/>
        <v>0</v>
      </c>
    </row>
    <row r="2804" spans="2:11" x14ac:dyDescent="0.25">
      <c r="B2804">
        <f t="shared" si="431"/>
        <v>0</v>
      </c>
      <c r="C2804">
        <f t="shared" si="432"/>
        <v>0</v>
      </c>
      <c r="D2804">
        <f t="shared" si="433"/>
        <v>0</v>
      </c>
      <c r="E2804">
        <f t="shared" si="434"/>
        <v>0</v>
      </c>
      <c r="F2804">
        <f t="shared" si="435"/>
        <v>0</v>
      </c>
      <c r="G2804">
        <f t="shared" si="436"/>
        <v>0</v>
      </c>
      <c r="H2804">
        <f t="shared" si="437"/>
        <v>0</v>
      </c>
      <c r="I2804">
        <f t="shared" si="438"/>
        <v>0</v>
      </c>
      <c r="J2804">
        <f t="shared" si="439"/>
        <v>0</v>
      </c>
      <c r="K2804">
        <f t="shared" si="440"/>
        <v>0</v>
      </c>
    </row>
    <row r="2805" spans="2:11" x14ac:dyDescent="0.25">
      <c r="B2805">
        <f t="shared" si="431"/>
        <v>0</v>
      </c>
      <c r="C2805">
        <f t="shared" si="432"/>
        <v>0</v>
      </c>
      <c r="D2805">
        <f t="shared" si="433"/>
        <v>0</v>
      </c>
      <c r="E2805">
        <f t="shared" si="434"/>
        <v>0</v>
      </c>
      <c r="F2805">
        <f t="shared" si="435"/>
        <v>0</v>
      </c>
      <c r="G2805">
        <f t="shared" si="436"/>
        <v>0</v>
      </c>
      <c r="H2805">
        <f t="shared" si="437"/>
        <v>0</v>
      </c>
      <c r="I2805">
        <f t="shared" si="438"/>
        <v>0</v>
      </c>
      <c r="J2805">
        <f t="shared" si="439"/>
        <v>0</v>
      </c>
      <c r="K2805">
        <f t="shared" si="440"/>
        <v>0</v>
      </c>
    </row>
    <row r="2806" spans="2:11" x14ac:dyDescent="0.25">
      <c r="B2806">
        <f t="shared" si="431"/>
        <v>0</v>
      </c>
      <c r="C2806">
        <f t="shared" si="432"/>
        <v>0</v>
      </c>
      <c r="D2806">
        <f t="shared" si="433"/>
        <v>0</v>
      </c>
      <c r="E2806">
        <f t="shared" si="434"/>
        <v>0</v>
      </c>
      <c r="F2806">
        <f t="shared" si="435"/>
        <v>0</v>
      </c>
      <c r="G2806">
        <f t="shared" si="436"/>
        <v>0</v>
      </c>
      <c r="H2806">
        <f t="shared" si="437"/>
        <v>0</v>
      </c>
      <c r="I2806">
        <f t="shared" si="438"/>
        <v>0</v>
      </c>
      <c r="J2806">
        <f t="shared" si="439"/>
        <v>0</v>
      </c>
      <c r="K2806">
        <f t="shared" si="440"/>
        <v>0</v>
      </c>
    </row>
    <row r="2807" spans="2:11" x14ac:dyDescent="0.25">
      <c r="B2807">
        <f t="shared" si="431"/>
        <v>0</v>
      </c>
      <c r="C2807">
        <f t="shared" si="432"/>
        <v>0</v>
      </c>
      <c r="D2807">
        <f t="shared" si="433"/>
        <v>0</v>
      </c>
      <c r="E2807">
        <f t="shared" si="434"/>
        <v>0</v>
      </c>
      <c r="F2807">
        <f t="shared" si="435"/>
        <v>0</v>
      </c>
      <c r="G2807">
        <f t="shared" si="436"/>
        <v>0</v>
      </c>
      <c r="H2807">
        <f t="shared" si="437"/>
        <v>0</v>
      </c>
      <c r="I2807">
        <f t="shared" si="438"/>
        <v>0</v>
      </c>
      <c r="J2807">
        <f t="shared" si="439"/>
        <v>0</v>
      </c>
      <c r="K2807">
        <f t="shared" si="440"/>
        <v>0</v>
      </c>
    </row>
    <row r="2808" spans="2:11" x14ac:dyDescent="0.25">
      <c r="B2808">
        <f t="shared" si="431"/>
        <v>0</v>
      </c>
      <c r="C2808">
        <f t="shared" si="432"/>
        <v>0</v>
      </c>
      <c r="D2808">
        <f t="shared" si="433"/>
        <v>0</v>
      </c>
      <c r="E2808">
        <f t="shared" si="434"/>
        <v>0</v>
      </c>
      <c r="F2808">
        <f t="shared" si="435"/>
        <v>0</v>
      </c>
      <c r="G2808">
        <f t="shared" si="436"/>
        <v>0</v>
      </c>
      <c r="H2808">
        <f t="shared" si="437"/>
        <v>0</v>
      </c>
      <c r="I2808">
        <f t="shared" si="438"/>
        <v>0</v>
      </c>
      <c r="J2808">
        <f t="shared" si="439"/>
        <v>0</v>
      </c>
      <c r="K2808">
        <f t="shared" si="440"/>
        <v>0</v>
      </c>
    </row>
    <row r="2809" spans="2:11" x14ac:dyDescent="0.25">
      <c r="B2809">
        <f t="shared" si="431"/>
        <v>0</v>
      </c>
      <c r="C2809">
        <f t="shared" si="432"/>
        <v>0</v>
      </c>
      <c r="D2809">
        <f t="shared" si="433"/>
        <v>0</v>
      </c>
      <c r="E2809">
        <f t="shared" si="434"/>
        <v>0</v>
      </c>
      <c r="F2809">
        <f t="shared" si="435"/>
        <v>0</v>
      </c>
      <c r="G2809">
        <f t="shared" si="436"/>
        <v>0</v>
      </c>
      <c r="H2809">
        <f t="shared" si="437"/>
        <v>0</v>
      </c>
      <c r="I2809">
        <f t="shared" si="438"/>
        <v>0</v>
      </c>
      <c r="J2809">
        <f t="shared" si="439"/>
        <v>0</v>
      </c>
      <c r="K2809">
        <f t="shared" si="440"/>
        <v>0</v>
      </c>
    </row>
    <row r="2810" spans="2:11" x14ac:dyDescent="0.25">
      <c r="B2810">
        <f t="shared" si="431"/>
        <v>0</v>
      </c>
      <c r="C2810">
        <f t="shared" si="432"/>
        <v>0</v>
      </c>
      <c r="D2810">
        <f t="shared" si="433"/>
        <v>0</v>
      </c>
      <c r="E2810">
        <f t="shared" si="434"/>
        <v>0</v>
      </c>
      <c r="F2810">
        <f t="shared" si="435"/>
        <v>0</v>
      </c>
      <c r="G2810">
        <f t="shared" si="436"/>
        <v>0</v>
      </c>
      <c r="H2810">
        <f t="shared" si="437"/>
        <v>0</v>
      </c>
      <c r="I2810">
        <f t="shared" si="438"/>
        <v>0</v>
      </c>
      <c r="J2810">
        <f t="shared" si="439"/>
        <v>0</v>
      </c>
      <c r="K2810">
        <f t="shared" si="440"/>
        <v>0</v>
      </c>
    </row>
    <row r="2811" spans="2:11" x14ac:dyDescent="0.25">
      <c r="B2811">
        <f t="shared" si="431"/>
        <v>0</v>
      </c>
      <c r="C2811">
        <f t="shared" si="432"/>
        <v>0</v>
      </c>
      <c r="D2811">
        <f t="shared" si="433"/>
        <v>0</v>
      </c>
      <c r="E2811">
        <f t="shared" si="434"/>
        <v>0</v>
      </c>
      <c r="F2811">
        <f t="shared" si="435"/>
        <v>0</v>
      </c>
      <c r="G2811">
        <f t="shared" si="436"/>
        <v>0</v>
      </c>
      <c r="H2811">
        <f t="shared" si="437"/>
        <v>0</v>
      </c>
      <c r="I2811">
        <f t="shared" si="438"/>
        <v>0</v>
      </c>
      <c r="J2811">
        <f t="shared" si="439"/>
        <v>0</v>
      </c>
      <c r="K2811">
        <f t="shared" si="440"/>
        <v>0</v>
      </c>
    </row>
    <row r="2812" spans="2:11" x14ac:dyDescent="0.25">
      <c r="B2812">
        <f t="shared" si="431"/>
        <v>0</v>
      </c>
      <c r="C2812">
        <f t="shared" si="432"/>
        <v>0</v>
      </c>
      <c r="D2812">
        <f t="shared" si="433"/>
        <v>0</v>
      </c>
      <c r="E2812">
        <f t="shared" si="434"/>
        <v>0</v>
      </c>
      <c r="F2812">
        <f t="shared" si="435"/>
        <v>0</v>
      </c>
      <c r="G2812">
        <f t="shared" si="436"/>
        <v>0</v>
      </c>
      <c r="H2812">
        <f t="shared" si="437"/>
        <v>0</v>
      </c>
      <c r="I2812">
        <f t="shared" si="438"/>
        <v>0</v>
      </c>
      <c r="J2812">
        <f t="shared" si="439"/>
        <v>0</v>
      </c>
      <c r="K2812">
        <f t="shared" si="440"/>
        <v>0</v>
      </c>
    </row>
    <row r="2813" spans="2:11" x14ac:dyDescent="0.25">
      <c r="B2813">
        <f t="shared" si="431"/>
        <v>0</v>
      </c>
      <c r="C2813">
        <f t="shared" si="432"/>
        <v>0</v>
      </c>
      <c r="D2813">
        <f t="shared" si="433"/>
        <v>0</v>
      </c>
      <c r="E2813">
        <f t="shared" si="434"/>
        <v>0</v>
      </c>
      <c r="F2813">
        <f t="shared" si="435"/>
        <v>0</v>
      </c>
      <c r="G2813">
        <f t="shared" si="436"/>
        <v>0</v>
      </c>
      <c r="H2813">
        <f t="shared" si="437"/>
        <v>0</v>
      </c>
      <c r="I2813">
        <f t="shared" si="438"/>
        <v>0</v>
      </c>
      <c r="J2813">
        <f t="shared" si="439"/>
        <v>0</v>
      </c>
      <c r="K2813">
        <f t="shared" si="440"/>
        <v>0</v>
      </c>
    </row>
    <row r="2814" spans="2:11" x14ac:dyDescent="0.25">
      <c r="B2814">
        <f t="shared" si="431"/>
        <v>0</v>
      </c>
      <c r="C2814">
        <f t="shared" si="432"/>
        <v>0</v>
      </c>
      <c r="D2814">
        <f t="shared" si="433"/>
        <v>0</v>
      </c>
      <c r="E2814">
        <f t="shared" si="434"/>
        <v>0</v>
      </c>
      <c r="F2814">
        <f t="shared" si="435"/>
        <v>0</v>
      </c>
      <c r="G2814">
        <f t="shared" si="436"/>
        <v>0</v>
      </c>
      <c r="H2814">
        <f t="shared" si="437"/>
        <v>0</v>
      </c>
      <c r="I2814">
        <f t="shared" si="438"/>
        <v>0</v>
      </c>
      <c r="J2814">
        <f t="shared" si="439"/>
        <v>0</v>
      </c>
      <c r="K2814">
        <f t="shared" si="440"/>
        <v>0</v>
      </c>
    </row>
    <row r="2815" spans="2:11" x14ac:dyDescent="0.25">
      <c r="B2815">
        <f t="shared" si="431"/>
        <v>0</v>
      </c>
      <c r="C2815">
        <f t="shared" si="432"/>
        <v>0</v>
      </c>
      <c r="D2815">
        <f t="shared" si="433"/>
        <v>0</v>
      </c>
      <c r="E2815">
        <f t="shared" si="434"/>
        <v>0</v>
      </c>
      <c r="F2815">
        <f t="shared" si="435"/>
        <v>0</v>
      </c>
      <c r="G2815">
        <f t="shared" si="436"/>
        <v>0</v>
      </c>
      <c r="H2815">
        <f t="shared" si="437"/>
        <v>0</v>
      </c>
      <c r="I2815">
        <f t="shared" si="438"/>
        <v>0</v>
      </c>
      <c r="J2815">
        <f t="shared" si="439"/>
        <v>0</v>
      </c>
      <c r="K2815">
        <f t="shared" si="440"/>
        <v>0</v>
      </c>
    </row>
    <row r="2816" spans="2:11" x14ac:dyDescent="0.25">
      <c r="B2816">
        <f t="shared" si="431"/>
        <v>0</v>
      </c>
      <c r="C2816">
        <f t="shared" si="432"/>
        <v>0</v>
      </c>
      <c r="D2816">
        <f t="shared" si="433"/>
        <v>0</v>
      </c>
      <c r="E2816">
        <f t="shared" si="434"/>
        <v>0</v>
      </c>
      <c r="F2816">
        <f t="shared" si="435"/>
        <v>0</v>
      </c>
      <c r="G2816">
        <f t="shared" si="436"/>
        <v>0</v>
      </c>
      <c r="H2816">
        <f t="shared" si="437"/>
        <v>0</v>
      </c>
      <c r="I2816">
        <f t="shared" si="438"/>
        <v>0</v>
      </c>
      <c r="J2816">
        <f t="shared" si="439"/>
        <v>0</v>
      </c>
      <c r="K2816">
        <f t="shared" si="440"/>
        <v>0</v>
      </c>
    </row>
    <row r="2817" spans="2:11" x14ac:dyDescent="0.25">
      <c r="B2817">
        <f t="shared" si="431"/>
        <v>0</v>
      </c>
      <c r="C2817">
        <f t="shared" si="432"/>
        <v>0</v>
      </c>
      <c r="D2817">
        <f t="shared" si="433"/>
        <v>0</v>
      </c>
      <c r="E2817">
        <f t="shared" si="434"/>
        <v>0</v>
      </c>
      <c r="F2817">
        <f t="shared" si="435"/>
        <v>0</v>
      </c>
      <c r="G2817">
        <f t="shared" si="436"/>
        <v>0</v>
      </c>
      <c r="H2817">
        <f t="shared" si="437"/>
        <v>0</v>
      </c>
      <c r="I2817">
        <f t="shared" si="438"/>
        <v>0</v>
      </c>
      <c r="J2817">
        <f t="shared" si="439"/>
        <v>0</v>
      </c>
      <c r="K2817">
        <f t="shared" si="440"/>
        <v>0</v>
      </c>
    </row>
    <row r="2818" spans="2:11" x14ac:dyDescent="0.25">
      <c r="B2818">
        <f t="shared" si="431"/>
        <v>0</v>
      </c>
      <c r="C2818">
        <f t="shared" si="432"/>
        <v>0</v>
      </c>
      <c r="D2818">
        <f t="shared" si="433"/>
        <v>0</v>
      </c>
      <c r="E2818">
        <f t="shared" si="434"/>
        <v>0</v>
      </c>
      <c r="F2818">
        <f t="shared" si="435"/>
        <v>0</v>
      </c>
      <c r="G2818">
        <f t="shared" si="436"/>
        <v>0</v>
      </c>
      <c r="H2818">
        <f t="shared" si="437"/>
        <v>0</v>
      </c>
      <c r="I2818">
        <f t="shared" si="438"/>
        <v>0</v>
      </c>
      <c r="J2818">
        <f t="shared" si="439"/>
        <v>0</v>
      </c>
      <c r="K2818">
        <f t="shared" si="440"/>
        <v>0</v>
      </c>
    </row>
    <row r="2819" spans="2:11" x14ac:dyDescent="0.25">
      <c r="B2819">
        <f t="shared" ref="B2819:B2882" si="441">L2819*10</f>
        <v>0</v>
      </c>
      <c r="C2819">
        <f t="shared" ref="C2819:C2882" si="442">M2819*10</f>
        <v>0</v>
      </c>
      <c r="D2819">
        <f t="shared" ref="D2819:D2882" si="443">N2819*10</f>
        <v>0</v>
      </c>
      <c r="E2819">
        <f t="shared" ref="E2819:E2882" si="444">O2819*10</f>
        <v>0</v>
      </c>
      <c r="F2819">
        <f t="shared" ref="F2819:F2882" si="445">P2819*10</f>
        <v>0</v>
      </c>
      <c r="G2819">
        <f t="shared" ref="G2819:G2882" si="446">Q2819*10</f>
        <v>0</v>
      </c>
      <c r="H2819">
        <f t="shared" ref="H2819:H2882" si="447">R2819*10</f>
        <v>0</v>
      </c>
      <c r="I2819">
        <f t="shared" ref="I2819:I2882" si="448">S2819*10</f>
        <v>0</v>
      </c>
      <c r="J2819">
        <f t="shared" ref="J2819:J2882" si="449">T2819*10</f>
        <v>0</v>
      </c>
      <c r="K2819">
        <f t="shared" ref="K2819:K2882" si="450">U2819*10</f>
        <v>0</v>
      </c>
    </row>
    <row r="2820" spans="2:11" x14ac:dyDescent="0.25">
      <c r="B2820">
        <f t="shared" si="441"/>
        <v>0</v>
      </c>
      <c r="C2820">
        <f t="shared" si="442"/>
        <v>0</v>
      </c>
      <c r="D2820">
        <f t="shared" si="443"/>
        <v>0</v>
      </c>
      <c r="E2820">
        <f t="shared" si="444"/>
        <v>0</v>
      </c>
      <c r="F2820">
        <f t="shared" si="445"/>
        <v>0</v>
      </c>
      <c r="G2820">
        <f t="shared" si="446"/>
        <v>0</v>
      </c>
      <c r="H2820">
        <f t="shared" si="447"/>
        <v>0</v>
      </c>
      <c r="I2820">
        <f t="shared" si="448"/>
        <v>0</v>
      </c>
      <c r="J2820">
        <f t="shared" si="449"/>
        <v>0</v>
      </c>
      <c r="K2820">
        <f t="shared" si="450"/>
        <v>0</v>
      </c>
    </row>
    <row r="2821" spans="2:11" x14ac:dyDescent="0.25">
      <c r="B2821">
        <f t="shared" si="441"/>
        <v>0</v>
      </c>
      <c r="C2821">
        <f t="shared" si="442"/>
        <v>0</v>
      </c>
      <c r="D2821">
        <f t="shared" si="443"/>
        <v>0</v>
      </c>
      <c r="E2821">
        <f t="shared" si="444"/>
        <v>0</v>
      </c>
      <c r="F2821">
        <f t="shared" si="445"/>
        <v>0</v>
      </c>
      <c r="G2821">
        <f t="shared" si="446"/>
        <v>0</v>
      </c>
      <c r="H2821">
        <f t="shared" si="447"/>
        <v>0</v>
      </c>
      <c r="I2821">
        <f t="shared" si="448"/>
        <v>0</v>
      </c>
      <c r="J2821">
        <f t="shared" si="449"/>
        <v>0</v>
      </c>
      <c r="K2821">
        <f t="shared" si="450"/>
        <v>0</v>
      </c>
    </row>
    <row r="2822" spans="2:11" x14ac:dyDescent="0.25">
      <c r="B2822">
        <f t="shared" si="441"/>
        <v>0</v>
      </c>
      <c r="C2822">
        <f t="shared" si="442"/>
        <v>0</v>
      </c>
      <c r="D2822">
        <f t="shared" si="443"/>
        <v>0</v>
      </c>
      <c r="E2822">
        <f t="shared" si="444"/>
        <v>0</v>
      </c>
      <c r="F2822">
        <f t="shared" si="445"/>
        <v>0</v>
      </c>
      <c r="G2822">
        <f t="shared" si="446"/>
        <v>0</v>
      </c>
      <c r="H2822">
        <f t="shared" si="447"/>
        <v>0</v>
      </c>
      <c r="I2822">
        <f t="shared" si="448"/>
        <v>0</v>
      </c>
      <c r="J2822">
        <f t="shared" si="449"/>
        <v>0</v>
      </c>
      <c r="K2822">
        <f t="shared" si="450"/>
        <v>0</v>
      </c>
    </row>
    <row r="2823" spans="2:11" x14ac:dyDescent="0.25">
      <c r="B2823">
        <f t="shared" si="441"/>
        <v>0</v>
      </c>
      <c r="C2823">
        <f t="shared" si="442"/>
        <v>0</v>
      </c>
      <c r="D2823">
        <f t="shared" si="443"/>
        <v>0</v>
      </c>
      <c r="E2823">
        <f t="shared" si="444"/>
        <v>0</v>
      </c>
      <c r="F2823">
        <f t="shared" si="445"/>
        <v>0</v>
      </c>
      <c r="G2823">
        <f t="shared" si="446"/>
        <v>0</v>
      </c>
      <c r="H2823">
        <f t="shared" si="447"/>
        <v>0</v>
      </c>
      <c r="I2823">
        <f t="shared" si="448"/>
        <v>0</v>
      </c>
      <c r="J2823">
        <f t="shared" si="449"/>
        <v>0</v>
      </c>
      <c r="K2823">
        <f t="shared" si="450"/>
        <v>0</v>
      </c>
    </row>
    <row r="2824" spans="2:11" x14ac:dyDescent="0.25">
      <c r="B2824">
        <f t="shared" si="441"/>
        <v>0</v>
      </c>
      <c r="C2824">
        <f t="shared" si="442"/>
        <v>0</v>
      </c>
      <c r="D2824">
        <f t="shared" si="443"/>
        <v>0</v>
      </c>
      <c r="E2824">
        <f t="shared" si="444"/>
        <v>0</v>
      </c>
      <c r="F2824">
        <f t="shared" si="445"/>
        <v>0</v>
      </c>
      <c r="G2824">
        <f t="shared" si="446"/>
        <v>0</v>
      </c>
      <c r="H2824">
        <f t="shared" si="447"/>
        <v>0</v>
      </c>
      <c r="I2824">
        <f t="shared" si="448"/>
        <v>0</v>
      </c>
      <c r="J2824">
        <f t="shared" si="449"/>
        <v>0</v>
      </c>
      <c r="K2824">
        <f t="shared" si="450"/>
        <v>0</v>
      </c>
    </row>
    <row r="2825" spans="2:11" x14ac:dyDescent="0.25">
      <c r="B2825">
        <f t="shared" si="441"/>
        <v>0</v>
      </c>
      <c r="C2825">
        <f t="shared" si="442"/>
        <v>0</v>
      </c>
      <c r="D2825">
        <f t="shared" si="443"/>
        <v>0</v>
      </c>
      <c r="E2825">
        <f t="shared" si="444"/>
        <v>0</v>
      </c>
      <c r="F2825">
        <f t="shared" si="445"/>
        <v>0</v>
      </c>
      <c r="G2825">
        <f t="shared" si="446"/>
        <v>0</v>
      </c>
      <c r="H2825">
        <f t="shared" si="447"/>
        <v>0</v>
      </c>
      <c r="I2825">
        <f t="shared" si="448"/>
        <v>0</v>
      </c>
      <c r="J2825">
        <f t="shared" si="449"/>
        <v>0</v>
      </c>
      <c r="K2825">
        <f t="shared" si="450"/>
        <v>0</v>
      </c>
    </row>
    <row r="2826" spans="2:11" x14ac:dyDescent="0.25">
      <c r="B2826">
        <f t="shared" si="441"/>
        <v>0</v>
      </c>
      <c r="C2826">
        <f t="shared" si="442"/>
        <v>0</v>
      </c>
      <c r="D2826">
        <f t="shared" si="443"/>
        <v>0</v>
      </c>
      <c r="E2826">
        <f t="shared" si="444"/>
        <v>0</v>
      </c>
      <c r="F2826">
        <f t="shared" si="445"/>
        <v>0</v>
      </c>
      <c r="G2826">
        <f t="shared" si="446"/>
        <v>0</v>
      </c>
      <c r="H2826">
        <f t="shared" si="447"/>
        <v>0</v>
      </c>
      <c r="I2826">
        <f t="shared" si="448"/>
        <v>0</v>
      </c>
      <c r="J2826">
        <f t="shared" si="449"/>
        <v>0</v>
      </c>
      <c r="K2826">
        <f t="shared" si="450"/>
        <v>0</v>
      </c>
    </row>
    <row r="2827" spans="2:11" x14ac:dyDescent="0.25">
      <c r="B2827">
        <f t="shared" si="441"/>
        <v>0</v>
      </c>
      <c r="C2827">
        <f t="shared" si="442"/>
        <v>0</v>
      </c>
      <c r="D2827">
        <f t="shared" si="443"/>
        <v>0</v>
      </c>
      <c r="E2827">
        <f t="shared" si="444"/>
        <v>0</v>
      </c>
      <c r="F2827">
        <f t="shared" si="445"/>
        <v>0</v>
      </c>
      <c r="G2827">
        <f t="shared" si="446"/>
        <v>0</v>
      </c>
      <c r="H2827">
        <f t="shared" si="447"/>
        <v>0</v>
      </c>
      <c r="I2827">
        <f t="shared" si="448"/>
        <v>0</v>
      </c>
      <c r="J2827">
        <f t="shared" si="449"/>
        <v>0</v>
      </c>
      <c r="K2827">
        <f t="shared" si="450"/>
        <v>0</v>
      </c>
    </row>
    <row r="2828" spans="2:11" x14ac:dyDescent="0.25">
      <c r="B2828">
        <f t="shared" si="441"/>
        <v>0</v>
      </c>
      <c r="C2828">
        <f t="shared" si="442"/>
        <v>0</v>
      </c>
      <c r="D2828">
        <f t="shared" si="443"/>
        <v>0</v>
      </c>
      <c r="E2828">
        <f t="shared" si="444"/>
        <v>0</v>
      </c>
      <c r="F2828">
        <f t="shared" si="445"/>
        <v>0</v>
      </c>
      <c r="G2828">
        <f t="shared" si="446"/>
        <v>0</v>
      </c>
      <c r="H2828">
        <f t="shared" si="447"/>
        <v>0</v>
      </c>
      <c r="I2828">
        <f t="shared" si="448"/>
        <v>0</v>
      </c>
      <c r="J2828">
        <f t="shared" si="449"/>
        <v>0</v>
      </c>
      <c r="K2828">
        <f t="shared" si="450"/>
        <v>0</v>
      </c>
    </row>
    <row r="2829" spans="2:11" x14ac:dyDescent="0.25">
      <c r="B2829">
        <f t="shared" si="441"/>
        <v>0</v>
      </c>
      <c r="C2829">
        <f t="shared" si="442"/>
        <v>0</v>
      </c>
      <c r="D2829">
        <f t="shared" si="443"/>
        <v>0</v>
      </c>
      <c r="E2829">
        <f t="shared" si="444"/>
        <v>0</v>
      </c>
      <c r="F2829">
        <f t="shared" si="445"/>
        <v>0</v>
      </c>
      <c r="G2829">
        <f t="shared" si="446"/>
        <v>0</v>
      </c>
      <c r="H2829">
        <f t="shared" si="447"/>
        <v>0</v>
      </c>
      <c r="I2829">
        <f t="shared" si="448"/>
        <v>0</v>
      </c>
      <c r="J2829">
        <f t="shared" si="449"/>
        <v>0</v>
      </c>
      <c r="K2829">
        <f t="shared" si="450"/>
        <v>0</v>
      </c>
    </row>
    <row r="2830" spans="2:11" x14ac:dyDescent="0.25">
      <c r="B2830">
        <f t="shared" si="441"/>
        <v>0</v>
      </c>
      <c r="C2830">
        <f t="shared" si="442"/>
        <v>0</v>
      </c>
      <c r="D2830">
        <f t="shared" si="443"/>
        <v>0</v>
      </c>
      <c r="E2830">
        <f t="shared" si="444"/>
        <v>0</v>
      </c>
      <c r="F2830">
        <f t="shared" si="445"/>
        <v>0</v>
      </c>
      <c r="G2830">
        <f t="shared" si="446"/>
        <v>0</v>
      </c>
      <c r="H2830">
        <f t="shared" si="447"/>
        <v>0</v>
      </c>
      <c r="I2830">
        <f t="shared" si="448"/>
        <v>0</v>
      </c>
      <c r="J2830">
        <f t="shared" si="449"/>
        <v>0</v>
      </c>
      <c r="K2830">
        <f t="shared" si="450"/>
        <v>0</v>
      </c>
    </row>
    <row r="2831" spans="2:11" x14ac:dyDescent="0.25">
      <c r="B2831">
        <f t="shared" si="441"/>
        <v>0</v>
      </c>
      <c r="C2831">
        <f t="shared" si="442"/>
        <v>0</v>
      </c>
      <c r="D2831">
        <f t="shared" si="443"/>
        <v>0</v>
      </c>
      <c r="E2831">
        <f t="shared" si="444"/>
        <v>0</v>
      </c>
      <c r="F2831">
        <f t="shared" si="445"/>
        <v>0</v>
      </c>
      <c r="G2831">
        <f t="shared" si="446"/>
        <v>0</v>
      </c>
      <c r="H2831">
        <f t="shared" si="447"/>
        <v>0</v>
      </c>
      <c r="I2831">
        <f t="shared" si="448"/>
        <v>0</v>
      </c>
      <c r="J2831">
        <f t="shared" si="449"/>
        <v>0</v>
      </c>
      <c r="K2831">
        <f t="shared" si="450"/>
        <v>0</v>
      </c>
    </row>
    <row r="2832" spans="2:11" x14ac:dyDescent="0.25">
      <c r="B2832">
        <f t="shared" si="441"/>
        <v>0</v>
      </c>
      <c r="C2832">
        <f t="shared" si="442"/>
        <v>0</v>
      </c>
      <c r="D2832">
        <f t="shared" si="443"/>
        <v>0</v>
      </c>
      <c r="E2832">
        <f t="shared" si="444"/>
        <v>0</v>
      </c>
      <c r="F2832">
        <f t="shared" si="445"/>
        <v>0</v>
      </c>
      <c r="G2832">
        <f t="shared" si="446"/>
        <v>0</v>
      </c>
      <c r="H2832">
        <f t="shared" si="447"/>
        <v>0</v>
      </c>
      <c r="I2832">
        <f t="shared" si="448"/>
        <v>0</v>
      </c>
      <c r="J2832">
        <f t="shared" si="449"/>
        <v>0</v>
      </c>
      <c r="K2832">
        <f t="shared" si="450"/>
        <v>0</v>
      </c>
    </row>
    <row r="2833" spans="2:11" x14ac:dyDescent="0.25">
      <c r="B2833">
        <f t="shared" si="441"/>
        <v>0</v>
      </c>
      <c r="C2833">
        <f t="shared" si="442"/>
        <v>0</v>
      </c>
      <c r="D2833">
        <f t="shared" si="443"/>
        <v>0</v>
      </c>
      <c r="E2833">
        <f t="shared" si="444"/>
        <v>0</v>
      </c>
      <c r="F2833">
        <f t="shared" si="445"/>
        <v>0</v>
      </c>
      <c r="G2833">
        <f t="shared" si="446"/>
        <v>0</v>
      </c>
      <c r="H2833">
        <f t="shared" si="447"/>
        <v>0</v>
      </c>
      <c r="I2833">
        <f t="shared" si="448"/>
        <v>0</v>
      </c>
      <c r="J2833">
        <f t="shared" si="449"/>
        <v>0</v>
      </c>
      <c r="K2833">
        <f t="shared" si="450"/>
        <v>0</v>
      </c>
    </row>
    <row r="2834" spans="2:11" x14ac:dyDescent="0.25">
      <c r="B2834">
        <f t="shared" si="441"/>
        <v>0</v>
      </c>
      <c r="C2834">
        <f t="shared" si="442"/>
        <v>0</v>
      </c>
      <c r="D2834">
        <f t="shared" si="443"/>
        <v>0</v>
      </c>
      <c r="E2834">
        <f t="shared" si="444"/>
        <v>0</v>
      </c>
      <c r="F2834">
        <f t="shared" si="445"/>
        <v>0</v>
      </c>
      <c r="G2834">
        <f t="shared" si="446"/>
        <v>0</v>
      </c>
      <c r="H2834">
        <f t="shared" si="447"/>
        <v>0</v>
      </c>
      <c r="I2834">
        <f t="shared" si="448"/>
        <v>0</v>
      </c>
      <c r="J2834">
        <f t="shared" si="449"/>
        <v>0</v>
      </c>
      <c r="K2834">
        <f t="shared" si="450"/>
        <v>0</v>
      </c>
    </row>
    <row r="2835" spans="2:11" x14ac:dyDescent="0.25">
      <c r="B2835">
        <f t="shared" si="441"/>
        <v>0</v>
      </c>
      <c r="C2835">
        <f t="shared" si="442"/>
        <v>0</v>
      </c>
      <c r="D2835">
        <f t="shared" si="443"/>
        <v>0</v>
      </c>
      <c r="E2835">
        <f t="shared" si="444"/>
        <v>0</v>
      </c>
      <c r="F2835">
        <f t="shared" si="445"/>
        <v>0</v>
      </c>
      <c r="G2835">
        <f t="shared" si="446"/>
        <v>0</v>
      </c>
      <c r="H2835">
        <f t="shared" si="447"/>
        <v>0</v>
      </c>
      <c r="I2835">
        <f t="shared" si="448"/>
        <v>0</v>
      </c>
      <c r="J2835">
        <f t="shared" si="449"/>
        <v>0</v>
      </c>
      <c r="K2835">
        <f t="shared" si="450"/>
        <v>0</v>
      </c>
    </row>
    <row r="2836" spans="2:11" x14ac:dyDescent="0.25">
      <c r="B2836">
        <f t="shared" si="441"/>
        <v>0</v>
      </c>
      <c r="C2836">
        <f t="shared" si="442"/>
        <v>0</v>
      </c>
      <c r="D2836">
        <f t="shared" si="443"/>
        <v>0</v>
      </c>
      <c r="E2836">
        <f t="shared" si="444"/>
        <v>0</v>
      </c>
      <c r="F2836">
        <f t="shared" si="445"/>
        <v>0</v>
      </c>
      <c r="G2836">
        <f t="shared" si="446"/>
        <v>0</v>
      </c>
      <c r="H2836">
        <f t="shared" si="447"/>
        <v>0</v>
      </c>
      <c r="I2836">
        <f t="shared" si="448"/>
        <v>0</v>
      </c>
      <c r="J2836">
        <f t="shared" si="449"/>
        <v>0</v>
      </c>
      <c r="K2836">
        <f t="shared" si="450"/>
        <v>0</v>
      </c>
    </row>
    <row r="2837" spans="2:11" x14ac:dyDescent="0.25">
      <c r="B2837">
        <f t="shared" si="441"/>
        <v>0</v>
      </c>
      <c r="C2837">
        <f t="shared" si="442"/>
        <v>0</v>
      </c>
      <c r="D2837">
        <f t="shared" si="443"/>
        <v>0</v>
      </c>
      <c r="E2837">
        <f t="shared" si="444"/>
        <v>0</v>
      </c>
      <c r="F2837">
        <f t="shared" si="445"/>
        <v>0</v>
      </c>
      <c r="G2837">
        <f t="shared" si="446"/>
        <v>0</v>
      </c>
      <c r="H2837">
        <f t="shared" si="447"/>
        <v>0</v>
      </c>
      <c r="I2837">
        <f t="shared" si="448"/>
        <v>0</v>
      </c>
      <c r="J2837">
        <f t="shared" si="449"/>
        <v>0</v>
      </c>
      <c r="K2837">
        <f t="shared" si="450"/>
        <v>0</v>
      </c>
    </row>
    <row r="2838" spans="2:11" x14ac:dyDescent="0.25">
      <c r="B2838">
        <f t="shared" si="441"/>
        <v>0</v>
      </c>
      <c r="C2838">
        <f t="shared" si="442"/>
        <v>0</v>
      </c>
      <c r="D2838">
        <f t="shared" si="443"/>
        <v>0</v>
      </c>
      <c r="E2838">
        <f t="shared" si="444"/>
        <v>0</v>
      </c>
      <c r="F2838">
        <f t="shared" si="445"/>
        <v>0</v>
      </c>
      <c r="G2838">
        <f t="shared" si="446"/>
        <v>0</v>
      </c>
      <c r="H2838">
        <f t="shared" si="447"/>
        <v>0</v>
      </c>
      <c r="I2838">
        <f t="shared" si="448"/>
        <v>0</v>
      </c>
      <c r="J2838">
        <f t="shared" si="449"/>
        <v>0</v>
      </c>
      <c r="K2838">
        <f t="shared" si="450"/>
        <v>0</v>
      </c>
    </row>
    <row r="2839" spans="2:11" x14ac:dyDescent="0.25">
      <c r="B2839">
        <f t="shared" si="441"/>
        <v>0</v>
      </c>
      <c r="C2839">
        <f t="shared" si="442"/>
        <v>0</v>
      </c>
      <c r="D2839">
        <f t="shared" si="443"/>
        <v>0</v>
      </c>
      <c r="E2839">
        <f t="shared" si="444"/>
        <v>0</v>
      </c>
      <c r="F2839">
        <f t="shared" si="445"/>
        <v>0</v>
      </c>
      <c r="G2839">
        <f t="shared" si="446"/>
        <v>0</v>
      </c>
      <c r="H2839">
        <f t="shared" si="447"/>
        <v>0</v>
      </c>
      <c r="I2839">
        <f t="shared" si="448"/>
        <v>0</v>
      </c>
      <c r="J2839">
        <f t="shared" si="449"/>
        <v>0</v>
      </c>
      <c r="K2839">
        <f t="shared" si="450"/>
        <v>0</v>
      </c>
    </row>
    <row r="2840" spans="2:11" x14ac:dyDescent="0.25">
      <c r="B2840">
        <f t="shared" si="441"/>
        <v>0</v>
      </c>
      <c r="C2840">
        <f t="shared" si="442"/>
        <v>0</v>
      </c>
      <c r="D2840">
        <f t="shared" si="443"/>
        <v>0</v>
      </c>
      <c r="E2840">
        <f t="shared" si="444"/>
        <v>0</v>
      </c>
      <c r="F2840">
        <f t="shared" si="445"/>
        <v>0</v>
      </c>
      <c r="G2840">
        <f t="shared" si="446"/>
        <v>0</v>
      </c>
      <c r="H2840">
        <f t="shared" si="447"/>
        <v>0</v>
      </c>
      <c r="I2840">
        <f t="shared" si="448"/>
        <v>0</v>
      </c>
      <c r="J2840">
        <f t="shared" si="449"/>
        <v>0</v>
      </c>
      <c r="K2840">
        <f t="shared" si="450"/>
        <v>0</v>
      </c>
    </row>
    <row r="2841" spans="2:11" x14ac:dyDescent="0.25">
      <c r="B2841">
        <f t="shared" si="441"/>
        <v>0</v>
      </c>
      <c r="C2841">
        <f t="shared" si="442"/>
        <v>0</v>
      </c>
      <c r="D2841">
        <f t="shared" si="443"/>
        <v>0</v>
      </c>
      <c r="E2841">
        <f t="shared" si="444"/>
        <v>0</v>
      </c>
      <c r="F2841">
        <f t="shared" si="445"/>
        <v>0</v>
      </c>
      <c r="G2841">
        <f t="shared" si="446"/>
        <v>0</v>
      </c>
      <c r="H2841">
        <f t="shared" si="447"/>
        <v>0</v>
      </c>
      <c r="I2841">
        <f t="shared" si="448"/>
        <v>0</v>
      </c>
      <c r="J2841">
        <f t="shared" si="449"/>
        <v>0</v>
      </c>
      <c r="K2841">
        <f t="shared" si="450"/>
        <v>0</v>
      </c>
    </row>
    <row r="2842" spans="2:11" x14ac:dyDescent="0.25">
      <c r="B2842">
        <f t="shared" si="441"/>
        <v>0</v>
      </c>
      <c r="C2842">
        <f t="shared" si="442"/>
        <v>0</v>
      </c>
      <c r="D2842">
        <f t="shared" si="443"/>
        <v>0</v>
      </c>
      <c r="E2842">
        <f t="shared" si="444"/>
        <v>0</v>
      </c>
      <c r="F2842">
        <f t="shared" si="445"/>
        <v>0</v>
      </c>
      <c r="G2842">
        <f t="shared" si="446"/>
        <v>0</v>
      </c>
      <c r="H2842">
        <f t="shared" si="447"/>
        <v>0</v>
      </c>
      <c r="I2842">
        <f t="shared" si="448"/>
        <v>0</v>
      </c>
      <c r="J2842">
        <f t="shared" si="449"/>
        <v>0</v>
      </c>
      <c r="K2842">
        <f t="shared" si="450"/>
        <v>0</v>
      </c>
    </row>
    <row r="2843" spans="2:11" x14ac:dyDescent="0.25">
      <c r="B2843">
        <f t="shared" si="441"/>
        <v>0</v>
      </c>
      <c r="C2843">
        <f t="shared" si="442"/>
        <v>0</v>
      </c>
      <c r="D2843">
        <f t="shared" si="443"/>
        <v>0</v>
      </c>
      <c r="E2843">
        <f t="shared" si="444"/>
        <v>0</v>
      </c>
      <c r="F2843">
        <f t="shared" si="445"/>
        <v>0</v>
      </c>
      <c r="G2843">
        <f t="shared" si="446"/>
        <v>0</v>
      </c>
      <c r="H2843">
        <f t="shared" si="447"/>
        <v>0</v>
      </c>
      <c r="I2843">
        <f t="shared" si="448"/>
        <v>0</v>
      </c>
      <c r="J2843">
        <f t="shared" si="449"/>
        <v>0</v>
      </c>
      <c r="K2843">
        <f t="shared" si="450"/>
        <v>0</v>
      </c>
    </row>
    <row r="2844" spans="2:11" x14ac:dyDescent="0.25">
      <c r="B2844">
        <f t="shared" si="441"/>
        <v>0</v>
      </c>
      <c r="C2844">
        <f t="shared" si="442"/>
        <v>0</v>
      </c>
      <c r="D2844">
        <f t="shared" si="443"/>
        <v>0</v>
      </c>
      <c r="E2844">
        <f t="shared" si="444"/>
        <v>0</v>
      </c>
      <c r="F2844">
        <f t="shared" si="445"/>
        <v>0</v>
      </c>
      <c r="G2844">
        <f t="shared" si="446"/>
        <v>0</v>
      </c>
      <c r="H2844">
        <f t="shared" si="447"/>
        <v>0</v>
      </c>
      <c r="I2844">
        <f t="shared" si="448"/>
        <v>0</v>
      </c>
      <c r="J2844">
        <f t="shared" si="449"/>
        <v>0</v>
      </c>
      <c r="K2844">
        <f t="shared" si="450"/>
        <v>0</v>
      </c>
    </row>
    <row r="2845" spans="2:11" x14ac:dyDescent="0.25">
      <c r="B2845">
        <f t="shared" si="441"/>
        <v>0</v>
      </c>
      <c r="C2845">
        <f t="shared" si="442"/>
        <v>0</v>
      </c>
      <c r="D2845">
        <f t="shared" si="443"/>
        <v>0</v>
      </c>
      <c r="E2845">
        <f t="shared" si="444"/>
        <v>0</v>
      </c>
      <c r="F2845">
        <f t="shared" si="445"/>
        <v>0</v>
      </c>
      <c r="G2845">
        <f t="shared" si="446"/>
        <v>0</v>
      </c>
      <c r="H2845">
        <f t="shared" si="447"/>
        <v>0</v>
      </c>
      <c r="I2845">
        <f t="shared" si="448"/>
        <v>0</v>
      </c>
      <c r="J2845">
        <f t="shared" si="449"/>
        <v>0</v>
      </c>
      <c r="K2845">
        <f t="shared" si="450"/>
        <v>0</v>
      </c>
    </row>
    <row r="2846" spans="2:11" x14ac:dyDescent="0.25">
      <c r="B2846">
        <f t="shared" si="441"/>
        <v>0</v>
      </c>
      <c r="C2846">
        <f t="shared" si="442"/>
        <v>0</v>
      </c>
      <c r="D2846">
        <f t="shared" si="443"/>
        <v>0</v>
      </c>
      <c r="E2846">
        <f t="shared" si="444"/>
        <v>0</v>
      </c>
      <c r="F2846">
        <f t="shared" si="445"/>
        <v>0</v>
      </c>
      <c r="G2846">
        <f t="shared" si="446"/>
        <v>0</v>
      </c>
      <c r="H2846">
        <f t="shared" si="447"/>
        <v>0</v>
      </c>
      <c r="I2846">
        <f t="shared" si="448"/>
        <v>0</v>
      </c>
      <c r="J2846">
        <f t="shared" si="449"/>
        <v>0</v>
      </c>
      <c r="K2846">
        <f t="shared" si="450"/>
        <v>0</v>
      </c>
    </row>
    <row r="2847" spans="2:11" x14ac:dyDescent="0.25">
      <c r="B2847">
        <f t="shared" si="441"/>
        <v>0</v>
      </c>
      <c r="C2847">
        <f t="shared" si="442"/>
        <v>0</v>
      </c>
      <c r="D2847">
        <f t="shared" si="443"/>
        <v>0</v>
      </c>
      <c r="E2847">
        <f t="shared" si="444"/>
        <v>0</v>
      </c>
      <c r="F2847">
        <f t="shared" si="445"/>
        <v>0</v>
      </c>
      <c r="G2847">
        <f t="shared" si="446"/>
        <v>0</v>
      </c>
      <c r="H2847">
        <f t="shared" si="447"/>
        <v>0</v>
      </c>
      <c r="I2847">
        <f t="shared" si="448"/>
        <v>0</v>
      </c>
      <c r="J2847">
        <f t="shared" si="449"/>
        <v>0</v>
      </c>
      <c r="K2847">
        <f t="shared" si="450"/>
        <v>0</v>
      </c>
    </row>
    <row r="2848" spans="2:11" x14ac:dyDescent="0.25">
      <c r="B2848">
        <f t="shared" si="441"/>
        <v>0</v>
      </c>
      <c r="C2848">
        <f t="shared" si="442"/>
        <v>0</v>
      </c>
      <c r="D2848">
        <f t="shared" si="443"/>
        <v>0</v>
      </c>
      <c r="E2848">
        <f t="shared" si="444"/>
        <v>0</v>
      </c>
      <c r="F2848">
        <f t="shared" si="445"/>
        <v>0</v>
      </c>
      <c r="G2848">
        <f t="shared" si="446"/>
        <v>0</v>
      </c>
      <c r="H2848">
        <f t="shared" si="447"/>
        <v>0</v>
      </c>
      <c r="I2848">
        <f t="shared" si="448"/>
        <v>0</v>
      </c>
      <c r="J2848">
        <f t="shared" si="449"/>
        <v>0</v>
      </c>
      <c r="K2848">
        <f t="shared" si="450"/>
        <v>0</v>
      </c>
    </row>
    <row r="2849" spans="2:11" x14ac:dyDescent="0.25">
      <c r="B2849">
        <f t="shared" si="441"/>
        <v>0</v>
      </c>
      <c r="C2849">
        <f t="shared" si="442"/>
        <v>0</v>
      </c>
      <c r="D2849">
        <f t="shared" si="443"/>
        <v>0</v>
      </c>
      <c r="E2849">
        <f t="shared" si="444"/>
        <v>0</v>
      </c>
      <c r="F2849">
        <f t="shared" si="445"/>
        <v>0</v>
      </c>
      <c r="G2849">
        <f t="shared" si="446"/>
        <v>0</v>
      </c>
      <c r="H2849">
        <f t="shared" si="447"/>
        <v>0</v>
      </c>
      <c r="I2849">
        <f t="shared" si="448"/>
        <v>0</v>
      </c>
      <c r="J2849">
        <f t="shared" si="449"/>
        <v>0</v>
      </c>
      <c r="K2849">
        <f t="shared" si="450"/>
        <v>0</v>
      </c>
    </row>
    <row r="2850" spans="2:11" x14ac:dyDescent="0.25">
      <c r="B2850">
        <f t="shared" si="441"/>
        <v>0</v>
      </c>
      <c r="C2850">
        <f t="shared" si="442"/>
        <v>0</v>
      </c>
      <c r="D2850">
        <f t="shared" si="443"/>
        <v>0</v>
      </c>
      <c r="E2850">
        <f t="shared" si="444"/>
        <v>0</v>
      </c>
      <c r="F2850">
        <f t="shared" si="445"/>
        <v>0</v>
      </c>
      <c r="G2850">
        <f t="shared" si="446"/>
        <v>0</v>
      </c>
      <c r="H2850">
        <f t="shared" si="447"/>
        <v>0</v>
      </c>
      <c r="I2850">
        <f t="shared" si="448"/>
        <v>0</v>
      </c>
      <c r="J2850">
        <f t="shared" si="449"/>
        <v>0</v>
      </c>
      <c r="K2850">
        <f t="shared" si="450"/>
        <v>0</v>
      </c>
    </row>
    <row r="2851" spans="2:11" x14ac:dyDescent="0.25">
      <c r="B2851">
        <f t="shared" si="441"/>
        <v>0</v>
      </c>
      <c r="C2851">
        <f t="shared" si="442"/>
        <v>0</v>
      </c>
      <c r="D2851">
        <f t="shared" si="443"/>
        <v>0</v>
      </c>
      <c r="E2851">
        <f t="shared" si="444"/>
        <v>0</v>
      </c>
      <c r="F2851">
        <f t="shared" si="445"/>
        <v>0</v>
      </c>
      <c r="G2851">
        <f t="shared" si="446"/>
        <v>0</v>
      </c>
      <c r="H2851">
        <f t="shared" si="447"/>
        <v>0</v>
      </c>
      <c r="I2851">
        <f t="shared" si="448"/>
        <v>0</v>
      </c>
      <c r="J2851">
        <f t="shared" si="449"/>
        <v>0</v>
      </c>
      <c r="K2851">
        <f t="shared" si="450"/>
        <v>0</v>
      </c>
    </row>
    <row r="2852" spans="2:11" x14ac:dyDescent="0.25">
      <c r="B2852">
        <f t="shared" si="441"/>
        <v>0</v>
      </c>
      <c r="C2852">
        <f t="shared" si="442"/>
        <v>0</v>
      </c>
      <c r="D2852">
        <f t="shared" si="443"/>
        <v>0</v>
      </c>
      <c r="E2852">
        <f t="shared" si="444"/>
        <v>0</v>
      </c>
      <c r="F2852">
        <f t="shared" si="445"/>
        <v>0</v>
      </c>
      <c r="G2852">
        <f t="shared" si="446"/>
        <v>0</v>
      </c>
      <c r="H2852">
        <f t="shared" si="447"/>
        <v>0</v>
      </c>
      <c r="I2852">
        <f t="shared" si="448"/>
        <v>0</v>
      </c>
      <c r="J2852">
        <f t="shared" si="449"/>
        <v>0</v>
      </c>
      <c r="K2852">
        <f t="shared" si="450"/>
        <v>0</v>
      </c>
    </row>
    <row r="2853" spans="2:11" x14ac:dyDescent="0.25">
      <c r="B2853">
        <f t="shared" si="441"/>
        <v>0</v>
      </c>
      <c r="C2853">
        <f t="shared" si="442"/>
        <v>0</v>
      </c>
      <c r="D2853">
        <f t="shared" si="443"/>
        <v>0</v>
      </c>
      <c r="E2853">
        <f t="shared" si="444"/>
        <v>0</v>
      </c>
      <c r="F2853">
        <f t="shared" si="445"/>
        <v>0</v>
      </c>
      <c r="G2853">
        <f t="shared" si="446"/>
        <v>0</v>
      </c>
      <c r="H2853">
        <f t="shared" si="447"/>
        <v>0</v>
      </c>
      <c r="I2853">
        <f t="shared" si="448"/>
        <v>0</v>
      </c>
      <c r="J2853">
        <f t="shared" si="449"/>
        <v>0</v>
      </c>
      <c r="K2853">
        <f t="shared" si="450"/>
        <v>0</v>
      </c>
    </row>
    <row r="2854" spans="2:11" x14ac:dyDescent="0.25">
      <c r="B2854">
        <f t="shared" si="441"/>
        <v>0</v>
      </c>
      <c r="C2854">
        <f t="shared" si="442"/>
        <v>0</v>
      </c>
      <c r="D2854">
        <f t="shared" si="443"/>
        <v>0</v>
      </c>
      <c r="E2854">
        <f t="shared" si="444"/>
        <v>0</v>
      </c>
      <c r="F2854">
        <f t="shared" si="445"/>
        <v>0</v>
      </c>
      <c r="G2854">
        <f t="shared" si="446"/>
        <v>0</v>
      </c>
      <c r="H2854">
        <f t="shared" si="447"/>
        <v>0</v>
      </c>
      <c r="I2854">
        <f t="shared" si="448"/>
        <v>0</v>
      </c>
      <c r="J2854">
        <f t="shared" si="449"/>
        <v>0</v>
      </c>
      <c r="K2854">
        <f t="shared" si="450"/>
        <v>0</v>
      </c>
    </row>
    <row r="2855" spans="2:11" x14ac:dyDescent="0.25">
      <c r="B2855">
        <f t="shared" si="441"/>
        <v>0</v>
      </c>
      <c r="C2855">
        <f t="shared" si="442"/>
        <v>0</v>
      </c>
      <c r="D2855">
        <f t="shared" si="443"/>
        <v>0</v>
      </c>
      <c r="E2855">
        <f t="shared" si="444"/>
        <v>0</v>
      </c>
      <c r="F2855">
        <f t="shared" si="445"/>
        <v>0</v>
      </c>
      <c r="G2855">
        <f t="shared" si="446"/>
        <v>0</v>
      </c>
      <c r="H2855">
        <f t="shared" si="447"/>
        <v>0</v>
      </c>
      <c r="I2855">
        <f t="shared" si="448"/>
        <v>0</v>
      </c>
      <c r="J2855">
        <f t="shared" si="449"/>
        <v>0</v>
      </c>
      <c r="K2855">
        <f t="shared" si="450"/>
        <v>0</v>
      </c>
    </row>
    <row r="2856" spans="2:11" x14ac:dyDescent="0.25">
      <c r="B2856">
        <f t="shared" si="441"/>
        <v>0</v>
      </c>
      <c r="C2856">
        <f t="shared" si="442"/>
        <v>0</v>
      </c>
      <c r="D2856">
        <f t="shared" si="443"/>
        <v>0</v>
      </c>
      <c r="E2856">
        <f t="shared" si="444"/>
        <v>0</v>
      </c>
      <c r="F2856">
        <f t="shared" si="445"/>
        <v>0</v>
      </c>
      <c r="G2856">
        <f t="shared" si="446"/>
        <v>0</v>
      </c>
      <c r="H2856">
        <f t="shared" si="447"/>
        <v>0</v>
      </c>
      <c r="I2856">
        <f t="shared" si="448"/>
        <v>0</v>
      </c>
      <c r="J2856">
        <f t="shared" si="449"/>
        <v>0</v>
      </c>
      <c r="K2856">
        <f t="shared" si="450"/>
        <v>0</v>
      </c>
    </row>
    <row r="2857" spans="2:11" x14ac:dyDescent="0.25">
      <c r="B2857">
        <f t="shared" si="441"/>
        <v>0</v>
      </c>
      <c r="C2857">
        <f t="shared" si="442"/>
        <v>0</v>
      </c>
      <c r="D2857">
        <f t="shared" si="443"/>
        <v>0</v>
      </c>
      <c r="E2857">
        <f t="shared" si="444"/>
        <v>0</v>
      </c>
      <c r="F2857">
        <f t="shared" si="445"/>
        <v>0</v>
      </c>
      <c r="G2857">
        <f t="shared" si="446"/>
        <v>0</v>
      </c>
      <c r="H2857">
        <f t="shared" si="447"/>
        <v>0</v>
      </c>
      <c r="I2857">
        <f t="shared" si="448"/>
        <v>0</v>
      </c>
      <c r="J2857">
        <f t="shared" si="449"/>
        <v>0</v>
      </c>
      <c r="K2857">
        <f t="shared" si="450"/>
        <v>0</v>
      </c>
    </row>
    <row r="2858" spans="2:11" x14ac:dyDescent="0.25">
      <c r="B2858">
        <f t="shared" si="441"/>
        <v>0</v>
      </c>
      <c r="C2858">
        <f t="shared" si="442"/>
        <v>0</v>
      </c>
      <c r="D2858">
        <f t="shared" si="443"/>
        <v>0</v>
      </c>
      <c r="E2858">
        <f t="shared" si="444"/>
        <v>0</v>
      </c>
      <c r="F2858">
        <f t="shared" si="445"/>
        <v>0</v>
      </c>
      <c r="G2858">
        <f t="shared" si="446"/>
        <v>0</v>
      </c>
      <c r="H2858">
        <f t="shared" si="447"/>
        <v>0</v>
      </c>
      <c r="I2858">
        <f t="shared" si="448"/>
        <v>0</v>
      </c>
      <c r="J2858">
        <f t="shared" si="449"/>
        <v>0</v>
      </c>
      <c r="K2858">
        <f t="shared" si="450"/>
        <v>0</v>
      </c>
    </row>
    <row r="2859" spans="2:11" x14ac:dyDescent="0.25">
      <c r="B2859">
        <f t="shared" si="441"/>
        <v>0</v>
      </c>
      <c r="C2859">
        <f t="shared" si="442"/>
        <v>0</v>
      </c>
      <c r="D2859">
        <f t="shared" si="443"/>
        <v>0</v>
      </c>
      <c r="E2859">
        <f t="shared" si="444"/>
        <v>0</v>
      </c>
      <c r="F2859">
        <f t="shared" si="445"/>
        <v>0</v>
      </c>
      <c r="G2859">
        <f t="shared" si="446"/>
        <v>0</v>
      </c>
      <c r="H2859">
        <f t="shared" si="447"/>
        <v>0</v>
      </c>
      <c r="I2859">
        <f t="shared" si="448"/>
        <v>0</v>
      </c>
      <c r="J2859">
        <f t="shared" si="449"/>
        <v>0</v>
      </c>
      <c r="K2859">
        <f t="shared" si="450"/>
        <v>0</v>
      </c>
    </row>
    <row r="2860" spans="2:11" x14ac:dyDescent="0.25">
      <c r="B2860">
        <f t="shared" si="441"/>
        <v>0</v>
      </c>
      <c r="C2860">
        <f t="shared" si="442"/>
        <v>0</v>
      </c>
      <c r="D2860">
        <f t="shared" si="443"/>
        <v>0</v>
      </c>
      <c r="E2860">
        <f t="shared" si="444"/>
        <v>0</v>
      </c>
      <c r="F2860">
        <f t="shared" si="445"/>
        <v>0</v>
      </c>
      <c r="G2860">
        <f t="shared" si="446"/>
        <v>0</v>
      </c>
      <c r="H2860">
        <f t="shared" si="447"/>
        <v>0</v>
      </c>
      <c r="I2860">
        <f t="shared" si="448"/>
        <v>0</v>
      </c>
      <c r="J2860">
        <f t="shared" si="449"/>
        <v>0</v>
      </c>
      <c r="K2860">
        <f t="shared" si="450"/>
        <v>0</v>
      </c>
    </row>
    <row r="2861" spans="2:11" x14ac:dyDescent="0.25">
      <c r="B2861">
        <f t="shared" si="441"/>
        <v>0</v>
      </c>
      <c r="C2861">
        <f t="shared" si="442"/>
        <v>0</v>
      </c>
      <c r="D2861">
        <f t="shared" si="443"/>
        <v>0</v>
      </c>
      <c r="E2861">
        <f t="shared" si="444"/>
        <v>0</v>
      </c>
      <c r="F2861">
        <f t="shared" si="445"/>
        <v>0</v>
      </c>
      <c r="G2861">
        <f t="shared" si="446"/>
        <v>0</v>
      </c>
      <c r="H2861">
        <f t="shared" si="447"/>
        <v>0</v>
      </c>
      <c r="I2861">
        <f t="shared" si="448"/>
        <v>0</v>
      </c>
      <c r="J2861">
        <f t="shared" si="449"/>
        <v>0</v>
      </c>
      <c r="K2861">
        <f t="shared" si="450"/>
        <v>0</v>
      </c>
    </row>
    <row r="2862" spans="2:11" x14ac:dyDescent="0.25">
      <c r="B2862">
        <f t="shared" si="441"/>
        <v>0</v>
      </c>
      <c r="C2862">
        <f t="shared" si="442"/>
        <v>0</v>
      </c>
      <c r="D2862">
        <f t="shared" si="443"/>
        <v>0</v>
      </c>
      <c r="E2862">
        <f t="shared" si="444"/>
        <v>0</v>
      </c>
      <c r="F2862">
        <f t="shared" si="445"/>
        <v>0</v>
      </c>
      <c r="G2862">
        <f t="shared" si="446"/>
        <v>0</v>
      </c>
      <c r="H2862">
        <f t="shared" si="447"/>
        <v>0</v>
      </c>
      <c r="I2862">
        <f t="shared" si="448"/>
        <v>0</v>
      </c>
      <c r="J2862">
        <f t="shared" si="449"/>
        <v>0</v>
      </c>
      <c r="K2862">
        <f t="shared" si="450"/>
        <v>0</v>
      </c>
    </row>
    <row r="2863" spans="2:11" x14ac:dyDescent="0.25">
      <c r="B2863">
        <f t="shared" si="441"/>
        <v>0</v>
      </c>
      <c r="C2863">
        <f t="shared" si="442"/>
        <v>0</v>
      </c>
      <c r="D2863">
        <f t="shared" si="443"/>
        <v>0</v>
      </c>
      <c r="E2863">
        <f t="shared" si="444"/>
        <v>0</v>
      </c>
      <c r="F2863">
        <f t="shared" si="445"/>
        <v>0</v>
      </c>
      <c r="G2863">
        <f t="shared" si="446"/>
        <v>0</v>
      </c>
      <c r="H2863">
        <f t="shared" si="447"/>
        <v>0</v>
      </c>
      <c r="I2863">
        <f t="shared" si="448"/>
        <v>0</v>
      </c>
      <c r="J2863">
        <f t="shared" si="449"/>
        <v>0</v>
      </c>
      <c r="K2863">
        <f t="shared" si="450"/>
        <v>0</v>
      </c>
    </row>
    <row r="2864" spans="2:11" x14ac:dyDescent="0.25">
      <c r="B2864">
        <f t="shared" si="441"/>
        <v>0</v>
      </c>
      <c r="C2864">
        <f t="shared" si="442"/>
        <v>0</v>
      </c>
      <c r="D2864">
        <f t="shared" si="443"/>
        <v>0</v>
      </c>
      <c r="E2864">
        <f t="shared" si="444"/>
        <v>0</v>
      </c>
      <c r="F2864">
        <f t="shared" si="445"/>
        <v>0</v>
      </c>
      <c r="G2864">
        <f t="shared" si="446"/>
        <v>0</v>
      </c>
      <c r="H2864">
        <f t="shared" si="447"/>
        <v>0</v>
      </c>
      <c r="I2864">
        <f t="shared" si="448"/>
        <v>0</v>
      </c>
      <c r="J2864">
        <f t="shared" si="449"/>
        <v>0</v>
      </c>
      <c r="K2864">
        <f t="shared" si="450"/>
        <v>0</v>
      </c>
    </row>
    <row r="2865" spans="2:11" x14ac:dyDescent="0.25">
      <c r="B2865">
        <f t="shared" si="441"/>
        <v>0</v>
      </c>
      <c r="C2865">
        <f t="shared" si="442"/>
        <v>0</v>
      </c>
      <c r="D2865">
        <f t="shared" si="443"/>
        <v>0</v>
      </c>
      <c r="E2865">
        <f t="shared" si="444"/>
        <v>0</v>
      </c>
      <c r="F2865">
        <f t="shared" si="445"/>
        <v>0</v>
      </c>
      <c r="G2865">
        <f t="shared" si="446"/>
        <v>0</v>
      </c>
      <c r="H2865">
        <f t="shared" si="447"/>
        <v>0</v>
      </c>
      <c r="I2865">
        <f t="shared" si="448"/>
        <v>0</v>
      </c>
      <c r="J2865">
        <f t="shared" si="449"/>
        <v>0</v>
      </c>
      <c r="K2865">
        <f t="shared" si="450"/>
        <v>0</v>
      </c>
    </row>
    <row r="2866" spans="2:11" x14ac:dyDescent="0.25">
      <c r="B2866">
        <f t="shared" si="441"/>
        <v>0</v>
      </c>
      <c r="C2866">
        <f t="shared" si="442"/>
        <v>0</v>
      </c>
      <c r="D2866">
        <f t="shared" si="443"/>
        <v>0</v>
      </c>
      <c r="E2866">
        <f t="shared" si="444"/>
        <v>0</v>
      </c>
      <c r="F2866">
        <f t="shared" si="445"/>
        <v>0</v>
      </c>
      <c r="G2866">
        <f t="shared" si="446"/>
        <v>0</v>
      </c>
      <c r="H2866">
        <f t="shared" si="447"/>
        <v>0</v>
      </c>
      <c r="I2866">
        <f t="shared" si="448"/>
        <v>0</v>
      </c>
      <c r="J2866">
        <f t="shared" si="449"/>
        <v>0</v>
      </c>
      <c r="K2866">
        <f t="shared" si="450"/>
        <v>0</v>
      </c>
    </row>
    <row r="2867" spans="2:11" x14ac:dyDescent="0.25">
      <c r="B2867">
        <f t="shared" si="441"/>
        <v>0</v>
      </c>
      <c r="C2867">
        <f t="shared" si="442"/>
        <v>0</v>
      </c>
      <c r="D2867">
        <f t="shared" si="443"/>
        <v>0</v>
      </c>
      <c r="E2867">
        <f t="shared" si="444"/>
        <v>0</v>
      </c>
      <c r="F2867">
        <f t="shared" si="445"/>
        <v>0</v>
      </c>
      <c r="G2867">
        <f t="shared" si="446"/>
        <v>0</v>
      </c>
      <c r="H2867">
        <f t="shared" si="447"/>
        <v>0</v>
      </c>
      <c r="I2867">
        <f t="shared" si="448"/>
        <v>0</v>
      </c>
      <c r="J2867">
        <f t="shared" si="449"/>
        <v>0</v>
      </c>
      <c r="K2867">
        <f t="shared" si="450"/>
        <v>0</v>
      </c>
    </row>
    <row r="2868" spans="2:11" x14ac:dyDescent="0.25">
      <c r="B2868">
        <f t="shared" si="441"/>
        <v>0</v>
      </c>
      <c r="C2868">
        <f t="shared" si="442"/>
        <v>0</v>
      </c>
      <c r="D2868">
        <f t="shared" si="443"/>
        <v>0</v>
      </c>
      <c r="E2868">
        <f t="shared" si="444"/>
        <v>0</v>
      </c>
      <c r="F2868">
        <f t="shared" si="445"/>
        <v>0</v>
      </c>
      <c r="G2868">
        <f t="shared" si="446"/>
        <v>0</v>
      </c>
      <c r="H2868">
        <f t="shared" si="447"/>
        <v>0</v>
      </c>
      <c r="I2868">
        <f t="shared" si="448"/>
        <v>0</v>
      </c>
      <c r="J2868">
        <f t="shared" si="449"/>
        <v>0</v>
      </c>
      <c r="K2868">
        <f t="shared" si="450"/>
        <v>0</v>
      </c>
    </row>
    <row r="2869" spans="2:11" x14ac:dyDescent="0.25">
      <c r="B2869">
        <f t="shared" si="441"/>
        <v>0</v>
      </c>
      <c r="C2869">
        <f t="shared" si="442"/>
        <v>0</v>
      </c>
      <c r="D2869">
        <f t="shared" si="443"/>
        <v>0</v>
      </c>
      <c r="E2869">
        <f t="shared" si="444"/>
        <v>0</v>
      </c>
      <c r="F2869">
        <f t="shared" si="445"/>
        <v>0</v>
      </c>
      <c r="G2869">
        <f t="shared" si="446"/>
        <v>0</v>
      </c>
      <c r="H2869">
        <f t="shared" si="447"/>
        <v>0</v>
      </c>
      <c r="I2869">
        <f t="shared" si="448"/>
        <v>0</v>
      </c>
      <c r="J2869">
        <f t="shared" si="449"/>
        <v>0</v>
      </c>
      <c r="K2869">
        <f t="shared" si="450"/>
        <v>0</v>
      </c>
    </row>
    <row r="2870" spans="2:11" x14ac:dyDescent="0.25">
      <c r="B2870">
        <f t="shared" si="441"/>
        <v>0</v>
      </c>
      <c r="C2870">
        <f t="shared" si="442"/>
        <v>0</v>
      </c>
      <c r="D2870">
        <f t="shared" si="443"/>
        <v>0</v>
      </c>
      <c r="E2870">
        <f t="shared" si="444"/>
        <v>0</v>
      </c>
      <c r="F2870">
        <f t="shared" si="445"/>
        <v>0</v>
      </c>
      <c r="G2870">
        <f t="shared" si="446"/>
        <v>0</v>
      </c>
      <c r="H2870">
        <f t="shared" si="447"/>
        <v>0</v>
      </c>
      <c r="I2870">
        <f t="shared" si="448"/>
        <v>0</v>
      </c>
      <c r="J2870">
        <f t="shared" si="449"/>
        <v>0</v>
      </c>
      <c r="K2870">
        <f t="shared" si="450"/>
        <v>0</v>
      </c>
    </row>
    <row r="2871" spans="2:11" x14ac:dyDescent="0.25">
      <c r="B2871">
        <f t="shared" si="441"/>
        <v>0</v>
      </c>
      <c r="C2871">
        <f t="shared" si="442"/>
        <v>0</v>
      </c>
      <c r="D2871">
        <f t="shared" si="443"/>
        <v>0</v>
      </c>
      <c r="E2871">
        <f t="shared" si="444"/>
        <v>0</v>
      </c>
      <c r="F2871">
        <f t="shared" si="445"/>
        <v>0</v>
      </c>
      <c r="G2871">
        <f t="shared" si="446"/>
        <v>0</v>
      </c>
      <c r="H2871">
        <f t="shared" si="447"/>
        <v>0</v>
      </c>
      <c r="I2871">
        <f t="shared" si="448"/>
        <v>0</v>
      </c>
      <c r="J2871">
        <f t="shared" si="449"/>
        <v>0</v>
      </c>
      <c r="K2871">
        <f t="shared" si="450"/>
        <v>0</v>
      </c>
    </row>
    <row r="2872" spans="2:11" x14ac:dyDescent="0.25">
      <c r="B2872">
        <f t="shared" si="441"/>
        <v>0</v>
      </c>
      <c r="C2872">
        <f t="shared" si="442"/>
        <v>0</v>
      </c>
      <c r="D2872">
        <f t="shared" si="443"/>
        <v>0</v>
      </c>
      <c r="E2872">
        <f t="shared" si="444"/>
        <v>0</v>
      </c>
      <c r="F2872">
        <f t="shared" si="445"/>
        <v>0</v>
      </c>
      <c r="G2872">
        <f t="shared" si="446"/>
        <v>0</v>
      </c>
      <c r="H2872">
        <f t="shared" si="447"/>
        <v>0</v>
      </c>
      <c r="I2872">
        <f t="shared" si="448"/>
        <v>0</v>
      </c>
      <c r="J2872">
        <f t="shared" si="449"/>
        <v>0</v>
      </c>
      <c r="K2872">
        <f t="shared" si="450"/>
        <v>0</v>
      </c>
    </row>
    <row r="2873" spans="2:11" x14ac:dyDescent="0.25">
      <c r="B2873">
        <f t="shared" si="441"/>
        <v>0</v>
      </c>
      <c r="C2873">
        <f t="shared" si="442"/>
        <v>0</v>
      </c>
      <c r="D2873">
        <f t="shared" si="443"/>
        <v>0</v>
      </c>
      <c r="E2873">
        <f t="shared" si="444"/>
        <v>0</v>
      </c>
      <c r="F2873">
        <f t="shared" si="445"/>
        <v>0</v>
      </c>
      <c r="G2873">
        <f t="shared" si="446"/>
        <v>0</v>
      </c>
      <c r="H2873">
        <f t="shared" si="447"/>
        <v>0</v>
      </c>
      <c r="I2873">
        <f t="shared" si="448"/>
        <v>0</v>
      </c>
      <c r="J2873">
        <f t="shared" si="449"/>
        <v>0</v>
      </c>
      <c r="K2873">
        <f t="shared" si="450"/>
        <v>0</v>
      </c>
    </row>
    <row r="2874" spans="2:11" x14ac:dyDescent="0.25">
      <c r="B2874">
        <f t="shared" si="441"/>
        <v>0</v>
      </c>
      <c r="C2874">
        <f t="shared" si="442"/>
        <v>0</v>
      </c>
      <c r="D2874">
        <f t="shared" si="443"/>
        <v>0</v>
      </c>
      <c r="E2874">
        <f t="shared" si="444"/>
        <v>0</v>
      </c>
      <c r="F2874">
        <f t="shared" si="445"/>
        <v>0</v>
      </c>
      <c r="G2874">
        <f t="shared" si="446"/>
        <v>0</v>
      </c>
      <c r="H2874">
        <f t="shared" si="447"/>
        <v>0</v>
      </c>
      <c r="I2874">
        <f t="shared" si="448"/>
        <v>0</v>
      </c>
      <c r="J2874">
        <f t="shared" si="449"/>
        <v>0</v>
      </c>
      <c r="K2874">
        <f t="shared" si="450"/>
        <v>0</v>
      </c>
    </row>
    <row r="2875" spans="2:11" x14ac:dyDescent="0.25">
      <c r="B2875">
        <f t="shared" si="441"/>
        <v>0</v>
      </c>
      <c r="C2875">
        <f t="shared" si="442"/>
        <v>0</v>
      </c>
      <c r="D2875">
        <f t="shared" si="443"/>
        <v>0</v>
      </c>
      <c r="E2875">
        <f t="shared" si="444"/>
        <v>0</v>
      </c>
      <c r="F2875">
        <f t="shared" si="445"/>
        <v>0</v>
      </c>
      <c r="G2875">
        <f t="shared" si="446"/>
        <v>0</v>
      </c>
      <c r="H2875">
        <f t="shared" si="447"/>
        <v>0</v>
      </c>
      <c r="I2875">
        <f t="shared" si="448"/>
        <v>0</v>
      </c>
      <c r="J2875">
        <f t="shared" si="449"/>
        <v>0</v>
      </c>
      <c r="K2875">
        <f t="shared" si="450"/>
        <v>0</v>
      </c>
    </row>
    <row r="2876" spans="2:11" x14ac:dyDescent="0.25">
      <c r="B2876">
        <f t="shared" si="441"/>
        <v>0</v>
      </c>
      <c r="C2876">
        <f t="shared" si="442"/>
        <v>0</v>
      </c>
      <c r="D2876">
        <f t="shared" si="443"/>
        <v>0</v>
      </c>
      <c r="E2876">
        <f t="shared" si="444"/>
        <v>0</v>
      </c>
      <c r="F2876">
        <f t="shared" si="445"/>
        <v>0</v>
      </c>
      <c r="G2876">
        <f t="shared" si="446"/>
        <v>0</v>
      </c>
      <c r="H2876">
        <f t="shared" si="447"/>
        <v>0</v>
      </c>
      <c r="I2876">
        <f t="shared" si="448"/>
        <v>0</v>
      </c>
      <c r="J2876">
        <f t="shared" si="449"/>
        <v>0</v>
      </c>
      <c r="K2876">
        <f t="shared" si="450"/>
        <v>0</v>
      </c>
    </row>
    <row r="2877" spans="2:11" x14ac:dyDescent="0.25">
      <c r="B2877">
        <f t="shared" si="441"/>
        <v>0</v>
      </c>
      <c r="C2877">
        <f t="shared" si="442"/>
        <v>0</v>
      </c>
      <c r="D2877">
        <f t="shared" si="443"/>
        <v>0</v>
      </c>
      <c r="E2877">
        <f t="shared" si="444"/>
        <v>0</v>
      </c>
      <c r="F2877">
        <f t="shared" si="445"/>
        <v>0</v>
      </c>
      <c r="G2877">
        <f t="shared" si="446"/>
        <v>0</v>
      </c>
      <c r="H2877">
        <f t="shared" si="447"/>
        <v>0</v>
      </c>
      <c r="I2877">
        <f t="shared" si="448"/>
        <v>0</v>
      </c>
      <c r="J2877">
        <f t="shared" si="449"/>
        <v>0</v>
      </c>
      <c r="K2877">
        <f t="shared" si="450"/>
        <v>0</v>
      </c>
    </row>
    <row r="2878" spans="2:11" x14ac:dyDescent="0.25">
      <c r="B2878">
        <f t="shared" si="441"/>
        <v>0</v>
      </c>
      <c r="C2878">
        <f t="shared" si="442"/>
        <v>0</v>
      </c>
      <c r="D2878">
        <f t="shared" si="443"/>
        <v>0</v>
      </c>
      <c r="E2878">
        <f t="shared" si="444"/>
        <v>0</v>
      </c>
      <c r="F2878">
        <f t="shared" si="445"/>
        <v>0</v>
      </c>
      <c r="G2878">
        <f t="shared" si="446"/>
        <v>0</v>
      </c>
      <c r="H2878">
        <f t="shared" si="447"/>
        <v>0</v>
      </c>
      <c r="I2878">
        <f t="shared" si="448"/>
        <v>0</v>
      </c>
      <c r="J2878">
        <f t="shared" si="449"/>
        <v>0</v>
      </c>
      <c r="K2878">
        <f t="shared" si="450"/>
        <v>0</v>
      </c>
    </row>
    <row r="2879" spans="2:11" x14ac:dyDescent="0.25">
      <c r="B2879">
        <f t="shared" si="441"/>
        <v>0</v>
      </c>
      <c r="C2879">
        <f t="shared" si="442"/>
        <v>0</v>
      </c>
      <c r="D2879">
        <f t="shared" si="443"/>
        <v>0</v>
      </c>
      <c r="E2879">
        <f t="shared" si="444"/>
        <v>0</v>
      </c>
      <c r="F2879">
        <f t="shared" si="445"/>
        <v>0</v>
      </c>
      <c r="G2879">
        <f t="shared" si="446"/>
        <v>0</v>
      </c>
      <c r="H2879">
        <f t="shared" si="447"/>
        <v>0</v>
      </c>
      <c r="I2879">
        <f t="shared" si="448"/>
        <v>0</v>
      </c>
      <c r="J2879">
        <f t="shared" si="449"/>
        <v>0</v>
      </c>
      <c r="K2879">
        <f t="shared" si="450"/>
        <v>0</v>
      </c>
    </row>
    <row r="2880" spans="2:11" x14ac:dyDescent="0.25">
      <c r="B2880">
        <f t="shared" si="441"/>
        <v>0</v>
      </c>
      <c r="C2880">
        <f t="shared" si="442"/>
        <v>0</v>
      </c>
      <c r="D2880">
        <f t="shared" si="443"/>
        <v>0</v>
      </c>
      <c r="E2880">
        <f t="shared" si="444"/>
        <v>0</v>
      </c>
      <c r="F2880">
        <f t="shared" si="445"/>
        <v>0</v>
      </c>
      <c r="G2880">
        <f t="shared" si="446"/>
        <v>0</v>
      </c>
      <c r="H2880">
        <f t="shared" si="447"/>
        <v>0</v>
      </c>
      <c r="I2880">
        <f t="shared" si="448"/>
        <v>0</v>
      </c>
      <c r="J2880">
        <f t="shared" si="449"/>
        <v>0</v>
      </c>
      <c r="K2880">
        <f t="shared" si="450"/>
        <v>0</v>
      </c>
    </row>
    <row r="2881" spans="2:11" x14ac:dyDescent="0.25">
      <c r="B2881">
        <f t="shared" si="441"/>
        <v>0</v>
      </c>
      <c r="C2881">
        <f t="shared" si="442"/>
        <v>0</v>
      </c>
      <c r="D2881">
        <f t="shared" si="443"/>
        <v>0</v>
      </c>
      <c r="E2881">
        <f t="shared" si="444"/>
        <v>0</v>
      </c>
      <c r="F2881">
        <f t="shared" si="445"/>
        <v>0</v>
      </c>
      <c r="G2881">
        <f t="shared" si="446"/>
        <v>0</v>
      </c>
      <c r="H2881">
        <f t="shared" si="447"/>
        <v>0</v>
      </c>
      <c r="I2881">
        <f t="shared" si="448"/>
        <v>0</v>
      </c>
      <c r="J2881">
        <f t="shared" si="449"/>
        <v>0</v>
      </c>
      <c r="K2881">
        <f t="shared" si="450"/>
        <v>0</v>
      </c>
    </row>
    <row r="2882" spans="2:11" x14ac:dyDescent="0.25">
      <c r="B2882">
        <f t="shared" si="441"/>
        <v>0</v>
      </c>
      <c r="C2882">
        <f t="shared" si="442"/>
        <v>0</v>
      </c>
      <c r="D2882">
        <f t="shared" si="443"/>
        <v>0</v>
      </c>
      <c r="E2882">
        <f t="shared" si="444"/>
        <v>0</v>
      </c>
      <c r="F2882">
        <f t="shared" si="445"/>
        <v>0</v>
      </c>
      <c r="G2882">
        <f t="shared" si="446"/>
        <v>0</v>
      </c>
      <c r="H2882">
        <f t="shared" si="447"/>
        <v>0</v>
      </c>
      <c r="I2882">
        <f t="shared" si="448"/>
        <v>0</v>
      </c>
      <c r="J2882">
        <f t="shared" si="449"/>
        <v>0</v>
      </c>
      <c r="K2882">
        <f t="shared" si="450"/>
        <v>0</v>
      </c>
    </row>
    <row r="2883" spans="2:11" x14ac:dyDescent="0.25">
      <c r="B2883">
        <f t="shared" ref="B2883:B2946" si="451">L2883*10</f>
        <v>0</v>
      </c>
      <c r="C2883">
        <f t="shared" ref="C2883:C2946" si="452">M2883*10</f>
        <v>0</v>
      </c>
      <c r="D2883">
        <f t="shared" ref="D2883:D2946" si="453">N2883*10</f>
        <v>0</v>
      </c>
      <c r="E2883">
        <f t="shared" ref="E2883:E2946" si="454">O2883*10</f>
        <v>0</v>
      </c>
      <c r="F2883">
        <f t="shared" ref="F2883:F2946" si="455">P2883*10</f>
        <v>0</v>
      </c>
      <c r="G2883">
        <f t="shared" ref="G2883:G2946" si="456">Q2883*10</f>
        <v>0</v>
      </c>
      <c r="H2883">
        <f t="shared" ref="H2883:H2946" si="457">R2883*10</f>
        <v>0</v>
      </c>
      <c r="I2883">
        <f t="shared" ref="I2883:I2946" si="458">S2883*10</f>
        <v>0</v>
      </c>
      <c r="J2883">
        <f t="shared" ref="J2883:J2946" si="459">T2883*10</f>
        <v>0</v>
      </c>
      <c r="K2883">
        <f t="shared" ref="K2883:K2946" si="460">U2883*10</f>
        <v>0</v>
      </c>
    </row>
    <row r="2884" spans="2:11" x14ac:dyDescent="0.25">
      <c r="B2884">
        <f t="shared" si="451"/>
        <v>0</v>
      </c>
      <c r="C2884">
        <f t="shared" si="452"/>
        <v>0</v>
      </c>
      <c r="D2884">
        <f t="shared" si="453"/>
        <v>0</v>
      </c>
      <c r="E2884">
        <f t="shared" si="454"/>
        <v>0</v>
      </c>
      <c r="F2884">
        <f t="shared" si="455"/>
        <v>0</v>
      </c>
      <c r="G2884">
        <f t="shared" si="456"/>
        <v>0</v>
      </c>
      <c r="H2884">
        <f t="shared" si="457"/>
        <v>0</v>
      </c>
      <c r="I2884">
        <f t="shared" si="458"/>
        <v>0</v>
      </c>
      <c r="J2884">
        <f t="shared" si="459"/>
        <v>0</v>
      </c>
      <c r="K2884">
        <f t="shared" si="460"/>
        <v>0</v>
      </c>
    </row>
    <row r="2885" spans="2:11" x14ac:dyDescent="0.25">
      <c r="B2885">
        <f t="shared" si="451"/>
        <v>0</v>
      </c>
      <c r="C2885">
        <f t="shared" si="452"/>
        <v>0</v>
      </c>
      <c r="D2885">
        <f t="shared" si="453"/>
        <v>0</v>
      </c>
      <c r="E2885">
        <f t="shared" si="454"/>
        <v>0</v>
      </c>
      <c r="F2885">
        <f t="shared" si="455"/>
        <v>0</v>
      </c>
      <c r="G2885">
        <f t="shared" si="456"/>
        <v>0</v>
      </c>
      <c r="H2885">
        <f t="shared" si="457"/>
        <v>0</v>
      </c>
      <c r="I2885">
        <f t="shared" si="458"/>
        <v>0</v>
      </c>
      <c r="J2885">
        <f t="shared" si="459"/>
        <v>0</v>
      </c>
      <c r="K2885">
        <f t="shared" si="460"/>
        <v>0</v>
      </c>
    </row>
    <row r="2886" spans="2:11" x14ac:dyDescent="0.25">
      <c r="B2886">
        <f t="shared" si="451"/>
        <v>0</v>
      </c>
      <c r="C2886">
        <f t="shared" si="452"/>
        <v>0</v>
      </c>
      <c r="D2886">
        <f t="shared" si="453"/>
        <v>0</v>
      </c>
      <c r="E2886">
        <f t="shared" si="454"/>
        <v>0</v>
      </c>
      <c r="F2886">
        <f t="shared" si="455"/>
        <v>0</v>
      </c>
      <c r="G2886">
        <f t="shared" si="456"/>
        <v>0</v>
      </c>
      <c r="H2886">
        <f t="shared" si="457"/>
        <v>0</v>
      </c>
      <c r="I2886">
        <f t="shared" si="458"/>
        <v>0</v>
      </c>
      <c r="J2886">
        <f t="shared" si="459"/>
        <v>0</v>
      </c>
      <c r="K2886">
        <f t="shared" si="460"/>
        <v>0</v>
      </c>
    </row>
    <row r="2887" spans="2:11" x14ac:dyDescent="0.25">
      <c r="B2887">
        <f t="shared" si="451"/>
        <v>0</v>
      </c>
      <c r="C2887">
        <f t="shared" si="452"/>
        <v>0</v>
      </c>
      <c r="D2887">
        <f t="shared" si="453"/>
        <v>0</v>
      </c>
      <c r="E2887">
        <f t="shared" si="454"/>
        <v>0</v>
      </c>
      <c r="F2887">
        <f t="shared" si="455"/>
        <v>0</v>
      </c>
      <c r="G2887">
        <f t="shared" si="456"/>
        <v>0</v>
      </c>
      <c r="H2887">
        <f t="shared" si="457"/>
        <v>0</v>
      </c>
      <c r="I2887">
        <f t="shared" si="458"/>
        <v>0</v>
      </c>
      <c r="J2887">
        <f t="shared" si="459"/>
        <v>0</v>
      </c>
      <c r="K2887">
        <f t="shared" si="460"/>
        <v>0</v>
      </c>
    </row>
    <row r="2888" spans="2:11" x14ac:dyDescent="0.25">
      <c r="B2888">
        <f t="shared" si="451"/>
        <v>0</v>
      </c>
      <c r="C2888">
        <f t="shared" si="452"/>
        <v>0</v>
      </c>
      <c r="D2888">
        <f t="shared" si="453"/>
        <v>0</v>
      </c>
      <c r="E2888">
        <f t="shared" si="454"/>
        <v>0</v>
      </c>
      <c r="F2888">
        <f t="shared" si="455"/>
        <v>0</v>
      </c>
      <c r="G2888">
        <f t="shared" si="456"/>
        <v>0</v>
      </c>
      <c r="H2888">
        <f t="shared" si="457"/>
        <v>0</v>
      </c>
      <c r="I2888">
        <f t="shared" si="458"/>
        <v>0</v>
      </c>
      <c r="J2888">
        <f t="shared" si="459"/>
        <v>0</v>
      </c>
      <c r="K2888">
        <f t="shared" si="460"/>
        <v>0</v>
      </c>
    </row>
    <row r="2889" spans="2:11" x14ac:dyDescent="0.25">
      <c r="B2889">
        <f t="shared" si="451"/>
        <v>0</v>
      </c>
      <c r="C2889">
        <f t="shared" si="452"/>
        <v>0</v>
      </c>
      <c r="D2889">
        <f t="shared" si="453"/>
        <v>0</v>
      </c>
      <c r="E2889">
        <f t="shared" si="454"/>
        <v>0</v>
      </c>
      <c r="F2889">
        <f t="shared" si="455"/>
        <v>0</v>
      </c>
      <c r="G2889">
        <f t="shared" si="456"/>
        <v>0</v>
      </c>
      <c r="H2889">
        <f t="shared" si="457"/>
        <v>0</v>
      </c>
      <c r="I2889">
        <f t="shared" si="458"/>
        <v>0</v>
      </c>
      <c r="J2889">
        <f t="shared" si="459"/>
        <v>0</v>
      </c>
      <c r="K2889">
        <f t="shared" si="460"/>
        <v>0</v>
      </c>
    </row>
    <row r="2890" spans="2:11" x14ac:dyDescent="0.25">
      <c r="B2890">
        <f t="shared" si="451"/>
        <v>0</v>
      </c>
      <c r="C2890">
        <f t="shared" si="452"/>
        <v>0</v>
      </c>
      <c r="D2890">
        <f t="shared" si="453"/>
        <v>0</v>
      </c>
      <c r="E2890">
        <f t="shared" si="454"/>
        <v>0</v>
      </c>
      <c r="F2890">
        <f t="shared" si="455"/>
        <v>0</v>
      </c>
      <c r="G2890">
        <f t="shared" si="456"/>
        <v>0</v>
      </c>
      <c r="H2890">
        <f t="shared" si="457"/>
        <v>0</v>
      </c>
      <c r="I2890">
        <f t="shared" si="458"/>
        <v>0</v>
      </c>
      <c r="J2890">
        <f t="shared" si="459"/>
        <v>0</v>
      </c>
      <c r="K2890">
        <f t="shared" si="460"/>
        <v>0</v>
      </c>
    </row>
    <row r="2891" spans="2:11" x14ac:dyDescent="0.25">
      <c r="B2891">
        <f t="shared" si="451"/>
        <v>0</v>
      </c>
      <c r="C2891">
        <f t="shared" si="452"/>
        <v>0</v>
      </c>
      <c r="D2891">
        <f t="shared" si="453"/>
        <v>0</v>
      </c>
      <c r="E2891">
        <f t="shared" si="454"/>
        <v>0</v>
      </c>
      <c r="F2891">
        <f t="shared" si="455"/>
        <v>0</v>
      </c>
      <c r="G2891">
        <f t="shared" si="456"/>
        <v>0</v>
      </c>
      <c r="H2891">
        <f t="shared" si="457"/>
        <v>0</v>
      </c>
      <c r="I2891">
        <f t="shared" si="458"/>
        <v>0</v>
      </c>
      <c r="J2891">
        <f t="shared" si="459"/>
        <v>0</v>
      </c>
      <c r="K2891">
        <f t="shared" si="460"/>
        <v>0</v>
      </c>
    </row>
    <row r="2892" spans="2:11" x14ac:dyDescent="0.25">
      <c r="B2892">
        <f t="shared" si="451"/>
        <v>0</v>
      </c>
      <c r="C2892">
        <f t="shared" si="452"/>
        <v>0</v>
      </c>
      <c r="D2892">
        <f t="shared" si="453"/>
        <v>0</v>
      </c>
      <c r="E2892">
        <f t="shared" si="454"/>
        <v>0</v>
      </c>
      <c r="F2892">
        <f t="shared" si="455"/>
        <v>0</v>
      </c>
      <c r="G2892">
        <f t="shared" si="456"/>
        <v>0</v>
      </c>
      <c r="H2892">
        <f t="shared" si="457"/>
        <v>0</v>
      </c>
      <c r="I2892">
        <f t="shared" si="458"/>
        <v>0</v>
      </c>
      <c r="J2892">
        <f t="shared" si="459"/>
        <v>0</v>
      </c>
      <c r="K2892">
        <f t="shared" si="460"/>
        <v>0</v>
      </c>
    </row>
    <row r="2893" spans="2:11" x14ac:dyDescent="0.25">
      <c r="B2893">
        <f t="shared" si="451"/>
        <v>0</v>
      </c>
      <c r="C2893">
        <f t="shared" si="452"/>
        <v>0</v>
      </c>
      <c r="D2893">
        <f t="shared" si="453"/>
        <v>0</v>
      </c>
      <c r="E2893">
        <f t="shared" si="454"/>
        <v>0</v>
      </c>
      <c r="F2893">
        <f t="shared" si="455"/>
        <v>0</v>
      </c>
      <c r="G2893">
        <f t="shared" si="456"/>
        <v>0</v>
      </c>
      <c r="H2893">
        <f t="shared" si="457"/>
        <v>0</v>
      </c>
      <c r="I2893">
        <f t="shared" si="458"/>
        <v>0</v>
      </c>
      <c r="J2893">
        <f t="shared" si="459"/>
        <v>0</v>
      </c>
      <c r="K2893">
        <f t="shared" si="460"/>
        <v>0</v>
      </c>
    </row>
    <row r="2894" spans="2:11" x14ac:dyDescent="0.25">
      <c r="B2894">
        <f t="shared" si="451"/>
        <v>0</v>
      </c>
      <c r="C2894">
        <f t="shared" si="452"/>
        <v>0</v>
      </c>
      <c r="D2894">
        <f t="shared" si="453"/>
        <v>0</v>
      </c>
      <c r="E2894">
        <f t="shared" si="454"/>
        <v>0</v>
      </c>
      <c r="F2894">
        <f t="shared" si="455"/>
        <v>0</v>
      </c>
      <c r="G2894">
        <f t="shared" si="456"/>
        <v>0</v>
      </c>
      <c r="H2894">
        <f t="shared" si="457"/>
        <v>0</v>
      </c>
      <c r="I2894">
        <f t="shared" si="458"/>
        <v>0</v>
      </c>
      <c r="J2894">
        <f t="shared" si="459"/>
        <v>0</v>
      </c>
      <c r="K2894">
        <f t="shared" si="460"/>
        <v>0</v>
      </c>
    </row>
    <row r="2895" spans="2:11" x14ac:dyDescent="0.25">
      <c r="B2895">
        <f t="shared" si="451"/>
        <v>0</v>
      </c>
      <c r="C2895">
        <f t="shared" si="452"/>
        <v>0</v>
      </c>
      <c r="D2895">
        <f t="shared" si="453"/>
        <v>0</v>
      </c>
      <c r="E2895">
        <f t="shared" si="454"/>
        <v>0</v>
      </c>
      <c r="F2895">
        <f t="shared" si="455"/>
        <v>0</v>
      </c>
      <c r="G2895">
        <f t="shared" si="456"/>
        <v>0</v>
      </c>
      <c r="H2895">
        <f t="shared" si="457"/>
        <v>0</v>
      </c>
      <c r="I2895">
        <f t="shared" si="458"/>
        <v>0</v>
      </c>
      <c r="J2895">
        <f t="shared" si="459"/>
        <v>0</v>
      </c>
      <c r="K2895">
        <f t="shared" si="460"/>
        <v>0</v>
      </c>
    </row>
    <row r="2896" spans="2:11" x14ac:dyDescent="0.25">
      <c r="B2896">
        <f t="shared" si="451"/>
        <v>0</v>
      </c>
      <c r="C2896">
        <f t="shared" si="452"/>
        <v>0</v>
      </c>
      <c r="D2896">
        <f t="shared" si="453"/>
        <v>0</v>
      </c>
      <c r="E2896">
        <f t="shared" si="454"/>
        <v>0</v>
      </c>
      <c r="F2896">
        <f t="shared" si="455"/>
        <v>0</v>
      </c>
      <c r="G2896">
        <f t="shared" si="456"/>
        <v>0</v>
      </c>
      <c r="H2896">
        <f t="shared" si="457"/>
        <v>0</v>
      </c>
      <c r="I2896">
        <f t="shared" si="458"/>
        <v>0</v>
      </c>
      <c r="J2896">
        <f t="shared" si="459"/>
        <v>0</v>
      </c>
      <c r="K2896">
        <f t="shared" si="460"/>
        <v>0</v>
      </c>
    </row>
    <row r="2897" spans="2:11" x14ac:dyDescent="0.25">
      <c r="B2897">
        <f t="shared" si="451"/>
        <v>0</v>
      </c>
      <c r="C2897">
        <f t="shared" si="452"/>
        <v>0</v>
      </c>
      <c r="D2897">
        <f t="shared" si="453"/>
        <v>0</v>
      </c>
      <c r="E2897">
        <f t="shared" si="454"/>
        <v>0</v>
      </c>
      <c r="F2897">
        <f t="shared" si="455"/>
        <v>0</v>
      </c>
      <c r="G2897">
        <f t="shared" si="456"/>
        <v>0</v>
      </c>
      <c r="H2897">
        <f t="shared" si="457"/>
        <v>0</v>
      </c>
      <c r="I2897">
        <f t="shared" si="458"/>
        <v>0</v>
      </c>
      <c r="J2897">
        <f t="shared" si="459"/>
        <v>0</v>
      </c>
      <c r="K2897">
        <f t="shared" si="460"/>
        <v>0</v>
      </c>
    </row>
    <row r="2898" spans="2:11" x14ac:dyDescent="0.25">
      <c r="B2898">
        <f t="shared" si="451"/>
        <v>0</v>
      </c>
      <c r="C2898">
        <f t="shared" si="452"/>
        <v>0</v>
      </c>
      <c r="D2898">
        <f t="shared" si="453"/>
        <v>0</v>
      </c>
      <c r="E2898">
        <f t="shared" si="454"/>
        <v>0</v>
      </c>
      <c r="F2898">
        <f t="shared" si="455"/>
        <v>0</v>
      </c>
      <c r="G2898">
        <f t="shared" si="456"/>
        <v>0</v>
      </c>
      <c r="H2898">
        <f t="shared" si="457"/>
        <v>0</v>
      </c>
      <c r="I2898">
        <f t="shared" si="458"/>
        <v>0</v>
      </c>
      <c r="J2898">
        <f t="shared" si="459"/>
        <v>0</v>
      </c>
      <c r="K2898">
        <f t="shared" si="460"/>
        <v>0</v>
      </c>
    </row>
    <row r="2899" spans="2:11" x14ac:dyDescent="0.25">
      <c r="B2899">
        <f t="shared" si="451"/>
        <v>0</v>
      </c>
      <c r="C2899">
        <f t="shared" si="452"/>
        <v>0</v>
      </c>
      <c r="D2899">
        <f t="shared" si="453"/>
        <v>0</v>
      </c>
      <c r="E2899">
        <f t="shared" si="454"/>
        <v>0</v>
      </c>
      <c r="F2899">
        <f t="shared" si="455"/>
        <v>0</v>
      </c>
      <c r="G2899">
        <f t="shared" si="456"/>
        <v>0</v>
      </c>
      <c r="H2899">
        <f t="shared" si="457"/>
        <v>0</v>
      </c>
      <c r="I2899">
        <f t="shared" si="458"/>
        <v>0</v>
      </c>
      <c r="J2899">
        <f t="shared" si="459"/>
        <v>0</v>
      </c>
      <c r="K2899">
        <f t="shared" si="460"/>
        <v>0</v>
      </c>
    </row>
    <row r="2900" spans="2:11" x14ac:dyDescent="0.25">
      <c r="B2900">
        <f t="shared" si="451"/>
        <v>0</v>
      </c>
      <c r="C2900">
        <f t="shared" si="452"/>
        <v>0</v>
      </c>
      <c r="D2900">
        <f t="shared" si="453"/>
        <v>0</v>
      </c>
      <c r="E2900">
        <f t="shared" si="454"/>
        <v>0</v>
      </c>
      <c r="F2900">
        <f t="shared" si="455"/>
        <v>0</v>
      </c>
      <c r="G2900">
        <f t="shared" si="456"/>
        <v>0</v>
      </c>
      <c r="H2900">
        <f t="shared" si="457"/>
        <v>0</v>
      </c>
      <c r="I2900">
        <f t="shared" si="458"/>
        <v>0</v>
      </c>
      <c r="J2900">
        <f t="shared" si="459"/>
        <v>0</v>
      </c>
      <c r="K2900">
        <f t="shared" si="460"/>
        <v>0</v>
      </c>
    </row>
    <row r="2901" spans="2:11" x14ac:dyDescent="0.25">
      <c r="B2901">
        <f t="shared" si="451"/>
        <v>0</v>
      </c>
      <c r="C2901">
        <f t="shared" si="452"/>
        <v>0</v>
      </c>
      <c r="D2901">
        <f t="shared" si="453"/>
        <v>0</v>
      </c>
      <c r="E2901">
        <f t="shared" si="454"/>
        <v>0</v>
      </c>
      <c r="F2901">
        <f t="shared" si="455"/>
        <v>0</v>
      </c>
      <c r="G2901">
        <f t="shared" si="456"/>
        <v>0</v>
      </c>
      <c r="H2901">
        <f t="shared" si="457"/>
        <v>0</v>
      </c>
      <c r="I2901">
        <f t="shared" si="458"/>
        <v>0</v>
      </c>
      <c r="J2901">
        <f t="shared" si="459"/>
        <v>0</v>
      </c>
      <c r="K2901">
        <f t="shared" si="460"/>
        <v>0</v>
      </c>
    </row>
    <row r="2902" spans="2:11" x14ac:dyDescent="0.25">
      <c r="B2902">
        <f t="shared" si="451"/>
        <v>0</v>
      </c>
      <c r="C2902">
        <f t="shared" si="452"/>
        <v>0</v>
      </c>
      <c r="D2902">
        <f t="shared" si="453"/>
        <v>0</v>
      </c>
      <c r="E2902">
        <f t="shared" si="454"/>
        <v>0</v>
      </c>
      <c r="F2902">
        <f t="shared" si="455"/>
        <v>0</v>
      </c>
      <c r="G2902">
        <f t="shared" si="456"/>
        <v>0</v>
      </c>
      <c r="H2902">
        <f t="shared" si="457"/>
        <v>0</v>
      </c>
      <c r="I2902">
        <f t="shared" si="458"/>
        <v>0</v>
      </c>
      <c r="J2902">
        <f t="shared" si="459"/>
        <v>0</v>
      </c>
      <c r="K2902">
        <f t="shared" si="460"/>
        <v>0</v>
      </c>
    </row>
    <row r="2903" spans="2:11" x14ac:dyDescent="0.25">
      <c r="B2903">
        <f t="shared" si="451"/>
        <v>0</v>
      </c>
      <c r="C2903">
        <f t="shared" si="452"/>
        <v>0</v>
      </c>
      <c r="D2903">
        <f t="shared" si="453"/>
        <v>0</v>
      </c>
      <c r="E2903">
        <f t="shared" si="454"/>
        <v>0</v>
      </c>
      <c r="F2903">
        <f t="shared" si="455"/>
        <v>0</v>
      </c>
      <c r="G2903">
        <f t="shared" si="456"/>
        <v>0</v>
      </c>
      <c r="H2903">
        <f t="shared" si="457"/>
        <v>0</v>
      </c>
      <c r="I2903">
        <f t="shared" si="458"/>
        <v>0</v>
      </c>
      <c r="J2903">
        <f t="shared" si="459"/>
        <v>0</v>
      </c>
      <c r="K2903">
        <f t="shared" si="460"/>
        <v>0</v>
      </c>
    </row>
    <row r="2904" spans="2:11" x14ac:dyDescent="0.25">
      <c r="B2904">
        <f t="shared" si="451"/>
        <v>0</v>
      </c>
      <c r="C2904">
        <f t="shared" si="452"/>
        <v>0</v>
      </c>
      <c r="D2904">
        <f t="shared" si="453"/>
        <v>0</v>
      </c>
      <c r="E2904">
        <f t="shared" si="454"/>
        <v>0</v>
      </c>
      <c r="F2904">
        <f t="shared" si="455"/>
        <v>0</v>
      </c>
      <c r="G2904">
        <f t="shared" si="456"/>
        <v>0</v>
      </c>
      <c r="H2904">
        <f t="shared" si="457"/>
        <v>0</v>
      </c>
      <c r="I2904">
        <f t="shared" si="458"/>
        <v>0</v>
      </c>
      <c r="J2904">
        <f t="shared" si="459"/>
        <v>0</v>
      </c>
      <c r="K2904">
        <f t="shared" si="460"/>
        <v>0</v>
      </c>
    </row>
    <row r="2905" spans="2:11" x14ac:dyDescent="0.25">
      <c r="B2905">
        <f t="shared" si="451"/>
        <v>0</v>
      </c>
      <c r="C2905">
        <f t="shared" si="452"/>
        <v>0</v>
      </c>
      <c r="D2905">
        <f t="shared" si="453"/>
        <v>0</v>
      </c>
      <c r="E2905">
        <f t="shared" si="454"/>
        <v>0</v>
      </c>
      <c r="F2905">
        <f t="shared" si="455"/>
        <v>0</v>
      </c>
      <c r="G2905">
        <f t="shared" si="456"/>
        <v>0</v>
      </c>
      <c r="H2905">
        <f t="shared" si="457"/>
        <v>0</v>
      </c>
      <c r="I2905">
        <f t="shared" si="458"/>
        <v>0</v>
      </c>
      <c r="J2905">
        <f t="shared" si="459"/>
        <v>0</v>
      </c>
      <c r="K2905">
        <f t="shared" si="460"/>
        <v>0</v>
      </c>
    </row>
    <row r="2906" spans="2:11" x14ac:dyDescent="0.25">
      <c r="B2906">
        <f t="shared" si="451"/>
        <v>0</v>
      </c>
      <c r="C2906">
        <f t="shared" si="452"/>
        <v>0</v>
      </c>
      <c r="D2906">
        <f t="shared" si="453"/>
        <v>0</v>
      </c>
      <c r="E2906">
        <f t="shared" si="454"/>
        <v>0</v>
      </c>
      <c r="F2906">
        <f t="shared" si="455"/>
        <v>0</v>
      </c>
      <c r="G2906">
        <f t="shared" si="456"/>
        <v>0</v>
      </c>
      <c r="H2906">
        <f t="shared" si="457"/>
        <v>0</v>
      </c>
      <c r="I2906">
        <f t="shared" si="458"/>
        <v>0</v>
      </c>
      <c r="J2906">
        <f t="shared" si="459"/>
        <v>0</v>
      </c>
      <c r="K2906">
        <f t="shared" si="460"/>
        <v>0</v>
      </c>
    </row>
    <row r="2907" spans="2:11" x14ac:dyDescent="0.25">
      <c r="B2907">
        <f t="shared" si="451"/>
        <v>0</v>
      </c>
      <c r="C2907">
        <f t="shared" si="452"/>
        <v>0</v>
      </c>
      <c r="D2907">
        <f t="shared" si="453"/>
        <v>0</v>
      </c>
      <c r="E2907">
        <f t="shared" si="454"/>
        <v>0</v>
      </c>
      <c r="F2907">
        <f t="shared" si="455"/>
        <v>0</v>
      </c>
      <c r="G2907">
        <f t="shared" si="456"/>
        <v>0</v>
      </c>
      <c r="H2907">
        <f t="shared" si="457"/>
        <v>0</v>
      </c>
      <c r="I2907">
        <f t="shared" si="458"/>
        <v>0</v>
      </c>
      <c r="J2907">
        <f t="shared" si="459"/>
        <v>0</v>
      </c>
      <c r="K2907">
        <f t="shared" si="460"/>
        <v>0</v>
      </c>
    </row>
    <row r="2908" spans="2:11" x14ac:dyDescent="0.25">
      <c r="B2908">
        <f t="shared" si="451"/>
        <v>0</v>
      </c>
      <c r="C2908">
        <f t="shared" si="452"/>
        <v>0</v>
      </c>
      <c r="D2908">
        <f t="shared" si="453"/>
        <v>0</v>
      </c>
      <c r="E2908">
        <f t="shared" si="454"/>
        <v>0</v>
      </c>
      <c r="F2908">
        <f t="shared" si="455"/>
        <v>0</v>
      </c>
      <c r="G2908">
        <f t="shared" si="456"/>
        <v>0</v>
      </c>
      <c r="H2908">
        <f t="shared" si="457"/>
        <v>0</v>
      </c>
      <c r="I2908">
        <f t="shared" si="458"/>
        <v>0</v>
      </c>
      <c r="J2908">
        <f t="shared" si="459"/>
        <v>0</v>
      </c>
      <c r="K2908">
        <f t="shared" si="460"/>
        <v>0</v>
      </c>
    </row>
    <row r="2909" spans="2:11" x14ac:dyDescent="0.25">
      <c r="B2909">
        <f t="shared" si="451"/>
        <v>0</v>
      </c>
      <c r="C2909">
        <f t="shared" si="452"/>
        <v>0</v>
      </c>
      <c r="D2909">
        <f t="shared" si="453"/>
        <v>0</v>
      </c>
      <c r="E2909">
        <f t="shared" si="454"/>
        <v>0</v>
      </c>
      <c r="F2909">
        <f t="shared" si="455"/>
        <v>0</v>
      </c>
      <c r="G2909">
        <f t="shared" si="456"/>
        <v>0</v>
      </c>
      <c r="H2909">
        <f t="shared" si="457"/>
        <v>0</v>
      </c>
      <c r="I2909">
        <f t="shared" si="458"/>
        <v>0</v>
      </c>
      <c r="J2909">
        <f t="shared" si="459"/>
        <v>0</v>
      </c>
      <c r="K2909">
        <f t="shared" si="460"/>
        <v>0</v>
      </c>
    </row>
    <row r="2910" spans="2:11" x14ac:dyDescent="0.25">
      <c r="B2910">
        <f t="shared" si="451"/>
        <v>0</v>
      </c>
      <c r="C2910">
        <f t="shared" si="452"/>
        <v>0</v>
      </c>
      <c r="D2910">
        <f t="shared" si="453"/>
        <v>0</v>
      </c>
      <c r="E2910">
        <f t="shared" si="454"/>
        <v>0</v>
      </c>
      <c r="F2910">
        <f t="shared" si="455"/>
        <v>0</v>
      </c>
      <c r="G2910">
        <f t="shared" si="456"/>
        <v>0</v>
      </c>
      <c r="H2910">
        <f t="shared" si="457"/>
        <v>0</v>
      </c>
      <c r="I2910">
        <f t="shared" si="458"/>
        <v>0</v>
      </c>
      <c r="J2910">
        <f t="shared" si="459"/>
        <v>0</v>
      </c>
      <c r="K2910">
        <f t="shared" si="460"/>
        <v>0</v>
      </c>
    </row>
    <row r="2911" spans="2:11" x14ac:dyDescent="0.25">
      <c r="B2911">
        <f t="shared" si="451"/>
        <v>0</v>
      </c>
      <c r="C2911">
        <f t="shared" si="452"/>
        <v>0</v>
      </c>
      <c r="D2911">
        <f t="shared" si="453"/>
        <v>0</v>
      </c>
      <c r="E2911">
        <f t="shared" si="454"/>
        <v>0</v>
      </c>
      <c r="F2911">
        <f t="shared" si="455"/>
        <v>0</v>
      </c>
      <c r="G2911">
        <f t="shared" si="456"/>
        <v>0</v>
      </c>
      <c r="H2911">
        <f t="shared" si="457"/>
        <v>0</v>
      </c>
      <c r="I2911">
        <f t="shared" si="458"/>
        <v>0</v>
      </c>
      <c r="J2911">
        <f t="shared" si="459"/>
        <v>0</v>
      </c>
      <c r="K2911">
        <f t="shared" si="460"/>
        <v>0</v>
      </c>
    </row>
    <row r="2912" spans="2:11" x14ac:dyDescent="0.25">
      <c r="B2912">
        <f t="shared" si="451"/>
        <v>0</v>
      </c>
      <c r="C2912">
        <f t="shared" si="452"/>
        <v>0</v>
      </c>
      <c r="D2912">
        <f t="shared" si="453"/>
        <v>0</v>
      </c>
      <c r="E2912">
        <f t="shared" si="454"/>
        <v>0</v>
      </c>
      <c r="F2912">
        <f t="shared" si="455"/>
        <v>0</v>
      </c>
      <c r="G2912">
        <f t="shared" si="456"/>
        <v>0</v>
      </c>
      <c r="H2912">
        <f t="shared" si="457"/>
        <v>0</v>
      </c>
      <c r="I2912">
        <f t="shared" si="458"/>
        <v>0</v>
      </c>
      <c r="J2912">
        <f t="shared" si="459"/>
        <v>0</v>
      </c>
      <c r="K2912">
        <f t="shared" si="460"/>
        <v>0</v>
      </c>
    </row>
    <row r="2913" spans="2:11" x14ac:dyDescent="0.25">
      <c r="B2913">
        <f t="shared" si="451"/>
        <v>0</v>
      </c>
      <c r="C2913">
        <f t="shared" si="452"/>
        <v>0</v>
      </c>
      <c r="D2913">
        <f t="shared" si="453"/>
        <v>0</v>
      </c>
      <c r="E2913">
        <f t="shared" si="454"/>
        <v>0</v>
      </c>
      <c r="F2913">
        <f t="shared" si="455"/>
        <v>0</v>
      </c>
      <c r="G2913">
        <f t="shared" si="456"/>
        <v>0</v>
      </c>
      <c r="H2913">
        <f t="shared" si="457"/>
        <v>0</v>
      </c>
      <c r="I2913">
        <f t="shared" si="458"/>
        <v>0</v>
      </c>
      <c r="J2913">
        <f t="shared" si="459"/>
        <v>0</v>
      </c>
      <c r="K2913">
        <f t="shared" si="460"/>
        <v>0</v>
      </c>
    </row>
    <row r="2914" spans="2:11" x14ac:dyDescent="0.25">
      <c r="B2914">
        <f t="shared" si="451"/>
        <v>0</v>
      </c>
      <c r="C2914">
        <f t="shared" si="452"/>
        <v>0</v>
      </c>
      <c r="D2914">
        <f t="shared" si="453"/>
        <v>0</v>
      </c>
      <c r="E2914">
        <f t="shared" si="454"/>
        <v>0</v>
      </c>
      <c r="F2914">
        <f t="shared" si="455"/>
        <v>0</v>
      </c>
      <c r="G2914">
        <f t="shared" si="456"/>
        <v>0</v>
      </c>
      <c r="H2914">
        <f t="shared" si="457"/>
        <v>0</v>
      </c>
      <c r="I2914">
        <f t="shared" si="458"/>
        <v>0</v>
      </c>
      <c r="J2914">
        <f t="shared" si="459"/>
        <v>0</v>
      </c>
      <c r="K2914">
        <f t="shared" si="460"/>
        <v>0</v>
      </c>
    </row>
    <row r="2915" spans="2:11" x14ac:dyDescent="0.25">
      <c r="B2915">
        <f t="shared" si="451"/>
        <v>0</v>
      </c>
      <c r="C2915">
        <f t="shared" si="452"/>
        <v>0</v>
      </c>
      <c r="D2915">
        <f t="shared" si="453"/>
        <v>0</v>
      </c>
      <c r="E2915">
        <f t="shared" si="454"/>
        <v>0</v>
      </c>
      <c r="F2915">
        <f t="shared" si="455"/>
        <v>0</v>
      </c>
      <c r="G2915">
        <f t="shared" si="456"/>
        <v>0</v>
      </c>
      <c r="H2915">
        <f t="shared" si="457"/>
        <v>0</v>
      </c>
      <c r="I2915">
        <f t="shared" si="458"/>
        <v>0</v>
      </c>
      <c r="J2915">
        <f t="shared" si="459"/>
        <v>0</v>
      </c>
      <c r="K2915">
        <f t="shared" si="460"/>
        <v>0</v>
      </c>
    </row>
    <row r="2916" spans="2:11" x14ac:dyDescent="0.25">
      <c r="B2916">
        <f t="shared" si="451"/>
        <v>0</v>
      </c>
      <c r="C2916">
        <f t="shared" si="452"/>
        <v>0</v>
      </c>
      <c r="D2916">
        <f t="shared" si="453"/>
        <v>0</v>
      </c>
      <c r="E2916">
        <f t="shared" si="454"/>
        <v>0</v>
      </c>
      <c r="F2916">
        <f t="shared" si="455"/>
        <v>0</v>
      </c>
      <c r="G2916">
        <f t="shared" si="456"/>
        <v>0</v>
      </c>
      <c r="H2916">
        <f t="shared" si="457"/>
        <v>0</v>
      </c>
      <c r="I2916">
        <f t="shared" si="458"/>
        <v>0</v>
      </c>
      <c r="J2916">
        <f t="shared" si="459"/>
        <v>0</v>
      </c>
      <c r="K2916">
        <f t="shared" si="460"/>
        <v>0</v>
      </c>
    </row>
    <row r="2917" spans="2:11" x14ac:dyDescent="0.25">
      <c r="B2917">
        <f t="shared" si="451"/>
        <v>0</v>
      </c>
      <c r="C2917">
        <f t="shared" si="452"/>
        <v>0</v>
      </c>
      <c r="D2917">
        <f t="shared" si="453"/>
        <v>0</v>
      </c>
      <c r="E2917">
        <f t="shared" si="454"/>
        <v>0</v>
      </c>
      <c r="F2917">
        <f t="shared" si="455"/>
        <v>0</v>
      </c>
      <c r="G2917">
        <f t="shared" si="456"/>
        <v>0</v>
      </c>
      <c r="H2917">
        <f t="shared" si="457"/>
        <v>0</v>
      </c>
      <c r="I2917">
        <f t="shared" si="458"/>
        <v>0</v>
      </c>
      <c r="J2917">
        <f t="shared" si="459"/>
        <v>0</v>
      </c>
      <c r="K2917">
        <f t="shared" si="460"/>
        <v>0</v>
      </c>
    </row>
    <row r="2918" spans="2:11" x14ac:dyDescent="0.25">
      <c r="B2918">
        <f t="shared" si="451"/>
        <v>0</v>
      </c>
      <c r="C2918">
        <f t="shared" si="452"/>
        <v>0</v>
      </c>
      <c r="D2918">
        <f t="shared" si="453"/>
        <v>0</v>
      </c>
      <c r="E2918">
        <f t="shared" si="454"/>
        <v>0</v>
      </c>
      <c r="F2918">
        <f t="shared" si="455"/>
        <v>0</v>
      </c>
      <c r="G2918">
        <f t="shared" si="456"/>
        <v>0</v>
      </c>
      <c r="H2918">
        <f t="shared" si="457"/>
        <v>0</v>
      </c>
      <c r="I2918">
        <f t="shared" si="458"/>
        <v>0</v>
      </c>
      <c r="J2918">
        <f t="shared" si="459"/>
        <v>0</v>
      </c>
      <c r="K2918">
        <f t="shared" si="460"/>
        <v>0</v>
      </c>
    </row>
    <row r="2919" spans="2:11" x14ac:dyDescent="0.25">
      <c r="B2919">
        <f t="shared" si="451"/>
        <v>0</v>
      </c>
      <c r="C2919">
        <f t="shared" si="452"/>
        <v>0</v>
      </c>
      <c r="D2919">
        <f t="shared" si="453"/>
        <v>0</v>
      </c>
      <c r="E2919">
        <f t="shared" si="454"/>
        <v>0</v>
      </c>
      <c r="F2919">
        <f t="shared" si="455"/>
        <v>0</v>
      </c>
      <c r="G2919">
        <f t="shared" si="456"/>
        <v>0</v>
      </c>
      <c r="H2919">
        <f t="shared" si="457"/>
        <v>0</v>
      </c>
      <c r="I2919">
        <f t="shared" si="458"/>
        <v>0</v>
      </c>
      <c r="J2919">
        <f t="shared" si="459"/>
        <v>0</v>
      </c>
      <c r="K2919">
        <f t="shared" si="460"/>
        <v>0</v>
      </c>
    </row>
    <row r="2920" spans="2:11" x14ac:dyDescent="0.25">
      <c r="B2920">
        <f t="shared" si="451"/>
        <v>0</v>
      </c>
      <c r="C2920">
        <f t="shared" si="452"/>
        <v>0</v>
      </c>
      <c r="D2920">
        <f t="shared" si="453"/>
        <v>0</v>
      </c>
      <c r="E2920">
        <f t="shared" si="454"/>
        <v>0</v>
      </c>
      <c r="F2920">
        <f t="shared" si="455"/>
        <v>0</v>
      </c>
      <c r="G2920">
        <f t="shared" si="456"/>
        <v>0</v>
      </c>
      <c r="H2920">
        <f t="shared" si="457"/>
        <v>0</v>
      </c>
      <c r="I2920">
        <f t="shared" si="458"/>
        <v>0</v>
      </c>
      <c r="J2920">
        <f t="shared" si="459"/>
        <v>0</v>
      </c>
      <c r="K2920">
        <f t="shared" si="460"/>
        <v>0</v>
      </c>
    </row>
    <row r="2921" spans="2:11" x14ac:dyDescent="0.25">
      <c r="B2921">
        <f t="shared" si="451"/>
        <v>0</v>
      </c>
      <c r="C2921">
        <f t="shared" si="452"/>
        <v>0</v>
      </c>
      <c r="D2921">
        <f t="shared" si="453"/>
        <v>0</v>
      </c>
      <c r="E2921">
        <f t="shared" si="454"/>
        <v>0</v>
      </c>
      <c r="F2921">
        <f t="shared" si="455"/>
        <v>0</v>
      </c>
      <c r="G2921">
        <f t="shared" si="456"/>
        <v>0</v>
      </c>
      <c r="H2921">
        <f t="shared" si="457"/>
        <v>0</v>
      </c>
      <c r="I2921">
        <f t="shared" si="458"/>
        <v>0</v>
      </c>
      <c r="J2921">
        <f t="shared" si="459"/>
        <v>0</v>
      </c>
      <c r="K2921">
        <f t="shared" si="460"/>
        <v>0</v>
      </c>
    </row>
    <row r="2922" spans="2:11" x14ac:dyDescent="0.25">
      <c r="B2922">
        <f t="shared" si="451"/>
        <v>0</v>
      </c>
      <c r="C2922">
        <f t="shared" si="452"/>
        <v>0</v>
      </c>
      <c r="D2922">
        <f t="shared" si="453"/>
        <v>0</v>
      </c>
      <c r="E2922">
        <f t="shared" si="454"/>
        <v>0</v>
      </c>
      <c r="F2922">
        <f t="shared" si="455"/>
        <v>0</v>
      </c>
      <c r="G2922">
        <f t="shared" si="456"/>
        <v>0</v>
      </c>
      <c r="H2922">
        <f t="shared" si="457"/>
        <v>0</v>
      </c>
      <c r="I2922">
        <f t="shared" si="458"/>
        <v>0</v>
      </c>
      <c r="J2922">
        <f t="shared" si="459"/>
        <v>0</v>
      </c>
      <c r="K2922">
        <f t="shared" si="460"/>
        <v>0</v>
      </c>
    </row>
    <row r="2923" spans="2:11" x14ac:dyDescent="0.25">
      <c r="B2923">
        <f t="shared" si="451"/>
        <v>0</v>
      </c>
      <c r="C2923">
        <f t="shared" si="452"/>
        <v>0</v>
      </c>
      <c r="D2923">
        <f t="shared" si="453"/>
        <v>0</v>
      </c>
      <c r="E2923">
        <f t="shared" si="454"/>
        <v>0</v>
      </c>
      <c r="F2923">
        <f t="shared" si="455"/>
        <v>0</v>
      </c>
      <c r="G2923">
        <f t="shared" si="456"/>
        <v>0</v>
      </c>
      <c r="H2923">
        <f t="shared" si="457"/>
        <v>0</v>
      </c>
      <c r="I2923">
        <f t="shared" si="458"/>
        <v>0</v>
      </c>
      <c r="J2923">
        <f t="shared" si="459"/>
        <v>0</v>
      </c>
      <c r="K2923">
        <f t="shared" si="460"/>
        <v>0</v>
      </c>
    </row>
    <row r="2924" spans="2:11" x14ac:dyDescent="0.25">
      <c r="B2924">
        <f t="shared" si="451"/>
        <v>0</v>
      </c>
      <c r="C2924">
        <f t="shared" si="452"/>
        <v>0</v>
      </c>
      <c r="D2924">
        <f t="shared" si="453"/>
        <v>0</v>
      </c>
      <c r="E2924">
        <f t="shared" si="454"/>
        <v>0</v>
      </c>
      <c r="F2924">
        <f t="shared" si="455"/>
        <v>0</v>
      </c>
      <c r="G2924">
        <f t="shared" si="456"/>
        <v>0</v>
      </c>
      <c r="H2924">
        <f t="shared" si="457"/>
        <v>0</v>
      </c>
      <c r="I2924">
        <f t="shared" si="458"/>
        <v>0</v>
      </c>
      <c r="J2924">
        <f t="shared" si="459"/>
        <v>0</v>
      </c>
      <c r="K2924">
        <f t="shared" si="460"/>
        <v>0</v>
      </c>
    </row>
    <row r="2925" spans="2:11" x14ac:dyDescent="0.25">
      <c r="B2925">
        <f t="shared" si="451"/>
        <v>0</v>
      </c>
      <c r="C2925">
        <f t="shared" si="452"/>
        <v>0</v>
      </c>
      <c r="D2925">
        <f t="shared" si="453"/>
        <v>0</v>
      </c>
      <c r="E2925">
        <f t="shared" si="454"/>
        <v>0</v>
      </c>
      <c r="F2925">
        <f t="shared" si="455"/>
        <v>0</v>
      </c>
      <c r="G2925">
        <f t="shared" si="456"/>
        <v>0</v>
      </c>
      <c r="H2925">
        <f t="shared" si="457"/>
        <v>0</v>
      </c>
      <c r="I2925">
        <f t="shared" si="458"/>
        <v>0</v>
      </c>
      <c r="J2925">
        <f t="shared" si="459"/>
        <v>0</v>
      </c>
      <c r="K2925">
        <f t="shared" si="460"/>
        <v>0</v>
      </c>
    </row>
    <row r="2926" spans="2:11" x14ac:dyDescent="0.25">
      <c r="B2926">
        <f t="shared" si="451"/>
        <v>0</v>
      </c>
      <c r="C2926">
        <f t="shared" si="452"/>
        <v>0</v>
      </c>
      <c r="D2926">
        <f t="shared" si="453"/>
        <v>0</v>
      </c>
      <c r="E2926">
        <f t="shared" si="454"/>
        <v>0</v>
      </c>
      <c r="F2926">
        <f t="shared" si="455"/>
        <v>0</v>
      </c>
      <c r="G2926">
        <f t="shared" si="456"/>
        <v>0</v>
      </c>
      <c r="H2926">
        <f t="shared" si="457"/>
        <v>0</v>
      </c>
      <c r="I2926">
        <f t="shared" si="458"/>
        <v>0</v>
      </c>
      <c r="J2926">
        <f t="shared" si="459"/>
        <v>0</v>
      </c>
      <c r="K2926">
        <f t="shared" si="460"/>
        <v>0</v>
      </c>
    </row>
    <row r="2927" spans="2:11" x14ac:dyDescent="0.25">
      <c r="B2927">
        <f t="shared" si="451"/>
        <v>0</v>
      </c>
      <c r="C2927">
        <f t="shared" si="452"/>
        <v>0</v>
      </c>
      <c r="D2927">
        <f t="shared" si="453"/>
        <v>0</v>
      </c>
      <c r="E2927">
        <f t="shared" si="454"/>
        <v>0</v>
      </c>
      <c r="F2927">
        <f t="shared" si="455"/>
        <v>0</v>
      </c>
      <c r="G2927">
        <f t="shared" si="456"/>
        <v>0</v>
      </c>
      <c r="H2927">
        <f t="shared" si="457"/>
        <v>0</v>
      </c>
      <c r="I2927">
        <f t="shared" si="458"/>
        <v>0</v>
      </c>
      <c r="J2927">
        <f t="shared" si="459"/>
        <v>0</v>
      </c>
      <c r="K2927">
        <f t="shared" si="460"/>
        <v>0</v>
      </c>
    </row>
    <row r="2928" spans="2:11" x14ac:dyDescent="0.25">
      <c r="B2928">
        <f t="shared" si="451"/>
        <v>0</v>
      </c>
      <c r="C2928">
        <f t="shared" si="452"/>
        <v>0</v>
      </c>
      <c r="D2928">
        <f t="shared" si="453"/>
        <v>0</v>
      </c>
      <c r="E2928">
        <f t="shared" si="454"/>
        <v>0</v>
      </c>
      <c r="F2928">
        <f t="shared" si="455"/>
        <v>0</v>
      </c>
      <c r="G2928">
        <f t="shared" si="456"/>
        <v>0</v>
      </c>
      <c r="H2928">
        <f t="shared" si="457"/>
        <v>0</v>
      </c>
      <c r="I2928">
        <f t="shared" si="458"/>
        <v>0</v>
      </c>
      <c r="J2928">
        <f t="shared" si="459"/>
        <v>0</v>
      </c>
      <c r="K2928">
        <f t="shared" si="460"/>
        <v>0</v>
      </c>
    </row>
    <row r="2929" spans="2:11" x14ac:dyDescent="0.25">
      <c r="B2929">
        <f t="shared" si="451"/>
        <v>0</v>
      </c>
      <c r="C2929">
        <f t="shared" si="452"/>
        <v>0</v>
      </c>
      <c r="D2929">
        <f t="shared" si="453"/>
        <v>0</v>
      </c>
      <c r="E2929">
        <f t="shared" si="454"/>
        <v>0</v>
      </c>
      <c r="F2929">
        <f t="shared" si="455"/>
        <v>0</v>
      </c>
      <c r="G2929">
        <f t="shared" si="456"/>
        <v>0</v>
      </c>
      <c r="H2929">
        <f t="shared" si="457"/>
        <v>0</v>
      </c>
      <c r="I2929">
        <f t="shared" si="458"/>
        <v>0</v>
      </c>
      <c r="J2929">
        <f t="shared" si="459"/>
        <v>0</v>
      </c>
      <c r="K2929">
        <f t="shared" si="460"/>
        <v>0</v>
      </c>
    </row>
    <row r="2930" spans="2:11" x14ac:dyDescent="0.25">
      <c r="B2930">
        <f t="shared" si="451"/>
        <v>0</v>
      </c>
      <c r="C2930">
        <f t="shared" si="452"/>
        <v>0</v>
      </c>
      <c r="D2930">
        <f t="shared" si="453"/>
        <v>0</v>
      </c>
      <c r="E2930">
        <f t="shared" si="454"/>
        <v>0</v>
      </c>
      <c r="F2930">
        <f t="shared" si="455"/>
        <v>0</v>
      </c>
      <c r="G2930">
        <f t="shared" si="456"/>
        <v>0</v>
      </c>
      <c r="H2930">
        <f t="shared" si="457"/>
        <v>0</v>
      </c>
      <c r="I2930">
        <f t="shared" si="458"/>
        <v>0</v>
      </c>
      <c r="J2930">
        <f t="shared" si="459"/>
        <v>0</v>
      </c>
      <c r="K2930">
        <f t="shared" si="460"/>
        <v>0</v>
      </c>
    </row>
    <row r="2931" spans="2:11" x14ac:dyDescent="0.25">
      <c r="B2931">
        <f t="shared" si="451"/>
        <v>0</v>
      </c>
      <c r="C2931">
        <f t="shared" si="452"/>
        <v>0</v>
      </c>
      <c r="D2931">
        <f t="shared" si="453"/>
        <v>0</v>
      </c>
      <c r="E2931">
        <f t="shared" si="454"/>
        <v>0</v>
      </c>
      <c r="F2931">
        <f t="shared" si="455"/>
        <v>0</v>
      </c>
      <c r="G2931">
        <f t="shared" si="456"/>
        <v>0</v>
      </c>
      <c r="H2931">
        <f t="shared" si="457"/>
        <v>0</v>
      </c>
      <c r="I2931">
        <f t="shared" si="458"/>
        <v>0</v>
      </c>
      <c r="J2931">
        <f t="shared" si="459"/>
        <v>0</v>
      </c>
      <c r="K2931">
        <f t="shared" si="460"/>
        <v>0</v>
      </c>
    </row>
    <row r="2932" spans="2:11" x14ac:dyDescent="0.25">
      <c r="B2932">
        <f t="shared" si="451"/>
        <v>0</v>
      </c>
      <c r="C2932">
        <f t="shared" si="452"/>
        <v>0</v>
      </c>
      <c r="D2932">
        <f t="shared" si="453"/>
        <v>0</v>
      </c>
      <c r="E2932">
        <f t="shared" si="454"/>
        <v>0</v>
      </c>
      <c r="F2932">
        <f t="shared" si="455"/>
        <v>0</v>
      </c>
      <c r="G2932">
        <f t="shared" si="456"/>
        <v>0</v>
      </c>
      <c r="H2932">
        <f t="shared" si="457"/>
        <v>0</v>
      </c>
      <c r="I2932">
        <f t="shared" si="458"/>
        <v>0</v>
      </c>
      <c r="J2932">
        <f t="shared" si="459"/>
        <v>0</v>
      </c>
      <c r="K2932">
        <f t="shared" si="460"/>
        <v>0</v>
      </c>
    </row>
    <row r="2933" spans="2:11" x14ac:dyDescent="0.25">
      <c r="B2933">
        <f t="shared" si="451"/>
        <v>0</v>
      </c>
      <c r="C2933">
        <f t="shared" si="452"/>
        <v>0</v>
      </c>
      <c r="D2933">
        <f t="shared" si="453"/>
        <v>0</v>
      </c>
      <c r="E2933">
        <f t="shared" si="454"/>
        <v>0</v>
      </c>
      <c r="F2933">
        <f t="shared" si="455"/>
        <v>0</v>
      </c>
      <c r="G2933">
        <f t="shared" si="456"/>
        <v>0</v>
      </c>
      <c r="H2933">
        <f t="shared" si="457"/>
        <v>0</v>
      </c>
      <c r="I2933">
        <f t="shared" si="458"/>
        <v>0</v>
      </c>
      <c r="J2933">
        <f t="shared" si="459"/>
        <v>0</v>
      </c>
      <c r="K2933">
        <f t="shared" si="460"/>
        <v>0</v>
      </c>
    </row>
    <row r="2934" spans="2:11" x14ac:dyDescent="0.25">
      <c r="B2934">
        <f t="shared" si="451"/>
        <v>0</v>
      </c>
      <c r="C2934">
        <f t="shared" si="452"/>
        <v>0</v>
      </c>
      <c r="D2934">
        <f t="shared" si="453"/>
        <v>0</v>
      </c>
      <c r="E2934">
        <f t="shared" si="454"/>
        <v>0</v>
      </c>
      <c r="F2934">
        <f t="shared" si="455"/>
        <v>0</v>
      </c>
      <c r="G2934">
        <f t="shared" si="456"/>
        <v>0</v>
      </c>
      <c r="H2934">
        <f t="shared" si="457"/>
        <v>0</v>
      </c>
      <c r="I2934">
        <f t="shared" si="458"/>
        <v>0</v>
      </c>
      <c r="J2934">
        <f t="shared" si="459"/>
        <v>0</v>
      </c>
      <c r="K2934">
        <f t="shared" si="460"/>
        <v>0</v>
      </c>
    </row>
    <row r="2935" spans="2:11" x14ac:dyDescent="0.25">
      <c r="B2935">
        <f t="shared" si="451"/>
        <v>0</v>
      </c>
      <c r="C2935">
        <f t="shared" si="452"/>
        <v>0</v>
      </c>
      <c r="D2935">
        <f t="shared" si="453"/>
        <v>0</v>
      </c>
      <c r="E2935">
        <f t="shared" si="454"/>
        <v>0</v>
      </c>
      <c r="F2935">
        <f t="shared" si="455"/>
        <v>0</v>
      </c>
      <c r="G2935">
        <f t="shared" si="456"/>
        <v>0</v>
      </c>
      <c r="H2935">
        <f t="shared" si="457"/>
        <v>0</v>
      </c>
      <c r="I2935">
        <f t="shared" si="458"/>
        <v>0</v>
      </c>
      <c r="J2935">
        <f t="shared" si="459"/>
        <v>0</v>
      </c>
      <c r="K2935">
        <f t="shared" si="460"/>
        <v>0</v>
      </c>
    </row>
    <row r="2936" spans="2:11" x14ac:dyDescent="0.25">
      <c r="B2936">
        <f t="shared" si="451"/>
        <v>0</v>
      </c>
      <c r="C2936">
        <f t="shared" si="452"/>
        <v>0</v>
      </c>
      <c r="D2936">
        <f t="shared" si="453"/>
        <v>0</v>
      </c>
      <c r="E2936">
        <f t="shared" si="454"/>
        <v>0</v>
      </c>
      <c r="F2936">
        <f t="shared" si="455"/>
        <v>0</v>
      </c>
      <c r="G2936">
        <f t="shared" si="456"/>
        <v>0</v>
      </c>
      <c r="H2936">
        <f t="shared" si="457"/>
        <v>0</v>
      </c>
      <c r="I2936">
        <f t="shared" si="458"/>
        <v>0</v>
      </c>
      <c r="J2936">
        <f t="shared" si="459"/>
        <v>0</v>
      </c>
      <c r="K2936">
        <f t="shared" si="460"/>
        <v>0</v>
      </c>
    </row>
    <row r="2937" spans="2:11" x14ac:dyDescent="0.25">
      <c r="B2937">
        <f t="shared" si="451"/>
        <v>0</v>
      </c>
      <c r="C2937">
        <f t="shared" si="452"/>
        <v>0</v>
      </c>
      <c r="D2937">
        <f t="shared" si="453"/>
        <v>0</v>
      </c>
      <c r="E2937">
        <f t="shared" si="454"/>
        <v>0</v>
      </c>
      <c r="F2937">
        <f t="shared" si="455"/>
        <v>0</v>
      </c>
      <c r="G2937">
        <f t="shared" si="456"/>
        <v>0</v>
      </c>
      <c r="H2937">
        <f t="shared" si="457"/>
        <v>0</v>
      </c>
      <c r="I2937">
        <f t="shared" si="458"/>
        <v>0</v>
      </c>
      <c r="J2937">
        <f t="shared" si="459"/>
        <v>0</v>
      </c>
      <c r="K2937">
        <f t="shared" si="460"/>
        <v>0</v>
      </c>
    </row>
    <row r="2938" spans="2:11" x14ac:dyDescent="0.25">
      <c r="B2938">
        <f t="shared" si="451"/>
        <v>0</v>
      </c>
      <c r="C2938">
        <f t="shared" si="452"/>
        <v>0</v>
      </c>
      <c r="D2938">
        <f t="shared" si="453"/>
        <v>0</v>
      </c>
      <c r="E2938">
        <f t="shared" si="454"/>
        <v>0</v>
      </c>
      <c r="F2938">
        <f t="shared" si="455"/>
        <v>0</v>
      </c>
      <c r="G2938">
        <f t="shared" si="456"/>
        <v>0</v>
      </c>
      <c r="H2938">
        <f t="shared" si="457"/>
        <v>0</v>
      </c>
      <c r="I2938">
        <f t="shared" si="458"/>
        <v>0</v>
      </c>
      <c r="J2938">
        <f t="shared" si="459"/>
        <v>0</v>
      </c>
      <c r="K2938">
        <f t="shared" si="460"/>
        <v>0</v>
      </c>
    </row>
    <row r="2939" spans="2:11" x14ac:dyDescent="0.25">
      <c r="B2939">
        <f t="shared" si="451"/>
        <v>0</v>
      </c>
      <c r="C2939">
        <f t="shared" si="452"/>
        <v>0</v>
      </c>
      <c r="D2939">
        <f t="shared" si="453"/>
        <v>0</v>
      </c>
      <c r="E2939">
        <f t="shared" si="454"/>
        <v>0</v>
      </c>
      <c r="F2939">
        <f t="shared" si="455"/>
        <v>0</v>
      </c>
      <c r="G2939">
        <f t="shared" si="456"/>
        <v>0</v>
      </c>
      <c r="H2939">
        <f t="shared" si="457"/>
        <v>0</v>
      </c>
      <c r="I2939">
        <f t="shared" si="458"/>
        <v>0</v>
      </c>
      <c r="J2939">
        <f t="shared" si="459"/>
        <v>0</v>
      </c>
      <c r="K2939">
        <f t="shared" si="460"/>
        <v>0</v>
      </c>
    </row>
    <row r="2940" spans="2:11" x14ac:dyDescent="0.25">
      <c r="B2940">
        <f t="shared" si="451"/>
        <v>0</v>
      </c>
      <c r="C2940">
        <f t="shared" si="452"/>
        <v>0</v>
      </c>
      <c r="D2940">
        <f t="shared" si="453"/>
        <v>0</v>
      </c>
      <c r="E2940">
        <f t="shared" si="454"/>
        <v>0</v>
      </c>
      <c r="F2940">
        <f t="shared" si="455"/>
        <v>0</v>
      </c>
      <c r="G2940">
        <f t="shared" si="456"/>
        <v>0</v>
      </c>
      <c r="H2940">
        <f t="shared" si="457"/>
        <v>0</v>
      </c>
      <c r="I2940">
        <f t="shared" si="458"/>
        <v>0</v>
      </c>
      <c r="J2940">
        <f t="shared" si="459"/>
        <v>0</v>
      </c>
      <c r="K2940">
        <f t="shared" si="460"/>
        <v>0</v>
      </c>
    </row>
    <row r="2941" spans="2:11" x14ac:dyDescent="0.25">
      <c r="B2941">
        <f t="shared" si="451"/>
        <v>0</v>
      </c>
      <c r="C2941">
        <f t="shared" si="452"/>
        <v>0</v>
      </c>
      <c r="D2941">
        <f t="shared" si="453"/>
        <v>0</v>
      </c>
      <c r="E2941">
        <f t="shared" si="454"/>
        <v>0</v>
      </c>
      <c r="F2941">
        <f t="shared" si="455"/>
        <v>0</v>
      </c>
      <c r="G2941">
        <f t="shared" si="456"/>
        <v>0</v>
      </c>
      <c r="H2941">
        <f t="shared" si="457"/>
        <v>0</v>
      </c>
      <c r="I2941">
        <f t="shared" si="458"/>
        <v>0</v>
      </c>
      <c r="J2941">
        <f t="shared" si="459"/>
        <v>0</v>
      </c>
      <c r="K2941">
        <f t="shared" si="460"/>
        <v>0</v>
      </c>
    </row>
    <row r="2942" spans="2:11" x14ac:dyDescent="0.25">
      <c r="B2942">
        <f t="shared" si="451"/>
        <v>0</v>
      </c>
      <c r="C2942">
        <f t="shared" si="452"/>
        <v>0</v>
      </c>
      <c r="D2942">
        <f t="shared" si="453"/>
        <v>0</v>
      </c>
      <c r="E2942">
        <f t="shared" si="454"/>
        <v>0</v>
      </c>
      <c r="F2942">
        <f t="shared" si="455"/>
        <v>0</v>
      </c>
      <c r="G2942">
        <f t="shared" si="456"/>
        <v>0</v>
      </c>
      <c r="H2942">
        <f t="shared" si="457"/>
        <v>0</v>
      </c>
      <c r="I2942">
        <f t="shared" si="458"/>
        <v>0</v>
      </c>
      <c r="J2942">
        <f t="shared" si="459"/>
        <v>0</v>
      </c>
      <c r="K2942">
        <f t="shared" si="460"/>
        <v>0</v>
      </c>
    </row>
    <row r="2943" spans="2:11" x14ac:dyDescent="0.25">
      <c r="B2943">
        <f t="shared" si="451"/>
        <v>0</v>
      </c>
      <c r="C2943">
        <f t="shared" si="452"/>
        <v>0</v>
      </c>
      <c r="D2943">
        <f t="shared" si="453"/>
        <v>0</v>
      </c>
      <c r="E2943">
        <f t="shared" si="454"/>
        <v>0</v>
      </c>
      <c r="F2943">
        <f t="shared" si="455"/>
        <v>0</v>
      </c>
      <c r="G2943">
        <f t="shared" si="456"/>
        <v>0</v>
      </c>
      <c r="H2943">
        <f t="shared" si="457"/>
        <v>0</v>
      </c>
      <c r="I2943">
        <f t="shared" si="458"/>
        <v>0</v>
      </c>
      <c r="J2943">
        <f t="shared" si="459"/>
        <v>0</v>
      </c>
      <c r="K2943">
        <f t="shared" si="460"/>
        <v>0</v>
      </c>
    </row>
    <row r="2944" spans="2:11" x14ac:dyDescent="0.25">
      <c r="B2944">
        <f t="shared" si="451"/>
        <v>0</v>
      </c>
      <c r="C2944">
        <f t="shared" si="452"/>
        <v>0</v>
      </c>
      <c r="D2944">
        <f t="shared" si="453"/>
        <v>0</v>
      </c>
      <c r="E2944">
        <f t="shared" si="454"/>
        <v>0</v>
      </c>
      <c r="F2944">
        <f t="shared" si="455"/>
        <v>0</v>
      </c>
      <c r="G2944">
        <f t="shared" si="456"/>
        <v>0</v>
      </c>
      <c r="H2944">
        <f t="shared" si="457"/>
        <v>0</v>
      </c>
      <c r="I2944">
        <f t="shared" si="458"/>
        <v>0</v>
      </c>
      <c r="J2944">
        <f t="shared" si="459"/>
        <v>0</v>
      </c>
      <c r="K2944">
        <f t="shared" si="460"/>
        <v>0</v>
      </c>
    </row>
    <row r="2945" spans="2:11" x14ac:dyDescent="0.25">
      <c r="B2945">
        <f t="shared" si="451"/>
        <v>0</v>
      </c>
      <c r="C2945">
        <f t="shared" si="452"/>
        <v>0</v>
      </c>
      <c r="D2945">
        <f t="shared" si="453"/>
        <v>0</v>
      </c>
      <c r="E2945">
        <f t="shared" si="454"/>
        <v>0</v>
      </c>
      <c r="F2945">
        <f t="shared" si="455"/>
        <v>0</v>
      </c>
      <c r="G2945">
        <f t="shared" si="456"/>
        <v>0</v>
      </c>
      <c r="H2945">
        <f t="shared" si="457"/>
        <v>0</v>
      </c>
      <c r="I2945">
        <f t="shared" si="458"/>
        <v>0</v>
      </c>
      <c r="J2945">
        <f t="shared" si="459"/>
        <v>0</v>
      </c>
      <c r="K2945">
        <f t="shared" si="460"/>
        <v>0</v>
      </c>
    </row>
    <row r="2946" spans="2:11" x14ac:dyDescent="0.25">
      <c r="B2946">
        <f t="shared" si="451"/>
        <v>0</v>
      </c>
      <c r="C2946">
        <f t="shared" si="452"/>
        <v>0</v>
      </c>
      <c r="D2946">
        <f t="shared" si="453"/>
        <v>0</v>
      </c>
      <c r="E2946">
        <f t="shared" si="454"/>
        <v>0</v>
      </c>
      <c r="F2946">
        <f t="shared" si="455"/>
        <v>0</v>
      </c>
      <c r="G2946">
        <f t="shared" si="456"/>
        <v>0</v>
      </c>
      <c r="H2946">
        <f t="shared" si="457"/>
        <v>0</v>
      </c>
      <c r="I2946">
        <f t="shared" si="458"/>
        <v>0</v>
      </c>
      <c r="J2946">
        <f t="shared" si="459"/>
        <v>0</v>
      </c>
      <c r="K2946">
        <f t="shared" si="460"/>
        <v>0</v>
      </c>
    </row>
    <row r="2947" spans="2:11" x14ac:dyDescent="0.25">
      <c r="B2947">
        <f t="shared" ref="B2947:B3010" si="461">L2947*10</f>
        <v>0</v>
      </c>
      <c r="C2947">
        <f t="shared" ref="C2947:C3010" si="462">M2947*10</f>
        <v>0</v>
      </c>
      <c r="D2947">
        <f t="shared" ref="D2947:D3010" si="463">N2947*10</f>
        <v>0</v>
      </c>
      <c r="E2947">
        <f t="shared" ref="E2947:E3010" si="464">O2947*10</f>
        <v>0</v>
      </c>
      <c r="F2947">
        <f t="shared" ref="F2947:F3010" si="465">P2947*10</f>
        <v>0</v>
      </c>
      <c r="G2947">
        <f t="shared" ref="G2947:G3010" si="466">Q2947*10</f>
        <v>0</v>
      </c>
      <c r="H2947">
        <f t="shared" ref="H2947:H3010" si="467">R2947*10</f>
        <v>0</v>
      </c>
      <c r="I2947">
        <f t="shared" ref="I2947:I3010" si="468">S2947*10</f>
        <v>0</v>
      </c>
      <c r="J2947">
        <f t="shared" ref="J2947:J3010" si="469">T2947*10</f>
        <v>0</v>
      </c>
      <c r="K2947">
        <f t="shared" ref="K2947:K3010" si="470">U2947*10</f>
        <v>0</v>
      </c>
    </row>
    <row r="2948" spans="2:11" x14ac:dyDescent="0.25">
      <c r="B2948">
        <f t="shared" si="461"/>
        <v>0</v>
      </c>
      <c r="C2948">
        <f t="shared" si="462"/>
        <v>0</v>
      </c>
      <c r="D2948">
        <f t="shared" si="463"/>
        <v>0</v>
      </c>
      <c r="E2948">
        <f t="shared" si="464"/>
        <v>0</v>
      </c>
      <c r="F2948">
        <f t="shared" si="465"/>
        <v>0</v>
      </c>
      <c r="G2948">
        <f t="shared" si="466"/>
        <v>0</v>
      </c>
      <c r="H2948">
        <f t="shared" si="467"/>
        <v>0</v>
      </c>
      <c r="I2948">
        <f t="shared" si="468"/>
        <v>0</v>
      </c>
      <c r="J2948">
        <f t="shared" si="469"/>
        <v>0</v>
      </c>
      <c r="K2948">
        <f t="shared" si="470"/>
        <v>0</v>
      </c>
    </row>
    <row r="2949" spans="2:11" x14ac:dyDescent="0.25">
      <c r="B2949">
        <f t="shared" si="461"/>
        <v>0</v>
      </c>
      <c r="C2949">
        <f t="shared" si="462"/>
        <v>0</v>
      </c>
      <c r="D2949">
        <f t="shared" si="463"/>
        <v>0</v>
      </c>
      <c r="E2949">
        <f t="shared" si="464"/>
        <v>0</v>
      </c>
      <c r="F2949">
        <f t="shared" si="465"/>
        <v>0</v>
      </c>
      <c r="G2949">
        <f t="shared" si="466"/>
        <v>0</v>
      </c>
      <c r="H2949">
        <f t="shared" si="467"/>
        <v>0</v>
      </c>
      <c r="I2949">
        <f t="shared" si="468"/>
        <v>0</v>
      </c>
      <c r="J2949">
        <f t="shared" si="469"/>
        <v>0</v>
      </c>
      <c r="K2949">
        <f t="shared" si="470"/>
        <v>0</v>
      </c>
    </row>
    <row r="2950" spans="2:11" x14ac:dyDescent="0.25">
      <c r="B2950">
        <f t="shared" si="461"/>
        <v>0</v>
      </c>
      <c r="C2950">
        <f t="shared" si="462"/>
        <v>0</v>
      </c>
      <c r="D2950">
        <f t="shared" si="463"/>
        <v>0</v>
      </c>
      <c r="E2950">
        <f t="shared" si="464"/>
        <v>0</v>
      </c>
      <c r="F2950">
        <f t="shared" si="465"/>
        <v>0</v>
      </c>
      <c r="G2950">
        <f t="shared" si="466"/>
        <v>0</v>
      </c>
      <c r="H2950">
        <f t="shared" si="467"/>
        <v>0</v>
      </c>
      <c r="I2950">
        <f t="shared" si="468"/>
        <v>0</v>
      </c>
      <c r="J2950">
        <f t="shared" si="469"/>
        <v>0</v>
      </c>
      <c r="K2950">
        <f t="shared" si="470"/>
        <v>0</v>
      </c>
    </row>
    <row r="2951" spans="2:11" x14ac:dyDescent="0.25">
      <c r="B2951">
        <f t="shared" si="461"/>
        <v>0</v>
      </c>
      <c r="C2951">
        <f t="shared" si="462"/>
        <v>0</v>
      </c>
      <c r="D2951">
        <f t="shared" si="463"/>
        <v>0</v>
      </c>
      <c r="E2951">
        <f t="shared" si="464"/>
        <v>0</v>
      </c>
      <c r="F2951">
        <f t="shared" si="465"/>
        <v>0</v>
      </c>
      <c r="G2951">
        <f t="shared" si="466"/>
        <v>0</v>
      </c>
      <c r="H2951">
        <f t="shared" si="467"/>
        <v>0</v>
      </c>
      <c r="I2951">
        <f t="shared" si="468"/>
        <v>0</v>
      </c>
      <c r="J2951">
        <f t="shared" si="469"/>
        <v>0</v>
      </c>
      <c r="K2951">
        <f t="shared" si="470"/>
        <v>0</v>
      </c>
    </row>
    <row r="2952" spans="2:11" x14ac:dyDescent="0.25">
      <c r="B2952">
        <f t="shared" si="461"/>
        <v>0</v>
      </c>
      <c r="C2952">
        <f t="shared" si="462"/>
        <v>0</v>
      </c>
      <c r="D2952">
        <f t="shared" si="463"/>
        <v>0</v>
      </c>
      <c r="E2952">
        <f t="shared" si="464"/>
        <v>0</v>
      </c>
      <c r="F2952">
        <f t="shared" si="465"/>
        <v>0</v>
      </c>
      <c r="G2952">
        <f t="shared" si="466"/>
        <v>0</v>
      </c>
      <c r="H2952">
        <f t="shared" si="467"/>
        <v>0</v>
      </c>
      <c r="I2952">
        <f t="shared" si="468"/>
        <v>0</v>
      </c>
      <c r="J2952">
        <f t="shared" si="469"/>
        <v>0</v>
      </c>
      <c r="K2952">
        <f t="shared" si="470"/>
        <v>0</v>
      </c>
    </row>
    <row r="2953" spans="2:11" x14ac:dyDescent="0.25">
      <c r="B2953">
        <f t="shared" si="461"/>
        <v>0</v>
      </c>
      <c r="C2953">
        <f t="shared" si="462"/>
        <v>0</v>
      </c>
      <c r="D2953">
        <f t="shared" si="463"/>
        <v>0</v>
      </c>
      <c r="E2953">
        <f t="shared" si="464"/>
        <v>0</v>
      </c>
      <c r="F2953">
        <f t="shared" si="465"/>
        <v>0</v>
      </c>
      <c r="G2953">
        <f t="shared" si="466"/>
        <v>0</v>
      </c>
      <c r="H2953">
        <f t="shared" si="467"/>
        <v>0</v>
      </c>
      <c r="I2953">
        <f t="shared" si="468"/>
        <v>0</v>
      </c>
      <c r="J2953">
        <f t="shared" si="469"/>
        <v>0</v>
      </c>
      <c r="K2953">
        <f t="shared" si="470"/>
        <v>0</v>
      </c>
    </row>
    <row r="2954" spans="2:11" x14ac:dyDescent="0.25">
      <c r="B2954">
        <f t="shared" si="461"/>
        <v>0</v>
      </c>
      <c r="C2954">
        <f t="shared" si="462"/>
        <v>0</v>
      </c>
      <c r="D2954">
        <f t="shared" si="463"/>
        <v>0</v>
      </c>
      <c r="E2954">
        <f t="shared" si="464"/>
        <v>0</v>
      </c>
      <c r="F2954">
        <f t="shared" si="465"/>
        <v>0</v>
      </c>
      <c r="G2954">
        <f t="shared" si="466"/>
        <v>0</v>
      </c>
      <c r="H2954">
        <f t="shared" si="467"/>
        <v>0</v>
      </c>
      <c r="I2954">
        <f t="shared" si="468"/>
        <v>0</v>
      </c>
      <c r="J2954">
        <f t="shared" si="469"/>
        <v>0</v>
      </c>
      <c r="K2954">
        <f t="shared" si="470"/>
        <v>0</v>
      </c>
    </row>
    <row r="2955" spans="2:11" x14ac:dyDescent="0.25">
      <c r="B2955">
        <f t="shared" si="461"/>
        <v>0</v>
      </c>
      <c r="C2955">
        <f t="shared" si="462"/>
        <v>0</v>
      </c>
      <c r="D2955">
        <f t="shared" si="463"/>
        <v>0</v>
      </c>
      <c r="E2955">
        <f t="shared" si="464"/>
        <v>0</v>
      </c>
      <c r="F2955">
        <f t="shared" si="465"/>
        <v>0</v>
      </c>
      <c r="G2955">
        <f t="shared" si="466"/>
        <v>0</v>
      </c>
      <c r="H2955">
        <f t="shared" si="467"/>
        <v>0</v>
      </c>
      <c r="I2955">
        <f t="shared" si="468"/>
        <v>0</v>
      </c>
      <c r="J2955">
        <f t="shared" si="469"/>
        <v>0</v>
      </c>
      <c r="K2955">
        <f t="shared" si="470"/>
        <v>0</v>
      </c>
    </row>
    <row r="2956" spans="2:11" x14ac:dyDescent="0.25">
      <c r="B2956">
        <f t="shared" si="461"/>
        <v>0</v>
      </c>
      <c r="C2956">
        <f t="shared" si="462"/>
        <v>0</v>
      </c>
      <c r="D2956">
        <f t="shared" si="463"/>
        <v>0</v>
      </c>
      <c r="E2956">
        <f t="shared" si="464"/>
        <v>0</v>
      </c>
      <c r="F2956">
        <f t="shared" si="465"/>
        <v>0</v>
      </c>
      <c r="G2956">
        <f t="shared" si="466"/>
        <v>0</v>
      </c>
      <c r="H2956">
        <f t="shared" si="467"/>
        <v>0</v>
      </c>
      <c r="I2956">
        <f t="shared" si="468"/>
        <v>0</v>
      </c>
      <c r="J2956">
        <f t="shared" si="469"/>
        <v>0</v>
      </c>
      <c r="K2956">
        <f t="shared" si="470"/>
        <v>0</v>
      </c>
    </row>
    <row r="2957" spans="2:11" x14ac:dyDescent="0.25">
      <c r="B2957">
        <f t="shared" si="461"/>
        <v>0</v>
      </c>
      <c r="C2957">
        <f t="shared" si="462"/>
        <v>0</v>
      </c>
      <c r="D2957">
        <f t="shared" si="463"/>
        <v>0</v>
      </c>
      <c r="E2957">
        <f t="shared" si="464"/>
        <v>0</v>
      </c>
      <c r="F2957">
        <f t="shared" si="465"/>
        <v>0</v>
      </c>
      <c r="G2957">
        <f t="shared" si="466"/>
        <v>0</v>
      </c>
      <c r="H2957">
        <f t="shared" si="467"/>
        <v>0</v>
      </c>
      <c r="I2957">
        <f t="shared" si="468"/>
        <v>0</v>
      </c>
      <c r="J2957">
        <f t="shared" si="469"/>
        <v>0</v>
      </c>
      <c r="K2957">
        <f t="shared" si="470"/>
        <v>0</v>
      </c>
    </row>
    <row r="2958" spans="2:11" x14ac:dyDescent="0.25">
      <c r="B2958">
        <f t="shared" si="461"/>
        <v>0</v>
      </c>
      <c r="C2958">
        <f t="shared" si="462"/>
        <v>0</v>
      </c>
      <c r="D2958">
        <f t="shared" si="463"/>
        <v>0</v>
      </c>
      <c r="E2958">
        <f t="shared" si="464"/>
        <v>0</v>
      </c>
      <c r="F2958">
        <f t="shared" si="465"/>
        <v>0</v>
      </c>
      <c r="G2958">
        <f t="shared" si="466"/>
        <v>0</v>
      </c>
      <c r="H2958">
        <f t="shared" si="467"/>
        <v>0</v>
      </c>
      <c r="I2958">
        <f t="shared" si="468"/>
        <v>0</v>
      </c>
      <c r="J2958">
        <f t="shared" si="469"/>
        <v>0</v>
      </c>
      <c r="K2958">
        <f t="shared" si="470"/>
        <v>0</v>
      </c>
    </row>
    <row r="2959" spans="2:11" x14ac:dyDescent="0.25">
      <c r="B2959">
        <f t="shared" si="461"/>
        <v>0</v>
      </c>
      <c r="C2959">
        <f t="shared" si="462"/>
        <v>0</v>
      </c>
      <c r="D2959">
        <f t="shared" si="463"/>
        <v>0</v>
      </c>
      <c r="E2959">
        <f t="shared" si="464"/>
        <v>0</v>
      </c>
      <c r="F2959">
        <f t="shared" si="465"/>
        <v>0</v>
      </c>
      <c r="G2959">
        <f t="shared" si="466"/>
        <v>0</v>
      </c>
      <c r="H2959">
        <f t="shared" si="467"/>
        <v>0</v>
      </c>
      <c r="I2959">
        <f t="shared" si="468"/>
        <v>0</v>
      </c>
      <c r="J2959">
        <f t="shared" si="469"/>
        <v>0</v>
      </c>
      <c r="K2959">
        <f t="shared" si="470"/>
        <v>0</v>
      </c>
    </row>
    <row r="2960" spans="2:11" x14ac:dyDescent="0.25">
      <c r="B2960">
        <f t="shared" si="461"/>
        <v>0</v>
      </c>
      <c r="C2960">
        <f t="shared" si="462"/>
        <v>0</v>
      </c>
      <c r="D2960">
        <f t="shared" si="463"/>
        <v>0</v>
      </c>
      <c r="E2960">
        <f t="shared" si="464"/>
        <v>0</v>
      </c>
      <c r="F2960">
        <f t="shared" si="465"/>
        <v>0</v>
      </c>
      <c r="G2960">
        <f t="shared" si="466"/>
        <v>0</v>
      </c>
      <c r="H2960">
        <f t="shared" si="467"/>
        <v>0</v>
      </c>
      <c r="I2960">
        <f t="shared" si="468"/>
        <v>0</v>
      </c>
      <c r="J2960">
        <f t="shared" si="469"/>
        <v>0</v>
      </c>
      <c r="K2960">
        <f t="shared" si="470"/>
        <v>0</v>
      </c>
    </row>
    <row r="2961" spans="2:11" x14ac:dyDescent="0.25">
      <c r="B2961">
        <f t="shared" si="461"/>
        <v>0</v>
      </c>
      <c r="C2961">
        <f t="shared" si="462"/>
        <v>0</v>
      </c>
      <c r="D2961">
        <f t="shared" si="463"/>
        <v>0</v>
      </c>
      <c r="E2961">
        <f t="shared" si="464"/>
        <v>0</v>
      </c>
      <c r="F2961">
        <f t="shared" si="465"/>
        <v>0</v>
      </c>
      <c r="G2961">
        <f t="shared" si="466"/>
        <v>0</v>
      </c>
      <c r="H2961">
        <f t="shared" si="467"/>
        <v>0</v>
      </c>
      <c r="I2961">
        <f t="shared" si="468"/>
        <v>0</v>
      </c>
      <c r="J2961">
        <f t="shared" si="469"/>
        <v>0</v>
      </c>
      <c r="K2961">
        <f t="shared" si="470"/>
        <v>0</v>
      </c>
    </row>
    <row r="2962" spans="2:11" x14ac:dyDescent="0.25">
      <c r="B2962">
        <f t="shared" si="461"/>
        <v>0</v>
      </c>
      <c r="C2962">
        <f t="shared" si="462"/>
        <v>0</v>
      </c>
      <c r="D2962">
        <f t="shared" si="463"/>
        <v>0</v>
      </c>
      <c r="E2962">
        <f t="shared" si="464"/>
        <v>0</v>
      </c>
      <c r="F2962">
        <f t="shared" si="465"/>
        <v>0</v>
      </c>
      <c r="G2962">
        <f t="shared" si="466"/>
        <v>0</v>
      </c>
      <c r="H2962">
        <f t="shared" si="467"/>
        <v>0</v>
      </c>
      <c r="I2962">
        <f t="shared" si="468"/>
        <v>0</v>
      </c>
      <c r="J2962">
        <f t="shared" si="469"/>
        <v>0</v>
      </c>
      <c r="K2962">
        <f t="shared" si="470"/>
        <v>0</v>
      </c>
    </row>
    <row r="2963" spans="2:11" x14ac:dyDescent="0.25">
      <c r="B2963">
        <f t="shared" si="461"/>
        <v>0</v>
      </c>
      <c r="C2963">
        <f t="shared" si="462"/>
        <v>0</v>
      </c>
      <c r="D2963">
        <f t="shared" si="463"/>
        <v>0</v>
      </c>
      <c r="E2963">
        <f t="shared" si="464"/>
        <v>0</v>
      </c>
      <c r="F2963">
        <f t="shared" si="465"/>
        <v>0</v>
      </c>
      <c r="G2963">
        <f t="shared" si="466"/>
        <v>0</v>
      </c>
      <c r="H2963">
        <f t="shared" si="467"/>
        <v>0</v>
      </c>
      <c r="I2963">
        <f t="shared" si="468"/>
        <v>0</v>
      </c>
      <c r="J2963">
        <f t="shared" si="469"/>
        <v>0</v>
      </c>
      <c r="K2963">
        <f t="shared" si="470"/>
        <v>0</v>
      </c>
    </row>
    <row r="2964" spans="2:11" x14ac:dyDescent="0.25">
      <c r="B2964">
        <f t="shared" si="461"/>
        <v>0</v>
      </c>
      <c r="C2964">
        <f t="shared" si="462"/>
        <v>0</v>
      </c>
      <c r="D2964">
        <f t="shared" si="463"/>
        <v>0</v>
      </c>
      <c r="E2964">
        <f t="shared" si="464"/>
        <v>0</v>
      </c>
      <c r="F2964">
        <f t="shared" si="465"/>
        <v>0</v>
      </c>
      <c r="G2964">
        <f t="shared" si="466"/>
        <v>0</v>
      </c>
      <c r="H2964">
        <f t="shared" si="467"/>
        <v>0</v>
      </c>
      <c r="I2964">
        <f t="shared" si="468"/>
        <v>0</v>
      </c>
      <c r="J2964">
        <f t="shared" si="469"/>
        <v>0</v>
      </c>
      <c r="K2964">
        <f t="shared" si="470"/>
        <v>0</v>
      </c>
    </row>
    <row r="2965" spans="2:11" x14ac:dyDescent="0.25">
      <c r="B2965">
        <f t="shared" si="461"/>
        <v>0</v>
      </c>
      <c r="C2965">
        <f t="shared" si="462"/>
        <v>0</v>
      </c>
      <c r="D2965">
        <f t="shared" si="463"/>
        <v>0</v>
      </c>
      <c r="E2965">
        <f t="shared" si="464"/>
        <v>0</v>
      </c>
      <c r="F2965">
        <f t="shared" si="465"/>
        <v>0</v>
      </c>
      <c r="G2965">
        <f t="shared" si="466"/>
        <v>0</v>
      </c>
      <c r="H2965">
        <f t="shared" si="467"/>
        <v>0</v>
      </c>
      <c r="I2965">
        <f t="shared" si="468"/>
        <v>0</v>
      </c>
      <c r="J2965">
        <f t="shared" si="469"/>
        <v>0</v>
      </c>
      <c r="K2965">
        <f t="shared" si="470"/>
        <v>0</v>
      </c>
    </row>
    <row r="2966" spans="2:11" x14ac:dyDescent="0.25">
      <c r="B2966">
        <f t="shared" si="461"/>
        <v>0</v>
      </c>
      <c r="C2966">
        <f t="shared" si="462"/>
        <v>0</v>
      </c>
      <c r="D2966">
        <f t="shared" si="463"/>
        <v>0</v>
      </c>
      <c r="E2966">
        <f t="shared" si="464"/>
        <v>0</v>
      </c>
      <c r="F2966">
        <f t="shared" si="465"/>
        <v>0</v>
      </c>
      <c r="G2966">
        <f t="shared" si="466"/>
        <v>0</v>
      </c>
      <c r="H2966">
        <f t="shared" si="467"/>
        <v>0</v>
      </c>
      <c r="I2966">
        <f t="shared" si="468"/>
        <v>0</v>
      </c>
      <c r="J2966">
        <f t="shared" si="469"/>
        <v>0</v>
      </c>
      <c r="K2966">
        <f t="shared" si="470"/>
        <v>0</v>
      </c>
    </row>
    <row r="2967" spans="2:11" x14ac:dyDescent="0.25">
      <c r="B2967">
        <f t="shared" si="461"/>
        <v>0</v>
      </c>
      <c r="C2967">
        <f t="shared" si="462"/>
        <v>0</v>
      </c>
      <c r="D2967">
        <f t="shared" si="463"/>
        <v>0</v>
      </c>
      <c r="E2967">
        <f t="shared" si="464"/>
        <v>0</v>
      </c>
      <c r="F2967">
        <f t="shared" si="465"/>
        <v>0</v>
      </c>
      <c r="G2967">
        <f t="shared" si="466"/>
        <v>0</v>
      </c>
      <c r="H2967">
        <f t="shared" si="467"/>
        <v>0</v>
      </c>
      <c r="I2967">
        <f t="shared" si="468"/>
        <v>0</v>
      </c>
      <c r="J2967">
        <f t="shared" si="469"/>
        <v>0</v>
      </c>
      <c r="K2967">
        <f t="shared" si="470"/>
        <v>0</v>
      </c>
    </row>
    <row r="2968" spans="2:11" x14ac:dyDescent="0.25">
      <c r="B2968">
        <f t="shared" si="461"/>
        <v>0</v>
      </c>
      <c r="C2968">
        <f t="shared" si="462"/>
        <v>0</v>
      </c>
      <c r="D2968">
        <f t="shared" si="463"/>
        <v>0</v>
      </c>
      <c r="E2968">
        <f t="shared" si="464"/>
        <v>0</v>
      </c>
      <c r="F2968">
        <f t="shared" si="465"/>
        <v>0</v>
      </c>
      <c r="G2968">
        <f t="shared" si="466"/>
        <v>0</v>
      </c>
      <c r="H2968">
        <f t="shared" si="467"/>
        <v>0</v>
      </c>
      <c r="I2968">
        <f t="shared" si="468"/>
        <v>0</v>
      </c>
      <c r="J2968">
        <f t="shared" si="469"/>
        <v>0</v>
      </c>
      <c r="K2968">
        <f t="shared" si="470"/>
        <v>0</v>
      </c>
    </row>
    <row r="2969" spans="2:11" x14ac:dyDescent="0.25">
      <c r="B2969">
        <f t="shared" si="461"/>
        <v>0</v>
      </c>
      <c r="C2969">
        <f t="shared" si="462"/>
        <v>0</v>
      </c>
      <c r="D2969">
        <f t="shared" si="463"/>
        <v>0</v>
      </c>
      <c r="E2969">
        <f t="shared" si="464"/>
        <v>0</v>
      </c>
      <c r="F2969">
        <f t="shared" si="465"/>
        <v>0</v>
      </c>
      <c r="G2969">
        <f t="shared" si="466"/>
        <v>0</v>
      </c>
      <c r="H2969">
        <f t="shared" si="467"/>
        <v>0</v>
      </c>
      <c r="I2969">
        <f t="shared" si="468"/>
        <v>0</v>
      </c>
      <c r="J2969">
        <f t="shared" si="469"/>
        <v>0</v>
      </c>
      <c r="K2969">
        <f t="shared" si="470"/>
        <v>0</v>
      </c>
    </row>
    <row r="2970" spans="2:11" x14ac:dyDescent="0.25">
      <c r="B2970">
        <f t="shared" si="461"/>
        <v>0</v>
      </c>
      <c r="C2970">
        <f t="shared" si="462"/>
        <v>0</v>
      </c>
      <c r="D2970">
        <f t="shared" si="463"/>
        <v>0</v>
      </c>
      <c r="E2970">
        <f t="shared" si="464"/>
        <v>0</v>
      </c>
      <c r="F2970">
        <f t="shared" si="465"/>
        <v>0</v>
      </c>
      <c r="G2970">
        <f t="shared" si="466"/>
        <v>0</v>
      </c>
      <c r="H2970">
        <f t="shared" si="467"/>
        <v>0</v>
      </c>
      <c r="I2970">
        <f t="shared" si="468"/>
        <v>0</v>
      </c>
      <c r="J2970">
        <f t="shared" si="469"/>
        <v>0</v>
      </c>
      <c r="K2970">
        <f t="shared" si="470"/>
        <v>0</v>
      </c>
    </row>
    <row r="2971" spans="2:11" x14ac:dyDescent="0.25">
      <c r="B2971">
        <f t="shared" si="461"/>
        <v>0</v>
      </c>
      <c r="C2971">
        <f t="shared" si="462"/>
        <v>0</v>
      </c>
      <c r="D2971">
        <f t="shared" si="463"/>
        <v>0</v>
      </c>
      <c r="E2971">
        <f t="shared" si="464"/>
        <v>0</v>
      </c>
      <c r="F2971">
        <f t="shared" si="465"/>
        <v>0</v>
      </c>
      <c r="G2971">
        <f t="shared" si="466"/>
        <v>0</v>
      </c>
      <c r="H2971">
        <f t="shared" si="467"/>
        <v>0</v>
      </c>
      <c r="I2971">
        <f t="shared" si="468"/>
        <v>0</v>
      </c>
      <c r="J2971">
        <f t="shared" si="469"/>
        <v>0</v>
      </c>
      <c r="K2971">
        <f t="shared" si="470"/>
        <v>0</v>
      </c>
    </row>
    <row r="2972" spans="2:11" x14ac:dyDescent="0.25">
      <c r="B2972">
        <f t="shared" si="461"/>
        <v>0</v>
      </c>
      <c r="C2972">
        <f t="shared" si="462"/>
        <v>0</v>
      </c>
      <c r="D2972">
        <f t="shared" si="463"/>
        <v>0</v>
      </c>
      <c r="E2972">
        <f t="shared" si="464"/>
        <v>0</v>
      </c>
      <c r="F2972">
        <f t="shared" si="465"/>
        <v>0</v>
      </c>
      <c r="G2972">
        <f t="shared" si="466"/>
        <v>0</v>
      </c>
      <c r="H2972">
        <f t="shared" si="467"/>
        <v>0</v>
      </c>
      <c r="I2972">
        <f t="shared" si="468"/>
        <v>0</v>
      </c>
      <c r="J2972">
        <f t="shared" si="469"/>
        <v>0</v>
      </c>
      <c r="K2972">
        <f t="shared" si="470"/>
        <v>0</v>
      </c>
    </row>
    <row r="2973" spans="2:11" x14ac:dyDescent="0.25">
      <c r="B2973">
        <f t="shared" si="461"/>
        <v>0</v>
      </c>
      <c r="C2973">
        <f t="shared" si="462"/>
        <v>0</v>
      </c>
      <c r="D2973">
        <f t="shared" si="463"/>
        <v>0</v>
      </c>
      <c r="E2973">
        <f t="shared" si="464"/>
        <v>0</v>
      </c>
      <c r="F2973">
        <f t="shared" si="465"/>
        <v>0</v>
      </c>
      <c r="G2973">
        <f t="shared" si="466"/>
        <v>0</v>
      </c>
      <c r="H2973">
        <f t="shared" si="467"/>
        <v>0</v>
      </c>
      <c r="I2973">
        <f t="shared" si="468"/>
        <v>0</v>
      </c>
      <c r="J2973">
        <f t="shared" si="469"/>
        <v>0</v>
      </c>
      <c r="K2973">
        <f t="shared" si="470"/>
        <v>0</v>
      </c>
    </row>
    <row r="2974" spans="2:11" x14ac:dyDescent="0.25">
      <c r="B2974">
        <f t="shared" si="461"/>
        <v>0</v>
      </c>
      <c r="C2974">
        <f t="shared" si="462"/>
        <v>0</v>
      </c>
      <c r="D2974">
        <f t="shared" si="463"/>
        <v>0</v>
      </c>
      <c r="E2974">
        <f t="shared" si="464"/>
        <v>0</v>
      </c>
      <c r="F2974">
        <f t="shared" si="465"/>
        <v>0</v>
      </c>
      <c r="G2974">
        <f t="shared" si="466"/>
        <v>0</v>
      </c>
      <c r="H2974">
        <f t="shared" si="467"/>
        <v>0</v>
      </c>
      <c r="I2974">
        <f t="shared" si="468"/>
        <v>0</v>
      </c>
      <c r="J2974">
        <f t="shared" si="469"/>
        <v>0</v>
      </c>
      <c r="K2974">
        <f t="shared" si="470"/>
        <v>0</v>
      </c>
    </row>
    <row r="2975" spans="2:11" x14ac:dyDescent="0.25">
      <c r="B2975">
        <f t="shared" si="461"/>
        <v>0</v>
      </c>
      <c r="C2975">
        <f t="shared" si="462"/>
        <v>0</v>
      </c>
      <c r="D2975">
        <f t="shared" si="463"/>
        <v>0</v>
      </c>
      <c r="E2975">
        <f t="shared" si="464"/>
        <v>0</v>
      </c>
      <c r="F2975">
        <f t="shared" si="465"/>
        <v>0</v>
      </c>
      <c r="G2975">
        <f t="shared" si="466"/>
        <v>0</v>
      </c>
      <c r="H2975">
        <f t="shared" si="467"/>
        <v>0</v>
      </c>
      <c r="I2975">
        <f t="shared" si="468"/>
        <v>0</v>
      </c>
      <c r="J2975">
        <f t="shared" si="469"/>
        <v>0</v>
      </c>
      <c r="K2975">
        <f t="shared" si="470"/>
        <v>0</v>
      </c>
    </row>
    <row r="2976" spans="2:11" x14ac:dyDescent="0.25">
      <c r="B2976">
        <f t="shared" si="461"/>
        <v>0</v>
      </c>
      <c r="C2976">
        <f t="shared" si="462"/>
        <v>0</v>
      </c>
      <c r="D2976">
        <f t="shared" si="463"/>
        <v>0</v>
      </c>
      <c r="E2976">
        <f t="shared" si="464"/>
        <v>0</v>
      </c>
      <c r="F2976">
        <f t="shared" si="465"/>
        <v>0</v>
      </c>
      <c r="G2976">
        <f t="shared" si="466"/>
        <v>0</v>
      </c>
      <c r="H2976">
        <f t="shared" si="467"/>
        <v>0</v>
      </c>
      <c r="I2976">
        <f t="shared" si="468"/>
        <v>0</v>
      </c>
      <c r="J2976">
        <f t="shared" si="469"/>
        <v>0</v>
      </c>
      <c r="K2976">
        <f t="shared" si="470"/>
        <v>0</v>
      </c>
    </row>
    <row r="2977" spans="2:11" x14ac:dyDescent="0.25">
      <c r="B2977">
        <f t="shared" si="461"/>
        <v>0</v>
      </c>
      <c r="C2977">
        <f t="shared" si="462"/>
        <v>0</v>
      </c>
      <c r="D2977">
        <f t="shared" si="463"/>
        <v>0</v>
      </c>
      <c r="E2977">
        <f t="shared" si="464"/>
        <v>0</v>
      </c>
      <c r="F2977">
        <f t="shared" si="465"/>
        <v>0</v>
      </c>
      <c r="G2977">
        <f t="shared" si="466"/>
        <v>0</v>
      </c>
      <c r="H2977">
        <f t="shared" si="467"/>
        <v>0</v>
      </c>
      <c r="I2977">
        <f t="shared" si="468"/>
        <v>0</v>
      </c>
      <c r="J2977">
        <f t="shared" si="469"/>
        <v>0</v>
      </c>
      <c r="K2977">
        <f t="shared" si="470"/>
        <v>0</v>
      </c>
    </row>
    <row r="2978" spans="2:11" x14ac:dyDescent="0.25">
      <c r="B2978">
        <f t="shared" si="461"/>
        <v>0</v>
      </c>
      <c r="C2978">
        <f t="shared" si="462"/>
        <v>0</v>
      </c>
      <c r="D2978">
        <f t="shared" si="463"/>
        <v>0</v>
      </c>
      <c r="E2978">
        <f t="shared" si="464"/>
        <v>0</v>
      </c>
      <c r="F2978">
        <f t="shared" si="465"/>
        <v>0</v>
      </c>
      <c r="G2978">
        <f t="shared" si="466"/>
        <v>0</v>
      </c>
      <c r="H2978">
        <f t="shared" si="467"/>
        <v>0</v>
      </c>
      <c r="I2978">
        <f t="shared" si="468"/>
        <v>0</v>
      </c>
      <c r="J2978">
        <f t="shared" si="469"/>
        <v>0</v>
      </c>
      <c r="K2978">
        <f t="shared" si="470"/>
        <v>0</v>
      </c>
    </row>
    <row r="2979" spans="2:11" x14ac:dyDescent="0.25">
      <c r="B2979">
        <f t="shared" si="461"/>
        <v>0</v>
      </c>
      <c r="C2979">
        <f t="shared" si="462"/>
        <v>0</v>
      </c>
      <c r="D2979">
        <f t="shared" si="463"/>
        <v>0</v>
      </c>
      <c r="E2979">
        <f t="shared" si="464"/>
        <v>0</v>
      </c>
      <c r="F2979">
        <f t="shared" si="465"/>
        <v>0</v>
      </c>
      <c r="G2979">
        <f t="shared" si="466"/>
        <v>0</v>
      </c>
      <c r="H2979">
        <f t="shared" si="467"/>
        <v>0</v>
      </c>
      <c r="I2979">
        <f t="shared" si="468"/>
        <v>0</v>
      </c>
      <c r="J2979">
        <f t="shared" si="469"/>
        <v>0</v>
      </c>
      <c r="K2979">
        <f t="shared" si="470"/>
        <v>0</v>
      </c>
    </row>
    <row r="2980" spans="2:11" x14ac:dyDescent="0.25">
      <c r="B2980">
        <f t="shared" si="461"/>
        <v>0</v>
      </c>
      <c r="C2980">
        <f t="shared" si="462"/>
        <v>0</v>
      </c>
      <c r="D2980">
        <f t="shared" si="463"/>
        <v>0</v>
      </c>
      <c r="E2980">
        <f t="shared" si="464"/>
        <v>0</v>
      </c>
      <c r="F2980">
        <f t="shared" si="465"/>
        <v>0</v>
      </c>
      <c r="G2980">
        <f t="shared" si="466"/>
        <v>0</v>
      </c>
      <c r="H2980">
        <f t="shared" si="467"/>
        <v>0</v>
      </c>
      <c r="I2980">
        <f t="shared" si="468"/>
        <v>0</v>
      </c>
      <c r="J2980">
        <f t="shared" si="469"/>
        <v>0</v>
      </c>
      <c r="K2980">
        <f t="shared" si="470"/>
        <v>0</v>
      </c>
    </row>
    <row r="2981" spans="2:11" x14ac:dyDescent="0.25">
      <c r="B2981">
        <f t="shared" si="461"/>
        <v>0</v>
      </c>
      <c r="C2981">
        <f t="shared" si="462"/>
        <v>0</v>
      </c>
      <c r="D2981">
        <f t="shared" si="463"/>
        <v>0</v>
      </c>
      <c r="E2981">
        <f t="shared" si="464"/>
        <v>0</v>
      </c>
      <c r="F2981">
        <f t="shared" si="465"/>
        <v>0</v>
      </c>
      <c r="G2981">
        <f t="shared" si="466"/>
        <v>0</v>
      </c>
      <c r="H2981">
        <f t="shared" si="467"/>
        <v>0</v>
      </c>
      <c r="I2981">
        <f t="shared" si="468"/>
        <v>0</v>
      </c>
      <c r="J2981">
        <f t="shared" si="469"/>
        <v>0</v>
      </c>
      <c r="K2981">
        <f t="shared" si="470"/>
        <v>0</v>
      </c>
    </row>
    <row r="2982" spans="2:11" x14ac:dyDescent="0.25">
      <c r="B2982">
        <f t="shared" si="461"/>
        <v>0</v>
      </c>
      <c r="C2982">
        <f t="shared" si="462"/>
        <v>0</v>
      </c>
      <c r="D2982">
        <f t="shared" si="463"/>
        <v>0</v>
      </c>
      <c r="E2982">
        <f t="shared" si="464"/>
        <v>0</v>
      </c>
      <c r="F2982">
        <f t="shared" si="465"/>
        <v>0</v>
      </c>
      <c r="G2982">
        <f t="shared" si="466"/>
        <v>0</v>
      </c>
      <c r="H2982">
        <f t="shared" si="467"/>
        <v>0</v>
      </c>
      <c r="I2982">
        <f t="shared" si="468"/>
        <v>0</v>
      </c>
      <c r="J2982">
        <f t="shared" si="469"/>
        <v>0</v>
      </c>
      <c r="K2982">
        <f t="shared" si="470"/>
        <v>0</v>
      </c>
    </row>
    <row r="2983" spans="2:11" x14ac:dyDescent="0.25">
      <c r="B2983">
        <f t="shared" si="461"/>
        <v>0</v>
      </c>
      <c r="C2983">
        <f t="shared" si="462"/>
        <v>0</v>
      </c>
      <c r="D2983">
        <f t="shared" si="463"/>
        <v>0</v>
      </c>
      <c r="E2983">
        <f t="shared" si="464"/>
        <v>0</v>
      </c>
      <c r="F2983">
        <f t="shared" si="465"/>
        <v>0</v>
      </c>
      <c r="G2983">
        <f t="shared" si="466"/>
        <v>0</v>
      </c>
      <c r="H2983">
        <f t="shared" si="467"/>
        <v>0</v>
      </c>
      <c r="I2983">
        <f t="shared" si="468"/>
        <v>0</v>
      </c>
      <c r="J2983">
        <f t="shared" si="469"/>
        <v>0</v>
      </c>
      <c r="K2983">
        <f t="shared" si="470"/>
        <v>0</v>
      </c>
    </row>
    <row r="2984" spans="2:11" x14ac:dyDescent="0.25">
      <c r="B2984">
        <f t="shared" si="461"/>
        <v>0</v>
      </c>
      <c r="C2984">
        <f t="shared" si="462"/>
        <v>0</v>
      </c>
      <c r="D2984">
        <f t="shared" si="463"/>
        <v>0</v>
      </c>
      <c r="E2984">
        <f t="shared" si="464"/>
        <v>0</v>
      </c>
      <c r="F2984">
        <f t="shared" si="465"/>
        <v>0</v>
      </c>
      <c r="G2984">
        <f t="shared" si="466"/>
        <v>0</v>
      </c>
      <c r="H2984">
        <f t="shared" si="467"/>
        <v>0</v>
      </c>
      <c r="I2984">
        <f t="shared" si="468"/>
        <v>0</v>
      </c>
      <c r="J2984">
        <f t="shared" si="469"/>
        <v>0</v>
      </c>
      <c r="K2984">
        <f t="shared" si="470"/>
        <v>0</v>
      </c>
    </row>
    <row r="2985" spans="2:11" x14ac:dyDescent="0.25">
      <c r="B2985">
        <f t="shared" si="461"/>
        <v>0</v>
      </c>
      <c r="C2985">
        <f t="shared" si="462"/>
        <v>0</v>
      </c>
      <c r="D2985">
        <f t="shared" si="463"/>
        <v>0</v>
      </c>
      <c r="E2985">
        <f t="shared" si="464"/>
        <v>0</v>
      </c>
      <c r="F2985">
        <f t="shared" si="465"/>
        <v>0</v>
      </c>
      <c r="G2985">
        <f t="shared" si="466"/>
        <v>0</v>
      </c>
      <c r="H2985">
        <f t="shared" si="467"/>
        <v>0</v>
      </c>
      <c r="I2985">
        <f t="shared" si="468"/>
        <v>0</v>
      </c>
      <c r="J2985">
        <f t="shared" si="469"/>
        <v>0</v>
      </c>
      <c r="K2985">
        <f t="shared" si="470"/>
        <v>0</v>
      </c>
    </row>
    <row r="2986" spans="2:11" x14ac:dyDescent="0.25">
      <c r="B2986">
        <f t="shared" si="461"/>
        <v>0</v>
      </c>
      <c r="C2986">
        <f t="shared" si="462"/>
        <v>0</v>
      </c>
      <c r="D2986">
        <f t="shared" si="463"/>
        <v>0</v>
      </c>
      <c r="E2986">
        <f t="shared" si="464"/>
        <v>0</v>
      </c>
      <c r="F2986">
        <f t="shared" si="465"/>
        <v>0</v>
      </c>
      <c r="G2986">
        <f t="shared" si="466"/>
        <v>0</v>
      </c>
      <c r="H2986">
        <f t="shared" si="467"/>
        <v>0</v>
      </c>
      <c r="I2986">
        <f t="shared" si="468"/>
        <v>0</v>
      </c>
      <c r="J2986">
        <f t="shared" si="469"/>
        <v>0</v>
      </c>
      <c r="K2986">
        <f t="shared" si="470"/>
        <v>0</v>
      </c>
    </row>
    <row r="2987" spans="2:11" x14ac:dyDescent="0.25">
      <c r="B2987">
        <f t="shared" si="461"/>
        <v>0</v>
      </c>
      <c r="C2987">
        <f t="shared" si="462"/>
        <v>0</v>
      </c>
      <c r="D2987">
        <f t="shared" si="463"/>
        <v>0</v>
      </c>
      <c r="E2987">
        <f t="shared" si="464"/>
        <v>0</v>
      </c>
      <c r="F2987">
        <f t="shared" si="465"/>
        <v>0</v>
      </c>
      <c r="G2987">
        <f t="shared" si="466"/>
        <v>0</v>
      </c>
      <c r="H2987">
        <f t="shared" si="467"/>
        <v>0</v>
      </c>
      <c r="I2987">
        <f t="shared" si="468"/>
        <v>0</v>
      </c>
      <c r="J2987">
        <f t="shared" si="469"/>
        <v>0</v>
      </c>
      <c r="K2987">
        <f t="shared" si="470"/>
        <v>0</v>
      </c>
    </row>
    <row r="2988" spans="2:11" x14ac:dyDescent="0.25">
      <c r="B2988">
        <f t="shared" si="461"/>
        <v>0</v>
      </c>
      <c r="C2988">
        <f t="shared" si="462"/>
        <v>0</v>
      </c>
      <c r="D2988">
        <f t="shared" si="463"/>
        <v>0</v>
      </c>
      <c r="E2988">
        <f t="shared" si="464"/>
        <v>0</v>
      </c>
      <c r="F2988">
        <f t="shared" si="465"/>
        <v>0</v>
      </c>
      <c r="G2988">
        <f t="shared" si="466"/>
        <v>0</v>
      </c>
      <c r="H2988">
        <f t="shared" si="467"/>
        <v>0</v>
      </c>
      <c r="I2988">
        <f t="shared" si="468"/>
        <v>0</v>
      </c>
      <c r="J2988">
        <f t="shared" si="469"/>
        <v>0</v>
      </c>
      <c r="K2988">
        <f t="shared" si="470"/>
        <v>0</v>
      </c>
    </row>
    <row r="2989" spans="2:11" x14ac:dyDescent="0.25">
      <c r="B2989">
        <f t="shared" si="461"/>
        <v>0</v>
      </c>
      <c r="C2989">
        <f t="shared" si="462"/>
        <v>0</v>
      </c>
      <c r="D2989">
        <f t="shared" si="463"/>
        <v>0</v>
      </c>
      <c r="E2989">
        <f t="shared" si="464"/>
        <v>0</v>
      </c>
      <c r="F2989">
        <f t="shared" si="465"/>
        <v>0</v>
      </c>
      <c r="G2989">
        <f t="shared" si="466"/>
        <v>0</v>
      </c>
      <c r="H2989">
        <f t="shared" si="467"/>
        <v>0</v>
      </c>
      <c r="I2989">
        <f t="shared" si="468"/>
        <v>0</v>
      </c>
      <c r="J2989">
        <f t="shared" si="469"/>
        <v>0</v>
      </c>
      <c r="K2989">
        <f t="shared" si="470"/>
        <v>0</v>
      </c>
    </row>
    <row r="2990" spans="2:11" x14ac:dyDescent="0.25">
      <c r="B2990">
        <f t="shared" si="461"/>
        <v>0</v>
      </c>
      <c r="C2990">
        <f t="shared" si="462"/>
        <v>0</v>
      </c>
      <c r="D2990">
        <f t="shared" si="463"/>
        <v>0</v>
      </c>
      <c r="E2990">
        <f t="shared" si="464"/>
        <v>0</v>
      </c>
      <c r="F2990">
        <f t="shared" si="465"/>
        <v>0</v>
      </c>
      <c r="G2990">
        <f t="shared" si="466"/>
        <v>0</v>
      </c>
      <c r="H2990">
        <f t="shared" si="467"/>
        <v>0</v>
      </c>
      <c r="I2990">
        <f t="shared" si="468"/>
        <v>0</v>
      </c>
      <c r="J2990">
        <f t="shared" si="469"/>
        <v>0</v>
      </c>
      <c r="K2990">
        <f t="shared" si="470"/>
        <v>0</v>
      </c>
    </row>
    <row r="2991" spans="2:11" x14ac:dyDescent="0.25">
      <c r="B2991">
        <f t="shared" si="461"/>
        <v>0</v>
      </c>
      <c r="C2991">
        <f t="shared" si="462"/>
        <v>0</v>
      </c>
      <c r="D2991">
        <f t="shared" si="463"/>
        <v>0</v>
      </c>
      <c r="E2991">
        <f t="shared" si="464"/>
        <v>0</v>
      </c>
      <c r="F2991">
        <f t="shared" si="465"/>
        <v>0</v>
      </c>
      <c r="G2991">
        <f t="shared" si="466"/>
        <v>0</v>
      </c>
      <c r="H2991">
        <f t="shared" si="467"/>
        <v>0</v>
      </c>
      <c r="I2991">
        <f t="shared" si="468"/>
        <v>0</v>
      </c>
      <c r="J2991">
        <f t="shared" si="469"/>
        <v>0</v>
      </c>
      <c r="K2991">
        <f t="shared" si="470"/>
        <v>0</v>
      </c>
    </row>
    <row r="2992" spans="2:11" x14ac:dyDescent="0.25">
      <c r="B2992">
        <f t="shared" si="461"/>
        <v>0</v>
      </c>
      <c r="C2992">
        <f t="shared" si="462"/>
        <v>0</v>
      </c>
      <c r="D2992">
        <f t="shared" si="463"/>
        <v>0</v>
      </c>
      <c r="E2992">
        <f t="shared" si="464"/>
        <v>0</v>
      </c>
      <c r="F2992">
        <f t="shared" si="465"/>
        <v>0</v>
      </c>
      <c r="G2992">
        <f t="shared" si="466"/>
        <v>0</v>
      </c>
      <c r="H2992">
        <f t="shared" si="467"/>
        <v>0</v>
      </c>
      <c r="I2992">
        <f t="shared" si="468"/>
        <v>0</v>
      </c>
      <c r="J2992">
        <f t="shared" si="469"/>
        <v>0</v>
      </c>
      <c r="K2992">
        <f t="shared" si="470"/>
        <v>0</v>
      </c>
    </row>
    <row r="2993" spans="2:11" x14ac:dyDescent="0.25">
      <c r="B2993">
        <f t="shared" si="461"/>
        <v>0</v>
      </c>
      <c r="C2993">
        <f t="shared" si="462"/>
        <v>0</v>
      </c>
      <c r="D2993">
        <f t="shared" si="463"/>
        <v>0</v>
      </c>
      <c r="E2993">
        <f t="shared" si="464"/>
        <v>0</v>
      </c>
      <c r="F2993">
        <f t="shared" si="465"/>
        <v>0</v>
      </c>
      <c r="G2993">
        <f t="shared" si="466"/>
        <v>0</v>
      </c>
      <c r="H2993">
        <f t="shared" si="467"/>
        <v>0</v>
      </c>
      <c r="I2993">
        <f t="shared" si="468"/>
        <v>0</v>
      </c>
      <c r="J2993">
        <f t="shared" si="469"/>
        <v>0</v>
      </c>
      <c r="K2993">
        <f t="shared" si="470"/>
        <v>0</v>
      </c>
    </row>
    <row r="2994" spans="2:11" x14ac:dyDescent="0.25">
      <c r="B2994">
        <f t="shared" si="461"/>
        <v>0</v>
      </c>
      <c r="C2994">
        <f t="shared" si="462"/>
        <v>0</v>
      </c>
      <c r="D2994">
        <f t="shared" si="463"/>
        <v>0</v>
      </c>
      <c r="E2994">
        <f t="shared" si="464"/>
        <v>0</v>
      </c>
      <c r="F2994">
        <f t="shared" si="465"/>
        <v>0</v>
      </c>
      <c r="G2994">
        <f t="shared" si="466"/>
        <v>0</v>
      </c>
      <c r="H2994">
        <f t="shared" si="467"/>
        <v>0</v>
      </c>
      <c r="I2994">
        <f t="shared" si="468"/>
        <v>0</v>
      </c>
      <c r="J2994">
        <f t="shared" si="469"/>
        <v>0</v>
      </c>
      <c r="K2994">
        <f t="shared" si="470"/>
        <v>0</v>
      </c>
    </row>
    <row r="2995" spans="2:11" x14ac:dyDescent="0.25">
      <c r="B2995">
        <f t="shared" si="461"/>
        <v>0</v>
      </c>
      <c r="C2995">
        <f t="shared" si="462"/>
        <v>0</v>
      </c>
      <c r="D2995">
        <f t="shared" si="463"/>
        <v>0</v>
      </c>
      <c r="E2995">
        <f t="shared" si="464"/>
        <v>0</v>
      </c>
      <c r="F2995">
        <f t="shared" si="465"/>
        <v>0</v>
      </c>
      <c r="G2995">
        <f t="shared" si="466"/>
        <v>0</v>
      </c>
      <c r="H2995">
        <f t="shared" si="467"/>
        <v>0</v>
      </c>
      <c r="I2995">
        <f t="shared" si="468"/>
        <v>0</v>
      </c>
      <c r="J2995">
        <f t="shared" si="469"/>
        <v>0</v>
      </c>
      <c r="K2995">
        <f t="shared" si="470"/>
        <v>0</v>
      </c>
    </row>
    <row r="2996" spans="2:11" x14ac:dyDescent="0.25">
      <c r="B2996">
        <f t="shared" si="461"/>
        <v>0</v>
      </c>
      <c r="C2996">
        <f t="shared" si="462"/>
        <v>0</v>
      </c>
      <c r="D2996">
        <f t="shared" si="463"/>
        <v>0</v>
      </c>
      <c r="E2996">
        <f t="shared" si="464"/>
        <v>0</v>
      </c>
      <c r="F2996">
        <f t="shared" si="465"/>
        <v>0</v>
      </c>
      <c r="G2996">
        <f t="shared" si="466"/>
        <v>0</v>
      </c>
      <c r="H2996">
        <f t="shared" si="467"/>
        <v>0</v>
      </c>
      <c r="I2996">
        <f t="shared" si="468"/>
        <v>0</v>
      </c>
      <c r="J2996">
        <f t="shared" si="469"/>
        <v>0</v>
      </c>
      <c r="K2996">
        <f t="shared" si="470"/>
        <v>0</v>
      </c>
    </row>
    <row r="2997" spans="2:11" x14ac:dyDescent="0.25">
      <c r="B2997">
        <f t="shared" si="461"/>
        <v>0</v>
      </c>
      <c r="C2997">
        <f t="shared" si="462"/>
        <v>0</v>
      </c>
      <c r="D2997">
        <f t="shared" si="463"/>
        <v>0</v>
      </c>
      <c r="E2997">
        <f t="shared" si="464"/>
        <v>0</v>
      </c>
      <c r="F2997">
        <f t="shared" si="465"/>
        <v>0</v>
      </c>
      <c r="G2997">
        <f t="shared" si="466"/>
        <v>0</v>
      </c>
      <c r="H2997">
        <f t="shared" si="467"/>
        <v>0</v>
      </c>
      <c r="I2997">
        <f t="shared" si="468"/>
        <v>0</v>
      </c>
      <c r="J2997">
        <f t="shared" si="469"/>
        <v>0</v>
      </c>
      <c r="K2997">
        <f t="shared" si="470"/>
        <v>0</v>
      </c>
    </row>
    <row r="2998" spans="2:11" x14ac:dyDescent="0.25">
      <c r="B2998">
        <f t="shared" si="461"/>
        <v>0</v>
      </c>
      <c r="C2998">
        <f t="shared" si="462"/>
        <v>0</v>
      </c>
      <c r="D2998">
        <f t="shared" si="463"/>
        <v>0</v>
      </c>
      <c r="E2998">
        <f t="shared" si="464"/>
        <v>0</v>
      </c>
      <c r="F2998">
        <f t="shared" si="465"/>
        <v>0</v>
      </c>
      <c r="G2998">
        <f t="shared" si="466"/>
        <v>0</v>
      </c>
      <c r="H2998">
        <f t="shared" si="467"/>
        <v>0</v>
      </c>
      <c r="I2998">
        <f t="shared" si="468"/>
        <v>0</v>
      </c>
      <c r="J2998">
        <f t="shared" si="469"/>
        <v>0</v>
      </c>
      <c r="K2998">
        <f t="shared" si="470"/>
        <v>0</v>
      </c>
    </row>
    <row r="2999" spans="2:11" x14ac:dyDescent="0.25">
      <c r="B2999">
        <f t="shared" si="461"/>
        <v>0</v>
      </c>
      <c r="C2999">
        <f t="shared" si="462"/>
        <v>0</v>
      </c>
      <c r="D2999">
        <f t="shared" si="463"/>
        <v>0</v>
      </c>
      <c r="E2999">
        <f t="shared" si="464"/>
        <v>0</v>
      </c>
      <c r="F2999">
        <f t="shared" si="465"/>
        <v>0</v>
      </c>
      <c r="G2999">
        <f t="shared" si="466"/>
        <v>0</v>
      </c>
      <c r="H2999">
        <f t="shared" si="467"/>
        <v>0</v>
      </c>
      <c r="I2999">
        <f t="shared" si="468"/>
        <v>0</v>
      </c>
      <c r="J2999">
        <f t="shared" si="469"/>
        <v>0</v>
      </c>
      <c r="K2999">
        <f t="shared" si="470"/>
        <v>0</v>
      </c>
    </row>
    <row r="3000" spans="2:11" x14ac:dyDescent="0.25">
      <c r="B3000">
        <f t="shared" si="461"/>
        <v>0</v>
      </c>
      <c r="C3000">
        <f t="shared" si="462"/>
        <v>0</v>
      </c>
      <c r="D3000">
        <f t="shared" si="463"/>
        <v>0</v>
      </c>
      <c r="E3000">
        <f t="shared" si="464"/>
        <v>0</v>
      </c>
      <c r="F3000">
        <f t="shared" si="465"/>
        <v>0</v>
      </c>
      <c r="G3000">
        <f t="shared" si="466"/>
        <v>0</v>
      </c>
      <c r="H3000">
        <f t="shared" si="467"/>
        <v>0</v>
      </c>
      <c r="I3000">
        <f t="shared" si="468"/>
        <v>0</v>
      </c>
      <c r="J3000">
        <f t="shared" si="469"/>
        <v>0</v>
      </c>
      <c r="K3000">
        <f t="shared" si="470"/>
        <v>0</v>
      </c>
    </row>
    <row r="3001" spans="2:11" x14ac:dyDescent="0.25">
      <c r="B3001">
        <f t="shared" si="461"/>
        <v>0</v>
      </c>
      <c r="C3001">
        <f t="shared" si="462"/>
        <v>0</v>
      </c>
      <c r="D3001">
        <f t="shared" si="463"/>
        <v>0</v>
      </c>
      <c r="E3001">
        <f t="shared" si="464"/>
        <v>0</v>
      </c>
      <c r="F3001">
        <f t="shared" si="465"/>
        <v>0</v>
      </c>
      <c r="G3001">
        <f t="shared" si="466"/>
        <v>0</v>
      </c>
      <c r="H3001">
        <f t="shared" si="467"/>
        <v>0</v>
      </c>
      <c r="I3001">
        <f t="shared" si="468"/>
        <v>0</v>
      </c>
      <c r="J3001">
        <f t="shared" si="469"/>
        <v>0</v>
      </c>
      <c r="K3001">
        <f t="shared" si="470"/>
        <v>0</v>
      </c>
    </row>
    <row r="3002" spans="2:11" x14ac:dyDescent="0.25">
      <c r="B3002">
        <f t="shared" si="461"/>
        <v>0</v>
      </c>
      <c r="C3002">
        <f t="shared" si="462"/>
        <v>0</v>
      </c>
      <c r="D3002">
        <f t="shared" si="463"/>
        <v>0</v>
      </c>
      <c r="E3002">
        <f t="shared" si="464"/>
        <v>0</v>
      </c>
      <c r="F3002">
        <f t="shared" si="465"/>
        <v>0</v>
      </c>
      <c r="G3002">
        <f t="shared" si="466"/>
        <v>0</v>
      </c>
      <c r="H3002">
        <f t="shared" si="467"/>
        <v>0</v>
      </c>
      <c r="I3002">
        <f t="shared" si="468"/>
        <v>0</v>
      </c>
      <c r="J3002">
        <f t="shared" si="469"/>
        <v>0</v>
      </c>
      <c r="K3002">
        <f t="shared" si="470"/>
        <v>0</v>
      </c>
    </row>
    <row r="3003" spans="2:11" x14ac:dyDescent="0.25">
      <c r="B3003">
        <f t="shared" si="461"/>
        <v>0</v>
      </c>
      <c r="C3003">
        <f t="shared" si="462"/>
        <v>0</v>
      </c>
      <c r="D3003">
        <f t="shared" si="463"/>
        <v>0</v>
      </c>
      <c r="E3003">
        <f t="shared" si="464"/>
        <v>0</v>
      </c>
      <c r="F3003">
        <f t="shared" si="465"/>
        <v>0</v>
      </c>
      <c r="G3003">
        <f t="shared" si="466"/>
        <v>0</v>
      </c>
      <c r="H3003">
        <f t="shared" si="467"/>
        <v>0</v>
      </c>
      <c r="I3003">
        <f t="shared" si="468"/>
        <v>0</v>
      </c>
      <c r="J3003">
        <f t="shared" si="469"/>
        <v>0</v>
      </c>
      <c r="K3003">
        <f t="shared" si="470"/>
        <v>0</v>
      </c>
    </row>
    <row r="3004" spans="2:11" x14ac:dyDescent="0.25">
      <c r="B3004">
        <f t="shared" si="461"/>
        <v>0</v>
      </c>
      <c r="C3004">
        <f t="shared" si="462"/>
        <v>0</v>
      </c>
      <c r="D3004">
        <f t="shared" si="463"/>
        <v>0</v>
      </c>
      <c r="E3004">
        <f t="shared" si="464"/>
        <v>0</v>
      </c>
      <c r="F3004">
        <f t="shared" si="465"/>
        <v>0</v>
      </c>
      <c r="G3004">
        <f t="shared" si="466"/>
        <v>0</v>
      </c>
      <c r="H3004">
        <f t="shared" si="467"/>
        <v>0</v>
      </c>
      <c r="I3004">
        <f t="shared" si="468"/>
        <v>0</v>
      </c>
      <c r="J3004">
        <f t="shared" si="469"/>
        <v>0</v>
      </c>
      <c r="K3004">
        <f t="shared" si="470"/>
        <v>0</v>
      </c>
    </row>
    <row r="3005" spans="2:11" x14ac:dyDescent="0.25">
      <c r="B3005">
        <f t="shared" si="461"/>
        <v>0</v>
      </c>
      <c r="C3005">
        <f t="shared" si="462"/>
        <v>0</v>
      </c>
      <c r="D3005">
        <f t="shared" si="463"/>
        <v>0</v>
      </c>
      <c r="E3005">
        <f t="shared" si="464"/>
        <v>0</v>
      </c>
      <c r="F3005">
        <f t="shared" si="465"/>
        <v>0</v>
      </c>
      <c r="G3005">
        <f t="shared" si="466"/>
        <v>0</v>
      </c>
      <c r="H3005">
        <f t="shared" si="467"/>
        <v>0</v>
      </c>
      <c r="I3005">
        <f t="shared" si="468"/>
        <v>0</v>
      </c>
      <c r="J3005">
        <f t="shared" si="469"/>
        <v>0</v>
      </c>
      <c r="K3005">
        <f t="shared" si="470"/>
        <v>0</v>
      </c>
    </row>
    <row r="3006" spans="2:11" x14ac:dyDescent="0.25">
      <c r="B3006">
        <f t="shared" si="461"/>
        <v>0</v>
      </c>
      <c r="C3006">
        <f t="shared" si="462"/>
        <v>0</v>
      </c>
      <c r="D3006">
        <f t="shared" si="463"/>
        <v>0</v>
      </c>
      <c r="E3006">
        <f t="shared" si="464"/>
        <v>0</v>
      </c>
      <c r="F3006">
        <f t="shared" si="465"/>
        <v>0</v>
      </c>
      <c r="G3006">
        <f t="shared" si="466"/>
        <v>0</v>
      </c>
      <c r="H3006">
        <f t="shared" si="467"/>
        <v>0</v>
      </c>
      <c r="I3006">
        <f t="shared" si="468"/>
        <v>0</v>
      </c>
      <c r="J3006">
        <f t="shared" si="469"/>
        <v>0</v>
      </c>
      <c r="K3006">
        <f t="shared" si="470"/>
        <v>0</v>
      </c>
    </row>
    <row r="3007" spans="2:11" x14ac:dyDescent="0.25">
      <c r="B3007">
        <f t="shared" si="461"/>
        <v>0</v>
      </c>
      <c r="C3007">
        <f t="shared" si="462"/>
        <v>0</v>
      </c>
      <c r="D3007">
        <f t="shared" si="463"/>
        <v>0</v>
      </c>
      <c r="E3007">
        <f t="shared" si="464"/>
        <v>0</v>
      </c>
      <c r="F3007">
        <f t="shared" si="465"/>
        <v>0</v>
      </c>
      <c r="G3007">
        <f t="shared" si="466"/>
        <v>0</v>
      </c>
      <c r="H3007">
        <f t="shared" si="467"/>
        <v>0</v>
      </c>
      <c r="I3007">
        <f t="shared" si="468"/>
        <v>0</v>
      </c>
      <c r="J3007">
        <f t="shared" si="469"/>
        <v>0</v>
      </c>
      <c r="K3007">
        <f t="shared" si="470"/>
        <v>0</v>
      </c>
    </row>
    <row r="3008" spans="2:11" x14ac:dyDescent="0.25">
      <c r="B3008">
        <f t="shared" si="461"/>
        <v>0</v>
      </c>
      <c r="C3008">
        <f t="shared" si="462"/>
        <v>0</v>
      </c>
      <c r="D3008">
        <f t="shared" si="463"/>
        <v>0</v>
      </c>
      <c r="E3008">
        <f t="shared" si="464"/>
        <v>0</v>
      </c>
      <c r="F3008">
        <f t="shared" si="465"/>
        <v>0</v>
      </c>
      <c r="G3008">
        <f t="shared" si="466"/>
        <v>0</v>
      </c>
      <c r="H3008">
        <f t="shared" si="467"/>
        <v>0</v>
      </c>
      <c r="I3008">
        <f t="shared" si="468"/>
        <v>0</v>
      </c>
      <c r="J3008">
        <f t="shared" si="469"/>
        <v>0</v>
      </c>
      <c r="K3008">
        <f t="shared" si="470"/>
        <v>0</v>
      </c>
    </row>
    <row r="3009" spans="2:11" x14ac:dyDescent="0.25">
      <c r="B3009">
        <f t="shared" si="461"/>
        <v>0</v>
      </c>
      <c r="C3009">
        <f t="shared" si="462"/>
        <v>0</v>
      </c>
      <c r="D3009">
        <f t="shared" si="463"/>
        <v>0</v>
      </c>
      <c r="E3009">
        <f t="shared" si="464"/>
        <v>0</v>
      </c>
      <c r="F3009">
        <f t="shared" si="465"/>
        <v>0</v>
      </c>
      <c r="G3009">
        <f t="shared" si="466"/>
        <v>0</v>
      </c>
      <c r="H3009">
        <f t="shared" si="467"/>
        <v>0</v>
      </c>
      <c r="I3009">
        <f t="shared" si="468"/>
        <v>0</v>
      </c>
      <c r="J3009">
        <f t="shared" si="469"/>
        <v>0</v>
      </c>
      <c r="K3009">
        <f t="shared" si="470"/>
        <v>0</v>
      </c>
    </row>
    <row r="3010" spans="2:11" x14ac:dyDescent="0.25">
      <c r="B3010">
        <f t="shared" si="461"/>
        <v>0</v>
      </c>
      <c r="C3010">
        <f t="shared" si="462"/>
        <v>0</v>
      </c>
      <c r="D3010">
        <f t="shared" si="463"/>
        <v>0</v>
      </c>
      <c r="E3010">
        <f t="shared" si="464"/>
        <v>0</v>
      </c>
      <c r="F3010">
        <f t="shared" si="465"/>
        <v>0</v>
      </c>
      <c r="G3010">
        <f t="shared" si="466"/>
        <v>0</v>
      </c>
      <c r="H3010">
        <f t="shared" si="467"/>
        <v>0</v>
      </c>
      <c r="I3010">
        <f t="shared" si="468"/>
        <v>0</v>
      </c>
      <c r="J3010">
        <f t="shared" si="469"/>
        <v>0</v>
      </c>
      <c r="K3010">
        <f t="shared" si="470"/>
        <v>0</v>
      </c>
    </row>
    <row r="3011" spans="2:11" x14ac:dyDescent="0.25">
      <c r="B3011">
        <f t="shared" ref="B3011:B3074" si="471">L3011*10</f>
        <v>0</v>
      </c>
      <c r="C3011">
        <f t="shared" ref="C3011:C3074" si="472">M3011*10</f>
        <v>0</v>
      </c>
      <c r="D3011">
        <f t="shared" ref="D3011:D3074" si="473">N3011*10</f>
        <v>0</v>
      </c>
      <c r="E3011">
        <f t="shared" ref="E3011:E3074" si="474">O3011*10</f>
        <v>0</v>
      </c>
      <c r="F3011">
        <f t="shared" ref="F3011:F3074" si="475">P3011*10</f>
        <v>0</v>
      </c>
      <c r="G3011">
        <f t="shared" ref="G3011:G3074" si="476">Q3011*10</f>
        <v>0</v>
      </c>
      <c r="H3011">
        <f t="shared" ref="H3011:H3074" si="477">R3011*10</f>
        <v>0</v>
      </c>
      <c r="I3011">
        <f t="shared" ref="I3011:I3074" si="478">S3011*10</f>
        <v>0</v>
      </c>
      <c r="J3011">
        <f t="shared" ref="J3011:J3074" si="479">T3011*10</f>
        <v>0</v>
      </c>
      <c r="K3011">
        <f t="shared" ref="K3011:K3074" si="480">U3011*10</f>
        <v>0</v>
      </c>
    </row>
    <row r="3012" spans="2:11" x14ac:dyDescent="0.25">
      <c r="B3012">
        <f t="shared" si="471"/>
        <v>0</v>
      </c>
      <c r="C3012">
        <f t="shared" si="472"/>
        <v>0</v>
      </c>
      <c r="D3012">
        <f t="shared" si="473"/>
        <v>0</v>
      </c>
      <c r="E3012">
        <f t="shared" si="474"/>
        <v>0</v>
      </c>
      <c r="F3012">
        <f t="shared" si="475"/>
        <v>0</v>
      </c>
      <c r="G3012">
        <f t="shared" si="476"/>
        <v>0</v>
      </c>
      <c r="H3012">
        <f t="shared" si="477"/>
        <v>0</v>
      </c>
      <c r="I3012">
        <f t="shared" si="478"/>
        <v>0</v>
      </c>
      <c r="J3012">
        <f t="shared" si="479"/>
        <v>0</v>
      </c>
      <c r="K3012">
        <f t="shared" si="480"/>
        <v>0</v>
      </c>
    </row>
    <row r="3013" spans="2:11" x14ac:dyDescent="0.25">
      <c r="B3013">
        <f t="shared" si="471"/>
        <v>0</v>
      </c>
      <c r="C3013">
        <f t="shared" si="472"/>
        <v>0</v>
      </c>
      <c r="D3013">
        <f t="shared" si="473"/>
        <v>0</v>
      </c>
      <c r="E3013">
        <f t="shared" si="474"/>
        <v>0</v>
      </c>
      <c r="F3013">
        <f t="shared" si="475"/>
        <v>0</v>
      </c>
      <c r="G3013">
        <f t="shared" si="476"/>
        <v>0</v>
      </c>
      <c r="H3013">
        <f t="shared" si="477"/>
        <v>0</v>
      </c>
      <c r="I3013">
        <f t="shared" si="478"/>
        <v>0</v>
      </c>
      <c r="J3013">
        <f t="shared" si="479"/>
        <v>0</v>
      </c>
      <c r="K3013">
        <f t="shared" si="480"/>
        <v>0</v>
      </c>
    </row>
    <row r="3014" spans="2:11" x14ac:dyDescent="0.25">
      <c r="B3014">
        <f t="shared" si="471"/>
        <v>0</v>
      </c>
      <c r="C3014">
        <f t="shared" si="472"/>
        <v>0</v>
      </c>
      <c r="D3014">
        <f t="shared" si="473"/>
        <v>0</v>
      </c>
      <c r="E3014">
        <f t="shared" si="474"/>
        <v>0</v>
      </c>
      <c r="F3014">
        <f t="shared" si="475"/>
        <v>0</v>
      </c>
      <c r="G3014">
        <f t="shared" si="476"/>
        <v>0</v>
      </c>
      <c r="H3014">
        <f t="shared" si="477"/>
        <v>0</v>
      </c>
      <c r="I3014">
        <f t="shared" si="478"/>
        <v>0</v>
      </c>
      <c r="J3014">
        <f t="shared" si="479"/>
        <v>0</v>
      </c>
      <c r="K3014">
        <f t="shared" si="480"/>
        <v>0</v>
      </c>
    </row>
    <row r="3015" spans="2:11" x14ac:dyDescent="0.25">
      <c r="B3015">
        <f t="shared" si="471"/>
        <v>0</v>
      </c>
      <c r="C3015">
        <f t="shared" si="472"/>
        <v>0</v>
      </c>
      <c r="D3015">
        <f t="shared" si="473"/>
        <v>0</v>
      </c>
      <c r="E3015">
        <f t="shared" si="474"/>
        <v>0</v>
      </c>
      <c r="F3015">
        <f t="shared" si="475"/>
        <v>0</v>
      </c>
      <c r="G3015">
        <f t="shared" si="476"/>
        <v>0</v>
      </c>
      <c r="H3015">
        <f t="shared" si="477"/>
        <v>0</v>
      </c>
      <c r="I3015">
        <f t="shared" si="478"/>
        <v>0</v>
      </c>
      <c r="J3015">
        <f t="shared" si="479"/>
        <v>0</v>
      </c>
      <c r="K3015">
        <f t="shared" si="480"/>
        <v>0</v>
      </c>
    </row>
    <row r="3016" spans="2:11" x14ac:dyDescent="0.25">
      <c r="B3016">
        <f t="shared" si="471"/>
        <v>0</v>
      </c>
      <c r="C3016">
        <f t="shared" si="472"/>
        <v>0</v>
      </c>
      <c r="D3016">
        <f t="shared" si="473"/>
        <v>0</v>
      </c>
      <c r="E3016">
        <f t="shared" si="474"/>
        <v>0</v>
      </c>
      <c r="F3016">
        <f t="shared" si="475"/>
        <v>0</v>
      </c>
      <c r="G3016">
        <f t="shared" si="476"/>
        <v>0</v>
      </c>
      <c r="H3016">
        <f t="shared" si="477"/>
        <v>0</v>
      </c>
      <c r="I3016">
        <f t="shared" si="478"/>
        <v>0</v>
      </c>
      <c r="J3016">
        <f t="shared" si="479"/>
        <v>0</v>
      </c>
      <c r="K3016">
        <f t="shared" si="480"/>
        <v>0</v>
      </c>
    </row>
    <row r="3017" spans="2:11" x14ac:dyDescent="0.25">
      <c r="B3017">
        <f t="shared" si="471"/>
        <v>0</v>
      </c>
      <c r="C3017">
        <f t="shared" si="472"/>
        <v>0</v>
      </c>
      <c r="D3017">
        <f t="shared" si="473"/>
        <v>0</v>
      </c>
      <c r="E3017">
        <f t="shared" si="474"/>
        <v>0</v>
      </c>
      <c r="F3017">
        <f t="shared" si="475"/>
        <v>0</v>
      </c>
      <c r="G3017">
        <f t="shared" si="476"/>
        <v>0</v>
      </c>
      <c r="H3017">
        <f t="shared" si="477"/>
        <v>0</v>
      </c>
      <c r="I3017">
        <f t="shared" si="478"/>
        <v>0</v>
      </c>
      <c r="J3017">
        <f t="shared" si="479"/>
        <v>0</v>
      </c>
      <c r="K3017">
        <f t="shared" si="480"/>
        <v>0</v>
      </c>
    </row>
    <row r="3018" spans="2:11" x14ac:dyDescent="0.25">
      <c r="B3018">
        <f t="shared" si="471"/>
        <v>0</v>
      </c>
      <c r="C3018">
        <f t="shared" si="472"/>
        <v>0</v>
      </c>
      <c r="D3018">
        <f t="shared" si="473"/>
        <v>0</v>
      </c>
      <c r="E3018">
        <f t="shared" si="474"/>
        <v>0</v>
      </c>
      <c r="F3018">
        <f t="shared" si="475"/>
        <v>0</v>
      </c>
      <c r="G3018">
        <f t="shared" si="476"/>
        <v>0</v>
      </c>
      <c r="H3018">
        <f t="shared" si="477"/>
        <v>0</v>
      </c>
      <c r="I3018">
        <f t="shared" si="478"/>
        <v>0</v>
      </c>
      <c r="J3018">
        <f t="shared" si="479"/>
        <v>0</v>
      </c>
      <c r="K3018">
        <f t="shared" si="480"/>
        <v>0</v>
      </c>
    </row>
    <row r="3019" spans="2:11" x14ac:dyDescent="0.25">
      <c r="B3019">
        <f t="shared" si="471"/>
        <v>0</v>
      </c>
      <c r="C3019">
        <f t="shared" si="472"/>
        <v>0</v>
      </c>
      <c r="D3019">
        <f t="shared" si="473"/>
        <v>0</v>
      </c>
      <c r="E3019">
        <f t="shared" si="474"/>
        <v>0</v>
      </c>
      <c r="F3019">
        <f t="shared" si="475"/>
        <v>0</v>
      </c>
      <c r="G3019">
        <f t="shared" si="476"/>
        <v>0</v>
      </c>
      <c r="H3019">
        <f t="shared" si="477"/>
        <v>0</v>
      </c>
      <c r="I3019">
        <f t="shared" si="478"/>
        <v>0</v>
      </c>
      <c r="J3019">
        <f t="shared" si="479"/>
        <v>0</v>
      </c>
      <c r="K3019">
        <f t="shared" si="480"/>
        <v>0</v>
      </c>
    </row>
    <row r="3020" spans="2:11" x14ac:dyDescent="0.25">
      <c r="B3020">
        <f t="shared" si="471"/>
        <v>0</v>
      </c>
      <c r="C3020">
        <f t="shared" si="472"/>
        <v>0</v>
      </c>
      <c r="D3020">
        <f t="shared" si="473"/>
        <v>0</v>
      </c>
      <c r="E3020">
        <f t="shared" si="474"/>
        <v>0</v>
      </c>
      <c r="F3020">
        <f t="shared" si="475"/>
        <v>0</v>
      </c>
      <c r="G3020">
        <f t="shared" si="476"/>
        <v>0</v>
      </c>
      <c r="H3020">
        <f t="shared" si="477"/>
        <v>0</v>
      </c>
      <c r="I3020">
        <f t="shared" si="478"/>
        <v>0</v>
      </c>
      <c r="J3020">
        <f t="shared" si="479"/>
        <v>0</v>
      </c>
      <c r="K3020">
        <f t="shared" si="480"/>
        <v>0</v>
      </c>
    </row>
    <row r="3021" spans="2:11" x14ac:dyDescent="0.25">
      <c r="B3021">
        <f t="shared" si="471"/>
        <v>0</v>
      </c>
      <c r="C3021">
        <f t="shared" si="472"/>
        <v>0</v>
      </c>
      <c r="D3021">
        <f t="shared" si="473"/>
        <v>0</v>
      </c>
      <c r="E3021">
        <f t="shared" si="474"/>
        <v>0</v>
      </c>
      <c r="F3021">
        <f t="shared" si="475"/>
        <v>0</v>
      </c>
      <c r="G3021">
        <f t="shared" si="476"/>
        <v>0</v>
      </c>
      <c r="H3021">
        <f t="shared" si="477"/>
        <v>0</v>
      </c>
      <c r="I3021">
        <f t="shared" si="478"/>
        <v>0</v>
      </c>
      <c r="J3021">
        <f t="shared" si="479"/>
        <v>0</v>
      </c>
      <c r="K3021">
        <f t="shared" si="480"/>
        <v>0</v>
      </c>
    </row>
    <row r="3022" spans="2:11" x14ac:dyDescent="0.25">
      <c r="B3022">
        <f t="shared" si="471"/>
        <v>0</v>
      </c>
      <c r="C3022">
        <f t="shared" si="472"/>
        <v>0</v>
      </c>
      <c r="D3022">
        <f t="shared" si="473"/>
        <v>0</v>
      </c>
      <c r="E3022">
        <f t="shared" si="474"/>
        <v>0</v>
      </c>
      <c r="F3022">
        <f t="shared" si="475"/>
        <v>0</v>
      </c>
      <c r="G3022">
        <f t="shared" si="476"/>
        <v>0</v>
      </c>
      <c r="H3022">
        <f t="shared" si="477"/>
        <v>0</v>
      </c>
      <c r="I3022">
        <f t="shared" si="478"/>
        <v>0</v>
      </c>
      <c r="J3022">
        <f t="shared" si="479"/>
        <v>0</v>
      </c>
      <c r="K3022">
        <f t="shared" si="480"/>
        <v>0</v>
      </c>
    </row>
    <row r="3023" spans="2:11" x14ac:dyDescent="0.25">
      <c r="B3023">
        <f t="shared" si="471"/>
        <v>0</v>
      </c>
      <c r="C3023">
        <f t="shared" si="472"/>
        <v>0</v>
      </c>
      <c r="D3023">
        <f t="shared" si="473"/>
        <v>0</v>
      </c>
      <c r="E3023">
        <f t="shared" si="474"/>
        <v>0</v>
      </c>
      <c r="F3023">
        <f t="shared" si="475"/>
        <v>0</v>
      </c>
      <c r="G3023">
        <f t="shared" si="476"/>
        <v>0</v>
      </c>
      <c r="H3023">
        <f t="shared" si="477"/>
        <v>0</v>
      </c>
      <c r="I3023">
        <f t="shared" si="478"/>
        <v>0</v>
      </c>
      <c r="J3023">
        <f t="shared" si="479"/>
        <v>0</v>
      </c>
      <c r="K3023">
        <f t="shared" si="480"/>
        <v>0</v>
      </c>
    </row>
    <row r="3024" spans="2:11" x14ac:dyDescent="0.25">
      <c r="B3024">
        <f t="shared" si="471"/>
        <v>0</v>
      </c>
      <c r="C3024">
        <f t="shared" si="472"/>
        <v>0</v>
      </c>
      <c r="D3024">
        <f t="shared" si="473"/>
        <v>0</v>
      </c>
      <c r="E3024">
        <f t="shared" si="474"/>
        <v>0</v>
      </c>
      <c r="F3024">
        <f t="shared" si="475"/>
        <v>0</v>
      </c>
      <c r="G3024">
        <f t="shared" si="476"/>
        <v>0</v>
      </c>
      <c r="H3024">
        <f t="shared" si="477"/>
        <v>0</v>
      </c>
      <c r="I3024">
        <f t="shared" si="478"/>
        <v>0</v>
      </c>
      <c r="J3024">
        <f t="shared" si="479"/>
        <v>0</v>
      </c>
      <c r="K3024">
        <f t="shared" si="480"/>
        <v>0</v>
      </c>
    </row>
    <row r="3025" spans="2:11" x14ac:dyDescent="0.25">
      <c r="B3025">
        <f t="shared" si="471"/>
        <v>0</v>
      </c>
      <c r="C3025">
        <f t="shared" si="472"/>
        <v>0</v>
      </c>
      <c r="D3025">
        <f t="shared" si="473"/>
        <v>0</v>
      </c>
      <c r="E3025">
        <f t="shared" si="474"/>
        <v>0</v>
      </c>
      <c r="F3025">
        <f t="shared" si="475"/>
        <v>0</v>
      </c>
      <c r="G3025">
        <f t="shared" si="476"/>
        <v>0</v>
      </c>
      <c r="H3025">
        <f t="shared" si="477"/>
        <v>0</v>
      </c>
      <c r="I3025">
        <f t="shared" si="478"/>
        <v>0</v>
      </c>
      <c r="J3025">
        <f t="shared" si="479"/>
        <v>0</v>
      </c>
      <c r="K3025">
        <f t="shared" si="480"/>
        <v>0</v>
      </c>
    </row>
    <row r="3026" spans="2:11" x14ac:dyDescent="0.25">
      <c r="B3026">
        <f t="shared" si="471"/>
        <v>0</v>
      </c>
      <c r="C3026">
        <f t="shared" si="472"/>
        <v>0</v>
      </c>
      <c r="D3026">
        <f t="shared" si="473"/>
        <v>0</v>
      </c>
      <c r="E3026">
        <f t="shared" si="474"/>
        <v>0</v>
      </c>
      <c r="F3026">
        <f t="shared" si="475"/>
        <v>0</v>
      </c>
      <c r="G3026">
        <f t="shared" si="476"/>
        <v>0</v>
      </c>
      <c r="H3026">
        <f t="shared" si="477"/>
        <v>0</v>
      </c>
      <c r="I3026">
        <f t="shared" si="478"/>
        <v>0</v>
      </c>
      <c r="J3026">
        <f t="shared" si="479"/>
        <v>0</v>
      </c>
      <c r="K3026">
        <f t="shared" si="480"/>
        <v>0</v>
      </c>
    </row>
    <row r="3027" spans="2:11" x14ac:dyDescent="0.25">
      <c r="B3027">
        <f t="shared" si="471"/>
        <v>0</v>
      </c>
      <c r="C3027">
        <f t="shared" si="472"/>
        <v>0</v>
      </c>
      <c r="D3027">
        <f t="shared" si="473"/>
        <v>0</v>
      </c>
      <c r="E3027">
        <f t="shared" si="474"/>
        <v>0</v>
      </c>
      <c r="F3027">
        <f t="shared" si="475"/>
        <v>0</v>
      </c>
      <c r="G3027">
        <f t="shared" si="476"/>
        <v>0</v>
      </c>
      <c r="H3027">
        <f t="shared" si="477"/>
        <v>0</v>
      </c>
      <c r="I3027">
        <f t="shared" si="478"/>
        <v>0</v>
      </c>
      <c r="J3027">
        <f t="shared" si="479"/>
        <v>0</v>
      </c>
      <c r="K3027">
        <f t="shared" si="480"/>
        <v>0</v>
      </c>
    </row>
    <row r="3028" spans="2:11" x14ac:dyDescent="0.25">
      <c r="B3028">
        <f t="shared" si="471"/>
        <v>0</v>
      </c>
      <c r="C3028">
        <f t="shared" si="472"/>
        <v>0</v>
      </c>
      <c r="D3028">
        <f t="shared" si="473"/>
        <v>0</v>
      </c>
      <c r="E3028">
        <f t="shared" si="474"/>
        <v>0</v>
      </c>
      <c r="F3028">
        <f t="shared" si="475"/>
        <v>0</v>
      </c>
      <c r="G3028">
        <f t="shared" si="476"/>
        <v>0</v>
      </c>
      <c r="H3028">
        <f t="shared" si="477"/>
        <v>0</v>
      </c>
      <c r="I3028">
        <f t="shared" si="478"/>
        <v>0</v>
      </c>
      <c r="J3028">
        <f t="shared" si="479"/>
        <v>0</v>
      </c>
      <c r="K3028">
        <f t="shared" si="480"/>
        <v>0</v>
      </c>
    </row>
    <row r="3029" spans="2:11" x14ac:dyDescent="0.25">
      <c r="B3029">
        <f t="shared" si="471"/>
        <v>0</v>
      </c>
      <c r="C3029">
        <f t="shared" si="472"/>
        <v>0</v>
      </c>
      <c r="D3029">
        <f t="shared" si="473"/>
        <v>0</v>
      </c>
      <c r="E3029">
        <f t="shared" si="474"/>
        <v>0</v>
      </c>
      <c r="F3029">
        <f t="shared" si="475"/>
        <v>0</v>
      </c>
      <c r="G3029">
        <f t="shared" si="476"/>
        <v>0</v>
      </c>
      <c r="H3029">
        <f t="shared" si="477"/>
        <v>0</v>
      </c>
      <c r="I3029">
        <f t="shared" si="478"/>
        <v>0</v>
      </c>
      <c r="J3029">
        <f t="shared" si="479"/>
        <v>0</v>
      </c>
      <c r="K3029">
        <f t="shared" si="480"/>
        <v>0</v>
      </c>
    </row>
    <row r="3030" spans="2:11" x14ac:dyDescent="0.25">
      <c r="B3030">
        <f t="shared" si="471"/>
        <v>0</v>
      </c>
      <c r="C3030">
        <f t="shared" si="472"/>
        <v>0</v>
      </c>
      <c r="D3030">
        <f t="shared" si="473"/>
        <v>0</v>
      </c>
      <c r="E3030">
        <f t="shared" si="474"/>
        <v>0</v>
      </c>
      <c r="F3030">
        <f t="shared" si="475"/>
        <v>0</v>
      </c>
      <c r="G3030">
        <f t="shared" si="476"/>
        <v>0</v>
      </c>
      <c r="H3030">
        <f t="shared" si="477"/>
        <v>0</v>
      </c>
      <c r="I3030">
        <f t="shared" si="478"/>
        <v>0</v>
      </c>
      <c r="J3030">
        <f t="shared" si="479"/>
        <v>0</v>
      </c>
      <c r="K3030">
        <f t="shared" si="480"/>
        <v>0</v>
      </c>
    </row>
    <row r="3031" spans="2:11" x14ac:dyDescent="0.25">
      <c r="B3031">
        <f t="shared" si="471"/>
        <v>0</v>
      </c>
      <c r="C3031">
        <f t="shared" si="472"/>
        <v>0</v>
      </c>
      <c r="D3031">
        <f t="shared" si="473"/>
        <v>0</v>
      </c>
      <c r="E3031">
        <f t="shared" si="474"/>
        <v>0</v>
      </c>
      <c r="F3031">
        <f t="shared" si="475"/>
        <v>0</v>
      </c>
      <c r="G3031">
        <f t="shared" si="476"/>
        <v>0</v>
      </c>
      <c r="H3031">
        <f t="shared" si="477"/>
        <v>0</v>
      </c>
      <c r="I3031">
        <f t="shared" si="478"/>
        <v>0</v>
      </c>
      <c r="J3031">
        <f t="shared" si="479"/>
        <v>0</v>
      </c>
      <c r="K3031">
        <f t="shared" si="480"/>
        <v>0</v>
      </c>
    </row>
    <row r="3032" spans="2:11" x14ac:dyDescent="0.25">
      <c r="B3032">
        <f t="shared" si="471"/>
        <v>0</v>
      </c>
      <c r="C3032">
        <f t="shared" si="472"/>
        <v>0</v>
      </c>
      <c r="D3032">
        <f t="shared" si="473"/>
        <v>0</v>
      </c>
      <c r="E3032">
        <f t="shared" si="474"/>
        <v>0</v>
      </c>
      <c r="F3032">
        <f t="shared" si="475"/>
        <v>0</v>
      </c>
      <c r="G3032">
        <f t="shared" si="476"/>
        <v>0</v>
      </c>
      <c r="H3032">
        <f t="shared" si="477"/>
        <v>0</v>
      </c>
      <c r="I3032">
        <f t="shared" si="478"/>
        <v>0</v>
      </c>
      <c r="J3032">
        <f t="shared" si="479"/>
        <v>0</v>
      </c>
      <c r="K3032">
        <f t="shared" si="480"/>
        <v>0</v>
      </c>
    </row>
    <row r="3033" spans="2:11" x14ac:dyDescent="0.25">
      <c r="B3033">
        <f t="shared" si="471"/>
        <v>0</v>
      </c>
      <c r="C3033">
        <f t="shared" si="472"/>
        <v>0</v>
      </c>
      <c r="D3033">
        <f t="shared" si="473"/>
        <v>0</v>
      </c>
      <c r="E3033">
        <f t="shared" si="474"/>
        <v>0</v>
      </c>
      <c r="F3033">
        <f t="shared" si="475"/>
        <v>0</v>
      </c>
      <c r="G3033">
        <f t="shared" si="476"/>
        <v>0</v>
      </c>
      <c r="H3033">
        <f t="shared" si="477"/>
        <v>0</v>
      </c>
      <c r="I3033">
        <f t="shared" si="478"/>
        <v>0</v>
      </c>
      <c r="J3033">
        <f t="shared" si="479"/>
        <v>0</v>
      </c>
      <c r="K3033">
        <f t="shared" si="480"/>
        <v>0</v>
      </c>
    </row>
    <row r="3034" spans="2:11" x14ac:dyDescent="0.25">
      <c r="B3034">
        <f t="shared" si="471"/>
        <v>0</v>
      </c>
      <c r="C3034">
        <f t="shared" si="472"/>
        <v>0</v>
      </c>
      <c r="D3034">
        <f t="shared" si="473"/>
        <v>0</v>
      </c>
      <c r="E3034">
        <f t="shared" si="474"/>
        <v>0</v>
      </c>
      <c r="F3034">
        <f t="shared" si="475"/>
        <v>0</v>
      </c>
      <c r="G3034">
        <f t="shared" si="476"/>
        <v>0</v>
      </c>
      <c r="H3034">
        <f t="shared" si="477"/>
        <v>0</v>
      </c>
      <c r="I3034">
        <f t="shared" si="478"/>
        <v>0</v>
      </c>
      <c r="J3034">
        <f t="shared" si="479"/>
        <v>0</v>
      </c>
      <c r="K3034">
        <f t="shared" si="480"/>
        <v>0</v>
      </c>
    </row>
    <row r="3035" spans="2:11" x14ac:dyDescent="0.25">
      <c r="B3035">
        <f t="shared" si="471"/>
        <v>0</v>
      </c>
      <c r="C3035">
        <f t="shared" si="472"/>
        <v>0</v>
      </c>
      <c r="D3035">
        <f t="shared" si="473"/>
        <v>0</v>
      </c>
      <c r="E3035">
        <f t="shared" si="474"/>
        <v>0</v>
      </c>
      <c r="F3035">
        <f t="shared" si="475"/>
        <v>0</v>
      </c>
      <c r="G3035">
        <f t="shared" si="476"/>
        <v>0</v>
      </c>
      <c r="H3035">
        <f t="shared" si="477"/>
        <v>0</v>
      </c>
      <c r="I3035">
        <f t="shared" si="478"/>
        <v>0</v>
      </c>
      <c r="J3035">
        <f t="shared" si="479"/>
        <v>0</v>
      </c>
      <c r="K3035">
        <f t="shared" si="480"/>
        <v>0</v>
      </c>
    </row>
    <row r="3036" spans="2:11" x14ac:dyDescent="0.25">
      <c r="B3036">
        <f t="shared" si="471"/>
        <v>0</v>
      </c>
      <c r="C3036">
        <f t="shared" si="472"/>
        <v>0</v>
      </c>
      <c r="D3036">
        <f t="shared" si="473"/>
        <v>0</v>
      </c>
      <c r="E3036">
        <f t="shared" si="474"/>
        <v>0</v>
      </c>
      <c r="F3036">
        <f t="shared" si="475"/>
        <v>0</v>
      </c>
      <c r="G3036">
        <f t="shared" si="476"/>
        <v>0</v>
      </c>
      <c r="H3036">
        <f t="shared" si="477"/>
        <v>0</v>
      </c>
      <c r="I3036">
        <f t="shared" si="478"/>
        <v>0</v>
      </c>
      <c r="J3036">
        <f t="shared" si="479"/>
        <v>0</v>
      </c>
      <c r="K3036">
        <f t="shared" si="480"/>
        <v>0</v>
      </c>
    </row>
    <row r="3037" spans="2:11" x14ac:dyDescent="0.25">
      <c r="B3037">
        <f t="shared" si="471"/>
        <v>0</v>
      </c>
      <c r="C3037">
        <f t="shared" si="472"/>
        <v>0</v>
      </c>
      <c r="D3037">
        <f t="shared" si="473"/>
        <v>0</v>
      </c>
      <c r="E3037">
        <f t="shared" si="474"/>
        <v>0</v>
      </c>
      <c r="F3037">
        <f t="shared" si="475"/>
        <v>0</v>
      </c>
      <c r="G3037">
        <f t="shared" si="476"/>
        <v>0</v>
      </c>
      <c r="H3037">
        <f t="shared" si="477"/>
        <v>0</v>
      </c>
      <c r="I3037">
        <f t="shared" si="478"/>
        <v>0</v>
      </c>
      <c r="J3037">
        <f t="shared" si="479"/>
        <v>0</v>
      </c>
      <c r="K3037">
        <f t="shared" si="480"/>
        <v>0</v>
      </c>
    </row>
    <row r="3038" spans="2:11" x14ac:dyDescent="0.25">
      <c r="B3038">
        <f t="shared" si="471"/>
        <v>0</v>
      </c>
      <c r="C3038">
        <f t="shared" si="472"/>
        <v>0</v>
      </c>
      <c r="D3038">
        <f t="shared" si="473"/>
        <v>0</v>
      </c>
      <c r="E3038">
        <f t="shared" si="474"/>
        <v>0</v>
      </c>
      <c r="F3038">
        <f t="shared" si="475"/>
        <v>0</v>
      </c>
      <c r="G3038">
        <f t="shared" si="476"/>
        <v>0</v>
      </c>
      <c r="H3038">
        <f t="shared" si="477"/>
        <v>0</v>
      </c>
      <c r="I3038">
        <f t="shared" si="478"/>
        <v>0</v>
      </c>
      <c r="J3038">
        <f t="shared" si="479"/>
        <v>0</v>
      </c>
      <c r="K3038">
        <f t="shared" si="480"/>
        <v>0</v>
      </c>
    </row>
    <row r="3039" spans="2:11" x14ac:dyDescent="0.25">
      <c r="B3039">
        <f t="shared" si="471"/>
        <v>0</v>
      </c>
      <c r="C3039">
        <f t="shared" si="472"/>
        <v>0</v>
      </c>
      <c r="D3039">
        <f t="shared" si="473"/>
        <v>0</v>
      </c>
      <c r="E3039">
        <f t="shared" si="474"/>
        <v>0</v>
      </c>
      <c r="F3039">
        <f t="shared" si="475"/>
        <v>0</v>
      </c>
      <c r="G3039">
        <f t="shared" si="476"/>
        <v>0</v>
      </c>
      <c r="H3039">
        <f t="shared" si="477"/>
        <v>0</v>
      </c>
      <c r="I3039">
        <f t="shared" si="478"/>
        <v>0</v>
      </c>
      <c r="J3039">
        <f t="shared" si="479"/>
        <v>0</v>
      </c>
      <c r="K3039">
        <f t="shared" si="480"/>
        <v>0</v>
      </c>
    </row>
    <row r="3040" spans="2:11" x14ac:dyDescent="0.25">
      <c r="B3040">
        <f t="shared" si="471"/>
        <v>0</v>
      </c>
      <c r="C3040">
        <f t="shared" si="472"/>
        <v>0</v>
      </c>
      <c r="D3040">
        <f t="shared" si="473"/>
        <v>0</v>
      </c>
      <c r="E3040">
        <f t="shared" si="474"/>
        <v>0</v>
      </c>
      <c r="F3040">
        <f t="shared" si="475"/>
        <v>0</v>
      </c>
      <c r="G3040">
        <f t="shared" si="476"/>
        <v>0</v>
      </c>
      <c r="H3040">
        <f t="shared" si="477"/>
        <v>0</v>
      </c>
      <c r="I3040">
        <f t="shared" si="478"/>
        <v>0</v>
      </c>
      <c r="J3040">
        <f t="shared" si="479"/>
        <v>0</v>
      </c>
      <c r="K3040">
        <f t="shared" si="480"/>
        <v>0</v>
      </c>
    </row>
    <row r="3041" spans="2:11" x14ac:dyDescent="0.25">
      <c r="B3041">
        <f t="shared" si="471"/>
        <v>0</v>
      </c>
      <c r="C3041">
        <f t="shared" si="472"/>
        <v>0</v>
      </c>
      <c r="D3041">
        <f t="shared" si="473"/>
        <v>0</v>
      </c>
      <c r="E3041">
        <f t="shared" si="474"/>
        <v>0</v>
      </c>
      <c r="F3041">
        <f t="shared" si="475"/>
        <v>0</v>
      </c>
      <c r="G3041">
        <f t="shared" si="476"/>
        <v>0</v>
      </c>
      <c r="H3041">
        <f t="shared" si="477"/>
        <v>0</v>
      </c>
      <c r="I3041">
        <f t="shared" si="478"/>
        <v>0</v>
      </c>
      <c r="J3041">
        <f t="shared" si="479"/>
        <v>0</v>
      </c>
      <c r="K3041">
        <f t="shared" si="480"/>
        <v>0</v>
      </c>
    </row>
    <row r="3042" spans="2:11" x14ac:dyDescent="0.25">
      <c r="B3042">
        <f t="shared" si="471"/>
        <v>0</v>
      </c>
      <c r="C3042">
        <f t="shared" si="472"/>
        <v>0</v>
      </c>
      <c r="D3042">
        <f t="shared" si="473"/>
        <v>0</v>
      </c>
      <c r="E3042">
        <f t="shared" si="474"/>
        <v>0</v>
      </c>
      <c r="F3042">
        <f t="shared" si="475"/>
        <v>0</v>
      </c>
      <c r="G3042">
        <f t="shared" si="476"/>
        <v>0</v>
      </c>
      <c r="H3042">
        <f t="shared" si="477"/>
        <v>0</v>
      </c>
      <c r="I3042">
        <f t="shared" si="478"/>
        <v>0</v>
      </c>
      <c r="J3042">
        <f t="shared" si="479"/>
        <v>0</v>
      </c>
      <c r="K3042">
        <f t="shared" si="480"/>
        <v>0</v>
      </c>
    </row>
    <row r="3043" spans="2:11" x14ac:dyDescent="0.25">
      <c r="B3043">
        <f t="shared" si="471"/>
        <v>0</v>
      </c>
      <c r="C3043">
        <f t="shared" si="472"/>
        <v>0</v>
      </c>
      <c r="D3043">
        <f t="shared" si="473"/>
        <v>0</v>
      </c>
      <c r="E3043">
        <f t="shared" si="474"/>
        <v>0</v>
      </c>
      <c r="F3043">
        <f t="shared" si="475"/>
        <v>0</v>
      </c>
      <c r="G3043">
        <f t="shared" si="476"/>
        <v>0</v>
      </c>
      <c r="H3043">
        <f t="shared" si="477"/>
        <v>0</v>
      </c>
      <c r="I3043">
        <f t="shared" si="478"/>
        <v>0</v>
      </c>
      <c r="J3043">
        <f t="shared" si="479"/>
        <v>0</v>
      </c>
      <c r="K3043">
        <f t="shared" si="480"/>
        <v>0</v>
      </c>
    </row>
    <row r="3044" spans="2:11" x14ac:dyDescent="0.25">
      <c r="B3044">
        <f t="shared" si="471"/>
        <v>0</v>
      </c>
      <c r="C3044">
        <f t="shared" si="472"/>
        <v>0</v>
      </c>
      <c r="D3044">
        <f t="shared" si="473"/>
        <v>0</v>
      </c>
      <c r="E3044">
        <f t="shared" si="474"/>
        <v>0</v>
      </c>
      <c r="F3044">
        <f t="shared" si="475"/>
        <v>0</v>
      </c>
      <c r="G3044">
        <f t="shared" si="476"/>
        <v>0</v>
      </c>
      <c r="H3044">
        <f t="shared" si="477"/>
        <v>0</v>
      </c>
      <c r="I3044">
        <f t="shared" si="478"/>
        <v>0</v>
      </c>
      <c r="J3044">
        <f t="shared" si="479"/>
        <v>0</v>
      </c>
      <c r="K3044">
        <f t="shared" si="480"/>
        <v>0</v>
      </c>
    </row>
    <row r="3045" spans="2:11" x14ac:dyDescent="0.25">
      <c r="B3045">
        <f t="shared" si="471"/>
        <v>0</v>
      </c>
      <c r="C3045">
        <f t="shared" si="472"/>
        <v>0</v>
      </c>
      <c r="D3045">
        <f t="shared" si="473"/>
        <v>0</v>
      </c>
      <c r="E3045">
        <f t="shared" si="474"/>
        <v>0</v>
      </c>
      <c r="F3045">
        <f t="shared" si="475"/>
        <v>0</v>
      </c>
      <c r="G3045">
        <f t="shared" si="476"/>
        <v>0</v>
      </c>
      <c r="H3045">
        <f t="shared" si="477"/>
        <v>0</v>
      </c>
      <c r="I3045">
        <f t="shared" si="478"/>
        <v>0</v>
      </c>
      <c r="J3045">
        <f t="shared" si="479"/>
        <v>0</v>
      </c>
      <c r="K3045">
        <f t="shared" si="480"/>
        <v>0</v>
      </c>
    </row>
    <row r="3046" spans="2:11" x14ac:dyDescent="0.25">
      <c r="B3046">
        <f t="shared" si="471"/>
        <v>0</v>
      </c>
      <c r="C3046">
        <f t="shared" si="472"/>
        <v>0</v>
      </c>
      <c r="D3046">
        <f t="shared" si="473"/>
        <v>0</v>
      </c>
      <c r="E3046">
        <f t="shared" si="474"/>
        <v>0</v>
      </c>
      <c r="F3046">
        <f t="shared" si="475"/>
        <v>0</v>
      </c>
      <c r="G3046">
        <f t="shared" si="476"/>
        <v>0</v>
      </c>
      <c r="H3046">
        <f t="shared" si="477"/>
        <v>0</v>
      </c>
      <c r="I3046">
        <f t="shared" si="478"/>
        <v>0</v>
      </c>
      <c r="J3046">
        <f t="shared" si="479"/>
        <v>0</v>
      </c>
      <c r="K3046">
        <f t="shared" si="480"/>
        <v>0</v>
      </c>
    </row>
    <row r="3047" spans="2:11" x14ac:dyDescent="0.25">
      <c r="B3047">
        <f t="shared" si="471"/>
        <v>0</v>
      </c>
      <c r="C3047">
        <f t="shared" si="472"/>
        <v>0</v>
      </c>
      <c r="D3047">
        <f t="shared" si="473"/>
        <v>0</v>
      </c>
      <c r="E3047">
        <f t="shared" si="474"/>
        <v>0</v>
      </c>
      <c r="F3047">
        <f t="shared" si="475"/>
        <v>0</v>
      </c>
      <c r="G3047">
        <f t="shared" si="476"/>
        <v>0</v>
      </c>
      <c r="H3047">
        <f t="shared" si="477"/>
        <v>0</v>
      </c>
      <c r="I3047">
        <f t="shared" si="478"/>
        <v>0</v>
      </c>
      <c r="J3047">
        <f t="shared" si="479"/>
        <v>0</v>
      </c>
      <c r="K3047">
        <f t="shared" si="480"/>
        <v>0</v>
      </c>
    </row>
    <row r="3048" spans="2:11" x14ac:dyDescent="0.25">
      <c r="B3048">
        <f t="shared" si="471"/>
        <v>0</v>
      </c>
      <c r="C3048">
        <f t="shared" si="472"/>
        <v>0</v>
      </c>
      <c r="D3048">
        <f t="shared" si="473"/>
        <v>0</v>
      </c>
      <c r="E3048">
        <f t="shared" si="474"/>
        <v>0</v>
      </c>
      <c r="F3048">
        <f t="shared" si="475"/>
        <v>0</v>
      </c>
      <c r="G3048">
        <f t="shared" si="476"/>
        <v>0</v>
      </c>
      <c r="H3048">
        <f t="shared" si="477"/>
        <v>0</v>
      </c>
      <c r="I3048">
        <f t="shared" si="478"/>
        <v>0</v>
      </c>
      <c r="J3048">
        <f t="shared" si="479"/>
        <v>0</v>
      </c>
      <c r="K3048">
        <f t="shared" si="480"/>
        <v>0</v>
      </c>
    </row>
    <row r="3049" spans="2:11" x14ac:dyDescent="0.25">
      <c r="B3049">
        <f t="shared" si="471"/>
        <v>0</v>
      </c>
      <c r="C3049">
        <f t="shared" si="472"/>
        <v>0</v>
      </c>
      <c r="D3049">
        <f t="shared" si="473"/>
        <v>0</v>
      </c>
      <c r="E3049">
        <f t="shared" si="474"/>
        <v>0</v>
      </c>
      <c r="F3049">
        <f t="shared" si="475"/>
        <v>0</v>
      </c>
      <c r="G3049">
        <f t="shared" si="476"/>
        <v>0</v>
      </c>
      <c r="H3049">
        <f t="shared" si="477"/>
        <v>0</v>
      </c>
      <c r="I3049">
        <f t="shared" si="478"/>
        <v>0</v>
      </c>
      <c r="J3049">
        <f t="shared" si="479"/>
        <v>0</v>
      </c>
      <c r="K3049">
        <f t="shared" si="480"/>
        <v>0</v>
      </c>
    </row>
    <row r="3050" spans="2:11" x14ac:dyDescent="0.25">
      <c r="B3050">
        <f t="shared" si="471"/>
        <v>0</v>
      </c>
      <c r="C3050">
        <f t="shared" si="472"/>
        <v>0</v>
      </c>
      <c r="D3050">
        <f t="shared" si="473"/>
        <v>0</v>
      </c>
      <c r="E3050">
        <f t="shared" si="474"/>
        <v>0</v>
      </c>
      <c r="F3050">
        <f t="shared" si="475"/>
        <v>0</v>
      </c>
      <c r="G3050">
        <f t="shared" si="476"/>
        <v>0</v>
      </c>
      <c r="H3050">
        <f t="shared" si="477"/>
        <v>0</v>
      </c>
      <c r="I3050">
        <f t="shared" si="478"/>
        <v>0</v>
      </c>
      <c r="J3050">
        <f t="shared" si="479"/>
        <v>0</v>
      </c>
      <c r="K3050">
        <f t="shared" si="480"/>
        <v>0</v>
      </c>
    </row>
    <row r="3051" spans="2:11" x14ac:dyDescent="0.25">
      <c r="B3051">
        <f t="shared" si="471"/>
        <v>0</v>
      </c>
      <c r="C3051">
        <f t="shared" si="472"/>
        <v>0</v>
      </c>
      <c r="D3051">
        <f t="shared" si="473"/>
        <v>0</v>
      </c>
      <c r="E3051">
        <f t="shared" si="474"/>
        <v>0</v>
      </c>
      <c r="F3051">
        <f t="shared" si="475"/>
        <v>0</v>
      </c>
      <c r="G3051">
        <f t="shared" si="476"/>
        <v>0</v>
      </c>
      <c r="H3051">
        <f t="shared" si="477"/>
        <v>0</v>
      </c>
      <c r="I3051">
        <f t="shared" si="478"/>
        <v>0</v>
      </c>
      <c r="J3051">
        <f t="shared" si="479"/>
        <v>0</v>
      </c>
      <c r="K3051">
        <f t="shared" si="480"/>
        <v>0</v>
      </c>
    </row>
    <row r="3052" spans="2:11" x14ac:dyDescent="0.25">
      <c r="B3052">
        <f t="shared" si="471"/>
        <v>0</v>
      </c>
      <c r="C3052">
        <f t="shared" si="472"/>
        <v>0</v>
      </c>
      <c r="D3052">
        <f t="shared" si="473"/>
        <v>0</v>
      </c>
      <c r="E3052">
        <f t="shared" si="474"/>
        <v>0</v>
      </c>
      <c r="F3052">
        <f t="shared" si="475"/>
        <v>0</v>
      </c>
      <c r="G3052">
        <f t="shared" si="476"/>
        <v>0</v>
      </c>
      <c r="H3052">
        <f t="shared" si="477"/>
        <v>0</v>
      </c>
      <c r="I3052">
        <f t="shared" si="478"/>
        <v>0</v>
      </c>
      <c r="J3052">
        <f t="shared" si="479"/>
        <v>0</v>
      </c>
      <c r="K3052">
        <f t="shared" si="480"/>
        <v>0</v>
      </c>
    </row>
    <row r="3053" spans="2:11" x14ac:dyDescent="0.25">
      <c r="B3053">
        <f t="shared" si="471"/>
        <v>0</v>
      </c>
      <c r="C3053">
        <f t="shared" si="472"/>
        <v>0</v>
      </c>
      <c r="D3053">
        <f t="shared" si="473"/>
        <v>0</v>
      </c>
      <c r="E3053">
        <f t="shared" si="474"/>
        <v>0</v>
      </c>
      <c r="F3053">
        <f t="shared" si="475"/>
        <v>0</v>
      </c>
      <c r="G3053">
        <f t="shared" si="476"/>
        <v>0</v>
      </c>
      <c r="H3053">
        <f t="shared" si="477"/>
        <v>0</v>
      </c>
      <c r="I3053">
        <f t="shared" si="478"/>
        <v>0</v>
      </c>
      <c r="J3053">
        <f t="shared" si="479"/>
        <v>0</v>
      </c>
      <c r="K3053">
        <f t="shared" si="480"/>
        <v>0</v>
      </c>
    </row>
    <row r="3054" spans="2:11" x14ac:dyDescent="0.25">
      <c r="B3054">
        <f t="shared" si="471"/>
        <v>0</v>
      </c>
      <c r="C3054">
        <f t="shared" si="472"/>
        <v>0</v>
      </c>
      <c r="D3054">
        <f t="shared" si="473"/>
        <v>0</v>
      </c>
      <c r="E3054">
        <f t="shared" si="474"/>
        <v>0</v>
      </c>
      <c r="F3054">
        <f t="shared" si="475"/>
        <v>0</v>
      </c>
      <c r="G3054">
        <f t="shared" si="476"/>
        <v>0</v>
      </c>
      <c r="H3054">
        <f t="shared" si="477"/>
        <v>0</v>
      </c>
      <c r="I3054">
        <f t="shared" si="478"/>
        <v>0</v>
      </c>
      <c r="J3054">
        <f t="shared" si="479"/>
        <v>0</v>
      </c>
      <c r="K3054">
        <f t="shared" si="480"/>
        <v>0</v>
      </c>
    </row>
    <row r="3055" spans="2:11" x14ac:dyDescent="0.25">
      <c r="B3055">
        <f t="shared" si="471"/>
        <v>0</v>
      </c>
      <c r="C3055">
        <f t="shared" si="472"/>
        <v>0</v>
      </c>
      <c r="D3055">
        <f t="shared" si="473"/>
        <v>0</v>
      </c>
      <c r="E3055">
        <f t="shared" si="474"/>
        <v>0</v>
      </c>
      <c r="F3055">
        <f t="shared" si="475"/>
        <v>0</v>
      </c>
      <c r="G3055">
        <f t="shared" si="476"/>
        <v>0</v>
      </c>
      <c r="H3055">
        <f t="shared" si="477"/>
        <v>0</v>
      </c>
      <c r="I3055">
        <f t="shared" si="478"/>
        <v>0</v>
      </c>
      <c r="J3055">
        <f t="shared" si="479"/>
        <v>0</v>
      </c>
      <c r="K3055">
        <f t="shared" si="480"/>
        <v>0</v>
      </c>
    </row>
    <row r="3056" spans="2:11" x14ac:dyDescent="0.25">
      <c r="B3056">
        <f t="shared" si="471"/>
        <v>0</v>
      </c>
      <c r="C3056">
        <f t="shared" si="472"/>
        <v>0</v>
      </c>
      <c r="D3056">
        <f t="shared" si="473"/>
        <v>0</v>
      </c>
      <c r="E3056">
        <f t="shared" si="474"/>
        <v>0</v>
      </c>
      <c r="F3056">
        <f t="shared" si="475"/>
        <v>0</v>
      </c>
      <c r="G3056">
        <f t="shared" si="476"/>
        <v>0</v>
      </c>
      <c r="H3056">
        <f t="shared" si="477"/>
        <v>0</v>
      </c>
      <c r="I3056">
        <f t="shared" si="478"/>
        <v>0</v>
      </c>
      <c r="J3056">
        <f t="shared" si="479"/>
        <v>0</v>
      </c>
      <c r="K3056">
        <f t="shared" si="480"/>
        <v>0</v>
      </c>
    </row>
    <row r="3057" spans="2:11" x14ac:dyDescent="0.25">
      <c r="B3057">
        <f t="shared" si="471"/>
        <v>0</v>
      </c>
      <c r="C3057">
        <f t="shared" si="472"/>
        <v>0</v>
      </c>
      <c r="D3057">
        <f t="shared" si="473"/>
        <v>0</v>
      </c>
      <c r="E3057">
        <f t="shared" si="474"/>
        <v>0</v>
      </c>
      <c r="F3057">
        <f t="shared" si="475"/>
        <v>0</v>
      </c>
      <c r="G3057">
        <f t="shared" si="476"/>
        <v>0</v>
      </c>
      <c r="H3057">
        <f t="shared" si="477"/>
        <v>0</v>
      </c>
      <c r="I3057">
        <f t="shared" si="478"/>
        <v>0</v>
      </c>
      <c r="J3057">
        <f t="shared" si="479"/>
        <v>0</v>
      </c>
      <c r="K3057">
        <f t="shared" si="480"/>
        <v>0</v>
      </c>
    </row>
    <row r="3058" spans="2:11" x14ac:dyDescent="0.25">
      <c r="B3058">
        <f t="shared" si="471"/>
        <v>0</v>
      </c>
      <c r="C3058">
        <f t="shared" si="472"/>
        <v>0</v>
      </c>
      <c r="D3058">
        <f t="shared" si="473"/>
        <v>0</v>
      </c>
      <c r="E3058">
        <f t="shared" si="474"/>
        <v>0</v>
      </c>
      <c r="F3058">
        <f t="shared" si="475"/>
        <v>0</v>
      </c>
      <c r="G3058">
        <f t="shared" si="476"/>
        <v>0</v>
      </c>
      <c r="H3058">
        <f t="shared" si="477"/>
        <v>0</v>
      </c>
      <c r="I3058">
        <f t="shared" si="478"/>
        <v>0</v>
      </c>
      <c r="J3058">
        <f t="shared" si="479"/>
        <v>0</v>
      </c>
      <c r="K3058">
        <f t="shared" si="480"/>
        <v>0</v>
      </c>
    </row>
    <row r="3059" spans="2:11" x14ac:dyDescent="0.25">
      <c r="B3059">
        <f t="shared" si="471"/>
        <v>0</v>
      </c>
      <c r="C3059">
        <f t="shared" si="472"/>
        <v>0</v>
      </c>
      <c r="D3059">
        <f t="shared" si="473"/>
        <v>0</v>
      </c>
      <c r="E3059">
        <f t="shared" si="474"/>
        <v>0</v>
      </c>
      <c r="F3059">
        <f t="shared" si="475"/>
        <v>0</v>
      </c>
      <c r="G3059">
        <f t="shared" si="476"/>
        <v>0</v>
      </c>
      <c r="H3059">
        <f t="shared" si="477"/>
        <v>0</v>
      </c>
      <c r="I3059">
        <f t="shared" si="478"/>
        <v>0</v>
      </c>
      <c r="J3059">
        <f t="shared" si="479"/>
        <v>0</v>
      </c>
      <c r="K3059">
        <f t="shared" si="480"/>
        <v>0</v>
      </c>
    </row>
    <row r="3060" spans="2:11" x14ac:dyDescent="0.25">
      <c r="B3060">
        <f t="shared" si="471"/>
        <v>0</v>
      </c>
      <c r="C3060">
        <f t="shared" si="472"/>
        <v>0</v>
      </c>
      <c r="D3060">
        <f t="shared" si="473"/>
        <v>0</v>
      </c>
      <c r="E3060">
        <f t="shared" si="474"/>
        <v>0</v>
      </c>
      <c r="F3060">
        <f t="shared" si="475"/>
        <v>0</v>
      </c>
      <c r="G3060">
        <f t="shared" si="476"/>
        <v>0</v>
      </c>
      <c r="H3060">
        <f t="shared" si="477"/>
        <v>0</v>
      </c>
      <c r="I3060">
        <f t="shared" si="478"/>
        <v>0</v>
      </c>
      <c r="J3060">
        <f t="shared" si="479"/>
        <v>0</v>
      </c>
      <c r="K3060">
        <f t="shared" si="480"/>
        <v>0</v>
      </c>
    </row>
    <row r="3061" spans="2:11" x14ac:dyDescent="0.25">
      <c r="B3061">
        <f t="shared" si="471"/>
        <v>0</v>
      </c>
      <c r="C3061">
        <f t="shared" si="472"/>
        <v>0</v>
      </c>
      <c r="D3061">
        <f t="shared" si="473"/>
        <v>0</v>
      </c>
      <c r="E3061">
        <f t="shared" si="474"/>
        <v>0</v>
      </c>
      <c r="F3061">
        <f t="shared" si="475"/>
        <v>0</v>
      </c>
      <c r="G3061">
        <f t="shared" si="476"/>
        <v>0</v>
      </c>
      <c r="H3061">
        <f t="shared" si="477"/>
        <v>0</v>
      </c>
      <c r="I3061">
        <f t="shared" si="478"/>
        <v>0</v>
      </c>
      <c r="J3061">
        <f t="shared" si="479"/>
        <v>0</v>
      </c>
      <c r="K3061">
        <f t="shared" si="480"/>
        <v>0</v>
      </c>
    </row>
    <row r="3062" spans="2:11" x14ac:dyDescent="0.25">
      <c r="B3062">
        <f t="shared" si="471"/>
        <v>0</v>
      </c>
      <c r="C3062">
        <f t="shared" si="472"/>
        <v>0</v>
      </c>
      <c r="D3062">
        <f t="shared" si="473"/>
        <v>0</v>
      </c>
      <c r="E3062">
        <f t="shared" si="474"/>
        <v>0</v>
      </c>
      <c r="F3062">
        <f t="shared" si="475"/>
        <v>0</v>
      </c>
      <c r="G3062">
        <f t="shared" si="476"/>
        <v>0</v>
      </c>
      <c r="H3062">
        <f t="shared" si="477"/>
        <v>0</v>
      </c>
      <c r="I3062">
        <f t="shared" si="478"/>
        <v>0</v>
      </c>
      <c r="J3062">
        <f t="shared" si="479"/>
        <v>0</v>
      </c>
      <c r="K3062">
        <f t="shared" si="480"/>
        <v>0</v>
      </c>
    </row>
    <row r="3063" spans="2:11" x14ac:dyDescent="0.25">
      <c r="B3063">
        <f t="shared" si="471"/>
        <v>0</v>
      </c>
      <c r="C3063">
        <f t="shared" si="472"/>
        <v>0</v>
      </c>
      <c r="D3063">
        <f t="shared" si="473"/>
        <v>0</v>
      </c>
      <c r="E3063">
        <f t="shared" si="474"/>
        <v>0</v>
      </c>
      <c r="F3063">
        <f t="shared" si="475"/>
        <v>0</v>
      </c>
      <c r="G3063">
        <f t="shared" si="476"/>
        <v>0</v>
      </c>
      <c r="H3063">
        <f t="shared" si="477"/>
        <v>0</v>
      </c>
      <c r="I3063">
        <f t="shared" si="478"/>
        <v>0</v>
      </c>
      <c r="J3063">
        <f t="shared" si="479"/>
        <v>0</v>
      </c>
      <c r="K3063">
        <f t="shared" si="480"/>
        <v>0</v>
      </c>
    </row>
    <row r="3064" spans="2:11" x14ac:dyDescent="0.25">
      <c r="B3064">
        <f t="shared" si="471"/>
        <v>0</v>
      </c>
      <c r="C3064">
        <f t="shared" si="472"/>
        <v>0</v>
      </c>
      <c r="D3064">
        <f t="shared" si="473"/>
        <v>0</v>
      </c>
      <c r="E3064">
        <f t="shared" si="474"/>
        <v>0</v>
      </c>
      <c r="F3064">
        <f t="shared" si="475"/>
        <v>0</v>
      </c>
      <c r="G3064">
        <f t="shared" si="476"/>
        <v>0</v>
      </c>
      <c r="H3064">
        <f t="shared" si="477"/>
        <v>0</v>
      </c>
      <c r="I3064">
        <f t="shared" si="478"/>
        <v>0</v>
      </c>
      <c r="J3064">
        <f t="shared" si="479"/>
        <v>0</v>
      </c>
      <c r="K3064">
        <f t="shared" si="480"/>
        <v>0</v>
      </c>
    </row>
    <row r="3065" spans="2:11" x14ac:dyDescent="0.25">
      <c r="B3065">
        <f t="shared" si="471"/>
        <v>0</v>
      </c>
      <c r="C3065">
        <f t="shared" si="472"/>
        <v>0</v>
      </c>
      <c r="D3065">
        <f t="shared" si="473"/>
        <v>0</v>
      </c>
      <c r="E3065">
        <f t="shared" si="474"/>
        <v>0</v>
      </c>
      <c r="F3065">
        <f t="shared" si="475"/>
        <v>0</v>
      </c>
      <c r="G3065">
        <f t="shared" si="476"/>
        <v>0</v>
      </c>
      <c r="H3065">
        <f t="shared" si="477"/>
        <v>0</v>
      </c>
      <c r="I3065">
        <f t="shared" si="478"/>
        <v>0</v>
      </c>
      <c r="J3065">
        <f t="shared" si="479"/>
        <v>0</v>
      </c>
      <c r="K3065">
        <f t="shared" si="480"/>
        <v>0</v>
      </c>
    </row>
    <row r="3066" spans="2:11" x14ac:dyDescent="0.25">
      <c r="B3066">
        <f t="shared" si="471"/>
        <v>0</v>
      </c>
      <c r="C3066">
        <f t="shared" si="472"/>
        <v>0</v>
      </c>
      <c r="D3066">
        <f t="shared" si="473"/>
        <v>0</v>
      </c>
      <c r="E3066">
        <f t="shared" si="474"/>
        <v>0</v>
      </c>
      <c r="F3066">
        <f t="shared" si="475"/>
        <v>0</v>
      </c>
      <c r="G3066">
        <f t="shared" si="476"/>
        <v>0</v>
      </c>
      <c r="H3066">
        <f t="shared" si="477"/>
        <v>0</v>
      </c>
      <c r="I3066">
        <f t="shared" si="478"/>
        <v>0</v>
      </c>
      <c r="J3066">
        <f t="shared" si="479"/>
        <v>0</v>
      </c>
      <c r="K3066">
        <f t="shared" si="480"/>
        <v>0</v>
      </c>
    </row>
    <row r="3067" spans="2:11" x14ac:dyDescent="0.25">
      <c r="B3067">
        <f t="shared" si="471"/>
        <v>0</v>
      </c>
      <c r="C3067">
        <f t="shared" si="472"/>
        <v>0</v>
      </c>
      <c r="D3067">
        <f t="shared" si="473"/>
        <v>0</v>
      </c>
      <c r="E3067">
        <f t="shared" si="474"/>
        <v>0</v>
      </c>
      <c r="F3067">
        <f t="shared" si="475"/>
        <v>0</v>
      </c>
      <c r="G3067">
        <f t="shared" si="476"/>
        <v>0</v>
      </c>
      <c r="H3067">
        <f t="shared" si="477"/>
        <v>0</v>
      </c>
      <c r="I3067">
        <f t="shared" si="478"/>
        <v>0</v>
      </c>
      <c r="J3067">
        <f t="shared" si="479"/>
        <v>0</v>
      </c>
      <c r="K3067">
        <f t="shared" si="480"/>
        <v>0</v>
      </c>
    </row>
    <row r="3068" spans="2:11" x14ac:dyDescent="0.25">
      <c r="B3068">
        <f t="shared" si="471"/>
        <v>0</v>
      </c>
      <c r="C3068">
        <f t="shared" si="472"/>
        <v>0</v>
      </c>
      <c r="D3068">
        <f t="shared" si="473"/>
        <v>0</v>
      </c>
      <c r="E3068">
        <f t="shared" si="474"/>
        <v>0</v>
      </c>
      <c r="F3068">
        <f t="shared" si="475"/>
        <v>0</v>
      </c>
      <c r="G3068">
        <f t="shared" si="476"/>
        <v>0</v>
      </c>
      <c r="H3068">
        <f t="shared" si="477"/>
        <v>0</v>
      </c>
      <c r="I3068">
        <f t="shared" si="478"/>
        <v>0</v>
      </c>
      <c r="J3068">
        <f t="shared" si="479"/>
        <v>0</v>
      </c>
      <c r="K3068">
        <f t="shared" si="480"/>
        <v>0</v>
      </c>
    </row>
    <row r="3069" spans="2:11" x14ac:dyDescent="0.25">
      <c r="B3069">
        <f t="shared" si="471"/>
        <v>0</v>
      </c>
      <c r="C3069">
        <f t="shared" si="472"/>
        <v>0</v>
      </c>
      <c r="D3069">
        <f t="shared" si="473"/>
        <v>0</v>
      </c>
      <c r="E3069">
        <f t="shared" si="474"/>
        <v>0</v>
      </c>
      <c r="F3069">
        <f t="shared" si="475"/>
        <v>0</v>
      </c>
      <c r="G3069">
        <f t="shared" si="476"/>
        <v>0</v>
      </c>
      <c r="H3069">
        <f t="shared" si="477"/>
        <v>0</v>
      </c>
      <c r="I3069">
        <f t="shared" si="478"/>
        <v>0</v>
      </c>
      <c r="J3069">
        <f t="shared" si="479"/>
        <v>0</v>
      </c>
      <c r="K3069">
        <f t="shared" si="480"/>
        <v>0</v>
      </c>
    </row>
    <row r="3070" spans="2:11" x14ac:dyDescent="0.25">
      <c r="B3070">
        <f t="shared" si="471"/>
        <v>0</v>
      </c>
      <c r="C3070">
        <f t="shared" si="472"/>
        <v>0</v>
      </c>
      <c r="D3070">
        <f t="shared" si="473"/>
        <v>0</v>
      </c>
      <c r="E3070">
        <f t="shared" si="474"/>
        <v>0</v>
      </c>
      <c r="F3070">
        <f t="shared" si="475"/>
        <v>0</v>
      </c>
      <c r="G3070">
        <f t="shared" si="476"/>
        <v>0</v>
      </c>
      <c r="H3070">
        <f t="shared" si="477"/>
        <v>0</v>
      </c>
      <c r="I3070">
        <f t="shared" si="478"/>
        <v>0</v>
      </c>
      <c r="J3070">
        <f t="shared" si="479"/>
        <v>0</v>
      </c>
      <c r="K3070">
        <f t="shared" si="480"/>
        <v>0</v>
      </c>
    </row>
    <row r="3071" spans="2:11" x14ac:dyDescent="0.25">
      <c r="B3071">
        <f t="shared" si="471"/>
        <v>0</v>
      </c>
      <c r="C3071">
        <f t="shared" si="472"/>
        <v>0</v>
      </c>
      <c r="D3071">
        <f t="shared" si="473"/>
        <v>0</v>
      </c>
      <c r="E3071">
        <f t="shared" si="474"/>
        <v>0</v>
      </c>
      <c r="F3071">
        <f t="shared" si="475"/>
        <v>0</v>
      </c>
      <c r="G3071">
        <f t="shared" si="476"/>
        <v>0</v>
      </c>
      <c r="H3071">
        <f t="shared" si="477"/>
        <v>0</v>
      </c>
      <c r="I3071">
        <f t="shared" si="478"/>
        <v>0</v>
      </c>
      <c r="J3071">
        <f t="shared" si="479"/>
        <v>0</v>
      </c>
      <c r="K3071">
        <f t="shared" si="480"/>
        <v>0</v>
      </c>
    </row>
    <row r="3072" spans="2:11" x14ac:dyDescent="0.25">
      <c r="B3072">
        <f t="shared" si="471"/>
        <v>0</v>
      </c>
      <c r="C3072">
        <f t="shared" si="472"/>
        <v>0</v>
      </c>
      <c r="D3072">
        <f t="shared" si="473"/>
        <v>0</v>
      </c>
      <c r="E3072">
        <f t="shared" si="474"/>
        <v>0</v>
      </c>
      <c r="F3072">
        <f t="shared" si="475"/>
        <v>0</v>
      </c>
      <c r="G3072">
        <f t="shared" si="476"/>
        <v>0</v>
      </c>
      <c r="H3072">
        <f t="shared" si="477"/>
        <v>0</v>
      </c>
      <c r="I3072">
        <f t="shared" si="478"/>
        <v>0</v>
      </c>
      <c r="J3072">
        <f t="shared" si="479"/>
        <v>0</v>
      </c>
      <c r="K3072">
        <f t="shared" si="480"/>
        <v>0</v>
      </c>
    </row>
    <row r="3073" spans="2:11" x14ac:dyDescent="0.25">
      <c r="B3073">
        <f t="shared" si="471"/>
        <v>0</v>
      </c>
      <c r="C3073">
        <f t="shared" si="472"/>
        <v>0</v>
      </c>
      <c r="D3073">
        <f t="shared" si="473"/>
        <v>0</v>
      </c>
      <c r="E3073">
        <f t="shared" si="474"/>
        <v>0</v>
      </c>
      <c r="F3073">
        <f t="shared" si="475"/>
        <v>0</v>
      </c>
      <c r="G3073">
        <f t="shared" si="476"/>
        <v>0</v>
      </c>
      <c r="H3073">
        <f t="shared" si="477"/>
        <v>0</v>
      </c>
      <c r="I3073">
        <f t="shared" si="478"/>
        <v>0</v>
      </c>
      <c r="J3073">
        <f t="shared" si="479"/>
        <v>0</v>
      </c>
      <c r="K3073">
        <f t="shared" si="480"/>
        <v>0</v>
      </c>
    </row>
    <row r="3074" spans="2:11" x14ac:dyDescent="0.25">
      <c r="B3074">
        <f t="shared" si="471"/>
        <v>0</v>
      </c>
      <c r="C3074">
        <f t="shared" si="472"/>
        <v>0</v>
      </c>
      <c r="D3074">
        <f t="shared" si="473"/>
        <v>0</v>
      </c>
      <c r="E3074">
        <f t="shared" si="474"/>
        <v>0</v>
      </c>
      <c r="F3074">
        <f t="shared" si="475"/>
        <v>0</v>
      </c>
      <c r="G3074">
        <f t="shared" si="476"/>
        <v>0</v>
      </c>
      <c r="H3074">
        <f t="shared" si="477"/>
        <v>0</v>
      </c>
      <c r="I3074">
        <f t="shared" si="478"/>
        <v>0</v>
      </c>
      <c r="J3074">
        <f t="shared" si="479"/>
        <v>0</v>
      </c>
      <c r="K3074">
        <f t="shared" si="480"/>
        <v>0</v>
      </c>
    </row>
    <row r="3075" spans="2:11" x14ac:dyDescent="0.25">
      <c r="B3075">
        <f t="shared" ref="B3075:B3138" si="481">L3075*10</f>
        <v>0</v>
      </c>
      <c r="C3075">
        <f t="shared" ref="C3075:C3138" si="482">M3075*10</f>
        <v>0</v>
      </c>
      <c r="D3075">
        <f t="shared" ref="D3075:D3138" si="483">N3075*10</f>
        <v>0</v>
      </c>
      <c r="E3075">
        <f t="shared" ref="E3075:E3138" si="484">O3075*10</f>
        <v>0</v>
      </c>
      <c r="F3075">
        <f t="shared" ref="F3075:F3138" si="485">P3075*10</f>
        <v>0</v>
      </c>
      <c r="G3075">
        <f t="shared" ref="G3075:G3138" si="486">Q3075*10</f>
        <v>0</v>
      </c>
      <c r="H3075">
        <f t="shared" ref="H3075:H3138" si="487">R3075*10</f>
        <v>0</v>
      </c>
      <c r="I3075">
        <f t="shared" ref="I3075:I3138" si="488">S3075*10</f>
        <v>0</v>
      </c>
      <c r="J3075">
        <f t="shared" ref="J3075:J3138" si="489">T3075*10</f>
        <v>0</v>
      </c>
      <c r="K3075">
        <f t="shared" ref="K3075:K3138" si="490">U3075*10</f>
        <v>0</v>
      </c>
    </row>
    <row r="3076" spans="2:11" x14ac:dyDescent="0.25">
      <c r="B3076">
        <f t="shared" si="481"/>
        <v>0</v>
      </c>
      <c r="C3076">
        <f t="shared" si="482"/>
        <v>0</v>
      </c>
      <c r="D3076">
        <f t="shared" si="483"/>
        <v>0</v>
      </c>
      <c r="E3076">
        <f t="shared" si="484"/>
        <v>0</v>
      </c>
      <c r="F3076">
        <f t="shared" si="485"/>
        <v>0</v>
      </c>
      <c r="G3076">
        <f t="shared" si="486"/>
        <v>0</v>
      </c>
      <c r="H3076">
        <f t="shared" si="487"/>
        <v>0</v>
      </c>
      <c r="I3076">
        <f t="shared" si="488"/>
        <v>0</v>
      </c>
      <c r="J3076">
        <f t="shared" si="489"/>
        <v>0</v>
      </c>
      <c r="K3076">
        <f t="shared" si="490"/>
        <v>0</v>
      </c>
    </row>
    <row r="3077" spans="2:11" x14ac:dyDescent="0.25">
      <c r="B3077">
        <f t="shared" si="481"/>
        <v>0</v>
      </c>
      <c r="C3077">
        <f t="shared" si="482"/>
        <v>0</v>
      </c>
      <c r="D3077">
        <f t="shared" si="483"/>
        <v>0</v>
      </c>
      <c r="E3077">
        <f t="shared" si="484"/>
        <v>0</v>
      </c>
      <c r="F3077">
        <f t="shared" si="485"/>
        <v>0</v>
      </c>
      <c r="G3077">
        <f t="shared" si="486"/>
        <v>0</v>
      </c>
      <c r="H3077">
        <f t="shared" si="487"/>
        <v>0</v>
      </c>
      <c r="I3077">
        <f t="shared" si="488"/>
        <v>0</v>
      </c>
      <c r="J3077">
        <f t="shared" si="489"/>
        <v>0</v>
      </c>
      <c r="K3077">
        <f t="shared" si="490"/>
        <v>0</v>
      </c>
    </row>
    <row r="3078" spans="2:11" x14ac:dyDescent="0.25">
      <c r="B3078">
        <f t="shared" si="481"/>
        <v>0</v>
      </c>
      <c r="C3078">
        <f t="shared" si="482"/>
        <v>0</v>
      </c>
      <c r="D3078">
        <f t="shared" si="483"/>
        <v>0</v>
      </c>
      <c r="E3078">
        <f t="shared" si="484"/>
        <v>0</v>
      </c>
      <c r="F3078">
        <f t="shared" si="485"/>
        <v>0</v>
      </c>
      <c r="G3078">
        <f t="shared" si="486"/>
        <v>0</v>
      </c>
      <c r="H3078">
        <f t="shared" si="487"/>
        <v>0</v>
      </c>
      <c r="I3078">
        <f t="shared" si="488"/>
        <v>0</v>
      </c>
      <c r="J3078">
        <f t="shared" si="489"/>
        <v>0</v>
      </c>
      <c r="K3078">
        <f t="shared" si="490"/>
        <v>0</v>
      </c>
    </row>
    <row r="3079" spans="2:11" x14ac:dyDescent="0.25">
      <c r="B3079">
        <f t="shared" si="481"/>
        <v>0</v>
      </c>
      <c r="C3079">
        <f t="shared" si="482"/>
        <v>0</v>
      </c>
      <c r="D3079">
        <f t="shared" si="483"/>
        <v>0</v>
      </c>
      <c r="E3079">
        <f t="shared" si="484"/>
        <v>0</v>
      </c>
      <c r="F3079">
        <f t="shared" si="485"/>
        <v>0</v>
      </c>
      <c r="G3079">
        <f t="shared" si="486"/>
        <v>0</v>
      </c>
      <c r="H3079">
        <f t="shared" si="487"/>
        <v>0</v>
      </c>
      <c r="I3079">
        <f t="shared" si="488"/>
        <v>0</v>
      </c>
      <c r="J3079">
        <f t="shared" si="489"/>
        <v>0</v>
      </c>
      <c r="K3079">
        <f t="shared" si="490"/>
        <v>0</v>
      </c>
    </row>
    <row r="3080" spans="2:11" x14ac:dyDescent="0.25">
      <c r="B3080">
        <f t="shared" si="481"/>
        <v>0</v>
      </c>
      <c r="C3080">
        <f t="shared" si="482"/>
        <v>0</v>
      </c>
      <c r="D3080">
        <f t="shared" si="483"/>
        <v>0</v>
      </c>
      <c r="E3080">
        <f t="shared" si="484"/>
        <v>0</v>
      </c>
      <c r="F3080">
        <f t="shared" si="485"/>
        <v>0</v>
      </c>
      <c r="G3080">
        <f t="shared" si="486"/>
        <v>0</v>
      </c>
      <c r="H3080">
        <f t="shared" si="487"/>
        <v>0</v>
      </c>
      <c r="I3080">
        <f t="shared" si="488"/>
        <v>0</v>
      </c>
      <c r="J3080">
        <f t="shared" si="489"/>
        <v>0</v>
      </c>
      <c r="K3080">
        <f t="shared" si="490"/>
        <v>0</v>
      </c>
    </row>
    <row r="3081" spans="2:11" x14ac:dyDescent="0.25">
      <c r="B3081">
        <f t="shared" si="481"/>
        <v>0</v>
      </c>
      <c r="C3081">
        <f t="shared" si="482"/>
        <v>0</v>
      </c>
      <c r="D3081">
        <f t="shared" si="483"/>
        <v>0</v>
      </c>
      <c r="E3081">
        <f t="shared" si="484"/>
        <v>0</v>
      </c>
      <c r="F3081">
        <f t="shared" si="485"/>
        <v>0</v>
      </c>
      <c r="G3081">
        <f t="shared" si="486"/>
        <v>0</v>
      </c>
      <c r="H3081">
        <f t="shared" si="487"/>
        <v>0</v>
      </c>
      <c r="I3081">
        <f t="shared" si="488"/>
        <v>0</v>
      </c>
      <c r="J3081">
        <f t="shared" si="489"/>
        <v>0</v>
      </c>
      <c r="K3081">
        <f t="shared" si="490"/>
        <v>0</v>
      </c>
    </row>
    <row r="3082" spans="2:11" x14ac:dyDescent="0.25">
      <c r="B3082">
        <f t="shared" si="481"/>
        <v>0</v>
      </c>
      <c r="C3082">
        <f t="shared" si="482"/>
        <v>0</v>
      </c>
      <c r="D3082">
        <f t="shared" si="483"/>
        <v>0</v>
      </c>
      <c r="E3082">
        <f t="shared" si="484"/>
        <v>0</v>
      </c>
      <c r="F3082">
        <f t="shared" si="485"/>
        <v>0</v>
      </c>
      <c r="G3082">
        <f t="shared" si="486"/>
        <v>0</v>
      </c>
      <c r="H3082">
        <f t="shared" si="487"/>
        <v>0</v>
      </c>
      <c r="I3082">
        <f t="shared" si="488"/>
        <v>0</v>
      </c>
      <c r="J3082">
        <f t="shared" si="489"/>
        <v>0</v>
      </c>
      <c r="K3082">
        <f t="shared" si="490"/>
        <v>0</v>
      </c>
    </row>
    <row r="3083" spans="2:11" x14ac:dyDescent="0.25">
      <c r="B3083">
        <f t="shared" si="481"/>
        <v>0</v>
      </c>
      <c r="C3083">
        <f t="shared" si="482"/>
        <v>0</v>
      </c>
      <c r="D3083">
        <f t="shared" si="483"/>
        <v>0</v>
      </c>
      <c r="E3083">
        <f t="shared" si="484"/>
        <v>0</v>
      </c>
      <c r="F3083">
        <f t="shared" si="485"/>
        <v>0</v>
      </c>
      <c r="G3083">
        <f t="shared" si="486"/>
        <v>0</v>
      </c>
      <c r="H3083">
        <f t="shared" si="487"/>
        <v>0</v>
      </c>
      <c r="I3083">
        <f t="shared" si="488"/>
        <v>0</v>
      </c>
      <c r="J3083">
        <f t="shared" si="489"/>
        <v>0</v>
      </c>
      <c r="K3083">
        <f t="shared" si="490"/>
        <v>0</v>
      </c>
    </row>
    <row r="3084" spans="2:11" x14ac:dyDescent="0.25">
      <c r="B3084">
        <f t="shared" si="481"/>
        <v>0</v>
      </c>
      <c r="C3084">
        <f t="shared" si="482"/>
        <v>0</v>
      </c>
      <c r="D3084">
        <f t="shared" si="483"/>
        <v>0</v>
      </c>
      <c r="E3084">
        <f t="shared" si="484"/>
        <v>0</v>
      </c>
      <c r="F3084">
        <f t="shared" si="485"/>
        <v>0</v>
      </c>
      <c r="G3084">
        <f t="shared" si="486"/>
        <v>0</v>
      </c>
      <c r="H3084">
        <f t="shared" si="487"/>
        <v>0</v>
      </c>
      <c r="I3084">
        <f t="shared" si="488"/>
        <v>0</v>
      </c>
      <c r="J3084">
        <f t="shared" si="489"/>
        <v>0</v>
      </c>
      <c r="K3084">
        <f t="shared" si="490"/>
        <v>0</v>
      </c>
    </row>
    <row r="3085" spans="2:11" x14ac:dyDescent="0.25">
      <c r="B3085">
        <f t="shared" si="481"/>
        <v>0</v>
      </c>
      <c r="C3085">
        <f t="shared" si="482"/>
        <v>0</v>
      </c>
      <c r="D3085">
        <f t="shared" si="483"/>
        <v>0</v>
      </c>
      <c r="E3085">
        <f t="shared" si="484"/>
        <v>0</v>
      </c>
      <c r="F3085">
        <f t="shared" si="485"/>
        <v>0</v>
      </c>
      <c r="G3085">
        <f t="shared" si="486"/>
        <v>0</v>
      </c>
      <c r="H3085">
        <f t="shared" si="487"/>
        <v>0</v>
      </c>
      <c r="I3085">
        <f t="shared" si="488"/>
        <v>0</v>
      </c>
      <c r="J3085">
        <f t="shared" si="489"/>
        <v>0</v>
      </c>
      <c r="K3085">
        <f t="shared" si="490"/>
        <v>0</v>
      </c>
    </row>
    <row r="3086" spans="2:11" x14ac:dyDescent="0.25">
      <c r="B3086">
        <f t="shared" si="481"/>
        <v>0</v>
      </c>
      <c r="C3086">
        <f t="shared" si="482"/>
        <v>0</v>
      </c>
      <c r="D3086">
        <f t="shared" si="483"/>
        <v>0</v>
      </c>
      <c r="E3086">
        <f t="shared" si="484"/>
        <v>0</v>
      </c>
      <c r="F3086">
        <f t="shared" si="485"/>
        <v>0</v>
      </c>
      <c r="G3086">
        <f t="shared" si="486"/>
        <v>0</v>
      </c>
      <c r="H3086">
        <f t="shared" si="487"/>
        <v>0</v>
      </c>
      <c r="I3086">
        <f t="shared" si="488"/>
        <v>0</v>
      </c>
      <c r="J3086">
        <f t="shared" si="489"/>
        <v>0</v>
      </c>
      <c r="K3086">
        <f t="shared" si="490"/>
        <v>0</v>
      </c>
    </row>
    <row r="3087" spans="2:11" x14ac:dyDescent="0.25">
      <c r="B3087">
        <f t="shared" si="481"/>
        <v>0</v>
      </c>
      <c r="C3087">
        <f t="shared" si="482"/>
        <v>0</v>
      </c>
      <c r="D3087">
        <f t="shared" si="483"/>
        <v>0</v>
      </c>
      <c r="E3087">
        <f t="shared" si="484"/>
        <v>0</v>
      </c>
      <c r="F3087">
        <f t="shared" si="485"/>
        <v>0</v>
      </c>
      <c r="G3087">
        <f t="shared" si="486"/>
        <v>0</v>
      </c>
      <c r="H3087">
        <f t="shared" si="487"/>
        <v>0</v>
      </c>
      <c r="I3087">
        <f t="shared" si="488"/>
        <v>0</v>
      </c>
      <c r="J3087">
        <f t="shared" si="489"/>
        <v>0</v>
      </c>
      <c r="K3087">
        <f t="shared" si="490"/>
        <v>0</v>
      </c>
    </row>
    <row r="3088" spans="2:11" x14ac:dyDescent="0.25">
      <c r="B3088">
        <f t="shared" si="481"/>
        <v>0</v>
      </c>
      <c r="C3088">
        <f t="shared" si="482"/>
        <v>0</v>
      </c>
      <c r="D3088">
        <f t="shared" si="483"/>
        <v>0</v>
      </c>
      <c r="E3088">
        <f t="shared" si="484"/>
        <v>0</v>
      </c>
      <c r="F3088">
        <f t="shared" si="485"/>
        <v>0</v>
      </c>
      <c r="G3088">
        <f t="shared" si="486"/>
        <v>0</v>
      </c>
      <c r="H3088">
        <f t="shared" si="487"/>
        <v>0</v>
      </c>
      <c r="I3088">
        <f t="shared" si="488"/>
        <v>0</v>
      </c>
      <c r="J3088">
        <f t="shared" si="489"/>
        <v>0</v>
      </c>
      <c r="K3088">
        <f t="shared" si="490"/>
        <v>0</v>
      </c>
    </row>
    <row r="3089" spans="2:11" x14ac:dyDescent="0.25">
      <c r="B3089">
        <f t="shared" si="481"/>
        <v>0</v>
      </c>
      <c r="C3089">
        <f t="shared" si="482"/>
        <v>0</v>
      </c>
      <c r="D3089">
        <f t="shared" si="483"/>
        <v>0</v>
      </c>
      <c r="E3089">
        <f t="shared" si="484"/>
        <v>0</v>
      </c>
      <c r="F3089">
        <f t="shared" si="485"/>
        <v>0</v>
      </c>
      <c r="G3089">
        <f t="shared" si="486"/>
        <v>0</v>
      </c>
      <c r="H3089">
        <f t="shared" si="487"/>
        <v>0</v>
      </c>
      <c r="I3089">
        <f t="shared" si="488"/>
        <v>0</v>
      </c>
      <c r="J3089">
        <f t="shared" si="489"/>
        <v>0</v>
      </c>
      <c r="K3089">
        <f t="shared" si="490"/>
        <v>0</v>
      </c>
    </row>
    <row r="3090" spans="2:11" x14ac:dyDescent="0.25">
      <c r="B3090">
        <f t="shared" si="481"/>
        <v>0</v>
      </c>
      <c r="C3090">
        <f t="shared" si="482"/>
        <v>0</v>
      </c>
      <c r="D3090">
        <f t="shared" si="483"/>
        <v>0</v>
      </c>
      <c r="E3090">
        <f t="shared" si="484"/>
        <v>0</v>
      </c>
      <c r="F3090">
        <f t="shared" si="485"/>
        <v>0</v>
      </c>
      <c r="G3090">
        <f t="shared" si="486"/>
        <v>0</v>
      </c>
      <c r="H3090">
        <f t="shared" si="487"/>
        <v>0</v>
      </c>
      <c r="I3090">
        <f t="shared" si="488"/>
        <v>0</v>
      </c>
      <c r="J3090">
        <f t="shared" si="489"/>
        <v>0</v>
      </c>
      <c r="K3090">
        <f t="shared" si="490"/>
        <v>0</v>
      </c>
    </row>
    <row r="3091" spans="2:11" x14ac:dyDescent="0.25">
      <c r="B3091">
        <f t="shared" si="481"/>
        <v>0</v>
      </c>
      <c r="C3091">
        <f t="shared" si="482"/>
        <v>0</v>
      </c>
      <c r="D3091">
        <f t="shared" si="483"/>
        <v>0</v>
      </c>
      <c r="E3091">
        <f t="shared" si="484"/>
        <v>0</v>
      </c>
      <c r="F3091">
        <f t="shared" si="485"/>
        <v>0</v>
      </c>
      <c r="G3091">
        <f t="shared" si="486"/>
        <v>0</v>
      </c>
      <c r="H3091">
        <f t="shared" si="487"/>
        <v>0</v>
      </c>
      <c r="I3091">
        <f t="shared" si="488"/>
        <v>0</v>
      </c>
      <c r="J3091">
        <f t="shared" si="489"/>
        <v>0</v>
      </c>
      <c r="K3091">
        <f t="shared" si="490"/>
        <v>0</v>
      </c>
    </row>
    <row r="3092" spans="2:11" x14ac:dyDescent="0.25">
      <c r="B3092">
        <f t="shared" si="481"/>
        <v>0</v>
      </c>
      <c r="C3092">
        <f t="shared" si="482"/>
        <v>0</v>
      </c>
      <c r="D3092">
        <f t="shared" si="483"/>
        <v>0</v>
      </c>
      <c r="E3092">
        <f t="shared" si="484"/>
        <v>0</v>
      </c>
      <c r="F3092">
        <f t="shared" si="485"/>
        <v>0</v>
      </c>
      <c r="G3092">
        <f t="shared" si="486"/>
        <v>0</v>
      </c>
      <c r="H3092">
        <f t="shared" si="487"/>
        <v>0</v>
      </c>
      <c r="I3092">
        <f t="shared" si="488"/>
        <v>0</v>
      </c>
      <c r="J3092">
        <f t="shared" si="489"/>
        <v>0</v>
      </c>
      <c r="K3092">
        <f t="shared" si="490"/>
        <v>0</v>
      </c>
    </row>
    <row r="3093" spans="2:11" x14ac:dyDescent="0.25">
      <c r="B3093">
        <f t="shared" si="481"/>
        <v>0</v>
      </c>
      <c r="C3093">
        <f t="shared" si="482"/>
        <v>0</v>
      </c>
      <c r="D3093">
        <f t="shared" si="483"/>
        <v>0</v>
      </c>
      <c r="E3093">
        <f t="shared" si="484"/>
        <v>0</v>
      </c>
      <c r="F3093">
        <f t="shared" si="485"/>
        <v>0</v>
      </c>
      <c r="G3093">
        <f t="shared" si="486"/>
        <v>0</v>
      </c>
      <c r="H3093">
        <f t="shared" si="487"/>
        <v>0</v>
      </c>
      <c r="I3093">
        <f t="shared" si="488"/>
        <v>0</v>
      </c>
      <c r="J3093">
        <f t="shared" si="489"/>
        <v>0</v>
      </c>
      <c r="K3093">
        <f t="shared" si="490"/>
        <v>0</v>
      </c>
    </row>
    <row r="3094" spans="2:11" x14ac:dyDescent="0.25">
      <c r="B3094">
        <f t="shared" si="481"/>
        <v>0</v>
      </c>
      <c r="C3094">
        <f t="shared" si="482"/>
        <v>0</v>
      </c>
      <c r="D3094">
        <f t="shared" si="483"/>
        <v>0</v>
      </c>
      <c r="E3094">
        <f t="shared" si="484"/>
        <v>0</v>
      </c>
      <c r="F3094">
        <f t="shared" si="485"/>
        <v>0</v>
      </c>
      <c r="G3094">
        <f t="shared" si="486"/>
        <v>0</v>
      </c>
      <c r="H3094">
        <f t="shared" si="487"/>
        <v>0</v>
      </c>
      <c r="I3094">
        <f t="shared" si="488"/>
        <v>0</v>
      </c>
      <c r="J3094">
        <f t="shared" si="489"/>
        <v>0</v>
      </c>
      <c r="K3094">
        <f t="shared" si="490"/>
        <v>0</v>
      </c>
    </row>
    <row r="3095" spans="2:11" x14ac:dyDescent="0.25">
      <c r="B3095">
        <f t="shared" si="481"/>
        <v>0</v>
      </c>
      <c r="C3095">
        <f t="shared" si="482"/>
        <v>0</v>
      </c>
      <c r="D3095">
        <f t="shared" si="483"/>
        <v>0</v>
      </c>
      <c r="E3095">
        <f t="shared" si="484"/>
        <v>0</v>
      </c>
      <c r="F3095">
        <f t="shared" si="485"/>
        <v>0</v>
      </c>
      <c r="G3095">
        <f t="shared" si="486"/>
        <v>0</v>
      </c>
      <c r="H3095">
        <f t="shared" si="487"/>
        <v>0</v>
      </c>
      <c r="I3095">
        <f t="shared" si="488"/>
        <v>0</v>
      </c>
      <c r="J3095">
        <f t="shared" si="489"/>
        <v>0</v>
      </c>
      <c r="K3095">
        <f t="shared" si="490"/>
        <v>0</v>
      </c>
    </row>
    <row r="3096" spans="2:11" x14ac:dyDescent="0.25">
      <c r="B3096">
        <f t="shared" si="481"/>
        <v>0</v>
      </c>
      <c r="C3096">
        <f t="shared" si="482"/>
        <v>0</v>
      </c>
      <c r="D3096">
        <f t="shared" si="483"/>
        <v>0</v>
      </c>
      <c r="E3096">
        <f t="shared" si="484"/>
        <v>0</v>
      </c>
      <c r="F3096">
        <f t="shared" si="485"/>
        <v>0</v>
      </c>
      <c r="G3096">
        <f t="shared" si="486"/>
        <v>0</v>
      </c>
      <c r="H3096">
        <f t="shared" si="487"/>
        <v>0</v>
      </c>
      <c r="I3096">
        <f t="shared" si="488"/>
        <v>0</v>
      </c>
      <c r="J3096">
        <f t="shared" si="489"/>
        <v>0</v>
      </c>
      <c r="K3096">
        <f t="shared" si="490"/>
        <v>0</v>
      </c>
    </row>
    <row r="3097" spans="2:11" x14ac:dyDescent="0.25">
      <c r="B3097">
        <f t="shared" si="481"/>
        <v>0</v>
      </c>
      <c r="C3097">
        <f t="shared" si="482"/>
        <v>0</v>
      </c>
      <c r="D3097">
        <f t="shared" si="483"/>
        <v>0</v>
      </c>
      <c r="E3097">
        <f t="shared" si="484"/>
        <v>0</v>
      </c>
      <c r="F3097">
        <f t="shared" si="485"/>
        <v>0</v>
      </c>
      <c r="G3097">
        <f t="shared" si="486"/>
        <v>0</v>
      </c>
      <c r="H3097">
        <f t="shared" si="487"/>
        <v>0</v>
      </c>
      <c r="I3097">
        <f t="shared" si="488"/>
        <v>0</v>
      </c>
      <c r="J3097">
        <f t="shared" si="489"/>
        <v>0</v>
      </c>
      <c r="K3097">
        <f t="shared" si="490"/>
        <v>0</v>
      </c>
    </row>
    <row r="3098" spans="2:11" x14ac:dyDescent="0.25">
      <c r="B3098">
        <f t="shared" si="481"/>
        <v>0</v>
      </c>
      <c r="C3098">
        <f t="shared" si="482"/>
        <v>0</v>
      </c>
      <c r="D3098">
        <f t="shared" si="483"/>
        <v>0</v>
      </c>
      <c r="E3098">
        <f t="shared" si="484"/>
        <v>0</v>
      </c>
      <c r="F3098">
        <f t="shared" si="485"/>
        <v>0</v>
      </c>
      <c r="G3098">
        <f t="shared" si="486"/>
        <v>0</v>
      </c>
      <c r="H3098">
        <f t="shared" si="487"/>
        <v>0</v>
      </c>
      <c r="I3098">
        <f t="shared" si="488"/>
        <v>0</v>
      </c>
      <c r="J3098">
        <f t="shared" si="489"/>
        <v>0</v>
      </c>
      <c r="K3098">
        <f t="shared" si="490"/>
        <v>0</v>
      </c>
    </row>
    <row r="3099" spans="2:11" x14ac:dyDescent="0.25">
      <c r="B3099">
        <f t="shared" si="481"/>
        <v>0</v>
      </c>
      <c r="C3099">
        <f t="shared" si="482"/>
        <v>0</v>
      </c>
      <c r="D3099">
        <f t="shared" si="483"/>
        <v>0</v>
      </c>
      <c r="E3099">
        <f t="shared" si="484"/>
        <v>0</v>
      </c>
      <c r="F3099">
        <f t="shared" si="485"/>
        <v>0</v>
      </c>
      <c r="G3099">
        <f t="shared" si="486"/>
        <v>0</v>
      </c>
      <c r="H3099">
        <f t="shared" si="487"/>
        <v>0</v>
      </c>
      <c r="I3099">
        <f t="shared" si="488"/>
        <v>0</v>
      </c>
      <c r="J3099">
        <f t="shared" si="489"/>
        <v>0</v>
      </c>
      <c r="K3099">
        <f t="shared" si="490"/>
        <v>0</v>
      </c>
    </row>
    <row r="3100" spans="2:11" x14ac:dyDescent="0.25">
      <c r="B3100">
        <f t="shared" si="481"/>
        <v>0</v>
      </c>
      <c r="C3100">
        <f t="shared" si="482"/>
        <v>0</v>
      </c>
      <c r="D3100">
        <f t="shared" si="483"/>
        <v>0</v>
      </c>
      <c r="E3100">
        <f t="shared" si="484"/>
        <v>0</v>
      </c>
      <c r="F3100">
        <f t="shared" si="485"/>
        <v>0</v>
      </c>
      <c r="G3100">
        <f t="shared" si="486"/>
        <v>0</v>
      </c>
      <c r="H3100">
        <f t="shared" si="487"/>
        <v>0</v>
      </c>
      <c r="I3100">
        <f t="shared" si="488"/>
        <v>0</v>
      </c>
      <c r="J3100">
        <f t="shared" si="489"/>
        <v>0</v>
      </c>
      <c r="K3100">
        <f t="shared" si="490"/>
        <v>0</v>
      </c>
    </row>
    <row r="3101" spans="2:11" x14ac:dyDescent="0.25">
      <c r="B3101">
        <f t="shared" si="481"/>
        <v>0</v>
      </c>
      <c r="C3101">
        <f t="shared" si="482"/>
        <v>0</v>
      </c>
      <c r="D3101">
        <f t="shared" si="483"/>
        <v>0</v>
      </c>
      <c r="E3101">
        <f t="shared" si="484"/>
        <v>0</v>
      </c>
      <c r="F3101">
        <f t="shared" si="485"/>
        <v>0</v>
      </c>
      <c r="G3101">
        <f t="shared" si="486"/>
        <v>0</v>
      </c>
      <c r="H3101">
        <f t="shared" si="487"/>
        <v>0</v>
      </c>
      <c r="I3101">
        <f t="shared" si="488"/>
        <v>0</v>
      </c>
      <c r="J3101">
        <f t="shared" si="489"/>
        <v>0</v>
      </c>
      <c r="K3101">
        <f t="shared" si="490"/>
        <v>0</v>
      </c>
    </row>
    <row r="3102" spans="2:11" x14ac:dyDescent="0.25">
      <c r="B3102">
        <f t="shared" si="481"/>
        <v>0</v>
      </c>
      <c r="C3102">
        <f t="shared" si="482"/>
        <v>0</v>
      </c>
      <c r="D3102">
        <f t="shared" si="483"/>
        <v>0</v>
      </c>
      <c r="E3102">
        <f t="shared" si="484"/>
        <v>0</v>
      </c>
      <c r="F3102">
        <f t="shared" si="485"/>
        <v>0</v>
      </c>
      <c r="G3102">
        <f t="shared" si="486"/>
        <v>0</v>
      </c>
      <c r="H3102">
        <f t="shared" si="487"/>
        <v>0</v>
      </c>
      <c r="I3102">
        <f t="shared" si="488"/>
        <v>0</v>
      </c>
      <c r="J3102">
        <f t="shared" si="489"/>
        <v>0</v>
      </c>
      <c r="K3102">
        <f t="shared" si="490"/>
        <v>0</v>
      </c>
    </row>
    <row r="3103" spans="2:11" x14ac:dyDescent="0.25">
      <c r="B3103">
        <f t="shared" si="481"/>
        <v>0</v>
      </c>
      <c r="C3103">
        <f t="shared" si="482"/>
        <v>0</v>
      </c>
      <c r="D3103">
        <f t="shared" si="483"/>
        <v>0</v>
      </c>
      <c r="E3103">
        <f t="shared" si="484"/>
        <v>0</v>
      </c>
      <c r="F3103">
        <f t="shared" si="485"/>
        <v>0</v>
      </c>
      <c r="G3103">
        <f t="shared" si="486"/>
        <v>0</v>
      </c>
      <c r="H3103">
        <f t="shared" si="487"/>
        <v>0</v>
      </c>
      <c r="I3103">
        <f t="shared" si="488"/>
        <v>0</v>
      </c>
      <c r="J3103">
        <f t="shared" si="489"/>
        <v>0</v>
      </c>
      <c r="K3103">
        <f t="shared" si="490"/>
        <v>0</v>
      </c>
    </row>
    <row r="3104" spans="2:11" x14ac:dyDescent="0.25">
      <c r="B3104">
        <f t="shared" si="481"/>
        <v>0</v>
      </c>
      <c r="C3104">
        <f t="shared" si="482"/>
        <v>0</v>
      </c>
      <c r="D3104">
        <f t="shared" si="483"/>
        <v>0</v>
      </c>
      <c r="E3104">
        <f t="shared" si="484"/>
        <v>0</v>
      </c>
      <c r="F3104">
        <f t="shared" si="485"/>
        <v>0</v>
      </c>
      <c r="G3104">
        <f t="shared" si="486"/>
        <v>0</v>
      </c>
      <c r="H3104">
        <f t="shared" si="487"/>
        <v>0</v>
      </c>
      <c r="I3104">
        <f t="shared" si="488"/>
        <v>0</v>
      </c>
      <c r="J3104">
        <f t="shared" si="489"/>
        <v>0</v>
      </c>
      <c r="K3104">
        <f t="shared" si="490"/>
        <v>0</v>
      </c>
    </row>
    <row r="3105" spans="2:11" x14ac:dyDescent="0.25">
      <c r="B3105">
        <f t="shared" si="481"/>
        <v>0</v>
      </c>
      <c r="C3105">
        <f t="shared" si="482"/>
        <v>0</v>
      </c>
      <c r="D3105">
        <f t="shared" si="483"/>
        <v>0</v>
      </c>
      <c r="E3105">
        <f t="shared" si="484"/>
        <v>0</v>
      </c>
      <c r="F3105">
        <f t="shared" si="485"/>
        <v>0</v>
      </c>
      <c r="G3105">
        <f t="shared" si="486"/>
        <v>0</v>
      </c>
      <c r="H3105">
        <f t="shared" si="487"/>
        <v>0</v>
      </c>
      <c r="I3105">
        <f t="shared" si="488"/>
        <v>0</v>
      </c>
      <c r="J3105">
        <f t="shared" si="489"/>
        <v>0</v>
      </c>
      <c r="K3105">
        <f t="shared" si="490"/>
        <v>0</v>
      </c>
    </row>
    <row r="3106" spans="2:11" x14ac:dyDescent="0.25">
      <c r="B3106">
        <f t="shared" si="481"/>
        <v>0</v>
      </c>
      <c r="C3106">
        <f t="shared" si="482"/>
        <v>0</v>
      </c>
      <c r="D3106">
        <f t="shared" si="483"/>
        <v>0</v>
      </c>
      <c r="E3106">
        <f t="shared" si="484"/>
        <v>0</v>
      </c>
      <c r="F3106">
        <f t="shared" si="485"/>
        <v>0</v>
      </c>
      <c r="G3106">
        <f t="shared" si="486"/>
        <v>0</v>
      </c>
      <c r="H3106">
        <f t="shared" si="487"/>
        <v>0</v>
      </c>
      <c r="I3106">
        <f t="shared" si="488"/>
        <v>0</v>
      </c>
      <c r="J3106">
        <f t="shared" si="489"/>
        <v>0</v>
      </c>
      <c r="K3106">
        <f t="shared" si="490"/>
        <v>0</v>
      </c>
    </row>
    <row r="3107" spans="2:11" x14ac:dyDescent="0.25">
      <c r="B3107">
        <f t="shared" si="481"/>
        <v>0</v>
      </c>
      <c r="C3107">
        <f t="shared" si="482"/>
        <v>0</v>
      </c>
      <c r="D3107">
        <f t="shared" si="483"/>
        <v>0</v>
      </c>
      <c r="E3107">
        <f t="shared" si="484"/>
        <v>0</v>
      </c>
      <c r="F3107">
        <f t="shared" si="485"/>
        <v>0</v>
      </c>
      <c r="G3107">
        <f t="shared" si="486"/>
        <v>0</v>
      </c>
      <c r="H3107">
        <f t="shared" si="487"/>
        <v>0</v>
      </c>
      <c r="I3107">
        <f t="shared" si="488"/>
        <v>0</v>
      </c>
      <c r="J3107">
        <f t="shared" si="489"/>
        <v>0</v>
      </c>
      <c r="K3107">
        <f t="shared" si="490"/>
        <v>0</v>
      </c>
    </row>
    <row r="3108" spans="2:11" x14ac:dyDescent="0.25">
      <c r="B3108">
        <f t="shared" si="481"/>
        <v>0</v>
      </c>
      <c r="C3108">
        <f t="shared" si="482"/>
        <v>0</v>
      </c>
      <c r="D3108">
        <f t="shared" si="483"/>
        <v>0</v>
      </c>
      <c r="E3108">
        <f t="shared" si="484"/>
        <v>0</v>
      </c>
      <c r="F3108">
        <f t="shared" si="485"/>
        <v>0</v>
      </c>
      <c r="G3108">
        <f t="shared" si="486"/>
        <v>0</v>
      </c>
      <c r="H3108">
        <f t="shared" si="487"/>
        <v>0</v>
      </c>
      <c r="I3108">
        <f t="shared" si="488"/>
        <v>0</v>
      </c>
      <c r="J3108">
        <f t="shared" si="489"/>
        <v>0</v>
      </c>
      <c r="K3108">
        <f t="shared" si="490"/>
        <v>0</v>
      </c>
    </row>
    <row r="3109" spans="2:11" x14ac:dyDescent="0.25">
      <c r="B3109">
        <f t="shared" si="481"/>
        <v>0</v>
      </c>
      <c r="C3109">
        <f t="shared" si="482"/>
        <v>0</v>
      </c>
      <c r="D3109">
        <f t="shared" si="483"/>
        <v>0</v>
      </c>
      <c r="E3109">
        <f t="shared" si="484"/>
        <v>0</v>
      </c>
      <c r="F3109">
        <f t="shared" si="485"/>
        <v>0</v>
      </c>
      <c r="G3109">
        <f t="shared" si="486"/>
        <v>0</v>
      </c>
      <c r="H3109">
        <f t="shared" si="487"/>
        <v>0</v>
      </c>
      <c r="I3109">
        <f t="shared" si="488"/>
        <v>0</v>
      </c>
      <c r="J3109">
        <f t="shared" si="489"/>
        <v>0</v>
      </c>
      <c r="K3109">
        <f t="shared" si="490"/>
        <v>0</v>
      </c>
    </row>
    <row r="3110" spans="2:11" x14ac:dyDescent="0.25">
      <c r="B3110">
        <f t="shared" si="481"/>
        <v>0</v>
      </c>
      <c r="C3110">
        <f t="shared" si="482"/>
        <v>0</v>
      </c>
      <c r="D3110">
        <f t="shared" si="483"/>
        <v>0</v>
      </c>
      <c r="E3110">
        <f t="shared" si="484"/>
        <v>0</v>
      </c>
      <c r="F3110">
        <f t="shared" si="485"/>
        <v>0</v>
      </c>
      <c r="G3110">
        <f t="shared" si="486"/>
        <v>0</v>
      </c>
      <c r="H3110">
        <f t="shared" si="487"/>
        <v>0</v>
      </c>
      <c r="I3110">
        <f t="shared" si="488"/>
        <v>0</v>
      </c>
      <c r="J3110">
        <f t="shared" si="489"/>
        <v>0</v>
      </c>
      <c r="K3110">
        <f t="shared" si="490"/>
        <v>0</v>
      </c>
    </row>
    <row r="3111" spans="2:11" x14ac:dyDescent="0.25">
      <c r="B3111">
        <f t="shared" si="481"/>
        <v>0</v>
      </c>
      <c r="C3111">
        <f t="shared" si="482"/>
        <v>0</v>
      </c>
      <c r="D3111">
        <f t="shared" si="483"/>
        <v>0</v>
      </c>
      <c r="E3111">
        <f t="shared" si="484"/>
        <v>0</v>
      </c>
      <c r="F3111">
        <f t="shared" si="485"/>
        <v>0</v>
      </c>
      <c r="G3111">
        <f t="shared" si="486"/>
        <v>0</v>
      </c>
      <c r="H3111">
        <f t="shared" si="487"/>
        <v>0</v>
      </c>
      <c r="I3111">
        <f t="shared" si="488"/>
        <v>0</v>
      </c>
      <c r="J3111">
        <f t="shared" si="489"/>
        <v>0</v>
      </c>
      <c r="K3111">
        <f t="shared" si="490"/>
        <v>0</v>
      </c>
    </row>
    <row r="3112" spans="2:11" x14ac:dyDescent="0.25">
      <c r="B3112">
        <f t="shared" si="481"/>
        <v>0</v>
      </c>
      <c r="C3112">
        <f t="shared" si="482"/>
        <v>0</v>
      </c>
      <c r="D3112">
        <f t="shared" si="483"/>
        <v>0</v>
      </c>
      <c r="E3112">
        <f t="shared" si="484"/>
        <v>0</v>
      </c>
      <c r="F3112">
        <f t="shared" si="485"/>
        <v>0</v>
      </c>
      <c r="G3112">
        <f t="shared" si="486"/>
        <v>0</v>
      </c>
      <c r="H3112">
        <f t="shared" si="487"/>
        <v>0</v>
      </c>
      <c r="I3112">
        <f t="shared" si="488"/>
        <v>0</v>
      </c>
      <c r="J3112">
        <f t="shared" si="489"/>
        <v>0</v>
      </c>
      <c r="K3112">
        <f t="shared" si="490"/>
        <v>0</v>
      </c>
    </row>
    <row r="3113" spans="2:11" x14ac:dyDescent="0.25">
      <c r="B3113">
        <f t="shared" si="481"/>
        <v>0</v>
      </c>
      <c r="C3113">
        <f t="shared" si="482"/>
        <v>0</v>
      </c>
      <c r="D3113">
        <f t="shared" si="483"/>
        <v>0</v>
      </c>
      <c r="E3113">
        <f t="shared" si="484"/>
        <v>0</v>
      </c>
      <c r="F3113">
        <f t="shared" si="485"/>
        <v>0</v>
      </c>
      <c r="G3113">
        <f t="shared" si="486"/>
        <v>0</v>
      </c>
      <c r="H3113">
        <f t="shared" si="487"/>
        <v>0</v>
      </c>
      <c r="I3113">
        <f t="shared" si="488"/>
        <v>0</v>
      </c>
      <c r="J3113">
        <f t="shared" si="489"/>
        <v>0</v>
      </c>
      <c r="K3113">
        <f t="shared" si="490"/>
        <v>0</v>
      </c>
    </row>
    <row r="3114" spans="2:11" x14ac:dyDescent="0.25">
      <c r="B3114">
        <f t="shared" si="481"/>
        <v>0</v>
      </c>
      <c r="C3114">
        <f t="shared" si="482"/>
        <v>0</v>
      </c>
      <c r="D3114">
        <f t="shared" si="483"/>
        <v>0</v>
      </c>
      <c r="E3114">
        <f t="shared" si="484"/>
        <v>0</v>
      </c>
      <c r="F3114">
        <f t="shared" si="485"/>
        <v>0</v>
      </c>
      <c r="G3114">
        <f t="shared" si="486"/>
        <v>0</v>
      </c>
      <c r="H3114">
        <f t="shared" si="487"/>
        <v>0</v>
      </c>
      <c r="I3114">
        <f t="shared" si="488"/>
        <v>0</v>
      </c>
      <c r="J3114">
        <f t="shared" si="489"/>
        <v>0</v>
      </c>
      <c r="K3114">
        <f t="shared" si="490"/>
        <v>0</v>
      </c>
    </row>
    <row r="3115" spans="2:11" x14ac:dyDescent="0.25">
      <c r="B3115">
        <f t="shared" si="481"/>
        <v>0</v>
      </c>
      <c r="C3115">
        <f t="shared" si="482"/>
        <v>0</v>
      </c>
      <c r="D3115">
        <f t="shared" si="483"/>
        <v>0</v>
      </c>
      <c r="E3115">
        <f t="shared" si="484"/>
        <v>0</v>
      </c>
      <c r="F3115">
        <f t="shared" si="485"/>
        <v>0</v>
      </c>
      <c r="G3115">
        <f t="shared" si="486"/>
        <v>0</v>
      </c>
      <c r="H3115">
        <f t="shared" si="487"/>
        <v>0</v>
      </c>
      <c r="I3115">
        <f t="shared" si="488"/>
        <v>0</v>
      </c>
      <c r="J3115">
        <f t="shared" si="489"/>
        <v>0</v>
      </c>
      <c r="K3115">
        <f t="shared" si="490"/>
        <v>0</v>
      </c>
    </row>
    <row r="3116" spans="2:11" x14ac:dyDescent="0.25">
      <c r="B3116">
        <f t="shared" si="481"/>
        <v>0</v>
      </c>
      <c r="C3116">
        <f t="shared" si="482"/>
        <v>0</v>
      </c>
      <c r="D3116">
        <f t="shared" si="483"/>
        <v>0</v>
      </c>
      <c r="E3116">
        <f t="shared" si="484"/>
        <v>0</v>
      </c>
      <c r="F3116">
        <f t="shared" si="485"/>
        <v>0</v>
      </c>
      <c r="G3116">
        <f t="shared" si="486"/>
        <v>0</v>
      </c>
      <c r="H3116">
        <f t="shared" si="487"/>
        <v>0</v>
      </c>
      <c r="I3116">
        <f t="shared" si="488"/>
        <v>0</v>
      </c>
      <c r="J3116">
        <f t="shared" si="489"/>
        <v>0</v>
      </c>
      <c r="K3116">
        <f t="shared" si="490"/>
        <v>0</v>
      </c>
    </row>
    <row r="3117" spans="2:11" x14ac:dyDescent="0.25">
      <c r="B3117">
        <f t="shared" si="481"/>
        <v>0</v>
      </c>
      <c r="C3117">
        <f t="shared" si="482"/>
        <v>0</v>
      </c>
      <c r="D3117">
        <f t="shared" si="483"/>
        <v>0</v>
      </c>
      <c r="E3117">
        <f t="shared" si="484"/>
        <v>0</v>
      </c>
      <c r="F3117">
        <f t="shared" si="485"/>
        <v>0</v>
      </c>
      <c r="G3117">
        <f t="shared" si="486"/>
        <v>0</v>
      </c>
      <c r="H3117">
        <f t="shared" si="487"/>
        <v>0</v>
      </c>
      <c r="I3117">
        <f t="shared" si="488"/>
        <v>0</v>
      </c>
      <c r="J3117">
        <f t="shared" si="489"/>
        <v>0</v>
      </c>
      <c r="K3117">
        <f t="shared" si="490"/>
        <v>0</v>
      </c>
    </row>
    <row r="3118" spans="2:11" x14ac:dyDescent="0.25">
      <c r="B3118">
        <f t="shared" si="481"/>
        <v>0</v>
      </c>
      <c r="C3118">
        <f t="shared" si="482"/>
        <v>0</v>
      </c>
      <c r="D3118">
        <f t="shared" si="483"/>
        <v>0</v>
      </c>
      <c r="E3118">
        <f t="shared" si="484"/>
        <v>0</v>
      </c>
      <c r="F3118">
        <f t="shared" si="485"/>
        <v>0</v>
      </c>
      <c r="G3118">
        <f t="shared" si="486"/>
        <v>0</v>
      </c>
      <c r="H3118">
        <f t="shared" si="487"/>
        <v>0</v>
      </c>
      <c r="I3118">
        <f t="shared" si="488"/>
        <v>0</v>
      </c>
      <c r="J3118">
        <f t="shared" si="489"/>
        <v>0</v>
      </c>
      <c r="K3118">
        <f t="shared" si="490"/>
        <v>0</v>
      </c>
    </row>
    <row r="3119" spans="2:11" x14ac:dyDescent="0.25">
      <c r="B3119">
        <f t="shared" si="481"/>
        <v>0</v>
      </c>
      <c r="C3119">
        <f t="shared" si="482"/>
        <v>0</v>
      </c>
      <c r="D3119">
        <f t="shared" si="483"/>
        <v>0</v>
      </c>
      <c r="E3119">
        <f t="shared" si="484"/>
        <v>0</v>
      </c>
      <c r="F3119">
        <f t="shared" si="485"/>
        <v>0</v>
      </c>
      <c r="G3119">
        <f t="shared" si="486"/>
        <v>0</v>
      </c>
      <c r="H3119">
        <f t="shared" si="487"/>
        <v>0</v>
      </c>
      <c r="I3119">
        <f t="shared" si="488"/>
        <v>0</v>
      </c>
      <c r="J3119">
        <f t="shared" si="489"/>
        <v>0</v>
      </c>
      <c r="K3119">
        <f t="shared" si="490"/>
        <v>0</v>
      </c>
    </row>
    <row r="3120" spans="2:11" x14ac:dyDescent="0.25">
      <c r="B3120">
        <f t="shared" si="481"/>
        <v>0</v>
      </c>
      <c r="C3120">
        <f t="shared" si="482"/>
        <v>0</v>
      </c>
      <c r="D3120">
        <f t="shared" si="483"/>
        <v>0</v>
      </c>
      <c r="E3120">
        <f t="shared" si="484"/>
        <v>0</v>
      </c>
      <c r="F3120">
        <f t="shared" si="485"/>
        <v>0</v>
      </c>
      <c r="G3120">
        <f t="shared" si="486"/>
        <v>0</v>
      </c>
      <c r="H3120">
        <f t="shared" si="487"/>
        <v>0</v>
      </c>
      <c r="I3120">
        <f t="shared" si="488"/>
        <v>0</v>
      </c>
      <c r="J3120">
        <f t="shared" si="489"/>
        <v>0</v>
      </c>
      <c r="K3120">
        <f t="shared" si="490"/>
        <v>0</v>
      </c>
    </row>
    <row r="3121" spans="2:11" x14ac:dyDescent="0.25">
      <c r="B3121">
        <f t="shared" si="481"/>
        <v>0</v>
      </c>
      <c r="C3121">
        <f t="shared" si="482"/>
        <v>0</v>
      </c>
      <c r="D3121">
        <f t="shared" si="483"/>
        <v>0</v>
      </c>
      <c r="E3121">
        <f t="shared" si="484"/>
        <v>0</v>
      </c>
      <c r="F3121">
        <f t="shared" si="485"/>
        <v>0</v>
      </c>
      <c r="G3121">
        <f t="shared" si="486"/>
        <v>0</v>
      </c>
      <c r="H3121">
        <f t="shared" si="487"/>
        <v>0</v>
      </c>
      <c r="I3121">
        <f t="shared" si="488"/>
        <v>0</v>
      </c>
      <c r="J3121">
        <f t="shared" si="489"/>
        <v>0</v>
      </c>
      <c r="K3121">
        <f t="shared" si="490"/>
        <v>0</v>
      </c>
    </row>
    <row r="3122" spans="2:11" x14ac:dyDescent="0.25">
      <c r="B3122">
        <f t="shared" si="481"/>
        <v>0</v>
      </c>
      <c r="C3122">
        <f t="shared" si="482"/>
        <v>0</v>
      </c>
      <c r="D3122">
        <f t="shared" si="483"/>
        <v>0</v>
      </c>
      <c r="E3122">
        <f t="shared" si="484"/>
        <v>0</v>
      </c>
      <c r="F3122">
        <f t="shared" si="485"/>
        <v>0</v>
      </c>
      <c r="G3122">
        <f t="shared" si="486"/>
        <v>0</v>
      </c>
      <c r="H3122">
        <f t="shared" si="487"/>
        <v>0</v>
      </c>
      <c r="I3122">
        <f t="shared" si="488"/>
        <v>0</v>
      </c>
      <c r="J3122">
        <f t="shared" si="489"/>
        <v>0</v>
      </c>
      <c r="K3122">
        <f t="shared" si="490"/>
        <v>0</v>
      </c>
    </row>
    <row r="3123" spans="2:11" x14ac:dyDescent="0.25">
      <c r="B3123">
        <f t="shared" si="481"/>
        <v>0</v>
      </c>
      <c r="C3123">
        <f t="shared" si="482"/>
        <v>0</v>
      </c>
      <c r="D3123">
        <f t="shared" si="483"/>
        <v>0</v>
      </c>
      <c r="E3123">
        <f t="shared" si="484"/>
        <v>0</v>
      </c>
      <c r="F3123">
        <f t="shared" si="485"/>
        <v>0</v>
      </c>
      <c r="G3123">
        <f t="shared" si="486"/>
        <v>0</v>
      </c>
      <c r="H3123">
        <f t="shared" si="487"/>
        <v>0</v>
      </c>
      <c r="I3123">
        <f t="shared" si="488"/>
        <v>0</v>
      </c>
      <c r="J3123">
        <f t="shared" si="489"/>
        <v>0</v>
      </c>
      <c r="K3123">
        <f t="shared" si="490"/>
        <v>0</v>
      </c>
    </row>
    <row r="3124" spans="2:11" x14ac:dyDescent="0.25">
      <c r="B3124">
        <f t="shared" si="481"/>
        <v>0</v>
      </c>
      <c r="C3124">
        <f t="shared" si="482"/>
        <v>0</v>
      </c>
      <c r="D3124">
        <f t="shared" si="483"/>
        <v>0</v>
      </c>
      <c r="E3124">
        <f t="shared" si="484"/>
        <v>0</v>
      </c>
      <c r="F3124">
        <f t="shared" si="485"/>
        <v>0</v>
      </c>
      <c r="G3124">
        <f t="shared" si="486"/>
        <v>0</v>
      </c>
      <c r="H3124">
        <f t="shared" si="487"/>
        <v>0</v>
      </c>
      <c r="I3124">
        <f t="shared" si="488"/>
        <v>0</v>
      </c>
      <c r="J3124">
        <f t="shared" si="489"/>
        <v>0</v>
      </c>
      <c r="K3124">
        <f t="shared" si="490"/>
        <v>0</v>
      </c>
    </row>
    <row r="3125" spans="2:11" x14ac:dyDescent="0.25">
      <c r="B3125">
        <f t="shared" si="481"/>
        <v>0</v>
      </c>
      <c r="C3125">
        <f t="shared" si="482"/>
        <v>0</v>
      </c>
      <c r="D3125">
        <f t="shared" si="483"/>
        <v>0</v>
      </c>
      <c r="E3125">
        <f t="shared" si="484"/>
        <v>0</v>
      </c>
      <c r="F3125">
        <f t="shared" si="485"/>
        <v>0</v>
      </c>
      <c r="G3125">
        <f t="shared" si="486"/>
        <v>0</v>
      </c>
      <c r="H3125">
        <f t="shared" si="487"/>
        <v>0</v>
      </c>
      <c r="I3125">
        <f t="shared" si="488"/>
        <v>0</v>
      </c>
      <c r="J3125">
        <f t="shared" si="489"/>
        <v>0</v>
      </c>
      <c r="K3125">
        <f t="shared" si="490"/>
        <v>0</v>
      </c>
    </row>
    <row r="3126" spans="2:11" x14ac:dyDescent="0.25">
      <c r="B3126">
        <f t="shared" si="481"/>
        <v>0</v>
      </c>
      <c r="C3126">
        <f t="shared" si="482"/>
        <v>0</v>
      </c>
      <c r="D3126">
        <f t="shared" si="483"/>
        <v>0</v>
      </c>
      <c r="E3126">
        <f t="shared" si="484"/>
        <v>0</v>
      </c>
      <c r="F3126">
        <f t="shared" si="485"/>
        <v>0</v>
      </c>
      <c r="G3126">
        <f t="shared" si="486"/>
        <v>0</v>
      </c>
      <c r="H3126">
        <f t="shared" si="487"/>
        <v>0</v>
      </c>
      <c r="I3126">
        <f t="shared" si="488"/>
        <v>0</v>
      </c>
      <c r="J3126">
        <f t="shared" si="489"/>
        <v>0</v>
      </c>
      <c r="K3126">
        <f t="shared" si="490"/>
        <v>0</v>
      </c>
    </row>
    <row r="3127" spans="2:11" x14ac:dyDescent="0.25">
      <c r="B3127">
        <f t="shared" si="481"/>
        <v>0</v>
      </c>
      <c r="C3127">
        <f t="shared" si="482"/>
        <v>0</v>
      </c>
      <c r="D3127">
        <f t="shared" si="483"/>
        <v>0</v>
      </c>
      <c r="E3127">
        <f t="shared" si="484"/>
        <v>0</v>
      </c>
      <c r="F3127">
        <f t="shared" si="485"/>
        <v>0</v>
      </c>
      <c r="G3127">
        <f t="shared" si="486"/>
        <v>0</v>
      </c>
      <c r="H3127">
        <f t="shared" si="487"/>
        <v>0</v>
      </c>
      <c r="I3127">
        <f t="shared" si="488"/>
        <v>0</v>
      </c>
      <c r="J3127">
        <f t="shared" si="489"/>
        <v>0</v>
      </c>
      <c r="K3127">
        <f t="shared" si="490"/>
        <v>0</v>
      </c>
    </row>
    <row r="3128" spans="2:11" x14ac:dyDescent="0.25">
      <c r="B3128">
        <f t="shared" si="481"/>
        <v>0</v>
      </c>
      <c r="C3128">
        <f t="shared" si="482"/>
        <v>0</v>
      </c>
      <c r="D3128">
        <f t="shared" si="483"/>
        <v>0</v>
      </c>
      <c r="E3128">
        <f t="shared" si="484"/>
        <v>0</v>
      </c>
      <c r="F3128">
        <f t="shared" si="485"/>
        <v>0</v>
      </c>
      <c r="G3128">
        <f t="shared" si="486"/>
        <v>0</v>
      </c>
      <c r="H3128">
        <f t="shared" si="487"/>
        <v>0</v>
      </c>
      <c r="I3128">
        <f t="shared" si="488"/>
        <v>0</v>
      </c>
      <c r="J3128">
        <f t="shared" si="489"/>
        <v>0</v>
      </c>
      <c r="K3128">
        <f t="shared" si="490"/>
        <v>0</v>
      </c>
    </row>
    <row r="3129" spans="2:11" x14ac:dyDescent="0.25">
      <c r="B3129">
        <f t="shared" si="481"/>
        <v>0</v>
      </c>
      <c r="C3129">
        <f t="shared" si="482"/>
        <v>0</v>
      </c>
      <c r="D3129">
        <f t="shared" si="483"/>
        <v>0</v>
      </c>
      <c r="E3129">
        <f t="shared" si="484"/>
        <v>0</v>
      </c>
      <c r="F3129">
        <f t="shared" si="485"/>
        <v>0</v>
      </c>
      <c r="G3129">
        <f t="shared" si="486"/>
        <v>0</v>
      </c>
      <c r="H3129">
        <f t="shared" si="487"/>
        <v>0</v>
      </c>
      <c r="I3129">
        <f t="shared" si="488"/>
        <v>0</v>
      </c>
      <c r="J3129">
        <f t="shared" si="489"/>
        <v>0</v>
      </c>
      <c r="K3129">
        <f t="shared" si="490"/>
        <v>0</v>
      </c>
    </row>
    <row r="3130" spans="2:11" x14ac:dyDescent="0.25">
      <c r="B3130">
        <f t="shared" si="481"/>
        <v>0</v>
      </c>
      <c r="C3130">
        <f t="shared" si="482"/>
        <v>0</v>
      </c>
      <c r="D3130">
        <f t="shared" si="483"/>
        <v>0</v>
      </c>
      <c r="E3130">
        <f t="shared" si="484"/>
        <v>0</v>
      </c>
      <c r="F3130">
        <f t="shared" si="485"/>
        <v>0</v>
      </c>
      <c r="G3130">
        <f t="shared" si="486"/>
        <v>0</v>
      </c>
      <c r="H3130">
        <f t="shared" si="487"/>
        <v>0</v>
      </c>
      <c r="I3130">
        <f t="shared" si="488"/>
        <v>0</v>
      </c>
      <c r="J3130">
        <f t="shared" si="489"/>
        <v>0</v>
      </c>
      <c r="K3130">
        <f t="shared" si="490"/>
        <v>0</v>
      </c>
    </row>
    <row r="3131" spans="2:11" x14ac:dyDescent="0.25">
      <c r="B3131">
        <f t="shared" si="481"/>
        <v>0</v>
      </c>
      <c r="C3131">
        <f t="shared" si="482"/>
        <v>0</v>
      </c>
      <c r="D3131">
        <f t="shared" si="483"/>
        <v>0</v>
      </c>
      <c r="E3131">
        <f t="shared" si="484"/>
        <v>0</v>
      </c>
      <c r="F3131">
        <f t="shared" si="485"/>
        <v>0</v>
      </c>
      <c r="G3131">
        <f t="shared" si="486"/>
        <v>0</v>
      </c>
      <c r="H3131">
        <f t="shared" si="487"/>
        <v>0</v>
      </c>
      <c r="I3131">
        <f t="shared" si="488"/>
        <v>0</v>
      </c>
      <c r="J3131">
        <f t="shared" si="489"/>
        <v>0</v>
      </c>
      <c r="K3131">
        <f t="shared" si="490"/>
        <v>0</v>
      </c>
    </row>
    <row r="3132" spans="2:11" x14ac:dyDescent="0.25">
      <c r="B3132">
        <f t="shared" si="481"/>
        <v>0</v>
      </c>
      <c r="C3132">
        <f t="shared" si="482"/>
        <v>0</v>
      </c>
      <c r="D3132">
        <f t="shared" si="483"/>
        <v>0</v>
      </c>
      <c r="E3132">
        <f t="shared" si="484"/>
        <v>0</v>
      </c>
      <c r="F3132">
        <f t="shared" si="485"/>
        <v>0</v>
      </c>
      <c r="G3132">
        <f t="shared" si="486"/>
        <v>0</v>
      </c>
      <c r="H3132">
        <f t="shared" si="487"/>
        <v>0</v>
      </c>
      <c r="I3132">
        <f t="shared" si="488"/>
        <v>0</v>
      </c>
      <c r="J3132">
        <f t="shared" si="489"/>
        <v>0</v>
      </c>
      <c r="K3132">
        <f t="shared" si="490"/>
        <v>0</v>
      </c>
    </row>
    <row r="3133" spans="2:11" x14ac:dyDescent="0.25">
      <c r="B3133">
        <f t="shared" si="481"/>
        <v>0</v>
      </c>
      <c r="C3133">
        <f t="shared" si="482"/>
        <v>0</v>
      </c>
      <c r="D3133">
        <f t="shared" si="483"/>
        <v>0</v>
      </c>
      <c r="E3133">
        <f t="shared" si="484"/>
        <v>0</v>
      </c>
      <c r="F3133">
        <f t="shared" si="485"/>
        <v>0</v>
      </c>
      <c r="G3133">
        <f t="shared" si="486"/>
        <v>0</v>
      </c>
      <c r="H3133">
        <f t="shared" si="487"/>
        <v>0</v>
      </c>
      <c r="I3133">
        <f t="shared" si="488"/>
        <v>0</v>
      </c>
      <c r="J3133">
        <f t="shared" si="489"/>
        <v>0</v>
      </c>
      <c r="K3133">
        <f t="shared" si="490"/>
        <v>0</v>
      </c>
    </row>
    <row r="3134" spans="2:11" x14ac:dyDescent="0.25">
      <c r="B3134">
        <f t="shared" si="481"/>
        <v>0</v>
      </c>
      <c r="C3134">
        <f t="shared" si="482"/>
        <v>0</v>
      </c>
      <c r="D3134">
        <f t="shared" si="483"/>
        <v>0</v>
      </c>
      <c r="E3134">
        <f t="shared" si="484"/>
        <v>0</v>
      </c>
      <c r="F3134">
        <f t="shared" si="485"/>
        <v>0</v>
      </c>
      <c r="G3134">
        <f t="shared" si="486"/>
        <v>0</v>
      </c>
      <c r="H3134">
        <f t="shared" si="487"/>
        <v>0</v>
      </c>
      <c r="I3134">
        <f t="shared" si="488"/>
        <v>0</v>
      </c>
      <c r="J3134">
        <f t="shared" si="489"/>
        <v>0</v>
      </c>
      <c r="K3134">
        <f t="shared" si="490"/>
        <v>0</v>
      </c>
    </row>
    <row r="3135" spans="2:11" x14ac:dyDescent="0.25">
      <c r="B3135">
        <f t="shared" si="481"/>
        <v>0</v>
      </c>
      <c r="C3135">
        <f t="shared" si="482"/>
        <v>0</v>
      </c>
      <c r="D3135">
        <f t="shared" si="483"/>
        <v>0</v>
      </c>
      <c r="E3135">
        <f t="shared" si="484"/>
        <v>0</v>
      </c>
      <c r="F3135">
        <f t="shared" si="485"/>
        <v>0</v>
      </c>
      <c r="G3135">
        <f t="shared" si="486"/>
        <v>0</v>
      </c>
      <c r="H3135">
        <f t="shared" si="487"/>
        <v>0</v>
      </c>
      <c r="I3135">
        <f t="shared" si="488"/>
        <v>0</v>
      </c>
      <c r="J3135">
        <f t="shared" si="489"/>
        <v>0</v>
      </c>
      <c r="K3135">
        <f t="shared" si="490"/>
        <v>0</v>
      </c>
    </row>
    <row r="3136" spans="2:11" x14ac:dyDescent="0.25">
      <c r="B3136">
        <f t="shared" si="481"/>
        <v>0</v>
      </c>
      <c r="C3136">
        <f t="shared" si="482"/>
        <v>0</v>
      </c>
      <c r="D3136">
        <f t="shared" si="483"/>
        <v>0</v>
      </c>
      <c r="E3136">
        <f t="shared" si="484"/>
        <v>0</v>
      </c>
      <c r="F3136">
        <f t="shared" si="485"/>
        <v>0</v>
      </c>
      <c r="G3136">
        <f t="shared" si="486"/>
        <v>0</v>
      </c>
      <c r="H3136">
        <f t="shared" si="487"/>
        <v>0</v>
      </c>
      <c r="I3136">
        <f t="shared" si="488"/>
        <v>0</v>
      </c>
      <c r="J3136">
        <f t="shared" si="489"/>
        <v>0</v>
      </c>
      <c r="K3136">
        <f t="shared" si="490"/>
        <v>0</v>
      </c>
    </row>
    <row r="3137" spans="2:11" x14ac:dyDescent="0.25">
      <c r="B3137">
        <f t="shared" si="481"/>
        <v>0</v>
      </c>
      <c r="C3137">
        <f t="shared" si="482"/>
        <v>0</v>
      </c>
      <c r="D3137">
        <f t="shared" si="483"/>
        <v>0</v>
      </c>
      <c r="E3137">
        <f t="shared" si="484"/>
        <v>0</v>
      </c>
      <c r="F3137">
        <f t="shared" si="485"/>
        <v>0</v>
      </c>
      <c r="G3137">
        <f t="shared" si="486"/>
        <v>0</v>
      </c>
      <c r="H3137">
        <f t="shared" si="487"/>
        <v>0</v>
      </c>
      <c r="I3137">
        <f t="shared" si="488"/>
        <v>0</v>
      </c>
      <c r="J3137">
        <f t="shared" si="489"/>
        <v>0</v>
      </c>
      <c r="K3137">
        <f t="shared" si="490"/>
        <v>0</v>
      </c>
    </row>
    <row r="3138" spans="2:11" x14ac:dyDescent="0.25">
      <c r="B3138">
        <f t="shared" si="481"/>
        <v>0</v>
      </c>
      <c r="C3138">
        <f t="shared" si="482"/>
        <v>0</v>
      </c>
      <c r="D3138">
        <f t="shared" si="483"/>
        <v>0</v>
      </c>
      <c r="E3138">
        <f t="shared" si="484"/>
        <v>0</v>
      </c>
      <c r="F3138">
        <f t="shared" si="485"/>
        <v>0</v>
      </c>
      <c r="G3138">
        <f t="shared" si="486"/>
        <v>0</v>
      </c>
      <c r="H3138">
        <f t="shared" si="487"/>
        <v>0</v>
      </c>
      <c r="I3138">
        <f t="shared" si="488"/>
        <v>0</v>
      </c>
      <c r="J3138">
        <f t="shared" si="489"/>
        <v>0</v>
      </c>
      <c r="K3138">
        <f t="shared" si="490"/>
        <v>0</v>
      </c>
    </row>
    <row r="3139" spans="2:11" x14ac:dyDescent="0.25">
      <c r="B3139">
        <f t="shared" ref="B3139:B3202" si="491">L3139*10</f>
        <v>0</v>
      </c>
      <c r="C3139">
        <f t="shared" ref="C3139:C3202" si="492">M3139*10</f>
        <v>0</v>
      </c>
      <c r="D3139">
        <f t="shared" ref="D3139:D3202" si="493">N3139*10</f>
        <v>0</v>
      </c>
      <c r="E3139">
        <f t="shared" ref="E3139:E3202" si="494">O3139*10</f>
        <v>0</v>
      </c>
      <c r="F3139">
        <f t="shared" ref="F3139:F3202" si="495">P3139*10</f>
        <v>0</v>
      </c>
      <c r="G3139">
        <f t="shared" ref="G3139:G3202" si="496">Q3139*10</f>
        <v>0</v>
      </c>
      <c r="H3139">
        <f t="shared" ref="H3139:H3202" si="497">R3139*10</f>
        <v>0</v>
      </c>
      <c r="I3139">
        <f t="shared" ref="I3139:I3202" si="498">S3139*10</f>
        <v>0</v>
      </c>
      <c r="J3139">
        <f t="shared" ref="J3139:J3202" si="499">T3139*10</f>
        <v>0</v>
      </c>
      <c r="K3139">
        <f t="shared" ref="K3139:K3202" si="500">U3139*10</f>
        <v>0</v>
      </c>
    </row>
    <row r="3140" spans="2:11" x14ac:dyDescent="0.25">
      <c r="B3140">
        <f t="shared" si="491"/>
        <v>0</v>
      </c>
      <c r="C3140">
        <f t="shared" si="492"/>
        <v>0</v>
      </c>
      <c r="D3140">
        <f t="shared" si="493"/>
        <v>0</v>
      </c>
      <c r="E3140">
        <f t="shared" si="494"/>
        <v>0</v>
      </c>
      <c r="F3140">
        <f t="shared" si="495"/>
        <v>0</v>
      </c>
      <c r="G3140">
        <f t="shared" si="496"/>
        <v>0</v>
      </c>
      <c r="H3140">
        <f t="shared" si="497"/>
        <v>0</v>
      </c>
      <c r="I3140">
        <f t="shared" si="498"/>
        <v>0</v>
      </c>
      <c r="J3140">
        <f t="shared" si="499"/>
        <v>0</v>
      </c>
      <c r="K3140">
        <f t="shared" si="500"/>
        <v>0</v>
      </c>
    </row>
    <row r="3141" spans="2:11" x14ac:dyDescent="0.25">
      <c r="B3141">
        <f t="shared" si="491"/>
        <v>0</v>
      </c>
      <c r="C3141">
        <f t="shared" si="492"/>
        <v>0</v>
      </c>
      <c r="D3141">
        <f t="shared" si="493"/>
        <v>0</v>
      </c>
      <c r="E3141">
        <f t="shared" si="494"/>
        <v>0</v>
      </c>
      <c r="F3141">
        <f t="shared" si="495"/>
        <v>0</v>
      </c>
      <c r="G3141">
        <f t="shared" si="496"/>
        <v>0</v>
      </c>
      <c r="H3141">
        <f t="shared" si="497"/>
        <v>0</v>
      </c>
      <c r="I3141">
        <f t="shared" si="498"/>
        <v>0</v>
      </c>
      <c r="J3141">
        <f t="shared" si="499"/>
        <v>0</v>
      </c>
      <c r="K3141">
        <f t="shared" si="500"/>
        <v>0</v>
      </c>
    </row>
    <row r="3142" spans="2:11" x14ac:dyDescent="0.25">
      <c r="B3142">
        <f t="shared" si="491"/>
        <v>0</v>
      </c>
      <c r="C3142">
        <f t="shared" si="492"/>
        <v>0</v>
      </c>
      <c r="D3142">
        <f t="shared" si="493"/>
        <v>0</v>
      </c>
      <c r="E3142">
        <f t="shared" si="494"/>
        <v>0</v>
      </c>
      <c r="F3142">
        <f t="shared" si="495"/>
        <v>0</v>
      </c>
      <c r="G3142">
        <f t="shared" si="496"/>
        <v>0</v>
      </c>
      <c r="H3142">
        <f t="shared" si="497"/>
        <v>0</v>
      </c>
      <c r="I3142">
        <f t="shared" si="498"/>
        <v>0</v>
      </c>
      <c r="J3142">
        <f t="shared" si="499"/>
        <v>0</v>
      </c>
      <c r="K3142">
        <f t="shared" si="500"/>
        <v>0</v>
      </c>
    </row>
    <row r="3143" spans="2:11" x14ac:dyDescent="0.25">
      <c r="B3143">
        <f t="shared" si="491"/>
        <v>0</v>
      </c>
      <c r="C3143">
        <f t="shared" si="492"/>
        <v>0</v>
      </c>
      <c r="D3143">
        <f t="shared" si="493"/>
        <v>0</v>
      </c>
      <c r="E3143">
        <f t="shared" si="494"/>
        <v>0</v>
      </c>
      <c r="F3143">
        <f t="shared" si="495"/>
        <v>0</v>
      </c>
      <c r="G3143">
        <f t="shared" si="496"/>
        <v>0</v>
      </c>
      <c r="H3143">
        <f t="shared" si="497"/>
        <v>0</v>
      </c>
      <c r="I3143">
        <f t="shared" si="498"/>
        <v>0</v>
      </c>
      <c r="J3143">
        <f t="shared" si="499"/>
        <v>0</v>
      </c>
      <c r="K3143">
        <f t="shared" si="500"/>
        <v>0</v>
      </c>
    </row>
    <row r="3144" spans="2:11" x14ac:dyDescent="0.25">
      <c r="B3144">
        <f t="shared" si="491"/>
        <v>0</v>
      </c>
      <c r="C3144">
        <f t="shared" si="492"/>
        <v>0</v>
      </c>
      <c r="D3144">
        <f t="shared" si="493"/>
        <v>0</v>
      </c>
      <c r="E3144">
        <f t="shared" si="494"/>
        <v>0</v>
      </c>
      <c r="F3144">
        <f t="shared" si="495"/>
        <v>0</v>
      </c>
      <c r="G3144">
        <f t="shared" si="496"/>
        <v>0</v>
      </c>
      <c r="H3144">
        <f t="shared" si="497"/>
        <v>0</v>
      </c>
      <c r="I3144">
        <f t="shared" si="498"/>
        <v>0</v>
      </c>
      <c r="J3144">
        <f t="shared" si="499"/>
        <v>0</v>
      </c>
      <c r="K3144">
        <f t="shared" si="500"/>
        <v>0</v>
      </c>
    </row>
    <row r="3145" spans="2:11" x14ac:dyDescent="0.25">
      <c r="B3145">
        <f t="shared" si="491"/>
        <v>0</v>
      </c>
      <c r="C3145">
        <f t="shared" si="492"/>
        <v>0</v>
      </c>
      <c r="D3145">
        <f t="shared" si="493"/>
        <v>0</v>
      </c>
      <c r="E3145">
        <f t="shared" si="494"/>
        <v>0</v>
      </c>
      <c r="F3145">
        <f t="shared" si="495"/>
        <v>0</v>
      </c>
      <c r="G3145">
        <f t="shared" si="496"/>
        <v>0</v>
      </c>
      <c r="H3145">
        <f t="shared" si="497"/>
        <v>0</v>
      </c>
      <c r="I3145">
        <f t="shared" si="498"/>
        <v>0</v>
      </c>
      <c r="J3145">
        <f t="shared" si="499"/>
        <v>0</v>
      </c>
      <c r="K3145">
        <f t="shared" si="500"/>
        <v>0</v>
      </c>
    </row>
    <row r="3146" spans="2:11" x14ac:dyDescent="0.25">
      <c r="B3146">
        <f t="shared" si="491"/>
        <v>0</v>
      </c>
      <c r="C3146">
        <f t="shared" si="492"/>
        <v>0</v>
      </c>
      <c r="D3146">
        <f t="shared" si="493"/>
        <v>0</v>
      </c>
      <c r="E3146">
        <f t="shared" si="494"/>
        <v>0</v>
      </c>
      <c r="F3146">
        <f t="shared" si="495"/>
        <v>0</v>
      </c>
      <c r="G3146">
        <f t="shared" si="496"/>
        <v>0</v>
      </c>
      <c r="H3146">
        <f t="shared" si="497"/>
        <v>0</v>
      </c>
      <c r="I3146">
        <f t="shared" si="498"/>
        <v>0</v>
      </c>
      <c r="J3146">
        <f t="shared" si="499"/>
        <v>0</v>
      </c>
      <c r="K3146">
        <f t="shared" si="500"/>
        <v>0</v>
      </c>
    </row>
    <row r="3147" spans="2:11" x14ac:dyDescent="0.25">
      <c r="B3147">
        <f t="shared" si="491"/>
        <v>0</v>
      </c>
      <c r="C3147">
        <f t="shared" si="492"/>
        <v>0</v>
      </c>
      <c r="D3147">
        <f t="shared" si="493"/>
        <v>0</v>
      </c>
      <c r="E3147">
        <f t="shared" si="494"/>
        <v>0</v>
      </c>
      <c r="F3147">
        <f t="shared" si="495"/>
        <v>0</v>
      </c>
      <c r="G3147">
        <f t="shared" si="496"/>
        <v>0</v>
      </c>
      <c r="H3147">
        <f t="shared" si="497"/>
        <v>0</v>
      </c>
      <c r="I3147">
        <f t="shared" si="498"/>
        <v>0</v>
      </c>
      <c r="J3147">
        <f t="shared" si="499"/>
        <v>0</v>
      </c>
      <c r="K3147">
        <f t="shared" si="500"/>
        <v>0</v>
      </c>
    </row>
    <row r="3148" spans="2:11" x14ac:dyDescent="0.25">
      <c r="B3148">
        <f t="shared" si="491"/>
        <v>0</v>
      </c>
      <c r="C3148">
        <f t="shared" si="492"/>
        <v>0</v>
      </c>
      <c r="D3148">
        <f t="shared" si="493"/>
        <v>0</v>
      </c>
      <c r="E3148">
        <f t="shared" si="494"/>
        <v>0</v>
      </c>
      <c r="F3148">
        <f t="shared" si="495"/>
        <v>0</v>
      </c>
      <c r="G3148">
        <f t="shared" si="496"/>
        <v>0</v>
      </c>
      <c r="H3148">
        <f t="shared" si="497"/>
        <v>0</v>
      </c>
      <c r="I3148">
        <f t="shared" si="498"/>
        <v>0</v>
      </c>
      <c r="J3148">
        <f t="shared" si="499"/>
        <v>0</v>
      </c>
      <c r="K3148">
        <f t="shared" si="500"/>
        <v>0</v>
      </c>
    </row>
    <row r="3149" spans="2:11" x14ac:dyDescent="0.25">
      <c r="B3149">
        <f t="shared" si="491"/>
        <v>0</v>
      </c>
      <c r="C3149">
        <f t="shared" si="492"/>
        <v>0</v>
      </c>
      <c r="D3149">
        <f t="shared" si="493"/>
        <v>0</v>
      </c>
      <c r="E3149">
        <f t="shared" si="494"/>
        <v>0</v>
      </c>
      <c r="F3149">
        <f t="shared" si="495"/>
        <v>0</v>
      </c>
      <c r="G3149">
        <f t="shared" si="496"/>
        <v>0</v>
      </c>
      <c r="H3149">
        <f t="shared" si="497"/>
        <v>0</v>
      </c>
      <c r="I3149">
        <f t="shared" si="498"/>
        <v>0</v>
      </c>
      <c r="J3149">
        <f t="shared" si="499"/>
        <v>0</v>
      </c>
      <c r="K3149">
        <f t="shared" si="500"/>
        <v>0</v>
      </c>
    </row>
    <row r="3150" spans="2:11" x14ac:dyDescent="0.25">
      <c r="B3150">
        <f t="shared" si="491"/>
        <v>0</v>
      </c>
      <c r="C3150">
        <f t="shared" si="492"/>
        <v>0</v>
      </c>
      <c r="D3150">
        <f t="shared" si="493"/>
        <v>0</v>
      </c>
      <c r="E3150">
        <f t="shared" si="494"/>
        <v>0</v>
      </c>
      <c r="F3150">
        <f t="shared" si="495"/>
        <v>0</v>
      </c>
      <c r="G3150">
        <f t="shared" si="496"/>
        <v>0</v>
      </c>
      <c r="H3150">
        <f t="shared" si="497"/>
        <v>0</v>
      </c>
      <c r="I3150">
        <f t="shared" si="498"/>
        <v>0</v>
      </c>
      <c r="J3150">
        <f t="shared" si="499"/>
        <v>0</v>
      </c>
      <c r="K3150">
        <f t="shared" si="500"/>
        <v>0</v>
      </c>
    </row>
    <row r="3151" spans="2:11" x14ac:dyDescent="0.25">
      <c r="B3151">
        <f t="shared" si="491"/>
        <v>0</v>
      </c>
      <c r="C3151">
        <f t="shared" si="492"/>
        <v>0</v>
      </c>
      <c r="D3151">
        <f t="shared" si="493"/>
        <v>0</v>
      </c>
      <c r="E3151">
        <f t="shared" si="494"/>
        <v>0</v>
      </c>
      <c r="F3151">
        <f t="shared" si="495"/>
        <v>0</v>
      </c>
      <c r="G3151">
        <f t="shared" si="496"/>
        <v>0</v>
      </c>
      <c r="H3151">
        <f t="shared" si="497"/>
        <v>0</v>
      </c>
      <c r="I3151">
        <f t="shared" si="498"/>
        <v>0</v>
      </c>
      <c r="J3151">
        <f t="shared" si="499"/>
        <v>0</v>
      </c>
      <c r="K3151">
        <f t="shared" si="500"/>
        <v>0</v>
      </c>
    </row>
    <row r="3152" spans="2:11" x14ac:dyDescent="0.25">
      <c r="B3152">
        <f t="shared" si="491"/>
        <v>0</v>
      </c>
      <c r="C3152">
        <f t="shared" si="492"/>
        <v>0</v>
      </c>
      <c r="D3152">
        <f t="shared" si="493"/>
        <v>0</v>
      </c>
      <c r="E3152">
        <f t="shared" si="494"/>
        <v>0</v>
      </c>
      <c r="F3152">
        <f t="shared" si="495"/>
        <v>0</v>
      </c>
      <c r="G3152">
        <f t="shared" si="496"/>
        <v>0</v>
      </c>
      <c r="H3152">
        <f t="shared" si="497"/>
        <v>0</v>
      </c>
      <c r="I3152">
        <f t="shared" si="498"/>
        <v>0</v>
      </c>
      <c r="J3152">
        <f t="shared" si="499"/>
        <v>0</v>
      </c>
      <c r="K3152">
        <f t="shared" si="500"/>
        <v>0</v>
      </c>
    </row>
    <row r="3153" spans="2:11" x14ac:dyDescent="0.25">
      <c r="B3153">
        <f t="shared" si="491"/>
        <v>0</v>
      </c>
      <c r="C3153">
        <f t="shared" si="492"/>
        <v>0</v>
      </c>
      <c r="D3153">
        <f t="shared" si="493"/>
        <v>0</v>
      </c>
      <c r="E3153">
        <f t="shared" si="494"/>
        <v>0</v>
      </c>
      <c r="F3153">
        <f t="shared" si="495"/>
        <v>0</v>
      </c>
      <c r="G3153">
        <f t="shared" si="496"/>
        <v>0</v>
      </c>
      <c r="H3153">
        <f t="shared" si="497"/>
        <v>0</v>
      </c>
      <c r="I3153">
        <f t="shared" si="498"/>
        <v>0</v>
      </c>
      <c r="J3153">
        <f t="shared" si="499"/>
        <v>0</v>
      </c>
      <c r="K3153">
        <f t="shared" si="500"/>
        <v>0</v>
      </c>
    </row>
    <row r="3154" spans="2:11" x14ac:dyDescent="0.25">
      <c r="B3154">
        <f t="shared" si="491"/>
        <v>0</v>
      </c>
      <c r="C3154">
        <f t="shared" si="492"/>
        <v>0</v>
      </c>
      <c r="D3154">
        <f t="shared" si="493"/>
        <v>0</v>
      </c>
      <c r="E3154">
        <f t="shared" si="494"/>
        <v>0</v>
      </c>
      <c r="F3154">
        <f t="shared" si="495"/>
        <v>0</v>
      </c>
      <c r="G3154">
        <f t="shared" si="496"/>
        <v>0</v>
      </c>
      <c r="H3154">
        <f t="shared" si="497"/>
        <v>0</v>
      </c>
      <c r="I3154">
        <f t="shared" si="498"/>
        <v>0</v>
      </c>
      <c r="J3154">
        <f t="shared" si="499"/>
        <v>0</v>
      </c>
      <c r="K3154">
        <f t="shared" si="500"/>
        <v>0</v>
      </c>
    </row>
    <row r="3155" spans="2:11" x14ac:dyDescent="0.25">
      <c r="B3155">
        <f t="shared" si="491"/>
        <v>0</v>
      </c>
      <c r="C3155">
        <f t="shared" si="492"/>
        <v>0</v>
      </c>
      <c r="D3155">
        <f t="shared" si="493"/>
        <v>0</v>
      </c>
      <c r="E3155">
        <f t="shared" si="494"/>
        <v>0</v>
      </c>
      <c r="F3155">
        <f t="shared" si="495"/>
        <v>0</v>
      </c>
      <c r="G3155">
        <f t="shared" si="496"/>
        <v>0</v>
      </c>
      <c r="H3155">
        <f t="shared" si="497"/>
        <v>0</v>
      </c>
      <c r="I3155">
        <f t="shared" si="498"/>
        <v>0</v>
      </c>
      <c r="J3155">
        <f t="shared" si="499"/>
        <v>0</v>
      </c>
      <c r="K3155">
        <f t="shared" si="500"/>
        <v>0</v>
      </c>
    </row>
    <row r="3156" spans="2:11" x14ac:dyDescent="0.25">
      <c r="B3156">
        <f t="shared" si="491"/>
        <v>0</v>
      </c>
      <c r="C3156">
        <f t="shared" si="492"/>
        <v>0</v>
      </c>
      <c r="D3156">
        <f t="shared" si="493"/>
        <v>0</v>
      </c>
      <c r="E3156">
        <f t="shared" si="494"/>
        <v>0</v>
      </c>
      <c r="F3156">
        <f t="shared" si="495"/>
        <v>0</v>
      </c>
      <c r="G3156">
        <f t="shared" si="496"/>
        <v>0</v>
      </c>
      <c r="H3156">
        <f t="shared" si="497"/>
        <v>0</v>
      </c>
      <c r="I3156">
        <f t="shared" si="498"/>
        <v>0</v>
      </c>
      <c r="J3156">
        <f t="shared" si="499"/>
        <v>0</v>
      </c>
      <c r="K3156">
        <f t="shared" si="500"/>
        <v>0</v>
      </c>
    </row>
    <row r="3157" spans="2:11" x14ac:dyDescent="0.25">
      <c r="B3157">
        <f t="shared" si="491"/>
        <v>0</v>
      </c>
      <c r="C3157">
        <f t="shared" si="492"/>
        <v>0</v>
      </c>
      <c r="D3157">
        <f t="shared" si="493"/>
        <v>0</v>
      </c>
      <c r="E3157">
        <f t="shared" si="494"/>
        <v>0</v>
      </c>
      <c r="F3157">
        <f t="shared" si="495"/>
        <v>0</v>
      </c>
      <c r="G3157">
        <f t="shared" si="496"/>
        <v>0</v>
      </c>
      <c r="H3157">
        <f t="shared" si="497"/>
        <v>0</v>
      </c>
      <c r="I3157">
        <f t="shared" si="498"/>
        <v>0</v>
      </c>
      <c r="J3157">
        <f t="shared" si="499"/>
        <v>0</v>
      </c>
      <c r="K3157">
        <f t="shared" si="500"/>
        <v>0</v>
      </c>
    </row>
    <row r="3158" spans="2:11" x14ac:dyDescent="0.25">
      <c r="B3158">
        <f t="shared" si="491"/>
        <v>0</v>
      </c>
      <c r="C3158">
        <f t="shared" si="492"/>
        <v>0</v>
      </c>
      <c r="D3158">
        <f t="shared" si="493"/>
        <v>0</v>
      </c>
      <c r="E3158">
        <f t="shared" si="494"/>
        <v>0</v>
      </c>
      <c r="F3158">
        <f t="shared" si="495"/>
        <v>0</v>
      </c>
      <c r="G3158">
        <f t="shared" si="496"/>
        <v>0</v>
      </c>
      <c r="H3158">
        <f t="shared" si="497"/>
        <v>0</v>
      </c>
      <c r="I3158">
        <f t="shared" si="498"/>
        <v>0</v>
      </c>
      <c r="J3158">
        <f t="shared" si="499"/>
        <v>0</v>
      </c>
      <c r="K3158">
        <f t="shared" si="500"/>
        <v>0</v>
      </c>
    </row>
    <row r="3159" spans="2:11" x14ac:dyDescent="0.25">
      <c r="B3159">
        <f t="shared" si="491"/>
        <v>0</v>
      </c>
      <c r="C3159">
        <f t="shared" si="492"/>
        <v>0</v>
      </c>
      <c r="D3159">
        <f t="shared" si="493"/>
        <v>0</v>
      </c>
      <c r="E3159">
        <f t="shared" si="494"/>
        <v>0</v>
      </c>
      <c r="F3159">
        <f t="shared" si="495"/>
        <v>0</v>
      </c>
      <c r="G3159">
        <f t="shared" si="496"/>
        <v>0</v>
      </c>
      <c r="H3159">
        <f t="shared" si="497"/>
        <v>0</v>
      </c>
      <c r="I3159">
        <f t="shared" si="498"/>
        <v>0</v>
      </c>
      <c r="J3159">
        <f t="shared" si="499"/>
        <v>0</v>
      </c>
      <c r="K3159">
        <f t="shared" si="500"/>
        <v>0</v>
      </c>
    </row>
    <row r="3160" spans="2:11" x14ac:dyDescent="0.25">
      <c r="B3160">
        <f t="shared" si="491"/>
        <v>0</v>
      </c>
      <c r="C3160">
        <f t="shared" si="492"/>
        <v>0</v>
      </c>
      <c r="D3160">
        <f t="shared" si="493"/>
        <v>0</v>
      </c>
      <c r="E3160">
        <f t="shared" si="494"/>
        <v>0</v>
      </c>
      <c r="F3160">
        <f t="shared" si="495"/>
        <v>0</v>
      </c>
      <c r="G3160">
        <f t="shared" si="496"/>
        <v>0</v>
      </c>
      <c r="H3160">
        <f t="shared" si="497"/>
        <v>0</v>
      </c>
      <c r="I3160">
        <f t="shared" si="498"/>
        <v>0</v>
      </c>
      <c r="J3160">
        <f t="shared" si="499"/>
        <v>0</v>
      </c>
      <c r="K3160">
        <f t="shared" si="500"/>
        <v>0</v>
      </c>
    </row>
    <row r="3161" spans="2:11" x14ac:dyDescent="0.25">
      <c r="B3161">
        <f t="shared" si="491"/>
        <v>0</v>
      </c>
      <c r="C3161">
        <f t="shared" si="492"/>
        <v>0</v>
      </c>
      <c r="D3161">
        <f t="shared" si="493"/>
        <v>0</v>
      </c>
      <c r="E3161">
        <f t="shared" si="494"/>
        <v>0</v>
      </c>
      <c r="F3161">
        <f t="shared" si="495"/>
        <v>0</v>
      </c>
      <c r="G3161">
        <f t="shared" si="496"/>
        <v>0</v>
      </c>
      <c r="H3161">
        <f t="shared" si="497"/>
        <v>0</v>
      </c>
      <c r="I3161">
        <f t="shared" si="498"/>
        <v>0</v>
      </c>
      <c r="J3161">
        <f t="shared" si="499"/>
        <v>0</v>
      </c>
      <c r="K3161">
        <f t="shared" si="500"/>
        <v>0</v>
      </c>
    </row>
    <row r="3162" spans="2:11" x14ac:dyDescent="0.25">
      <c r="B3162">
        <f t="shared" si="491"/>
        <v>0</v>
      </c>
      <c r="C3162">
        <f t="shared" si="492"/>
        <v>0</v>
      </c>
      <c r="D3162">
        <f t="shared" si="493"/>
        <v>0</v>
      </c>
      <c r="E3162">
        <f t="shared" si="494"/>
        <v>0</v>
      </c>
      <c r="F3162">
        <f t="shared" si="495"/>
        <v>0</v>
      </c>
      <c r="G3162">
        <f t="shared" si="496"/>
        <v>0</v>
      </c>
      <c r="H3162">
        <f t="shared" si="497"/>
        <v>0</v>
      </c>
      <c r="I3162">
        <f t="shared" si="498"/>
        <v>0</v>
      </c>
      <c r="J3162">
        <f t="shared" si="499"/>
        <v>0</v>
      </c>
      <c r="K3162">
        <f t="shared" si="500"/>
        <v>0</v>
      </c>
    </row>
    <row r="3163" spans="2:11" x14ac:dyDescent="0.25">
      <c r="B3163">
        <f t="shared" si="491"/>
        <v>0</v>
      </c>
      <c r="C3163">
        <f t="shared" si="492"/>
        <v>0</v>
      </c>
      <c r="D3163">
        <f t="shared" si="493"/>
        <v>0</v>
      </c>
      <c r="E3163">
        <f t="shared" si="494"/>
        <v>0</v>
      </c>
      <c r="F3163">
        <f t="shared" si="495"/>
        <v>0</v>
      </c>
      <c r="G3163">
        <f t="shared" si="496"/>
        <v>0</v>
      </c>
      <c r="H3163">
        <f t="shared" si="497"/>
        <v>0</v>
      </c>
      <c r="I3163">
        <f t="shared" si="498"/>
        <v>0</v>
      </c>
      <c r="J3163">
        <f t="shared" si="499"/>
        <v>0</v>
      </c>
      <c r="K3163">
        <f t="shared" si="500"/>
        <v>0</v>
      </c>
    </row>
    <row r="3164" spans="2:11" x14ac:dyDescent="0.25">
      <c r="B3164">
        <f t="shared" si="491"/>
        <v>0</v>
      </c>
      <c r="C3164">
        <f t="shared" si="492"/>
        <v>0</v>
      </c>
      <c r="D3164">
        <f t="shared" si="493"/>
        <v>0</v>
      </c>
      <c r="E3164">
        <f t="shared" si="494"/>
        <v>0</v>
      </c>
      <c r="F3164">
        <f t="shared" si="495"/>
        <v>0</v>
      </c>
      <c r="G3164">
        <f t="shared" si="496"/>
        <v>0</v>
      </c>
      <c r="H3164">
        <f t="shared" si="497"/>
        <v>0</v>
      </c>
      <c r="I3164">
        <f t="shared" si="498"/>
        <v>0</v>
      </c>
      <c r="J3164">
        <f t="shared" si="499"/>
        <v>0</v>
      </c>
      <c r="K3164">
        <f t="shared" si="500"/>
        <v>0</v>
      </c>
    </row>
    <row r="3165" spans="2:11" x14ac:dyDescent="0.25">
      <c r="B3165">
        <f t="shared" si="491"/>
        <v>0</v>
      </c>
      <c r="C3165">
        <f t="shared" si="492"/>
        <v>0</v>
      </c>
      <c r="D3165">
        <f t="shared" si="493"/>
        <v>0</v>
      </c>
      <c r="E3165">
        <f t="shared" si="494"/>
        <v>0</v>
      </c>
      <c r="F3165">
        <f t="shared" si="495"/>
        <v>0</v>
      </c>
      <c r="G3165">
        <f t="shared" si="496"/>
        <v>0</v>
      </c>
      <c r="H3165">
        <f t="shared" si="497"/>
        <v>0</v>
      </c>
      <c r="I3165">
        <f t="shared" si="498"/>
        <v>0</v>
      </c>
      <c r="J3165">
        <f t="shared" si="499"/>
        <v>0</v>
      </c>
      <c r="K3165">
        <f t="shared" si="500"/>
        <v>0</v>
      </c>
    </row>
    <row r="3166" spans="2:11" x14ac:dyDescent="0.25">
      <c r="B3166">
        <f t="shared" si="491"/>
        <v>0</v>
      </c>
      <c r="C3166">
        <f t="shared" si="492"/>
        <v>0</v>
      </c>
      <c r="D3166">
        <f t="shared" si="493"/>
        <v>0</v>
      </c>
      <c r="E3166">
        <f t="shared" si="494"/>
        <v>0</v>
      </c>
      <c r="F3166">
        <f t="shared" si="495"/>
        <v>0</v>
      </c>
      <c r="G3166">
        <f t="shared" si="496"/>
        <v>0</v>
      </c>
      <c r="H3166">
        <f t="shared" si="497"/>
        <v>0</v>
      </c>
      <c r="I3166">
        <f t="shared" si="498"/>
        <v>0</v>
      </c>
      <c r="J3166">
        <f t="shared" si="499"/>
        <v>0</v>
      </c>
      <c r="K3166">
        <f t="shared" si="500"/>
        <v>0</v>
      </c>
    </row>
    <row r="3167" spans="2:11" x14ac:dyDescent="0.25">
      <c r="B3167">
        <f t="shared" si="491"/>
        <v>0</v>
      </c>
      <c r="C3167">
        <f t="shared" si="492"/>
        <v>0</v>
      </c>
      <c r="D3167">
        <f t="shared" si="493"/>
        <v>0</v>
      </c>
      <c r="E3167">
        <f t="shared" si="494"/>
        <v>0</v>
      </c>
      <c r="F3167">
        <f t="shared" si="495"/>
        <v>0</v>
      </c>
      <c r="G3167">
        <f t="shared" si="496"/>
        <v>0</v>
      </c>
      <c r="H3167">
        <f t="shared" si="497"/>
        <v>0</v>
      </c>
      <c r="I3167">
        <f t="shared" si="498"/>
        <v>0</v>
      </c>
      <c r="J3167">
        <f t="shared" si="499"/>
        <v>0</v>
      </c>
      <c r="K3167">
        <f t="shared" si="500"/>
        <v>0</v>
      </c>
    </row>
    <row r="3168" spans="2:11" x14ac:dyDescent="0.25">
      <c r="B3168">
        <f t="shared" si="491"/>
        <v>0</v>
      </c>
      <c r="C3168">
        <f t="shared" si="492"/>
        <v>0</v>
      </c>
      <c r="D3168">
        <f t="shared" si="493"/>
        <v>0</v>
      </c>
      <c r="E3168">
        <f t="shared" si="494"/>
        <v>0</v>
      </c>
      <c r="F3168">
        <f t="shared" si="495"/>
        <v>0</v>
      </c>
      <c r="G3168">
        <f t="shared" si="496"/>
        <v>0</v>
      </c>
      <c r="H3168">
        <f t="shared" si="497"/>
        <v>0</v>
      </c>
      <c r="I3168">
        <f t="shared" si="498"/>
        <v>0</v>
      </c>
      <c r="J3168">
        <f t="shared" si="499"/>
        <v>0</v>
      </c>
      <c r="K3168">
        <f t="shared" si="500"/>
        <v>0</v>
      </c>
    </row>
    <row r="3169" spans="2:11" x14ac:dyDescent="0.25">
      <c r="B3169">
        <f t="shared" si="491"/>
        <v>0</v>
      </c>
      <c r="C3169">
        <f t="shared" si="492"/>
        <v>0</v>
      </c>
      <c r="D3169">
        <f t="shared" si="493"/>
        <v>0</v>
      </c>
      <c r="E3169">
        <f t="shared" si="494"/>
        <v>0</v>
      </c>
      <c r="F3169">
        <f t="shared" si="495"/>
        <v>0</v>
      </c>
      <c r="G3169">
        <f t="shared" si="496"/>
        <v>0</v>
      </c>
      <c r="H3169">
        <f t="shared" si="497"/>
        <v>0</v>
      </c>
      <c r="I3169">
        <f t="shared" si="498"/>
        <v>0</v>
      </c>
      <c r="J3169">
        <f t="shared" si="499"/>
        <v>0</v>
      </c>
      <c r="K3169">
        <f t="shared" si="500"/>
        <v>0</v>
      </c>
    </row>
    <row r="3170" spans="2:11" x14ac:dyDescent="0.25">
      <c r="B3170">
        <f t="shared" si="491"/>
        <v>0</v>
      </c>
      <c r="C3170">
        <f t="shared" si="492"/>
        <v>0</v>
      </c>
      <c r="D3170">
        <f t="shared" si="493"/>
        <v>0</v>
      </c>
      <c r="E3170">
        <f t="shared" si="494"/>
        <v>0</v>
      </c>
      <c r="F3170">
        <f t="shared" si="495"/>
        <v>0</v>
      </c>
      <c r="G3170">
        <f t="shared" si="496"/>
        <v>0</v>
      </c>
      <c r="H3170">
        <f t="shared" si="497"/>
        <v>0</v>
      </c>
      <c r="I3170">
        <f t="shared" si="498"/>
        <v>0</v>
      </c>
      <c r="J3170">
        <f t="shared" si="499"/>
        <v>0</v>
      </c>
      <c r="K3170">
        <f t="shared" si="500"/>
        <v>0</v>
      </c>
    </row>
    <row r="3171" spans="2:11" x14ac:dyDescent="0.25">
      <c r="B3171">
        <f t="shared" si="491"/>
        <v>0</v>
      </c>
      <c r="C3171">
        <f t="shared" si="492"/>
        <v>0</v>
      </c>
      <c r="D3171">
        <f t="shared" si="493"/>
        <v>0</v>
      </c>
      <c r="E3171">
        <f t="shared" si="494"/>
        <v>0</v>
      </c>
      <c r="F3171">
        <f t="shared" si="495"/>
        <v>0</v>
      </c>
      <c r="G3171">
        <f t="shared" si="496"/>
        <v>0</v>
      </c>
      <c r="H3171">
        <f t="shared" si="497"/>
        <v>0</v>
      </c>
      <c r="I3171">
        <f t="shared" si="498"/>
        <v>0</v>
      </c>
      <c r="J3171">
        <f t="shared" si="499"/>
        <v>0</v>
      </c>
      <c r="K3171">
        <f t="shared" si="500"/>
        <v>0</v>
      </c>
    </row>
    <row r="3172" spans="2:11" x14ac:dyDescent="0.25">
      <c r="B3172">
        <f t="shared" si="491"/>
        <v>0</v>
      </c>
      <c r="C3172">
        <f t="shared" si="492"/>
        <v>0</v>
      </c>
      <c r="D3172">
        <f t="shared" si="493"/>
        <v>0</v>
      </c>
      <c r="E3172">
        <f t="shared" si="494"/>
        <v>0</v>
      </c>
      <c r="F3172">
        <f t="shared" si="495"/>
        <v>0</v>
      </c>
      <c r="G3172">
        <f t="shared" si="496"/>
        <v>0</v>
      </c>
      <c r="H3172">
        <f t="shared" si="497"/>
        <v>0</v>
      </c>
      <c r="I3172">
        <f t="shared" si="498"/>
        <v>0</v>
      </c>
      <c r="J3172">
        <f t="shared" si="499"/>
        <v>0</v>
      </c>
      <c r="K3172">
        <f t="shared" si="500"/>
        <v>0</v>
      </c>
    </row>
    <row r="3173" spans="2:11" x14ac:dyDescent="0.25">
      <c r="B3173">
        <f t="shared" si="491"/>
        <v>0</v>
      </c>
      <c r="C3173">
        <f t="shared" si="492"/>
        <v>0</v>
      </c>
      <c r="D3173">
        <f t="shared" si="493"/>
        <v>0</v>
      </c>
      <c r="E3173">
        <f t="shared" si="494"/>
        <v>0</v>
      </c>
      <c r="F3173">
        <f t="shared" si="495"/>
        <v>0</v>
      </c>
      <c r="G3173">
        <f t="shared" si="496"/>
        <v>0</v>
      </c>
      <c r="H3173">
        <f t="shared" si="497"/>
        <v>0</v>
      </c>
      <c r="I3173">
        <f t="shared" si="498"/>
        <v>0</v>
      </c>
      <c r="J3173">
        <f t="shared" si="499"/>
        <v>0</v>
      </c>
      <c r="K3173">
        <f t="shared" si="500"/>
        <v>0</v>
      </c>
    </row>
    <row r="3174" spans="2:11" x14ac:dyDescent="0.25">
      <c r="B3174">
        <f t="shared" si="491"/>
        <v>0</v>
      </c>
      <c r="C3174">
        <f t="shared" si="492"/>
        <v>0</v>
      </c>
      <c r="D3174">
        <f t="shared" si="493"/>
        <v>0</v>
      </c>
      <c r="E3174">
        <f t="shared" si="494"/>
        <v>0</v>
      </c>
      <c r="F3174">
        <f t="shared" si="495"/>
        <v>0</v>
      </c>
      <c r="G3174">
        <f t="shared" si="496"/>
        <v>0</v>
      </c>
      <c r="H3174">
        <f t="shared" si="497"/>
        <v>0</v>
      </c>
      <c r="I3174">
        <f t="shared" si="498"/>
        <v>0</v>
      </c>
      <c r="J3174">
        <f t="shared" si="499"/>
        <v>0</v>
      </c>
      <c r="K3174">
        <f t="shared" si="500"/>
        <v>0</v>
      </c>
    </row>
    <row r="3175" spans="2:11" x14ac:dyDescent="0.25">
      <c r="B3175">
        <f t="shared" si="491"/>
        <v>0</v>
      </c>
      <c r="C3175">
        <f t="shared" si="492"/>
        <v>0</v>
      </c>
      <c r="D3175">
        <f t="shared" si="493"/>
        <v>0</v>
      </c>
      <c r="E3175">
        <f t="shared" si="494"/>
        <v>0</v>
      </c>
      <c r="F3175">
        <f t="shared" si="495"/>
        <v>0</v>
      </c>
      <c r="G3175">
        <f t="shared" si="496"/>
        <v>0</v>
      </c>
      <c r="H3175">
        <f t="shared" si="497"/>
        <v>0</v>
      </c>
      <c r="I3175">
        <f t="shared" si="498"/>
        <v>0</v>
      </c>
      <c r="J3175">
        <f t="shared" si="499"/>
        <v>0</v>
      </c>
      <c r="K3175">
        <f t="shared" si="500"/>
        <v>0</v>
      </c>
    </row>
    <row r="3176" spans="2:11" x14ac:dyDescent="0.25">
      <c r="B3176">
        <f t="shared" si="491"/>
        <v>0</v>
      </c>
      <c r="C3176">
        <f t="shared" si="492"/>
        <v>0</v>
      </c>
      <c r="D3176">
        <f t="shared" si="493"/>
        <v>0</v>
      </c>
      <c r="E3176">
        <f t="shared" si="494"/>
        <v>0</v>
      </c>
      <c r="F3176">
        <f t="shared" si="495"/>
        <v>0</v>
      </c>
      <c r="G3176">
        <f t="shared" si="496"/>
        <v>0</v>
      </c>
      <c r="H3176">
        <f t="shared" si="497"/>
        <v>0</v>
      </c>
      <c r="I3176">
        <f t="shared" si="498"/>
        <v>0</v>
      </c>
      <c r="J3176">
        <f t="shared" si="499"/>
        <v>0</v>
      </c>
      <c r="K3176">
        <f t="shared" si="500"/>
        <v>0</v>
      </c>
    </row>
    <row r="3177" spans="2:11" x14ac:dyDescent="0.25">
      <c r="B3177">
        <f t="shared" si="491"/>
        <v>0</v>
      </c>
      <c r="C3177">
        <f t="shared" si="492"/>
        <v>0</v>
      </c>
      <c r="D3177">
        <f t="shared" si="493"/>
        <v>0</v>
      </c>
      <c r="E3177">
        <f t="shared" si="494"/>
        <v>0</v>
      </c>
      <c r="F3177">
        <f t="shared" si="495"/>
        <v>0</v>
      </c>
      <c r="G3177">
        <f t="shared" si="496"/>
        <v>0</v>
      </c>
      <c r="H3177">
        <f t="shared" si="497"/>
        <v>0</v>
      </c>
      <c r="I3177">
        <f t="shared" si="498"/>
        <v>0</v>
      </c>
      <c r="J3177">
        <f t="shared" si="499"/>
        <v>0</v>
      </c>
      <c r="K3177">
        <f t="shared" si="500"/>
        <v>0</v>
      </c>
    </row>
    <row r="3178" spans="2:11" x14ac:dyDescent="0.25">
      <c r="B3178">
        <f t="shared" si="491"/>
        <v>0</v>
      </c>
      <c r="C3178">
        <f t="shared" si="492"/>
        <v>0</v>
      </c>
      <c r="D3178">
        <f t="shared" si="493"/>
        <v>0</v>
      </c>
      <c r="E3178">
        <f t="shared" si="494"/>
        <v>0</v>
      </c>
      <c r="F3178">
        <f t="shared" si="495"/>
        <v>0</v>
      </c>
      <c r="G3178">
        <f t="shared" si="496"/>
        <v>0</v>
      </c>
      <c r="H3178">
        <f t="shared" si="497"/>
        <v>0</v>
      </c>
      <c r="I3178">
        <f t="shared" si="498"/>
        <v>0</v>
      </c>
      <c r="J3178">
        <f t="shared" si="499"/>
        <v>0</v>
      </c>
      <c r="K3178">
        <f t="shared" si="500"/>
        <v>0</v>
      </c>
    </row>
    <row r="3179" spans="2:11" x14ac:dyDescent="0.25">
      <c r="B3179">
        <f t="shared" si="491"/>
        <v>0</v>
      </c>
      <c r="C3179">
        <f t="shared" si="492"/>
        <v>0</v>
      </c>
      <c r="D3179">
        <f t="shared" si="493"/>
        <v>0</v>
      </c>
      <c r="E3179">
        <f t="shared" si="494"/>
        <v>0</v>
      </c>
      <c r="F3179">
        <f t="shared" si="495"/>
        <v>0</v>
      </c>
      <c r="G3179">
        <f t="shared" si="496"/>
        <v>0</v>
      </c>
      <c r="H3179">
        <f t="shared" si="497"/>
        <v>0</v>
      </c>
      <c r="I3179">
        <f t="shared" si="498"/>
        <v>0</v>
      </c>
      <c r="J3179">
        <f t="shared" si="499"/>
        <v>0</v>
      </c>
      <c r="K3179">
        <f t="shared" si="500"/>
        <v>0</v>
      </c>
    </row>
    <row r="3180" spans="2:11" x14ac:dyDescent="0.25">
      <c r="B3180">
        <f t="shared" si="491"/>
        <v>0</v>
      </c>
      <c r="C3180">
        <f t="shared" si="492"/>
        <v>0</v>
      </c>
      <c r="D3180">
        <f t="shared" si="493"/>
        <v>0</v>
      </c>
      <c r="E3180">
        <f t="shared" si="494"/>
        <v>0</v>
      </c>
      <c r="F3180">
        <f t="shared" si="495"/>
        <v>0</v>
      </c>
      <c r="G3180">
        <f t="shared" si="496"/>
        <v>0</v>
      </c>
      <c r="H3180">
        <f t="shared" si="497"/>
        <v>0</v>
      </c>
      <c r="I3180">
        <f t="shared" si="498"/>
        <v>0</v>
      </c>
      <c r="J3180">
        <f t="shared" si="499"/>
        <v>0</v>
      </c>
      <c r="K3180">
        <f t="shared" si="500"/>
        <v>0</v>
      </c>
    </row>
    <row r="3181" spans="2:11" x14ac:dyDescent="0.25">
      <c r="B3181">
        <f t="shared" si="491"/>
        <v>0</v>
      </c>
      <c r="C3181">
        <f t="shared" si="492"/>
        <v>0</v>
      </c>
      <c r="D3181">
        <f t="shared" si="493"/>
        <v>0</v>
      </c>
      <c r="E3181">
        <f t="shared" si="494"/>
        <v>0</v>
      </c>
      <c r="F3181">
        <f t="shared" si="495"/>
        <v>0</v>
      </c>
      <c r="G3181">
        <f t="shared" si="496"/>
        <v>0</v>
      </c>
      <c r="H3181">
        <f t="shared" si="497"/>
        <v>0</v>
      </c>
      <c r="I3181">
        <f t="shared" si="498"/>
        <v>0</v>
      </c>
      <c r="J3181">
        <f t="shared" si="499"/>
        <v>0</v>
      </c>
      <c r="K3181">
        <f t="shared" si="500"/>
        <v>0</v>
      </c>
    </row>
    <row r="3182" spans="2:11" x14ac:dyDescent="0.25">
      <c r="B3182">
        <f t="shared" si="491"/>
        <v>0</v>
      </c>
      <c r="C3182">
        <f t="shared" si="492"/>
        <v>0</v>
      </c>
      <c r="D3182">
        <f t="shared" si="493"/>
        <v>0</v>
      </c>
      <c r="E3182">
        <f t="shared" si="494"/>
        <v>0</v>
      </c>
      <c r="F3182">
        <f t="shared" si="495"/>
        <v>0</v>
      </c>
      <c r="G3182">
        <f t="shared" si="496"/>
        <v>0</v>
      </c>
      <c r="H3182">
        <f t="shared" si="497"/>
        <v>0</v>
      </c>
      <c r="I3182">
        <f t="shared" si="498"/>
        <v>0</v>
      </c>
      <c r="J3182">
        <f t="shared" si="499"/>
        <v>0</v>
      </c>
      <c r="K3182">
        <f t="shared" si="500"/>
        <v>0</v>
      </c>
    </row>
    <row r="3183" spans="2:11" x14ac:dyDescent="0.25">
      <c r="B3183">
        <f t="shared" si="491"/>
        <v>0</v>
      </c>
      <c r="C3183">
        <f t="shared" si="492"/>
        <v>0</v>
      </c>
      <c r="D3183">
        <f t="shared" si="493"/>
        <v>0</v>
      </c>
      <c r="E3183">
        <f t="shared" si="494"/>
        <v>0</v>
      </c>
      <c r="F3183">
        <f t="shared" si="495"/>
        <v>0</v>
      </c>
      <c r="G3183">
        <f t="shared" si="496"/>
        <v>0</v>
      </c>
      <c r="H3183">
        <f t="shared" si="497"/>
        <v>0</v>
      </c>
      <c r="I3183">
        <f t="shared" si="498"/>
        <v>0</v>
      </c>
      <c r="J3183">
        <f t="shared" si="499"/>
        <v>0</v>
      </c>
      <c r="K3183">
        <f t="shared" si="500"/>
        <v>0</v>
      </c>
    </row>
    <row r="3184" spans="2:11" x14ac:dyDescent="0.25">
      <c r="B3184">
        <f t="shared" si="491"/>
        <v>0</v>
      </c>
      <c r="C3184">
        <f t="shared" si="492"/>
        <v>0</v>
      </c>
      <c r="D3184">
        <f t="shared" si="493"/>
        <v>0</v>
      </c>
      <c r="E3184">
        <f t="shared" si="494"/>
        <v>0</v>
      </c>
      <c r="F3184">
        <f t="shared" si="495"/>
        <v>0</v>
      </c>
      <c r="G3184">
        <f t="shared" si="496"/>
        <v>0</v>
      </c>
      <c r="H3184">
        <f t="shared" si="497"/>
        <v>0</v>
      </c>
      <c r="I3184">
        <f t="shared" si="498"/>
        <v>0</v>
      </c>
      <c r="J3184">
        <f t="shared" si="499"/>
        <v>0</v>
      </c>
      <c r="K3184">
        <f t="shared" si="500"/>
        <v>0</v>
      </c>
    </row>
    <row r="3185" spans="2:11" x14ac:dyDescent="0.25">
      <c r="B3185">
        <f t="shared" si="491"/>
        <v>0</v>
      </c>
      <c r="C3185">
        <f t="shared" si="492"/>
        <v>0</v>
      </c>
      <c r="D3185">
        <f t="shared" si="493"/>
        <v>0</v>
      </c>
      <c r="E3185">
        <f t="shared" si="494"/>
        <v>0</v>
      </c>
      <c r="F3185">
        <f t="shared" si="495"/>
        <v>0</v>
      </c>
      <c r="G3185">
        <f t="shared" si="496"/>
        <v>0</v>
      </c>
      <c r="H3185">
        <f t="shared" si="497"/>
        <v>0</v>
      </c>
      <c r="I3185">
        <f t="shared" si="498"/>
        <v>0</v>
      </c>
      <c r="J3185">
        <f t="shared" si="499"/>
        <v>0</v>
      </c>
      <c r="K3185">
        <f t="shared" si="500"/>
        <v>0</v>
      </c>
    </row>
    <row r="3186" spans="2:11" x14ac:dyDescent="0.25">
      <c r="B3186">
        <f t="shared" si="491"/>
        <v>0</v>
      </c>
      <c r="C3186">
        <f t="shared" si="492"/>
        <v>0</v>
      </c>
      <c r="D3186">
        <f t="shared" si="493"/>
        <v>0</v>
      </c>
      <c r="E3186">
        <f t="shared" si="494"/>
        <v>0</v>
      </c>
      <c r="F3186">
        <f t="shared" si="495"/>
        <v>0</v>
      </c>
      <c r="G3186">
        <f t="shared" si="496"/>
        <v>0</v>
      </c>
      <c r="H3186">
        <f t="shared" si="497"/>
        <v>0</v>
      </c>
      <c r="I3186">
        <f t="shared" si="498"/>
        <v>0</v>
      </c>
      <c r="J3186">
        <f t="shared" si="499"/>
        <v>0</v>
      </c>
      <c r="K3186">
        <f t="shared" si="500"/>
        <v>0</v>
      </c>
    </row>
    <row r="3187" spans="2:11" x14ac:dyDescent="0.25">
      <c r="B3187">
        <f t="shared" si="491"/>
        <v>0</v>
      </c>
      <c r="C3187">
        <f t="shared" si="492"/>
        <v>0</v>
      </c>
      <c r="D3187">
        <f t="shared" si="493"/>
        <v>0</v>
      </c>
      <c r="E3187">
        <f t="shared" si="494"/>
        <v>0</v>
      </c>
      <c r="F3187">
        <f t="shared" si="495"/>
        <v>0</v>
      </c>
      <c r="G3187">
        <f t="shared" si="496"/>
        <v>0</v>
      </c>
      <c r="H3187">
        <f t="shared" si="497"/>
        <v>0</v>
      </c>
      <c r="I3187">
        <f t="shared" si="498"/>
        <v>0</v>
      </c>
      <c r="J3187">
        <f t="shared" si="499"/>
        <v>0</v>
      </c>
      <c r="K3187">
        <f t="shared" si="500"/>
        <v>0</v>
      </c>
    </row>
    <row r="3188" spans="2:11" x14ac:dyDescent="0.25">
      <c r="B3188">
        <f t="shared" si="491"/>
        <v>0</v>
      </c>
      <c r="C3188">
        <f t="shared" si="492"/>
        <v>0</v>
      </c>
      <c r="D3188">
        <f t="shared" si="493"/>
        <v>0</v>
      </c>
      <c r="E3188">
        <f t="shared" si="494"/>
        <v>0</v>
      </c>
      <c r="F3188">
        <f t="shared" si="495"/>
        <v>0</v>
      </c>
      <c r="G3188">
        <f t="shared" si="496"/>
        <v>0</v>
      </c>
      <c r="H3188">
        <f t="shared" si="497"/>
        <v>0</v>
      </c>
      <c r="I3188">
        <f t="shared" si="498"/>
        <v>0</v>
      </c>
      <c r="J3188">
        <f t="shared" si="499"/>
        <v>0</v>
      </c>
      <c r="K3188">
        <f t="shared" si="500"/>
        <v>0</v>
      </c>
    </row>
    <row r="3189" spans="2:11" x14ac:dyDescent="0.25">
      <c r="B3189">
        <f t="shared" si="491"/>
        <v>0</v>
      </c>
      <c r="C3189">
        <f t="shared" si="492"/>
        <v>0</v>
      </c>
      <c r="D3189">
        <f t="shared" si="493"/>
        <v>0</v>
      </c>
      <c r="E3189">
        <f t="shared" si="494"/>
        <v>0</v>
      </c>
      <c r="F3189">
        <f t="shared" si="495"/>
        <v>0</v>
      </c>
      <c r="G3189">
        <f t="shared" si="496"/>
        <v>0</v>
      </c>
      <c r="H3189">
        <f t="shared" si="497"/>
        <v>0</v>
      </c>
      <c r="I3189">
        <f t="shared" si="498"/>
        <v>0</v>
      </c>
      <c r="J3189">
        <f t="shared" si="499"/>
        <v>0</v>
      </c>
      <c r="K3189">
        <f t="shared" si="500"/>
        <v>0</v>
      </c>
    </row>
    <row r="3190" spans="2:11" x14ac:dyDescent="0.25">
      <c r="B3190">
        <f t="shared" si="491"/>
        <v>0</v>
      </c>
      <c r="C3190">
        <f t="shared" si="492"/>
        <v>0</v>
      </c>
      <c r="D3190">
        <f t="shared" si="493"/>
        <v>0</v>
      </c>
      <c r="E3190">
        <f t="shared" si="494"/>
        <v>0</v>
      </c>
      <c r="F3190">
        <f t="shared" si="495"/>
        <v>0</v>
      </c>
      <c r="G3190">
        <f t="shared" si="496"/>
        <v>0</v>
      </c>
      <c r="H3190">
        <f t="shared" si="497"/>
        <v>0</v>
      </c>
      <c r="I3190">
        <f t="shared" si="498"/>
        <v>0</v>
      </c>
      <c r="J3190">
        <f t="shared" si="499"/>
        <v>0</v>
      </c>
      <c r="K3190">
        <f t="shared" si="500"/>
        <v>0</v>
      </c>
    </row>
    <row r="3191" spans="2:11" x14ac:dyDescent="0.25">
      <c r="B3191">
        <f t="shared" si="491"/>
        <v>0</v>
      </c>
      <c r="C3191">
        <f t="shared" si="492"/>
        <v>0</v>
      </c>
      <c r="D3191">
        <f t="shared" si="493"/>
        <v>0</v>
      </c>
      <c r="E3191">
        <f t="shared" si="494"/>
        <v>0</v>
      </c>
      <c r="F3191">
        <f t="shared" si="495"/>
        <v>0</v>
      </c>
      <c r="G3191">
        <f t="shared" si="496"/>
        <v>0</v>
      </c>
      <c r="H3191">
        <f t="shared" si="497"/>
        <v>0</v>
      </c>
      <c r="I3191">
        <f t="shared" si="498"/>
        <v>0</v>
      </c>
      <c r="J3191">
        <f t="shared" si="499"/>
        <v>0</v>
      </c>
      <c r="K3191">
        <f t="shared" si="500"/>
        <v>0</v>
      </c>
    </row>
    <row r="3192" spans="2:11" x14ac:dyDescent="0.25">
      <c r="B3192">
        <f t="shared" si="491"/>
        <v>0</v>
      </c>
      <c r="C3192">
        <f t="shared" si="492"/>
        <v>0</v>
      </c>
      <c r="D3192">
        <f t="shared" si="493"/>
        <v>0</v>
      </c>
      <c r="E3192">
        <f t="shared" si="494"/>
        <v>0</v>
      </c>
      <c r="F3192">
        <f t="shared" si="495"/>
        <v>0</v>
      </c>
      <c r="G3192">
        <f t="shared" si="496"/>
        <v>0</v>
      </c>
      <c r="H3192">
        <f t="shared" si="497"/>
        <v>0</v>
      </c>
      <c r="I3192">
        <f t="shared" si="498"/>
        <v>0</v>
      </c>
      <c r="J3192">
        <f t="shared" si="499"/>
        <v>0</v>
      </c>
      <c r="K3192">
        <f t="shared" si="500"/>
        <v>0</v>
      </c>
    </row>
    <row r="3193" spans="2:11" x14ac:dyDescent="0.25">
      <c r="B3193">
        <f t="shared" si="491"/>
        <v>0</v>
      </c>
      <c r="C3193">
        <f t="shared" si="492"/>
        <v>0</v>
      </c>
      <c r="D3193">
        <f t="shared" si="493"/>
        <v>0</v>
      </c>
      <c r="E3193">
        <f t="shared" si="494"/>
        <v>0</v>
      </c>
      <c r="F3193">
        <f t="shared" si="495"/>
        <v>0</v>
      </c>
      <c r="G3193">
        <f t="shared" si="496"/>
        <v>0</v>
      </c>
      <c r="H3193">
        <f t="shared" si="497"/>
        <v>0</v>
      </c>
      <c r="I3193">
        <f t="shared" si="498"/>
        <v>0</v>
      </c>
      <c r="J3193">
        <f t="shared" si="499"/>
        <v>0</v>
      </c>
      <c r="K3193">
        <f t="shared" si="500"/>
        <v>0</v>
      </c>
    </row>
    <row r="3194" spans="2:11" x14ac:dyDescent="0.25">
      <c r="B3194">
        <f t="shared" si="491"/>
        <v>0</v>
      </c>
      <c r="C3194">
        <f t="shared" si="492"/>
        <v>0</v>
      </c>
      <c r="D3194">
        <f t="shared" si="493"/>
        <v>0</v>
      </c>
      <c r="E3194">
        <f t="shared" si="494"/>
        <v>0</v>
      </c>
      <c r="F3194">
        <f t="shared" si="495"/>
        <v>0</v>
      </c>
      <c r="G3194">
        <f t="shared" si="496"/>
        <v>0</v>
      </c>
      <c r="H3194">
        <f t="shared" si="497"/>
        <v>0</v>
      </c>
      <c r="I3194">
        <f t="shared" si="498"/>
        <v>0</v>
      </c>
      <c r="J3194">
        <f t="shared" si="499"/>
        <v>0</v>
      </c>
      <c r="K3194">
        <f t="shared" si="500"/>
        <v>0</v>
      </c>
    </row>
    <row r="3195" spans="2:11" x14ac:dyDescent="0.25">
      <c r="B3195">
        <f t="shared" si="491"/>
        <v>0</v>
      </c>
      <c r="C3195">
        <f t="shared" si="492"/>
        <v>0</v>
      </c>
      <c r="D3195">
        <f t="shared" si="493"/>
        <v>0</v>
      </c>
      <c r="E3195">
        <f t="shared" si="494"/>
        <v>0</v>
      </c>
      <c r="F3195">
        <f t="shared" si="495"/>
        <v>0</v>
      </c>
      <c r="G3195">
        <f t="shared" si="496"/>
        <v>0</v>
      </c>
      <c r="H3195">
        <f t="shared" si="497"/>
        <v>0</v>
      </c>
      <c r="I3195">
        <f t="shared" si="498"/>
        <v>0</v>
      </c>
      <c r="J3195">
        <f t="shared" si="499"/>
        <v>0</v>
      </c>
      <c r="K3195">
        <f t="shared" si="500"/>
        <v>0</v>
      </c>
    </row>
    <row r="3196" spans="2:11" x14ac:dyDescent="0.25">
      <c r="B3196">
        <f t="shared" si="491"/>
        <v>0</v>
      </c>
      <c r="C3196">
        <f t="shared" si="492"/>
        <v>0</v>
      </c>
      <c r="D3196">
        <f t="shared" si="493"/>
        <v>0</v>
      </c>
      <c r="E3196">
        <f t="shared" si="494"/>
        <v>0</v>
      </c>
      <c r="F3196">
        <f t="shared" si="495"/>
        <v>0</v>
      </c>
      <c r="G3196">
        <f t="shared" si="496"/>
        <v>0</v>
      </c>
      <c r="H3196">
        <f t="shared" si="497"/>
        <v>0</v>
      </c>
      <c r="I3196">
        <f t="shared" si="498"/>
        <v>0</v>
      </c>
      <c r="J3196">
        <f t="shared" si="499"/>
        <v>0</v>
      </c>
      <c r="K3196">
        <f t="shared" si="500"/>
        <v>0</v>
      </c>
    </row>
    <row r="3197" spans="2:11" x14ac:dyDescent="0.25">
      <c r="B3197">
        <f t="shared" si="491"/>
        <v>0</v>
      </c>
      <c r="C3197">
        <f t="shared" si="492"/>
        <v>0</v>
      </c>
      <c r="D3197">
        <f t="shared" si="493"/>
        <v>0</v>
      </c>
      <c r="E3197">
        <f t="shared" si="494"/>
        <v>0</v>
      </c>
      <c r="F3197">
        <f t="shared" si="495"/>
        <v>0</v>
      </c>
      <c r="G3197">
        <f t="shared" si="496"/>
        <v>0</v>
      </c>
      <c r="H3197">
        <f t="shared" si="497"/>
        <v>0</v>
      </c>
      <c r="I3197">
        <f t="shared" si="498"/>
        <v>0</v>
      </c>
      <c r="J3197">
        <f t="shared" si="499"/>
        <v>0</v>
      </c>
      <c r="K3197">
        <f t="shared" si="500"/>
        <v>0</v>
      </c>
    </row>
    <row r="3198" spans="2:11" x14ac:dyDescent="0.25">
      <c r="B3198">
        <f t="shared" si="491"/>
        <v>0</v>
      </c>
      <c r="C3198">
        <f t="shared" si="492"/>
        <v>0</v>
      </c>
      <c r="D3198">
        <f t="shared" si="493"/>
        <v>0</v>
      </c>
      <c r="E3198">
        <f t="shared" si="494"/>
        <v>0</v>
      </c>
      <c r="F3198">
        <f t="shared" si="495"/>
        <v>0</v>
      </c>
      <c r="G3198">
        <f t="shared" si="496"/>
        <v>0</v>
      </c>
      <c r="H3198">
        <f t="shared" si="497"/>
        <v>0</v>
      </c>
      <c r="I3198">
        <f t="shared" si="498"/>
        <v>0</v>
      </c>
      <c r="J3198">
        <f t="shared" si="499"/>
        <v>0</v>
      </c>
      <c r="K3198">
        <f t="shared" si="500"/>
        <v>0</v>
      </c>
    </row>
    <row r="3199" spans="2:11" x14ac:dyDescent="0.25">
      <c r="B3199">
        <f t="shared" si="491"/>
        <v>0</v>
      </c>
      <c r="C3199">
        <f t="shared" si="492"/>
        <v>0</v>
      </c>
      <c r="D3199">
        <f t="shared" si="493"/>
        <v>0</v>
      </c>
      <c r="E3199">
        <f t="shared" si="494"/>
        <v>0</v>
      </c>
      <c r="F3199">
        <f t="shared" si="495"/>
        <v>0</v>
      </c>
      <c r="G3199">
        <f t="shared" si="496"/>
        <v>0</v>
      </c>
      <c r="H3199">
        <f t="shared" si="497"/>
        <v>0</v>
      </c>
      <c r="I3199">
        <f t="shared" si="498"/>
        <v>0</v>
      </c>
      <c r="J3199">
        <f t="shared" si="499"/>
        <v>0</v>
      </c>
      <c r="K3199">
        <f t="shared" si="500"/>
        <v>0</v>
      </c>
    </row>
    <row r="3200" spans="2:11" x14ac:dyDescent="0.25">
      <c r="B3200">
        <f t="shared" si="491"/>
        <v>0</v>
      </c>
      <c r="C3200">
        <f t="shared" si="492"/>
        <v>0</v>
      </c>
      <c r="D3200">
        <f t="shared" si="493"/>
        <v>0</v>
      </c>
      <c r="E3200">
        <f t="shared" si="494"/>
        <v>0</v>
      </c>
      <c r="F3200">
        <f t="shared" si="495"/>
        <v>0</v>
      </c>
      <c r="G3200">
        <f t="shared" si="496"/>
        <v>0</v>
      </c>
      <c r="H3200">
        <f t="shared" si="497"/>
        <v>0</v>
      </c>
      <c r="I3200">
        <f t="shared" si="498"/>
        <v>0</v>
      </c>
      <c r="J3200">
        <f t="shared" si="499"/>
        <v>0</v>
      </c>
      <c r="K3200">
        <f t="shared" si="500"/>
        <v>0</v>
      </c>
    </row>
    <row r="3201" spans="2:11" x14ac:dyDescent="0.25">
      <c r="B3201">
        <f t="shared" si="491"/>
        <v>0</v>
      </c>
      <c r="C3201">
        <f t="shared" si="492"/>
        <v>0</v>
      </c>
      <c r="D3201">
        <f t="shared" si="493"/>
        <v>0</v>
      </c>
      <c r="E3201">
        <f t="shared" si="494"/>
        <v>0</v>
      </c>
      <c r="F3201">
        <f t="shared" si="495"/>
        <v>0</v>
      </c>
      <c r="G3201">
        <f t="shared" si="496"/>
        <v>0</v>
      </c>
      <c r="H3201">
        <f t="shared" si="497"/>
        <v>0</v>
      </c>
      <c r="I3201">
        <f t="shared" si="498"/>
        <v>0</v>
      </c>
      <c r="J3201">
        <f t="shared" si="499"/>
        <v>0</v>
      </c>
      <c r="K3201">
        <f t="shared" si="500"/>
        <v>0</v>
      </c>
    </row>
    <row r="3202" spans="2:11" x14ac:dyDescent="0.25">
      <c r="B3202">
        <f t="shared" si="491"/>
        <v>0</v>
      </c>
      <c r="C3202">
        <f t="shared" si="492"/>
        <v>0</v>
      </c>
      <c r="D3202">
        <f t="shared" si="493"/>
        <v>0</v>
      </c>
      <c r="E3202">
        <f t="shared" si="494"/>
        <v>0</v>
      </c>
      <c r="F3202">
        <f t="shared" si="495"/>
        <v>0</v>
      </c>
      <c r="G3202">
        <f t="shared" si="496"/>
        <v>0</v>
      </c>
      <c r="H3202">
        <f t="shared" si="497"/>
        <v>0</v>
      </c>
      <c r="I3202">
        <f t="shared" si="498"/>
        <v>0</v>
      </c>
      <c r="J3202">
        <f t="shared" si="499"/>
        <v>0</v>
      </c>
      <c r="K3202">
        <f t="shared" si="500"/>
        <v>0</v>
      </c>
    </row>
    <row r="3203" spans="2:11" x14ac:dyDescent="0.25">
      <c r="B3203">
        <f t="shared" ref="B3203:B3266" si="501">L3203*10</f>
        <v>0</v>
      </c>
      <c r="C3203">
        <f t="shared" ref="C3203:C3266" si="502">M3203*10</f>
        <v>0</v>
      </c>
      <c r="D3203">
        <f t="shared" ref="D3203:D3266" si="503">N3203*10</f>
        <v>0</v>
      </c>
      <c r="E3203">
        <f t="shared" ref="E3203:E3266" si="504">O3203*10</f>
        <v>0</v>
      </c>
      <c r="F3203">
        <f t="shared" ref="F3203:F3266" si="505">P3203*10</f>
        <v>0</v>
      </c>
      <c r="G3203">
        <f t="shared" ref="G3203:G3266" si="506">Q3203*10</f>
        <v>0</v>
      </c>
      <c r="H3203">
        <f t="shared" ref="H3203:H3266" si="507">R3203*10</f>
        <v>0</v>
      </c>
      <c r="I3203">
        <f t="shared" ref="I3203:I3266" si="508">S3203*10</f>
        <v>0</v>
      </c>
      <c r="J3203">
        <f t="shared" ref="J3203:J3266" si="509">T3203*10</f>
        <v>0</v>
      </c>
      <c r="K3203">
        <f t="shared" ref="K3203:K3266" si="510">U3203*10</f>
        <v>0</v>
      </c>
    </row>
    <row r="3204" spans="2:11" x14ac:dyDescent="0.25">
      <c r="B3204">
        <f t="shared" si="501"/>
        <v>0</v>
      </c>
      <c r="C3204">
        <f t="shared" si="502"/>
        <v>0</v>
      </c>
      <c r="D3204">
        <f t="shared" si="503"/>
        <v>0</v>
      </c>
      <c r="E3204">
        <f t="shared" si="504"/>
        <v>0</v>
      </c>
      <c r="F3204">
        <f t="shared" si="505"/>
        <v>0</v>
      </c>
      <c r="G3204">
        <f t="shared" si="506"/>
        <v>0</v>
      </c>
      <c r="H3204">
        <f t="shared" si="507"/>
        <v>0</v>
      </c>
      <c r="I3204">
        <f t="shared" si="508"/>
        <v>0</v>
      </c>
      <c r="J3204">
        <f t="shared" si="509"/>
        <v>0</v>
      </c>
      <c r="K3204">
        <f t="shared" si="510"/>
        <v>0</v>
      </c>
    </row>
    <row r="3205" spans="2:11" x14ac:dyDescent="0.25">
      <c r="B3205">
        <f t="shared" si="501"/>
        <v>0</v>
      </c>
      <c r="C3205">
        <f t="shared" si="502"/>
        <v>0</v>
      </c>
      <c r="D3205">
        <f t="shared" si="503"/>
        <v>0</v>
      </c>
      <c r="E3205">
        <f t="shared" si="504"/>
        <v>0</v>
      </c>
      <c r="F3205">
        <f t="shared" si="505"/>
        <v>0</v>
      </c>
      <c r="G3205">
        <f t="shared" si="506"/>
        <v>0</v>
      </c>
      <c r="H3205">
        <f t="shared" si="507"/>
        <v>0</v>
      </c>
      <c r="I3205">
        <f t="shared" si="508"/>
        <v>0</v>
      </c>
      <c r="J3205">
        <f t="shared" si="509"/>
        <v>0</v>
      </c>
      <c r="K3205">
        <f t="shared" si="510"/>
        <v>0</v>
      </c>
    </row>
    <row r="3206" spans="2:11" x14ac:dyDescent="0.25">
      <c r="B3206">
        <f t="shared" si="501"/>
        <v>0</v>
      </c>
      <c r="C3206">
        <f t="shared" si="502"/>
        <v>0</v>
      </c>
      <c r="D3206">
        <f t="shared" si="503"/>
        <v>0</v>
      </c>
      <c r="E3206">
        <f t="shared" si="504"/>
        <v>0</v>
      </c>
      <c r="F3206">
        <f t="shared" si="505"/>
        <v>0</v>
      </c>
      <c r="G3206">
        <f t="shared" si="506"/>
        <v>0</v>
      </c>
      <c r="H3206">
        <f t="shared" si="507"/>
        <v>0</v>
      </c>
      <c r="I3206">
        <f t="shared" si="508"/>
        <v>0</v>
      </c>
      <c r="J3206">
        <f t="shared" si="509"/>
        <v>0</v>
      </c>
      <c r="K3206">
        <f t="shared" si="510"/>
        <v>0</v>
      </c>
    </row>
    <row r="3207" spans="2:11" x14ac:dyDescent="0.25">
      <c r="B3207">
        <f t="shared" si="501"/>
        <v>0</v>
      </c>
      <c r="C3207">
        <f t="shared" si="502"/>
        <v>0</v>
      </c>
      <c r="D3207">
        <f t="shared" si="503"/>
        <v>0</v>
      </c>
      <c r="E3207">
        <f t="shared" si="504"/>
        <v>0</v>
      </c>
      <c r="F3207">
        <f t="shared" si="505"/>
        <v>0</v>
      </c>
      <c r="G3207">
        <f t="shared" si="506"/>
        <v>0</v>
      </c>
      <c r="H3207">
        <f t="shared" si="507"/>
        <v>0</v>
      </c>
      <c r="I3207">
        <f t="shared" si="508"/>
        <v>0</v>
      </c>
      <c r="J3207">
        <f t="shared" si="509"/>
        <v>0</v>
      </c>
      <c r="K3207">
        <f t="shared" si="510"/>
        <v>0</v>
      </c>
    </row>
    <row r="3208" spans="2:11" x14ac:dyDescent="0.25">
      <c r="B3208">
        <f t="shared" si="501"/>
        <v>0</v>
      </c>
      <c r="C3208">
        <f t="shared" si="502"/>
        <v>0</v>
      </c>
      <c r="D3208">
        <f t="shared" si="503"/>
        <v>0</v>
      </c>
      <c r="E3208">
        <f t="shared" si="504"/>
        <v>0</v>
      </c>
      <c r="F3208">
        <f t="shared" si="505"/>
        <v>0</v>
      </c>
      <c r="G3208">
        <f t="shared" si="506"/>
        <v>0</v>
      </c>
      <c r="H3208">
        <f t="shared" si="507"/>
        <v>0</v>
      </c>
      <c r="I3208">
        <f t="shared" si="508"/>
        <v>0</v>
      </c>
      <c r="J3208">
        <f t="shared" si="509"/>
        <v>0</v>
      </c>
      <c r="K3208">
        <f t="shared" si="510"/>
        <v>0</v>
      </c>
    </row>
    <row r="3209" spans="2:11" x14ac:dyDescent="0.25">
      <c r="B3209">
        <f t="shared" si="501"/>
        <v>0</v>
      </c>
      <c r="C3209">
        <f t="shared" si="502"/>
        <v>0</v>
      </c>
      <c r="D3209">
        <f t="shared" si="503"/>
        <v>0</v>
      </c>
      <c r="E3209">
        <f t="shared" si="504"/>
        <v>0</v>
      </c>
      <c r="F3209">
        <f t="shared" si="505"/>
        <v>0</v>
      </c>
      <c r="G3209">
        <f t="shared" si="506"/>
        <v>0</v>
      </c>
      <c r="H3209">
        <f t="shared" si="507"/>
        <v>0</v>
      </c>
      <c r="I3209">
        <f t="shared" si="508"/>
        <v>0</v>
      </c>
      <c r="J3209">
        <f t="shared" si="509"/>
        <v>0</v>
      </c>
      <c r="K3209">
        <f t="shared" si="510"/>
        <v>0</v>
      </c>
    </row>
    <row r="3210" spans="2:11" x14ac:dyDescent="0.25">
      <c r="B3210">
        <f t="shared" si="501"/>
        <v>0</v>
      </c>
      <c r="C3210">
        <f t="shared" si="502"/>
        <v>0</v>
      </c>
      <c r="D3210">
        <f t="shared" si="503"/>
        <v>0</v>
      </c>
      <c r="E3210">
        <f t="shared" si="504"/>
        <v>0</v>
      </c>
      <c r="F3210">
        <f t="shared" si="505"/>
        <v>0</v>
      </c>
      <c r="G3210">
        <f t="shared" si="506"/>
        <v>0</v>
      </c>
      <c r="H3210">
        <f t="shared" si="507"/>
        <v>0</v>
      </c>
      <c r="I3210">
        <f t="shared" si="508"/>
        <v>0</v>
      </c>
      <c r="J3210">
        <f t="shared" si="509"/>
        <v>0</v>
      </c>
      <c r="K3210">
        <f t="shared" si="510"/>
        <v>0</v>
      </c>
    </row>
    <row r="3211" spans="2:11" x14ac:dyDescent="0.25">
      <c r="B3211">
        <f t="shared" si="501"/>
        <v>0</v>
      </c>
      <c r="C3211">
        <f t="shared" si="502"/>
        <v>0</v>
      </c>
      <c r="D3211">
        <f t="shared" si="503"/>
        <v>0</v>
      </c>
      <c r="E3211">
        <f t="shared" si="504"/>
        <v>0</v>
      </c>
      <c r="F3211">
        <f t="shared" si="505"/>
        <v>0</v>
      </c>
      <c r="G3211">
        <f t="shared" si="506"/>
        <v>0</v>
      </c>
      <c r="H3211">
        <f t="shared" si="507"/>
        <v>0</v>
      </c>
      <c r="I3211">
        <f t="shared" si="508"/>
        <v>0</v>
      </c>
      <c r="J3211">
        <f t="shared" si="509"/>
        <v>0</v>
      </c>
      <c r="K3211">
        <f t="shared" si="510"/>
        <v>0</v>
      </c>
    </row>
    <row r="3212" spans="2:11" x14ac:dyDescent="0.25">
      <c r="B3212">
        <f t="shared" si="501"/>
        <v>0</v>
      </c>
      <c r="C3212">
        <f t="shared" si="502"/>
        <v>0</v>
      </c>
      <c r="D3212">
        <f t="shared" si="503"/>
        <v>0</v>
      </c>
      <c r="E3212">
        <f t="shared" si="504"/>
        <v>0</v>
      </c>
      <c r="F3212">
        <f t="shared" si="505"/>
        <v>0</v>
      </c>
      <c r="G3212">
        <f t="shared" si="506"/>
        <v>0</v>
      </c>
      <c r="H3212">
        <f t="shared" si="507"/>
        <v>0</v>
      </c>
      <c r="I3212">
        <f t="shared" si="508"/>
        <v>0</v>
      </c>
      <c r="J3212">
        <f t="shared" si="509"/>
        <v>0</v>
      </c>
      <c r="K3212">
        <f t="shared" si="510"/>
        <v>0</v>
      </c>
    </row>
    <row r="3213" spans="2:11" x14ac:dyDescent="0.25">
      <c r="B3213">
        <f t="shared" si="501"/>
        <v>0</v>
      </c>
      <c r="C3213">
        <f t="shared" si="502"/>
        <v>0</v>
      </c>
      <c r="D3213">
        <f t="shared" si="503"/>
        <v>0</v>
      </c>
      <c r="E3213">
        <f t="shared" si="504"/>
        <v>0</v>
      </c>
      <c r="F3213">
        <f t="shared" si="505"/>
        <v>0</v>
      </c>
      <c r="G3213">
        <f t="shared" si="506"/>
        <v>0</v>
      </c>
      <c r="H3213">
        <f t="shared" si="507"/>
        <v>0</v>
      </c>
      <c r="I3213">
        <f t="shared" si="508"/>
        <v>0</v>
      </c>
      <c r="J3213">
        <f t="shared" si="509"/>
        <v>0</v>
      </c>
      <c r="K3213">
        <f t="shared" si="510"/>
        <v>0</v>
      </c>
    </row>
    <row r="3214" spans="2:11" x14ac:dyDescent="0.25">
      <c r="B3214">
        <f t="shared" si="501"/>
        <v>0</v>
      </c>
      <c r="C3214">
        <f t="shared" si="502"/>
        <v>0</v>
      </c>
      <c r="D3214">
        <f t="shared" si="503"/>
        <v>0</v>
      </c>
      <c r="E3214">
        <f t="shared" si="504"/>
        <v>0</v>
      </c>
      <c r="F3214">
        <f t="shared" si="505"/>
        <v>0</v>
      </c>
      <c r="G3214">
        <f t="shared" si="506"/>
        <v>0</v>
      </c>
      <c r="H3214">
        <f t="shared" si="507"/>
        <v>0</v>
      </c>
      <c r="I3214">
        <f t="shared" si="508"/>
        <v>0</v>
      </c>
      <c r="J3214">
        <f t="shared" si="509"/>
        <v>0</v>
      </c>
      <c r="K3214">
        <f t="shared" si="510"/>
        <v>0</v>
      </c>
    </row>
    <row r="3215" spans="2:11" x14ac:dyDescent="0.25">
      <c r="B3215">
        <f t="shared" si="501"/>
        <v>0</v>
      </c>
      <c r="C3215">
        <f t="shared" si="502"/>
        <v>0</v>
      </c>
      <c r="D3215">
        <f t="shared" si="503"/>
        <v>0</v>
      </c>
      <c r="E3215">
        <f t="shared" si="504"/>
        <v>0</v>
      </c>
      <c r="F3215">
        <f t="shared" si="505"/>
        <v>0</v>
      </c>
      <c r="G3215">
        <f t="shared" si="506"/>
        <v>0</v>
      </c>
      <c r="H3215">
        <f t="shared" si="507"/>
        <v>0</v>
      </c>
      <c r="I3215">
        <f t="shared" si="508"/>
        <v>0</v>
      </c>
      <c r="J3215">
        <f t="shared" si="509"/>
        <v>0</v>
      </c>
      <c r="K3215">
        <f t="shared" si="510"/>
        <v>0</v>
      </c>
    </row>
    <row r="3216" spans="2:11" x14ac:dyDescent="0.25">
      <c r="B3216">
        <f t="shared" si="501"/>
        <v>0</v>
      </c>
      <c r="C3216">
        <f t="shared" si="502"/>
        <v>0</v>
      </c>
      <c r="D3216">
        <f t="shared" si="503"/>
        <v>0</v>
      </c>
      <c r="E3216">
        <f t="shared" si="504"/>
        <v>0</v>
      </c>
      <c r="F3216">
        <f t="shared" si="505"/>
        <v>0</v>
      </c>
      <c r="G3216">
        <f t="shared" si="506"/>
        <v>0</v>
      </c>
      <c r="H3216">
        <f t="shared" si="507"/>
        <v>0</v>
      </c>
      <c r="I3216">
        <f t="shared" si="508"/>
        <v>0</v>
      </c>
      <c r="J3216">
        <f t="shared" si="509"/>
        <v>0</v>
      </c>
      <c r="K3216">
        <f t="shared" si="510"/>
        <v>0</v>
      </c>
    </row>
    <row r="3217" spans="2:11" x14ac:dyDescent="0.25">
      <c r="B3217">
        <f t="shared" si="501"/>
        <v>0</v>
      </c>
      <c r="C3217">
        <f t="shared" si="502"/>
        <v>0</v>
      </c>
      <c r="D3217">
        <f t="shared" si="503"/>
        <v>0</v>
      </c>
      <c r="E3217">
        <f t="shared" si="504"/>
        <v>0</v>
      </c>
      <c r="F3217">
        <f t="shared" si="505"/>
        <v>0</v>
      </c>
      <c r="G3217">
        <f t="shared" si="506"/>
        <v>0</v>
      </c>
      <c r="H3217">
        <f t="shared" si="507"/>
        <v>0</v>
      </c>
      <c r="I3217">
        <f t="shared" si="508"/>
        <v>0</v>
      </c>
      <c r="J3217">
        <f t="shared" si="509"/>
        <v>0</v>
      </c>
      <c r="K3217">
        <f t="shared" si="510"/>
        <v>0</v>
      </c>
    </row>
    <row r="3218" spans="2:11" x14ac:dyDescent="0.25">
      <c r="B3218">
        <f t="shared" si="501"/>
        <v>0</v>
      </c>
      <c r="C3218">
        <f t="shared" si="502"/>
        <v>0</v>
      </c>
      <c r="D3218">
        <f t="shared" si="503"/>
        <v>0</v>
      </c>
      <c r="E3218">
        <f t="shared" si="504"/>
        <v>0</v>
      </c>
      <c r="F3218">
        <f t="shared" si="505"/>
        <v>0</v>
      </c>
      <c r="G3218">
        <f t="shared" si="506"/>
        <v>0</v>
      </c>
      <c r="H3218">
        <f t="shared" si="507"/>
        <v>0</v>
      </c>
      <c r="I3218">
        <f t="shared" si="508"/>
        <v>0</v>
      </c>
      <c r="J3218">
        <f t="shared" si="509"/>
        <v>0</v>
      </c>
      <c r="K3218">
        <f t="shared" si="510"/>
        <v>0</v>
      </c>
    </row>
    <row r="3219" spans="2:11" x14ac:dyDescent="0.25">
      <c r="B3219">
        <f t="shared" si="501"/>
        <v>0</v>
      </c>
      <c r="C3219">
        <f t="shared" si="502"/>
        <v>0</v>
      </c>
      <c r="D3219">
        <f t="shared" si="503"/>
        <v>0</v>
      </c>
      <c r="E3219">
        <f t="shared" si="504"/>
        <v>0</v>
      </c>
      <c r="F3219">
        <f t="shared" si="505"/>
        <v>0</v>
      </c>
      <c r="G3219">
        <f t="shared" si="506"/>
        <v>0</v>
      </c>
      <c r="H3219">
        <f t="shared" si="507"/>
        <v>0</v>
      </c>
      <c r="I3219">
        <f t="shared" si="508"/>
        <v>0</v>
      </c>
      <c r="J3219">
        <f t="shared" si="509"/>
        <v>0</v>
      </c>
      <c r="K3219">
        <f t="shared" si="510"/>
        <v>0</v>
      </c>
    </row>
    <row r="3220" spans="2:11" x14ac:dyDescent="0.25">
      <c r="B3220">
        <f t="shared" si="501"/>
        <v>0</v>
      </c>
      <c r="C3220">
        <f t="shared" si="502"/>
        <v>0</v>
      </c>
      <c r="D3220">
        <f t="shared" si="503"/>
        <v>0</v>
      </c>
      <c r="E3220">
        <f t="shared" si="504"/>
        <v>0</v>
      </c>
      <c r="F3220">
        <f t="shared" si="505"/>
        <v>0</v>
      </c>
      <c r="G3220">
        <f t="shared" si="506"/>
        <v>0</v>
      </c>
      <c r="H3220">
        <f t="shared" si="507"/>
        <v>0</v>
      </c>
      <c r="I3220">
        <f t="shared" si="508"/>
        <v>0</v>
      </c>
      <c r="J3220">
        <f t="shared" si="509"/>
        <v>0</v>
      </c>
      <c r="K3220">
        <f t="shared" si="510"/>
        <v>0</v>
      </c>
    </row>
    <row r="3221" spans="2:11" x14ac:dyDescent="0.25">
      <c r="B3221">
        <f t="shared" si="501"/>
        <v>0</v>
      </c>
      <c r="C3221">
        <f t="shared" si="502"/>
        <v>0</v>
      </c>
      <c r="D3221">
        <f t="shared" si="503"/>
        <v>0</v>
      </c>
      <c r="E3221">
        <f t="shared" si="504"/>
        <v>0</v>
      </c>
      <c r="F3221">
        <f t="shared" si="505"/>
        <v>0</v>
      </c>
      <c r="G3221">
        <f t="shared" si="506"/>
        <v>0</v>
      </c>
      <c r="H3221">
        <f t="shared" si="507"/>
        <v>0</v>
      </c>
      <c r="I3221">
        <f t="shared" si="508"/>
        <v>0</v>
      </c>
      <c r="J3221">
        <f t="shared" si="509"/>
        <v>0</v>
      </c>
      <c r="K3221">
        <f t="shared" si="510"/>
        <v>0</v>
      </c>
    </row>
    <row r="3222" spans="2:11" x14ac:dyDescent="0.25">
      <c r="B3222">
        <f t="shared" si="501"/>
        <v>0</v>
      </c>
      <c r="C3222">
        <f t="shared" si="502"/>
        <v>0</v>
      </c>
      <c r="D3222">
        <f t="shared" si="503"/>
        <v>0</v>
      </c>
      <c r="E3222">
        <f t="shared" si="504"/>
        <v>0</v>
      </c>
      <c r="F3222">
        <f t="shared" si="505"/>
        <v>0</v>
      </c>
      <c r="G3222">
        <f t="shared" si="506"/>
        <v>0</v>
      </c>
      <c r="H3222">
        <f t="shared" si="507"/>
        <v>0</v>
      </c>
      <c r="I3222">
        <f t="shared" si="508"/>
        <v>0</v>
      </c>
      <c r="J3222">
        <f t="shared" si="509"/>
        <v>0</v>
      </c>
      <c r="K3222">
        <f t="shared" si="510"/>
        <v>0</v>
      </c>
    </row>
    <row r="3223" spans="2:11" x14ac:dyDescent="0.25">
      <c r="B3223">
        <f t="shared" si="501"/>
        <v>0</v>
      </c>
      <c r="C3223">
        <f t="shared" si="502"/>
        <v>0</v>
      </c>
      <c r="D3223">
        <f t="shared" si="503"/>
        <v>0</v>
      </c>
      <c r="E3223">
        <f t="shared" si="504"/>
        <v>0</v>
      </c>
      <c r="F3223">
        <f t="shared" si="505"/>
        <v>0</v>
      </c>
      <c r="G3223">
        <f t="shared" si="506"/>
        <v>0</v>
      </c>
      <c r="H3223">
        <f t="shared" si="507"/>
        <v>0</v>
      </c>
      <c r="I3223">
        <f t="shared" si="508"/>
        <v>0</v>
      </c>
      <c r="J3223">
        <f t="shared" si="509"/>
        <v>0</v>
      </c>
      <c r="K3223">
        <f t="shared" si="510"/>
        <v>0</v>
      </c>
    </row>
    <row r="3224" spans="2:11" x14ac:dyDescent="0.25">
      <c r="B3224">
        <f t="shared" si="501"/>
        <v>0</v>
      </c>
      <c r="C3224">
        <f t="shared" si="502"/>
        <v>0</v>
      </c>
      <c r="D3224">
        <f t="shared" si="503"/>
        <v>0</v>
      </c>
      <c r="E3224">
        <f t="shared" si="504"/>
        <v>0</v>
      </c>
      <c r="F3224">
        <f t="shared" si="505"/>
        <v>0</v>
      </c>
      <c r="G3224">
        <f t="shared" si="506"/>
        <v>0</v>
      </c>
      <c r="H3224">
        <f t="shared" si="507"/>
        <v>0</v>
      </c>
      <c r="I3224">
        <f t="shared" si="508"/>
        <v>0</v>
      </c>
      <c r="J3224">
        <f t="shared" si="509"/>
        <v>0</v>
      </c>
      <c r="K3224">
        <f t="shared" si="510"/>
        <v>0</v>
      </c>
    </row>
    <row r="3225" spans="2:11" x14ac:dyDescent="0.25">
      <c r="B3225">
        <f t="shared" si="501"/>
        <v>0</v>
      </c>
      <c r="C3225">
        <f t="shared" si="502"/>
        <v>0</v>
      </c>
      <c r="D3225">
        <f t="shared" si="503"/>
        <v>0</v>
      </c>
      <c r="E3225">
        <f t="shared" si="504"/>
        <v>0</v>
      </c>
      <c r="F3225">
        <f t="shared" si="505"/>
        <v>0</v>
      </c>
      <c r="G3225">
        <f t="shared" si="506"/>
        <v>0</v>
      </c>
      <c r="H3225">
        <f t="shared" si="507"/>
        <v>0</v>
      </c>
      <c r="I3225">
        <f t="shared" si="508"/>
        <v>0</v>
      </c>
      <c r="J3225">
        <f t="shared" si="509"/>
        <v>0</v>
      </c>
      <c r="K3225">
        <f t="shared" si="510"/>
        <v>0</v>
      </c>
    </row>
    <row r="3226" spans="2:11" x14ac:dyDescent="0.25">
      <c r="B3226">
        <f t="shared" si="501"/>
        <v>0</v>
      </c>
      <c r="C3226">
        <f t="shared" si="502"/>
        <v>0</v>
      </c>
      <c r="D3226">
        <f t="shared" si="503"/>
        <v>0</v>
      </c>
      <c r="E3226">
        <f t="shared" si="504"/>
        <v>0</v>
      </c>
      <c r="F3226">
        <f t="shared" si="505"/>
        <v>0</v>
      </c>
      <c r="G3226">
        <f t="shared" si="506"/>
        <v>0</v>
      </c>
      <c r="H3226">
        <f t="shared" si="507"/>
        <v>0</v>
      </c>
      <c r="I3226">
        <f t="shared" si="508"/>
        <v>0</v>
      </c>
      <c r="J3226">
        <f t="shared" si="509"/>
        <v>0</v>
      </c>
      <c r="K3226">
        <f t="shared" si="510"/>
        <v>0</v>
      </c>
    </row>
    <row r="3227" spans="2:11" x14ac:dyDescent="0.25">
      <c r="B3227">
        <f t="shared" si="501"/>
        <v>0</v>
      </c>
      <c r="C3227">
        <f t="shared" si="502"/>
        <v>0</v>
      </c>
      <c r="D3227">
        <f t="shared" si="503"/>
        <v>0</v>
      </c>
      <c r="E3227">
        <f t="shared" si="504"/>
        <v>0</v>
      </c>
      <c r="F3227">
        <f t="shared" si="505"/>
        <v>0</v>
      </c>
      <c r="G3227">
        <f t="shared" si="506"/>
        <v>0</v>
      </c>
      <c r="H3227">
        <f t="shared" si="507"/>
        <v>0</v>
      </c>
      <c r="I3227">
        <f t="shared" si="508"/>
        <v>0</v>
      </c>
      <c r="J3227">
        <f t="shared" si="509"/>
        <v>0</v>
      </c>
      <c r="K3227">
        <f t="shared" si="510"/>
        <v>0</v>
      </c>
    </row>
    <row r="3228" spans="2:11" x14ac:dyDescent="0.25">
      <c r="B3228">
        <f t="shared" si="501"/>
        <v>0</v>
      </c>
      <c r="C3228">
        <f t="shared" si="502"/>
        <v>0</v>
      </c>
      <c r="D3228">
        <f t="shared" si="503"/>
        <v>0</v>
      </c>
      <c r="E3228">
        <f t="shared" si="504"/>
        <v>0</v>
      </c>
      <c r="F3228">
        <f t="shared" si="505"/>
        <v>0</v>
      </c>
      <c r="G3228">
        <f t="shared" si="506"/>
        <v>0</v>
      </c>
      <c r="H3228">
        <f t="shared" si="507"/>
        <v>0</v>
      </c>
      <c r="I3228">
        <f t="shared" si="508"/>
        <v>0</v>
      </c>
      <c r="J3228">
        <f t="shared" si="509"/>
        <v>0</v>
      </c>
      <c r="K3228">
        <f t="shared" si="510"/>
        <v>0</v>
      </c>
    </row>
    <row r="3229" spans="2:11" x14ac:dyDescent="0.25">
      <c r="B3229">
        <f t="shared" si="501"/>
        <v>0</v>
      </c>
      <c r="C3229">
        <f t="shared" si="502"/>
        <v>0</v>
      </c>
      <c r="D3229">
        <f t="shared" si="503"/>
        <v>0</v>
      </c>
      <c r="E3229">
        <f t="shared" si="504"/>
        <v>0</v>
      </c>
      <c r="F3229">
        <f t="shared" si="505"/>
        <v>0</v>
      </c>
      <c r="G3229">
        <f t="shared" si="506"/>
        <v>0</v>
      </c>
      <c r="H3229">
        <f t="shared" si="507"/>
        <v>0</v>
      </c>
      <c r="I3229">
        <f t="shared" si="508"/>
        <v>0</v>
      </c>
      <c r="J3229">
        <f t="shared" si="509"/>
        <v>0</v>
      </c>
      <c r="K3229">
        <f t="shared" si="510"/>
        <v>0</v>
      </c>
    </row>
    <row r="3230" spans="2:11" x14ac:dyDescent="0.25">
      <c r="B3230">
        <f t="shared" si="501"/>
        <v>0</v>
      </c>
      <c r="C3230">
        <f t="shared" si="502"/>
        <v>0</v>
      </c>
      <c r="D3230">
        <f t="shared" si="503"/>
        <v>0</v>
      </c>
      <c r="E3230">
        <f t="shared" si="504"/>
        <v>0</v>
      </c>
      <c r="F3230">
        <f t="shared" si="505"/>
        <v>0</v>
      </c>
      <c r="G3230">
        <f t="shared" si="506"/>
        <v>0</v>
      </c>
      <c r="H3230">
        <f t="shared" si="507"/>
        <v>0</v>
      </c>
      <c r="I3230">
        <f t="shared" si="508"/>
        <v>0</v>
      </c>
      <c r="J3230">
        <f t="shared" si="509"/>
        <v>0</v>
      </c>
      <c r="K3230">
        <f t="shared" si="510"/>
        <v>0</v>
      </c>
    </row>
    <row r="3231" spans="2:11" x14ac:dyDescent="0.25">
      <c r="B3231">
        <f t="shared" si="501"/>
        <v>0</v>
      </c>
      <c r="C3231">
        <f t="shared" si="502"/>
        <v>0</v>
      </c>
      <c r="D3231">
        <f t="shared" si="503"/>
        <v>0</v>
      </c>
      <c r="E3231">
        <f t="shared" si="504"/>
        <v>0</v>
      </c>
      <c r="F3231">
        <f t="shared" si="505"/>
        <v>0</v>
      </c>
      <c r="G3231">
        <f t="shared" si="506"/>
        <v>0</v>
      </c>
      <c r="H3231">
        <f t="shared" si="507"/>
        <v>0</v>
      </c>
      <c r="I3231">
        <f t="shared" si="508"/>
        <v>0</v>
      </c>
      <c r="J3231">
        <f t="shared" si="509"/>
        <v>0</v>
      </c>
      <c r="K3231">
        <f t="shared" si="510"/>
        <v>0</v>
      </c>
    </row>
    <row r="3232" spans="2:11" x14ac:dyDescent="0.25">
      <c r="B3232">
        <f t="shared" si="501"/>
        <v>0</v>
      </c>
      <c r="C3232">
        <f t="shared" si="502"/>
        <v>0</v>
      </c>
      <c r="D3232">
        <f t="shared" si="503"/>
        <v>0</v>
      </c>
      <c r="E3232">
        <f t="shared" si="504"/>
        <v>0</v>
      </c>
      <c r="F3232">
        <f t="shared" si="505"/>
        <v>0</v>
      </c>
      <c r="G3232">
        <f t="shared" si="506"/>
        <v>0</v>
      </c>
      <c r="H3232">
        <f t="shared" si="507"/>
        <v>0</v>
      </c>
      <c r="I3232">
        <f t="shared" si="508"/>
        <v>0</v>
      </c>
      <c r="J3232">
        <f t="shared" si="509"/>
        <v>0</v>
      </c>
      <c r="K3232">
        <f t="shared" si="510"/>
        <v>0</v>
      </c>
    </row>
    <row r="3233" spans="2:11" x14ac:dyDescent="0.25">
      <c r="B3233">
        <f t="shared" si="501"/>
        <v>0</v>
      </c>
      <c r="C3233">
        <f t="shared" si="502"/>
        <v>0</v>
      </c>
      <c r="D3233">
        <f t="shared" si="503"/>
        <v>0</v>
      </c>
      <c r="E3233">
        <f t="shared" si="504"/>
        <v>0</v>
      </c>
      <c r="F3233">
        <f t="shared" si="505"/>
        <v>0</v>
      </c>
      <c r="G3233">
        <f t="shared" si="506"/>
        <v>0</v>
      </c>
      <c r="H3233">
        <f t="shared" si="507"/>
        <v>0</v>
      </c>
      <c r="I3233">
        <f t="shared" si="508"/>
        <v>0</v>
      </c>
      <c r="J3233">
        <f t="shared" si="509"/>
        <v>0</v>
      </c>
      <c r="K3233">
        <f t="shared" si="510"/>
        <v>0</v>
      </c>
    </row>
    <row r="3234" spans="2:11" x14ac:dyDescent="0.25">
      <c r="B3234">
        <f t="shared" si="501"/>
        <v>0</v>
      </c>
      <c r="C3234">
        <f t="shared" si="502"/>
        <v>0</v>
      </c>
      <c r="D3234">
        <f t="shared" si="503"/>
        <v>0</v>
      </c>
      <c r="E3234">
        <f t="shared" si="504"/>
        <v>0</v>
      </c>
      <c r="F3234">
        <f t="shared" si="505"/>
        <v>0</v>
      </c>
      <c r="G3234">
        <f t="shared" si="506"/>
        <v>0</v>
      </c>
      <c r="H3234">
        <f t="shared" si="507"/>
        <v>0</v>
      </c>
      <c r="I3234">
        <f t="shared" si="508"/>
        <v>0</v>
      </c>
      <c r="J3234">
        <f t="shared" si="509"/>
        <v>0</v>
      </c>
      <c r="K3234">
        <f t="shared" si="510"/>
        <v>0</v>
      </c>
    </row>
    <row r="3235" spans="2:11" x14ac:dyDescent="0.25">
      <c r="B3235">
        <f t="shared" si="501"/>
        <v>0</v>
      </c>
      <c r="C3235">
        <f t="shared" si="502"/>
        <v>0</v>
      </c>
      <c r="D3235">
        <f t="shared" si="503"/>
        <v>0</v>
      </c>
      <c r="E3235">
        <f t="shared" si="504"/>
        <v>0</v>
      </c>
      <c r="F3235">
        <f t="shared" si="505"/>
        <v>0</v>
      </c>
      <c r="G3235">
        <f t="shared" si="506"/>
        <v>0</v>
      </c>
      <c r="H3235">
        <f t="shared" si="507"/>
        <v>0</v>
      </c>
      <c r="I3235">
        <f t="shared" si="508"/>
        <v>0</v>
      </c>
      <c r="J3235">
        <f t="shared" si="509"/>
        <v>0</v>
      </c>
      <c r="K3235">
        <f t="shared" si="510"/>
        <v>0</v>
      </c>
    </row>
    <row r="3236" spans="2:11" x14ac:dyDescent="0.25">
      <c r="B3236">
        <f t="shared" si="501"/>
        <v>0</v>
      </c>
      <c r="C3236">
        <f t="shared" si="502"/>
        <v>0</v>
      </c>
      <c r="D3236">
        <f t="shared" si="503"/>
        <v>0</v>
      </c>
      <c r="E3236">
        <f t="shared" si="504"/>
        <v>0</v>
      </c>
      <c r="F3236">
        <f t="shared" si="505"/>
        <v>0</v>
      </c>
      <c r="G3236">
        <f t="shared" si="506"/>
        <v>0</v>
      </c>
      <c r="H3236">
        <f t="shared" si="507"/>
        <v>0</v>
      </c>
      <c r="I3236">
        <f t="shared" si="508"/>
        <v>0</v>
      </c>
      <c r="J3236">
        <f t="shared" si="509"/>
        <v>0</v>
      </c>
      <c r="K3236">
        <f t="shared" si="510"/>
        <v>0</v>
      </c>
    </row>
    <row r="3237" spans="2:11" x14ac:dyDescent="0.25">
      <c r="B3237">
        <f t="shared" si="501"/>
        <v>0</v>
      </c>
      <c r="C3237">
        <f t="shared" si="502"/>
        <v>0</v>
      </c>
      <c r="D3237">
        <f t="shared" si="503"/>
        <v>0</v>
      </c>
      <c r="E3237">
        <f t="shared" si="504"/>
        <v>0</v>
      </c>
      <c r="F3237">
        <f t="shared" si="505"/>
        <v>0</v>
      </c>
      <c r="G3237">
        <f t="shared" si="506"/>
        <v>0</v>
      </c>
      <c r="H3237">
        <f t="shared" si="507"/>
        <v>0</v>
      </c>
      <c r="I3237">
        <f t="shared" si="508"/>
        <v>0</v>
      </c>
      <c r="J3237">
        <f t="shared" si="509"/>
        <v>0</v>
      </c>
      <c r="K3237">
        <f t="shared" si="510"/>
        <v>0</v>
      </c>
    </row>
    <row r="3238" spans="2:11" x14ac:dyDescent="0.25">
      <c r="B3238">
        <f t="shared" si="501"/>
        <v>0</v>
      </c>
      <c r="C3238">
        <f t="shared" si="502"/>
        <v>0</v>
      </c>
      <c r="D3238">
        <f t="shared" si="503"/>
        <v>0</v>
      </c>
      <c r="E3238">
        <f t="shared" si="504"/>
        <v>0</v>
      </c>
      <c r="F3238">
        <f t="shared" si="505"/>
        <v>0</v>
      </c>
      <c r="G3238">
        <f t="shared" si="506"/>
        <v>0</v>
      </c>
      <c r="H3238">
        <f t="shared" si="507"/>
        <v>0</v>
      </c>
      <c r="I3238">
        <f t="shared" si="508"/>
        <v>0</v>
      </c>
      <c r="J3238">
        <f t="shared" si="509"/>
        <v>0</v>
      </c>
      <c r="K3238">
        <f t="shared" si="510"/>
        <v>0</v>
      </c>
    </row>
    <row r="3239" spans="2:11" x14ac:dyDescent="0.25">
      <c r="B3239">
        <f t="shared" si="501"/>
        <v>0</v>
      </c>
      <c r="C3239">
        <f t="shared" si="502"/>
        <v>0</v>
      </c>
      <c r="D3239">
        <f t="shared" si="503"/>
        <v>0</v>
      </c>
      <c r="E3239">
        <f t="shared" si="504"/>
        <v>0</v>
      </c>
      <c r="F3239">
        <f t="shared" si="505"/>
        <v>0</v>
      </c>
      <c r="G3239">
        <f t="shared" si="506"/>
        <v>0</v>
      </c>
      <c r="H3239">
        <f t="shared" si="507"/>
        <v>0</v>
      </c>
      <c r="I3239">
        <f t="shared" si="508"/>
        <v>0</v>
      </c>
      <c r="J3239">
        <f t="shared" si="509"/>
        <v>0</v>
      </c>
      <c r="K3239">
        <f t="shared" si="510"/>
        <v>0</v>
      </c>
    </row>
    <row r="3240" spans="2:11" x14ac:dyDescent="0.25">
      <c r="B3240">
        <f t="shared" si="501"/>
        <v>0</v>
      </c>
      <c r="C3240">
        <f t="shared" si="502"/>
        <v>0</v>
      </c>
      <c r="D3240">
        <f t="shared" si="503"/>
        <v>0</v>
      </c>
      <c r="E3240">
        <f t="shared" si="504"/>
        <v>0</v>
      </c>
      <c r="F3240">
        <f t="shared" si="505"/>
        <v>0</v>
      </c>
      <c r="G3240">
        <f t="shared" si="506"/>
        <v>0</v>
      </c>
      <c r="H3240">
        <f t="shared" si="507"/>
        <v>0</v>
      </c>
      <c r="I3240">
        <f t="shared" si="508"/>
        <v>0</v>
      </c>
      <c r="J3240">
        <f t="shared" si="509"/>
        <v>0</v>
      </c>
      <c r="K3240">
        <f t="shared" si="510"/>
        <v>0</v>
      </c>
    </row>
    <row r="3241" spans="2:11" x14ac:dyDescent="0.25">
      <c r="B3241">
        <f t="shared" si="501"/>
        <v>0</v>
      </c>
      <c r="C3241">
        <f t="shared" si="502"/>
        <v>0</v>
      </c>
      <c r="D3241">
        <f t="shared" si="503"/>
        <v>0</v>
      </c>
      <c r="E3241">
        <f t="shared" si="504"/>
        <v>0</v>
      </c>
      <c r="F3241">
        <f t="shared" si="505"/>
        <v>0</v>
      </c>
      <c r="G3241">
        <f t="shared" si="506"/>
        <v>0</v>
      </c>
      <c r="H3241">
        <f t="shared" si="507"/>
        <v>0</v>
      </c>
      <c r="I3241">
        <f t="shared" si="508"/>
        <v>0</v>
      </c>
      <c r="J3241">
        <f t="shared" si="509"/>
        <v>0</v>
      </c>
      <c r="K3241">
        <f t="shared" si="510"/>
        <v>0</v>
      </c>
    </row>
    <row r="3242" spans="2:11" x14ac:dyDescent="0.25">
      <c r="B3242">
        <f t="shared" si="501"/>
        <v>0</v>
      </c>
      <c r="C3242">
        <f t="shared" si="502"/>
        <v>0</v>
      </c>
      <c r="D3242">
        <f t="shared" si="503"/>
        <v>0</v>
      </c>
      <c r="E3242">
        <f t="shared" si="504"/>
        <v>0</v>
      </c>
      <c r="F3242">
        <f t="shared" si="505"/>
        <v>0</v>
      </c>
      <c r="G3242">
        <f t="shared" si="506"/>
        <v>0</v>
      </c>
      <c r="H3242">
        <f t="shared" si="507"/>
        <v>0</v>
      </c>
      <c r="I3242">
        <f t="shared" si="508"/>
        <v>0</v>
      </c>
      <c r="J3242">
        <f t="shared" si="509"/>
        <v>0</v>
      </c>
      <c r="K3242">
        <f t="shared" si="510"/>
        <v>0</v>
      </c>
    </row>
    <row r="3243" spans="2:11" x14ac:dyDescent="0.25">
      <c r="B3243">
        <f t="shared" si="501"/>
        <v>0</v>
      </c>
      <c r="C3243">
        <f t="shared" si="502"/>
        <v>0</v>
      </c>
      <c r="D3243">
        <f t="shared" si="503"/>
        <v>0</v>
      </c>
      <c r="E3243">
        <f t="shared" si="504"/>
        <v>0</v>
      </c>
      <c r="F3243">
        <f t="shared" si="505"/>
        <v>0</v>
      </c>
      <c r="G3243">
        <f t="shared" si="506"/>
        <v>0</v>
      </c>
      <c r="H3243">
        <f t="shared" si="507"/>
        <v>0</v>
      </c>
      <c r="I3243">
        <f t="shared" si="508"/>
        <v>0</v>
      </c>
      <c r="J3243">
        <f t="shared" si="509"/>
        <v>0</v>
      </c>
      <c r="K3243">
        <f t="shared" si="510"/>
        <v>0</v>
      </c>
    </row>
    <row r="3244" spans="2:11" x14ac:dyDescent="0.25">
      <c r="B3244">
        <f t="shared" si="501"/>
        <v>0</v>
      </c>
      <c r="C3244">
        <f t="shared" si="502"/>
        <v>0</v>
      </c>
      <c r="D3244">
        <f t="shared" si="503"/>
        <v>0</v>
      </c>
      <c r="E3244">
        <f t="shared" si="504"/>
        <v>0</v>
      </c>
      <c r="F3244">
        <f t="shared" si="505"/>
        <v>0</v>
      </c>
      <c r="G3244">
        <f t="shared" si="506"/>
        <v>0</v>
      </c>
      <c r="H3244">
        <f t="shared" si="507"/>
        <v>0</v>
      </c>
      <c r="I3244">
        <f t="shared" si="508"/>
        <v>0</v>
      </c>
      <c r="J3244">
        <f t="shared" si="509"/>
        <v>0</v>
      </c>
      <c r="K3244">
        <f t="shared" si="510"/>
        <v>0</v>
      </c>
    </row>
    <row r="3245" spans="2:11" x14ac:dyDescent="0.25">
      <c r="B3245">
        <f t="shared" si="501"/>
        <v>0</v>
      </c>
      <c r="C3245">
        <f t="shared" si="502"/>
        <v>0</v>
      </c>
      <c r="D3245">
        <f t="shared" si="503"/>
        <v>0</v>
      </c>
      <c r="E3245">
        <f t="shared" si="504"/>
        <v>0</v>
      </c>
      <c r="F3245">
        <f t="shared" si="505"/>
        <v>0</v>
      </c>
      <c r="G3245">
        <f t="shared" si="506"/>
        <v>0</v>
      </c>
      <c r="H3245">
        <f t="shared" si="507"/>
        <v>0</v>
      </c>
      <c r="I3245">
        <f t="shared" si="508"/>
        <v>0</v>
      </c>
      <c r="J3245">
        <f t="shared" si="509"/>
        <v>0</v>
      </c>
      <c r="K3245">
        <f t="shared" si="510"/>
        <v>0</v>
      </c>
    </row>
    <row r="3246" spans="2:11" x14ac:dyDescent="0.25">
      <c r="B3246">
        <f t="shared" si="501"/>
        <v>0</v>
      </c>
      <c r="C3246">
        <f t="shared" si="502"/>
        <v>0</v>
      </c>
      <c r="D3246">
        <f t="shared" si="503"/>
        <v>0</v>
      </c>
      <c r="E3246">
        <f t="shared" si="504"/>
        <v>0</v>
      </c>
      <c r="F3246">
        <f t="shared" si="505"/>
        <v>0</v>
      </c>
      <c r="G3246">
        <f t="shared" si="506"/>
        <v>0</v>
      </c>
      <c r="H3246">
        <f t="shared" si="507"/>
        <v>0</v>
      </c>
      <c r="I3246">
        <f t="shared" si="508"/>
        <v>0</v>
      </c>
      <c r="J3246">
        <f t="shared" si="509"/>
        <v>0</v>
      </c>
      <c r="K3246">
        <f t="shared" si="510"/>
        <v>0</v>
      </c>
    </row>
    <row r="3247" spans="2:11" x14ac:dyDescent="0.25">
      <c r="B3247">
        <f t="shared" si="501"/>
        <v>0</v>
      </c>
      <c r="C3247">
        <f t="shared" si="502"/>
        <v>0</v>
      </c>
      <c r="D3247">
        <f t="shared" si="503"/>
        <v>0</v>
      </c>
      <c r="E3247">
        <f t="shared" si="504"/>
        <v>0</v>
      </c>
      <c r="F3247">
        <f t="shared" si="505"/>
        <v>0</v>
      </c>
      <c r="G3247">
        <f t="shared" si="506"/>
        <v>0</v>
      </c>
      <c r="H3247">
        <f t="shared" si="507"/>
        <v>0</v>
      </c>
      <c r="I3247">
        <f t="shared" si="508"/>
        <v>0</v>
      </c>
      <c r="J3247">
        <f t="shared" si="509"/>
        <v>0</v>
      </c>
      <c r="K3247">
        <f t="shared" si="510"/>
        <v>0</v>
      </c>
    </row>
    <row r="3248" spans="2:11" x14ac:dyDescent="0.25">
      <c r="B3248">
        <f t="shared" si="501"/>
        <v>0</v>
      </c>
      <c r="C3248">
        <f t="shared" si="502"/>
        <v>0</v>
      </c>
      <c r="D3248">
        <f t="shared" si="503"/>
        <v>0</v>
      </c>
      <c r="E3248">
        <f t="shared" si="504"/>
        <v>0</v>
      </c>
      <c r="F3248">
        <f t="shared" si="505"/>
        <v>0</v>
      </c>
      <c r="G3248">
        <f t="shared" si="506"/>
        <v>0</v>
      </c>
      <c r="H3248">
        <f t="shared" si="507"/>
        <v>0</v>
      </c>
      <c r="I3248">
        <f t="shared" si="508"/>
        <v>0</v>
      </c>
      <c r="J3248">
        <f t="shared" si="509"/>
        <v>0</v>
      </c>
      <c r="K3248">
        <f t="shared" si="510"/>
        <v>0</v>
      </c>
    </row>
    <row r="3249" spans="2:11" x14ac:dyDescent="0.25">
      <c r="B3249">
        <f t="shared" si="501"/>
        <v>0</v>
      </c>
      <c r="C3249">
        <f t="shared" si="502"/>
        <v>0</v>
      </c>
      <c r="D3249">
        <f t="shared" si="503"/>
        <v>0</v>
      </c>
      <c r="E3249">
        <f t="shared" si="504"/>
        <v>0</v>
      </c>
      <c r="F3249">
        <f t="shared" si="505"/>
        <v>0</v>
      </c>
      <c r="G3249">
        <f t="shared" si="506"/>
        <v>0</v>
      </c>
      <c r="H3249">
        <f t="shared" si="507"/>
        <v>0</v>
      </c>
      <c r="I3249">
        <f t="shared" si="508"/>
        <v>0</v>
      </c>
      <c r="J3249">
        <f t="shared" si="509"/>
        <v>0</v>
      </c>
      <c r="K3249">
        <f t="shared" si="510"/>
        <v>0</v>
      </c>
    </row>
    <row r="3250" spans="2:11" x14ac:dyDescent="0.25">
      <c r="B3250">
        <f t="shared" si="501"/>
        <v>0</v>
      </c>
      <c r="C3250">
        <f t="shared" si="502"/>
        <v>0</v>
      </c>
      <c r="D3250">
        <f t="shared" si="503"/>
        <v>0</v>
      </c>
      <c r="E3250">
        <f t="shared" si="504"/>
        <v>0</v>
      </c>
      <c r="F3250">
        <f t="shared" si="505"/>
        <v>0</v>
      </c>
      <c r="G3250">
        <f t="shared" si="506"/>
        <v>0</v>
      </c>
      <c r="H3250">
        <f t="shared" si="507"/>
        <v>0</v>
      </c>
      <c r="I3250">
        <f t="shared" si="508"/>
        <v>0</v>
      </c>
      <c r="J3250">
        <f t="shared" si="509"/>
        <v>0</v>
      </c>
      <c r="K3250">
        <f t="shared" si="510"/>
        <v>0</v>
      </c>
    </row>
    <row r="3251" spans="2:11" x14ac:dyDescent="0.25">
      <c r="B3251">
        <f t="shared" si="501"/>
        <v>0</v>
      </c>
      <c r="C3251">
        <f t="shared" si="502"/>
        <v>0</v>
      </c>
      <c r="D3251">
        <f t="shared" si="503"/>
        <v>0</v>
      </c>
      <c r="E3251">
        <f t="shared" si="504"/>
        <v>0</v>
      </c>
      <c r="F3251">
        <f t="shared" si="505"/>
        <v>0</v>
      </c>
      <c r="G3251">
        <f t="shared" si="506"/>
        <v>0</v>
      </c>
      <c r="H3251">
        <f t="shared" si="507"/>
        <v>0</v>
      </c>
      <c r="I3251">
        <f t="shared" si="508"/>
        <v>0</v>
      </c>
      <c r="J3251">
        <f t="shared" si="509"/>
        <v>0</v>
      </c>
      <c r="K3251">
        <f t="shared" si="510"/>
        <v>0</v>
      </c>
    </row>
    <row r="3252" spans="2:11" x14ac:dyDescent="0.25">
      <c r="B3252">
        <f t="shared" si="501"/>
        <v>0</v>
      </c>
      <c r="C3252">
        <f t="shared" si="502"/>
        <v>0</v>
      </c>
      <c r="D3252">
        <f t="shared" si="503"/>
        <v>0</v>
      </c>
      <c r="E3252">
        <f t="shared" si="504"/>
        <v>0</v>
      </c>
      <c r="F3252">
        <f t="shared" si="505"/>
        <v>0</v>
      </c>
      <c r="G3252">
        <f t="shared" si="506"/>
        <v>0</v>
      </c>
      <c r="H3252">
        <f t="shared" si="507"/>
        <v>0</v>
      </c>
      <c r="I3252">
        <f t="shared" si="508"/>
        <v>0</v>
      </c>
      <c r="J3252">
        <f t="shared" si="509"/>
        <v>0</v>
      </c>
      <c r="K3252">
        <f t="shared" si="510"/>
        <v>0</v>
      </c>
    </row>
    <row r="3253" spans="2:11" x14ac:dyDescent="0.25">
      <c r="B3253">
        <f t="shared" si="501"/>
        <v>0</v>
      </c>
      <c r="C3253">
        <f t="shared" si="502"/>
        <v>0</v>
      </c>
      <c r="D3253">
        <f t="shared" si="503"/>
        <v>0</v>
      </c>
      <c r="E3253">
        <f t="shared" si="504"/>
        <v>0</v>
      </c>
      <c r="F3253">
        <f t="shared" si="505"/>
        <v>0</v>
      </c>
      <c r="G3253">
        <f t="shared" si="506"/>
        <v>0</v>
      </c>
      <c r="H3253">
        <f t="shared" si="507"/>
        <v>0</v>
      </c>
      <c r="I3253">
        <f t="shared" si="508"/>
        <v>0</v>
      </c>
      <c r="J3253">
        <f t="shared" si="509"/>
        <v>0</v>
      </c>
      <c r="K3253">
        <f t="shared" si="510"/>
        <v>0</v>
      </c>
    </row>
    <row r="3254" spans="2:11" x14ac:dyDescent="0.25">
      <c r="B3254">
        <f t="shared" si="501"/>
        <v>0</v>
      </c>
      <c r="C3254">
        <f t="shared" si="502"/>
        <v>0</v>
      </c>
      <c r="D3254">
        <f t="shared" si="503"/>
        <v>0</v>
      </c>
      <c r="E3254">
        <f t="shared" si="504"/>
        <v>0</v>
      </c>
      <c r="F3254">
        <f t="shared" si="505"/>
        <v>0</v>
      </c>
      <c r="G3254">
        <f t="shared" si="506"/>
        <v>0</v>
      </c>
      <c r="H3254">
        <f t="shared" si="507"/>
        <v>0</v>
      </c>
      <c r="I3254">
        <f t="shared" si="508"/>
        <v>0</v>
      </c>
      <c r="J3254">
        <f t="shared" si="509"/>
        <v>0</v>
      </c>
      <c r="K3254">
        <f t="shared" si="510"/>
        <v>0</v>
      </c>
    </row>
    <row r="3255" spans="2:11" x14ac:dyDescent="0.25">
      <c r="B3255">
        <f t="shared" si="501"/>
        <v>0</v>
      </c>
      <c r="C3255">
        <f t="shared" si="502"/>
        <v>0</v>
      </c>
      <c r="D3255">
        <f t="shared" si="503"/>
        <v>0</v>
      </c>
      <c r="E3255">
        <f t="shared" si="504"/>
        <v>0</v>
      </c>
      <c r="F3255">
        <f t="shared" si="505"/>
        <v>0</v>
      </c>
      <c r="G3255">
        <f t="shared" si="506"/>
        <v>0</v>
      </c>
      <c r="H3255">
        <f t="shared" si="507"/>
        <v>0</v>
      </c>
      <c r="I3255">
        <f t="shared" si="508"/>
        <v>0</v>
      </c>
      <c r="J3255">
        <f t="shared" si="509"/>
        <v>0</v>
      </c>
      <c r="K3255">
        <f t="shared" si="510"/>
        <v>0</v>
      </c>
    </row>
    <row r="3256" spans="2:11" x14ac:dyDescent="0.25">
      <c r="B3256">
        <f t="shared" si="501"/>
        <v>0</v>
      </c>
      <c r="C3256">
        <f t="shared" si="502"/>
        <v>0</v>
      </c>
      <c r="D3256">
        <f t="shared" si="503"/>
        <v>0</v>
      </c>
      <c r="E3256">
        <f t="shared" si="504"/>
        <v>0</v>
      </c>
      <c r="F3256">
        <f t="shared" si="505"/>
        <v>0</v>
      </c>
      <c r="G3256">
        <f t="shared" si="506"/>
        <v>0</v>
      </c>
      <c r="H3256">
        <f t="shared" si="507"/>
        <v>0</v>
      </c>
      <c r="I3256">
        <f t="shared" si="508"/>
        <v>0</v>
      </c>
      <c r="J3256">
        <f t="shared" si="509"/>
        <v>0</v>
      </c>
      <c r="K3256">
        <f t="shared" si="510"/>
        <v>0</v>
      </c>
    </row>
    <row r="3257" spans="2:11" x14ac:dyDescent="0.25">
      <c r="B3257">
        <f t="shared" si="501"/>
        <v>0</v>
      </c>
      <c r="C3257">
        <f t="shared" si="502"/>
        <v>0</v>
      </c>
      <c r="D3257">
        <f t="shared" si="503"/>
        <v>0</v>
      </c>
      <c r="E3257">
        <f t="shared" si="504"/>
        <v>0</v>
      </c>
      <c r="F3257">
        <f t="shared" si="505"/>
        <v>0</v>
      </c>
      <c r="G3257">
        <f t="shared" si="506"/>
        <v>0</v>
      </c>
      <c r="H3257">
        <f t="shared" si="507"/>
        <v>0</v>
      </c>
      <c r="I3257">
        <f t="shared" si="508"/>
        <v>0</v>
      </c>
      <c r="J3257">
        <f t="shared" si="509"/>
        <v>0</v>
      </c>
      <c r="K3257">
        <f t="shared" si="510"/>
        <v>0</v>
      </c>
    </row>
    <row r="3258" spans="2:11" x14ac:dyDescent="0.25">
      <c r="B3258">
        <f t="shared" si="501"/>
        <v>0</v>
      </c>
      <c r="C3258">
        <f t="shared" si="502"/>
        <v>0</v>
      </c>
      <c r="D3258">
        <f t="shared" si="503"/>
        <v>0</v>
      </c>
      <c r="E3258">
        <f t="shared" si="504"/>
        <v>0</v>
      </c>
      <c r="F3258">
        <f t="shared" si="505"/>
        <v>0</v>
      </c>
      <c r="G3258">
        <f t="shared" si="506"/>
        <v>0</v>
      </c>
      <c r="H3258">
        <f t="shared" si="507"/>
        <v>0</v>
      </c>
      <c r="I3258">
        <f t="shared" si="508"/>
        <v>0</v>
      </c>
      <c r="J3258">
        <f t="shared" si="509"/>
        <v>0</v>
      </c>
      <c r="K3258">
        <f t="shared" si="510"/>
        <v>0</v>
      </c>
    </row>
    <row r="3259" spans="2:11" x14ac:dyDescent="0.25">
      <c r="B3259">
        <f t="shared" si="501"/>
        <v>0</v>
      </c>
      <c r="C3259">
        <f t="shared" si="502"/>
        <v>0</v>
      </c>
      <c r="D3259">
        <f t="shared" si="503"/>
        <v>0</v>
      </c>
      <c r="E3259">
        <f t="shared" si="504"/>
        <v>0</v>
      </c>
      <c r="F3259">
        <f t="shared" si="505"/>
        <v>0</v>
      </c>
      <c r="G3259">
        <f t="shared" si="506"/>
        <v>0</v>
      </c>
      <c r="H3259">
        <f t="shared" si="507"/>
        <v>0</v>
      </c>
      <c r="I3259">
        <f t="shared" si="508"/>
        <v>0</v>
      </c>
      <c r="J3259">
        <f t="shared" si="509"/>
        <v>0</v>
      </c>
      <c r="K3259">
        <f t="shared" si="510"/>
        <v>0</v>
      </c>
    </row>
    <row r="3260" spans="2:11" x14ac:dyDescent="0.25">
      <c r="B3260">
        <f t="shared" si="501"/>
        <v>0</v>
      </c>
      <c r="C3260">
        <f t="shared" si="502"/>
        <v>0</v>
      </c>
      <c r="D3260">
        <f t="shared" si="503"/>
        <v>0</v>
      </c>
      <c r="E3260">
        <f t="shared" si="504"/>
        <v>0</v>
      </c>
      <c r="F3260">
        <f t="shared" si="505"/>
        <v>0</v>
      </c>
      <c r="G3260">
        <f t="shared" si="506"/>
        <v>0</v>
      </c>
      <c r="H3260">
        <f t="shared" si="507"/>
        <v>0</v>
      </c>
      <c r="I3260">
        <f t="shared" si="508"/>
        <v>0</v>
      </c>
      <c r="J3260">
        <f t="shared" si="509"/>
        <v>0</v>
      </c>
      <c r="K3260">
        <f t="shared" si="510"/>
        <v>0</v>
      </c>
    </row>
    <row r="3261" spans="2:11" x14ac:dyDescent="0.25">
      <c r="B3261">
        <f t="shared" si="501"/>
        <v>0</v>
      </c>
      <c r="C3261">
        <f t="shared" si="502"/>
        <v>0</v>
      </c>
      <c r="D3261">
        <f t="shared" si="503"/>
        <v>0</v>
      </c>
      <c r="E3261">
        <f t="shared" si="504"/>
        <v>0</v>
      </c>
      <c r="F3261">
        <f t="shared" si="505"/>
        <v>0</v>
      </c>
      <c r="G3261">
        <f t="shared" si="506"/>
        <v>0</v>
      </c>
      <c r="H3261">
        <f t="shared" si="507"/>
        <v>0</v>
      </c>
      <c r="I3261">
        <f t="shared" si="508"/>
        <v>0</v>
      </c>
      <c r="J3261">
        <f t="shared" si="509"/>
        <v>0</v>
      </c>
      <c r="K3261">
        <f t="shared" si="510"/>
        <v>0</v>
      </c>
    </row>
    <row r="3262" spans="2:11" x14ac:dyDescent="0.25">
      <c r="B3262">
        <f t="shared" si="501"/>
        <v>0</v>
      </c>
      <c r="C3262">
        <f t="shared" si="502"/>
        <v>0</v>
      </c>
      <c r="D3262">
        <f t="shared" si="503"/>
        <v>0</v>
      </c>
      <c r="E3262">
        <f t="shared" si="504"/>
        <v>0</v>
      </c>
      <c r="F3262">
        <f t="shared" si="505"/>
        <v>0</v>
      </c>
      <c r="G3262">
        <f t="shared" si="506"/>
        <v>0</v>
      </c>
      <c r="H3262">
        <f t="shared" si="507"/>
        <v>0</v>
      </c>
      <c r="I3262">
        <f t="shared" si="508"/>
        <v>0</v>
      </c>
      <c r="J3262">
        <f t="shared" si="509"/>
        <v>0</v>
      </c>
      <c r="K3262">
        <f t="shared" si="510"/>
        <v>0</v>
      </c>
    </row>
    <row r="3263" spans="2:11" x14ac:dyDescent="0.25">
      <c r="B3263">
        <f t="shared" si="501"/>
        <v>0</v>
      </c>
      <c r="C3263">
        <f t="shared" si="502"/>
        <v>0</v>
      </c>
      <c r="D3263">
        <f t="shared" si="503"/>
        <v>0</v>
      </c>
      <c r="E3263">
        <f t="shared" si="504"/>
        <v>0</v>
      </c>
      <c r="F3263">
        <f t="shared" si="505"/>
        <v>0</v>
      </c>
      <c r="G3263">
        <f t="shared" si="506"/>
        <v>0</v>
      </c>
      <c r="H3263">
        <f t="shared" si="507"/>
        <v>0</v>
      </c>
      <c r="I3263">
        <f t="shared" si="508"/>
        <v>0</v>
      </c>
      <c r="J3263">
        <f t="shared" si="509"/>
        <v>0</v>
      </c>
      <c r="K3263">
        <f t="shared" si="510"/>
        <v>0</v>
      </c>
    </row>
    <row r="3264" spans="2:11" x14ac:dyDescent="0.25">
      <c r="B3264">
        <f t="shared" si="501"/>
        <v>0</v>
      </c>
      <c r="C3264">
        <f t="shared" si="502"/>
        <v>0</v>
      </c>
      <c r="D3264">
        <f t="shared" si="503"/>
        <v>0</v>
      </c>
      <c r="E3264">
        <f t="shared" si="504"/>
        <v>0</v>
      </c>
      <c r="F3264">
        <f t="shared" si="505"/>
        <v>0</v>
      </c>
      <c r="G3264">
        <f t="shared" si="506"/>
        <v>0</v>
      </c>
      <c r="H3264">
        <f t="shared" si="507"/>
        <v>0</v>
      </c>
      <c r="I3264">
        <f t="shared" si="508"/>
        <v>0</v>
      </c>
      <c r="J3264">
        <f t="shared" si="509"/>
        <v>0</v>
      </c>
      <c r="K3264">
        <f t="shared" si="510"/>
        <v>0</v>
      </c>
    </row>
    <row r="3265" spans="2:11" x14ac:dyDescent="0.25">
      <c r="B3265">
        <f t="shared" si="501"/>
        <v>0</v>
      </c>
      <c r="C3265">
        <f t="shared" si="502"/>
        <v>0</v>
      </c>
      <c r="D3265">
        <f t="shared" si="503"/>
        <v>0</v>
      </c>
      <c r="E3265">
        <f t="shared" si="504"/>
        <v>0</v>
      </c>
      <c r="F3265">
        <f t="shared" si="505"/>
        <v>0</v>
      </c>
      <c r="G3265">
        <f t="shared" si="506"/>
        <v>0</v>
      </c>
      <c r="H3265">
        <f t="shared" si="507"/>
        <v>0</v>
      </c>
      <c r="I3265">
        <f t="shared" si="508"/>
        <v>0</v>
      </c>
      <c r="J3265">
        <f t="shared" si="509"/>
        <v>0</v>
      </c>
      <c r="K3265">
        <f t="shared" si="510"/>
        <v>0</v>
      </c>
    </row>
    <row r="3266" spans="2:11" x14ac:dyDescent="0.25">
      <c r="B3266">
        <f t="shared" si="501"/>
        <v>0</v>
      </c>
      <c r="C3266">
        <f t="shared" si="502"/>
        <v>0</v>
      </c>
      <c r="D3266">
        <f t="shared" si="503"/>
        <v>0</v>
      </c>
      <c r="E3266">
        <f t="shared" si="504"/>
        <v>0</v>
      </c>
      <c r="F3266">
        <f t="shared" si="505"/>
        <v>0</v>
      </c>
      <c r="G3266">
        <f t="shared" si="506"/>
        <v>0</v>
      </c>
      <c r="H3266">
        <f t="shared" si="507"/>
        <v>0</v>
      </c>
      <c r="I3266">
        <f t="shared" si="508"/>
        <v>0</v>
      </c>
      <c r="J3266">
        <f t="shared" si="509"/>
        <v>0</v>
      </c>
      <c r="K3266">
        <f t="shared" si="510"/>
        <v>0</v>
      </c>
    </row>
    <row r="3267" spans="2:11" x14ac:dyDescent="0.25">
      <c r="B3267">
        <f t="shared" ref="B3267:B3330" si="511">L3267*10</f>
        <v>0</v>
      </c>
      <c r="C3267">
        <f t="shared" ref="C3267:C3330" si="512">M3267*10</f>
        <v>0</v>
      </c>
      <c r="D3267">
        <f t="shared" ref="D3267:D3330" si="513">N3267*10</f>
        <v>0</v>
      </c>
      <c r="E3267">
        <f t="shared" ref="E3267:E3330" si="514">O3267*10</f>
        <v>0</v>
      </c>
      <c r="F3267">
        <f t="shared" ref="F3267:F3330" si="515">P3267*10</f>
        <v>0</v>
      </c>
      <c r="G3267">
        <f t="shared" ref="G3267:G3330" si="516">Q3267*10</f>
        <v>0</v>
      </c>
      <c r="H3267">
        <f t="shared" ref="H3267:H3330" si="517">R3267*10</f>
        <v>0</v>
      </c>
      <c r="I3267">
        <f t="shared" ref="I3267:I3330" si="518">S3267*10</f>
        <v>0</v>
      </c>
      <c r="J3267">
        <f t="shared" ref="J3267:J3330" si="519">T3267*10</f>
        <v>0</v>
      </c>
      <c r="K3267">
        <f t="shared" ref="K3267:K3330" si="520">U3267*10</f>
        <v>0</v>
      </c>
    </row>
    <row r="3268" spans="2:11" x14ac:dyDescent="0.25">
      <c r="B3268">
        <f t="shared" si="511"/>
        <v>0</v>
      </c>
      <c r="C3268">
        <f t="shared" si="512"/>
        <v>0</v>
      </c>
      <c r="D3268">
        <f t="shared" si="513"/>
        <v>0</v>
      </c>
      <c r="E3268">
        <f t="shared" si="514"/>
        <v>0</v>
      </c>
      <c r="F3268">
        <f t="shared" si="515"/>
        <v>0</v>
      </c>
      <c r="G3268">
        <f t="shared" si="516"/>
        <v>0</v>
      </c>
      <c r="H3268">
        <f t="shared" si="517"/>
        <v>0</v>
      </c>
      <c r="I3268">
        <f t="shared" si="518"/>
        <v>0</v>
      </c>
      <c r="J3268">
        <f t="shared" si="519"/>
        <v>0</v>
      </c>
      <c r="K3268">
        <f t="shared" si="520"/>
        <v>0</v>
      </c>
    </row>
    <row r="3269" spans="2:11" x14ac:dyDescent="0.25">
      <c r="B3269">
        <f t="shared" si="511"/>
        <v>0</v>
      </c>
      <c r="C3269">
        <f t="shared" si="512"/>
        <v>0</v>
      </c>
      <c r="D3269">
        <f t="shared" si="513"/>
        <v>0</v>
      </c>
      <c r="E3269">
        <f t="shared" si="514"/>
        <v>0</v>
      </c>
      <c r="F3269">
        <f t="shared" si="515"/>
        <v>0</v>
      </c>
      <c r="G3269">
        <f t="shared" si="516"/>
        <v>0</v>
      </c>
      <c r="H3269">
        <f t="shared" si="517"/>
        <v>0</v>
      </c>
      <c r="I3269">
        <f t="shared" si="518"/>
        <v>0</v>
      </c>
      <c r="J3269">
        <f t="shared" si="519"/>
        <v>0</v>
      </c>
      <c r="K3269">
        <f t="shared" si="520"/>
        <v>0</v>
      </c>
    </row>
    <row r="3270" spans="2:11" x14ac:dyDescent="0.25">
      <c r="B3270">
        <f t="shared" si="511"/>
        <v>0</v>
      </c>
      <c r="C3270">
        <f t="shared" si="512"/>
        <v>0</v>
      </c>
      <c r="D3270">
        <f t="shared" si="513"/>
        <v>0</v>
      </c>
      <c r="E3270">
        <f t="shared" si="514"/>
        <v>0</v>
      </c>
      <c r="F3270">
        <f t="shared" si="515"/>
        <v>0</v>
      </c>
      <c r="G3270">
        <f t="shared" si="516"/>
        <v>0</v>
      </c>
      <c r="H3270">
        <f t="shared" si="517"/>
        <v>0</v>
      </c>
      <c r="I3270">
        <f t="shared" si="518"/>
        <v>0</v>
      </c>
      <c r="J3270">
        <f t="shared" si="519"/>
        <v>0</v>
      </c>
      <c r="K3270">
        <f t="shared" si="520"/>
        <v>0</v>
      </c>
    </row>
    <row r="3271" spans="2:11" x14ac:dyDescent="0.25">
      <c r="B3271">
        <f t="shared" si="511"/>
        <v>0</v>
      </c>
      <c r="C3271">
        <f t="shared" si="512"/>
        <v>0</v>
      </c>
      <c r="D3271">
        <f t="shared" si="513"/>
        <v>0</v>
      </c>
      <c r="E3271">
        <f t="shared" si="514"/>
        <v>0</v>
      </c>
      <c r="F3271">
        <f t="shared" si="515"/>
        <v>0</v>
      </c>
      <c r="G3271">
        <f t="shared" si="516"/>
        <v>0</v>
      </c>
      <c r="H3271">
        <f t="shared" si="517"/>
        <v>0</v>
      </c>
      <c r="I3271">
        <f t="shared" si="518"/>
        <v>0</v>
      </c>
      <c r="J3271">
        <f t="shared" si="519"/>
        <v>0</v>
      </c>
      <c r="K3271">
        <f t="shared" si="520"/>
        <v>0</v>
      </c>
    </row>
    <row r="3272" spans="2:11" x14ac:dyDescent="0.25">
      <c r="B3272">
        <f t="shared" si="511"/>
        <v>0</v>
      </c>
      <c r="C3272">
        <f t="shared" si="512"/>
        <v>0</v>
      </c>
      <c r="D3272">
        <f t="shared" si="513"/>
        <v>0</v>
      </c>
      <c r="E3272">
        <f t="shared" si="514"/>
        <v>0</v>
      </c>
      <c r="F3272">
        <f t="shared" si="515"/>
        <v>0</v>
      </c>
      <c r="G3272">
        <f t="shared" si="516"/>
        <v>0</v>
      </c>
      <c r="H3272">
        <f t="shared" si="517"/>
        <v>0</v>
      </c>
      <c r="I3272">
        <f t="shared" si="518"/>
        <v>0</v>
      </c>
      <c r="J3272">
        <f t="shared" si="519"/>
        <v>0</v>
      </c>
      <c r="K3272">
        <f t="shared" si="520"/>
        <v>0</v>
      </c>
    </row>
    <row r="3273" spans="2:11" x14ac:dyDescent="0.25">
      <c r="B3273">
        <f t="shared" si="511"/>
        <v>0</v>
      </c>
      <c r="C3273">
        <f t="shared" si="512"/>
        <v>0</v>
      </c>
      <c r="D3273">
        <f t="shared" si="513"/>
        <v>0</v>
      </c>
      <c r="E3273">
        <f t="shared" si="514"/>
        <v>0</v>
      </c>
      <c r="F3273">
        <f t="shared" si="515"/>
        <v>0</v>
      </c>
      <c r="G3273">
        <f t="shared" si="516"/>
        <v>0</v>
      </c>
      <c r="H3273">
        <f t="shared" si="517"/>
        <v>0</v>
      </c>
      <c r="I3273">
        <f t="shared" si="518"/>
        <v>0</v>
      </c>
      <c r="J3273">
        <f t="shared" si="519"/>
        <v>0</v>
      </c>
      <c r="K3273">
        <f t="shared" si="520"/>
        <v>0</v>
      </c>
    </row>
    <row r="3274" spans="2:11" x14ac:dyDescent="0.25">
      <c r="B3274">
        <f t="shared" si="511"/>
        <v>0</v>
      </c>
      <c r="C3274">
        <f t="shared" si="512"/>
        <v>0</v>
      </c>
      <c r="D3274">
        <f t="shared" si="513"/>
        <v>0</v>
      </c>
      <c r="E3274">
        <f t="shared" si="514"/>
        <v>0</v>
      </c>
      <c r="F3274">
        <f t="shared" si="515"/>
        <v>0</v>
      </c>
      <c r="G3274">
        <f t="shared" si="516"/>
        <v>0</v>
      </c>
      <c r="H3274">
        <f t="shared" si="517"/>
        <v>0</v>
      </c>
      <c r="I3274">
        <f t="shared" si="518"/>
        <v>0</v>
      </c>
      <c r="J3274">
        <f t="shared" si="519"/>
        <v>0</v>
      </c>
      <c r="K3274">
        <f t="shared" si="520"/>
        <v>0</v>
      </c>
    </row>
    <row r="3275" spans="2:11" x14ac:dyDescent="0.25">
      <c r="B3275">
        <f t="shared" si="511"/>
        <v>0</v>
      </c>
      <c r="C3275">
        <f t="shared" si="512"/>
        <v>0</v>
      </c>
      <c r="D3275">
        <f t="shared" si="513"/>
        <v>0</v>
      </c>
      <c r="E3275">
        <f t="shared" si="514"/>
        <v>0</v>
      </c>
      <c r="F3275">
        <f t="shared" si="515"/>
        <v>0</v>
      </c>
      <c r="G3275">
        <f t="shared" si="516"/>
        <v>0</v>
      </c>
      <c r="H3275">
        <f t="shared" si="517"/>
        <v>0</v>
      </c>
      <c r="I3275">
        <f t="shared" si="518"/>
        <v>0</v>
      </c>
      <c r="J3275">
        <f t="shared" si="519"/>
        <v>0</v>
      </c>
      <c r="K3275">
        <f t="shared" si="520"/>
        <v>0</v>
      </c>
    </row>
    <row r="3276" spans="2:11" x14ac:dyDescent="0.25">
      <c r="B3276">
        <f t="shared" si="511"/>
        <v>0</v>
      </c>
      <c r="C3276">
        <f t="shared" si="512"/>
        <v>0</v>
      </c>
      <c r="D3276">
        <f t="shared" si="513"/>
        <v>0</v>
      </c>
      <c r="E3276">
        <f t="shared" si="514"/>
        <v>0</v>
      </c>
      <c r="F3276">
        <f t="shared" si="515"/>
        <v>0</v>
      </c>
      <c r="G3276">
        <f t="shared" si="516"/>
        <v>0</v>
      </c>
      <c r="H3276">
        <f t="shared" si="517"/>
        <v>0</v>
      </c>
      <c r="I3276">
        <f t="shared" si="518"/>
        <v>0</v>
      </c>
      <c r="J3276">
        <f t="shared" si="519"/>
        <v>0</v>
      </c>
      <c r="K3276">
        <f t="shared" si="520"/>
        <v>0</v>
      </c>
    </row>
    <row r="3277" spans="2:11" x14ac:dyDescent="0.25">
      <c r="B3277">
        <f t="shared" si="511"/>
        <v>0</v>
      </c>
      <c r="C3277">
        <f t="shared" si="512"/>
        <v>0</v>
      </c>
      <c r="D3277">
        <f t="shared" si="513"/>
        <v>0</v>
      </c>
      <c r="E3277">
        <f t="shared" si="514"/>
        <v>0</v>
      </c>
      <c r="F3277">
        <f t="shared" si="515"/>
        <v>0</v>
      </c>
      <c r="G3277">
        <f t="shared" si="516"/>
        <v>0</v>
      </c>
      <c r="H3277">
        <f t="shared" si="517"/>
        <v>0</v>
      </c>
      <c r="I3277">
        <f t="shared" si="518"/>
        <v>0</v>
      </c>
      <c r="J3277">
        <f t="shared" si="519"/>
        <v>0</v>
      </c>
      <c r="K3277">
        <f t="shared" si="520"/>
        <v>0</v>
      </c>
    </row>
    <row r="3278" spans="2:11" x14ac:dyDescent="0.25">
      <c r="B3278">
        <f t="shared" si="511"/>
        <v>0</v>
      </c>
      <c r="C3278">
        <f t="shared" si="512"/>
        <v>0</v>
      </c>
      <c r="D3278">
        <f t="shared" si="513"/>
        <v>0</v>
      </c>
      <c r="E3278">
        <f t="shared" si="514"/>
        <v>0</v>
      </c>
      <c r="F3278">
        <f t="shared" si="515"/>
        <v>0</v>
      </c>
      <c r="G3278">
        <f t="shared" si="516"/>
        <v>0</v>
      </c>
      <c r="H3278">
        <f t="shared" si="517"/>
        <v>0</v>
      </c>
      <c r="I3278">
        <f t="shared" si="518"/>
        <v>0</v>
      </c>
      <c r="J3278">
        <f t="shared" si="519"/>
        <v>0</v>
      </c>
      <c r="K3278">
        <f t="shared" si="520"/>
        <v>0</v>
      </c>
    </row>
    <row r="3279" spans="2:11" x14ac:dyDescent="0.25">
      <c r="B3279">
        <f t="shared" si="511"/>
        <v>0</v>
      </c>
      <c r="C3279">
        <f t="shared" si="512"/>
        <v>0</v>
      </c>
      <c r="D3279">
        <f t="shared" si="513"/>
        <v>0</v>
      </c>
      <c r="E3279">
        <f t="shared" si="514"/>
        <v>0</v>
      </c>
      <c r="F3279">
        <f t="shared" si="515"/>
        <v>0</v>
      </c>
      <c r="G3279">
        <f t="shared" si="516"/>
        <v>0</v>
      </c>
      <c r="H3279">
        <f t="shared" si="517"/>
        <v>0</v>
      </c>
      <c r="I3279">
        <f t="shared" si="518"/>
        <v>0</v>
      </c>
      <c r="J3279">
        <f t="shared" si="519"/>
        <v>0</v>
      </c>
      <c r="K3279">
        <f t="shared" si="520"/>
        <v>0</v>
      </c>
    </row>
    <row r="3280" spans="2:11" x14ac:dyDescent="0.25">
      <c r="B3280">
        <f t="shared" si="511"/>
        <v>0</v>
      </c>
      <c r="C3280">
        <f t="shared" si="512"/>
        <v>0</v>
      </c>
      <c r="D3280">
        <f t="shared" si="513"/>
        <v>0</v>
      </c>
      <c r="E3280">
        <f t="shared" si="514"/>
        <v>0</v>
      </c>
      <c r="F3280">
        <f t="shared" si="515"/>
        <v>0</v>
      </c>
      <c r="G3280">
        <f t="shared" si="516"/>
        <v>0</v>
      </c>
      <c r="H3280">
        <f t="shared" si="517"/>
        <v>0</v>
      </c>
      <c r="I3280">
        <f t="shared" si="518"/>
        <v>0</v>
      </c>
      <c r="J3280">
        <f t="shared" si="519"/>
        <v>0</v>
      </c>
      <c r="K3280">
        <f t="shared" si="520"/>
        <v>0</v>
      </c>
    </row>
    <row r="3281" spans="2:11" x14ac:dyDescent="0.25">
      <c r="B3281">
        <f t="shared" si="511"/>
        <v>0</v>
      </c>
      <c r="C3281">
        <f t="shared" si="512"/>
        <v>0</v>
      </c>
      <c r="D3281">
        <f t="shared" si="513"/>
        <v>0</v>
      </c>
      <c r="E3281">
        <f t="shared" si="514"/>
        <v>0</v>
      </c>
      <c r="F3281">
        <f t="shared" si="515"/>
        <v>0</v>
      </c>
      <c r="G3281">
        <f t="shared" si="516"/>
        <v>0</v>
      </c>
      <c r="H3281">
        <f t="shared" si="517"/>
        <v>0</v>
      </c>
      <c r="I3281">
        <f t="shared" si="518"/>
        <v>0</v>
      </c>
      <c r="J3281">
        <f t="shared" si="519"/>
        <v>0</v>
      </c>
      <c r="K3281">
        <f t="shared" si="520"/>
        <v>0</v>
      </c>
    </row>
    <row r="3282" spans="2:11" x14ac:dyDescent="0.25">
      <c r="B3282">
        <f t="shared" si="511"/>
        <v>0</v>
      </c>
      <c r="C3282">
        <f t="shared" si="512"/>
        <v>0</v>
      </c>
      <c r="D3282">
        <f t="shared" si="513"/>
        <v>0</v>
      </c>
      <c r="E3282">
        <f t="shared" si="514"/>
        <v>0</v>
      </c>
      <c r="F3282">
        <f t="shared" si="515"/>
        <v>0</v>
      </c>
      <c r="G3282">
        <f t="shared" si="516"/>
        <v>0</v>
      </c>
      <c r="H3282">
        <f t="shared" si="517"/>
        <v>0</v>
      </c>
      <c r="I3282">
        <f t="shared" si="518"/>
        <v>0</v>
      </c>
      <c r="J3282">
        <f t="shared" si="519"/>
        <v>0</v>
      </c>
      <c r="K3282">
        <f t="shared" si="520"/>
        <v>0</v>
      </c>
    </row>
    <row r="3283" spans="2:11" x14ac:dyDescent="0.25">
      <c r="B3283">
        <f t="shared" si="511"/>
        <v>0</v>
      </c>
      <c r="C3283">
        <f t="shared" si="512"/>
        <v>0</v>
      </c>
      <c r="D3283">
        <f t="shared" si="513"/>
        <v>0</v>
      </c>
      <c r="E3283">
        <f t="shared" si="514"/>
        <v>0</v>
      </c>
      <c r="F3283">
        <f t="shared" si="515"/>
        <v>0</v>
      </c>
      <c r="G3283">
        <f t="shared" si="516"/>
        <v>0</v>
      </c>
      <c r="H3283">
        <f t="shared" si="517"/>
        <v>0</v>
      </c>
      <c r="I3283">
        <f t="shared" si="518"/>
        <v>0</v>
      </c>
      <c r="J3283">
        <f t="shared" si="519"/>
        <v>0</v>
      </c>
      <c r="K3283">
        <f t="shared" si="520"/>
        <v>0</v>
      </c>
    </row>
    <row r="3284" spans="2:11" x14ac:dyDescent="0.25">
      <c r="B3284">
        <f t="shared" si="511"/>
        <v>0</v>
      </c>
      <c r="C3284">
        <f t="shared" si="512"/>
        <v>0</v>
      </c>
      <c r="D3284">
        <f t="shared" si="513"/>
        <v>0</v>
      </c>
      <c r="E3284">
        <f t="shared" si="514"/>
        <v>0</v>
      </c>
      <c r="F3284">
        <f t="shared" si="515"/>
        <v>0</v>
      </c>
      <c r="G3284">
        <f t="shared" si="516"/>
        <v>0</v>
      </c>
      <c r="H3284">
        <f t="shared" si="517"/>
        <v>0</v>
      </c>
      <c r="I3284">
        <f t="shared" si="518"/>
        <v>0</v>
      </c>
      <c r="J3284">
        <f t="shared" si="519"/>
        <v>0</v>
      </c>
      <c r="K3284">
        <f t="shared" si="520"/>
        <v>0</v>
      </c>
    </row>
    <row r="3285" spans="2:11" x14ac:dyDescent="0.25">
      <c r="B3285">
        <f t="shared" si="511"/>
        <v>0</v>
      </c>
      <c r="C3285">
        <f t="shared" si="512"/>
        <v>0</v>
      </c>
      <c r="D3285">
        <f t="shared" si="513"/>
        <v>0</v>
      </c>
      <c r="E3285">
        <f t="shared" si="514"/>
        <v>0</v>
      </c>
      <c r="F3285">
        <f t="shared" si="515"/>
        <v>0</v>
      </c>
      <c r="G3285">
        <f t="shared" si="516"/>
        <v>0</v>
      </c>
      <c r="H3285">
        <f t="shared" si="517"/>
        <v>0</v>
      </c>
      <c r="I3285">
        <f t="shared" si="518"/>
        <v>0</v>
      </c>
      <c r="J3285">
        <f t="shared" si="519"/>
        <v>0</v>
      </c>
      <c r="K3285">
        <f t="shared" si="520"/>
        <v>0</v>
      </c>
    </row>
    <row r="3286" spans="2:11" x14ac:dyDescent="0.25">
      <c r="B3286">
        <f t="shared" si="511"/>
        <v>0</v>
      </c>
      <c r="C3286">
        <f t="shared" si="512"/>
        <v>0</v>
      </c>
      <c r="D3286">
        <f t="shared" si="513"/>
        <v>0</v>
      </c>
      <c r="E3286">
        <f t="shared" si="514"/>
        <v>0</v>
      </c>
      <c r="F3286">
        <f t="shared" si="515"/>
        <v>0</v>
      </c>
      <c r="G3286">
        <f t="shared" si="516"/>
        <v>0</v>
      </c>
      <c r="H3286">
        <f t="shared" si="517"/>
        <v>0</v>
      </c>
      <c r="I3286">
        <f t="shared" si="518"/>
        <v>0</v>
      </c>
      <c r="J3286">
        <f t="shared" si="519"/>
        <v>0</v>
      </c>
      <c r="K3286">
        <f t="shared" si="520"/>
        <v>0</v>
      </c>
    </row>
    <row r="3287" spans="2:11" x14ac:dyDescent="0.25">
      <c r="B3287">
        <f t="shared" si="511"/>
        <v>0</v>
      </c>
      <c r="C3287">
        <f t="shared" si="512"/>
        <v>0</v>
      </c>
      <c r="D3287">
        <f t="shared" si="513"/>
        <v>0</v>
      </c>
      <c r="E3287">
        <f t="shared" si="514"/>
        <v>0</v>
      </c>
      <c r="F3287">
        <f t="shared" si="515"/>
        <v>0</v>
      </c>
      <c r="G3287">
        <f t="shared" si="516"/>
        <v>0</v>
      </c>
      <c r="H3287">
        <f t="shared" si="517"/>
        <v>0</v>
      </c>
      <c r="I3287">
        <f t="shared" si="518"/>
        <v>0</v>
      </c>
      <c r="J3287">
        <f t="shared" si="519"/>
        <v>0</v>
      </c>
      <c r="K3287">
        <f t="shared" si="520"/>
        <v>0</v>
      </c>
    </row>
    <row r="3288" spans="2:11" x14ac:dyDescent="0.25">
      <c r="B3288">
        <f t="shared" si="511"/>
        <v>0</v>
      </c>
      <c r="C3288">
        <f t="shared" si="512"/>
        <v>0</v>
      </c>
      <c r="D3288">
        <f t="shared" si="513"/>
        <v>0</v>
      </c>
      <c r="E3288">
        <f t="shared" si="514"/>
        <v>0</v>
      </c>
      <c r="F3288">
        <f t="shared" si="515"/>
        <v>0</v>
      </c>
      <c r="G3288">
        <f t="shared" si="516"/>
        <v>0</v>
      </c>
      <c r="H3288">
        <f t="shared" si="517"/>
        <v>0</v>
      </c>
      <c r="I3288">
        <f t="shared" si="518"/>
        <v>0</v>
      </c>
      <c r="J3288">
        <f t="shared" si="519"/>
        <v>0</v>
      </c>
      <c r="K3288">
        <f t="shared" si="520"/>
        <v>0</v>
      </c>
    </row>
    <row r="3289" spans="2:11" x14ac:dyDescent="0.25">
      <c r="B3289">
        <f t="shared" si="511"/>
        <v>0</v>
      </c>
      <c r="C3289">
        <f t="shared" si="512"/>
        <v>0</v>
      </c>
      <c r="D3289">
        <f t="shared" si="513"/>
        <v>0</v>
      </c>
      <c r="E3289">
        <f t="shared" si="514"/>
        <v>0</v>
      </c>
      <c r="F3289">
        <f t="shared" si="515"/>
        <v>0</v>
      </c>
      <c r="G3289">
        <f t="shared" si="516"/>
        <v>0</v>
      </c>
      <c r="H3289">
        <f t="shared" si="517"/>
        <v>0</v>
      </c>
      <c r="I3289">
        <f t="shared" si="518"/>
        <v>0</v>
      </c>
      <c r="J3289">
        <f t="shared" si="519"/>
        <v>0</v>
      </c>
      <c r="K3289">
        <f t="shared" si="520"/>
        <v>0</v>
      </c>
    </row>
    <row r="3290" spans="2:11" x14ac:dyDescent="0.25">
      <c r="B3290">
        <f t="shared" si="511"/>
        <v>0</v>
      </c>
      <c r="C3290">
        <f t="shared" si="512"/>
        <v>0</v>
      </c>
      <c r="D3290">
        <f t="shared" si="513"/>
        <v>0</v>
      </c>
      <c r="E3290">
        <f t="shared" si="514"/>
        <v>0</v>
      </c>
      <c r="F3290">
        <f t="shared" si="515"/>
        <v>0</v>
      </c>
      <c r="G3290">
        <f t="shared" si="516"/>
        <v>0</v>
      </c>
      <c r="H3290">
        <f t="shared" si="517"/>
        <v>0</v>
      </c>
      <c r="I3290">
        <f t="shared" si="518"/>
        <v>0</v>
      </c>
      <c r="J3290">
        <f t="shared" si="519"/>
        <v>0</v>
      </c>
      <c r="K3290">
        <f t="shared" si="520"/>
        <v>0</v>
      </c>
    </row>
    <row r="3291" spans="2:11" x14ac:dyDescent="0.25">
      <c r="B3291">
        <f t="shared" si="511"/>
        <v>0</v>
      </c>
      <c r="C3291">
        <f t="shared" si="512"/>
        <v>0</v>
      </c>
      <c r="D3291">
        <f t="shared" si="513"/>
        <v>0</v>
      </c>
      <c r="E3291">
        <f t="shared" si="514"/>
        <v>0</v>
      </c>
      <c r="F3291">
        <f t="shared" si="515"/>
        <v>0</v>
      </c>
      <c r="G3291">
        <f t="shared" si="516"/>
        <v>0</v>
      </c>
      <c r="H3291">
        <f t="shared" si="517"/>
        <v>0</v>
      </c>
      <c r="I3291">
        <f t="shared" si="518"/>
        <v>0</v>
      </c>
      <c r="J3291">
        <f t="shared" si="519"/>
        <v>0</v>
      </c>
      <c r="K3291">
        <f t="shared" si="520"/>
        <v>0</v>
      </c>
    </row>
    <row r="3292" spans="2:11" x14ac:dyDescent="0.25">
      <c r="B3292">
        <f t="shared" si="511"/>
        <v>0</v>
      </c>
      <c r="C3292">
        <f t="shared" si="512"/>
        <v>0</v>
      </c>
      <c r="D3292">
        <f t="shared" si="513"/>
        <v>0</v>
      </c>
      <c r="E3292">
        <f t="shared" si="514"/>
        <v>0</v>
      </c>
      <c r="F3292">
        <f t="shared" si="515"/>
        <v>0</v>
      </c>
      <c r="G3292">
        <f t="shared" si="516"/>
        <v>0</v>
      </c>
      <c r="H3292">
        <f t="shared" si="517"/>
        <v>0</v>
      </c>
      <c r="I3292">
        <f t="shared" si="518"/>
        <v>0</v>
      </c>
      <c r="J3292">
        <f t="shared" si="519"/>
        <v>0</v>
      </c>
      <c r="K3292">
        <f t="shared" si="520"/>
        <v>0</v>
      </c>
    </row>
    <row r="3293" spans="2:11" x14ac:dyDescent="0.25">
      <c r="B3293">
        <f t="shared" si="511"/>
        <v>0</v>
      </c>
      <c r="C3293">
        <f t="shared" si="512"/>
        <v>0</v>
      </c>
      <c r="D3293">
        <f t="shared" si="513"/>
        <v>0</v>
      </c>
      <c r="E3293">
        <f t="shared" si="514"/>
        <v>0</v>
      </c>
      <c r="F3293">
        <f t="shared" si="515"/>
        <v>0</v>
      </c>
      <c r="G3293">
        <f t="shared" si="516"/>
        <v>0</v>
      </c>
      <c r="H3293">
        <f t="shared" si="517"/>
        <v>0</v>
      </c>
      <c r="I3293">
        <f t="shared" si="518"/>
        <v>0</v>
      </c>
      <c r="J3293">
        <f t="shared" si="519"/>
        <v>0</v>
      </c>
      <c r="K3293">
        <f t="shared" si="520"/>
        <v>0</v>
      </c>
    </row>
    <row r="3294" spans="2:11" x14ac:dyDescent="0.25">
      <c r="B3294">
        <f t="shared" si="511"/>
        <v>0</v>
      </c>
      <c r="C3294">
        <f t="shared" si="512"/>
        <v>0</v>
      </c>
      <c r="D3294">
        <f t="shared" si="513"/>
        <v>0</v>
      </c>
      <c r="E3294">
        <f t="shared" si="514"/>
        <v>0</v>
      </c>
      <c r="F3294">
        <f t="shared" si="515"/>
        <v>0</v>
      </c>
      <c r="G3294">
        <f t="shared" si="516"/>
        <v>0</v>
      </c>
      <c r="H3294">
        <f t="shared" si="517"/>
        <v>0</v>
      </c>
      <c r="I3294">
        <f t="shared" si="518"/>
        <v>0</v>
      </c>
      <c r="J3294">
        <f t="shared" si="519"/>
        <v>0</v>
      </c>
      <c r="K3294">
        <f t="shared" si="520"/>
        <v>0</v>
      </c>
    </row>
    <row r="3295" spans="2:11" x14ac:dyDescent="0.25">
      <c r="B3295">
        <f t="shared" si="511"/>
        <v>0</v>
      </c>
      <c r="C3295">
        <f t="shared" si="512"/>
        <v>0</v>
      </c>
      <c r="D3295">
        <f t="shared" si="513"/>
        <v>0</v>
      </c>
      <c r="E3295">
        <f t="shared" si="514"/>
        <v>0</v>
      </c>
      <c r="F3295">
        <f t="shared" si="515"/>
        <v>0</v>
      </c>
      <c r="G3295">
        <f t="shared" si="516"/>
        <v>0</v>
      </c>
      <c r="H3295">
        <f t="shared" si="517"/>
        <v>0</v>
      </c>
      <c r="I3295">
        <f t="shared" si="518"/>
        <v>0</v>
      </c>
      <c r="J3295">
        <f t="shared" si="519"/>
        <v>0</v>
      </c>
      <c r="K3295">
        <f t="shared" si="520"/>
        <v>0</v>
      </c>
    </row>
    <row r="3296" spans="2:11" x14ac:dyDescent="0.25">
      <c r="B3296">
        <f t="shared" si="511"/>
        <v>0</v>
      </c>
      <c r="C3296">
        <f t="shared" si="512"/>
        <v>0</v>
      </c>
      <c r="D3296">
        <f t="shared" si="513"/>
        <v>0</v>
      </c>
      <c r="E3296">
        <f t="shared" si="514"/>
        <v>0</v>
      </c>
      <c r="F3296">
        <f t="shared" si="515"/>
        <v>0</v>
      </c>
      <c r="G3296">
        <f t="shared" si="516"/>
        <v>0</v>
      </c>
      <c r="H3296">
        <f t="shared" si="517"/>
        <v>0</v>
      </c>
      <c r="I3296">
        <f t="shared" si="518"/>
        <v>0</v>
      </c>
      <c r="J3296">
        <f t="shared" si="519"/>
        <v>0</v>
      </c>
      <c r="K3296">
        <f t="shared" si="520"/>
        <v>0</v>
      </c>
    </row>
    <row r="3297" spans="2:11" x14ac:dyDescent="0.25">
      <c r="B3297">
        <f t="shared" si="511"/>
        <v>0</v>
      </c>
      <c r="C3297">
        <f t="shared" si="512"/>
        <v>0</v>
      </c>
      <c r="D3297">
        <f t="shared" si="513"/>
        <v>0</v>
      </c>
      <c r="E3297">
        <f t="shared" si="514"/>
        <v>0</v>
      </c>
      <c r="F3297">
        <f t="shared" si="515"/>
        <v>0</v>
      </c>
      <c r="G3297">
        <f t="shared" si="516"/>
        <v>0</v>
      </c>
      <c r="H3297">
        <f t="shared" si="517"/>
        <v>0</v>
      </c>
      <c r="I3297">
        <f t="shared" si="518"/>
        <v>0</v>
      </c>
      <c r="J3297">
        <f t="shared" si="519"/>
        <v>0</v>
      </c>
      <c r="K3297">
        <f t="shared" si="520"/>
        <v>0</v>
      </c>
    </row>
    <row r="3298" spans="2:11" x14ac:dyDescent="0.25">
      <c r="B3298">
        <f t="shared" si="511"/>
        <v>0</v>
      </c>
      <c r="C3298">
        <f t="shared" si="512"/>
        <v>0</v>
      </c>
      <c r="D3298">
        <f t="shared" si="513"/>
        <v>0</v>
      </c>
      <c r="E3298">
        <f t="shared" si="514"/>
        <v>0</v>
      </c>
      <c r="F3298">
        <f t="shared" si="515"/>
        <v>0</v>
      </c>
      <c r="G3298">
        <f t="shared" si="516"/>
        <v>0</v>
      </c>
      <c r="H3298">
        <f t="shared" si="517"/>
        <v>0</v>
      </c>
      <c r="I3298">
        <f t="shared" si="518"/>
        <v>0</v>
      </c>
      <c r="J3298">
        <f t="shared" si="519"/>
        <v>0</v>
      </c>
      <c r="K3298">
        <f t="shared" si="520"/>
        <v>0</v>
      </c>
    </row>
    <row r="3299" spans="2:11" x14ac:dyDescent="0.25">
      <c r="B3299">
        <f t="shared" si="511"/>
        <v>0</v>
      </c>
      <c r="C3299">
        <f t="shared" si="512"/>
        <v>0</v>
      </c>
      <c r="D3299">
        <f t="shared" si="513"/>
        <v>0</v>
      </c>
      <c r="E3299">
        <f t="shared" si="514"/>
        <v>0</v>
      </c>
      <c r="F3299">
        <f t="shared" si="515"/>
        <v>0</v>
      </c>
      <c r="G3299">
        <f t="shared" si="516"/>
        <v>0</v>
      </c>
      <c r="H3299">
        <f t="shared" si="517"/>
        <v>0</v>
      </c>
      <c r="I3299">
        <f t="shared" si="518"/>
        <v>0</v>
      </c>
      <c r="J3299">
        <f t="shared" si="519"/>
        <v>0</v>
      </c>
      <c r="K3299">
        <f t="shared" si="520"/>
        <v>0</v>
      </c>
    </row>
    <row r="3300" spans="2:11" x14ac:dyDescent="0.25">
      <c r="B3300">
        <f t="shared" si="511"/>
        <v>0</v>
      </c>
      <c r="C3300">
        <f t="shared" si="512"/>
        <v>0</v>
      </c>
      <c r="D3300">
        <f t="shared" si="513"/>
        <v>0</v>
      </c>
      <c r="E3300">
        <f t="shared" si="514"/>
        <v>0</v>
      </c>
      <c r="F3300">
        <f t="shared" si="515"/>
        <v>0</v>
      </c>
      <c r="G3300">
        <f t="shared" si="516"/>
        <v>0</v>
      </c>
      <c r="H3300">
        <f t="shared" si="517"/>
        <v>0</v>
      </c>
      <c r="I3300">
        <f t="shared" si="518"/>
        <v>0</v>
      </c>
      <c r="J3300">
        <f t="shared" si="519"/>
        <v>0</v>
      </c>
      <c r="K3300">
        <f t="shared" si="520"/>
        <v>0</v>
      </c>
    </row>
    <row r="3301" spans="2:11" x14ac:dyDescent="0.25">
      <c r="B3301">
        <f t="shared" si="511"/>
        <v>0</v>
      </c>
      <c r="C3301">
        <f t="shared" si="512"/>
        <v>0</v>
      </c>
      <c r="D3301">
        <f t="shared" si="513"/>
        <v>0</v>
      </c>
      <c r="E3301">
        <f t="shared" si="514"/>
        <v>0</v>
      </c>
      <c r="F3301">
        <f t="shared" si="515"/>
        <v>0</v>
      </c>
      <c r="G3301">
        <f t="shared" si="516"/>
        <v>0</v>
      </c>
      <c r="H3301">
        <f t="shared" si="517"/>
        <v>0</v>
      </c>
      <c r="I3301">
        <f t="shared" si="518"/>
        <v>0</v>
      </c>
      <c r="J3301">
        <f t="shared" si="519"/>
        <v>0</v>
      </c>
      <c r="K3301">
        <f t="shared" si="520"/>
        <v>0</v>
      </c>
    </row>
    <row r="3302" spans="2:11" x14ac:dyDescent="0.25">
      <c r="B3302">
        <f t="shared" si="511"/>
        <v>0</v>
      </c>
      <c r="C3302">
        <f t="shared" si="512"/>
        <v>0</v>
      </c>
      <c r="D3302">
        <f t="shared" si="513"/>
        <v>0</v>
      </c>
      <c r="E3302">
        <f t="shared" si="514"/>
        <v>0</v>
      </c>
      <c r="F3302">
        <f t="shared" si="515"/>
        <v>0</v>
      </c>
      <c r="G3302">
        <f t="shared" si="516"/>
        <v>0</v>
      </c>
      <c r="H3302">
        <f t="shared" si="517"/>
        <v>0</v>
      </c>
      <c r="I3302">
        <f t="shared" si="518"/>
        <v>0</v>
      </c>
      <c r="J3302">
        <f t="shared" si="519"/>
        <v>0</v>
      </c>
      <c r="K3302">
        <f t="shared" si="520"/>
        <v>0</v>
      </c>
    </row>
    <row r="3303" spans="2:11" x14ac:dyDescent="0.25">
      <c r="B3303">
        <f t="shared" si="511"/>
        <v>0</v>
      </c>
      <c r="C3303">
        <f t="shared" si="512"/>
        <v>0</v>
      </c>
      <c r="D3303">
        <f t="shared" si="513"/>
        <v>0</v>
      </c>
      <c r="E3303">
        <f t="shared" si="514"/>
        <v>0</v>
      </c>
      <c r="F3303">
        <f t="shared" si="515"/>
        <v>0</v>
      </c>
      <c r="G3303">
        <f t="shared" si="516"/>
        <v>0</v>
      </c>
      <c r="H3303">
        <f t="shared" si="517"/>
        <v>0</v>
      </c>
      <c r="I3303">
        <f t="shared" si="518"/>
        <v>0</v>
      </c>
      <c r="J3303">
        <f t="shared" si="519"/>
        <v>0</v>
      </c>
      <c r="K3303">
        <f t="shared" si="520"/>
        <v>0</v>
      </c>
    </row>
    <row r="3304" spans="2:11" x14ac:dyDescent="0.25">
      <c r="B3304">
        <f t="shared" si="511"/>
        <v>0</v>
      </c>
      <c r="C3304">
        <f t="shared" si="512"/>
        <v>0</v>
      </c>
      <c r="D3304">
        <f t="shared" si="513"/>
        <v>0</v>
      </c>
      <c r="E3304">
        <f t="shared" si="514"/>
        <v>0</v>
      </c>
      <c r="F3304">
        <f t="shared" si="515"/>
        <v>0</v>
      </c>
      <c r="G3304">
        <f t="shared" si="516"/>
        <v>0</v>
      </c>
      <c r="H3304">
        <f t="shared" si="517"/>
        <v>0</v>
      </c>
      <c r="I3304">
        <f t="shared" si="518"/>
        <v>0</v>
      </c>
      <c r="J3304">
        <f t="shared" si="519"/>
        <v>0</v>
      </c>
      <c r="K3304">
        <f t="shared" si="520"/>
        <v>0</v>
      </c>
    </row>
    <row r="3305" spans="2:11" x14ac:dyDescent="0.25">
      <c r="B3305">
        <f t="shared" si="511"/>
        <v>0</v>
      </c>
      <c r="C3305">
        <f t="shared" si="512"/>
        <v>0</v>
      </c>
      <c r="D3305">
        <f t="shared" si="513"/>
        <v>0</v>
      </c>
      <c r="E3305">
        <f t="shared" si="514"/>
        <v>0</v>
      </c>
      <c r="F3305">
        <f t="shared" si="515"/>
        <v>0</v>
      </c>
      <c r="G3305">
        <f t="shared" si="516"/>
        <v>0</v>
      </c>
      <c r="H3305">
        <f t="shared" si="517"/>
        <v>0</v>
      </c>
      <c r="I3305">
        <f t="shared" si="518"/>
        <v>0</v>
      </c>
      <c r="J3305">
        <f t="shared" si="519"/>
        <v>0</v>
      </c>
      <c r="K3305">
        <f t="shared" si="520"/>
        <v>0</v>
      </c>
    </row>
    <row r="3306" spans="2:11" x14ac:dyDescent="0.25">
      <c r="B3306">
        <f t="shared" si="511"/>
        <v>0</v>
      </c>
      <c r="C3306">
        <f t="shared" si="512"/>
        <v>0</v>
      </c>
      <c r="D3306">
        <f t="shared" si="513"/>
        <v>0</v>
      </c>
      <c r="E3306">
        <f t="shared" si="514"/>
        <v>0</v>
      </c>
      <c r="F3306">
        <f t="shared" si="515"/>
        <v>0</v>
      </c>
      <c r="G3306">
        <f t="shared" si="516"/>
        <v>0</v>
      </c>
      <c r="H3306">
        <f t="shared" si="517"/>
        <v>0</v>
      </c>
      <c r="I3306">
        <f t="shared" si="518"/>
        <v>0</v>
      </c>
      <c r="J3306">
        <f t="shared" si="519"/>
        <v>0</v>
      </c>
      <c r="K3306">
        <f t="shared" si="520"/>
        <v>0</v>
      </c>
    </row>
    <row r="3307" spans="2:11" x14ac:dyDescent="0.25">
      <c r="B3307">
        <f t="shared" si="511"/>
        <v>0</v>
      </c>
      <c r="C3307">
        <f t="shared" si="512"/>
        <v>0</v>
      </c>
      <c r="D3307">
        <f t="shared" si="513"/>
        <v>0</v>
      </c>
      <c r="E3307">
        <f t="shared" si="514"/>
        <v>0</v>
      </c>
      <c r="F3307">
        <f t="shared" si="515"/>
        <v>0</v>
      </c>
      <c r="G3307">
        <f t="shared" si="516"/>
        <v>0</v>
      </c>
      <c r="H3307">
        <f t="shared" si="517"/>
        <v>0</v>
      </c>
      <c r="I3307">
        <f t="shared" si="518"/>
        <v>0</v>
      </c>
      <c r="J3307">
        <f t="shared" si="519"/>
        <v>0</v>
      </c>
      <c r="K3307">
        <f t="shared" si="520"/>
        <v>0</v>
      </c>
    </row>
    <row r="3308" spans="2:11" x14ac:dyDescent="0.25">
      <c r="B3308">
        <f t="shared" si="511"/>
        <v>0</v>
      </c>
      <c r="C3308">
        <f t="shared" si="512"/>
        <v>0</v>
      </c>
      <c r="D3308">
        <f t="shared" si="513"/>
        <v>0</v>
      </c>
      <c r="E3308">
        <f t="shared" si="514"/>
        <v>0</v>
      </c>
      <c r="F3308">
        <f t="shared" si="515"/>
        <v>0</v>
      </c>
      <c r="G3308">
        <f t="shared" si="516"/>
        <v>0</v>
      </c>
      <c r="H3308">
        <f t="shared" si="517"/>
        <v>0</v>
      </c>
      <c r="I3308">
        <f t="shared" si="518"/>
        <v>0</v>
      </c>
      <c r="J3308">
        <f t="shared" si="519"/>
        <v>0</v>
      </c>
      <c r="K3308">
        <f t="shared" si="520"/>
        <v>0</v>
      </c>
    </row>
    <row r="3309" spans="2:11" x14ac:dyDescent="0.25">
      <c r="B3309">
        <f t="shared" si="511"/>
        <v>0</v>
      </c>
      <c r="C3309">
        <f t="shared" si="512"/>
        <v>0</v>
      </c>
      <c r="D3309">
        <f t="shared" si="513"/>
        <v>0</v>
      </c>
      <c r="E3309">
        <f t="shared" si="514"/>
        <v>0</v>
      </c>
      <c r="F3309">
        <f t="shared" si="515"/>
        <v>0</v>
      </c>
      <c r="G3309">
        <f t="shared" si="516"/>
        <v>0</v>
      </c>
      <c r="H3309">
        <f t="shared" si="517"/>
        <v>0</v>
      </c>
      <c r="I3309">
        <f t="shared" si="518"/>
        <v>0</v>
      </c>
      <c r="J3309">
        <f t="shared" si="519"/>
        <v>0</v>
      </c>
      <c r="K3309">
        <f t="shared" si="520"/>
        <v>0</v>
      </c>
    </row>
    <row r="3310" spans="2:11" x14ac:dyDescent="0.25">
      <c r="B3310">
        <f t="shared" si="511"/>
        <v>0</v>
      </c>
      <c r="C3310">
        <f t="shared" si="512"/>
        <v>0</v>
      </c>
      <c r="D3310">
        <f t="shared" si="513"/>
        <v>0</v>
      </c>
      <c r="E3310">
        <f t="shared" si="514"/>
        <v>0</v>
      </c>
      <c r="F3310">
        <f t="shared" si="515"/>
        <v>0</v>
      </c>
      <c r="G3310">
        <f t="shared" si="516"/>
        <v>0</v>
      </c>
      <c r="H3310">
        <f t="shared" si="517"/>
        <v>0</v>
      </c>
      <c r="I3310">
        <f t="shared" si="518"/>
        <v>0</v>
      </c>
      <c r="J3310">
        <f t="shared" si="519"/>
        <v>0</v>
      </c>
      <c r="K3310">
        <f t="shared" si="520"/>
        <v>0</v>
      </c>
    </row>
    <row r="3311" spans="2:11" x14ac:dyDescent="0.25">
      <c r="B3311">
        <f t="shared" si="511"/>
        <v>0</v>
      </c>
      <c r="C3311">
        <f t="shared" si="512"/>
        <v>0</v>
      </c>
      <c r="D3311">
        <f t="shared" si="513"/>
        <v>0</v>
      </c>
      <c r="E3311">
        <f t="shared" si="514"/>
        <v>0</v>
      </c>
      <c r="F3311">
        <f t="shared" si="515"/>
        <v>0</v>
      </c>
      <c r="G3311">
        <f t="shared" si="516"/>
        <v>0</v>
      </c>
      <c r="H3311">
        <f t="shared" si="517"/>
        <v>0</v>
      </c>
      <c r="I3311">
        <f t="shared" si="518"/>
        <v>0</v>
      </c>
      <c r="J3311">
        <f t="shared" si="519"/>
        <v>0</v>
      </c>
      <c r="K3311">
        <f t="shared" si="520"/>
        <v>0</v>
      </c>
    </row>
    <row r="3312" spans="2:11" x14ac:dyDescent="0.25">
      <c r="B3312">
        <f t="shared" si="511"/>
        <v>0</v>
      </c>
      <c r="C3312">
        <f t="shared" si="512"/>
        <v>0</v>
      </c>
      <c r="D3312">
        <f t="shared" si="513"/>
        <v>0</v>
      </c>
      <c r="E3312">
        <f t="shared" si="514"/>
        <v>0</v>
      </c>
      <c r="F3312">
        <f t="shared" si="515"/>
        <v>0</v>
      </c>
      <c r="G3312">
        <f t="shared" si="516"/>
        <v>0</v>
      </c>
      <c r="H3312">
        <f t="shared" si="517"/>
        <v>0</v>
      </c>
      <c r="I3312">
        <f t="shared" si="518"/>
        <v>0</v>
      </c>
      <c r="J3312">
        <f t="shared" si="519"/>
        <v>0</v>
      </c>
      <c r="K3312">
        <f t="shared" si="520"/>
        <v>0</v>
      </c>
    </row>
    <row r="3313" spans="2:11" x14ac:dyDescent="0.25">
      <c r="B3313">
        <f t="shared" si="511"/>
        <v>0</v>
      </c>
      <c r="C3313">
        <f t="shared" si="512"/>
        <v>0</v>
      </c>
      <c r="D3313">
        <f t="shared" si="513"/>
        <v>0</v>
      </c>
      <c r="E3313">
        <f t="shared" si="514"/>
        <v>0</v>
      </c>
      <c r="F3313">
        <f t="shared" si="515"/>
        <v>0</v>
      </c>
      <c r="G3313">
        <f t="shared" si="516"/>
        <v>0</v>
      </c>
      <c r="H3313">
        <f t="shared" si="517"/>
        <v>0</v>
      </c>
      <c r="I3313">
        <f t="shared" si="518"/>
        <v>0</v>
      </c>
      <c r="J3313">
        <f t="shared" si="519"/>
        <v>0</v>
      </c>
      <c r="K3313">
        <f t="shared" si="520"/>
        <v>0</v>
      </c>
    </row>
    <row r="3314" spans="2:11" x14ac:dyDescent="0.25">
      <c r="B3314">
        <f t="shared" si="511"/>
        <v>0</v>
      </c>
      <c r="C3314">
        <f t="shared" si="512"/>
        <v>0</v>
      </c>
      <c r="D3314">
        <f t="shared" si="513"/>
        <v>0</v>
      </c>
      <c r="E3314">
        <f t="shared" si="514"/>
        <v>0</v>
      </c>
      <c r="F3314">
        <f t="shared" si="515"/>
        <v>0</v>
      </c>
      <c r="G3314">
        <f t="shared" si="516"/>
        <v>0</v>
      </c>
      <c r="H3314">
        <f t="shared" si="517"/>
        <v>0</v>
      </c>
      <c r="I3314">
        <f t="shared" si="518"/>
        <v>0</v>
      </c>
      <c r="J3314">
        <f t="shared" si="519"/>
        <v>0</v>
      </c>
      <c r="K3314">
        <f t="shared" si="520"/>
        <v>0</v>
      </c>
    </row>
    <row r="3315" spans="2:11" x14ac:dyDescent="0.25">
      <c r="B3315">
        <f t="shared" si="511"/>
        <v>0</v>
      </c>
      <c r="C3315">
        <f t="shared" si="512"/>
        <v>0</v>
      </c>
      <c r="D3315">
        <f t="shared" si="513"/>
        <v>0</v>
      </c>
      <c r="E3315">
        <f t="shared" si="514"/>
        <v>0</v>
      </c>
      <c r="F3315">
        <f t="shared" si="515"/>
        <v>0</v>
      </c>
      <c r="G3315">
        <f t="shared" si="516"/>
        <v>0</v>
      </c>
      <c r="H3315">
        <f t="shared" si="517"/>
        <v>0</v>
      </c>
      <c r="I3315">
        <f t="shared" si="518"/>
        <v>0</v>
      </c>
      <c r="J3315">
        <f t="shared" si="519"/>
        <v>0</v>
      </c>
      <c r="K3315">
        <f t="shared" si="520"/>
        <v>0</v>
      </c>
    </row>
    <row r="3316" spans="2:11" x14ac:dyDescent="0.25">
      <c r="B3316">
        <f t="shared" si="511"/>
        <v>0</v>
      </c>
      <c r="C3316">
        <f t="shared" si="512"/>
        <v>0</v>
      </c>
      <c r="D3316">
        <f t="shared" si="513"/>
        <v>0</v>
      </c>
      <c r="E3316">
        <f t="shared" si="514"/>
        <v>0</v>
      </c>
      <c r="F3316">
        <f t="shared" si="515"/>
        <v>0</v>
      </c>
      <c r="G3316">
        <f t="shared" si="516"/>
        <v>0</v>
      </c>
      <c r="H3316">
        <f t="shared" si="517"/>
        <v>0</v>
      </c>
      <c r="I3316">
        <f t="shared" si="518"/>
        <v>0</v>
      </c>
      <c r="J3316">
        <f t="shared" si="519"/>
        <v>0</v>
      </c>
      <c r="K3316">
        <f t="shared" si="520"/>
        <v>0</v>
      </c>
    </row>
    <row r="3317" spans="2:11" x14ac:dyDescent="0.25">
      <c r="B3317">
        <f t="shared" si="511"/>
        <v>0</v>
      </c>
      <c r="C3317">
        <f t="shared" si="512"/>
        <v>0</v>
      </c>
      <c r="D3317">
        <f t="shared" si="513"/>
        <v>0</v>
      </c>
      <c r="E3317">
        <f t="shared" si="514"/>
        <v>0</v>
      </c>
      <c r="F3317">
        <f t="shared" si="515"/>
        <v>0</v>
      </c>
      <c r="G3317">
        <f t="shared" si="516"/>
        <v>0</v>
      </c>
      <c r="H3317">
        <f t="shared" si="517"/>
        <v>0</v>
      </c>
      <c r="I3317">
        <f t="shared" si="518"/>
        <v>0</v>
      </c>
      <c r="J3317">
        <f t="shared" si="519"/>
        <v>0</v>
      </c>
      <c r="K3317">
        <f t="shared" si="520"/>
        <v>0</v>
      </c>
    </row>
    <row r="3318" spans="2:11" x14ac:dyDescent="0.25">
      <c r="B3318">
        <f t="shared" si="511"/>
        <v>0</v>
      </c>
      <c r="C3318">
        <f t="shared" si="512"/>
        <v>0</v>
      </c>
      <c r="D3318">
        <f t="shared" si="513"/>
        <v>0</v>
      </c>
      <c r="E3318">
        <f t="shared" si="514"/>
        <v>0</v>
      </c>
      <c r="F3318">
        <f t="shared" si="515"/>
        <v>0</v>
      </c>
      <c r="G3318">
        <f t="shared" si="516"/>
        <v>0</v>
      </c>
      <c r="H3318">
        <f t="shared" si="517"/>
        <v>0</v>
      </c>
      <c r="I3318">
        <f t="shared" si="518"/>
        <v>0</v>
      </c>
      <c r="J3318">
        <f t="shared" si="519"/>
        <v>0</v>
      </c>
      <c r="K3318">
        <f t="shared" si="520"/>
        <v>0</v>
      </c>
    </row>
    <row r="3319" spans="2:11" x14ac:dyDescent="0.25">
      <c r="B3319">
        <f t="shared" si="511"/>
        <v>0</v>
      </c>
      <c r="C3319">
        <f t="shared" si="512"/>
        <v>0</v>
      </c>
      <c r="D3319">
        <f t="shared" si="513"/>
        <v>0</v>
      </c>
      <c r="E3319">
        <f t="shared" si="514"/>
        <v>0</v>
      </c>
      <c r="F3319">
        <f t="shared" si="515"/>
        <v>0</v>
      </c>
      <c r="G3319">
        <f t="shared" si="516"/>
        <v>0</v>
      </c>
      <c r="H3319">
        <f t="shared" si="517"/>
        <v>0</v>
      </c>
      <c r="I3319">
        <f t="shared" si="518"/>
        <v>0</v>
      </c>
      <c r="J3319">
        <f t="shared" si="519"/>
        <v>0</v>
      </c>
      <c r="K3319">
        <f t="shared" si="520"/>
        <v>0</v>
      </c>
    </row>
    <row r="3320" spans="2:11" x14ac:dyDescent="0.25">
      <c r="B3320">
        <f t="shared" si="511"/>
        <v>0</v>
      </c>
      <c r="C3320">
        <f t="shared" si="512"/>
        <v>0</v>
      </c>
      <c r="D3320">
        <f t="shared" si="513"/>
        <v>0</v>
      </c>
      <c r="E3320">
        <f t="shared" si="514"/>
        <v>0</v>
      </c>
      <c r="F3320">
        <f t="shared" si="515"/>
        <v>0</v>
      </c>
      <c r="G3320">
        <f t="shared" si="516"/>
        <v>0</v>
      </c>
      <c r="H3320">
        <f t="shared" si="517"/>
        <v>0</v>
      </c>
      <c r="I3320">
        <f t="shared" si="518"/>
        <v>0</v>
      </c>
      <c r="J3320">
        <f t="shared" si="519"/>
        <v>0</v>
      </c>
      <c r="K3320">
        <f t="shared" si="520"/>
        <v>0</v>
      </c>
    </row>
    <row r="3321" spans="2:11" x14ac:dyDescent="0.25">
      <c r="B3321">
        <f t="shared" si="511"/>
        <v>0</v>
      </c>
      <c r="C3321">
        <f t="shared" si="512"/>
        <v>0</v>
      </c>
      <c r="D3321">
        <f t="shared" si="513"/>
        <v>0</v>
      </c>
      <c r="E3321">
        <f t="shared" si="514"/>
        <v>0</v>
      </c>
      <c r="F3321">
        <f t="shared" si="515"/>
        <v>0</v>
      </c>
      <c r="G3321">
        <f t="shared" si="516"/>
        <v>0</v>
      </c>
      <c r="H3321">
        <f t="shared" si="517"/>
        <v>0</v>
      </c>
      <c r="I3321">
        <f t="shared" si="518"/>
        <v>0</v>
      </c>
      <c r="J3321">
        <f t="shared" si="519"/>
        <v>0</v>
      </c>
      <c r="K3321">
        <f t="shared" si="520"/>
        <v>0</v>
      </c>
    </row>
    <row r="3322" spans="2:11" x14ac:dyDescent="0.25">
      <c r="B3322">
        <f t="shared" si="511"/>
        <v>0</v>
      </c>
      <c r="C3322">
        <f t="shared" si="512"/>
        <v>0</v>
      </c>
      <c r="D3322">
        <f t="shared" si="513"/>
        <v>0</v>
      </c>
      <c r="E3322">
        <f t="shared" si="514"/>
        <v>0</v>
      </c>
      <c r="F3322">
        <f t="shared" si="515"/>
        <v>0</v>
      </c>
      <c r="G3322">
        <f t="shared" si="516"/>
        <v>0</v>
      </c>
      <c r="H3322">
        <f t="shared" si="517"/>
        <v>0</v>
      </c>
      <c r="I3322">
        <f t="shared" si="518"/>
        <v>0</v>
      </c>
      <c r="J3322">
        <f t="shared" si="519"/>
        <v>0</v>
      </c>
      <c r="K3322">
        <f t="shared" si="520"/>
        <v>0</v>
      </c>
    </row>
    <row r="3323" spans="2:11" x14ac:dyDescent="0.25">
      <c r="B3323">
        <f t="shared" si="511"/>
        <v>0</v>
      </c>
      <c r="C3323">
        <f t="shared" si="512"/>
        <v>0</v>
      </c>
      <c r="D3323">
        <f t="shared" si="513"/>
        <v>0</v>
      </c>
      <c r="E3323">
        <f t="shared" si="514"/>
        <v>0</v>
      </c>
      <c r="F3323">
        <f t="shared" si="515"/>
        <v>0</v>
      </c>
      <c r="G3323">
        <f t="shared" si="516"/>
        <v>0</v>
      </c>
      <c r="H3323">
        <f t="shared" si="517"/>
        <v>0</v>
      </c>
      <c r="I3323">
        <f t="shared" si="518"/>
        <v>0</v>
      </c>
      <c r="J3323">
        <f t="shared" si="519"/>
        <v>0</v>
      </c>
      <c r="K3323">
        <f t="shared" si="520"/>
        <v>0</v>
      </c>
    </row>
    <row r="3324" spans="2:11" x14ac:dyDescent="0.25">
      <c r="B3324">
        <f t="shared" si="511"/>
        <v>0</v>
      </c>
      <c r="C3324">
        <f t="shared" si="512"/>
        <v>0</v>
      </c>
      <c r="D3324">
        <f t="shared" si="513"/>
        <v>0</v>
      </c>
      <c r="E3324">
        <f t="shared" si="514"/>
        <v>0</v>
      </c>
      <c r="F3324">
        <f t="shared" si="515"/>
        <v>0</v>
      </c>
      <c r="G3324">
        <f t="shared" si="516"/>
        <v>0</v>
      </c>
      <c r="H3324">
        <f t="shared" si="517"/>
        <v>0</v>
      </c>
      <c r="I3324">
        <f t="shared" si="518"/>
        <v>0</v>
      </c>
      <c r="J3324">
        <f t="shared" si="519"/>
        <v>0</v>
      </c>
      <c r="K3324">
        <f t="shared" si="520"/>
        <v>0</v>
      </c>
    </row>
    <row r="3325" spans="2:11" x14ac:dyDescent="0.25">
      <c r="B3325">
        <f t="shared" si="511"/>
        <v>0</v>
      </c>
      <c r="C3325">
        <f t="shared" si="512"/>
        <v>0</v>
      </c>
      <c r="D3325">
        <f t="shared" si="513"/>
        <v>0</v>
      </c>
      <c r="E3325">
        <f t="shared" si="514"/>
        <v>0</v>
      </c>
      <c r="F3325">
        <f t="shared" si="515"/>
        <v>0</v>
      </c>
      <c r="G3325">
        <f t="shared" si="516"/>
        <v>0</v>
      </c>
      <c r="H3325">
        <f t="shared" si="517"/>
        <v>0</v>
      </c>
      <c r="I3325">
        <f t="shared" si="518"/>
        <v>0</v>
      </c>
      <c r="J3325">
        <f t="shared" si="519"/>
        <v>0</v>
      </c>
      <c r="K3325">
        <f t="shared" si="520"/>
        <v>0</v>
      </c>
    </row>
    <row r="3326" spans="2:11" x14ac:dyDescent="0.25">
      <c r="B3326">
        <f t="shared" si="511"/>
        <v>0</v>
      </c>
      <c r="C3326">
        <f t="shared" si="512"/>
        <v>0</v>
      </c>
      <c r="D3326">
        <f t="shared" si="513"/>
        <v>0</v>
      </c>
      <c r="E3326">
        <f t="shared" si="514"/>
        <v>0</v>
      </c>
      <c r="F3326">
        <f t="shared" si="515"/>
        <v>0</v>
      </c>
      <c r="G3326">
        <f t="shared" si="516"/>
        <v>0</v>
      </c>
      <c r="H3326">
        <f t="shared" si="517"/>
        <v>0</v>
      </c>
      <c r="I3326">
        <f t="shared" si="518"/>
        <v>0</v>
      </c>
      <c r="J3326">
        <f t="shared" si="519"/>
        <v>0</v>
      </c>
      <c r="K3326">
        <f t="shared" si="520"/>
        <v>0</v>
      </c>
    </row>
    <row r="3327" spans="2:11" x14ac:dyDescent="0.25">
      <c r="B3327">
        <f t="shared" si="511"/>
        <v>0</v>
      </c>
      <c r="C3327">
        <f t="shared" si="512"/>
        <v>0</v>
      </c>
      <c r="D3327">
        <f t="shared" si="513"/>
        <v>0</v>
      </c>
      <c r="E3327">
        <f t="shared" si="514"/>
        <v>0</v>
      </c>
      <c r="F3327">
        <f t="shared" si="515"/>
        <v>0</v>
      </c>
      <c r="G3327">
        <f t="shared" si="516"/>
        <v>0</v>
      </c>
      <c r="H3327">
        <f t="shared" si="517"/>
        <v>0</v>
      </c>
      <c r="I3327">
        <f t="shared" si="518"/>
        <v>0</v>
      </c>
      <c r="J3327">
        <f t="shared" si="519"/>
        <v>0</v>
      </c>
      <c r="K3327">
        <f t="shared" si="520"/>
        <v>0</v>
      </c>
    </row>
    <row r="3328" spans="2:11" x14ac:dyDescent="0.25">
      <c r="B3328">
        <f t="shared" si="511"/>
        <v>0</v>
      </c>
      <c r="C3328">
        <f t="shared" si="512"/>
        <v>0</v>
      </c>
      <c r="D3328">
        <f t="shared" si="513"/>
        <v>0</v>
      </c>
      <c r="E3328">
        <f t="shared" si="514"/>
        <v>0</v>
      </c>
      <c r="F3328">
        <f t="shared" si="515"/>
        <v>0</v>
      </c>
      <c r="G3328">
        <f t="shared" si="516"/>
        <v>0</v>
      </c>
      <c r="H3328">
        <f t="shared" si="517"/>
        <v>0</v>
      </c>
      <c r="I3328">
        <f t="shared" si="518"/>
        <v>0</v>
      </c>
      <c r="J3328">
        <f t="shared" si="519"/>
        <v>0</v>
      </c>
      <c r="K3328">
        <f t="shared" si="520"/>
        <v>0</v>
      </c>
    </row>
    <row r="3329" spans="2:11" x14ac:dyDescent="0.25">
      <c r="B3329">
        <f t="shared" si="511"/>
        <v>0</v>
      </c>
      <c r="C3329">
        <f t="shared" si="512"/>
        <v>0</v>
      </c>
      <c r="D3329">
        <f t="shared" si="513"/>
        <v>0</v>
      </c>
      <c r="E3329">
        <f t="shared" si="514"/>
        <v>0</v>
      </c>
      <c r="F3329">
        <f t="shared" si="515"/>
        <v>0</v>
      </c>
      <c r="G3329">
        <f t="shared" si="516"/>
        <v>0</v>
      </c>
      <c r="H3329">
        <f t="shared" si="517"/>
        <v>0</v>
      </c>
      <c r="I3329">
        <f t="shared" si="518"/>
        <v>0</v>
      </c>
      <c r="J3329">
        <f t="shared" si="519"/>
        <v>0</v>
      </c>
      <c r="K3329">
        <f t="shared" si="520"/>
        <v>0</v>
      </c>
    </row>
    <row r="3330" spans="2:11" x14ac:dyDescent="0.25">
      <c r="B3330">
        <f t="shared" si="511"/>
        <v>0</v>
      </c>
      <c r="C3330">
        <f t="shared" si="512"/>
        <v>0</v>
      </c>
      <c r="D3330">
        <f t="shared" si="513"/>
        <v>0</v>
      </c>
      <c r="E3330">
        <f t="shared" si="514"/>
        <v>0</v>
      </c>
      <c r="F3330">
        <f t="shared" si="515"/>
        <v>0</v>
      </c>
      <c r="G3330">
        <f t="shared" si="516"/>
        <v>0</v>
      </c>
      <c r="H3330">
        <f t="shared" si="517"/>
        <v>0</v>
      </c>
      <c r="I3330">
        <f t="shared" si="518"/>
        <v>0</v>
      </c>
      <c r="J3330">
        <f t="shared" si="519"/>
        <v>0</v>
      </c>
      <c r="K3330">
        <f t="shared" si="520"/>
        <v>0</v>
      </c>
    </row>
    <row r="3331" spans="2:11" x14ac:dyDescent="0.25">
      <c r="B3331">
        <f t="shared" ref="B3331:B3394" si="521">L3331*10</f>
        <v>0</v>
      </c>
      <c r="C3331">
        <f t="shared" ref="C3331:C3394" si="522">M3331*10</f>
        <v>0</v>
      </c>
      <c r="D3331">
        <f t="shared" ref="D3331:D3394" si="523">N3331*10</f>
        <v>0</v>
      </c>
      <c r="E3331">
        <f t="shared" ref="E3331:E3394" si="524">O3331*10</f>
        <v>0</v>
      </c>
      <c r="F3331">
        <f t="shared" ref="F3331:F3394" si="525">P3331*10</f>
        <v>0</v>
      </c>
      <c r="G3331">
        <f t="shared" ref="G3331:G3394" si="526">Q3331*10</f>
        <v>0</v>
      </c>
      <c r="H3331">
        <f t="shared" ref="H3331:H3394" si="527">R3331*10</f>
        <v>0</v>
      </c>
      <c r="I3331">
        <f t="shared" ref="I3331:I3394" si="528">S3331*10</f>
        <v>0</v>
      </c>
      <c r="J3331">
        <f t="shared" ref="J3331:J3394" si="529">T3331*10</f>
        <v>0</v>
      </c>
      <c r="K3331">
        <f t="shared" ref="K3331:K3394" si="530">U3331*10</f>
        <v>0</v>
      </c>
    </row>
    <row r="3332" spans="2:11" x14ac:dyDescent="0.25">
      <c r="B3332">
        <f t="shared" si="521"/>
        <v>0</v>
      </c>
      <c r="C3332">
        <f t="shared" si="522"/>
        <v>0</v>
      </c>
      <c r="D3332">
        <f t="shared" si="523"/>
        <v>0</v>
      </c>
      <c r="E3332">
        <f t="shared" si="524"/>
        <v>0</v>
      </c>
      <c r="F3332">
        <f t="shared" si="525"/>
        <v>0</v>
      </c>
      <c r="G3332">
        <f t="shared" si="526"/>
        <v>0</v>
      </c>
      <c r="H3332">
        <f t="shared" si="527"/>
        <v>0</v>
      </c>
      <c r="I3332">
        <f t="shared" si="528"/>
        <v>0</v>
      </c>
      <c r="J3332">
        <f t="shared" si="529"/>
        <v>0</v>
      </c>
      <c r="K3332">
        <f t="shared" si="530"/>
        <v>0</v>
      </c>
    </row>
    <row r="3333" spans="2:11" x14ac:dyDescent="0.25">
      <c r="B3333">
        <f t="shared" si="521"/>
        <v>0</v>
      </c>
      <c r="C3333">
        <f t="shared" si="522"/>
        <v>0</v>
      </c>
      <c r="D3333">
        <f t="shared" si="523"/>
        <v>0</v>
      </c>
      <c r="E3333">
        <f t="shared" si="524"/>
        <v>0</v>
      </c>
      <c r="F3333">
        <f t="shared" si="525"/>
        <v>0</v>
      </c>
      <c r="G3333">
        <f t="shared" si="526"/>
        <v>0</v>
      </c>
      <c r="H3333">
        <f t="shared" si="527"/>
        <v>0</v>
      </c>
      <c r="I3333">
        <f t="shared" si="528"/>
        <v>0</v>
      </c>
      <c r="J3333">
        <f t="shared" si="529"/>
        <v>0</v>
      </c>
      <c r="K3333">
        <f t="shared" si="530"/>
        <v>0</v>
      </c>
    </row>
    <row r="3334" spans="2:11" x14ac:dyDescent="0.25">
      <c r="B3334">
        <f t="shared" si="521"/>
        <v>0</v>
      </c>
      <c r="C3334">
        <f t="shared" si="522"/>
        <v>0</v>
      </c>
      <c r="D3334">
        <f t="shared" si="523"/>
        <v>0</v>
      </c>
      <c r="E3334">
        <f t="shared" si="524"/>
        <v>0</v>
      </c>
      <c r="F3334">
        <f t="shared" si="525"/>
        <v>0</v>
      </c>
      <c r="G3334">
        <f t="shared" si="526"/>
        <v>0</v>
      </c>
      <c r="H3334">
        <f t="shared" si="527"/>
        <v>0</v>
      </c>
      <c r="I3334">
        <f t="shared" si="528"/>
        <v>0</v>
      </c>
      <c r="J3334">
        <f t="shared" si="529"/>
        <v>0</v>
      </c>
      <c r="K3334">
        <f t="shared" si="530"/>
        <v>0</v>
      </c>
    </row>
    <row r="3335" spans="2:11" x14ac:dyDescent="0.25">
      <c r="B3335">
        <f t="shared" si="521"/>
        <v>0</v>
      </c>
      <c r="C3335">
        <f t="shared" si="522"/>
        <v>0</v>
      </c>
      <c r="D3335">
        <f t="shared" si="523"/>
        <v>0</v>
      </c>
      <c r="E3335">
        <f t="shared" si="524"/>
        <v>0</v>
      </c>
      <c r="F3335">
        <f t="shared" si="525"/>
        <v>0</v>
      </c>
      <c r="G3335">
        <f t="shared" si="526"/>
        <v>0</v>
      </c>
      <c r="H3335">
        <f t="shared" si="527"/>
        <v>0</v>
      </c>
      <c r="I3335">
        <f t="shared" si="528"/>
        <v>0</v>
      </c>
      <c r="J3335">
        <f t="shared" si="529"/>
        <v>0</v>
      </c>
      <c r="K3335">
        <f t="shared" si="530"/>
        <v>0</v>
      </c>
    </row>
    <row r="3336" spans="2:11" x14ac:dyDescent="0.25">
      <c r="B3336">
        <f t="shared" si="521"/>
        <v>0</v>
      </c>
      <c r="C3336">
        <f t="shared" si="522"/>
        <v>0</v>
      </c>
      <c r="D3336">
        <f t="shared" si="523"/>
        <v>0</v>
      </c>
      <c r="E3336">
        <f t="shared" si="524"/>
        <v>0</v>
      </c>
      <c r="F3336">
        <f t="shared" si="525"/>
        <v>0</v>
      </c>
      <c r="G3336">
        <f t="shared" si="526"/>
        <v>0</v>
      </c>
      <c r="H3336">
        <f t="shared" si="527"/>
        <v>0</v>
      </c>
      <c r="I3336">
        <f t="shared" si="528"/>
        <v>0</v>
      </c>
      <c r="J3336">
        <f t="shared" si="529"/>
        <v>0</v>
      </c>
      <c r="K3336">
        <f t="shared" si="530"/>
        <v>0</v>
      </c>
    </row>
    <row r="3337" spans="2:11" x14ac:dyDescent="0.25">
      <c r="B3337">
        <f t="shared" si="521"/>
        <v>0</v>
      </c>
      <c r="C3337">
        <f t="shared" si="522"/>
        <v>0</v>
      </c>
      <c r="D3337">
        <f t="shared" si="523"/>
        <v>0</v>
      </c>
      <c r="E3337">
        <f t="shared" si="524"/>
        <v>0</v>
      </c>
      <c r="F3337">
        <f t="shared" si="525"/>
        <v>0</v>
      </c>
      <c r="G3337">
        <f t="shared" si="526"/>
        <v>0</v>
      </c>
      <c r="H3337">
        <f t="shared" si="527"/>
        <v>0</v>
      </c>
      <c r="I3337">
        <f t="shared" si="528"/>
        <v>0</v>
      </c>
      <c r="J3337">
        <f t="shared" si="529"/>
        <v>0</v>
      </c>
      <c r="K3337">
        <f t="shared" si="530"/>
        <v>0</v>
      </c>
    </row>
    <row r="3338" spans="2:11" x14ac:dyDescent="0.25">
      <c r="B3338">
        <f t="shared" si="521"/>
        <v>0</v>
      </c>
      <c r="C3338">
        <f t="shared" si="522"/>
        <v>0</v>
      </c>
      <c r="D3338">
        <f t="shared" si="523"/>
        <v>0</v>
      </c>
      <c r="E3338">
        <f t="shared" si="524"/>
        <v>0</v>
      </c>
      <c r="F3338">
        <f t="shared" si="525"/>
        <v>0</v>
      </c>
      <c r="G3338">
        <f t="shared" si="526"/>
        <v>0</v>
      </c>
      <c r="H3338">
        <f t="shared" si="527"/>
        <v>0</v>
      </c>
      <c r="I3338">
        <f t="shared" si="528"/>
        <v>0</v>
      </c>
      <c r="J3338">
        <f t="shared" si="529"/>
        <v>0</v>
      </c>
      <c r="K3338">
        <f t="shared" si="530"/>
        <v>0</v>
      </c>
    </row>
    <row r="3339" spans="2:11" x14ac:dyDescent="0.25">
      <c r="B3339">
        <f t="shared" si="521"/>
        <v>0</v>
      </c>
      <c r="C3339">
        <f t="shared" si="522"/>
        <v>0</v>
      </c>
      <c r="D3339">
        <f t="shared" si="523"/>
        <v>0</v>
      </c>
      <c r="E3339">
        <f t="shared" si="524"/>
        <v>0</v>
      </c>
      <c r="F3339">
        <f t="shared" si="525"/>
        <v>0</v>
      </c>
      <c r="G3339">
        <f t="shared" si="526"/>
        <v>0</v>
      </c>
      <c r="H3339">
        <f t="shared" si="527"/>
        <v>0</v>
      </c>
      <c r="I3339">
        <f t="shared" si="528"/>
        <v>0</v>
      </c>
      <c r="J3339">
        <f t="shared" si="529"/>
        <v>0</v>
      </c>
      <c r="K3339">
        <f t="shared" si="530"/>
        <v>0</v>
      </c>
    </row>
    <row r="3340" spans="2:11" x14ac:dyDescent="0.25">
      <c r="B3340">
        <f t="shared" si="521"/>
        <v>0</v>
      </c>
      <c r="C3340">
        <f t="shared" si="522"/>
        <v>0</v>
      </c>
      <c r="D3340">
        <f t="shared" si="523"/>
        <v>0</v>
      </c>
      <c r="E3340">
        <f t="shared" si="524"/>
        <v>0</v>
      </c>
      <c r="F3340">
        <f t="shared" si="525"/>
        <v>0</v>
      </c>
      <c r="G3340">
        <f t="shared" si="526"/>
        <v>0</v>
      </c>
      <c r="H3340">
        <f t="shared" si="527"/>
        <v>0</v>
      </c>
      <c r="I3340">
        <f t="shared" si="528"/>
        <v>0</v>
      </c>
      <c r="J3340">
        <f t="shared" si="529"/>
        <v>0</v>
      </c>
      <c r="K3340">
        <f t="shared" si="530"/>
        <v>0</v>
      </c>
    </row>
    <row r="3341" spans="2:11" x14ac:dyDescent="0.25">
      <c r="B3341">
        <f t="shared" si="521"/>
        <v>0</v>
      </c>
      <c r="C3341">
        <f t="shared" si="522"/>
        <v>0</v>
      </c>
      <c r="D3341">
        <f t="shared" si="523"/>
        <v>0</v>
      </c>
      <c r="E3341">
        <f t="shared" si="524"/>
        <v>0</v>
      </c>
      <c r="F3341">
        <f t="shared" si="525"/>
        <v>0</v>
      </c>
      <c r="G3341">
        <f t="shared" si="526"/>
        <v>0</v>
      </c>
      <c r="H3341">
        <f t="shared" si="527"/>
        <v>0</v>
      </c>
      <c r="I3341">
        <f t="shared" si="528"/>
        <v>0</v>
      </c>
      <c r="J3341">
        <f t="shared" si="529"/>
        <v>0</v>
      </c>
      <c r="K3341">
        <f t="shared" si="530"/>
        <v>0</v>
      </c>
    </row>
    <row r="3342" spans="2:11" x14ac:dyDescent="0.25">
      <c r="B3342">
        <f t="shared" si="521"/>
        <v>0</v>
      </c>
      <c r="C3342">
        <f t="shared" si="522"/>
        <v>0</v>
      </c>
      <c r="D3342">
        <f t="shared" si="523"/>
        <v>0</v>
      </c>
      <c r="E3342">
        <f t="shared" si="524"/>
        <v>0</v>
      </c>
      <c r="F3342">
        <f t="shared" si="525"/>
        <v>0</v>
      </c>
      <c r="G3342">
        <f t="shared" si="526"/>
        <v>0</v>
      </c>
      <c r="H3342">
        <f t="shared" si="527"/>
        <v>0</v>
      </c>
      <c r="I3342">
        <f t="shared" si="528"/>
        <v>0</v>
      </c>
      <c r="J3342">
        <f t="shared" si="529"/>
        <v>0</v>
      </c>
      <c r="K3342">
        <f t="shared" si="530"/>
        <v>0</v>
      </c>
    </row>
    <row r="3343" spans="2:11" x14ac:dyDescent="0.25">
      <c r="B3343">
        <f t="shared" si="521"/>
        <v>0</v>
      </c>
      <c r="C3343">
        <f t="shared" si="522"/>
        <v>0</v>
      </c>
      <c r="D3343">
        <f t="shared" si="523"/>
        <v>0</v>
      </c>
      <c r="E3343">
        <f t="shared" si="524"/>
        <v>0</v>
      </c>
      <c r="F3343">
        <f t="shared" si="525"/>
        <v>0</v>
      </c>
      <c r="G3343">
        <f t="shared" si="526"/>
        <v>0</v>
      </c>
      <c r="H3343">
        <f t="shared" si="527"/>
        <v>0</v>
      </c>
      <c r="I3343">
        <f t="shared" si="528"/>
        <v>0</v>
      </c>
      <c r="J3343">
        <f t="shared" si="529"/>
        <v>0</v>
      </c>
      <c r="K3343">
        <f t="shared" si="530"/>
        <v>0</v>
      </c>
    </row>
    <row r="3344" spans="2:11" x14ac:dyDescent="0.25">
      <c r="B3344">
        <f t="shared" si="521"/>
        <v>0</v>
      </c>
      <c r="C3344">
        <f t="shared" si="522"/>
        <v>0</v>
      </c>
      <c r="D3344">
        <f t="shared" si="523"/>
        <v>0</v>
      </c>
      <c r="E3344">
        <f t="shared" si="524"/>
        <v>0</v>
      </c>
      <c r="F3344">
        <f t="shared" si="525"/>
        <v>0</v>
      </c>
      <c r="G3344">
        <f t="shared" si="526"/>
        <v>0</v>
      </c>
      <c r="H3344">
        <f t="shared" si="527"/>
        <v>0</v>
      </c>
      <c r="I3344">
        <f t="shared" si="528"/>
        <v>0</v>
      </c>
      <c r="J3344">
        <f t="shared" si="529"/>
        <v>0</v>
      </c>
      <c r="K3344">
        <f t="shared" si="530"/>
        <v>0</v>
      </c>
    </row>
    <row r="3345" spans="2:11" x14ac:dyDescent="0.25">
      <c r="B3345">
        <f t="shared" si="521"/>
        <v>0</v>
      </c>
      <c r="C3345">
        <f t="shared" si="522"/>
        <v>0</v>
      </c>
      <c r="D3345">
        <f t="shared" si="523"/>
        <v>0</v>
      </c>
      <c r="E3345">
        <f t="shared" si="524"/>
        <v>0</v>
      </c>
      <c r="F3345">
        <f t="shared" si="525"/>
        <v>0</v>
      </c>
      <c r="G3345">
        <f t="shared" si="526"/>
        <v>0</v>
      </c>
      <c r="H3345">
        <f t="shared" si="527"/>
        <v>0</v>
      </c>
      <c r="I3345">
        <f t="shared" si="528"/>
        <v>0</v>
      </c>
      <c r="J3345">
        <f t="shared" si="529"/>
        <v>0</v>
      </c>
      <c r="K3345">
        <f t="shared" si="530"/>
        <v>0</v>
      </c>
    </row>
    <row r="3346" spans="2:11" x14ac:dyDescent="0.25">
      <c r="B3346">
        <f t="shared" si="521"/>
        <v>0</v>
      </c>
      <c r="C3346">
        <f t="shared" si="522"/>
        <v>0</v>
      </c>
      <c r="D3346">
        <f t="shared" si="523"/>
        <v>0</v>
      </c>
      <c r="E3346">
        <f t="shared" si="524"/>
        <v>0</v>
      </c>
      <c r="F3346">
        <f t="shared" si="525"/>
        <v>0</v>
      </c>
      <c r="G3346">
        <f t="shared" si="526"/>
        <v>0</v>
      </c>
      <c r="H3346">
        <f t="shared" si="527"/>
        <v>0</v>
      </c>
      <c r="I3346">
        <f t="shared" si="528"/>
        <v>0</v>
      </c>
      <c r="J3346">
        <f t="shared" si="529"/>
        <v>0</v>
      </c>
      <c r="K3346">
        <f t="shared" si="530"/>
        <v>0</v>
      </c>
    </row>
    <row r="3347" spans="2:11" x14ac:dyDescent="0.25">
      <c r="B3347">
        <f t="shared" si="521"/>
        <v>0</v>
      </c>
      <c r="C3347">
        <f t="shared" si="522"/>
        <v>0</v>
      </c>
      <c r="D3347">
        <f t="shared" si="523"/>
        <v>0</v>
      </c>
      <c r="E3347">
        <f t="shared" si="524"/>
        <v>0</v>
      </c>
      <c r="F3347">
        <f t="shared" si="525"/>
        <v>0</v>
      </c>
      <c r="G3347">
        <f t="shared" si="526"/>
        <v>0</v>
      </c>
      <c r="H3347">
        <f t="shared" si="527"/>
        <v>0</v>
      </c>
      <c r="I3347">
        <f t="shared" si="528"/>
        <v>0</v>
      </c>
      <c r="J3347">
        <f t="shared" si="529"/>
        <v>0</v>
      </c>
      <c r="K3347">
        <f t="shared" si="530"/>
        <v>0</v>
      </c>
    </row>
    <row r="3348" spans="2:11" x14ac:dyDescent="0.25">
      <c r="B3348">
        <f t="shared" si="521"/>
        <v>0</v>
      </c>
      <c r="C3348">
        <f t="shared" si="522"/>
        <v>0</v>
      </c>
      <c r="D3348">
        <f t="shared" si="523"/>
        <v>0</v>
      </c>
      <c r="E3348">
        <f t="shared" si="524"/>
        <v>0</v>
      </c>
      <c r="F3348">
        <f t="shared" si="525"/>
        <v>0</v>
      </c>
      <c r="G3348">
        <f t="shared" si="526"/>
        <v>0</v>
      </c>
      <c r="H3348">
        <f t="shared" si="527"/>
        <v>0</v>
      </c>
      <c r="I3348">
        <f t="shared" si="528"/>
        <v>0</v>
      </c>
      <c r="J3348">
        <f t="shared" si="529"/>
        <v>0</v>
      </c>
      <c r="K3348">
        <f t="shared" si="530"/>
        <v>0</v>
      </c>
    </row>
    <row r="3349" spans="2:11" x14ac:dyDescent="0.25">
      <c r="B3349">
        <f t="shared" si="521"/>
        <v>0</v>
      </c>
      <c r="C3349">
        <f t="shared" si="522"/>
        <v>0</v>
      </c>
      <c r="D3349">
        <f t="shared" si="523"/>
        <v>0</v>
      </c>
      <c r="E3349">
        <f t="shared" si="524"/>
        <v>0</v>
      </c>
      <c r="F3349">
        <f t="shared" si="525"/>
        <v>0</v>
      </c>
      <c r="G3349">
        <f t="shared" si="526"/>
        <v>0</v>
      </c>
      <c r="H3349">
        <f t="shared" si="527"/>
        <v>0</v>
      </c>
      <c r="I3349">
        <f t="shared" si="528"/>
        <v>0</v>
      </c>
      <c r="J3349">
        <f t="shared" si="529"/>
        <v>0</v>
      </c>
      <c r="K3349">
        <f t="shared" si="530"/>
        <v>0</v>
      </c>
    </row>
    <row r="3350" spans="2:11" x14ac:dyDescent="0.25">
      <c r="B3350">
        <f t="shared" si="521"/>
        <v>0</v>
      </c>
      <c r="C3350">
        <f t="shared" si="522"/>
        <v>0</v>
      </c>
      <c r="D3350">
        <f t="shared" si="523"/>
        <v>0</v>
      </c>
      <c r="E3350">
        <f t="shared" si="524"/>
        <v>0</v>
      </c>
      <c r="F3350">
        <f t="shared" si="525"/>
        <v>0</v>
      </c>
      <c r="G3350">
        <f t="shared" si="526"/>
        <v>0</v>
      </c>
      <c r="H3350">
        <f t="shared" si="527"/>
        <v>0</v>
      </c>
      <c r="I3350">
        <f t="shared" si="528"/>
        <v>0</v>
      </c>
      <c r="J3350">
        <f t="shared" si="529"/>
        <v>0</v>
      </c>
      <c r="K3350">
        <f t="shared" si="530"/>
        <v>0</v>
      </c>
    </row>
    <row r="3351" spans="2:11" x14ac:dyDescent="0.25">
      <c r="B3351">
        <f t="shared" si="521"/>
        <v>0</v>
      </c>
      <c r="C3351">
        <f t="shared" si="522"/>
        <v>0</v>
      </c>
      <c r="D3351">
        <f t="shared" si="523"/>
        <v>0</v>
      </c>
      <c r="E3351">
        <f t="shared" si="524"/>
        <v>0</v>
      </c>
      <c r="F3351">
        <f t="shared" si="525"/>
        <v>0</v>
      </c>
      <c r="G3351">
        <f t="shared" si="526"/>
        <v>0</v>
      </c>
      <c r="H3351">
        <f t="shared" si="527"/>
        <v>0</v>
      </c>
      <c r="I3351">
        <f t="shared" si="528"/>
        <v>0</v>
      </c>
      <c r="J3351">
        <f t="shared" si="529"/>
        <v>0</v>
      </c>
      <c r="K3351">
        <f t="shared" si="530"/>
        <v>0</v>
      </c>
    </row>
    <row r="3352" spans="2:11" x14ac:dyDescent="0.25">
      <c r="B3352">
        <f t="shared" si="521"/>
        <v>0</v>
      </c>
      <c r="C3352">
        <f t="shared" si="522"/>
        <v>0</v>
      </c>
      <c r="D3352">
        <f t="shared" si="523"/>
        <v>0</v>
      </c>
      <c r="E3352">
        <f t="shared" si="524"/>
        <v>0</v>
      </c>
      <c r="F3352">
        <f t="shared" si="525"/>
        <v>0</v>
      </c>
      <c r="G3352">
        <f t="shared" si="526"/>
        <v>0</v>
      </c>
      <c r="H3352">
        <f t="shared" si="527"/>
        <v>0</v>
      </c>
      <c r="I3352">
        <f t="shared" si="528"/>
        <v>0</v>
      </c>
      <c r="J3352">
        <f t="shared" si="529"/>
        <v>0</v>
      </c>
      <c r="K3352">
        <f t="shared" si="530"/>
        <v>0</v>
      </c>
    </row>
    <row r="3353" spans="2:11" x14ac:dyDescent="0.25">
      <c r="B3353">
        <f t="shared" si="521"/>
        <v>0</v>
      </c>
      <c r="C3353">
        <f t="shared" si="522"/>
        <v>0</v>
      </c>
      <c r="D3353">
        <f t="shared" si="523"/>
        <v>0</v>
      </c>
      <c r="E3353">
        <f t="shared" si="524"/>
        <v>0</v>
      </c>
      <c r="F3353">
        <f t="shared" si="525"/>
        <v>0</v>
      </c>
      <c r="G3353">
        <f t="shared" si="526"/>
        <v>0</v>
      </c>
      <c r="H3353">
        <f t="shared" si="527"/>
        <v>0</v>
      </c>
      <c r="I3353">
        <f t="shared" si="528"/>
        <v>0</v>
      </c>
      <c r="J3353">
        <f t="shared" si="529"/>
        <v>0</v>
      </c>
      <c r="K3353">
        <f t="shared" si="530"/>
        <v>0</v>
      </c>
    </row>
    <row r="3354" spans="2:11" x14ac:dyDescent="0.25">
      <c r="B3354">
        <f t="shared" si="521"/>
        <v>0</v>
      </c>
      <c r="C3354">
        <f t="shared" si="522"/>
        <v>0</v>
      </c>
      <c r="D3354">
        <f t="shared" si="523"/>
        <v>0</v>
      </c>
      <c r="E3354">
        <f t="shared" si="524"/>
        <v>0</v>
      </c>
      <c r="F3354">
        <f t="shared" si="525"/>
        <v>0</v>
      </c>
      <c r="G3354">
        <f t="shared" si="526"/>
        <v>0</v>
      </c>
      <c r="H3354">
        <f t="shared" si="527"/>
        <v>0</v>
      </c>
      <c r="I3354">
        <f t="shared" si="528"/>
        <v>0</v>
      </c>
      <c r="J3354">
        <f t="shared" si="529"/>
        <v>0</v>
      </c>
      <c r="K3354">
        <f t="shared" si="530"/>
        <v>0</v>
      </c>
    </row>
    <row r="3355" spans="2:11" x14ac:dyDescent="0.25">
      <c r="B3355">
        <f t="shared" si="521"/>
        <v>0</v>
      </c>
      <c r="C3355">
        <f t="shared" si="522"/>
        <v>0</v>
      </c>
      <c r="D3355">
        <f t="shared" si="523"/>
        <v>0</v>
      </c>
      <c r="E3355">
        <f t="shared" si="524"/>
        <v>0</v>
      </c>
      <c r="F3355">
        <f t="shared" si="525"/>
        <v>0</v>
      </c>
      <c r="G3355">
        <f t="shared" si="526"/>
        <v>0</v>
      </c>
      <c r="H3355">
        <f t="shared" si="527"/>
        <v>0</v>
      </c>
      <c r="I3355">
        <f t="shared" si="528"/>
        <v>0</v>
      </c>
      <c r="J3355">
        <f t="shared" si="529"/>
        <v>0</v>
      </c>
      <c r="K3355">
        <f t="shared" si="530"/>
        <v>0</v>
      </c>
    </row>
    <row r="3356" spans="2:11" x14ac:dyDescent="0.25">
      <c r="B3356">
        <f t="shared" si="521"/>
        <v>0</v>
      </c>
      <c r="C3356">
        <f t="shared" si="522"/>
        <v>0</v>
      </c>
      <c r="D3356">
        <f t="shared" si="523"/>
        <v>0</v>
      </c>
      <c r="E3356">
        <f t="shared" si="524"/>
        <v>0</v>
      </c>
      <c r="F3356">
        <f t="shared" si="525"/>
        <v>0</v>
      </c>
      <c r="G3356">
        <f t="shared" si="526"/>
        <v>0</v>
      </c>
      <c r="H3356">
        <f t="shared" si="527"/>
        <v>0</v>
      </c>
      <c r="I3356">
        <f t="shared" si="528"/>
        <v>0</v>
      </c>
      <c r="J3356">
        <f t="shared" si="529"/>
        <v>0</v>
      </c>
      <c r="K3356">
        <f t="shared" si="530"/>
        <v>0</v>
      </c>
    </row>
    <row r="3357" spans="2:11" x14ac:dyDescent="0.25">
      <c r="B3357">
        <f t="shared" si="521"/>
        <v>0</v>
      </c>
      <c r="C3357">
        <f t="shared" si="522"/>
        <v>0</v>
      </c>
      <c r="D3357">
        <f t="shared" si="523"/>
        <v>0</v>
      </c>
      <c r="E3357">
        <f t="shared" si="524"/>
        <v>0</v>
      </c>
      <c r="F3357">
        <f t="shared" si="525"/>
        <v>0</v>
      </c>
      <c r="G3357">
        <f t="shared" si="526"/>
        <v>0</v>
      </c>
      <c r="H3357">
        <f t="shared" si="527"/>
        <v>0</v>
      </c>
      <c r="I3357">
        <f t="shared" si="528"/>
        <v>0</v>
      </c>
      <c r="J3357">
        <f t="shared" si="529"/>
        <v>0</v>
      </c>
      <c r="K3357">
        <f t="shared" si="530"/>
        <v>0</v>
      </c>
    </row>
    <row r="3358" spans="2:11" x14ac:dyDescent="0.25">
      <c r="B3358">
        <f t="shared" si="521"/>
        <v>0</v>
      </c>
      <c r="C3358">
        <f t="shared" si="522"/>
        <v>0</v>
      </c>
      <c r="D3358">
        <f t="shared" si="523"/>
        <v>0</v>
      </c>
      <c r="E3358">
        <f t="shared" si="524"/>
        <v>0</v>
      </c>
      <c r="F3358">
        <f t="shared" si="525"/>
        <v>0</v>
      </c>
      <c r="G3358">
        <f t="shared" si="526"/>
        <v>0</v>
      </c>
      <c r="H3358">
        <f t="shared" si="527"/>
        <v>0</v>
      </c>
      <c r="I3358">
        <f t="shared" si="528"/>
        <v>0</v>
      </c>
      <c r="J3358">
        <f t="shared" si="529"/>
        <v>0</v>
      </c>
      <c r="K3358">
        <f t="shared" si="530"/>
        <v>0</v>
      </c>
    </row>
    <row r="3359" spans="2:11" x14ac:dyDescent="0.25">
      <c r="B3359">
        <f t="shared" si="521"/>
        <v>0</v>
      </c>
      <c r="C3359">
        <f t="shared" si="522"/>
        <v>0</v>
      </c>
      <c r="D3359">
        <f t="shared" si="523"/>
        <v>0</v>
      </c>
      <c r="E3359">
        <f t="shared" si="524"/>
        <v>0</v>
      </c>
      <c r="F3359">
        <f t="shared" si="525"/>
        <v>0</v>
      </c>
      <c r="G3359">
        <f t="shared" si="526"/>
        <v>0</v>
      </c>
      <c r="H3359">
        <f t="shared" si="527"/>
        <v>0</v>
      </c>
      <c r="I3359">
        <f t="shared" si="528"/>
        <v>0</v>
      </c>
      <c r="J3359">
        <f t="shared" si="529"/>
        <v>0</v>
      </c>
      <c r="K3359">
        <f t="shared" si="530"/>
        <v>0</v>
      </c>
    </row>
    <row r="3360" spans="2:11" x14ac:dyDescent="0.25">
      <c r="B3360">
        <f t="shared" si="521"/>
        <v>0</v>
      </c>
      <c r="C3360">
        <f t="shared" si="522"/>
        <v>0</v>
      </c>
      <c r="D3360">
        <f t="shared" si="523"/>
        <v>0</v>
      </c>
      <c r="E3360">
        <f t="shared" si="524"/>
        <v>0</v>
      </c>
      <c r="F3360">
        <f t="shared" si="525"/>
        <v>0</v>
      </c>
      <c r="G3360">
        <f t="shared" si="526"/>
        <v>0</v>
      </c>
      <c r="H3360">
        <f t="shared" si="527"/>
        <v>0</v>
      </c>
      <c r="I3360">
        <f t="shared" si="528"/>
        <v>0</v>
      </c>
      <c r="J3360">
        <f t="shared" si="529"/>
        <v>0</v>
      </c>
      <c r="K3360">
        <f t="shared" si="530"/>
        <v>0</v>
      </c>
    </row>
    <row r="3361" spans="2:11" x14ac:dyDescent="0.25">
      <c r="B3361">
        <f t="shared" si="521"/>
        <v>0</v>
      </c>
      <c r="C3361">
        <f t="shared" si="522"/>
        <v>0</v>
      </c>
      <c r="D3361">
        <f t="shared" si="523"/>
        <v>0</v>
      </c>
      <c r="E3361">
        <f t="shared" si="524"/>
        <v>0</v>
      </c>
      <c r="F3361">
        <f t="shared" si="525"/>
        <v>0</v>
      </c>
      <c r="G3361">
        <f t="shared" si="526"/>
        <v>0</v>
      </c>
      <c r="H3361">
        <f t="shared" si="527"/>
        <v>0</v>
      </c>
      <c r="I3361">
        <f t="shared" si="528"/>
        <v>0</v>
      </c>
      <c r="J3361">
        <f t="shared" si="529"/>
        <v>0</v>
      </c>
      <c r="K3361">
        <f t="shared" si="530"/>
        <v>0</v>
      </c>
    </row>
    <row r="3362" spans="2:11" x14ac:dyDescent="0.25">
      <c r="B3362">
        <f t="shared" si="521"/>
        <v>0</v>
      </c>
      <c r="C3362">
        <f t="shared" si="522"/>
        <v>0</v>
      </c>
      <c r="D3362">
        <f t="shared" si="523"/>
        <v>0</v>
      </c>
      <c r="E3362">
        <f t="shared" si="524"/>
        <v>0</v>
      </c>
      <c r="F3362">
        <f t="shared" si="525"/>
        <v>0</v>
      </c>
      <c r="G3362">
        <f t="shared" si="526"/>
        <v>0</v>
      </c>
      <c r="H3362">
        <f t="shared" si="527"/>
        <v>0</v>
      </c>
      <c r="I3362">
        <f t="shared" si="528"/>
        <v>0</v>
      </c>
      <c r="J3362">
        <f t="shared" si="529"/>
        <v>0</v>
      </c>
      <c r="K3362">
        <f t="shared" si="530"/>
        <v>0</v>
      </c>
    </row>
    <row r="3363" spans="2:11" x14ac:dyDescent="0.25">
      <c r="B3363">
        <f t="shared" si="521"/>
        <v>0</v>
      </c>
      <c r="C3363">
        <f t="shared" si="522"/>
        <v>0</v>
      </c>
      <c r="D3363">
        <f t="shared" si="523"/>
        <v>0</v>
      </c>
      <c r="E3363">
        <f t="shared" si="524"/>
        <v>0</v>
      </c>
      <c r="F3363">
        <f t="shared" si="525"/>
        <v>0</v>
      </c>
      <c r="G3363">
        <f t="shared" si="526"/>
        <v>0</v>
      </c>
      <c r="H3363">
        <f t="shared" si="527"/>
        <v>0</v>
      </c>
      <c r="I3363">
        <f t="shared" si="528"/>
        <v>0</v>
      </c>
      <c r="J3363">
        <f t="shared" si="529"/>
        <v>0</v>
      </c>
      <c r="K3363">
        <f t="shared" si="530"/>
        <v>0</v>
      </c>
    </row>
    <row r="3364" spans="2:11" x14ac:dyDescent="0.25">
      <c r="B3364">
        <f t="shared" si="521"/>
        <v>0</v>
      </c>
      <c r="C3364">
        <f t="shared" si="522"/>
        <v>0</v>
      </c>
      <c r="D3364">
        <f t="shared" si="523"/>
        <v>0</v>
      </c>
      <c r="E3364">
        <f t="shared" si="524"/>
        <v>0</v>
      </c>
      <c r="F3364">
        <f t="shared" si="525"/>
        <v>0</v>
      </c>
      <c r="G3364">
        <f t="shared" si="526"/>
        <v>0</v>
      </c>
      <c r="H3364">
        <f t="shared" si="527"/>
        <v>0</v>
      </c>
      <c r="I3364">
        <f t="shared" si="528"/>
        <v>0</v>
      </c>
      <c r="J3364">
        <f t="shared" si="529"/>
        <v>0</v>
      </c>
      <c r="K3364">
        <f t="shared" si="530"/>
        <v>0</v>
      </c>
    </row>
    <row r="3365" spans="2:11" x14ac:dyDescent="0.25">
      <c r="B3365">
        <f t="shared" si="521"/>
        <v>0</v>
      </c>
      <c r="C3365">
        <f t="shared" si="522"/>
        <v>0</v>
      </c>
      <c r="D3365">
        <f t="shared" si="523"/>
        <v>0</v>
      </c>
      <c r="E3365">
        <f t="shared" si="524"/>
        <v>0</v>
      </c>
      <c r="F3365">
        <f t="shared" si="525"/>
        <v>0</v>
      </c>
      <c r="G3365">
        <f t="shared" si="526"/>
        <v>0</v>
      </c>
      <c r="H3365">
        <f t="shared" si="527"/>
        <v>0</v>
      </c>
      <c r="I3365">
        <f t="shared" si="528"/>
        <v>0</v>
      </c>
      <c r="J3365">
        <f t="shared" si="529"/>
        <v>0</v>
      </c>
      <c r="K3365">
        <f t="shared" si="530"/>
        <v>0</v>
      </c>
    </row>
    <row r="3366" spans="2:11" x14ac:dyDescent="0.25">
      <c r="B3366">
        <f t="shared" si="521"/>
        <v>0</v>
      </c>
      <c r="C3366">
        <f t="shared" si="522"/>
        <v>0</v>
      </c>
      <c r="D3366">
        <f t="shared" si="523"/>
        <v>0</v>
      </c>
      <c r="E3366">
        <f t="shared" si="524"/>
        <v>0</v>
      </c>
      <c r="F3366">
        <f t="shared" si="525"/>
        <v>0</v>
      </c>
      <c r="G3366">
        <f t="shared" si="526"/>
        <v>0</v>
      </c>
      <c r="H3366">
        <f t="shared" si="527"/>
        <v>0</v>
      </c>
      <c r="I3366">
        <f t="shared" si="528"/>
        <v>0</v>
      </c>
      <c r="J3366">
        <f t="shared" si="529"/>
        <v>0</v>
      </c>
      <c r="K3366">
        <f t="shared" si="530"/>
        <v>0</v>
      </c>
    </row>
    <row r="3367" spans="2:11" x14ac:dyDescent="0.25">
      <c r="B3367">
        <f t="shared" si="521"/>
        <v>0</v>
      </c>
      <c r="C3367">
        <f t="shared" si="522"/>
        <v>0</v>
      </c>
      <c r="D3367">
        <f t="shared" si="523"/>
        <v>0</v>
      </c>
      <c r="E3367">
        <f t="shared" si="524"/>
        <v>0</v>
      </c>
      <c r="F3367">
        <f t="shared" si="525"/>
        <v>0</v>
      </c>
      <c r="G3367">
        <f t="shared" si="526"/>
        <v>0</v>
      </c>
      <c r="H3367">
        <f t="shared" si="527"/>
        <v>0</v>
      </c>
      <c r="I3367">
        <f t="shared" si="528"/>
        <v>0</v>
      </c>
      <c r="J3367">
        <f t="shared" si="529"/>
        <v>0</v>
      </c>
      <c r="K3367">
        <f t="shared" si="530"/>
        <v>0</v>
      </c>
    </row>
    <row r="3368" spans="2:11" x14ac:dyDescent="0.25">
      <c r="B3368">
        <f t="shared" si="521"/>
        <v>0</v>
      </c>
      <c r="C3368">
        <f t="shared" si="522"/>
        <v>0</v>
      </c>
      <c r="D3368">
        <f t="shared" si="523"/>
        <v>0</v>
      </c>
      <c r="E3368">
        <f t="shared" si="524"/>
        <v>0</v>
      </c>
      <c r="F3368">
        <f t="shared" si="525"/>
        <v>0</v>
      </c>
      <c r="G3368">
        <f t="shared" si="526"/>
        <v>0</v>
      </c>
      <c r="H3368">
        <f t="shared" si="527"/>
        <v>0</v>
      </c>
      <c r="I3368">
        <f t="shared" si="528"/>
        <v>0</v>
      </c>
      <c r="J3368">
        <f t="shared" si="529"/>
        <v>0</v>
      </c>
      <c r="K3368">
        <f t="shared" si="530"/>
        <v>0</v>
      </c>
    </row>
    <row r="3369" spans="2:11" x14ac:dyDescent="0.25">
      <c r="B3369">
        <f t="shared" si="521"/>
        <v>0</v>
      </c>
      <c r="C3369">
        <f t="shared" si="522"/>
        <v>0</v>
      </c>
      <c r="D3369">
        <f t="shared" si="523"/>
        <v>0</v>
      </c>
      <c r="E3369">
        <f t="shared" si="524"/>
        <v>0</v>
      </c>
      <c r="F3369">
        <f t="shared" si="525"/>
        <v>0</v>
      </c>
      <c r="G3369">
        <f t="shared" si="526"/>
        <v>0</v>
      </c>
      <c r="H3369">
        <f t="shared" si="527"/>
        <v>0</v>
      </c>
      <c r="I3369">
        <f t="shared" si="528"/>
        <v>0</v>
      </c>
      <c r="J3369">
        <f t="shared" si="529"/>
        <v>0</v>
      </c>
      <c r="K3369">
        <f t="shared" si="530"/>
        <v>0</v>
      </c>
    </row>
    <row r="3370" spans="2:11" x14ac:dyDescent="0.25">
      <c r="B3370">
        <f t="shared" si="521"/>
        <v>0</v>
      </c>
      <c r="C3370">
        <f t="shared" si="522"/>
        <v>0</v>
      </c>
      <c r="D3370">
        <f t="shared" si="523"/>
        <v>0</v>
      </c>
      <c r="E3370">
        <f t="shared" si="524"/>
        <v>0</v>
      </c>
      <c r="F3370">
        <f t="shared" si="525"/>
        <v>0</v>
      </c>
      <c r="G3370">
        <f t="shared" si="526"/>
        <v>0</v>
      </c>
      <c r="H3370">
        <f t="shared" si="527"/>
        <v>0</v>
      </c>
      <c r="I3370">
        <f t="shared" si="528"/>
        <v>0</v>
      </c>
      <c r="J3370">
        <f t="shared" si="529"/>
        <v>0</v>
      </c>
      <c r="K3370">
        <f t="shared" si="530"/>
        <v>0</v>
      </c>
    </row>
    <row r="3371" spans="2:11" x14ac:dyDescent="0.25">
      <c r="B3371">
        <f t="shared" si="521"/>
        <v>0</v>
      </c>
      <c r="C3371">
        <f t="shared" si="522"/>
        <v>0</v>
      </c>
      <c r="D3371">
        <f t="shared" si="523"/>
        <v>0</v>
      </c>
      <c r="E3371">
        <f t="shared" si="524"/>
        <v>0</v>
      </c>
      <c r="F3371">
        <f t="shared" si="525"/>
        <v>0</v>
      </c>
      <c r="G3371">
        <f t="shared" si="526"/>
        <v>0</v>
      </c>
      <c r="H3371">
        <f t="shared" si="527"/>
        <v>0</v>
      </c>
      <c r="I3371">
        <f t="shared" si="528"/>
        <v>0</v>
      </c>
      <c r="J3371">
        <f t="shared" si="529"/>
        <v>0</v>
      </c>
      <c r="K3371">
        <f t="shared" si="530"/>
        <v>0</v>
      </c>
    </row>
    <row r="3372" spans="2:11" x14ac:dyDescent="0.25">
      <c r="B3372">
        <f t="shared" si="521"/>
        <v>0</v>
      </c>
      <c r="C3372">
        <f t="shared" si="522"/>
        <v>0</v>
      </c>
      <c r="D3372">
        <f t="shared" si="523"/>
        <v>0</v>
      </c>
      <c r="E3372">
        <f t="shared" si="524"/>
        <v>0</v>
      </c>
      <c r="F3372">
        <f t="shared" si="525"/>
        <v>0</v>
      </c>
      <c r="G3372">
        <f t="shared" si="526"/>
        <v>0</v>
      </c>
      <c r="H3372">
        <f t="shared" si="527"/>
        <v>0</v>
      </c>
      <c r="I3372">
        <f t="shared" si="528"/>
        <v>0</v>
      </c>
      <c r="J3372">
        <f t="shared" si="529"/>
        <v>0</v>
      </c>
      <c r="K3372">
        <f t="shared" si="530"/>
        <v>0</v>
      </c>
    </row>
    <row r="3373" spans="2:11" x14ac:dyDescent="0.25">
      <c r="B3373">
        <f t="shared" si="521"/>
        <v>0</v>
      </c>
      <c r="C3373">
        <f t="shared" si="522"/>
        <v>0</v>
      </c>
      <c r="D3373">
        <f t="shared" si="523"/>
        <v>0</v>
      </c>
      <c r="E3373">
        <f t="shared" si="524"/>
        <v>0</v>
      </c>
      <c r="F3373">
        <f t="shared" si="525"/>
        <v>0</v>
      </c>
      <c r="G3373">
        <f t="shared" si="526"/>
        <v>0</v>
      </c>
      <c r="H3373">
        <f t="shared" si="527"/>
        <v>0</v>
      </c>
      <c r="I3373">
        <f t="shared" si="528"/>
        <v>0</v>
      </c>
      <c r="J3373">
        <f t="shared" si="529"/>
        <v>0</v>
      </c>
      <c r="K3373">
        <f t="shared" si="530"/>
        <v>0</v>
      </c>
    </row>
    <row r="3374" spans="2:11" x14ac:dyDescent="0.25">
      <c r="B3374">
        <f t="shared" si="521"/>
        <v>0</v>
      </c>
      <c r="C3374">
        <f t="shared" si="522"/>
        <v>0</v>
      </c>
      <c r="D3374">
        <f t="shared" si="523"/>
        <v>0</v>
      </c>
      <c r="E3374">
        <f t="shared" si="524"/>
        <v>0</v>
      </c>
      <c r="F3374">
        <f t="shared" si="525"/>
        <v>0</v>
      </c>
      <c r="G3374">
        <f t="shared" si="526"/>
        <v>0</v>
      </c>
      <c r="H3374">
        <f t="shared" si="527"/>
        <v>0</v>
      </c>
      <c r="I3374">
        <f t="shared" si="528"/>
        <v>0</v>
      </c>
      <c r="J3374">
        <f t="shared" si="529"/>
        <v>0</v>
      </c>
      <c r="K3374">
        <f t="shared" si="530"/>
        <v>0</v>
      </c>
    </row>
    <row r="3375" spans="2:11" x14ac:dyDescent="0.25">
      <c r="B3375">
        <f t="shared" si="521"/>
        <v>0</v>
      </c>
      <c r="C3375">
        <f t="shared" si="522"/>
        <v>0</v>
      </c>
      <c r="D3375">
        <f t="shared" si="523"/>
        <v>0</v>
      </c>
      <c r="E3375">
        <f t="shared" si="524"/>
        <v>0</v>
      </c>
      <c r="F3375">
        <f t="shared" si="525"/>
        <v>0</v>
      </c>
      <c r="G3375">
        <f t="shared" si="526"/>
        <v>0</v>
      </c>
      <c r="H3375">
        <f t="shared" si="527"/>
        <v>0</v>
      </c>
      <c r="I3375">
        <f t="shared" si="528"/>
        <v>0</v>
      </c>
      <c r="J3375">
        <f t="shared" si="529"/>
        <v>0</v>
      </c>
      <c r="K3375">
        <f t="shared" si="530"/>
        <v>0</v>
      </c>
    </row>
    <row r="3376" spans="2:11" x14ac:dyDescent="0.25">
      <c r="B3376">
        <f t="shared" si="521"/>
        <v>0</v>
      </c>
      <c r="C3376">
        <f t="shared" si="522"/>
        <v>0</v>
      </c>
      <c r="D3376">
        <f t="shared" si="523"/>
        <v>0</v>
      </c>
      <c r="E3376">
        <f t="shared" si="524"/>
        <v>0</v>
      </c>
      <c r="F3376">
        <f t="shared" si="525"/>
        <v>0</v>
      </c>
      <c r="G3376">
        <f t="shared" si="526"/>
        <v>0</v>
      </c>
      <c r="H3376">
        <f t="shared" si="527"/>
        <v>0</v>
      </c>
      <c r="I3376">
        <f t="shared" si="528"/>
        <v>0</v>
      </c>
      <c r="J3376">
        <f t="shared" si="529"/>
        <v>0</v>
      </c>
      <c r="K3376">
        <f t="shared" si="530"/>
        <v>0</v>
      </c>
    </row>
    <row r="3377" spans="2:11" x14ac:dyDescent="0.25">
      <c r="B3377">
        <f t="shared" si="521"/>
        <v>0</v>
      </c>
      <c r="C3377">
        <f t="shared" si="522"/>
        <v>0</v>
      </c>
      <c r="D3377">
        <f t="shared" si="523"/>
        <v>0</v>
      </c>
      <c r="E3377">
        <f t="shared" si="524"/>
        <v>0</v>
      </c>
      <c r="F3377">
        <f t="shared" si="525"/>
        <v>0</v>
      </c>
      <c r="G3377">
        <f t="shared" si="526"/>
        <v>0</v>
      </c>
      <c r="H3377">
        <f t="shared" si="527"/>
        <v>0</v>
      </c>
      <c r="I3377">
        <f t="shared" si="528"/>
        <v>0</v>
      </c>
      <c r="J3377">
        <f t="shared" si="529"/>
        <v>0</v>
      </c>
      <c r="K3377">
        <f t="shared" si="530"/>
        <v>0</v>
      </c>
    </row>
    <row r="3378" spans="2:11" x14ac:dyDescent="0.25">
      <c r="B3378">
        <f t="shared" si="521"/>
        <v>0</v>
      </c>
      <c r="C3378">
        <f t="shared" si="522"/>
        <v>0</v>
      </c>
      <c r="D3378">
        <f t="shared" si="523"/>
        <v>0</v>
      </c>
      <c r="E3378">
        <f t="shared" si="524"/>
        <v>0</v>
      </c>
      <c r="F3378">
        <f t="shared" si="525"/>
        <v>0</v>
      </c>
      <c r="G3378">
        <f t="shared" si="526"/>
        <v>0</v>
      </c>
      <c r="H3378">
        <f t="shared" si="527"/>
        <v>0</v>
      </c>
      <c r="I3378">
        <f t="shared" si="528"/>
        <v>0</v>
      </c>
      <c r="J3378">
        <f t="shared" si="529"/>
        <v>0</v>
      </c>
      <c r="K3378">
        <f t="shared" si="530"/>
        <v>0</v>
      </c>
    </row>
    <row r="3379" spans="2:11" x14ac:dyDescent="0.25">
      <c r="B3379">
        <f t="shared" si="521"/>
        <v>0</v>
      </c>
      <c r="C3379">
        <f t="shared" si="522"/>
        <v>0</v>
      </c>
      <c r="D3379">
        <f t="shared" si="523"/>
        <v>0</v>
      </c>
      <c r="E3379">
        <f t="shared" si="524"/>
        <v>0</v>
      </c>
      <c r="F3379">
        <f t="shared" si="525"/>
        <v>0</v>
      </c>
      <c r="G3379">
        <f t="shared" si="526"/>
        <v>0</v>
      </c>
      <c r="H3379">
        <f t="shared" si="527"/>
        <v>0</v>
      </c>
      <c r="I3379">
        <f t="shared" si="528"/>
        <v>0</v>
      </c>
      <c r="J3379">
        <f t="shared" si="529"/>
        <v>0</v>
      </c>
      <c r="K3379">
        <f t="shared" si="530"/>
        <v>0</v>
      </c>
    </row>
    <row r="3380" spans="2:11" x14ac:dyDescent="0.25">
      <c r="B3380">
        <f t="shared" si="521"/>
        <v>0</v>
      </c>
      <c r="C3380">
        <f t="shared" si="522"/>
        <v>0</v>
      </c>
      <c r="D3380">
        <f t="shared" si="523"/>
        <v>0</v>
      </c>
      <c r="E3380">
        <f t="shared" si="524"/>
        <v>0</v>
      </c>
      <c r="F3380">
        <f t="shared" si="525"/>
        <v>0</v>
      </c>
      <c r="G3380">
        <f t="shared" si="526"/>
        <v>0</v>
      </c>
      <c r="H3380">
        <f t="shared" si="527"/>
        <v>0</v>
      </c>
      <c r="I3380">
        <f t="shared" si="528"/>
        <v>0</v>
      </c>
      <c r="J3380">
        <f t="shared" si="529"/>
        <v>0</v>
      </c>
      <c r="K3380">
        <f t="shared" si="530"/>
        <v>0</v>
      </c>
    </row>
    <row r="3381" spans="2:11" x14ac:dyDescent="0.25">
      <c r="B3381">
        <f t="shared" si="521"/>
        <v>0</v>
      </c>
      <c r="C3381">
        <f t="shared" si="522"/>
        <v>0</v>
      </c>
      <c r="D3381">
        <f t="shared" si="523"/>
        <v>0</v>
      </c>
      <c r="E3381">
        <f t="shared" si="524"/>
        <v>0</v>
      </c>
      <c r="F3381">
        <f t="shared" si="525"/>
        <v>0</v>
      </c>
      <c r="G3381">
        <f t="shared" si="526"/>
        <v>0</v>
      </c>
      <c r="H3381">
        <f t="shared" si="527"/>
        <v>0</v>
      </c>
      <c r="I3381">
        <f t="shared" si="528"/>
        <v>0</v>
      </c>
      <c r="J3381">
        <f t="shared" si="529"/>
        <v>0</v>
      </c>
      <c r="K3381">
        <f t="shared" si="530"/>
        <v>0</v>
      </c>
    </row>
    <row r="3382" spans="2:11" x14ac:dyDescent="0.25">
      <c r="B3382">
        <f t="shared" si="521"/>
        <v>0</v>
      </c>
      <c r="C3382">
        <f t="shared" si="522"/>
        <v>0</v>
      </c>
      <c r="D3382">
        <f t="shared" si="523"/>
        <v>0</v>
      </c>
      <c r="E3382">
        <f t="shared" si="524"/>
        <v>0</v>
      </c>
      <c r="F3382">
        <f t="shared" si="525"/>
        <v>0</v>
      </c>
      <c r="G3382">
        <f t="shared" si="526"/>
        <v>0</v>
      </c>
      <c r="H3382">
        <f t="shared" si="527"/>
        <v>0</v>
      </c>
      <c r="I3382">
        <f t="shared" si="528"/>
        <v>0</v>
      </c>
      <c r="J3382">
        <f t="shared" si="529"/>
        <v>0</v>
      </c>
      <c r="K3382">
        <f t="shared" si="530"/>
        <v>0</v>
      </c>
    </row>
    <row r="3383" spans="2:11" x14ac:dyDescent="0.25">
      <c r="B3383">
        <f t="shared" si="521"/>
        <v>0</v>
      </c>
      <c r="C3383">
        <f t="shared" si="522"/>
        <v>0</v>
      </c>
      <c r="D3383">
        <f t="shared" si="523"/>
        <v>0</v>
      </c>
      <c r="E3383">
        <f t="shared" si="524"/>
        <v>0</v>
      </c>
      <c r="F3383">
        <f t="shared" si="525"/>
        <v>0</v>
      </c>
      <c r="G3383">
        <f t="shared" si="526"/>
        <v>0</v>
      </c>
      <c r="H3383">
        <f t="shared" si="527"/>
        <v>0</v>
      </c>
      <c r="I3383">
        <f t="shared" si="528"/>
        <v>0</v>
      </c>
      <c r="J3383">
        <f t="shared" si="529"/>
        <v>0</v>
      </c>
      <c r="K3383">
        <f t="shared" si="530"/>
        <v>0</v>
      </c>
    </row>
    <row r="3384" spans="2:11" x14ac:dyDescent="0.25">
      <c r="B3384">
        <f t="shared" si="521"/>
        <v>0</v>
      </c>
      <c r="C3384">
        <f t="shared" si="522"/>
        <v>0</v>
      </c>
      <c r="D3384">
        <f t="shared" si="523"/>
        <v>0</v>
      </c>
      <c r="E3384">
        <f t="shared" si="524"/>
        <v>0</v>
      </c>
      <c r="F3384">
        <f t="shared" si="525"/>
        <v>0</v>
      </c>
      <c r="G3384">
        <f t="shared" si="526"/>
        <v>0</v>
      </c>
      <c r="H3384">
        <f t="shared" si="527"/>
        <v>0</v>
      </c>
      <c r="I3384">
        <f t="shared" si="528"/>
        <v>0</v>
      </c>
      <c r="J3384">
        <f t="shared" si="529"/>
        <v>0</v>
      </c>
      <c r="K3384">
        <f t="shared" si="530"/>
        <v>0</v>
      </c>
    </row>
    <row r="3385" spans="2:11" x14ac:dyDescent="0.25">
      <c r="B3385">
        <f t="shared" si="521"/>
        <v>0</v>
      </c>
      <c r="C3385">
        <f t="shared" si="522"/>
        <v>0</v>
      </c>
      <c r="D3385">
        <f t="shared" si="523"/>
        <v>0</v>
      </c>
      <c r="E3385">
        <f t="shared" si="524"/>
        <v>0</v>
      </c>
      <c r="F3385">
        <f t="shared" si="525"/>
        <v>0</v>
      </c>
      <c r="G3385">
        <f t="shared" si="526"/>
        <v>0</v>
      </c>
      <c r="H3385">
        <f t="shared" si="527"/>
        <v>0</v>
      </c>
      <c r="I3385">
        <f t="shared" si="528"/>
        <v>0</v>
      </c>
      <c r="J3385">
        <f t="shared" si="529"/>
        <v>0</v>
      </c>
      <c r="K3385">
        <f t="shared" si="530"/>
        <v>0</v>
      </c>
    </row>
    <row r="3386" spans="2:11" x14ac:dyDescent="0.25">
      <c r="B3386">
        <f t="shared" si="521"/>
        <v>0</v>
      </c>
      <c r="C3386">
        <f t="shared" si="522"/>
        <v>0</v>
      </c>
      <c r="D3386">
        <f t="shared" si="523"/>
        <v>0</v>
      </c>
      <c r="E3386">
        <f t="shared" si="524"/>
        <v>0</v>
      </c>
      <c r="F3386">
        <f t="shared" si="525"/>
        <v>0</v>
      </c>
      <c r="G3386">
        <f t="shared" si="526"/>
        <v>0</v>
      </c>
      <c r="H3386">
        <f t="shared" si="527"/>
        <v>0</v>
      </c>
      <c r="I3386">
        <f t="shared" si="528"/>
        <v>0</v>
      </c>
      <c r="J3386">
        <f t="shared" si="529"/>
        <v>0</v>
      </c>
      <c r="K3386">
        <f t="shared" si="530"/>
        <v>0</v>
      </c>
    </row>
    <row r="3387" spans="2:11" x14ac:dyDescent="0.25">
      <c r="B3387">
        <f t="shared" si="521"/>
        <v>0</v>
      </c>
      <c r="C3387">
        <f t="shared" si="522"/>
        <v>0</v>
      </c>
      <c r="D3387">
        <f t="shared" si="523"/>
        <v>0</v>
      </c>
      <c r="E3387">
        <f t="shared" si="524"/>
        <v>0</v>
      </c>
      <c r="F3387">
        <f t="shared" si="525"/>
        <v>0</v>
      </c>
      <c r="G3387">
        <f t="shared" si="526"/>
        <v>0</v>
      </c>
      <c r="H3387">
        <f t="shared" si="527"/>
        <v>0</v>
      </c>
      <c r="I3387">
        <f t="shared" si="528"/>
        <v>0</v>
      </c>
      <c r="J3387">
        <f t="shared" si="529"/>
        <v>0</v>
      </c>
      <c r="K3387">
        <f t="shared" si="530"/>
        <v>0</v>
      </c>
    </row>
    <row r="3388" spans="2:11" x14ac:dyDescent="0.25">
      <c r="B3388">
        <f t="shared" si="521"/>
        <v>0</v>
      </c>
      <c r="C3388">
        <f t="shared" si="522"/>
        <v>0</v>
      </c>
      <c r="D3388">
        <f t="shared" si="523"/>
        <v>0</v>
      </c>
      <c r="E3388">
        <f t="shared" si="524"/>
        <v>0</v>
      </c>
      <c r="F3388">
        <f t="shared" si="525"/>
        <v>0</v>
      </c>
      <c r="G3388">
        <f t="shared" si="526"/>
        <v>0</v>
      </c>
      <c r="H3388">
        <f t="shared" si="527"/>
        <v>0</v>
      </c>
      <c r="I3388">
        <f t="shared" si="528"/>
        <v>0</v>
      </c>
      <c r="J3388">
        <f t="shared" si="529"/>
        <v>0</v>
      </c>
      <c r="K3388">
        <f t="shared" si="530"/>
        <v>0</v>
      </c>
    </row>
    <row r="3389" spans="2:11" x14ac:dyDescent="0.25">
      <c r="B3389">
        <f t="shared" si="521"/>
        <v>0</v>
      </c>
      <c r="C3389">
        <f t="shared" si="522"/>
        <v>0</v>
      </c>
      <c r="D3389">
        <f t="shared" si="523"/>
        <v>0</v>
      </c>
      <c r="E3389">
        <f t="shared" si="524"/>
        <v>0</v>
      </c>
      <c r="F3389">
        <f t="shared" si="525"/>
        <v>0</v>
      </c>
      <c r="G3389">
        <f t="shared" si="526"/>
        <v>0</v>
      </c>
      <c r="H3389">
        <f t="shared" si="527"/>
        <v>0</v>
      </c>
      <c r="I3389">
        <f t="shared" si="528"/>
        <v>0</v>
      </c>
      <c r="J3389">
        <f t="shared" si="529"/>
        <v>0</v>
      </c>
      <c r="K3389">
        <f t="shared" si="530"/>
        <v>0</v>
      </c>
    </row>
    <row r="3390" spans="2:11" x14ac:dyDescent="0.25">
      <c r="B3390">
        <f t="shared" si="521"/>
        <v>0</v>
      </c>
      <c r="C3390">
        <f t="shared" si="522"/>
        <v>0</v>
      </c>
      <c r="D3390">
        <f t="shared" si="523"/>
        <v>0</v>
      </c>
      <c r="E3390">
        <f t="shared" si="524"/>
        <v>0</v>
      </c>
      <c r="F3390">
        <f t="shared" si="525"/>
        <v>0</v>
      </c>
      <c r="G3390">
        <f t="shared" si="526"/>
        <v>0</v>
      </c>
      <c r="H3390">
        <f t="shared" si="527"/>
        <v>0</v>
      </c>
      <c r="I3390">
        <f t="shared" si="528"/>
        <v>0</v>
      </c>
      <c r="J3390">
        <f t="shared" si="529"/>
        <v>0</v>
      </c>
      <c r="K3390">
        <f t="shared" si="530"/>
        <v>0</v>
      </c>
    </row>
    <row r="3391" spans="2:11" x14ac:dyDescent="0.25">
      <c r="B3391">
        <f t="shared" si="521"/>
        <v>0</v>
      </c>
      <c r="C3391">
        <f t="shared" si="522"/>
        <v>0</v>
      </c>
      <c r="D3391">
        <f t="shared" si="523"/>
        <v>0</v>
      </c>
      <c r="E3391">
        <f t="shared" si="524"/>
        <v>0</v>
      </c>
      <c r="F3391">
        <f t="shared" si="525"/>
        <v>0</v>
      </c>
      <c r="G3391">
        <f t="shared" si="526"/>
        <v>0</v>
      </c>
      <c r="H3391">
        <f t="shared" si="527"/>
        <v>0</v>
      </c>
      <c r="I3391">
        <f t="shared" si="528"/>
        <v>0</v>
      </c>
      <c r="J3391">
        <f t="shared" si="529"/>
        <v>0</v>
      </c>
      <c r="K3391">
        <f t="shared" si="530"/>
        <v>0</v>
      </c>
    </row>
    <row r="3392" spans="2:11" x14ac:dyDescent="0.25">
      <c r="B3392">
        <f t="shared" si="521"/>
        <v>0</v>
      </c>
      <c r="C3392">
        <f t="shared" si="522"/>
        <v>0</v>
      </c>
      <c r="D3392">
        <f t="shared" si="523"/>
        <v>0</v>
      </c>
      <c r="E3392">
        <f t="shared" si="524"/>
        <v>0</v>
      </c>
      <c r="F3392">
        <f t="shared" si="525"/>
        <v>0</v>
      </c>
      <c r="G3392">
        <f t="shared" si="526"/>
        <v>0</v>
      </c>
      <c r="H3392">
        <f t="shared" si="527"/>
        <v>0</v>
      </c>
      <c r="I3392">
        <f t="shared" si="528"/>
        <v>0</v>
      </c>
      <c r="J3392">
        <f t="shared" si="529"/>
        <v>0</v>
      </c>
      <c r="K3392">
        <f t="shared" si="530"/>
        <v>0</v>
      </c>
    </row>
    <row r="3393" spans="2:11" x14ac:dyDescent="0.25">
      <c r="B3393">
        <f t="shared" si="521"/>
        <v>0</v>
      </c>
      <c r="C3393">
        <f t="shared" si="522"/>
        <v>0</v>
      </c>
      <c r="D3393">
        <f t="shared" si="523"/>
        <v>0</v>
      </c>
      <c r="E3393">
        <f t="shared" si="524"/>
        <v>0</v>
      </c>
      <c r="F3393">
        <f t="shared" si="525"/>
        <v>0</v>
      </c>
      <c r="G3393">
        <f t="shared" si="526"/>
        <v>0</v>
      </c>
      <c r="H3393">
        <f t="shared" si="527"/>
        <v>0</v>
      </c>
      <c r="I3393">
        <f t="shared" si="528"/>
        <v>0</v>
      </c>
      <c r="J3393">
        <f t="shared" si="529"/>
        <v>0</v>
      </c>
      <c r="K3393">
        <f t="shared" si="530"/>
        <v>0</v>
      </c>
    </row>
    <row r="3394" spans="2:11" x14ac:dyDescent="0.25">
      <c r="B3394">
        <f t="shared" si="521"/>
        <v>0</v>
      </c>
      <c r="C3394">
        <f t="shared" si="522"/>
        <v>0</v>
      </c>
      <c r="D3394">
        <f t="shared" si="523"/>
        <v>0</v>
      </c>
      <c r="E3394">
        <f t="shared" si="524"/>
        <v>0</v>
      </c>
      <c r="F3394">
        <f t="shared" si="525"/>
        <v>0</v>
      </c>
      <c r="G3394">
        <f t="shared" si="526"/>
        <v>0</v>
      </c>
      <c r="H3394">
        <f t="shared" si="527"/>
        <v>0</v>
      </c>
      <c r="I3394">
        <f t="shared" si="528"/>
        <v>0</v>
      </c>
      <c r="J3394">
        <f t="shared" si="529"/>
        <v>0</v>
      </c>
      <c r="K3394">
        <f t="shared" si="530"/>
        <v>0</v>
      </c>
    </row>
    <row r="3395" spans="2:11" x14ac:dyDescent="0.25">
      <c r="B3395">
        <f t="shared" ref="B3395:B3458" si="531">L3395*10</f>
        <v>0</v>
      </c>
      <c r="C3395">
        <f t="shared" ref="C3395:C3458" si="532">M3395*10</f>
        <v>0</v>
      </c>
      <c r="D3395">
        <f t="shared" ref="D3395:D3458" si="533">N3395*10</f>
        <v>0</v>
      </c>
      <c r="E3395">
        <f t="shared" ref="E3395:E3458" si="534">O3395*10</f>
        <v>0</v>
      </c>
      <c r="F3395">
        <f t="shared" ref="F3395:F3458" si="535">P3395*10</f>
        <v>0</v>
      </c>
      <c r="G3395">
        <f t="shared" ref="G3395:G3458" si="536">Q3395*10</f>
        <v>0</v>
      </c>
      <c r="H3395">
        <f t="shared" ref="H3395:H3458" si="537">R3395*10</f>
        <v>0</v>
      </c>
      <c r="I3395">
        <f t="shared" ref="I3395:I3458" si="538">S3395*10</f>
        <v>0</v>
      </c>
      <c r="J3395">
        <f t="shared" ref="J3395:J3458" si="539">T3395*10</f>
        <v>0</v>
      </c>
      <c r="K3395">
        <f t="shared" ref="K3395:K3458" si="540">U3395*10</f>
        <v>0</v>
      </c>
    </row>
    <row r="3396" spans="2:11" x14ac:dyDescent="0.25">
      <c r="B3396">
        <f t="shared" si="531"/>
        <v>0</v>
      </c>
      <c r="C3396">
        <f t="shared" si="532"/>
        <v>0</v>
      </c>
      <c r="D3396">
        <f t="shared" si="533"/>
        <v>0</v>
      </c>
      <c r="E3396">
        <f t="shared" si="534"/>
        <v>0</v>
      </c>
      <c r="F3396">
        <f t="shared" si="535"/>
        <v>0</v>
      </c>
      <c r="G3396">
        <f t="shared" si="536"/>
        <v>0</v>
      </c>
      <c r="H3396">
        <f t="shared" si="537"/>
        <v>0</v>
      </c>
      <c r="I3396">
        <f t="shared" si="538"/>
        <v>0</v>
      </c>
      <c r="J3396">
        <f t="shared" si="539"/>
        <v>0</v>
      </c>
      <c r="K3396">
        <f t="shared" si="540"/>
        <v>0</v>
      </c>
    </row>
    <row r="3397" spans="2:11" x14ac:dyDescent="0.25">
      <c r="B3397">
        <f t="shared" si="531"/>
        <v>0</v>
      </c>
      <c r="C3397">
        <f t="shared" si="532"/>
        <v>0</v>
      </c>
      <c r="D3397">
        <f t="shared" si="533"/>
        <v>0</v>
      </c>
      <c r="E3397">
        <f t="shared" si="534"/>
        <v>0</v>
      </c>
      <c r="F3397">
        <f t="shared" si="535"/>
        <v>0</v>
      </c>
      <c r="G3397">
        <f t="shared" si="536"/>
        <v>0</v>
      </c>
      <c r="H3397">
        <f t="shared" si="537"/>
        <v>0</v>
      </c>
      <c r="I3397">
        <f t="shared" si="538"/>
        <v>0</v>
      </c>
      <c r="J3397">
        <f t="shared" si="539"/>
        <v>0</v>
      </c>
      <c r="K3397">
        <f t="shared" si="540"/>
        <v>0</v>
      </c>
    </row>
    <row r="3398" spans="2:11" x14ac:dyDescent="0.25">
      <c r="B3398">
        <f t="shared" si="531"/>
        <v>0</v>
      </c>
      <c r="C3398">
        <f t="shared" si="532"/>
        <v>0</v>
      </c>
      <c r="D3398">
        <f t="shared" si="533"/>
        <v>0</v>
      </c>
      <c r="E3398">
        <f t="shared" si="534"/>
        <v>0</v>
      </c>
      <c r="F3398">
        <f t="shared" si="535"/>
        <v>0</v>
      </c>
      <c r="G3398">
        <f t="shared" si="536"/>
        <v>0</v>
      </c>
      <c r="H3398">
        <f t="shared" si="537"/>
        <v>0</v>
      </c>
      <c r="I3398">
        <f t="shared" si="538"/>
        <v>0</v>
      </c>
      <c r="J3398">
        <f t="shared" si="539"/>
        <v>0</v>
      </c>
      <c r="K3398">
        <f t="shared" si="540"/>
        <v>0</v>
      </c>
    </row>
    <row r="3399" spans="2:11" x14ac:dyDescent="0.25">
      <c r="B3399">
        <f t="shared" si="531"/>
        <v>0</v>
      </c>
      <c r="C3399">
        <f t="shared" si="532"/>
        <v>0</v>
      </c>
      <c r="D3399">
        <f t="shared" si="533"/>
        <v>0</v>
      </c>
      <c r="E3399">
        <f t="shared" si="534"/>
        <v>0</v>
      </c>
      <c r="F3399">
        <f t="shared" si="535"/>
        <v>0</v>
      </c>
      <c r="G3399">
        <f t="shared" si="536"/>
        <v>0</v>
      </c>
      <c r="H3399">
        <f t="shared" si="537"/>
        <v>0</v>
      </c>
      <c r="I3399">
        <f t="shared" si="538"/>
        <v>0</v>
      </c>
      <c r="J3399">
        <f t="shared" si="539"/>
        <v>0</v>
      </c>
      <c r="K3399">
        <f t="shared" si="540"/>
        <v>0</v>
      </c>
    </row>
    <row r="3400" spans="2:11" x14ac:dyDescent="0.25">
      <c r="B3400">
        <f t="shared" si="531"/>
        <v>0</v>
      </c>
      <c r="C3400">
        <f t="shared" si="532"/>
        <v>0</v>
      </c>
      <c r="D3400">
        <f t="shared" si="533"/>
        <v>0</v>
      </c>
      <c r="E3400">
        <f t="shared" si="534"/>
        <v>0</v>
      </c>
      <c r="F3400">
        <f t="shared" si="535"/>
        <v>0</v>
      </c>
      <c r="G3400">
        <f t="shared" si="536"/>
        <v>0</v>
      </c>
      <c r="H3400">
        <f t="shared" si="537"/>
        <v>0</v>
      </c>
      <c r="I3400">
        <f t="shared" si="538"/>
        <v>0</v>
      </c>
      <c r="J3400">
        <f t="shared" si="539"/>
        <v>0</v>
      </c>
      <c r="K3400">
        <f t="shared" si="540"/>
        <v>0</v>
      </c>
    </row>
    <row r="3401" spans="2:11" x14ac:dyDescent="0.25">
      <c r="B3401">
        <f t="shared" si="531"/>
        <v>0</v>
      </c>
      <c r="C3401">
        <f t="shared" si="532"/>
        <v>0</v>
      </c>
      <c r="D3401">
        <f t="shared" si="533"/>
        <v>0</v>
      </c>
      <c r="E3401">
        <f t="shared" si="534"/>
        <v>0</v>
      </c>
      <c r="F3401">
        <f t="shared" si="535"/>
        <v>0</v>
      </c>
      <c r="G3401">
        <f t="shared" si="536"/>
        <v>0</v>
      </c>
      <c r="H3401">
        <f t="shared" si="537"/>
        <v>0</v>
      </c>
      <c r="I3401">
        <f t="shared" si="538"/>
        <v>0</v>
      </c>
      <c r="J3401">
        <f t="shared" si="539"/>
        <v>0</v>
      </c>
      <c r="K3401">
        <f t="shared" si="540"/>
        <v>0</v>
      </c>
    </row>
    <row r="3402" spans="2:11" x14ac:dyDescent="0.25">
      <c r="B3402">
        <f t="shared" si="531"/>
        <v>0</v>
      </c>
      <c r="C3402">
        <f t="shared" si="532"/>
        <v>0</v>
      </c>
      <c r="D3402">
        <f t="shared" si="533"/>
        <v>0</v>
      </c>
      <c r="E3402">
        <f t="shared" si="534"/>
        <v>0</v>
      </c>
      <c r="F3402">
        <f t="shared" si="535"/>
        <v>0</v>
      </c>
      <c r="G3402">
        <f t="shared" si="536"/>
        <v>0</v>
      </c>
      <c r="H3402">
        <f t="shared" si="537"/>
        <v>0</v>
      </c>
      <c r="I3402">
        <f t="shared" si="538"/>
        <v>0</v>
      </c>
      <c r="J3402">
        <f t="shared" si="539"/>
        <v>0</v>
      </c>
      <c r="K3402">
        <f t="shared" si="540"/>
        <v>0</v>
      </c>
    </row>
    <row r="3403" spans="2:11" x14ac:dyDescent="0.25">
      <c r="B3403">
        <f t="shared" si="531"/>
        <v>0</v>
      </c>
      <c r="C3403">
        <f t="shared" si="532"/>
        <v>0</v>
      </c>
      <c r="D3403">
        <f t="shared" si="533"/>
        <v>0</v>
      </c>
      <c r="E3403">
        <f t="shared" si="534"/>
        <v>0</v>
      </c>
      <c r="F3403">
        <f t="shared" si="535"/>
        <v>0</v>
      </c>
      <c r="G3403">
        <f t="shared" si="536"/>
        <v>0</v>
      </c>
      <c r="H3403">
        <f t="shared" si="537"/>
        <v>0</v>
      </c>
      <c r="I3403">
        <f t="shared" si="538"/>
        <v>0</v>
      </c>
      <c r="J3403">
        <f t="shared" si="539"/>
        <v>0</v>
      </c>
      <c r="K3403">
        <f t="shared" si="540"/>
        <v>0</v>
      </c>
    </row>
    <row r="3404" spans="2:11" x14ac:dyDescent="0.25">
      <c r="B3404">
        <f t="shared" si="531"/>
        <v>0</v>
      </c>
      <c r="C3404">
        <f t="shared" si="532"/>
        <v>0</v>
      </c>
      <c r="D3404">
        <f t="shared" si="533"/>
        <v>0</v>
      </c>
      <c r="E3404">
        <f t="shared" si="534"/>
        <v>0</v>
      </c>
      <c r="F3404">
        <f t="shared" si="535"/>
        <v>0</v>
      </c>
      <c r="G3404">
        <f t="shared" si="536"/>
        <v>0</v>
      </c>
      <c r="H3404">
        <f t="shared" si="537"/>
        <v>0</v>
      </c>
      <c r="I3404">
        <f t="shared" si="538"/>
        <v>0</v>
      </c>
      <c r="J3404">
        <f t="shared" si="539"/>
        <v>0</v>
      </c>
      <c r="K3404">
        <f t="shared" si="540"/>
        <v>0</v>
      </c>
    </row>
    <row r="3405" spans="2:11" x14ac:dyDescent="0.25">
      <c r="B3405">
        <f t="shared" si="531"/>
        <v>0</v>
      </c>
      <c r="C3405">
        <f t="shared" si="532"/>
        <v>0</v>
      </c>
      <c r="D3405">
        <f t="shared" si="533"/>
        <v>0</v>
      </c>
      <c r="E3405">
        <f t="shared" si="534"/>
        <v>0</v>
      </c>
      <c r="F3405">
        <f t="shared" si="535"/>
        <v>0</v>
      </c>
      <c r="G3405">
        <f t="shared" si="536"/>
        <v>0</v>
      </c>
      <c r="H3405">
        <f t="shared" si="537"/>
        <v>0</v>
      </c>
      <c r="I3405">
        <f t="shared" si="538"/>
        <v>0</v>
      </c>
      <c r="J3405">
        <f t="shared" si="539"/>
        <v>0</v>
      </c>
      <c r="K3405">
        <f t="shared" si="540"/>
        <v>0</v>
      </c>
    </row>
    <row r="3406" spans="2:11" x14ac:dyDescent="0.25">
      <c r="B3406">
        <f t="shared" si="531"/>
        <v>0</v>
      </c>
      <c r="C3406">
        <f t="shared" si="532"/>
        <v>0</v>
      </c>
      <c r="D3406">
        <f t="shared" si="533"/>
        <v>0</v>
      </c>
      <c r="E3406">
        <f t="shared" si="534"/>
        <v>0</v>
      </c>
      <c r="F3406">
        <f t="shared" si="535"/>
        <v>0</v>
      </c>
      <c r="G3406">
        <f t="shared" si="536"/>
        <v>0</v>
      </c>
      <c r="H3406">
        <f t="shared" si="537"/>
        <v>0</v>
      </c>
      <c r="I3406">
        <f t="shared" si="538"/>
        <v>0</v>
      </c>
      <c r="J3406">
        <f t="shared" si="539"/>
        <v>0</v>
      </c>
      <c r="K3406">
        <f t="shared" si="540"/>
        <v>0</v>
      </c>
    </row>
    <row r="3407" spans="2:11" x14ac:dyDescent="0.25">
      <c r="B3407">
        <f t="shared" si="531"/>
        <v>0</v>
      </c>
      <c r="C3407">
        <f t="shared" si="532"/>
        <v>0</v>
      </c>
      <c r="D3407">
        <f t="shared" si="533"/>
        <v>0</v>
      </c>
      <c r="E3407">
        <f t="shared" si="534"/>
        <v>0</v>
      </c>
      <c r="F3407">
        <f t="shared" si="535"/>
        <v>0</v>
      </c>
      <c r="G3407">
        <f t="shared" si="536"/>
        <v>0</v>
      </c>
      <c r="H3407">
        <f t="shared" si="537"/>
        <v>0</v>
      </c>
      <c r="I3407">
        <f t="shared" si="538"/>
        <v>0</v>
      </c>
      <c r="J3407">
        <f t="shared" si="539"/>
        <v>0</v>
      </c>
      <c r="K3407">
        <f t="shared" si="540"/>
        <v>0</v>
      </c>
    </row>
    <row r="3408" spans="2:11" x14ac:dyDescent="0.25">
      <c r="B3408">
        <f t="shared" si="531"/>
        <v>0</v>
      </c>
      <c r="C3408">
        <f t="shared" si="532"/>
        <v>0</v>
      </c>
      <c r="D3408">
        <f t="shared" si="533"/>
        <v>0</v>
      </c>
      <c r="E3408">
        <f t="shared" si="534"/>
        <v>0</v>
      </c>
      <c r="F3408">
        <f t="shared" si="535"/>
        <v>0</v>
      </c>
      <c r="G3408">
        <f t="shared" si="536"/>
        <v>0</v>
      </c>
      <c r="H3408">
        <f t="shared" si="537"/>
        <v>0</v>
      </c>
      <c r="I3408">
        <f t="shared" si="538"/>
        <v>0</v>
      </c>
      <c r="J3408">
        <f t="shared" si="539"/>
        <v>0</v>
      </c>
      <c r="K3408">
        <f t="shared" si="540"/>
        <v>0</v>
      </c>
    </row>
    <row r="3409" spans="2:11" x14ac:dyDescent="0.25">
      <c r="B3409">
        <f t="shared" si="531"/>
        <v>0</v>
      </c>
      <c r="C3409">
        <f t="shared" si="532"/>
        <v>0</v>
      </c>
      <c r="D3409">
        <f t="shared" si="533"/>
        <v>0</v>
      </c>
      <c r="E3409">
        <f t="shared" si="534"/>
        <v>0</v>
      </c>
      <c r="F3409">
        <f t="shared" si="535"/>
        <v>0</v>
      </c>
      <c r="G3409">
        <f t="shared" si="536"/>
        <v>0</v>
      </c>
      <c r="H3409">
        <f t="shared" si="537"/>
        <v>0</v>
      </c>
      <c r="I3409">
        <f t="shared" si="538"/>
        <v>0</v>
      </c>
      <c r="J3409">
        <f t="shared" si="539"/>
        <v>0</v>
      </c>
      <c r="K3409">
        <f t="shared" si="540"/>
        <v>0</v>
      </c>
    </row>
    <row r="3410" spans="2:11" x14ac:dyDescent="0.25">
      <c r="B3410">
        <f t="shared" si="531"/>
        <v>0</v>
      </c>
      <c r="C3410">
        <f t="shared" si="532"/>
        <v>0</v>
      </c>
      <c r="D3410">
        <f t="shared" si="533"/>
        <v>0</v>
      </c>
      <c r="E3410">
        <f t="shared" si="534"/>
        <v>0</v>
      </c>
      <c r="F3410">
        <f t="shared" si="535"/>
        <v>0</v>
      </c>
      <c r="G3410">
        <f t="shared" si="536"/>
        <v>0</v>
      </c>
      <c r="H3410">
        <f t="shared" si="537"/>
        <v>0</v>
      </c>
      <c r="I3410">
        <f t="shared" si="538"/>
        <v>0</v>
      </c>
      <c r="J3410">
        <f t="shared" si="539"/>
        <v>0</v>
      </c>
      <c r="K3410">
        <f t="shared" si="540"/>
        <v>0</v>
      </c>
    </row>
    <row r="3411" spans="2:11" x14ac:dyDescent="0.25">
      <c r="B3411">
        <f t="shared" si="531"/>
        <v>0</v>
      </c>
      <c r="C3411">
        <f t="shared" si="532"/>
        <v>0</v>
      </c>
      <c r="D3411">
        <f t="shared" si="533"/>
        <v>0</v>
      </c>
      <c r="E3411">
        <f t="shared" si="534"/>
        <v>0</v>
      </c>
      <c r="F3411">
        <f t="shared" si="535"/>
        <v>0</v>
      </c>
      <c r="G3411">
        <f t="shared" si="536"/>
        <v>0</v>
      </c>
      <c r="H3411">
        <f t="shared" si="537"/>
        <v>0</v>
      </c>
      <c r="I3411">
        <f t="shared" si="538"/>
        <v>0</v>
      </c>
      <c r="J3411">
        <f t="shared" si="539"/>
        <v>0</v>
      </c>
      <c r="K3411">
        <f t="shared" si="540"/>
        <v>0</v>
      </c>
    </row>
    <row r="3412" spans="2:11" x14ac:dyDescent="0.25">
      <c r="B3412">
        <f t="shared" si="531"/>
        <v>0</v>
      </c>
      <c r="C3412">
        <f t="shared" si="532"/>
        <v>0</v>
      </c>
      <c r="D3412">
        <f t="shared" si="533"/>
        <v>0</v>
      </c>
      <c r="E3412">
        <f t="shared" si="534"/>
        <v>0</v>
      </c>
      <c r="F3412">
        <f t="shared" si="535"/>
        <v>0</v>
      </c>
      <c r="G3412">
        <f t="shared" si="536"/>
        <v>0</v>
      </c>
      <c r="H3412">
        <f t="shared" si="537"/>
        <v>0</v>
      </c>
      <c r="I3412">
        <f t="shared" si="538"/>
        <v>0</v>
      </c>
      <c r="J3412">
        <f t="shared" si="539"/>
        <v>0</v>
      </c>
      <c r="K3412">
        <f t="shared" si="540"/>
        <v>0</v>
      </c>
    </row>
    <row r="3413" spans="2:11" x14ac:dyDescent="0.25">
      <c r="B3413">
        <f t="shared" si="531"/>
        <v>0</v>
      </c>
      <c r="C3413">
        <f t="shared" si="532"/>
        <v>0</v>
      </c>
      <c r="D3413">
        <f t="shared" si="533"/>
        <v>0</v>
      </c>
      <c r="E3413">
        <f t="shared" si="534"/>
        <v>0</v>
      </c>
      <c r="F3413">
        <f t="shared" si="535"/>
        <v>0</v>
      </c>
      <c r="G3413">
        <f t="shared" si="536"/>
        <v>0</v>
      </c>
      <c r="H3413">
        <f t="shared" si="537"/>
        <v>0</v>
      </c>
      <c r="I3413">
        <f t="shared" si="538"/>
        <v>0</v>
      </c>
      <c r="J3413">
        <f t="shared" si="539"/>
        <v>0</v>
      </c>
      <c r="K3413">
        <f t="shared" si="540"/>
        <v>0</v>
      </c>
    </row>
    <row r="3414" spans="2:11" x14ac:dyDescent="0.25">
      <c r="B3414">
        <f t="shared" si="531"/>
        <v>0</v>
      </c>
      <c r="C3414">
        <f t="shared" si="532"/>
        <v>0</v>
      </c>
      <c r="D3414">
        <f t="shared" si="533"/>
        <v>0</v>
      </c>
      <c r="E3414">
        <f t="shared" si="534"/>
        <v>0</v>
      </c>
      <c r="F3414">
        <f t="shared" si="535"/>
        <v>0</v>
      </c>
      <c r="G3414">
        <f t="shared" si="536"/>
        <v>0</v>
      </c>
      <c r="H3414">
        <f t="shared" si="537"/>
        <v>0</v>
      </c>
      <c r="I3414">
        <f t="shared" si="538"/>
        <v>0</v>
      </c>
      <c r="J3414">
        <f t="shared" si="539"/>
        <v>0</v>
      </c>
      <c r="K3414">
        <f t="shared" si="540"/>
        <v>0</v>
      </c>
    </row>
    <row r="3415" spans="2:11" x14ac:dyDescent="0.25">
      <c r="B3415">
        <f t="shared" si="531"/>
        <v>0</v>
      </c>
      <c r="C3415">
        <f t="shared" si="532"/>
        <v>0</v>
      </c>
      <c r="D3415">
        <f t="shared" si="533"/>
        <v>0</v>
      </c>
      <c r="E3415">
        <f t="shared" si="534"/>
        <v>0</v>
      </c>
      <c r="F3415">
        <f t="shared" si="535"/>
        <v>0</v>
      </c>
      <c r="G3415">
        <f t="shared" si="536"/>
        <v>0</v>
      </c>
      <c r="H3415">
        <f t="shared" si="537"/>
        <v>0</v>
      </c>
      <c r="I3415">
        <f t="shared" si="538"/>
        <v>0</v>
      </c>
      <c r="J3415">
        <f t="shared" si="539"/>
        <v>0</v>
      </c>
      <c r="K3415">
        <f t="shared" si="540"/>
        <v>0</v>
      </c>
    </row>
    <row r="3416" spans="2:11" x14ac:dyDescent="0.25">
      <c r="B3416">
        <f t="shared" si="531"/>
        <v>0</v>
      </c>
      <c r="C3416">
        <f t="shared" si="532"/>
        <v>0</v>
      </c>
      <c r="D3416">
        <f t="shared" si="533"/>
        <v>0</v>
      </c>
      <c r="E3416">
        <f t="shared" si="534"/>
        <v>0</v>
      </c>
      <c r="F3416">
        <f t="shared" si="535"/>
        <v>0</v>
      </c>
      <c r="G3416">
        <f t="shared" si="536"/>
        <v>0</v>
      </c>
      <c r="H3416">
        <f t="shared" si="537"/>
        <v>0</v>
      </c>
      <c r="I3416">
        <f t="shared" si="538"/>
        <v>0</v>
      </c>
      <c r="J3416">
        <f t="shared" si="539"/>
        <v>0</v>
      </c>
      <c r="K3416">
        <f t="shared" si="540"/>
        <v>0</v>
      </c>
    </row>
    <row r="3417" spans="2:11" x14ac:dyDescent="0.25">
      <c r="B3417">
        <f t="shared" si="531"/>
        <v>0</v>
      </c>
      <c r="C3417">
        <f t="shared" si="532"/>
        <v>0</v>
      </c>
      <c r="D3417">
        <f t="shared" si="533"/>
        <v>0</v>
      </c>
      <c r="E3417">
        <f t="shared" si="534"/>
        <v>0</v>
      </c>
      <c r="F3417">
        <f t="shared" si="535"/>
        <v>0</v>
      </c>
      <c r="G3417">
        <f t="shared" si="536"/>
        <v>0</v>
      </c>
      <c r="H3417">
        <f t="shared" si="537"/>
        <v>0</v>
      </c>
      <c r="I3417">
        <f t="shared" si="538"/>
        <v>0</v>
      </c>
      <c r="J3417">
        <f t="shared" si="539"/>
        <v>0</v>
      </c>
      <c r="K3417">
        <f t="shared" si="540"/>
        <v>0</v>
      </c>
    </row>
    <row r="3418" spans="2:11" x14ac:dyDescent="0.25">
      <c r="B3418">
        <f t="shared" si="531"/>
        <v>0</v>
      </c>
      <c r="C3418">
        <f t="shared" si="532"/>
        <v>0</v>
      </c>
      <c r="D3418">
        <f t="shared" si="533"/>
        <v>0</v>
      </c>
      <c r="E3418">
        <f t="shared" si="534"/>
        <v>0</v>
      </c>
      <c r="F3418">
        <f t="shared" si="535"/>
        <v>0</v>
      </c>
      <c r="G3418">
        <f t="shared" si="536"/>
        <v>0</v>
      </c>
      <c r="H3418">
        <f t="shared" si="537"/>
        <v>0</v>
      </c>
      <c r="I3418">
        <f t="shared" si="538"/>
        <v>0</v>
      </c>
      <c r="J3418">
        <f t="shared" si="539"/>
        <v>0</v>
      </c>
      <c r="K3418">
        <f t="shared" si="540"/>
        <v>0</v>
      </c>
    </row>
    <row r="3419" spans="2:11" x14ac:dyDescent="0.25">
      <c r="B3419">
        <f t="shared" si="531"/>
        <v>0</v>
      </c>
      <c r="C3419">
        <f t="shared" si="532"/>
        <v>0</v>
      </c>
      <c r="D3419">
        <f t="shared" si="533"/>
        <v>0</v>
      </c>
      <c r="E3419">
        <f t="shared" si="534"/>
        <v>0</v>
      </c>
      <c r="F3419">
        <f t="shared" si="535"/>
        <v>0</v>
      </c>
      <c r="G3419">
        <f t="shared" si="536"/>
        <v>0</v>
      </c>
      <c r="H3419">
        <f t="shared" si="537"/>
        <v>0</v>
      </c>
      <c r="I3419">
        <f t="shared" si="538"/>
        <v>0</v>
      </c>
      <c r="J3419">
        <f t="shared" si="539"/>
        <v>0</v>
      </c>
      <c r="K3419">
        <f t="shared" si="540"/>
        <v>0</v>
      </c>
    </row>
    <row r="3420" spans="2:11" x14ac:dyDescent="0.25">
      <c r="B3420">
        <f t="shared" si="531"/>
        <v>0</v>
      </c>
      <c r="C3420">
        <f t="shared" si="532"/>
        <v>0</v>
      </c>
      <c r="D3420">
        <f t="shared" si="533"/>
        <v>0</v>
      </c>
      <c r="E3420">
        <f t="shared" si="534"/>
        <v>0</v>
      </c>
      <c r="F3420">
        <f t="shared" si="535"/>
        <v>0</v>
      </c>
      <c r="G3420">
        <f t="shared" si="536"/>
        <v>0</v>
      </c>
      <c r="H3420">
        <f t="shared" si="537"/>
        <v>0</v>
      </c>
      <c r="I3420">
        <f t="shared" si="538"/>
        <v>0</v>
      </c>
      <c r="J3420">
        <f t="shared" si="539"/>
        <v>0</v>
      </c>
      <c r="K3420">
        <f t="shared" si="540"/>
        <v>0</v>
      </c>
    </row>
    <row r="3421" spans="2:11" x14ac:dyDescent="0.25">
      <c r="B3421">
        <f t="shared" si="531"/>
        <v>0</v>
      </c>
      <c r="C3421">
        <f t="shared" si="532"/>
        <v>0</v>
      </c>
      <c r="D3421">
        <f t="shared" si="533"/>
        <v>0</v>
      </c>
      <c r="E3421">
        <f t="shared" si="534"/>
        <v>0</v>
      </c>
      <c r="F3421">
        <f t="shared" si="535"/>
        <v>0</v>
      </c>
      <c r="G3421">
        <f t="shared" si="536"/>
        <v>0</v>
      </c>
      <c r="H3421">
        <f t="shared" si="537"/>
        <v>0</v>
      </c>
      <c r="I3421">
        <f t="shared" si="538"/>
        <v>0</v>
      </c>
      <c r="J3421">
        <f t="shared" si="539"/>
        <v>0</v>
      </c>
      <c r="K3421">
        <f t="shared" si="540"/>
        <v>0</v>
      </c>
    </row>
    <row r="3422" spans="2:11" x14ac:dyDescent="0.25">
      <c r="B3422">
        <f t="shared" si="531"/>
        <v>0</v>
      </c>
      <c r="C3422">
        <f t="shared" si="532"/>
        <v>0</v>
      </c>
      <c r="D3422">
        <f t="shared" si="533"/>
        <v>0</v>
      </c>
      <c r="E3422">
        <f t="shared" si="534"/>
        <v>0</v>
      </c>
      <c r="F3422">
        <f t="shared" si="535"/>
        <v>0</v>
      </c>
      <c r="G3422">
        <f t="shared" si="536"/>
        <v>0</v>
      </c>
      <c r="H3422">
        <f t="shared" si="537"/>
        <v>0</v>
      </c>
      <c r="I3422">
        <f t="shared" si="538"/>
        <v>0</v>
      </c>
      <c r="J3422">
        <f t="shared" si="539"/>
        <v>0</v>
      </c>
      <c r="K3422">
        <f t="shared" si="540"/>
        <v>0</v>
      </c>
    </row>
    <row r="3423" spans="2:11" x14ac:dyDescent="0.25">
      <c r="B3423">
        <f t="shared" si="531"/>
        <v>0</v>
      </c>
      <c r="C3423">
        <f t="shared" si="532"/>
        <v>0</v>
      </c>
      <c r="D3423">
        <f t="shared" si="533"/>
        <v>0</v>
      </c>
      <c r="E3423">
        <f t="shared" si="534"/>
        <v>0</v>
      </c>
      <c r="F3423">
        <f t="shared" si="535"/>
        <v>0</v>
      </c>
      <c r="G3423">
        <f t="shared" si="536"/>
        <v>0</v>
      </c>
      <c r="H3423">
        <f t="shared" si="537"/>
        <v>0</v>
      </c>
      <c r="I3423">
        <f t="shared" si="538"/>
        <v>0</v>
      </c>
      <c r="J3423">
        <f t="shared" si="539"/>
        <v>0</v>
      </c>
      <c r="K3423">
        <f t="shared" si="540"/>
        <v>0</v>
      </c>
    </row>
    <row r="3424" spans="2:11" x14ac:dyDescent="0.25">
      <c r="B3424">
        <f t="shared" si="531"/>
        <v>0</v>
      </c>
      <c r="C3424">
        <f t="shared" si="532"/>
        <v>0</v>
      </c>
      <c r="D3424">
        <f t="shared" si="533"/>
        <v>0</v>
      </c>
      <c r="E3424">
        <f t="shared" si="534"/>
        <v>0</v>
      </c>
      <c r="F3424">
        <f t="shared" si="535"/>
        <v>0</v>
      </c>
      <c r="G3424">
        <f t="shared" si="536"/>
        <v>0</v>
      </c>
      <c r="H3424">
        <f t="shared" si="537"/>
        <v>0</v>
      </c>
      <c r="I3424">
        <f t="shared" si="538"/>
        <v>0</v>
      </c>
      <c r="J3424">
        <f t="shared" si="539"/>
        <v>0</v>
      </c>
      <c r="K3424">
        <f t="shared" si="540"/>
        <v>0</v>
      </c>
    </row>
    <row r="3425" spans="2:11" x14ac:dyDescent="0.25">
      <c r="B3425">
        <f t="shared" si="531"/>
        <v>0</v>
      </c>
      <c r="C3425">
        <f t="shared" si="532"/>
        <v>0</v>
      </c>
      <c r="D3425">
        <f t="shared" si="533"/>
        <v>0</v>
      </c>
      <c r="E3425">
        <f t="shared" si="534"/>
        <v>0</v>
      </c>
      <c r="F3425">
        <f t="shared" si="535"/>
        <v>0</v>
      </c>
      <c r="G3425">
        <f t="shared" si="536"/>
        <v>0</v>
      </c>
      <c r="H3425">
        <f t="shared" si="537"/>
        <v>0</v>
      </c>
      <c r="I3425">
        <f t="shared" si="538"/>
        <v>0</v>
      </c>
      <c r="J3425">
        <f t="shared" si="539"/>
        <v>0</v>
      </c>
      <c r="K3425">
        <f t="shared" si="540"/>
        <v>0</v>
      </c>
    </row>
    <row r="3426" spans="2:11" x14ac:dyDescent="0.25">
      <c r="B3426">
        <f t="shared" si="531"/>
        <v>0</v>
      </c>
      <c r="C3426">
        <f t="shared" si="532"/>
        <v>0</v>
      </c>
      <c r="D3426">
        <f t="shared" si="533"/>
        <v>0</v>
      </c>
      <c r="E3426">
        <f t="shared" si="534"/>
        <v>0</v>
      </c>
      <c r="F3426">
        <f t="shared" si="535"/>
        <v>0</v>
      </c>
      <c r="G3426">
        <f t="shared" si="536"/>
        <v>0</v>
      </c>
      <c r="H3426">
        <f t="shared" si="537"/>
        <v>0</v>
      </c>
      <c r="I3426">
        <f t="shared" si="538"/>
        <v>0</v>
      </c>
      <c r="J3426">
        <f t="shared" si="539"/>
        <v>0</v>
      </c>
      <c r="K3426">
        <f t="shared" si="540"/>
        <v>0</v>
      </c>
    </row>
    <row r="3427" spans="2:11" x14ac:dyDescent="0.25">
      <c r="B3427">
        <f t="shared" si="531"/>
        <v>0</v>
      </c>
      <c r="C3427">
        <f t="shared" si="532"/>
        <v>0</v>
      </c>
      <c r="D3427">
        <f t="shared" si="533"/>
        <v>0</v>
      </c>
      <c r="E3427">
        <f t="shared" si="534"/>
        <v>0</v>
      </c>
      <c r="F3427">
        <f t="shared" si="535"/>
        <v>0</v>
      </c>
      <c r="G3427">
        <f t="shared" si="536"/>
        <v>0</v>
      </c>
      <c r="H3427">
        <f t="shared" si="537"/>
        <v>0</v>
      </c>
      <c r="I3427">
        <f t="shared" si="538"/>
        <v>0</v>
      </c>
      <c r="J3427">
        <f t="shared" si="539"/>
        <v>0</v>
      </c>
      <c r="K3427">
        <f t="shared" si="540"/>
        <v>0</v>
      </c>
    </row>
    <row r="3428" spans="2:11" x14ac:dyDescent="0.25">
      <c r="B3428">
        <f t="shared" si="531"/>
        <v>0</v>
      </c>
      <c r="C3428">
        <f t="shared" si="532"/>
        <v>0</v>
      </c>
      <c r="D3428">
        <f t="shared" si="533"/>
        <v>0</v>
      </c>
      <c r="E3428">
        <f t="shared" si="534"/>
        <v>0</v>
      </c>
      <c r="F3428">
        <f t="shared" si="535"/>
        <v>0</v>
      </c>
      <c r="G3428">
        <f t="shared" si="536"/>
        <v>0</v>
      </c>
      <c r="H3428">
        <f t="shared" si="537"/>
        <v>0</v>
      </c>
      <c r="I3428">
        <f t="shared" si="538"/>
        <v>0</v>
      </c>
      <c r="J3428">
        <f t="shared" si="539"/>
        <v>0</v>
      </c>
      <c r="K3428">
        <f t="shared" si="540"/>
        <v>0</v>
      </c>
    </row>
    <row r="3429" spans="2:11" x14ac:dyDescent="0.25">
      <c r="B3429">
        <f t="shared" si="531"/>
        <v>0</v>
      </c>
      <c r="C3429">
        <f t="shared" si="532"/>
        <v>0</v>
      </c>
      <c r="D3429">
        <f t="shared" si="533"/>
        <v>0</v>
      </c>
      <c r="E3429">
        <f t="shared" si="534"/>
        <v>0</v>
      </c>
      <c r="F3429">
        <f t="shared" si="535"/>
        <v>0</v>
      </c>
      <c r="G3429">
        <f t="shared" si="536"/>
        <v>0</v>
      </c>
      <c r="H3429">
        <f t="shared" si="537"/>
        <v>0</v>
      </c>
      <c r="I3429">
        <f t="shared" si="538"/>
        <v>0</v>
      </c>
      <c r="J3429">
        <f t="shared" si="539"/>
        <v>0</v>
      </c>
      <c r="K3429">
        <f t="shared" si="540"/>
        <v>0</v>
      </c>
    </row>
    <row r="3430" spans="2:11" x14ac:dyDescent="0.25">
      <c r="B3430">
        <f t="shared" si="531"/>
        <v>0</v>
      </c>
      <c r="C3430">
        <f t="shared" si="532"/>
        <v>0</v>
      </c>
      <c r="D3430">
        <f t="shared" si="533"/>
        <v>0</v>
      </c>
      <c r="E3430">
        <f t="shared" si="534"/>
        <v>0</v>
      </c>
      <c r="F3430">
        <f t="shared" si="535"/>
        <v>0</v>
      </c>
      <c r="G3430">
        <f t="shared" si="536"/>
        <v>0</v>
      </c>
      <c r="H3430">
        <f t="shared" si="537"/>
        <v>0</v>
      </c>
      <c r="I3430">
        <f t="shared" si="538"/>
        <v>0</v>
      </c>
      <c r="J3430">
        <f t="shared" si="539"/>
        <v>0</v>
      </c>
      <c r="K3430">
        <f t="shared" si="540"/>
        <v>0</v>
      </c>
    </row>
    <row r="3431" spans="2:11" x14ac:dyDescent="0.25">
      <c r="B3431">
        <f t="shared" si="531"/>
        <v>0</v>
      </c>
      <c r="C3431">
        <f t="shared" si="532"/>
        <v>0</v>
      </c>
      <c r="D3431">
        <f t="shared" si="533"/>
        <v>0</v>
      </c>
      <c r="E3431">
        <f t="shared" si="534"/>
        <v>0</v>
      </c>
      <c r="F3431">
        <f t="shared" si="535"/>
        <v>0</v>
      </c>
      <c r="G3431">
        <f t="shared" si="536"/>
        <v>0</v>
      </c>
      <c r="H3431">
        <f t="shared" si="537"/>
        <v>0</v>
      </c>
      <c r="I3431">
        <f t="shared" si="538"/>
        <v>0</v>
      </c>
      <c r="J3431">
        <f t="shared" si="539"/>
        <v>0</v>
      </c>
      <c r="K3431">
        <f t="shared" si="540"/>
        <v>0</v>
      </c>
    </row>
    <row r="3432" spans="2:11" x14ac:dyDescent="0.25">
      <c r="B3432">
        <f t="shared" si="531"/>
        <v>0</v>
      </c>
      <c r="C3432">
        <f t="shared" si="532"/>
        <v>0</v>
      </c>
      <c r="D3432">
        <f t="shared" si="533"/>
        <v>0</v>
      </c>
      <c r="E3432">
        <f t="shared" si="534"/>
        <v>0</v>
      </c>
      <c r="F3432">
        <f t="shared" si="535"/>
        <v>0</v>
      </c>
      <c r="G3432">
        <f t="shared" si="536"/>
        <v>0</v>
      </c>
      <c r="H3432">
        <f t="shared" si="537"/>
        <v>0</v>
      </c>
      <c r="I3432">
        <f t="shared" si="538"/>
        <v>0</v>
      </c>
      <c r="J3432">
        <f t="shared" si="539"/>
        <v>0</v>
      </c>
      <c r="K3432">
        <f t="shared" si="540"/>
        <v>0</v>
      </c>
    </row>
    <row r="3433" spans="2:11" x14ac:dyDescent="0.25">
      <c r="B3433">
        <f t="shared" si="531"/>
        <v>0</v>
      </c>
      <c r="C3433">
        <f t="shared" si="532"/>
        <v>0</v>
      </c>
      <c r="D3433">
        <f t="shared" si="533"/>
        <v>0</v>
      </c>
      <c r="E3433">
        <f t="shared" si="534"/>
        <v>0</v>
      </c>
      <c r="F3433">
        <f t="shared" si="535"/>
        <v>0</v>
      </c>
      <c r="G3433">
        <f t="shared" si="536"/>
        <v>0</v>
      </c>
      <c r="H3433">
        <f t="shared" si="537"/>
        <v>0</v>
      </c>
      <c r="I3433">
        <f t="shared" si="538"/>
        <v>0</v>
      </c>
      <c r="J3433">
        <f t="shared" si="539"/>
        <v>0</v>
      </c>
      <c r="K3433">
        <f t="shared" si="540"/>
        <v>0</v>
      </c>
    </row>
    <row r="3434" spans="2:11" x14ac:dyDescent="0.25">
      <c r="B3434">
        <f t="shared" si="531"/>
        <v>0</v>
      </c>
      <c r="C3434">
        <f t="shared" si="532"/>
        <v>0</v>
      </c>
      <c r="D3434">
        <f t="shared" si="533"/>
        <v>0</v>
      </c>
      <c r="E3434">
        <f t="shared" si="534"/>
        <v>0</v>
      </c>
      <c r="F3434">
        <f t="shared" si="535"/>
        <v>0</v>
      </c>
      <c r="G3434">
        <f t="shared" si="536"/>
        <v>0</v>
      </c>
      <c r="H3434">
        <f t="shared" si="537"/>
        <v>0</v>
      </c>
      <c r="I3434">
        <f t="shared" si="538"/>
        <v>0</v>
      </c>
      <c r="J3434">
        <f t="shared" si="539"/>
        <v>0</v>
      </c>
      <c r="K3434">
        <f t="shared" si="540"/>
        <v>0</v>
      </c>
    </row>
    <row r="3435" spans="2:11" x14ac:dyDescent="0.25">
      <c r="B3435">
        <f t="shared" si="531"/>
        <v>0</v>
      </c>
      <c r="C3435">
        <f t="shared" si="532"/>
        <v>0</v>
      </c>
      <c r="D3435">
        <f t="shared" si="533"/>
        <v>0</v>
      </c>
      <c r="E3435">
        <f t="shared" si="534"/>
        <v>0</v>
      </c>
      <c r="F3435">
        <f t="shared" si="535"/>
        <v>0</v>
      </c>
      <c r="G3435">
        <f t="shared" si="536"/>
        <v>0</v>
      </c>
      <c r="H3435">
        <f t="shared" si="537"/>
        <v>0</v>
      </c>
      <c r="I3435">
        <f t="shared" si="538"/>
        <v>0</v>
      </c>
      <c r="J3435">
        <f t="shared" si="539"/>
        <v>0</v>
      </c>
      <c r="K3435">
        <f t="shared" si="540"/>
        <v>0</v>
      </c>
    </row>
    <row r="3436" spans="2:11" x14ac:dyDescent="0.25">
      <c r="B3436">
        <f t="shared" si="531"/>
        <v>0</v>
      </c>
      <c r="C3436">
        <f t="shared" si="532"/>
        <v>0</v>
      </c>
      <c r="D3436">
        <f t="shared" si="533"/>
        <v>0</v>
      </c>
      <c r="E3436">
        <f t="shared" si="534"/>
        <v>0</v>
      </c>
      <c r="F3436">
        <f t="shared" si="535"/>
        <v>0</v>
      </c>
      <c r="G3436">
        <f t="shared" si="536"/>
        <v>0</v>
      </c>
      <c r="H3436">
        <f t="shared" si="537"/>
        <v>0</v>
      </c>
      <c r="I3436">
        <f t="shared" si="538"/>
        <v>0</v>
      </c>
      <c r="J3436">
        <f t="shared" si="539"/>
        <v>0</v>
      </c>
      <c r="K3436">
        <f t="shared" si="540"/>
        <v>0</v>
      </c>
    </row>
    <row r="3437" spans="2:11" x14ac:dyDescent="0.25">
      <c r="B3437">
        <f t="shared" si="531"/>
        <v>0</v>
      </c>
      <c r="C3437">
        <f t="shared" si="532"/>
        <v>0</v>
      </c>
      <c r="D3437">
        <f t="shared" si="533"/>
        <v>0</v>
      </c>
      <c r="E3437">
        <f t="shared" si="534"/>
        <v>0</v>
      </c>
      <c r="F3437">
        <f t="shared" si="535"/>
        <v>0</v>
      </c>
      <c r="G3437">
        <f t="shared" si="536"/>
        <v>0</v>
      </c>
      <c r="H3437">
        <f t="shared" si="537"/>
        <v>0</v>
      </c>
      <c r="I3437">
        <f t="shared" si="538"/>
        <v>0</v>
      </c>
      <c r="J3437">
        <f t="shared" si="539"/>
        <v>0</v>
      </c>
      <c r="K3437">
        <f t="shared" si="540"/>
        <v>0</v>
      </c>
    </row>
    <row r="3438" spans="2:11" x14ac:dyDescent="0.25">
      <c r="B3438">
        <f t="shared" si="531"/>
        <v>0</v>
      </c>
      <c r="C3438">
        <f t="shared" si="532"/>
        <v>0</v>
      </c>
      <c r="D3438">
        <f t="shared" si="533"/>
        <v>0</v>
      </c>
      <c r="E3438">
        <f t="shared" si="534"/>
        <v>0</v>
      </c>
      <c r="F3438">
        <f t="shared" si="535"/>
        <v>0</v>
      </c>
      <c r="G3438">
        <f t="shared" si="536"/>
        <v>0</v>
      </c>
      <c r="H3438">
        <f t="shared" si="537"/>
        <v>0</v>
      </c>
      <c r="I3438">
        <f t="shared" si="538"/>
        <v>0</v>
      </c>
      <c r="J3438">
        <f t="shared" si="539"/>
        <v>0</v>
      </c>
      <c r="K3438">
        <f t="shared" si="540"/>
        <v>0</v>
      </c>
    </row>
    <row r="3439" spans="2:11" x14ac:dyDescent="0.25">
      <c r="B3439">
        <f t="shared" si="531"/>
        <v>0</v>
      </c>
      <c r="C3439">
        <f t="shared" si="532"/>
        <v>0</v>
      </c>
      <c r="D3439">
        <f t="shared" si="533"/>
        <v>0</v>
      </c>
      <c r="E3439">
        <f t="shared" si="534"/>
        <v>0</v>
      </c>
      <c r="F3439">
        <f t="shared" si="535"/>
        <v>0</v>
      </c>
      <c r="G3439">
        <f t="shared" si="536"/>
        <v>0</v>
      </c>
      <c r="H3439">
        <f t="shared" si="537"/>
        <v>0</v>
      </c>
      <c r="I3439">
        <f t="shared" si="538"/>
        <v>0</v>
      </c>
      <c r="J3439">
        <f t="shared" si="539"/>
        <v>0</v>
      </c>
      <c r="K3439">
        <f t="shared" si="540"/>
        <v>0</v>
      </c>
    </row>
    <row r="3440" spans="2:11" x14ac:dyDescent="0.25">
      <c r="B3440">
        <f t="shared" si="531"/>
        <v>0</v>
      </c>
      <c r="C3440">
        <f t="shared" si="532"/>
        <v>0</v>
      </c>
      <c r="D3440">
        <f t="shared" si="533"/>
        <v>0</v>
      </c>
      <c r="E3440">
        <f t="shared" si="534"/>
        <v>0</v>
      </c>
      <c r="F3440">
        <f t="shared" si="535"/>
        <v>0</v>
      </c>
      <c r="G3440">
        <f t="shared" si="536"/>
        <v>0</v>
      </c>
      <c r="H3440">
        <f t="shared" si="537"/>
        <v>0</v>
      </c>
      <c r="I3440">
        <f t="shared" si="538"/>
        <v>0</v>
      </c>
      <c r="J3440">
        <f t="shared" si="539"/>
        <v>0</v>
      </c>
      <c r="K3440">
        <f t="shared" si="540"/>
        <v>0</v>
      </c>
    </row>
    <row r="3441" spans="2:11" x14ac:dyDescent="0.25">
      <c r="B3441">
        <f t="shared" si="531"/>
        <v>0</v>
      </c>
      <c r="C3441">
        <f t="shared" si="532"/>
        <v>0</v>
      </c>
      <c r="D3441">
        <f t="shared" si="533"/>
        <v>0</v>
      </c>
      <c r="E3441">
        <f t="shared" si="534"/>
        <v>0</v>
      </c>
      <c r="F3441">
        <f t="shared" si="535"/>
        <v>0</v>
      </c>
      <c r="G3441">
        <f t="shared" si="536"/>
        <v>0</v>
      </c>
      <c r="H3441">
        <f t="shared" si="537"/>
        <v>0</v>
      </c>
      <c r="I3441">
        <f t="shared" si="538"/>
        <v>0</v>
      </c>
      <c r="J3441">
        <f t="shared" si="539"/>
        <v>0</v>
      </c>
      <c r="K3441">
        <f t="shared" si="540"/>
        <v>0</v>
      </c>
    </row>
    <row r="3442" spans="2:11" x14ac:dyDescent="0.25">
      <c r="B3442">
        <f t="shared" si="531"/>
        <v>0</v>
      </c>
      <c r="C3442">
        <f t="shared" si="532"/>
        <v>0</v>
      </c>
      <c r="D3442">
        <f t="shared" si="533"/>
        <v>0</v>
      </c>
      <c r="E3442">
        <f t="shared" si="534"/>
        <v>0</v>
      </c>
      <c r="F3442">
        <f t="shared" si="535"/>
        <v>0</v>
      </c>
      <c r="G3442">
        <f t="shared" si="536"/>
        <v>0</v>
      </c>
      <c r="H3442">
        <f t="shared" si="537"/>
        <v>0</v>
      </c>
      <c r="I3442">
        <f t="shared" si="538"/>
        <v>0</v>
      </c>
      <c r="J3442">
        <f t="shared" si="539"/>
        <v>0</v>
      </c>
      <c r="K3442">
        <f t="shared" si="540"/>
        <v>0</v>
      </c>
    </row>
    <row r="3443" spans="2:11" x14ac:dyDescent="0.25">
      <c r="B3443">
        <f t="shared" si="531"/>
        <v>0</v>
      </c>
      <c r="C3443">
        <f t="shared" si="532"/>
        <v>0</v>
      </c>
      <c r="D3443">
        <f t="shared" si="533"/>
        <v>0</v>
      </c>
      <c r="E3443">
        <f t="shared" si="534"/>
        <v>0</v>
      </c>
      <c r="F3443">
        <f t="shared" si="535"/>
        <v>0</v>
      </c>
      <c r="G3443">
        <f t="shared" si="536"/>
        <v>0</v>
      </c>
      <c r="H3443">
        <f t="shared" si="537"/>
        <v>0</v>
      </c>
      <c r="I3443">
        <f t="shared" si="538"/>
        <v>0</v>
      </c>
      <c r="J3443">
        <f t="shared" si="539"/>
        <v>0</v>
      </c>
      <c r="K3443">
        <f t="shared" si="540"/>
        <v>0</v>
      </c>
    </row>
    <row r="3444" spans="2:11" x14ac:dyDescent="0.25">
      <c r="B3444">
        <f t="shared" si="531"/>
        <v>0</v>
      </c>
      <c r="C3444">
        <f t="shared" si="532"/>
        <v>0</v>
      </c>
      <c r="D3444">
        <f t="shared" si="533"/>
        <v>0</v>
      </c>
      <c r="E3444">
        <f t="shared" si="534"/>
        <v>0</v>
      </c>
      <c r="F3444">
        <f t="shared" si="535"/>
        <v>0</v>
      </c>
      <c r="G3444">
        <f t="shared" si="536"/>
        <v>0</v>
      </c>
      <c r="H3444">
        <f t="shared" si="537"/>
        <v>0</v>
      </c>
      <c r="I3444">
        <f t="shared" si="538"/>
        <v>0</v>
      </c>
      <c r="J3444">
        <f t="shared" si="539"/>
        <v>0</v>
      </c>
      <c r="K3444">
        <f t="shared" si="540"/>
        <v>0</v>
      </c>
    </row>
    <row r="3445" spans="2:11" x14ac:dyDescent="0.25">
      <c r="B3445">
        <f t="shared" si="531"/>
        <v>0</v>
      </c>
      <c r="C3445">
        <f t="shared" si="532"/>
        <v>0</v>
      </c>
      <c r="D3445">
        <f t="shared" si="533"/>
        <v>0</v>
      </c>
      <c r="E3445">
        <f t="shared" si="534"/>
        <v>0</v>
      </c>
      <c r="F3445">
        <f t="shared" si="535"/>
        <v>0</v>
      </c>
      <c r="G3445">
        <f t="shared" si="536"/>
        <v>0</v>
      </c>
      <c r="H3445">
        <f t="shared" si="537"/>
        <v>0</v>
      </c>
      <c r="I3445">
        <f t="shared" si="538"/>
        <v>0</v>
      </c>
      <c r="J3445">
        <f t="shared" si="539"/>
        <v>0</v>
      </c>
      <c r="K3445">
        <f t="shared" si="540"/>
        <v>0</v>
      </c>
    </row>
    <row r="3446" spans="2:11" x14ac:dyDescent="0.25">
      <c r="B3446">
        <f t="shared" si="531"/>
        <v>0</v>
      </c>
      <c r="C3446">
        <f t="shared" si="532"/>
        <v>0</v>
      </c>
      <c r="D3446">
        <f t="shared" si="533"/>
        <v>0</v>
      </c>
      <c r="E3446">
        <f t="shared" si="534"/>
        <v>0</v>
      </c>
      <c r="F3446">
        <f t="shared" si="535"/>
        <v>0</v>
      </c>
      <c r="G3446">
        <f t="shared" si="536"/>
        <v>0</v>
      </c>
      <c r="H3446">
        <f t="shared" si="537"/>
        <v>0</v>
      </c>
      <c r="I3446">
        <f t="shared" si="538"/>
        <v>0</v>
      </c>
      <c r="J3446">
        <f t="shared" si="539"/>
        <v>0</v>
      </c>
      <c r="K3446">
        <f t="shared" si="540"/>
        <v>0</v>
      </c>
    </row>
    <row r="3447" spans="2:11" x14ac:dyDescent="0.25">
      <c r="B3447">
        <f t="shared" si="531"/>
        <v>0</v>
      </c>
      <c r="C3447">
        <f t="shared" si="532"/>
        <v>0</v>
      </c>
      <c r="D3447">
        <f t="shared" si="533"/>
        <v>0</v>
      </c>
      <c r="E3447">
        <f t="shared" si="534"/>
        <v>0</v>
      </c>
      <c r="F3447">
        <f t="shared" si="535"/>
        <v>0</v>
      </c>
      <c r="G3447">
        <f t="shared" si="536"/>
        <v>0</v>
      </c>
      <c r="H3447">
        <f t="shared" si="537"/>
        <v>0</v>
      </c>
      <c r="I3447">
        <f t="shared" si="538"/>
        <v>0</v>
      </c>
      <c r="J3447">
        <f t="shared" si="539"/>
        <v>0</v>
      </c>
      <c r="K3447">
        <f t="shared" si="540"/>
        <v>0</v>
      </c>
    </row>
    <row r="3448" spans="2:11" x14ac:dyDescent="0.25">
      <c r="B3448">
        <f t="shared" si="531"/>
        <v>0</v>
      </c>
      <c r="C3448">
        <f t="shared" si="532"/>
        <v>0</v>
      </c>
      <c r="D3448">
        <f t="shared" si="533"/>
        <v>0</v>
      </c>
      <c r="E3448">
        <f t="shared" si="534"/>
        <v>0</v>
      </c>
      <c r="F3448">
        <f t="shared" si="535"/>
        <v>0</v>
      </c>
      <c r="G3448">
        <f t="shared" si="536"/>
        <v>0</v>
      </c>
      <c r="H3448">
        <f t="shared" si="537"/>
        <v>0</v>
      </c>
      <c r="I3448">
        <f t="shared" si="538"/>
        <v>0</v>
      </c>
      <c r="J3448">
        <f t="shared" si="539"/>
        <v>0</v>
      </c>
      <c r="K3448">
        <f t="shared" si="540"/>
        <v>0</v>
      </c>
    </row>
    <row r="3449" spans="2:11" x14ac:dyDescent="0.25">
      <c r="B3449">
        <f t="shared" si="531"/>
        <v>0</v>
      </c>
      <c r="C3449">
        <f t="shared" si="532"/>
        <v>0</v>
      </c>
      <c r="D3449">
        <f t="shared" si="533"/>
        <v>0</v>
      </c>
      <c r="E3449">
        <f t="shared" si="534"/>
        <v>0</v>
      </c>
      <c r="F3449">
        <f t="shared" si="535"/>
        <v>0</v>
      </c>
      <c r="G3449">
        <f t="shared" si="536"/>
        <v>0</v>
      </c>
      <c r="H3449">
        <f t="shared" si="537"/>
        <v>0</v>
      </c>
      <c r="I3449">
        <f t="shared" si="538"/>
        <v>0</v>
      </c>
      <c r="J3449">
        <f t="shared" si="539"/>
        <v>0</v>
      </c>
      <c r="K3449">
        <f t="shared" si="540"/>
        <v>0</v>
      </c>
    </row>
    <row r="3450" spans="2:11" x14ac:dyDescent="0.25">
      <c r="B3450">
        <f t="shared" si="531"/>
        <v>0</v>
      </c>
      <c r="C3450">
        <f t="shared" si="532"/>
        <v>0</v>
      </c>
      <c r="D3450">
        <f t="shared" si="533"/>
        <v>0</v>
      </c>
      <c r="E3450">
        <f t="shared" si="534"/>
        <v>0</v>
      </c>
      <c r="F3450">
        <f t="shared" si="535"/>
        <v>0</v>
      </c>
      <c r="G3450">
        <f t="shared" si="536"/>
        <v>0</v>
      </c>
      <c r="H3450">
        <f t="shared" si="537"/>
        <v>0</v>
      </c>
      <c r="I3450">
        <f t="shared" si="538"/>
        <v>0</v>
      </c>
      <c r="J3450">
        <f t="shared" si="539"/>
        <v>0</v>
      </c>
      <c r="K3450">
        <f t="shared" si="540"/>
        <v>0</v>
      </c>
    </row>
    <row r="3451" spans="2:11" x14ac:dyDescent="0.25">
      <c r="B3451">
        <f t="shared" si="531"/>
        <v>0</v>
      </c>
      <c r="C3451">
        <f t="shared" si="532"/>
        <v>0</v>
      </c>
      <c r="D3451">
        <f t="shared" si="533"/>
        <v>0</v>
      </c>
      <c r="E3451">
        <f t="shared" si="534"/>
        <v>0</v>
      </c>
      <c r="F3451">
        <f t="shared" si="535"/>
        <v>0</v>
      </c>
      <c r="G3451">
        <f t="shared" si="536"/>
        <v>0</v>
      </c>
      <c r="H3451">
        <f t="shared" si="537"/>
        <v>0</v>
      </c>
      <c r="I3451">
        <f t="shared" si="538"/>
        <v>0</v>
      </c>
      <c r="J3451">
        <f t="shared" si="539"/>
        <v>0</v>
      </c>
      <c r="K3451">
        <f t="shared" si="540"/>
        <v>0</v>
      </c>
    </row>
    <row r="3452" spans="2:11" x14ac:dyDescent="0.25">
      <c r="B3452">
        <f t="shared" si="531"/>
        <v>0</v>
      </c>
      <c r="C3452">
        <f t="shared" si="532"/>
        <v>0</v>
      </c>
      <c r="D3452">
        <f t="shared" si="533"/>
        <v>0</v>
      </c>
      <c r="E3452">
        <f t="shared" si="534"/>
        <v>0</v>
      </c>
      <c r="F3452">
        <f t="shared" si="535"/>
        <v>0</v>
      </c>
      <c r="G3452">
        <f t="shared" si="536"/>
        <v>0</v>
      </c>
      <c r="H3452">
        <f t="shared" si="537"/>
        <v>0</v>
      </c>
      <c r="I3452">
        <f t="shared" si="538"/>
        <v>0</v>
      </c>
      <c r="J3452">
        <f t="shared" si="539"/>
        <v>0</v>
      </c>
      <c r="K3452">
        <f t="shared" si="540"/>
        <v>0</v>
      </c>
    </row>
    <row r="3453" spans="2:11" x14ac:dyDescent="0.25">
      <c r="B3453">
        <f t="shared" si="531"/>
        <v>0</v>
      </c>
      <c r="C3453">
        <f t="shared" si="532"/>
        <v>0</v>
      </c>
      <c r="D3453">
        <f t="shared" si="533"/>
        <v>0</v>
      </c>
      <c r="E3453">
        <f t="shared" si="534"/>
        <v>0</v>
      </c>
      <c r="F3453">
        <f t="shared" si="535"/>
        <v>0</v>
      </c>
      <c r="G3453">
        <f t="shared" si="536"/>
        <v>0</v>
      </c>
      <c r="H3453">
        <f t="shared" si="537"/>
        <v>0</v>
      </c>
      <c r="I3453">
        <f t="shared" si="538"/>
        <v>0</v>
      </c>
      <c r="J3453">
        <f t="shared" si="539"/>
        <v>0</v>
      </c>
      <c r="K3453">
        <f t="shared" si="540"/>
        <v>0</v>
      </c>
    </row>
    <row r="3454" spans="2:11" x14ac:dyDescent="0.25">
      <c r="B3454">
        <f t="shared" si="531"/>
        <v>0</v>
      </c>
      <c r="C3454">
        <f t="shared" si="532"/>
        <v>0</v>
      </c>
      <c r="D3454">
        <f t="shared" si="533"/>
        <v>0</v>
      </c>
      <c r="E3454">
        <f t="shared" si="534"/>
        <v>0</v>
      </c>
      <c r="F3454">
        <f t="shared" si="535"/>
        <v>0</v>
      </c>
      <c r="G3454">
        <f t="shared" si="536"/>
        <v>0</v>
      </c>
      <c r="H3454">
        <f t="shared" si="537"/>
        <v>0</v>
      </c>
      <c r="I3454">
        <f t="shared" si="538"/>
        <v>0</v>
      </c>
      <c r="J3454">
        <f t="shared" si="539"/>
        <v>0</v>
      </c>
      <c r="K3454">
        <f t="shared" si="540"/>
        <v>0</v>
      </c>
    </row>
    <row r="3455" spans="2:11" x14ac:dyDescent="0.25">
      <c r="B3455">
        <f t="shared" si="531"/>
        <v>0</v>
      </c>
      <c r="C3455">
        <f t="shared" si="532"/>
        <v>0</v>
      </c>
      <c r="D3455">
        <f t="shared" si="533"/>
        <v>0</v>
      </c>
      <c r="E3455">
        <f t="shared" si="534"/>
        <v>0</v>
      </c>
      <c r="F3455">
        <f t="shared" si="535"/>
        <v>0</v>
      </c>
      <c r="G3455">
        <f t="shared" si="536"/>
        <v>0</v>
      </c>
      <c r="H3455">
        <f t="shared" si="537"/>
        <v>0</v>
      </c>
      <c r="I3455">
        <f t="shared" si="538"/>
        <v>0</v>
      </c>
      <c r="J3455">
        <f t="shared" si="539"/>
        <v>0</v>
      </c>
      <c r="K3455">
        <f t="shared" si="540"/>
        <v>0</v>
      </c>
    </row>
    <row r="3456" spans="2:11" x14ac:dyDescent="0.25">
      <c r="B3456">
        <f t="shared" si="531"/>
        <v>0</v>
      </c>
      <c r="C3456">
        <f t="shared" si="532"/>
        <v>0</v>
      </c>
      <c r="D3456">
        <f t="shared" si="533"/>
        <v>0</v>
      </c>
      <c r="E3456">
        <f t="shared" si="534"/>
        <v>0</v>
      </c>
      <c r="F3456">
        <f t="shared" si="535"/>
        <v>0</v>
      </c>
      <c r="G3456">
        <f t="shared" si="536"/>
        <v>0</v>
      </c>
      <c r="H3456">
        <f t="shared" si="537"/>
        <v>0</v>
      </c>
      <c r="I3456">
        <f t="shared" si="538"/>
        <v>0</v>
      </c>
      <c r="J3456">
        <f t="shared" si="539"/>
        <v>0</v>
      </c>
      <c r="K3456">
        <f t="shared" si="540"/>
        <v>0</v>
      </c>
    </row>
    <row r="3457" spans="2:11" x14ac:dyDescent="0.25">
      <c r="B3457">
        <f t="shared" si="531"/>
        <v>0</v>
      </c>
      <c r="C3457">
        <f t="shared" si="532"/>
        <v>0</v>
      </c>
      <c r="D3457">
        <f t="shared" si="533"/>
        <v>0</v>
      </c>
      <c r="E3457">
        <f t="shared" si="534"/>
        <v>0</v>
      </c>
      <c r="F3457">
        <f t="shared" si="535"/>
        <v>0</v>
      </c>
      <c r="G3457">
        <f t="shared" si="536"/>
        <v>0</v>
      </c>
      <c r="H3457">
        <f t="shared" si="537"/>
        <v>0</v>
      </c>
      <c r="I3457">
        <f t="shared" si="538"/>
        <v>0</v>
      </c>
      <c r="J3457">
        <f t="shared" si="539"/>
        <v>0</v>
      </c>
      <c r="K3457">
        <f t="shared" si="540"/>
        <v>0</v>
      </c>
    </row>
    <row r="3458" spans="2:11" x14ac:dyDescent="0.25">
      <c r="B3458">
        <f t="shared" si="531"/>
        <v>0</v>
      </c>
      <c r="C3458">
        <f t="shared" si="532"/>
        <v>0</v>
      </c>
      <c r="D3458">
        <f t="shared" si="533"/>
        <v>0</v>
      </c>
      <c r="E3458">
        <f t="shared" si="534"/>
        <v>0</v>
      </c>
      <c r="F3458">
        <f t="shared" si="535"/>
        <v>0</v>
      </c>
      <c r="G3458">
        <f t="shared" si="536"/>
        <v>0</v>
      </c>
      <c r="H3458">
        <f t="shared" si="537"/>
        <v>0</v>
      </c>
      <c r="I3458">
        <f t="shared" si="538"/>
        <v>0</v>
      </c>
      <c r="J3458">
        <f t="shared" si="539"/>
        <v>0</v>
      </c>
      <c r="K3458">
        <f t="shared" si="540"/>
        <v>0</v>
      </c>
    </row>
    <row r="3459" spans="2:11" x14ac:dyDescent="0.25">
      <c r="B3459">
        <f t="shared" ref="B3459:B3522" si="541">L3459*10</f>
        <v>0</v>
      </c>
      <c r="C3459">
        <f t="shared" ref="C3459:C3522" si="542">M3459*10</f>
        <v>0</v>
      </c>
      <c r="D3459">
        <f t="shared" ref="D3459:D3522" si="543">N3459*10</f>
        <v>0</v>
      </c>
      <c r="E3459">
        <f t="shared" ref="E3459:E3522" si="544">O3459*10</f>
        <v>0</v>
      </c>
      <c r="F3459">
        <f t="shared" ref="F3459:F3522" si="545">P3459*10</f>
        <v>0</v>
      </c>
      <c r="G3459">
        <f t="shared" ref="G3459:G3522" si="546">Q3459*10</f>
        <v>0</v>
      </c>
      <c r="H3459">
        <f t="shared" ref="H3459:H3522" si="547">R3459*10</f>
        <v>0</v>
      </c>
      <c r="I3459">
        <f t="shared" ref="I3459:I3522" si="548">S3459*10</f>
        <v>0</v>
      </c>
      <c r="J3459">
        <f t="shared" ref="J3459:J3522" si="549">T3459*10</f>
        <v>0</v>
      </c>
      <c r="K3459">
        <f t="shared" ref="K3459:K3522" si="550">U3459*10</f>
        <v>0</v>
      </c>
    </row>
    <row r="3460" spans="2:11" x14ac:dyDescent="0.25">
      <c r="B3460">
        <f t="shared" si="541"/>
        <v>0</v>
      </c>
      <c r="C3460">
        <f t="shared" si="542"/>
        <v>0</v>
      </c>
      <c r="D3460">
        <f t="shared" si="543"/>
        <v>0</v>
      </c>
      <c r="E3460">
        <f t="shared" si="544"/>
        <v>0</v>
      </c>
      <c r="F3460">
        <f t="shared" si="545"/>
        <v>0</v>
      </c>
      <c r="G3460">
        <f t="shared" si="546"/>
        <v>0</v>
      </c>
      <c r="H3460">
        <f t="shared" si="547"/>
        <v>0</v>
      </c>
      <c r="I3460">
        <f t="shared" si="548"/>
        <v>0</v>
      </c>
      <c r="J3460">
        <f t="shared" si="549"/>
        <v>0</v>
      </c>
      <c r="K3460">
        <f t="shared" si="550"/>
        <v>0</v>
      </c>
    </row>
    <row r="3461" spans="2:11" x14ac:dyDescent="0.25">
      <c r="B3461">
        <f t="shared" si="541"/>
        <v>0</v>
      </c>
      <c r="C3461">
        <f t="shared" si="542"/>
        <v>0</v>
      </c>
      <c r="D3461">
        <f t="shared" si="543"/>
        <v>0</v>
      </c>
      <c r="E3461">
        <f t="shared" si="544"/>
        <v>0</v>
      </c>
      <c r="F3461">
        <f t="shared" si="545"/>
        <v>0</v>
      </c>
      <c r="G3461">
        <f t="shared" si="546"/>
        <v>0</v>
      </c>
      <c r="H3461">
        <f t="shared" si="547"/>
        <v>0</v>
      </c>
      <c r="I3461">
        <f t="shared" si="548"/>
        <v>0</v>
      </c>
      <c r="J3461">
        <f t="shared" si="549"/>
        <v>0</v>
      </c>
      <c r="K3461">
        <f t="shared" si="550"/>
        <v>0</v>
      </c>
    </row>
    <row r="3462" spans="2:11" x14ac:dyDescent="0.25">
      <c r="B3462">
        <f t="shared" si="541"/>
        <v>0</v>
      </c>
      <c r="C3462">
        <f t="shared" si="542"/>
        <v>0</v>
      </c>
      <c r="D3462">
        <f t="shared" si="543"/>
        <v>0</v>
      </c>
      <c r="E3462">
        <f t="shared" si="544"/>
        <v>0</v>
      </c>
      <c r="F3462">
        <f t="shared" si="545"/>
        <v>0</v>
      </c>
      <c r="G3462">
        <f t="shared" si="546"/>
        <v>0</v>
      </c>
      <c r="H3462">
        <f t="shared" si="547"/>
        <v>0</v>
      </c>
      <c r="I3462">
        <f t="shared" si="548"/>
        <v>0</v>
      </c>
      <c r="J3462">
        <f t="shared" si="549"/>
        <v>0</v>
      </c>
      <c r="K3462">
        <f t="shared" si="550"/>
        <v>0</v>
      </c>
    </row>
    <row r="3463" spans="2:11" x14ac:dyDescent="0.25">
      <c r="B3463">
        <f t="shared" si="541"/>
        <v>0</v>
      </c>
      <c r="C3463">
        <f t="shared" si="542"/>
        <v>0</v>
      </c>
      <c r="D3463">
        <f t="shared" si="543"/>
        <v>0</v>
      </c>
      <c r="E3463">
        <f t="shared" si="544"/>
        <v>0</v>
      </c>
      <c r="F3463">
        <f t="shared" si="545"/>
        <v>0</v>
      </c>
      <c r="G3463">
        <f t="shared" si="546"/>
        <v>0</v>
      </c>
      <c r="H3463">
        <f t="shared" si="547"/>
        <v>0</v>
      </c>
      <c r="I3463">
        <f t="shared" si="548"/>
        <v>0</v>
      </c>
      <c r="J3463">
        <f t="shared" si="549"/>
        <v>0</v>
      </c>
      <c r="K3463">
        <f t="shared" si="550"/>
        <v>0</v>
      </c>
    </row>
    <row r="3464" spans="2:11" x14ac:dyDescent="0.25">
      <c r="B3464">
        <f t="shared" si="541"/>
        <v>0</v>
      </c>
      <c r="C3464">
        <f t="shared" si="542"/>
        <v>0</v>
      </c>
      <c r="D3464">
        <f t="shared" si="543"/>
        <v>0</v>
      </c>
      <c r="E3464">
        <f t="shared" si="544"/>
        <v>0</v>
      </c>
      <c r="F3464">
        <f t="shared" si="545"/>
        <v>0</v>
      </c>
      <c r="G3464">
        <f t="shared" si="546"/>
        <v>0</v>
      </c>
      <c r="H3464">
        <f t="shared" si="547"/>
        <v>0</v>
      </c>
      <c r="I3464">
        <f t="shared" si="548"/>
        <v>0</v>
      </c>
      <c r="J3464">
        <f t="shared" si="549"/>
        <v>0</v>
      </c>
      <c r="K3464">
        <f t="shared" si="550"/>
        <v>0</v>
      </c>
    </row>
    <row r="3465" spans="2:11" x14ac:dyDescent="0.25">
      <c r="B3465">
        <f t="shared" si="541"/>
        <v>0</v>
      </c>
      <c r="C3465">
        <f t="shared" si="542"/>
        <v>0</v>
      </c>
      <c r="D3465">
        <f t="shared" si="543"/>
        <v>0</v>
      </c>
      <c r="E3465">
        <f t="shared" si="544"/>
        <v>0</v>
      </c>
      <c r="F3465">
        <f t="shared" si="545"/>
        <v>0</v>
      </c>
      <c r="G3465">
        <f t="shared" si="546"/>
        <v>0</v>
      </c>
      <c r="H3465">
        <f t="shared" si="547"/>
        <v>0</v>
      </c>
      <c r="I3465">
        <f t="shared" si="548"/>
        <v>0</v>
      </c>
      <c r="J3465">
        <f t="shared" si="549"/>
        <v>0</v>
      </c>
      <c r="K3465">
        <f t="shared" si="550"/>
        <v>0</v>
      </c>
    </row>
    <row r="3466" spans="2:11" x14ac:dyDescent="0.25">
      <c r="B3466">
        <f t="shared" si="541"/>
        <v>0</v>
      </c>
      <c r="C3466">
        <f t="shared" si="542"/>
        <v>0</v>
      </c>
      <c r="D3466">
        <f t="shared" si="543"/>
        <v>0</v>
      </c>
      <c r="E3466">
        <f t="shared" si="544"/>
        <v>0</v>
      </c>
      <c r="F3466">
        <f t="shared" si="545"/>
        <v>0</v>
      </c>
      <c r="G3466">
        <f t="shared" si="546"/>
        <v>0</v>
      </c>
      <c r="H3466">
        <f t="shared" si="547"/>
        <v>0</v>
      </c>
      <c r="I3466">
        <f t="shared" si="548"/>
        <v>0</v>
      </c>
      <c r="J3466">
        <f t="shared" si="549"/>
        <v>0</v>
      </c>
      <c r="K3466">
        <f t="shared" si="550"/>
        <v>0</v>
      </c>
    </row>
    <row r="3467" spans="2:11" x14ac:dyDescent="0.25">
      <c r="B3467">
        <f t="shared" si="541"/>
        <v>0</v>
      </c>
      <c r="C3467">
        <f t="shared" si="542"/>
        <v>0</v>
      </c>
      <c r="D3467">
        <f t="shared" si="543"/>
        <v>0</v>
      </c>
      <c r="E3467">
        <f t="shared" si="544"/>
        <v>0</v>
      </c>
      <c r="F3467">
        <f t="shared" si="545"/>
        <v>0</v>
      </c>
      <c r="G3467">
        <f t="shared" si="546"/>
        <v>0</v>
      </c>
      <c r="H3467">
        <f t="shared" si="547"/>
        <v>0</v>
      </c>
      <c r="I3467">
        <f t="shared" si="548"/>
        <v>0</v>
      </c>
      <c r="J3467">
        <f t="shared" si="549"/>
        <v>0</v>
      </c>
      <c r="K3467">
        <f t="shared" si="550"/>
        <v>0</v>
      </c>
    </row>
    <row r="3468" spans="2:11" x14ac:dyDescent="0.25">
      <c r="B3468">
        <f t="shared" si="541"/>
        <v>0</v>
      </c>
      <c r="C3468">
        <f t="shared" si="542"/>
        <v>0</v>
      </c>
      <c r="D3468">
        <f t="shared" si="543"/>
        <v>0</v>
      </c>
      <c r="E3468">
        <f t="shared" si="544"/>
        <v>0</v>
      </c>
      <c r="F3468">
        <f t="shared" si="545"/>
        <v>0</v>
      </c>
      <c r="G3468">
        <f t="shared" si="546"/>
        <v>0</v>
      </c>
      <c r="H3468">
        <f t="shared" si="547"/>
        <v>0</v>
      </c>
      <c r="I3468">
        <f t="shared" si="548"/>
        <v>0</v>
      </c>
      <c r="J3468">
        <f t="shared" si="549"/>
        <v>0</v>
      </c>
      <c r="K3468">
        <f t="shared" si="550"/>
        <v>0</v>
      </c>
    </row>
    <row r="3469" spans="2:11" x14ac:dyDescent="0.25">
      <c r="B3469">
        <f t="shared" si="541"/>
        <v>0</v>
      </c>
      <c r="C3469">
        <f t="shared" si="542"/>
        <v>0</v>
      </c>
      <c r="D3469">
        <f t="shared" si="543"/>
        <v>0</v>
      </c>
      <c r="E3469">
        <f t="shared" si="544"/>
        <v>0</v>
      </c>
      <c r="F3469">
        <f t="shared" si="545"/>
        <v>0</v>
      </c>
      <c r="G3469">
        <f t="shared" si="546"/>
        <v>0</v>
      </c>
      <c r="H3469">
        <f t="shared" si="547"/>
        <v>0</v>
      </c>
      <c r="I3469">
        <f t="shared" si="548"/>
        <v>0</v>
      </c>
      <c r="J3469">
        <f t="shared" si="549"/>
        <v>0</v>
      </c>
      <c r="K3469">
        <f t="shared" si="550"/>
        <v>0</v>
      </c>
    </row>
    <row r="3470" spans="2:11" x14ac:dyDescent="0.25">
      <c r="B3470">
        <f t="shared" si="541"/>
        <v>0</v>
      </c>
      <c r="C3470">
        <f t="shared" si="542"/>
        <v>0</v>
      </c>
      <c r="D3470">
        <f t="shared" si="543"/>
        <v>0</v>
      </c>
      <c r="E3470">
        <f t="shared" si="544"/>
        <v>0</v>
      </c>
      <c r="F3470">
        <f t="shared" si="545"/>
        <v>0</v>
      </c>
      <c r="G3470">
        <f t="shared" si="546"/>
        <v>0</v>
      </c>
      <c r="H3470">
        <f t="shared" si="547"/>
        <v>0</v>
      </c>
      <c r="I3470">
        <f t="shared" si="548"/>
        <v>0</v>
      </c>
      <c r="J3470">
        <f t="shared" si="549"/>
        <v>0</v>
      </c>
      <c r="K3470">
        <f t="shared" si="550"/>
        <v>0</v>
      </c>
    </row>
    <row r="3471" spans="2:11" x14ac:dyDescent="0.25">
      <c r="B3471">
        <f t="shared" si="541"/>
        <v>0</v>
      </c>
      <c r="C3471">
        <f t="shared" si="542"/>
        <v>0</v>
      </c>
      <c r="D3471">
        <f t="shared" si="543"/>
        <v>0</v>
      </c>
      <c r="E3471">
        <f t="shared" si="544"/>
        <v>0</v>
      </c>
      <c r="F3471">
        <f t="shared" si="545"/>
        <v>0</v>
      </c>
      <c r="G3471">
        <f t="shared" si="546"/>
        <v>0</v>
      </c>
      <c r="H3471">
        <f t="shared" si="547"/>
        <v>0</v>
      </c>
      <c r="I3471">
        <f t="shared" si="548"/>
        <v>0</v>
      </c>
      <c r="J3471">
        <f t="shared" si="549"/>
        <v>0</v>
      </c>
      <c r="K3471">
        <f t="shared" si="550"/>
        <v>0</v>
      </c>
    </row>
    <row r="3472" spans="2:11" x14ac:dyDescent="0.25">
      <c r="B3472">
        <f t="shared" si="541"/>
        <v>0</v>
      </c>
      <c r="C3472">
        <f t="shared" si="542"/>
        <v>0</v>
      </c>
      <c r="D3472">
        <f t="shared" si="543"/>
        <v>0</v>
      </c>
      <c r="E3472">
        <f t="shared" si="544"/>
        <v>0</v>
      </c>
      <c r="F3472">
        <f t="shared" si="545"/>
        <v>0</v>
      </c>
      <c r="G3472">
        <f t="shared" si="546"/>
        <v>0</v>
      </c>
      <c r="H3472">
        <f t="shared" si="547"/>
        <v>0</v>
      </c>
      <c r="I3472">
        <f t="shared" si="548"/>
        <v>0</v>
      </c>
      <c r="J3472">
        <f t="shared" si="549"/>
        <v>0</v>
      </c>
      <c r="K3472">
        <f t="shared" si="550"/>
        <v>0</v>
      </c>
    </row>
    <row r="3473" spans="2:11" x14ac:dyDescent="0.25">
      <c r="B3473">
        <f t="shared" si="541"/>
        <v>0</v>
      </c>
      <c r="C3473">
        <f t="shared" si="542"/>
        <v>0</v>
      </c>
      <c r="D3473">
        <f t="shared" si="543"/>
        <v>0</v>
      </c>
      <c r="E3473">
        <f t="shared" si="544"/>
        <v>0</v>
      </c>
      <c r="F3473">
        <f t="shared" si="545"/>
        <v>0</v>
      </c>
      <c r="G3473">
        <f t="shared" si="546"/>
        <v>0</v>
      </c>
      <c r="H3473">
        <f t="shared" si="547"/>
        <v>0</v>
      </c>
      <c r="I3473">
        <f t="shared" si="548"/>
        <v>0</v>
      </c>
      <c r="J3473">
        <f t="shared" si="549"/>
        <v>0</v>
      </c>
      <c r="K3473">
        <f t="shared" si="550"/>
        <v>0</v>
      </c>
    </row>
    <row r="3474" spans="2:11" x14ac:dyDescent="0.25">
      <c r="B3474">
        <f t="shared" si="541"/>
        <v>0</v>
      </c>
      <c r="C3474">
        <f t="shared" si="542"/>
        <v>0</v>
      </c>
      <c r="D3474">
        <f t="shared" si="543"/>
        <v>0</v>
      </c>
      <c r="E3474">
        <f t="shared" si="544"/>
        <v>0</v>
      </c>
      <c r="F3474">
        <f t="shared" si="545"/>
        <v>0</v>
      </c>
      <c r="G3474">
        <f t="shared" si="546"/>
        <v>0</v>
      </c>
      <c r="H3474">
        <f t="shared" si="547"/>
        <v>0</v>
      </c>
      <c r="I3474">
        <f t="shared" si="548"/>
        <v>0</v>
      </c>
      <c r="J3474">
        <f t="shared" si="549"/>
        <v>0</v>
      </c>
      <c r="K3474">
        <f t="shared" si="550"/>
        <v>0</v>
      </c>
    </row>
    <row r="3475" spans="2:11" x14ac:dyDescent="0.25">
      <c r="B3475">
        <f t="shared" si="541"/>
        <v>0</v>
      </c>
      <c r="C3475">
        <f t="shared" si="542"/>
        <v>0</v>
      </c>
      <c r="D3475">
        <f t="shared" si="543"/>
        <v>0</v>
      </c>
      <c r="E3475">
        <f t="shared" si="544"/>
        <v>0</v>
      </c>
      <c r="F3475">
        <f t="shared" si="545"/>
        <v>0</v>
      </c>
      <c r="G3475">
        <f t="shared" si="546"/>
        <v>0</v>
      </c>
      <c r="H3475">
        <f t="shared" si="547"/>
        <v>0</v>
      </c>
      <c r="I3475">
        <f t="shared" si="548"/>
        <v>0</v>
      </c>
      <c r="J3475">
        <f t="shared" si="549"/>
        <v>0</v>
      </c>
      <c r="K3475">
        <f t="shared" si="550"/>
        <v>0</v>
      </c>
    </row>
    <row r="3476" spans="2:11" x14ac:dyDescent="0.25">
      <c r="B3476">
        <f t="shared" si="541"/>
        <v>0</v>
      </c>
      <c r="C3476">
        <f t="shared" si="542"/>
        <v>0</v>
      </c>
      <c r="D3476">
        <f t="shared" si="543"/>
        <v>0</v>
      </c>
      <c r="E3476">
        <f t="shared" si="544"/>
        <v>0</v>
      </c>
      <c r="F3476">
        <f t="shared" si="545"/>
        <v>0</v>
      </c>
      <c r="G3476">
        <f t="shared" si="546"/>
        <v>0</v>
      </c>
      <c r="H3476">
        <f t="shared" si="547"/>
        <v>0</v>
      </c>
      <c r="I3476">
        <f t="shared" si="548"/>
        <v>0</v>
      </c>
      <c r="J3476">
        <f t="shared" si="549"/>
        <v>0</v>
      </c>
      <c r="K3476">
        <f t="shared" si="550"/>
        <v>0</v>
      </c>
    </row>
    <row r="3477" spans="2:11" x14ac:dyDescent="0.25">
      <c r="B3477">
        <f t="shared" si="541"/>
        <v>0</v>
      </c>
      <c r="C3477">
        <f t="shared" si="542"/>
        <v>0</v>
      </c>
      <c r="D3477">
        <f t="shared" si="543"/>
        <v>0</v>
      </c>
      <c r="E3477">
        <f t="shared" si="544"/>
        <v>0</v>
      </c>
      <c r="F3477">
        <f t="shared" si="545"/>
        <v>0</v>
      </c>
      <c r="G3477">
        <f t="shared" si="546"/>
        <v>0</v>
      </c>
      <c r="H3477">
        <f t="shared" si="547"/>
        <v>0</v>
      </c>
      <c r="I3477">
        <f t="shared" si="548"/>
        <v>0</v>
      </c>
      <c r="J3477">
        <f t="shared" si="549"/>
        <v>0</v>
      </c>
      <c r="K3477">
        <f t="shared" si="550"/>
        <v>0</v>
      </c>
    </row>
    <row r="3478" spans="2:11" x14ac:dyDescent="0.25">
      <c r="B3478">
        <f t="shared" si="541"/>
        <v>0</v>
      </c>
      <c r="C3478">
        <f t="shared" si="542"/>
        <v>0</v>
      </c>
      <c r="D3478">
        <f t="shared" si="543"/>
        <v>0</v>
      </c>
      <c r="E3478">
        <f t="shared" si="544"/>
        <v>0</v>
      </c>
      <c r="F3478">
        <f t="shared" si="545"/>
        <v>0</v>
      </c>
      <c r="G3478">
        <f t="shared" si="546"/>
        <v>0</v>
      </c>
      <c r="H3478">
        <f t="shared" si="547"/>
        <v>0</v>
      </c>
      <c r="I3478">
        <f t="shared" si="548"/>
        <v>0</v>
      </c>
      <c r="J3478">
        <f t="shared" si="549"/>
        <v>0</v>
      </c>
      <c r="K3478">
        <f t="shared" si="550"/>
        <v>0</v>
      </c>
    </row>
    <row r="3479" spans="2:11" x14ac:dyDescent="0.25">
      <c r="B3479">
        <f t="shared" si="541"/>
        <v>0</v>
      </c>
      <c r="C3479">
        <f t="shared" si="542"/>
        <v>0</v>
      </c>
      <c r="D3479">
        <f t="shared" si="543"/>
        <v>0</v>
      </c>
      <c r="E3479">
        <f t="shared" si="544"/>
        <v>0</v>
      </c>
      <c r="F3479">
        <f t="shared" si="545"/>
        <v>0</v>
      </c>
      <c r="G3479">
        <f t="shared" si="546"/>
        <v>0</v>
      </c>
      <c r="H3479">
        <f t="shared" si="547"/>
        <v>0</v>
      </c>
      <c r="I3479">
        <f t="shared" si="548"/>
        <v>0</v>
      </c>
      <c r="J3479">
        <f t="shared" si="549"/>
        <v>0</v>
      </c>
      <c r="K3479">
        <f t="shared" si="550"/>
        <v>0</v>
      </c>
    </row>
    <row r="3480" spans="2:11" x14ac:dyDescent="0.25">
      <c r="B3480">
        <f t="shared" si="541"/>
        <v>0</v>
      </c>
      <c r="C3480">
        <f t="shared" si="542"/>
        <v>0</v>
      </c>
      <c r="D3480">
        <f t="shared" si="543"/>
        <v>0</v>
      </c>
      <c r="E3480">
        <f t="shared" si="544"/>
        <v>0</v>
      </c>
      <c r="F3480">
        <f t="shared" si="545"/>
        <v>0</v>
      </c>
      <c r="G3480">
        <f t="shared" si="546"/>
        <v>0</v>
      </c>
      <c r="H3480">
        <f t="shared" si="547"/>
        <v>0</v>
      </c>
      <c r="I3480">
        <f t="shared" si="548"/>
        <v>0</v>
      </c>
      <c r="J3480">
        <f t="shared" si="549"/>
        <v>0</v>
      </c>
      <c r="K3480">
        <f t="shared" si="550"/>
        <v>0</v>
      </c>
    </row>
    <row r="3481" spans="2:11" x14ac:dyDescent="0.25">
      <c r="B3481">
        <f t="shared" si="541"/>
        <v>0</v>
      </c>
      <c r="C3481">
        <f t="shared" si="542"/>
        <v>0</v>
      </c>
      <c r="D3481">
        <f t="shared" si="543"/>
        <v>0</v>
      </c>
      <c r="E3481">
        <f t="shared" si="544"/>
        <v>0</v>
      </c>
      <c r="F3481">
        <f t="shared" si="545"/>
        <v>0</v>
      </c>
      <c r="G3481">
        <f t="shared" si="546"/>
        <v>0</v>
      </c>
      <c r="H3481">
        <f t="shared" si="547"/>
        <v>0</v>
      </c>
      <c r="I3481">
        <f t="shared" si="548"/>
        <v>0</v>
      </c>
      <c r="J3481">
        <f t="shared" si="549"/>
        <v>0</v>
      </c>
      <c r="K3481">
        <f t="shared" si="550"/>
        <v>0</v>
      </c>
    </row>
    <row r="3482" spans="2:11" x14ac:dyDescent="0.25">
      <c r="B3482">
        <f t="shared" si="541"/>
        <v>0</v>
      </c>
      <c r="C3482">
        <f t="shared" si="542"/>
        <v>0</v>
      </c>
      <c r="D3482">
        <f t="shared" si="543"/>
        <v>0</v>
      </c>
      <c r="E3482">
        <f t="shared" si="544"/>
        <v>0</v>
      </c>
      <c r="F3482">
        <f t="shared" si="545"/>
        <v>0</v>
      </c>
      <c r="G3482">
        <f t="shared" si="546"/>
        <v>0</v>
      </c>
      <c r="H3482">
        <f t="shared" si="547"/>
        <v>0</v>
      </c>
      <c r="I3482">
        <f t="shared" si="548"/>
        <v>0</v>
      </c>
      <c r="J3482">
        <f t="shared" si="549"/>
        <v>0</v>
      </c>
      <c r="K3482">
        <f t="shared" si="550"/>
        <v>0</v>
      </c>
    </row>
    <row r="3483" spans="2:11" x14ac:dyDescent="0.25">
      <c r="B3483">
        <f t="shared" si="541"/>
        <v>0</v>
      </c>
      <c r="C3483">
        <f t="shared" si="542"/>
        <v>0</v>
      </c>
      <c r="D3483">
        <f t="shared" si="543"/>
        <v>0</v>
      </c>
      <c r="E3483">
        <f t="shared" si="544"/>
        <v>0</v>
      </c>
      <c r="F3483">
        <f t="shared" si="545"/>
        <v>0</v>
      </c>
      <c r="G3483">
        <f t="shared" si="546"/>
        <v>0</v>
      </c>
      <c r="H3483">
        <f t="shared" si="547"/>
        <v>0</v>
      </c>
      <c r="I3483">
        <f t="shared" si="548"/>
        <v>0</v>
      </c>
      <c r="J3483">
        <f t="shared" si="549"/>
        <v>0</v>
      </c>
      <c r="K3483">
        <f t="shared" si="550"/>
        <v>0</v>
      </c>
    </row>
    <row r="3484" spans="2:11" x14ac:dyDescent="0.25">
      <c r="B3484">
        <f t="shared" si="541"/>
        <v>0</v>
      </c>
      <c r="C3484">
        <f t="shared" si="542"/>
        <v>0</v>
      </c>
      <c r="D3484">
        <f t="shared" si="543"/>
        <v>0</v>
      </c>
      <c r="E3484">
        <f t="shared" si="544"/>
        <v>0</v>
      </c>
      <c r="F3484">
        <f t="shared" si="545"/>
        <v>0</v>
      </c>
      <c r="G3484">
        <f t="shared" si="546"/>
        <v>0</v>
      </c>
      <c r="H3484">
        <f t="shared" si="547"/>
        <v>0</v>
      </c>
      <c r="I3484">
        <f t="shared" si="548"/>
        <v>0</v>
      </c>
      <c r="J3484">
        <f t="shared" si="549"/>
        <v>0</v>
      </c>
      <c r="K3484">
        <f t="shared" si="550"/>
        <v>0</v>
      </c>
    </row>
    <row r="3485" spans="2:11" x14ac:dyDescent="0.25">
      <c r="B3485">
        <f t="shared" si="541"/>
        <v>0</v>
      </c>
      <c r="C3485">
        <f t="shared" si="542"/>
        <v>0</v>
      </c>
      <c r="D3485">
        <f t="shared" si="543"/>
        <v>0</v>
      </c>
      <c r="E3485">
        <f t="shared" si="544"/>
        <v>0</v>
      </c>
      <c r="F3485">
        <f t="shared" si="545"/>
        <v>0</v>
      </c>
      <c r="G3485">
        <f t="shared" si="546"/>
        <v>0</v>
      </c>
      <c r="H3485">
        <f t="shared" si="547"/>
        <v>0</v>
      </c>
      <c r="I3485">
        <f t="shared" si="548"/>
        <v>0</v>
      </c>
      <c r="J3485">
        <f t="shared" si="549"/>
        <v>0</v>
      </c>
      <c r="K3485">
        <f t="shared" si="550"/>
        <v>0</v>
      </c>
    </row>
    <row r="3486" spans="2:11" x14ac:dyDescent="0.25">
      <c r="B3486">
        <f t="shared" si="541"/>
        <v>0</v>
      </c>
      <c r="C3486">
        <f t="shared" si="542"/>
        <v>0</v>
      </c>
      <c r="D3486">
        <f t="shared" si="543"/>
        <v>0</v>
      </c>
      <c r="E3486">
        <f t="shared" si="544"/>
        <v>0</v>
      </c>
      <c r="F3486">
        <f t="shared" si="545"/>
        <v>0</v>
      </c>
      <c r="G3486">
        <f t="shared" si="546"/>
        <v>0</v>
      </c>
      <c r="H3486">
        <f t="shared" si="547"/>
        <v>0</v>
      </c>
      <c r="I3486">
        <f t="shared" si="548"/>
        <v>0</v>
      </c>
      <c r="J3486">
        <f t="shared" si="549"/>
        <v>0</v>
      </c>
      <c r="K3486">
        <f t="shared" si="550"/>
        <v>0</v>
      </c>
    </row>
    <row r="3487" spans="2:11" x14ac:dyDescent="0.25">
      <c r="B3487">
        <f t="shared" si="541"/>
        <v>0</v>
      </c>
      <c r="C3487">
        <f t="shared" si="542"/>
        <v>0</v>
      </c>
      <c r="D3487">
        <f t="shared" si="543"/>
        <v>0</v>
      </c>
      <c r="E3487">
        <f t="shared" si="544"/>
        <v>0</v>
      </c>
      <c r="F3487">
        <f t="shared" si="545"/>
        <v>0</v>
      </c>
      <c r="G3487">
        <f t="shared" si="546"/>
        <v>0</v>
      </c>
      <c r="H3487">
        <f t="shared" si="547"/>
        <v>0</v>
      </c>
      <c r="I3487">
        <f t="shared" si="548"/>
        <v>0</v>
      </c>
      <c r="J3487">
        <f t="shared" si="549"/>
        <v>0</v>
      </c>
      <c r="K3487">
        <f t="shared" si="550"/>
        <v>0</v>
      </c>
    </row>
    <row r="3488" spans="2:11" x14ac:dyDescent="0.25">
      <c r="B3488">
        <f t="shared" si="541"/>
        <v>0</v>
      </c>
      <c r="C3488">
        <f t="shared" si="542"/>
        <v>0</v>
      </c>
      <c r="D3488">
        <f t="shared" si="543"/>
        <v>0</v>
      </c>
      <c r="E3488">
        <f t="shared" si="544"/>
        <v>0</v>
      </c>
      <c r="F3488">
        <f t="shared" si="545"/>
        <v>0</v>
      </c>
      <c r="G3488">
        <f t="shared" si="546"/>
        <v>0</v>
      </c>
      <c r="H3488">
        <f t="shared" si="547"/>
        <v>0</v>
      </c>
      <c r="I3488">
        <f t="shared" si="548"/>
        <v>0</v>
      </c>
      <c r="J3488">
        <f t="shared" si="549"/>
        <v>0</v>
      </c>
      <c r="K3488">
        <f t="shared" si="550"/>
        <v>0</v>
      </c>
    </row>
    <row r="3489" spans="2:11" x14ac:dyDescent="0.25">
      <c r="B3489">
        <f t="shared" si="541"/>
        <v>0</v>
      </c>
      <c r="C3489">
        <f t="shared" si="542"/>
        <v>0</v>
      </c>
      <c r="D3489">
        <f t="shared" si="543"/>
        <v>0</v>
      </c>
      <c r="E3489">
        <f t="shared" si="544"/>
        <v>0</v>
      </c>
      <c r="F3489">
        <f t="shared" si="545"/>
        <v>0</v>
      </c>
      <c r="G3489">
        <f t="shared" si="546"/>
        <v>0</v>
      </c>
      <c r="H3489">
        <f t="shared" si="547"/>
        <v>0</v>
      </c>
      <c r="I3489">
        <f t="shared" si="548"/>
        <v>0</v>
      </c>
      <c r="J3489">
        <f t="shared" si="549"/>
        <v>0</v>
      </c>
      <c r="K3489">
        <f t="shared" si="550"/>
        <v>0</v>
      </c>
    </row>
    <row r="3490" spans="2:11" x14ac:dyDescent="0.25">
      <c r="B3490">
        <f t="shared" si="541"/>
        <v>0</v>
      </c>
      <c r="C3490">
        <f t="shared" si="542"/>
        <v>0</v>
      </c>
      <c r="D3490">
        <f t="shared" si="543"/>
        <v>0</v>
      </c>
      <c r="E3490">
        <f t="shared" si="544"/>
        <v>0</v>
      </c>
      <c r="F3490">
        <f t="shared" si="545"/>
        <v>0</v>
      </c>
      <c r="G3490">
        <f t="shared" si="546"/>
        <v>0</v>
      </c>
      <c r="H3490">
        <f t="shared" si="547"/>
        <v>0</v>
      </c>
      <c r="I3490">
        <f t="shared" si="548"/>
        <v>0</v>
      </c>
      <c r="J3490">
        <f t="shared" si="549"/>
        <v>0</v>
      </c>
      <c r="K3490">
        <f t="shared" si="550"/>
        <v>0</v>
      </c>
    </row>
    <row r="3491" spans="2:11" x14ac:dyDescent="0.25">
      <c r="B3491">
        <f t="shared" si="541"/>
        <v>0</v>
      </c>
      <c r="C3491">
        <f t="shared" si="542"/>
        <v>0</v>
      </c>
      <c r="D3491">
        <f t="shared" si="543"/>
        <v>0</v>
      </c>
      <c r="E3491">
        <f t="shared" si="544"/>
        <v>0</v>
      </c>
      <c r="F3491">
        <f t="shared" si="545"/>
        <v>0</v>
      </c>
      <c r="G3491">
        <f t="shared" si="546"/>
        <v>0</v>
      </c>
      <c r="H3491">
        <f t="shared" si="547"/>
        <v>0</v>
      </c>
      <c r="I3491">
        <f t="shared" si="548"/>
        <v>0</v>
      </c>
      <c r="J3491">
        <f t="shared" si="549"/>
        <v>0</v>
      </c>
      <c r="K3491">
        <f t="shared" si="550"/>
        <v>0</v>
      </c>
    </row>
    <row r="3492" spans="2:11" x14ac:dyDescent="0.25">
      <c r="B3492">
        <f t="shared" si="541"/>
        <v>0</v>
      </c>
      <c r="C3492">
        <f t="shared" si="542"/>
        <v>0</v>
      </c>
      <c r="D3492">
        <f t="shared" si="543"/>
        <v>0</v>
      </c>
      <c r="E3492">
        <f t="shared" si="544"/>
        <v>0</v>
      </c>
      <c r="F3492">
        <f t="shared" si="545"/>
        <v>0</v>
      </c>
      <c r="G3492">
        <f t="shared" si="546"/>
        <v>0</v>
      </c>
      <c r="H3492">
        <f t="shared" si="547"/>
        <v>0</v>
      </c>
      <c r="I3492">
        <f t="shared" si="548"/>
        <v>0</v>
      </c>
      <c r="J3492">
        <f t="shared" si="549"/>
        <v>0</v>
      </c>
      <c r="K3492">
        <f t="shared" si="550"/>
        <v>0</v>
      </c>
    </row>
    <row r="3493" spans="2:11" x14ac:dyDescent="0.25">
      <c r="B3493">
        <f t="shared" si="541"/>
        <v>0</v>
      </c>
      <c r="C3493">
        <f t="shared" si="542"/>
        <v>0</v>
      </c>
      <c r="D3493">
        <f t="shared" si="543"/>
        <v>0</v>
      </c>
      <c r="E3493">
        <f t="shared" si="544"/>
        <v>0</v>
      </c>
      <c r="F3493">
        <f t="shared" si="545"/>
        <v>0</v>
      </c>
      <c r="G3493">
        <f t="shared" si="546"/>
        <v>0</v>
      </c>
      <c r="H3493">
        <f t="shared" si="547"/>
        <v>0</v>
      </c>
      <c r="I3493">
        <f t="shared" si="548"/>
        <v>0</v>
      </c>
      <c r="J3493">
        <f t="shared" si="549"/>
        <v>0</v>
      </c>
      <c r="K3493">
        <f t="shared" si="550"/>
        <v>0</v>
      </c>
    </row>
    <row r="3494" spans="2:11" x14ac:dyDescent="0.25">
      <c r="B3494">
        <f t="shared" si="541"/>
        <v>0</v>
      </c>
      <c r="C3494">
        <f t="shared" si="542"/>
        <v>0</v>
      </c>
      <c r="D3494">
        <f t="shared" si="543"/>
        <v>0</v>
      </c>
      <c r="E3494">
        <f t="shared" si="544"/>
        <v>0</v>
      </c>
      <c r="F3494">
        <f t="shared" si="545"/>
        <v>0</v>
      </c>
      <c r="G3494">
        <f t="shared" si="546"/>
        <v>0</v>
      </c>
      <c r="H3494">
        <f t="shared" si="547"/>
        <v>0</v>
      </c>
      <c r="I3494">
        <f t="shared" si="548"/>
        <v>0</v>
      </c>
      <c r="J3494">
        <f t="shared" si="549"/>
        <v>0</v>
      </c>
      <c r="K3494">
        <f t="shared" si="550"/>
        <v>0</v>
      </c>
    </row>
    <row r="3495" spans="2:11" x14ac:dyDescent="0.25">
      <c r="B3495">
        <f t="shared" si="541"/>
        <v>0</v>
      </c>
      <c r="C3495">
        <f t="shared" si="542"/>
        <v>0</v>
      </c>
      <c r="D3495">
        <f t="shared" si="543"/>
        <v>0</v>
      </c>
      <c r="E3495">
        <f t="shared" si="544"/>
        <v>0</v>
      </c>
      <c r="F3495">
        <f t="shared" si="545"/>
        <v>0</v>
      </c>
      <c r="G3495">
        <f t="shared" si="546"/>
        <v>0</v>
      </c>
      <c r="H3495">
        <f t="shared" si="547"/>
        <v>0</v>
      </c>
      <c r="I3495">
        <f t="shared" si="548"/>
        <v>0</v>
      </c>
      <c r="J3495">
        <f t="shared" si="549"/>
        <v>0</v>
      </c>
      <c r="K3495">
        <f t="shared" si="550"/>
        <v>0</v>
      </c>
    </row>
    <row r="3496" spans="2:11" x14ac:dyDescent="0.25">
      <c r="B3496">
        <f t="shared" si="541"/>
        <v>0</v>
      </c>
      <c r="C3496">
        <f t="shared" si="542"/>
        <v>0</v>
      </c>
      <c r="D3496">
        <f t="shared" si="543"/>
        <v>0</v>
      </c>
      <c r="E3496">
        <f t="shared" si="544"/>
        <v>0</v>
      </c>
      <c r="F3496">
        <f t="shared" si="545"/>
        <v>0</v>
      </c>
      <c r="G3496">
        <f t="shared" si="546"/>
        <v>0</v>
      </c>
      <c r="H3496">
        <f t="shared" si="547"/>
        <v>0</v>
      </c>
      <c r="I3496">
        <f t="shared" si="548"/>
        <v>0</v>
      </c>
      <c r="J3496">
        <f t="shared" si="549"/>
        <v>0</v>
      </c>
      <c r="K3496">
        <f t="shared" si="550"/>
        <v>0</v>
      </c>
    </row>
    <row r="3497" spans="2:11" x14ac:dyDescent="0.25">
      <c r="B3497">
        <f t="shared" si="541"/>
        <v>0</v>
      </c>
      <c r="C3497">
        <f t="shared" si="542"/>
        <v>0</v>
      </c>
      <c r="D3497">
        <f t="shared" si="543"/>
        <v>0</v>
      </c>
      <c r="E3497">
        <f t="shared" si="544"/>
        <v>0</v>
      </c>
      <c r="F3497">
        <f t="shared" si="545"/>
        <v>0</v>
      </c>
      <c r="G3497">
        <f t="shared" si="546"/>
        <v>0</v>
      </c>
      <c r="H3497">
        <f t="shared" si="547"/>
        <v>0</v>
      </c>
      <c r="I3497">
        <f t="shared" si="548"/>
        <v>0</v>
      </c>
      <c r="J3497">
        <f t="shared" si="549"/>
        <v>0</v>
      </c>
      <c r="K3497">
        <f t="shared" si="550"/>
        <v>0</v>
      </c>
    </row>
    <row r="3498" spans="2:11" x14ac:dyDescent="0.25">
      <c r="B3498">
        <f t="shared" si="541"/>
        <v>0</v>
      </c>
      <c r="C3498">
        <f t="shared" si="542"/>
        <v>0</v>
      </c>
      <c r="D3498">
        <f t="shared" si="543"/>
        <v>0</v>
      </c>
      <c r="E3498">
        <f t="shared" si="544"/>
        <v>0</v>
      </c>
      <c r="F3498">
        <f t="shared" si="545"/>
        <v>0</v>
      </c>
      <c r="G3498">
        <f t="shared" si="546"/>
        <v>0</v>
      </c>
      <c r="H3498">
        <f t="shared" si="547"/>
        <v>0</v>
      </c>
      <c r="I3498">
        <f t="shared" si="548"/>
        <v>0</v>
      </c>
      <c r="J3498">
        <f t="shared" si="549"/>
        <v>0</v>
      </c>
      <c r="K3498">
        <f t="shared" si="550"/>
        <v>0</v>
      </c>
    </row>
    <row r="3499" spans="2:11" x14ac:dyDescent="0.25">
      <c r="B3499">
        <f t="shared" si="541"/>
        <v>0</v>
      </c>
      <c r="C3499">
        <f t="shared" si="542"/>
        <v>0</v>
      </c>
      <c r="D3499">
        <f t="shared" si="543"/>
        <v>0</v>
      </c>
      <c r="E3499">
        <f t="shared" si="544"/>
        <v>0</v>
      </c>
      <c r="F3499">
        <f t="shared" si="545"/>
        <v>0</v>
      </c>
      <c r="G3499">
        <f t="shared" si="546"/>
        <v>0</v>
      </c>
      <c r="H3499">
        <f t="shared" si="547"/>
        <v>0</v>
      </c>
      <c r="I3499">
        <f t="shared" si="548"/>
        <v>0</v>
      </c>
      <c r="J3499">
        <f t="shared" si="549"/>
        <v>0</v>
      </c>
      <c r="K3499">
        <f t="shared" si="550"/>
        <v>0</v>
      </c>
    </row>
    <row r="3500" spans="2:11" x14ac:dyDescent="0.25">
      <c r="B3500">
        <f t="shared" si="541"/>
        <v>0</v>
      </c>
      <c r="C3500">
        <f t="shared" si="542"/>
        <v>0</v>
      </c>
      <c r="D3500">
        <f t="shared" si="543"/>
        <v>0</v>
      </c>
      <c r="E3500">
        <f t="shared" si="544"/>
        <v>0</v>
      </c>
      <c r="F3500">
        <f t="shared" si="545"/>
        <v>0</v>
      </c>
      <c r="G3500">
        <f t="shared" si="546"/>
        <v>0</v>
      </c>
      <c r="H3500">
        <f t="shared" si="547"/>
        <v>0</v>
      </c>
      <c r="I3500">
        <f t="shared" si="548"/>
        <v>0</v>
      </c>
      <c r="J3500">
        <f t="shared" si="549"/>
        <v>0</v>
      </c>
      <c r="K3500">
        <f t="shared" si="550"/>
        <v>0</v>
      </c>
    </row>
    <row r="3501" spans="2:11" x14ac:dyDescent="0.25">
      <c r="B3501">
        <f t="shared" si="541"/>
        <v>0</v>
      </c>
      <c r="C3501">
        <f t="shared" si="542"/>
        <v>0</v>
      </c>
      <c r="D3501">
        <f t="shared" si="543"/>
        <v>0</v>
      </c>
      <c r="E3501">
        <f t="shared" si="544"/>
        <v>0</v>
      </c>
      <c r="F3501">
        <f t="shared" si="545"/>
        <v>0</v>
      </c>
      <c r="G3501">
        <f t="shared" si="546"/>
        <v>0</v>
      </c>
      <c r="H3501">
        <f t="shared" si="547"/>
        <v>0</v>
      </c>
      <c r="I3501">
        <f t="shared" si="548"/>
        <v>0</v>
      </c>
      <c r="J3501">
        <f t="shared" si="549"/>
        <v>0</v>
      </c>
      <c r="K3501">
        <f t="shared" si="550"/>
        <v>0</v>
      </c>
    </row>
    <row r="3502" spans="2:11" x14ac:dyDescent="0.25">
      <c r="B3502">
        <f t="shared" si="541"/>
        <v>0</v>
      </c>
      <c r="C3502">
        <f t="shared" si="542"/>
        <v>0</v>
      </c>
      <c r="D3502">
        <f t="shared" si="543"/>
        <v>0</v>
      </c>
      <c r="E3502">
        <f t="shared" si="544"/>
        <v>0</v>
      </c>
      <c r="F3502">
        <f t="shared" si="545"/>
        <v>0</v>
      </c>
      <c r="G3502">
        <f t="shared" si="546"/>
        <v>0</v>
      </c>
      <c r="H3502">
        <f t="shared" si="547"/>
        <v>0</v>
      </c>
      <c r="I3502">
        <f t="shared" si="548"/>
        <v>0</v>
      </c>
      <c r="J3502">
        <f t="shared" si="549"/>
        <v>0</v>
      </c>
      <c r="K3502">
        <f t="shared" si="550"/>
        <v>0</v>
      </c>
    </row>
    <row r="3503" spans="2:11" x14ac:dyDescent="0.25">
      <c r="B3503">
        <f t="shared" si="541"/>
        <v>0</v>
      </c>
      <c r="C3503">
        <f t="shared" si="542"/>
        <v>0</v>
      </c>
      <c r="D3503">
        <f t="shared" si="543"/>
        <v>0</v>
      </c>
      <c r="E3503">
        <f t="shared" si="544"/>
        <v>0</v>
      </c>
      <c r="F3503">
        <f t="shared" si="545"/>
        <v>0</v>
      </c>
      <c r="G3503">
        <f t="shared" si="546"/>
        <v>0</v>
      </c>
      <c r="H3503">
        <f t="shared" si="547"/>
        <v>0</v>
      </c>
      <c r="I3503">
        <f t="shared" si="548"/>
        <v>0</v>
      </c>
      <c r="J3503">
        <f t="shared" si="549"/>
        <v>0</v>
      </c>
      <c r="K3503">
        <f t="shared" si="550"/>
        <v>0</v>
      </c>
    </row>
    <row r="3504" spans="2:11" x14ac:dyDescent="0.25">
      <c r="B3504">
        <f t="shared" si="541"/>
        <v>0</v>
      </c>
      <c r="C3504">
        <f t="shared" si="542"/>
        <v>0</v>
      </c>
      <c r="D3504">
        <f t="shared" si="543"/>
        <v>0</v>
      </c>
      <c r="E3504">
        <f t="shared" si="544"/>
        <v>0</v>
      </c>
      <c r="F3504">
        <f t="shared" si="545"/>
        <v>0</v>
      </c>
      <c r="G3504">
        <f t="shared" si="546"/>
        <v>0</v>
      </c>
      <c r="H3504">
        <f t="shared" si="547"/>
        <v>0</v>
      </c>
      <c r="I3504">
        <f t="shared" si="548"/>
        <v>0</v>
      </c>
      <c r="J3504">
        <f t="shared" si="549"/>
        <v>0</v>
      </c>
      <c r="K3504">
        <f t="shared" si="550"/>
        <v>0</v>
      </c>
    </row>
    <row r="3505" spans="2:11" x14ac:dyDescent="0.25">
      <c r="B3505">
        <f t="shared" si="541"/>
        <v>0</v>
      </c>
      <c r="C3505">
        <f t="shared" si="542"/>
        <v>0</v>
      </c>
      <c r="D3505">
        <f t="shared" si="543"/>
        <v>0</v>
      </c>
      <c r="E3505">
        <f t="shared" si="544"/>
        <v>0</v>
      </c>
      <c r="F3505">
        <f t="shared" si="545"/>
        <v>0</v>
      </c>
      <c r="G3505">
        <f t="shared" si="546"/>
        <v>0</v>
      </c>
      <c r="H3505">
        <f t="shared" si="547"/>
        <v>0</v>
      </c>
      <c r="I3505">
        <f t="shared" si="548"/>
        <v>0</v>
      </c>
      <c r="J3505">
        <f t="shared" si="549"/>
        <v>0</v>
      </c>
      <c r="K3505">
        <f t="shared" si="550"/>
        <v>0</v>
      </c>
    </row>
    <row r="3506" spans="2:11" x14ac:dyDescent="0.25">
      <c r="B3506">
        <f t="shared" si="541"/>
        <v>0</v>
      </c>
      <c r="C3506">
        <f t="shared" si="542"/>
        <v>0</v>
      </c>
      <c r="D3506">
        <f t="shared" si="543"/>
        <v>0</v>
      </c>
      <c r="E3506">
        <f t="shared" si="544"/>
        <v>0</v>
      </c>
      <c r="F3506">
        <f t="shared" si="545"/>
        <v>0</v>
      </c>
      <c r="G3506">
        <f t="shared" si="546"/>
        <v>0</v>
      </c>
      <c r="H3506">
        <f t="shared" si="547"/>
        <v>0</v>
      </c>
      <c r="I3506">
        <f t="shared" si="548"/>
        <v>0</v>
      </c>
      <c r="J3506">
        <f t="shared" si="549"/>
        <v>0</v>
      </c>
      <c r="K3506">
        <f t="shared" si="550"/>
        <v>0</v>
      </c>
    </row>
    <row r="3507" spans="2:11" x14ac:dyDescent="0.25">
      <c r="B3507">
        <f t="shared" si="541"/>
        <v>0</v>
      </c>
      <c r="C3507">
        <f t="shared" si="542"/>
        <v>0</v>
      </c>
      <c r="D3507">
        <f t="shared" si="543"/>
        <v>0</v>
      </c>
      <c r="E3507">
        <f t="shared" si="544"/>
        <v>0</v>
      </c>
      <c r="F3507">
        <f t="shared" si="545"/>
        <v>0</v>
      </c>
      <c r="G3507">
        <f t="shared" si="546"/>
        <v>0</v>
      </c>
      <c r="H3507">
        <f t="shared" si="547"/>
        <v>0</v>
      </c>
      <c r="I3507">
        <f t="shared" si="548"/>
        <v>0</v>
      </c>
      <c r="J3507">
        <f t="shared" si="549"/>
        <v>0</v>
      </c>
      <c r="K3507">
        <f t="shared" si="550"/>
        <v>0</v>
      </c>
    </row>
    <row r="3508" spans="2:11" x14ac:dyDescent="0.25">
      <c r="B3508">
        <f t="shared" si="541"/>
        <v>0</v>
      </c>
      <c r="C3508">
        <f t="shared" si="542"/>
        <v>0</v>
      </c>
      <c r="D3508">
        <f t="shared" si="543"/>
        <v>0</v>
      </c>
      <c r="E3508">
        <f t="shared" si="544"/>
        <v>0</v>
      </c>
      <c r="F3508">
        <f t="shared" si="545"/>
        <v>0</v>
      </c>
      <c r="G3508">
        <f t="shared" si="546"/>
        <v>0</v>
      </c>
      <c r="H3508">
        <f t="shared" si="547"/>
        <v>0</v>
      </c>
      <c r="I3508">
        <f t="shared" si="548"/>
        <v>0</v>
      </c>
      <c r="J3508">
        <f t="shared" si="549"/>
        <v>0</v>
      </c>
      <c r="K3508">
        <f t="shared" si="550"/>
        <v>0</v>
      </c>
    </row>
    <row r="3509" spans="2:11" x14ac:dyDescent="0.25">
      <c r="B3509">
        <f t="shared" si="541"/>
        <v>0</v>
      </c>
      <c r="C3509">
        <f t="shared" si="542"/>
        <v>0</v>
      </c>
      <c r="D3509">
        <f t="shared" si="543"/>
        <v>0</v>
      </c>
      <c r="E3509">
        <f t="shared" si="544"/>
        <v>0</v>
      </c>
      <c r="F3509">
        <f t="shared" si="545"/>
        <v>0</v>
      </c>
      <c r="G3509">
        <f t="shared" si="546"/>
        <v>0</v>
      </c>
      <c r="H3509">
        <f t="shared" si="547"/>
        <v>0</v>
      </c>
      <c r="I3509">
        <f t="shared" si="548"/>
        <v>0</v>
      </c>
      <c r="J3509">
        <f t="shared" si="549"/>
        <v>0</v>
      </c>
      <c r="K3509">
        <f t="shared" si="550"/>
        <v>0</v>
      </c>
    </row>
    <row r="3510" spans="2:11" x14ac:dyDescent="0.25">
      <c r="B3510">
        <f t="shared" si="541"/>
        <v>0</v>
      </c>
      <c r="C3510">
        <f t="shared" si="542"/>
        <v>0</v>
      </c>
      <c r="D3510">
        <f t="shared" si="543"/>
        <v>0</v>
      </c>
      <c r="E3510">
        <f t="shared" si="544"/>
        <v>0</v>
      </c>
      <c r="F3510">
        <f t="shared" si="545"/>
        <v>0</v>
      </c>
      <c r="G3510">
        <f t="shared" si="546"/>
        <v>0</v>
      </c>
      <c r="H3510">
        <f t="shared" si="547"/>
        <v>0</v>
      </c>
      <c r="I3510">
        <f t="shared" si="548"/>
        <v>0</v>
      </c>
      <c r="J3510">
        <f t="shared" si="549"/>
        <v>0</v>
      </c>
      <c r="K3510">
        <f t="shared" si="550"/>
        <v>0</v>
      </c>
    </row>
    <row r="3511" spans="2:11" x14ac:dyDescent="0.25">
      <c r="B3511">
        <f t="shared" si="541"/>
        <v>0</v>
      </c>
      <c r="C3511">
        <f t="shared" si="542"/>
        <v>0</v>
      </c>
      <c r="D3511">
        <f t="shared" si="543"/>
        <v>0</v>
      </c>
      <c r="E3511">
        <f t="shared" si="544"/>
        <v>0</v>
      </c>
      <c r="F3511">
        <f t="shared" si="545"/>
        <v>0</v>
      </c>
      <c r="G3511">
        <f t="shared" si="546"/>
        <v>0</v>
      </c>
      <c r="H3511">
        <f t="shared" si="547"/>
        <v>0</v>
      </c>
      <c r="I3511">
        <f t="shared" si="548"/>
        <v>0</v>
      </c>
      <c r="J3511">
        <f t="shared" si="549"/>
        <v>0</v>
      </c>
      <c r="K3511">
        <f t="shared" si="550"/>
        <v>0</v>
      </c>
    </row>
    <row r="3512" spans="2:11" x14ac:dyDescent="0.25">
      <c r="B3512">
        <f t="shared" si="541"/>
        <v>0</v>
      </c>
      <c r="C3512">
        <f t="shared" si="542"/>
        <v>0</v>
      </c>
      <c r="D3512">
        <f t="shared" si="543"/>
        <v>0</v>
      </c>
      <c r="E3512">
        <f t="shared" si="544"/>
        <v>0</v>
      </c>
      <c r="F3512">
        <f t="shared" si="545"/>
        <v>0</v>
      </c>
      <c r="G3512">
        <f t="shared" si="546"/>
        <v>0</v>
      </c>
      <c r="H3512">
        <f t="shared" si="547"/>
        <v>0</v>
      </c>
      <c r="I3512">
        <f t="shared" si="548"/>
        <v>0</v>
      </c>
      <c r="J3512">
        <f t="shared" si="549"/>
        <v>0</v>
      </c>
      <c r="K3512">
        <f t="shared" si="550"/>
        <v>0</v>
      </c>
    </row>
    <row r="3513" spans="2:11" x14ac:dyDescent="0.25">
      <c r="B3513">
        <f t="shared" si="541"/>
        <v>0</v>
      </c>
      <c r="C3513">
        <f t="shared" si="542"/>
        <v>0</v>
      </c>
      <c r="D3513">
        <f t="shared" si="543"/>
        <v>0</v>
      </c>
      <c r="E3513">
        <f t="shared" si="544"/>
        <v>0</v>
      </c>
      <c r="F3513">
        <f t="shared" si="545"/>
        <v>0</v>
      </c>
      <c r="G3513">
        <f t="shared" si="546"/>
        <v>0</v>
      </c>
      <c r="H3513">
        <f t="shared" si="547"/>
        <v>0</v>
      </c>
      <c r="I3513">
        <f t="shared" si="548"/>
        <v>0</v>
      </c>
      <c r="J3513">
        <f t="shared" si="549"/>
        <v>0</v>
      </c>
      <c r="K3513">
        <f t="shared" si="550"/>
        <v>0</v>
      </c>
    </row>
    <row r="3514" spans="2:11" x14ac:dyDescent="0.25">
      <c r="B3514">
        <f t="shared" si="541"/>
        <v>0</v>
      </c>
      <c r="C3514">
        <f t="shared" si="542"/>
        <v>0</v>
      </c>
      <c r="D3514">
        <f t="shared" si="543"/>
        <v>0</v>
      </c>
      <c r="E3514">
        <f t="shared" si="544"/>
        <v>0</v>
      </c>
      <c r="F3514">
        <f t="shared" si="545"/>
        <v>0</v>
      </c>
      <c r="G3514">
        <f t="shared" si="546"/>
        <v>0</v>
      </c>
      <c r="H3514">
        <f t="shared" si="547"/>
        <v>0</v>
      </c>
      <c r="I3514">
        <f t="shared" si="548"/>
        <v>0</v>
      </c>
      <c r="J3514">
        <f t="shared" si="549"/>
        <v>0</v>
      </c>
      <c r="K3514">
        <f t="shared" si="550"/>
        <v>0</v>
      </c>
    </row>
    <row r="3515" spans="2:11" x14ac:dyDescent="0.25">
      <c r="B3515">
        <f t="shared" si="541"/>
        <v>0</v>
      </c>
      <c r="C3515">
        <f t="shared" si="542"/>
        <v>0</v>
      </c>
      <c r="D3515">
        <f t="shared" si="543"/>
        <v>0</v>
      </c>
      <c r="E3515">
        <f t="shared" si="544"/>
        <v>0</v>
      </c>
      <c r="F3515">
        <f t="shared" si="545"/>
        <v>0</v>
      </c>
      <c r="G3515">
        <f t="shared" si="546"/>
        <v>0</v>
      </c>
      <c r="H3515">
        <f t="shared" si="547"/>
        <v>0</v>
      </c>
      <c r="I3515">
        <f t="shared" si="548"/>
        <v>0</v>
      </c>
      <c r="J3515">
        <f t="shared" si="549"/>
        <v>0</v>
      </c>
      <c r="K3515">
        <f t="shared" si="550"/>
        <v>0</v>
      </c>
    </row>
    <row r="3516" spans="2:11" x14ac:dyDescent="0.25">
      <c r="B3516">
        <f t="shared" si="541"/>
        <v>0</v>
      </c>
      <c r="C3516">
        <f t="shared" si="542"/>
        <v>0</v>
      </c>
      <c r="D3516">
        <f t="shared" si="543"/>
        <v>0</v>
      </c>
      <c r="E3516">
        <f t="shared" si="544"/>
        <v>0</v>
      </c>
      <c r="F3516">
        <f t="shared" si="545"/>
        <v>0</v>
      </c>
      <c r="G3516">
        <f t="shared" si="546"/>
        <v>0</v>
      </c>
      <c r="H3516">
        <f t="shared" si="547"/>
        <v>0</v>
      </c>
      <c r="I3516">
        <f t="shared" si="548"/>
        <v>0</v>
      </c>
      <c r="J3516">
        <f t="shared" si="549"/>
        <v>0</v>
      </c>
      <c r="K3516">
        <f t="shared" si="550"/>
        <v>0</v>
      </c>
    </row>
    <row r="3517" spans="2:11" x14ac:dyDescent="0.25">
      <c r="B3517">
        <f t="shared" si="541"/>
        <v>0</v>
      </c>
      <c r="C3517">
        <f t="shared" si="542"/>
        <v>0</v>
      </c>
      <c r="D3517">
        <f t="shared" si="543"/>
        <v>0</v>
      </c>
      <c r="E3517">
        <f t="shared" si="544"/>
        <v>0</v>
      </c>
      <c r="F3517">
        <f t="shared" si="545"/>
        <v>0</v>
      </c>
      <c r="G3517">
        <f t="shared" si="546"/>
        <v>0</v>
      </c>
      <c r="H3517">
        <f t="shared" si="547"/>
        <v>0</v>
      </c>
      <c r="I3517">
        <f t="shared" si="548"/>
        <v>0</v>
      </c>
      <c r="J3517">
        <f t="shared" si="549"/>
        <v>0</v>
      </c>
      <c r="K3517">
        <f t="shared" si="550"/>
        <v>0</v>
      </c>
    </row>
    <row r="3518" spans="2:11" x14ac:dyDescent="0.25">
      <c r="B3518">
        <f t="shared" si="541"/>
        <v>0</v>
      </c>
      <c r="C3518">
        <f t="shared" si="542"/>
        <v>0</v>
      </c>
      <c r="D3518">
        <f t="shared" si="543"/>
        <v>0</v>
      </c>
      <c r="E3518">
        <f t="shared" si="544"/>
        <v>0</v>
      </c>
      <c r="F3518">
        <f t="shared" si="545"/>
        <v>0</v>
      </c>
      <c r="G3518">
        <f t="shared" si="546"/>
        <v>0</v>
      </c>
      <c r="H3518">
        <f t="shared" si="547"/>
        <v>0</v>
      </c>
      <c r="I3518">
        <f t="shared" si="548"/>
        <v>0</v>
      </c>
      <c r="J3518">
        <f t="shared" si="549"/>
        <v>0</v>
      </c>
      <c r="K3518">
        <f t="shared" si="550"/>
        <v>0</v>
      </c>
    </row>
    <row r="3519" spans="2:11" x14ac:dyDescent="0.25">
      <c r="B3519">
        <f t="shared" si="541"/>
        <v>0</v>
      </c>
      <c r="C3519">
        <f t="shared" si="542"/>
        <v>0</v>
      </c>
      <c r="D3519">
        <f t="shared" si="543"/>
        <v>0</v>
      </c>
      <c r="E3519">
        <f t="shared" si="544"/>
        <v>0</v>
      </c>
      <c r="F3519">
        <f t="shared" si="545"/>
        <v>0</v>
      </c>
      <c r="G3519">
        <f t="shared" si="546"/>
        <v>0</v>
      </c>
      <c r="H3519">
        <f t="shared" si="547"/>
        <v>0</v>
      </c>
      <c r="I3519">
        <f t="shared" si="548"/>
        <v>0</v>
      </c>
      <c r="J3519">
        <f t="shared" si="549"/>
        <v>0</v>
      </c>
      <c r="K3519">
        <f t="shared" si="550"/>
        <v>0</v>
      </c>
    </row>
    <row r="3520" spans="2:11" x14ac:dyDescent="0.25">
      <c r="B3520">
        <f t="shared" si="541"/>
        <v>0</v>
      </c>
      <c r="C3520">
        <f t="shared" si="542"/>
        <v>0</v>
      </c>
      <c r="D3520">
        <f t="shared" si="543"/>
        <v>0</v>
      </c>
      <c r="E3520">
        <f t="shared" si="544"/>
        <v>0</v>
      </c>
      <c r="F3520">
        <f t="shared" si="545"/>
        <v>0</v>
      </c>
      <c r="G3520">
        <f t="shared" si="546"/>
        <v>0</v>
      </c>
      <c r="H3520">
        <f t="shared" si="547"/>
        <v>0</v>
      </c>
      <c r="I3520">
        <f t="shared" si="548"/>
        <v>0</v>
      </c>
      <c r="J3520">
        <f t="shared" si="549"/>
        <v>0</v>
      </c>
      <c r="K3520">
        <f t="shared" si="550"/>
        <v>0</v>
      </c>
    </row>
    <row r="3521" spans="2:11" x14ac:dyDescent="0.25">
      <c r="B3521">
        <f t="shared" si="541"/>
        <v>0</v>
      </c>
      <c r="C3521">
        <f t="shared" si="542"/>
        <v>0</v>
      </c>
      <c r="D3521">
        <f t="shared" si="543"/>
        <v>0</v>
      </c>
      <c r="E3521">
        <f t="shared" si="544"/>
        <v>0</v>
      </c>
      <c r="F3521">
        <f t="shared" si="545"/>
        <v>0</v>
      </c>
      <c r="G3521">
        <f t="shared" si="546"/>
        <v>0</v>
      </c>
      <c r="H3521">
        <f t="shared" si="547"/>
        <v>0</v>
      </c>
      <c r="I3521">
        <f t="shared" si="548"/>
        <v>0</v>
      </c>
      <c r="J3521">
        <f t="shared" si="549"/>
        <v>0</v>
      </c>
      <c r="K3521">
        <f t="shared" si="550"/>
        <v>0</v>
      </c>
    </row>
    <row r="3522" spans="2:11" x14ac:dyDescent="0.25">
      <c r="B3522">
        <f t="shared" si="541"/>
        <v>0</v>
      </c>
      <c r="C3522">
        <f t="shared" si="542"/>
        <v>0</v>
      </c>
      <c r="D3522">
        <f t="shared" si="543"/>
        <v>0</v>
      </c>
      <c r="E3522">
        <f t="shared" si="544"/>
        <v>0</v>
      </c>
      <c r="F3522">
        <f t="shared" si="545"/>
        <v>0</v>
      </c>
      <c r="G3522">
        <f t="shared" si="546"/>
        <v>0</v>
      </c>
      <c r="H3522">
        <f t="shared" si="547"/>
        <v>0</v>
      </c>
      <c r="I3522">
        <f t="shared" si="548"/>
        <v>0</v>
      </c>
      <c r="J3522">
        <f t="shared" si="549"/>
        <v>0</v>
      </c>
      <c r="K3522">
        <f t="shared" si="550"/>
        <v>0</v>
      </c>
    </row>
    <row r="3523" spans="2:11" x14ac:dyDescent="0.25">
      <c r="B3523">
        <f t="shared" ref="B3523:B3586" si="551">L3523*10</f>
        <v>0</v>
      </c>
      <c r="C3523">
        <f t="shared" ref="C3523:C3586" si="552">M3523*10</f>
        <v>0</v>
      </c>
      <c r="D3523">
        <f t="shared" ref="D3523:D3586" si="553">N3523*10</f>
        <v>0</v>
      </c>
      <c r="E3523">
        <f t="shared" ref="E3523:E3586" si="554">O3523*10</f>
        <v>0</v>
      </c>
      <c r="F3523">
        <f t="shared" ref="F3523:F3586" si="555">P3523*10</f>
        <v>0</v>
      </c>
      <c r="G3523">
        <f t="shared" ref="G3523:G3586" si="556">Q3523*10</f>
        <v>0</v>
      </c>
      <c r="H3523">
        <f t="shared" ref="H3523:H3586" si="557">R3523*10</f>
        <v>0</v>
      </c>
      <c r="I3523">
        <f t="shared" ref="I3523:I3586" si="558">S3523*10</f>
        <v>0</v>
      </c>
      <c r="J3523">
        <f t="shared" ref="J3523:J3586" si="559">T3523*10</f>
        <v>0</v>
      </c>
      <c r="K3523">
        <f t="shared" ref="K3523:K3586" si="560">U3523*10</f>
        <v>0</v>
      </c>
    </row>
    <row r="3524" spans="2:11" x14ac:dyDescent="0.25">
      <c r="B3524">
        <f t="shared" si="551"/>
        <v>0</v>
      </c>
      <c r="C3524">
        <f t="shared" si="552"/>
        <v>0</v>
      </c>
      <c r="D3524">
        <f t="shared" si="553"/>
        <v>0</v>
      </c>
      <c r="E3524">
        <f t="shared" si="554"/>
        <v>0</v>
      </c>
      <c r="F3524">
        <f t="shared" si="555"/>
        <v>0</v>
      </c>
      <c r="G3524">
        <f t="shared" si="556"/>
        <v>0</v>
      </c>
      <c r="H3524">
        <f t="shared" si="557"/>
        <v>0</v>
      </c>
      <c r="I3524">
        <f t="shared" si="558"/>
        <v>0</v>
      </c>
      <c r="J3524">
        <f t="shared" si="559"/>
        <v>0</v>
      </c>
      <c r="K3524">
        <f t="shared" si="560"/>
        <v>0</v>
      </c>
    </row>
    <row r="3525" spans="2:11" x14ac:dyDescent="0.25">
      <c r="B3525">
        <f t="shared" si="551"/>
        <v>0</v>
      </c>
      <c r="C3525">
        <f t="shared" si="552"/>
        <v>0</v>
      </c>
      <c r="D3525">
        <f t="shared" si="553"/>
        <v>0</v>
      </c>
      <c r="E3525">
        <f t="shared" si="554"/>
        <v>0</v>
      </c>
      <c r="F3525">
        <f t="shared" si="555"/>
        <v>0</v>
      </c>
      <c r="G3525">
        <f t="shared" si="556"/>
        <v>0</v>
      </c>
      <c r="H3525">
        <f t="shared" si="557"/>
        <v>0</v>
      </c>
      <c r="I3525">
        <f t="shared" si="558"/>
        <v>0</v>
      </c>
      <c r="J3525">
        <f t="shared" si="559"/>
        <v>0</v>
      </c>
      <c r="K3525">
        <f t="shared" si="560"/>
        <v>0</v>
      </c>
    </row>
    <row r="3526" spans="2:11" x14ac:dyDescent="0.25">
      <c r="B3526">
        <f t="shared" si="551"/>
        <v>0</v>
      </c>
      <c r="C3526">
        <f t="shared" si="552"/>
        <v>0</v>
      </c>
      <c r="D3526">
        <f t="shared" si="553"/>
        <v>0</v>
      </c>
      <c r="E3526">
        <f t="shared" si="554"/>
        <v>0</v>
      </c>
      <c r="F3526">
        <f t="shared" si="555"/>
        <v>0</v>
      </c>
      <c r="G3526">
        <f t="shared" si="556"/>
        <v>0</v>
      </c>
      <c r="H3526">
        <f t="shared" si="557"/>
        <v>0</v>
      </c>
      <c r="I3526">
        <f t="shared" si="558"/>
        <v>0</v>
      </c>
      <c r="J3526">
        <f t="shared" si="559"/>
        <v>0</v>
      </c>
      <c r="K3526">
        <f t="shared" si="560"/>
        <v>0</v>
      </c>
    </row>
    <row r="3527" spans="2:11" x14ac:dyDescent="0.25">
      <c r="B3527">
        <f t="shared" si="551"/>
        <v>0</v>
      </c>
      <c r="C3527">
        <f t="shared" si="552"/>
        <v>0</v>
      </c>
      <c r="D3527">
        <f t="shared" si="553"/>
        <v>0</v>
      </c>
      <c r="E3527">
        <f t="shared" si="554"/>
        <v>0</v>
      </c>
      <c r="F3527">
        <f t="shared" si="555"/>
        <v>0</v>
      </c>
      <c r="G3527">
        <f t="shared" si="556"/>
        <v>0</v>
      </c>
      <c r="H3527">
        <f t="shared" si="557"/>
        <v>0</v>
      </c>
      <c r="I3527">
        <f t="shared" si="558"/>
        <v>0</v>
      </c>
      <c r="J3527">
        <f t="shared" si="559"/>
        <v>0</v>
      </c>
      <c r="K3527">
        <f t="shared" si="560"/>
        <v>0</v>
      </c>
    </row>
    <row r="3528" spans="2:11" x14ac:dyDescent="0.25">
      <c r="B3528">
        <f t="shared" si="551"/>
        <v>0</v>
      </c>
      <c r="C3528">
        <f t="shared" si="552"/>
        <v>0</v>
      </c>
      <c r="D3528">
        <f t="shared" si="553"/>
        <v>0</v>
      </c>
      <c r="E3528">
        <f t="shared" si="554"/>
        <v>0</v>
      </c>
      <c r="F3528">
        <f t="shared" si="555"/>
        <v>0</v>
      </c>
      <c r="G3528">
        <f t="shared" si="556"/>
        <v>0</v>
      </c>
      <c r="H3528">
        <f t="shared" si="557"/>
        <v>0</v>
      </c>
      <c r="I3528">
        <f t="shared" si="558"/>
        <v>0</v>
      </c>
      <c r="J3528">
        <f t="shared" si="559"/>
        <v>0</v>
      </c>
      <c r="K3528">
        <f t="shared" si="560"/>
        <v>0</v>
      </c>
    </row>
    <row r="3529" spans="2:11" x14ac:dyDescent="0.25">
      <c r="B3529">
        <f t="shared" si="551"/>
        <v>0</v>
      </c>
      <c r="C3529">
        <f t="shared" si="552"/>
        <v>0</v>
      </c>
      <c r="D3529">
        <f t="shared" si="553"/>
        <v>0</v>
      </c>
      <c r="E3529">
        <f t="shared" si="554"/>
        <v>0</v>
      </c>
      <c r="F3529">
        <f t="shared" si="555"/>
        <v>0</v>
      </c>
      <c r="G3529">
        <f t="shared" si="556"/>
        <v>0</v>
      </c>
      <c r="H3529">
        <f t="shared" si="557"/>
        <v>0</v>
      </c>
      <c r="I3529">
        <f t="shared" si="558"/>
        <v>0</v>
      </c>
      <c r="J3529">
        <f t="shared" si="559"/>
        <v>0</v>
      </c>
      <c r="K3529">
        <f t="shared" si="560"/>
        <v>0</v>
      </c>
    </row>
    <row r="3530" spans="2:11" x14ac:dyDescent="0.25">
      <c r="B3530">
        <f t="shared" si="551"/>
        <v>0</v>
      </c>
      <c r="C3530">
        <f t="shared" si="552"/>
        <v>0</v>
      </c>
      <c r="D3530">
        <f t="shared" si="553"/>
        <v>0</v>
      </c>
      <c r="E3530">
        <f t="shared" si="554"/>
        <v>0</v>
      </c>
      <c r="F3530">
        <f t="shared" si="555"/>
        <v>0</v>
      </c>
      <c r="G3530">
        <f t="shared" si="556"/>
        <v>0</v>
      </c>
      <c r="H3530">
        <f t="shared" si="557"/>
        <v>0</v>
      </c>
      <c r="I3530">
        <f t="shared" si="558"/>
        <v>0</v>
      </c>
      <c r="J3530">
        <f t="shared" si="559"/>
        <v>0</v>
      </c>
      <c r="K3530">
        <f t="shared" si="560"/>
        <v>0</v>
      </c>
    </row>
    <row r="3531" spans="2:11" x14ac:dyDescent="0.25">
      <c r="B3531">
        <f t="shared" si="551"/>
        <v>0</v>
      </c>
      <c r="C3531">
        <f t="shared" si="552"/>
        <v>0</v>
      </c>
      <c r="D3531">
        <f t="shared" si="553"/>
        <v>0</v>
      </c>
      <c r="E3531">
        <f t="shared" si="554"/>
        <v>0</v>
      </c>
      <c r="F3531">
        <f t="shared" si="555"/>
        <v>0</v>
      </c>
      <c r="G3531">
        <f t="shared" si="556"/>
        <v>0</v>
      </c>
      <c r="H3531">
        <f t="shared" si="557"/>
        <v>0</v>
      </c>
      <c r="I3531">
        <f t="shared" si="558"/>
        <v>0</v>
      </c>
      <c r="J3531">
        <f t="shared" si="559"/>
        <v>0</v>
      </c>
      <c r="K3531">
        <f t="shared" si="560"/>
        <v>0</v>
      </c>
    </row>
    <row r="3532" spans="2:11" x14ac:dyDescent="0.25">
      <c r="B3532">
        <f t="shared" si="551"/>
        <v>0</v>
      </c>
      <c r="C3532">
        <f t="shared" si="552"/>
        <v>0</v>
      </c>
      <c r="D3532">
        <f t="shared" si="553"/>
        <v>0</v>
      </c>
      <c r="E3532">
        <f t="shared" si="554"/>
        <v>0</v>
      </c>
      <c r="F3532">
        <f t="shared" si="555"/>
        <v>0</v>
      </c>
      <c r="G3532">
        <f t="shared" si="556"/>
        <v>0</v>
      </c>
      <c r="H3532">
        <f t="shared" si="557"/>
        <v>0</v>
      </c>
      <c r="I3532">
        <f t="shared" si="558"/>
        <v>0</v>
      </c>
      <c r="J3532">
        <f t="shared" si="559"/>
        <v>0</v>
      </c>
      <c r="K3532">
        <f t="shared" si="560"/>
        <v>0</v>
      </c>
    </row>
    <row r="3533" spans="2:11" x14ac:dyDescent="0.25">
      <c r="B3533">
        <f t="shared" si="551"/>
        <v>0</v>
      </c>
      <c r="C3533">
        <f t="shared" si="552"/>
        <v>0</v>
      </c>
      <c r="D3533">
        <f t="shared" si="553"/>
        <v>0</v>
      </c>
      <c r="E3533">
        <f t="shared" si="554"/>
        <v>0</v>
      </c>
      <c r="F3533">
        <f t="shared" si="555"/>
        <v>0</v>
      </c>
      <c r="G3533">
        <f t="shared" si="556"/>
        <v>0</v>
      </c>
      <c r="H3533">
        <f t="shared" si="557"/>
        <v>0</v>
      </c>
      <c r="I3533">
        <f t="shared" si="558"/>
        <v>0</v>
      </c>
      <c r="J3533">
        <f t="shared" si="559"/>
        <v>0</v>
      </c>
      <c r="K3533">
        <f t="shared" si="560"/>
        <v>0</v>
      </c>
    </row>
    <row r="3534" spans="2:11" x14ac:dyDescent="0.25">
      <c r="B3534">
        <f t="shared" si="551"/>
        <v>0</v>
      </c>
      <c r="C3534">
        <f t="shared" si="552"/>
        <v>0</v>
      </c>
      <c r="D3534">
        <f t="shared" si="553"/>
        <v>0</v>
      </c>
      <c r="E3534">
        <f t="shared" si="554"/>
        <v>0</v>
      </c>
      <c r="F3534">
        <f t="shared" si="555"/>
        <v>0</v>
      </c>
      <c r="G3534">
        <f t="shared" si="556"/>
        <v>0</v>
      </c>
      <c r="H3534">
        <f t="shared" si="557"/>
        <v>0</v>
      </c>
      <c r="I3534">
        <f t="shared" si="558"/>
        <v>0</v>
      </c>
      <c r="J3534">
        <f t="shared" si="559"/>
        <v>0</v>
      </c>
      <c r="K3534">
        <f t="shared" si="560"/>
        <v>0</v>
      </c>
    </row>
    <row r="3535" spans="2:11" x14ac:dyDescent="0.25">
      <c r="B3535">
        <f t="shared" si="551"/>
        <v>0</v>
      </c>
      <c r="C3535">
        <f t="shared" si="552"/>
        <v>0</v>
      </c>
      <c r="D3535">
        <f t="shared" si="553"/>
        <v>0</v>
      </c>
      <c r="E3535">
        <f t="shared" si="554"/>
        <v>0</v>
      </c>
      <c r="F3535">
        <f t="shared" si="555"/>
        <v>0</v>
      </c>
      <c r="G3535">
        <f t="shared" si="556"/>
        <v>0</v>
      </c>
      <c r="H3535">
        <f t="shared" si="557"/>
        <v>0</v>
      </c>
      <c r="I3535">
        <f t="shared" si="558"/>
        <v>0</v>
      </c>
      <c r="J3535">
        <f t="shared" si="559"/>
        <v>0</v>
      </c>
      <c r="K3535">
        <f t="shared" si="560"/>
        <v>0</v>
      </c>
    </row>
    <row r="3536" spans="2:11" x14ac:dyDescent="0.25">
      <c r="B3536">
        <f t="shared" si="551"/>
        <v>0</v>
      </c>
      <c r="C3536">
        <f t="shared" si="552"/>
        <v>0</v>
      </c>
      <c r="D3536">
        <f t="shared" si="553"/>
        <v>0</v>
      </c>
      <c r="E3536">
        <f t="shared" si="554"/>
        <v>0</v>
      </c>
      <c r="F3536">
        <f t="shared" si="555"/>
        <v>0</v>
      </c>
      <c r="G3536">
        <f t="shared" si="556"/>
        <v>0</v>
      </c>
      <c r="H3536">
        <f t="shared" si="557"/>
        <v>0</v>
      </c>
      <c r="I3536">
        <f t="shared" si="558"/>
        <v>0</v>
      </c>
      <c r="J3536">
        <f t="shared" si="559"/>
        <v>0</v>
      </c>
      <c r="K3536">
        <f t="shared" si="560"/>
        <v>0</v>
      </c>
    </row>
    <row r="3537" spans="2:11" x14ac:dyDescent="0.25">
      <c r="B3537">
        <f t="shared" si="551"/>
        <v>0</v>
      </c>
      <c r="C3537">
        <f t="shared" si="552"/>
        <v>0</v>
      </c>
      <c r="D3537">
        <f t="shared" si="553"/>
        <v>0</v>
      </c>
      <c r="E3537">
        <f t="shared" si="554"/>
        <v>0</v>
      </c>
      <c r="F3537">
        <f t="shared" si="555"/>
        <v>0</v>
      </c>
      <c r="G3537">
        <f t="shared" si="556"/>
        <v>0</v>
      </c>
      <c r="H3537">
        <f t="shared" si="557"/>
        <v>0</v>
      </c>
      <c r="I3537">
        <f t="shared" si="558"/>
        <v>0</v>
      </c>
      <c r="J3537">
        <f t="shared" si="559"/>
        <v>0</v>
      </c>
      <c r="K3537">
        <f t="shared" si="560"/>
        <v>0</v>
      </c>
    </row>
    <row r="3538" spans="2:11" x14ac:dyDescent="0.25">
      <c r="B3538">
        <f t="shared" si="551"/>
        <v>0</v>
      </c>
      <c r="C3538">
        <f t="shared" si="552"/>
        <v>0</v>
      </c>
      <c r="D3538">
        <f t="shared" si="553"/>
        <v>0</v>
      </c>
      <c r="E3538">
        <f t="shared" si="554"/>
        <v>0</v>
      </c>
      <c r="F3538">
        <f t="shared" si="555"/>
        <v>0</v>
      </c>
      <c r="G3538">
        <f t="shared" si="556"/>
        <v>0</v>
      </c>
      <c r="H3538">
        <f t="shared" si="557"/>
        <v>0</v>
      </c>
      <c r="I3538">
        <f t="shared" si="558"/>
        <v>0</v>
      </c>
      <c r="J3538">
        <f t="shared" si="559"/>
        <v>0</v>
      </c>
      <c r="K3538">
        <f t="shared" si="560"/>
        <v>0</v>
      </c>
    </row>
    <row r="3539" spans="2:11" x14ac:dyDescent="0.25">
      <c r="B3539">
        <f t="shared" si="551"/>
        <v>0</v>
      </c>
      <c r="C3539">
        <f t="shared" si="552"/>
        <v>0</v>
      </c>
      <c r="D3539">
        <f t="shared" si="553"/>
        <v>0</v>
      </c>
      <c r="E3539">
        <f t="shared" si="554"/>
        <v>0</v>
      </c>
      <c r="F3539">
        <f t="shared" si="555"/>
        <v>0</v>
      </c>
      <c r="G3539">
        <f t="shared" si="556"/>
        <v>0</v>
      </c>
      <c r="H3539">
        <f t="shared" si="557"/>
        <v>0</v>
      </c>
      <c r="I3539">
        <f t="shared" si="558"/>
        <v>0</v>
      </c>
      <c r="J3539">
        <f t="shared" si="559"/>
        <v>0</v>
      </c>
      <c r="K3539">
        <f t="shared" si="560"/>
        <v>0</v>
      </c>
    </row>
    <row r="3540" spans="2:11" x14ac:dyDescent="0.25">
      <c r="B3540">
        <f t="shared" si="551"/>
        <v>0</v>
      </c>
      <c r="C3540">
        <f t="shared" si="552"/>
        <v>0</v>
      </c>
      <c r="D3540">
        <f t="shared" si="553"/>
        <v>0</v>
      </c>
      <c r="E3540">
        <f t="shared" si="554"/>
        <v>0</v>
      </c>
      <c r="F3540">
        <f t="shared" si="555"/>
        <v>0</v>
      </c>
      <c r="G3540">
        <f t="shared" si="556"/>
        <v>0</v>
      </c>
      <c r="H3540">
        <f t="shared" si="557"/>
        <v>0</v>
      </c>
      <c r="I3540">
        <f t="shared" si="558"/>
        <v>0</v>
      </c>
      <c r="J3540">
        <f t="shared" si="559"/>
        <v>0</v>
      </c>
      <c r="K3540">
        <f t="shared" si="560"/>
        <v>0</v>
      </c>
    </row>
    <row r="3541" spans="2:11" x14ac:dyDescent="0.25">
      <c r="B3541">
        <f t="shared" si="551"/>
        <v>0</v>
      </c>
      <c r="C3541">
        <f t="shared" si="552"/>
        <v>0</v>
      </c>
      <c r="D3541">
        <f t="shared" si="553"/>
        <v>0</v>
      </c>
      <c r="E3541">
        <f t="shared" si="554"/>
        <v>0</v>
      </c>
      <c r="F3541">
        <f t="shared" si="555"/>
        <v>0</v>
      </c>
      <c r="G3541">
        <f t="shared" si="556"/>
        <v>0</v>
      </c>
      <c r="H3541">
        <f t="shared" si="557"/>
        <v>0</v>
      </c>
      <c r="I3541">
        <f t="shared" si="558"/>
        <v>0</v>
      </c>
      <c r="J3541">
        <f t="shared" si="559"/>
        <v>0</v>
      </c>
      <c r="K3541">
        <f t="shared" si="560"/>
        <v>0</v>
      </c>
    </row>
    <row r="3542" spans="2:11" x14ac:dyDescent="0.25">
      <c r="B3542">
        <f t="shared" si="551"/>
        <v>0</v>
      </c>
      <c r="C3542">
        <f t="shared" si="552"/>
        <v>0</v>
      </c>
      <c r="D3542">
        <f t="shared" si="553"/>
        <v>0</v>
      </c>
      <c r="E3542">
        <f t="shared" si="554"/>
        <v>0</v>
      </c>
      <c r="F3542">
        <f t="shared" si="555"/>
        <v>0</v>
      </c>
      <c r="G3542">
        <f t="shared" si="556"/>
        <v>0</v>
      </c>
      <c r="H3542">
        <f t="shared" si="557"/>
        <v>0</v>
      </c>
      <c r="I3542">
        <f t="shared" si="558"/>
        <v>0</v>
      </c>
      <c r="J3542">
        <f t="shared" si="559"/>
        <v>0</v>
      </c>
      <c r="K3542">
        <f t="shared" si="560"/>
        <v>0</v>
      </c>
    </row>
    <row r="3543" spans="2:11" x14ac:dyDescent="0.25">
      <c r="B3543">
        <f t="shared" si="551"/>
        <v>0</v>
      </c>
      <c r="C3543">
        <f t="shared" si="552"/>
        <v>0</v>
      </c>
      <c r="D3543">
        <f t="shared" si="553"/>
        <v>0</v>
      </c>
      <c r="E3543">
        <f t="shared" si="554"/>
        <v>0</v>
      </c>
      <c r="F3543">
        <f t="shared" si="555"/>
        <v>0</v>
      </c>
      <c r="G3543">
        <f t="shared" si="556"/>
        <v>0</v>
      </c>
      <c r="H3543">
        <f t="shared" si="557"/>
        <v>0</v>
      </c>
      <c r="I3543">
        <f t="shared" si="558"/>
        <v>0</v>
      </c>
      <c r="J3543">
        <f t="shared" si="559"/>
        <v>0</v>
      </c>
      <c r="K3543">
        <f t="shared" si="560"/>
        <v>0</v>
      </c>
    </row>
    <row r="3544" spans="2:11" x14ac:dyDescent="0.25">
      <c r="B3544">
        <f t="shared" si="551"/>
        <v>0</v>
      </c>
      <c r="C3544">
        <f t="shared" si="552"/>
        <v>0</v>
      </c>
      <c r="D3544">
        <f t="shared" si="553"/>
        <v>0</v>
      </c>
      <c r="E3544">
        <f t="shared" si="554"/>
        <v>0</v>
      </c>
      <c r="F3544">
        <f t="shared" si="555"/>
        <v>0</v>
      </c>
      <c r="G3544">
        <f t="shared" si="556"/>
        <v>0</v>
      </c>
      <c r="H3544">
        <f t="shared" si="557"/>
        <v>0</v>
      </c>
      <c r="I3544">
        <f t="shared" si="558"/>
        <v>0</v>
      </c>
      <c r="J3544">
        <f t="shared" si="559"/>
        <v>0</v>
      </c>
      <c r="K3544">
        <f t="shared" si="560"/>
        <v>0</v>
      </c>
    </row>
    <row r="3545" spans="2:11" x14ac:dyDescent="0.25">
      <c r="B3545">
        <f t="shared" si="551"/>
        <v>0</v>
      </c>
      <c r="C3545">
        <f t="shared" si="552"/>
        <v>0</v>
      </c>
      <c r="D3545">
        <f t="shared" si="553"/>
        <v>0</v>
      </c>
      <c r="E3545">
        <f t="shared" si="554"/>
        <v>0</v>
      </c>
      <c r="F3545">
        <f t="shared" si="555"/>
        <v>0</v>
      </c>
      <c r="G3545">
        <f t="shared" si="556"/>
        <v>0</v>
      </c>
      <c r="H3545">
        <f t="shared" si="557"/>
        <v>0</v>
      </c>
      <c r="I3545">
        <f t="shared" si="558"/>
        <v>0</v>
      </c>
      <c r="J3545">
        <f t="shared" si="559"/>
        <v>0</v>
      </c>
      <c r="K3545">
        <f t="shared" si="560"/>
        <v>0</v>
      </c>
    </row>
    <row r="3546" spans="2:11" x14ac:dyDescent="0.25">
      <c r="B3546">
        <f t="shared" si="551"/>
        <v>0</v>
      </c>
      <c r="C3546">
        <f t="shared" si="552"/>
        <v>0</v>
      </c>
      <c r="D3546">
        <f t="shared" si="553"/>
        <v>0</v>
      </c>
      <c r="E3546">
        <f t="shared" si="554"/>
        <v>0</v>
      </c>
      <c r="F3546">
        <f t="shared" si="555"/>
        <v>0</v>
      </c>
      <c r="G3546">
        <f t="shared" si="556"/>
        <v>0</v>
      </c>
      <c r="H3546">
        <f t="shared" si="557"/>
        <v>0</v>
      </c>
      <c r="I3546">
        <f t="shared" si="558"/>
        <v>0</v>
      </c>
      <c r="J3546">
        <f t="shared" si="559"/>
        <v>0</v>
      </c>
      <c r="K3546">
        <f t="shared" si="560"/>
        <v>0</v>
      </c>
    </row>
    <row r="3547" spans="2:11" x14ac:dyDescent="0.25">
      <c r="B3547">
        <f t="shared" si="551"/>
        <v>0</v>
      </c>
      <c r="C3547">
        <f t="shared" si="552"/>
        <v>0</v>
      </c>
      <c r="D3547">
        <f t="shared" si="553"/>
        <v>0</v>
      </c>
      <c r="E3547">
        <f t="shared" si="554"/>
        <v>0</v>
      </c>
      <c r="F3547">
        <f t="shared" si="555"/>
        <v>0</v>
      </c>
      <c r="G3547">
        <f t="shared" si="556"/>
        <v>0</v>
      </c>
      <c r="H3547">
        <f t="shared" si="557"/>
        <v>0</v>
      </c>
      <c r="I3547">
        <f t="shared" si="558"/>
        <v>0</v>
      </c>
      <c r="J3547">
        <f t="shared" si="559"/>
        <v>0</v>
      </c>
      <c r="K3547">
        <f t="shared" si="560"/>
        <v>0</v>
      </c>
    </row>
    <row r="3548" spans="2:11" x14ac:dyDescent="0.25">
      <c r="B3548">
        <f t="shared" si="551"/>
        <v>0</v>
      </c>
      <c r="C3548">
        <f t="shared" si="552"/>
        <v>0</v>
      </c>
      <c r="D3548">
        <f t="shared" si="553"/>
        <v>0</v>
      </c>
      <c r="E3548">
        <f t="shared" si="554"/>
        <v>0</v>
      </c>
      <c r="F3548">
        <f t="shared" si="555"/>
        <v>0</v>
      </c>
      <c r="G3548">
        <f t="shared" si="556"/>
        <v>0</v>
      </c>
      <c r="H3548">
        <f t="shared" si="557"/>
        <v>0</v>
      </c>
      <c r="I3548">
        <f t="shared" si="558"/>
        <v>0</v>
      </c>
      <c r="J3548">
        <f t="shared" si="559"/>
        <v>0</v>
      </c>
      <c r="K3548">
        <f t="shared" si="560"/>
        <v>0</v>
      </c>
    </row>
    <row r="3549" spans="2:11" x14ac:dyDescent="0.25">
      <c r="B3549">
        <f t="shared" si="551"/>
        <v>0</v>
      </c>
      <c r="C3549">
        <f t="shared" si="552"/>
        <v>0</v>
      </c>
      <c r="D3549">
        <f t="shared" si="553"/>
        <v>0</v>
      </c>
      <c r="E3549">
        <f t="shared" si="554"/>
        <v>0</v>
      </c>
      <c r="F3549">
        <f t="shared" si="555"/>
        <v>0</v>
      </c>
      <c r="G3549">
        <f t="shared" si="556"/>
        <v>0</v>
      </c>
      <c r="H3549">
        <f t="shared" si="557"/>
        <v>0</v>
      </c>
      <c r="I3549">
        <f t="shared" si="558"/>
        <v>0</v>
      </c>
      <c r="J3549">
        <f t="shared" si="559"/>
        <v>0</v>
      </c>
      <c r="K3549">
        <f t="shared" si="560"/>
        <v>0</v>
      </c>
    </row>
    <row r="3550" spans="2:11" x14ac:dyDescent="0.25">
      <c r="B3550">
        <f t="shared" si="551"/>
        <v>0</v>
      </c>
      <c r="C3550">
        <f t="shared" si="552"/>
        <v>0</v>
      </c>
      <c r="D3550">
        <f t="shared" si="553"/>
        <v>0</v>
      </c>
      <c r="E3550">
        <f t="shared" si="554"/>
        <v>0</v>
      </c>
      <c r="F3550">
        <f t="shared" si="555"/>
        <v>0</v>
      </c>
      <c r="G3550">
        <f t="shared" si="556"/>
        <v>0</v>
      </c>
      <c r="H3550">
        <f t="shared" si="557"/>
        <v>0</v>
      </c>
      <c r="I3550">
        <f t="shared" si="558"/>
        <v>0</v>
      </c>
      <c r="J3550">
        <f t="shared" si="559"/>
        <v>0</v>
      </c>
      <c r="K3550">
        <f t="shared" si="560"/>
        <v>0</v>
      </c>
    </row>
    <row r="3551" spans="2:11" x14ac:dyDescent="0.25">
      <c r="B3551">
        <f t="shared" si="551"/>
        <v>0</v>
      </c>
      <c r="C3551">
        <f t="shared" si="552"/>
        <v>0</v>
      </c>
      <c r="D3551">
        <f t="shared" si="553"/>
        <v>0</v>
      </c>
      <c r="E3551">
        <f t="shared" si="554"/>
        <v>0</v>
      </c>
      <c r="F3551">
        <f t="shared" si="555"/>
        <v>0</v>
      </c>
      <c r="G3551">
        <f t="shared" si="556"/>
        <v>0</v>
      </c>
      <c r="H3551">
        <f t="shared" si="557"/>
        <v>0</v>
      </c>
      <c r="I3551">
        <f t="shared" si="558"/>
        <v>0</v>
      </c>
      <c r="J3551">
        <f t="shared" si="559"/>
        <v>0</v>
      </c>
      <c r="K3551">
        <f t="shared" si="560"/>
        <v>0</v>
      </c>
    </row>
    <row r="3552" spans="2:11" x14ac:dyDescent="0.25">
      <c r="B3552">
        <f t="shared" si="551"/>
        <v>0</v>
      </c>
      <c r="C3552">
        <f t="shared" si="552"/>
        <v>0</v>
      </c>
      <c r="D3552">
        <f t="shared" si="553"/>
        <v>0</v>
      </c>
      <c r="E3552">
        <f t="shared" si="554"/>
        <v>0</v>
      </c>
      <c r="F3552">
        <f t="shared" si="555"/>
        <v>0</v>
      </c>
      <c r="G3552">
        <f t="shared" si="556"/>
        <v>0</v>
      </c>
      <c r="H3552">
        <f t="shared" si="557"/>
        <v>0</v>
      </c>
      <c r="I3552">
        <f t="shared" si="558"/>
        <v>0</v>
      </c>
      <c r="J3552">
        <f t="shared" si="559"/>
        <v>0</v>
      </c>
      <c r="K3552">
        <f t="shared" si="560"/>
        <v>0</v>
      </c>
    </row>
    <row r="3553" spans="2:11" x14ac:dyDescent="0.25">
      <c r="B3553">
        <f t="shared" si="551"/>
        <v>0</v>
      </c>
      <c r="C3553">
        <f t="shared" si="552"/>
        <v>0</v>
      </c>
      <c r="D3553">
        <f t="shared" si="553"/>
        <v>0</v>
      </c>
      <c r="E3553">
        <f t="shared" si="554"/>
        <v>0</v>
      </c>
      <c r="F3553">
        <f t="shared" si="555"/>
        <v>0</v>
      </c>
      <c r="G3553">
        <f t="shared" si="556"/>
        <v>0</v>
      </c>
      <c r="H3553">
        <f t="shared" si="557"/>
        <v>0</v>
      </c>
      <c r="I3553">
        <f t="shared" si="558"/>
        <v>0</v>
      </c>
      <c r="J3553">
        <f t="shared" si="559"/>
        <v>0</v>
      </c>
      <c r="K3553">
        <f t="shared" si="560"/>
        <v>0</v>
      </c>
    </row>
    <row r="3554" spans="2:11" x14ac:dyDescent="0.25">
      <c r="B3554">
        <f t="shared" si="551"/>
        <v>0</v>
      </c>
      <c r="C3554">
        <f t="shared" si="552"/>
        <v>0</v>
      </c>
      <c r="D3554">
        <f t="shared" si="553"/>
        <v>0</v>
      </c>
      <c r="E3554">
        <f t="shared" si="554"/>
        <v>0</v>
      </c>
      <c r="F3554">
        <f t="shared" si="555"/>
        <v>0</v>
      </c>
      <c r="G3554">
        <f t="shared" si="556"/>
        <v>0</v>
      </c>
      <c r="H3554">
        <f t="shared" si="557"/>
        <v>0</v>
      </c>
      <c r="I3554">
        <f t="shared" si="558"/>
        <v>0</v>
      </c>
      <c r="J3554">
        <f t="shared" si="559"/>
        <v>0</v>
      </c>
      <c r="K3554">
        <f t="shared" si="560"/>
        <v>0</v>
      </c>
    </row>
    <row r="3555" spans="2:11" x14ac:dyDescent="0.25">
      <c r="B3555">
        <f t="shared" si="551"/>
        <v>0</v>
      </c>
      <c r="C3555">
        <f t="shared" si="552"/>
        <v>0</v>
      </c>
      <c r="D3555">
        <f t="shared" si="553"/>
        <v>0</v>
      </c>
      <c r="E3555">
        <f t="shared" si="554"/>
        <v>0</v>
      </c>
      <c r="F3555">
        <f t="shared" si="555"/>
        <v>0</v>
      </c>
      <c r="G3555">
        <f t="shared" si="556"/>
        <v>0</v>
      </c>
      <c r="H3555">
        <f t="shared" si="557"/>
        <v>0</v>
      </c>
      <c r="I3555">
        <f t="shared" si="558"/>
        <v>0</v>
      </c>
      <c r="J3555">
        <f t="shared" si="559"/>
        <v>0</v>
      </c>
      <c r="K3555">
        <f t="shared" si="560"/>
        <v>0</v>
      </c>
    </row>
    <row r="3556" spans="2:11" x14ac:dyDescent="0.25">
      <c r="B3556">
        <f t="shared" si="551"/>
        <v>0</v>
      </c>
      <c r="C3556">
        <f t="shared" si="552"/>
        <v>0</v>
      </c>
      <c r="D3556">
        <f t="shared" si="553"/>
        <v>0</v>
      </c>
      <c r="E3556">
        <f t="shared" si="554"/>
        <v>0</v>
      </c>
      <c r="F3556">
        <f t="shared" si="555"/>
        <v>0</v>
      </c>
      <c r="G3556">
        <f t="shared" si="556"/>
        <v>0</v>
      </c>
      <c r="H3556">
        <f t="shared" si="557"/>
        <v>0</v>
      </c>
      <c r="I3556">
        <f t="shared" si="558"/>
        <v>0</v>
      </c>
      <c r="J3556">
        <f t="shared" si="559"/>
        <v>0</v>
      </c>
      <c r="K3556">
        <f t="shared" si="560"/>
        <v>0</v>
      </c>
    </row>
    <row r="3557" spans="2:11" x14ac:dyDescent="0.25">
      <c r="B3557">
        <f t="shared" si="551"/>
        <v>0</v>
      </c>
      <c r="C3557">
        <f t="shared" si="552"/>
        <v>0</v>
      </c>
      <c r="D3557">
        <f t="shared" si="553"/>
        <v>0</v>
      </c>
      <c r="E3557">
        <f t="shared" si="554"/>
        <v>0</v>
      </c>
      <c r="F3557">
        <f t="shared" si="555"/>
        <v>0</v>
      </c>
      <c r="G3557">
        <f t="shared" si="556"/>
        <v>0</v>
      </c>
      <c r="H3557">
        <f t="shared" si="557"/>
        <v>0</v>
      </c>
      <c r="I3557">
        <f t="shared" si="558"/>
        <v>0</v>
      </c>
      <c r="J3557">
        <f t="shared" si="559"/>
        <v>0</v>
      </c>
      <c r="K3557">
        <f t="shared" si="560"/>
        <v>0</v>
      </c>
    </row>
    <row r="3558" spans="2:11" x14ac:dyDescent="0.25">
      <c r="B3558">
        <f t="shared" si="551"/>
        <v>0</v>
      </c>
      <c r="C3558">
        <f t="shared" si="552"/>
        <v>0</v>
      </c>
      <c r="D3558">
        <f t="shared" si="553"/>
        <v>0</v>
      </c>
      <c r="E3558">
        <f t="shared" si="554"/>
        <v>0</v>
      </c>
      <c r="F3558">
        <f t="shared" si="555"/>
        <v>0</v>
      </c>
      <c r="G3558">
        <f t="shared" si="556"/>
        <v>0</v>
      </c>
      <c r="H3558">
        <f t="shared" si="557"/>
        <v>0</v>
      </c>
      <c r="I3558">
        <f t="shared" si="558"/>
        <v>0</v>
      </c>
      <c r="J3558">
        <f t="shared" si="559"/>
        <v>0</v>
      </c>
      <c r="K3558">
        <f t="shared" si="560"/>
        <v>0</v>
      </c>
    </row>
    <row r="3559" spans="2:11" x14ac:dyDescent="0.25">
      <c r="B3559">
        <f t="shared" si="551"/>
        <v>0</v>
      </c>
      <c r="C3559">
        <f t="shared" si="552"/>
        <v>0</v>
      </c>
      <c r="D3559">
        <f t="shared" si="553"/>
        <v>0</v>
      </c>
      <c r="E3559">
        <f t="shared" si="554"/>
        <v>0</v>
      </c>
      <c r="F3559">
        <f t="shared" si="555"/>
        <v>0</v>
      </c>
      <c r="G3559">
        <f t="shared" si="556"/>
        <v>0</v>
      </c>
      <c r="H3559">
        <f t="shared" si="557"/>
        <v>0</v>
      </c>
      <c r="I3559">
        <f t="shared" si="558"/>
        <v>0</v>
      </c>
      <c r="J3559">
        <f t="shared" si="559"/>
        <v>0</v>
      </c>
      <c r="K3559">
        <f t="shared" si="560"/>
        <v>0</v>
      </c>
    </row>
    <row r="3560" spans="2:11" x14ac:dyDescent="0.25">
      <c r="B3560">
        <f t="shared" si="551"/>
        <v>0</v>
      </c>
      <c r="C3560">
        <f t="shared" si="552"/>
        <v>0</v>
      </c>
      <c r="D3560">
        <f t="shared" si="553"/>
        <v>0</v>
      </c>
      <c r="E3560">
        <f t="shared" si="554"/>
        <v>0</v>
      </c>
      <c r="F3560">
        <f t="shared" si="555"/>
        <v>0</v>
      </c>
      <c r="G3560">
        <f t="shared" si="556"/>
        <v>0</v>
      </c>
      <c r="H3560">
        <f t="shared" si="557"/>
        <v>0</v>
      </c>
      <c r="I3560">
        <f t="shared" si="558"/>
        <v>0</v>
      </c>
      <c r="J3560">
        <f t="shared" si="559"/>
        <v>0</v>
      </c>
      <c r="K3560">
        <f t="shared" si="560"/>
        <v>0</v>
      </c>
    </row>
    <row r="3561" spans="2:11" x14ac:dyDescent="0.25">
      <c r="B3561">
        <f t="shared" si="551"/>
        <v>0</v>
      </c>
      <c r="C3561">
        <f t="shared" si="552"/>
        <v>0</v>
      </c>
      <c r="D3561">
        <f t="shared" si="553"/>
        <v>0</v>
      </c>
      <c r="E3561">
        <f t="shared" si="554"/>
        <v>0</v>
      </c>
      <c r="F3561">
        <f t="shared" si="555"/>
        <v>0</v>
      </c>
      <c r="G3561">
        <f t="shared" si="556"/>
        <v>0</v>
      </c>
      <c r="H3561">
        <f t="shared" si="557"/>
        <v>0</v>
      </c>
      <c r="I3561">
        <f t="shared" si="558"/>
        <v>0</v>
      </c>
      <c r="J3561">
        <f t="shared" si="559"/>
        <v>0</v>
      </c>
      <c r="K3561">
        <f t="shared" si="560"/>
        <v>0</v>
      </c>
    </row>
    <row r="3562" spans="2:11" x14ac:dyDescent="0.25">
      <c r="B3562">
        <f t="shared" si="551"/>
        <v>0</v>
      </c>
      <c r="C3562">
        <f t="shared" si="552"/>
        <v>0</v>
      </c>
      <c r="D3562">
        <f t="shared" si="553"/>
        <v>0</v>
      </c>
      <c r="E3562">
        <f t="shared" si="554"/>
        <v>0</v>
      </c>
      <c r="F3562">
        <f t="shared" si="555"/>
        <v>0</v>
      </c>
      <c r="G3562">
        <f t="shared" si="556"/>
        <v>0</v>
      </c>
      <c r="H3562">
        <f t="shared" si="557"/>
        <v>0</v>
      </c>
      <c r="I3562">
        <f t="shared" si="558"/>
        <v>0</v>
      </c>
      <c r="J3562">
        <f t="shared" si="559"/>
        <v>0</v>
      </c>
      <c r="K3562">
        <f t="shared" si="560"/>
        <v>0</v>
      </c>
    </row>
    <row r="3563" spans="2:11" x14ac:dyDescent="0.25">
      <c r="B3563">
        <f t="shared" si="551"/>
        <v>0</v>
      </c>
      <c r="C3563">
        <f t="shared" si="552"/>
        <v>0</v>
      </c>
      <c r="D3563">
        <f t="shared" si="553"/>
        <v>0</v>
      </c>
      <c r="E3563">
        <f t="shared" si="554"/>
        <v>0</v>
      </c>
      <c r="F3563">
        <f t="shared" si="555"/>
        <v>0</v>
      </c>
      <c r="G3563">
        <f t="shared" si="556"/>
        <v>0</v>
      </c>
      <c r="H3563">
        <f t="shared" si="557"/>
        <v>0</v>
      </c>
      <c r="I3563">
        <f t="shared" si="558"/>
        <v>0</v>
      </c>
      <c r="J3563">
        <f t="shared" si="559"/>
        <v>0</v>
      </c>
      <c r="K3563">
        <f t="shared" si="560"/>
        <v>0</v>
      </c>
    </row>
    <row r="3564" spans="2:11" x14ac:dyDescent="0.25">
      <c r="B3564">
        <f t="shared" si="551"/>
        <v>0</v>
      </c>
      <c r="C3564">
        <f t="shared" si="552"/>
        <v>0</v>
      </c>
      <c r="D3564">
        <f t="shared" si="553"/>
        <v>0</v>
      </c>
      <c r="E3564">
        <f t="shared" si="554"/>
        <v>0</v>
      </c>
      <c r="F3564">
        <f t="shared" si="555"/>
        <v>0</v>
      </c>
      <c r="G3564">
        <f t="shared" si="556"/>
        <v>0</v>
      </c>
      <c r="H3564">
        <f t="shared" si="557"/>
        <v>0</v>
      </c>
      <c r="I3564">
        <f t="shared" si="558"/>
        <v>0</v>
      </c>
      <c r="J3564">
        <f t="shared" si="559"/>
        <v>0</v>
      </c>
      <c r="K3564">
        <f t="shared" si="560"/>
        <v>0</v>
      </c>
    </row>
    <row r="3565" spans="2:11" x14ac:dyDescent="0.25">
      <c r="B3565">
        <f t="shared" si="551"/>
        <v>0</v>
      </c>
      <c r="C3565">
        <f t="shared" si="552"/>
        <v>0</v>
      </c>
      <c r="D3565">
        <f t="shared" si="553"/>
        <v>0</v>
      </c>
      <c r="E3565">
        <f t="shared" si="554"/>
        <v>0</v>
      </c>
      <c r="F3565">
        <f t="shared" si="555"/>
        <v>0</v>
      </c>
      <c r="G3565">
        <f t="shared" si="556"/>
        <v>0</v>
      </c>
      <c r="H3565">
        <f t="shared" si="557"/>
        <v>0</v>
      </c>
      <c r="I3565">
        <f t="shared" si="558"/>
        <v>0</v>
      </c>
      <c r="J3565">
        <f t="shared" si="559"/>
        <v>0</v>
      </c>
      <c r="K3565">
        <f t="shared" si="560"/>
        <v>0</v>
      </c>
    </row>
    <row r="3566" spans="2:11" x14ac:dyDescent="0.25">
      <c r="B3566">
        <f t="shared" si="551"/>
        <v>0</v>
      </c>
      <c r="C3566">
        <f t="shared" si="552"/>
        <v>0</v>
      </c>
      <c r="D3566">
        <f t="shared" si="553"/>
        <v>0</v>
      </c>
      <c r="E3566">
        <f t="shared" si="554"/>
        <v>0</v>
      </c>
      <c r="F3566">
        <f t="shared" si="555"/>
        <v>0</v>
      </c>
      <c r="G3566">
        <f t="shared" si="556"/>
        <v>0</v>
      </c>
      <c r="H3566">
        <f t="shared" si="557"/>
        <v>0</v>
      </c>
      <c r="I3566">
        <f t="shared" si="558"/>
        <v>0</v>
      </c>
      <c r="J3566">
        <f t="shared" si="559"/>
        <v>0</v>
      </c>
      <c r="K3566">
        <f t="shared" si="560"/>
        <v>0</v>
      </c>
    </row>
    <row r="3567" spans="2:11" x14ac:dyDescent="0.25">
      <c r="B3567">
        <f t="shared" si="551"/>
        <v>0</v>
      </c>
      <c r="C3567">
        <f t="shared" si="552"/>
        <v>0</v>
      </c>
      <c r="D3567">
        <f t="shared" si="553"/>
        <v>0</v>
      </c>
      <c r="E3567">
        <f t="shared" si="554"/>
        <v>0</v>
      </c>
      <c r="F3567">
        <f t="shared" si="555"/>
        <v>0</v>
      </c>
      <c r="G3567">
        <f t="shared" si="556"/>
        <v>0</v>
      </c>
      <c r="H3567">
        <f t="shared" si="557"/>
        <v>0</v>
      </c>
      <c r="I3567">
        <f t="shared" si="558"/>
        <v>0</v>
      </c>
      <c r="J3567">
        <f t="shared" si="559"/>
        <v>0</v>
      </c>
      <c r="K3567">
        <f t="shared" si="560"/>
        <v>0</v>
      </c>
    </row>
    <row r="3568" spans="2:11" x14ac:dyDescent="0.25">
      <c r="B3568">
        <f t="shared" si="551"/>
        <v>0</v>
      </c>
      <c r="C3568">
        <f t="shared" si="552"/>
        <v>0</v>
      </c>
      <c r="D3568">
        <f t="shared" si="553"/>
        <v>0</v>
      </c>
      <c r="E3568">
        <f t="shared" si="554"/>
        <v>0</v>
      </c>
      <c r="F3568">
        <f t="shared" si="555"/>
        <v>0</v>
      </c>
      <c r="G3568">
        <f t="shared" si="556"/>
        <v>0</v>
      </c>
      <c r="H3568">
        <f t="shared" si="557"/>
        <v>0</v>
      </c>
      <c r="I3568">
        <f t="shared" si="558"/>
        <v>0</v>
      </c>
      <c r="J3568">
        <f t="shared" si="559"/>
        <v>0</v>
      </c>
      <c r="K3568">
        <f t="shared" si="560"/>
        <v>0</v>
      </c>
    </row>
    <row r="3569" spans="2:11" x14ac:dyDescent="0.25">
      <c r="B3569">
        <f t="shared" si="551"/>
        <v>0</v>
      </c>
      <c r="C3569">
        <f t="shared" si="552"/>
        <v>0</v>
      </c>
      <c r="D3569">
        <f t="shared" si="553"/>
        <v>0</v>
      </c>
      <c r="E3569">
        <f t="shared" si="554"/>
        <v>0</v>
      </c>
      <c r="F3569">
        <f t="shared" si="555"/>
        <v>0</v>
      </c>
      <c r="G3569">
        <f t="shared" si="556"/>
        <v>0</v>
      </c>
      <c r="H3569">
        <f t="shared" si="557"/>
        <v>0</v>
      </c>
      <c r="I3569">
        <f t="shared" si="558"/>
        <v>0</v>
      </c>
      <c r="J3569">
        <f t="shared" si="559"/>
        <v>0</v>
      </c>
      <c r="K3569">
        <f t="shared" si="560"/>
        <v>0</v>
      </c>
    </row>
    <row r="3570" spans="2:11" x14ac:dyDescent="0.25">
      <c r="B3570">
        <f t="shared" si="551"/>
        <v>0</v>
      </c>
      <c r="C3570">
        <f t="shared" si="552"/>
        <v>0</v>
      </c>
      <c r="D3570">
        <f t="shared" si="553"/>
        <v>0</v>
      </c>
      <c r="E3570">
        <f t="shared" si="554"/>
        <v>0</v>
      </c>
      <c r="F3570">
        <f t="shared" si="555"/>
        <v>0</v>
      </c>
      <c r="G3570">
        <f t="shared" si="556"/>
        <v>0</v>
      </c>
      <c r="H3570">
        <f t="shared" si="557"/>
        <v>0</v>
      </c>
      <c r="I3570">
        <f t="shared" si="558"/>
        <v>0</v>
      </c>
      <c r="J3570">
        <f t="shared" si="559"/>
        <v>0</v>
      </c>
      <c r="K3570">
        <f t="shared" si="560"/>
        <v>0</v>
      </c>
    </row>
    <row r="3571" spans="2:11" x14ac:dyDescent="0.25">
      <c r="B3571">
        <f t="shared" si="551"/>
        <v>0</v>
      </c>
      <c r="C3571">
        <f t="shared" si="552"/>
        <v>0</v>
      </c>
      <c r="D3571">
        <f t="shared" si="553"/>
        <v>0</v>
      </c>
      <c r="E3571">
        <f t="shared" si="554"/>
        <v>0</v>
      </c>
      <c r="F3571">
        <f t="shared" si="555"/>
        <v>0</v>
      </c>
      <c r="G3571">
        <f t="shared" si="556"/>
        <v>0</v>
      </c>
      <c r="H3571">
        <f t="shared" si="557"/>
        <v>0</v>
      </c>
      <c r="I3571">
        <f t="shared" si="558"/>
        <v>0</v>
      </c>
      <c r="J3571">
        <f t="shared" si="559"/>
        <v>0</v>
      </c>
      <c r="K3571">
        <f t="shared" si="560"/>
        <v>0</v>
      </c>
    </row>
    <row r="3572" spans="2:11" x14ac:dyDescent="0.25">
      <c r="B3572">
        <f t="shared" si="551"/>
        <v>0</v>
      </c>
      <c r="C3572">
        <f t="shared" si="552"/>
        <v>0</v>
      </c>
      <c r="D3572">
        <f t="shared" si="553"/>
        <v>0</v>
      </c>
      <c r="E3572">
        <f t="shared" si="554"/>
        <v>0</v>
      </c>
      <c r="F3572">
        <f t="shared" si="555"/>
        <v>0</v>
      </c>
      <c r="G3572">
        <f t="shared" si="556"/>
        <v>0</v>
      </c>
      <c r="H3572">
        <f t="shared" si="557"/>
        <v>0</v>
      </c>
      <c r="I3572">
        <f t="shared" si="558"/>
        <v>0</v>
      </c>
      <c r="J3572">
        <f t="shared" si="559"/>
        <v>0</v>
      </c>
      <c r="K3572">
        <f t="shared" si="560"/>
        <v>0</v>
      </c>
    </row>
    <row r="3573" spans="2:11" x14ac:dyDescent="0.25">
      <c r="B3573">
        <f t="shared" si="551"/>
        <v>0</v>
      </c>
      <c r="C3573">
        <f t="shared" si="552"/>
        <v>0</v>
      </c>
      <c r="D3573">
        <f t="shared" si="553"/>
        <v>0</v>
      </c>
      <c r="E3573">
        <f t="shared" si="554"/>
        <v>0</v>
      </c>
      <c r="F3573">
        <f t="shared" si="555"/>
        <v>0</v>
      </c>
      <c r="G3573">
        <f t="shared" si="556"/>
        <v>0</v>
      </c>
      <c r="H3573">
        <f t="shared" si="557"/>
        <v>0</v>
      </c>
      <c r="I3573">
        <f t="shared" si="558"/>
        <v>0</v>
      </c>
      <c r="J3573">
        <f t="shared" si="559"/>
        <v>0</v>
      </c>
      <c r="K3573">
        <f t="shared" si="560"/>
        <v>0</v>
      </c>
    </row>
    <row r="3574" spans="2:11" x14ac:dyDescent="0.25">
      <c r="B3574">
        <f t="shared" si="551"/>
        <v>0</v>
      </c>
      <c r="C3574">
        <f t="shared" si="552"/>
        <v>0</v>
      </c>
      <c r="D3574">
        <f t="shared" si="553"/>
        <v>0</v>
      </c>
      <c r="E3574">
        <f t="shared" si="554"/>
        <v>0</v>
      </c>
      <c r="F3574">
        <f t="shared" si="555"/>
        <v>0</v>
      </c>
      <c r="G3574">
        <f t="shared" si="556"/>
        <v>0</v>
      </c>
      <c r="H3574">
        <f t="shared" si="557"/>
        <v>0</v>
      </c>
      <c r="I3574">
        <f t="shared" si="558"/>
        <v>0</v>
      </c>
      <c r="J3574">
        <f t="shared" si="559"/>
        <v>0</v>
      </c>
      <c r="K3574">
        <f t="shared" si="560"/>
        <v>0</v>
      </c>
    </row>
    <row r="3575" spans="2:11" x14ac:dyDescent="0.25">
      <c r="B3575">
        <f t="shared" si="551"/>
        <v>0</v>
      </c>
      <c r="C3575">
        <f t="shared" si="552"/>
        <v>0</v>
      </c>
      <c r="D3575">
        <f t="shared" si="553"/>
        <v>0</v>
      </c>
      <c r="E3575">
        <f t="shared" si="554"/>
        <v>0</v>
      </c>
      <c r="F3575">
        <f t="shared" si="555"/>
        <v>0</v>
      </c>
      <c r="G3575">
        <f t="shared" si="556"/>
        <v>0</v>
      </c>
      <c r="H3575">
        <f t="shared" si="557"/>
        <v>0</v>
      </c>
      <c r="I3575">
        <f t="shared" si="558"/>
        <v>0</v>
      </c>
      <c r="J3575">
        <f t="shared" si="559"/>
        <v>0</v>
      </c>
      <c r="K3575">
        <f t="shared" si="560"/>
        <v>0</v>
      </c>
    </row>
    <row r="3576" spans="2:11" x14ac:dyDescent="0.25">
      <c r="B3576">
        <f t="shared" si="551"/>
        <v>0</v>
      </c>
      <c r="C3576">
        <f t="shared" si="552"/>
        <v>0</v>
      </c>
      <c r="D3576">
        <f t="shared" si="553"/>
        <v>0</v>
      </c>
      <c r="E3576">
        <f t="shared" si="554"/>
        <v>0</v>
      </c>
      <c r="F3576">
        <f t="shared" si="555"/>
        <v>0</v>
      </c>
      <c r="G3576">
        <f t="shared" si="556"/>
        <v>0</v>
      </c>
      <c r="H3576">
        <f t="shared" si="557"/>
        <v>0</v>
      </c>
      <c r="I3576">
        <f t="shared" si="558"/>
        <v>0</v>
      </c>
      <c r="J3576">
        <f t="shared" si="559"/>
        <v>0</v>
      </c>
      <c r="K3576">
        <f t="shared" si="560"/>
        <v>0</v>
      </c>
    </row>
    <row r="3577" spans="2:11" x14ac:dyDescent="0.25">
      <c r="B3577">
        <f t="shared" si="551"/>
        <v>0</v>
      </c>
      <c r="C3577">
        <f t="shared" si="552"/>
        <v>0</v>
      </c>
      <c r="D3577">
        <f t="shared" si="553"/>
        <v>0</v>
      </c>
      <c r="E3577">
        <f t="shared" si="554"/>
        <v>0</v>
      </c>
      <c r="F3577">
        <f t="shared" si="555"/>
        <v>0</v>
      </c>
      <c r="G3577">
        <f t="shared" si="556"/>
        <v>0</v>
      </c>
      <c r="H3577">
        <f t="shared" si="557"/>
        <v>0</v>
      </c>
      <c r="I3577">
        <f t="shared" si="558"/>
        <v>0</v>
      </c>
      <c r="J3577">
        <f t="shared" si="559"/>
        <v>0</v>
      </c>
      <c r="K3577">
        <f t="shared" si="560"/>
        <v>0</v>
      </c>
    </row>
    <row r="3578" spans="2:11" x14ac:dyDescent="0.25">
      <c r="B3578">
        <f t="shared" si="551"/>
        <v>0</v>
      </c>
      <c r="C3578">
        <f t="shared" si="552"/>
        <v>0</v>
      </c>
      <c r="D3578">
        <f t="shared" si="553"/>
        <v>0</v>
      </c>
      <c r="E3578">
        <f t="shared" si="554"/>
        <v>0</v>
      </c>
      <c r="F3578">
        <f t="shared" si="555"/>
        <v>0</v>
      </c>
      <c r="G3578">
        <f t="shared" si="556"/>
        <v>0</v>
      </c>
      <c r="H3578">
        <f t="shared" si="557"/>
        <v>0</v>
      </c>
      <c r="I3578">
        <f t="shared" si="558"/>
        <v>0</v>
      </c>
      <c r="J3578">
        <f t="shared" si="559"/>
        <v>0</v>
      </c>
      <c r="K3578">
        <f t="shared" si="560"/>
        <v>0</v>
      </c>
    </row>
    <row r="3579" spans="2:11" x14ac:dyDescent="0.25">
      <c r="B3579">
        <f t="shared" si="551"/>
        <v>0</v>
      </c>
      <c r="C3579">
        <f t="shared" si="552"/>
        <v>0</v>
      </c>
      <c r="D3579">
        <f t="shared" si="553"/>
        <v>0</v>
      </c>
      <c r="E3579">
        <f t="shared" si="554"/>
        <v>0</v>
      </c>
      <c r="F3579">
        <f t="shared" si="555"/>
        <v>0</v>
      </c>
      <c r="G3579">
        <f t="shared" si="556"/>
        <v>0</v>
      </c>
      <c r="H3579">
        <f t="shared" si="557"/>
        <v>0</v>
      </c>
      <c r="I3579">
        <f t="shared" si="558"/>
        <v>0</v>
      </c>
      <c r="J3579">
        <f t="shared" si="559"/>
        <v>0</v>
      </c>
      <c r="K3579">
        <f t="shared" si="560"/>
        <v>0</v>
      </c>
    </row>
    <row r="3580" spans="2:11" x14ac:dyDescent="0.25">
      <c r="B3580">
        <f t="shared" si="551"/>
        <v>0</v>
      </c>
      <c r="C3580">
        <f t="shared" si="552"/>
        <v>0</v>
      </c>
      <c r="D3580">
        <f t="shared" si="553"/>
        <v>0</v>
      </c>
      <c r="E3580">
        <f t="shared" si="554"/>
        <v>0</v>
      </c>
      <c r="F3580">
        <f t="shared" si="555"/>
        <v>0</v>
      </c>
      <c r="G3580">
        <f t="shared" si="556"/>
        <v>0</v>
      </c>
      <c r="H3580">
        <f t="shared" si="557"/>
        <v>0</v>
      </c>
      <c r="I3580">
        <f t="shared" si="558"/>
        <v>0</v>
      </c>
      <c r="J3580">
        <f t="shared" si="559"/>
        <v>0</v>
      </c>
      <c r="K3580">
        <f t="shared" si="560"/>
        <v>0</v>
      </c>
    </row>
    <row r="3581" spans="2:11" x14ac:dyDescent="0.25">
      <c r="B3581">
        <f t="shared" si="551"/>
        <v>0</v>
      </c>
      <c r="C3581">
        <f t="shared" si="552"/>
        <v>0</v>
      </c>
      <c r="D3581">
        <f t="shared" si="553"/>
        <v>0</v>
      </c>
      <c r="E3581">
        <f t="shared" si="554"/>
        <v>0</v>
      </c>
      <c r="F3581">
        <f t="shared" si="555"/>
        <v>0</v>
      </c>
      <c r="G3581">
        <f t="shared" si="556"/>
        <v>0</v>
      </c>
      <c r="H3581">
        <f t="shared" si="557"/>
        <v>0</v>
      </c>
      <c r="I3581">
        <f t="shared" si="558"/>
        <v>0</v>
      </c>
      <c r="J3581">
        <f t="shared" si="559"/>
        <v>0</v>
      </c>
      <c r="K3581">
        <f t="shared" si="560"/>
        <v>0</v>
      </c>
    </row>
    <row r="3582" spans="2:11" x14ac:dyDescent="0.25">
      <c r="B3582">
        <f t="shared" si="551"/>
        <v>0</v>
      </c>
      <c r="C3582">
        <f t="shared" si="552"/>
        <v>0</v>
      </c>
      <c r="D3582">
        <f t="shared" si="553"/>
        <v>0</v>
      </c>
      <c r="E3582">
        <f t="shared" si="554"/>
        <v>0</v>
      </c>
      <c r="F3582">
        <f t="shared" si="555"/>
        <v>0</v>
      </c>
      <c r="G3582">
        <f t="shared" si="556"/>
        <v>0</v>
      </c>
      <c r="H3582">
        <f t="shared" si="557"/>
        <v>0</v>
      </c>
      <c r="I3582">
        <f t="shared" si="558"/>
        <v>0</v>
      </c>
      <c r="J3582">
        <f t="shared" si="559"/>
        <v>0</v>
      </c>
      <c r="K3582">
        <f t="shared" si="560"/>
        <v>0</v>
      </c>
    </row>
    <row r="3583" spans="2:11" x14ac:dyDescent="0.25">
      <c r="B3583">
        <f t="shared" si="551"/>
        <v>0</v>
      </c>
      <c r="C3583">
        <f t="shared" si="552"/>
        <v>0</v>
      </c>
      <c r="D3583">
        <f t="shared" si="553"/>
        <v>0</v>
      </c>
      <c r="E3583">
        <f t="shared" si="554"/>
        <v>0</v>
      </c>
      <c r="F3583">
        <f t="shared" si="555"/>
        <v>0</v>
      </c>
      <c r="G3583">
        <f t="shared" si="556"/>
        <v>0</v>
      </c>
      <c r="H3583">
        <f t="shared" si="557"/>
        <v>0</v>
      </c>
      <c r="I3583">
        <f t="shared" si="558"/>
        <v>0</v>
      </c>
      <c r="J3583">
        <f t="shared" si="559"/>
        <v>0</v>
      </c>
      <c r="K3583">
        <f t="shared" si="560"/>
        <v>0</v>
      </c>
    </row>
    <row r="3584" spans="2:11" x14ac:dyDescent="0.25">
      <c r="B3584">
        <f t="shared" si="551"/>
        <v>0</v>
      </c>
      <c r="C3584">
        <f t="shared" si="552"/>
        <v>0</v>
      </c>
      <c r="D3584">
        <f t="shared" si="553"/>
        <v>0</v>
      </c>
      <c r="E3584">
        <f t="shared" si="554"/>
        <v>0</v>
      </c>
      <c r="F3584">
        <f t="shared" si="555"/>
        <v>0</v>
      </c>
      <c r="G3584">
        <f t="shared" si="556"/>
        <v>0</v>
      </c>
      <c r="H3584">
        <f t="shared" si="557"/>
        <v>0</v>
      </c>
      <c r="I3584">
        <f t="shared" si="558"/>
        <v>0</v>
      </c>
      <c r="J3584">
        <f t="shared" si="559"/>
        <v>0</v>
      </c>
      <c r="K3584">
        <f t="shared" si="560"/>
        <v>0</v>
      </c>
    </row>
    <row r="3585" spans="2:11" x14ac:dyDescent="0.25">
      <c r="B3585">
        <f t="shared" si="551"/>
        <v>0</v>
      </c>
      <c r="C3585">
        <f t="shared" si="552"/>
        <v>0</v>
      </c>
      <c r="D3585">
        <f t="shared" si="553"/>
        <v>0</v>
      </c>
      <c r="E3585">
        <f t="shared" si="554"/>
        <v>0</v>
      </c>
      <c r="F3585">
        <f t="shared" si="555"/>
        <v>0</v>
      </c>
      <c r="G3585">
        <f t="shared" si="556"/>
        <v>0</v>
      </c>
      <c r="H3585">
        <f t="shared" si="557"/>
        <v>0</v>
      </c>
      <c r="I3585">
        <f t="shared" si="558"/>
        <v>0</v>
      </c>
      <c r="J3585">
        <f t="shared" si="559"/>
        <v>0</v>
      </c>
      <c r="K3585">
        <f t="shared" si="560"/>
        <v>0</v>
      </c>
    </row>
    <row r="3586" spans="2:11" x14ac:dyDescent="0.25">
      <c r="B3586">
        <f t="shared" si="551"/>
        <v>0</v>
      </c>
      <c r="C3586">
        <f t="shared" si="552"/>
        <v>0</v>
      </c>
      <c r="D3586">
        <f t="shared" si="553"/>
        <v>0</v>
      </c>
      <c r="E3586">
        <f t="shared" si="554"/>
        <v>0</v>
      </c>
      <c r="F3586">
        <f t="shared" si="555"/>
        <v>0</v>
      </c>
      <c r="G3586">
        <f t="shared" si="556"/>
        <v>0</v>
      </c>
      <c r="H3586">
        <f t="shared" si="557"/>
        <v>0</v>
      </c>
      <c r="I3586">
        <f t="shared" si="558"/>
        <v>0</v>
      </c>
      <c r="J3586">
        <f t="shared" si="559"/>
        <v>0</v>
      </c>
      <c r="K3586">
        <f t="shared" si="560"/>
        <v>0</v>
      </c>
    </row>
    <row r="3587" spans="2:11" x14ac:dyDescent="0.25">
      <c r="B3587">
        <f t="shared" ref="B3587:B3650" si="561">L3587*10</f>
        <v>0</v>
      </c>
      <c r="C3587">
        <f t="shared" ref="C3587:C3650" si="562">M3587*10</f>
        <v>0</v>
      </c>
      <c r="D3587">
        <f t="shared" ref="D3587:D3650" si="563">N3587*10</f>
        <v>0</v>
      </c>
      <c r="E3587">
        <f t="shared" ref="E3587:E3650" si="564">O3587*10</f>
        <v>0</v>
      </c>
      <c r="F3587">
        <f t="shared" ref="F3587:F3650" si="565">P3587*10</f>
        <v>0</v>
      </c>
      <c r="G3587">
        <f t="shared" ref="G3587:G3650" si="566">Q3587*10</f>
        <v>0</v>
      </c>
      <c r="H3587">
        <f t="shared" ref="H3587:H3650" si="567">R3587*10</f>
        <v>0</v>
      </c>
      <c r="I3587">
        <f t="shared" ref="I3587:I3650" si="568">S3587*10</f>
        <v>0</v>
      </c>
      <c r="J3587">
        <f t="shared" ref="J3587:J3650" si="569">T3587*10</f>
        <v>0</v>
      </c>
      <c r="K3587">
        <f t="shared" ref="K3587:K3650" si="570">U3587*10</f>
        <v>0</v>
      </c>
    </row>
    <row r="3588" spans="2:11" x14ac:dyDescent="0.25">
      <c r="B3588">
        <f t="shared" si="561"/>
        <v>0</v>
      </c>
      <c r="C3588">
        <f t="shared" si="562"/>
        <v>0</v>
      </c>
      <c r="D3588">
        <f t="shared" si="563"/>
        <v>0</v>
      </c>
      <c r="E3588">
        <f t="shared" si="564"/>
        <v>0</v>
      </c>
      <c r="F3588">
        <f t="shared" si="565"/>
        <v>0</v>
      </c>
      <c r="G3588">
        <f t="shared" si="566"/>
        <v>0</v>
      </c>
      <c r="H3588">
        <f t="shared" si="567"/>
        <v>0</v>
      </c>
      <c r="I3588">
        <f t="shared" si="568"/>
        <v>0</v>
      </c>
      <c r="J3588">
        <f t="shared" si="569"/>
        <v>0</v>
      </c>
      <c r="K3588">
        <f t="shared" si="570"/>
        <v>0</v>
      </c>
    </row>
    <row r="3589" spans="2:11" x14ac:dyDescent="0.25">
      <c r="B3589">
        <f t="shared" si="561"/>
        <v>0</v>
      </c>
      <c r="C3589">
        <f t="shared" si="562"/>
        <v>0</v>
      </c>
      <c r="D3589">
        <f t="shared" si="563"/>
        <v>0</v>
      </c>
      <c r="E3589">
        <f t="shared" si="564"/>
        <v>0</v>
      </c>
      <c r="F3589">
        <f t="shared" si="565"/>
        <v>0</v>
      </c>
      <c r="G3589">
        <f t="shared" si="566"/>
        <v>0</v>
      </c>
      <c r="H3589">
        <f t="shared" si="567"/>
        <v>0</v>
      </c>
      <c r="I3589">
        <f t="shared" si="568"/>
        <v>0</v>
      </c>
      <c r="J3589">
        <f t="shared" si="569"/>
        <v>0</v>
      </c>
      <c r="K3589">
        <f t="shared" si="570"/>
        <v>0</v>
      </c>
    </row>
    <row r="3590" spans="2:11" x14ac:dyDescent="0.25">
      <c r="B3590">
        <f t="shared" si="561"/>
        <v>0</v>
      </c>
      <c r="C3590">
        <f t="shared" si="562"/>
        <v>0</v>
      </c>
      <c r="D3590">
        <f t="shared" si="563"/>
        <v>0</v>
      </c>
      <c r="E3590">
        <f t="shared" si="564"/>
        <v>0</v>
      </c>
      <c r="F3590">
        <f t="shared" si="565"/>
        <v>0</v>
      </c>
      <c r="G3590">
        <f t="shared" si="566"/>
        <v>0</v>
      </c>
      <c r="H3590">
        <f t="shared" si="567"/>
        <v>0</v>
      </c>
      <c r="I3590">
        <f t="shared" si="568"/>
        <v>0</v>
      </c>
      <c r="J3590">
        <f t="shared" si="569"/>
        <v>0</v>
      </c>
      <c r="K3590">
        <f t="shared" si="570"/>
        <v>0</v>
      </c>
    </row>
    <row r="3591" spans="2:11" x14ac:dyDescent="0.25">
      <c r="B3591">
        <f t="shared" si="561"/>
        <v>0</v>
      </c>
      <c r="C3591">
        <f t="shared" si="562"/>
        <v>0</v>
      </c>
      <c r="D3591">
        <f t="shared" si="563"/>
        <v>0</v>
      </c>
      <c r="E3591">
        <f t="shared" si="564"/>
        <v>0</v>
      </c>
      <c r="F3591">
        <f t="shared" si="565"/>
        <v>0</v>
      </c>
      <c r="G3591">
        <f t="shared" si="566"/>
        <v>0</v>
      </c>
      <c r="H3591">
        <f t="shared" si="567"/>
        <v>0</v>
      </c>
      <c r="I3591">
        <f t="shared" si="568"/>
        <v>0</v>
      </c>
      <c r="J3591">
        <f t="shared" si="569"/>
        <v>0</v>
      </c>
      <c r="K3591">
        <f t="shared" si="570"/>
        <v>0</v>
      </c>
    </row>
    <row r="3592" spans="2:11" x14ac:dyDescent="0.25">
      <c r="B3592">
        <f t="shared" si="561"/>
        <v>0</v>
      </c>
      <c r="C3592">
        <f t="shared" si="562"/>
        <v>0</v>
      </c>
      <c r="D3592">
        <f t="shared" si="563"/>
        <v>0</v>
      </c>
      <c r="E3592">
        <f t="shared" si="564"/>
        <v>0</v>
      </c>
      <c r="F3592">
        <f t="shared" si="565"/>
        <v>0</v>
      </c>
      <c r="G3592">
        <f t="shared" si="566"/>
        <v>0</v>
      </c>
      <c r="H3592">
        <f t="shared" si="567"/>
        <v>0</v>
      </c>
      <c r="I3592">
        <f t="shared" si="568"/>
        <v>0</v>
      </c>
      <c r="J3592">
        <f t="shared" si="569"/>
        <v>0</v>
      </c>
      <c r="K3592">
        <f t="shared" si="570"/>
        <v>0</v>
      </c>
    </row>
    <row r="3593" spans="2:11" x14ac:dyDescent="0.25">
      <c r="B3593">
        <f t="shared" si="561"/>
        <v>0</v>
      </c>
      <c r="C3593">
        <f t="shared" si="562"/>
        <v>0</v>
      </c>
      <c r="D3593">
        <f t="shared" si="563"/>
        <v>0</v>
      </c>
      <c r="E3593">
        <f t="shared" si="564"/>
        <v>0</v>
      </c>
      <c r="F3593">
        <f t="shared" si="565"/>
        <v>0</v>
      </c>
      <c r="G3593">
        <f t="shared" si="566"/>
        <v>0</v>
      </c>
      <c r="H3593">
        <f t="shared" si="567"/>
        <v>0</v>
      </c>
      <c r="I3593">
        <f t="shared" si="568"/>
        <v>0</v>
      </c>
      <c r="J3593">
        <f t="shared" si="569"/>
        <v>0</v>
      </c>
      <c r="K3593">
        <f t="shared" si="570"/>
        <v>0</v>
      </c>
    </row>
    <row r="3594" spans="2:11" x14ac:dyDescent="0.25">
      <c r="B3594">
        <f t="shared" si="561"/>
        <v>0</v>
      </c>
      <c r="C3594">
        <f t="shared" si="562"/>
        <v>0</v>
      </c>
      <c r="D3594">
        <f t="shared" si="563"/>
        <v>0</v>
      </c>
      <c r="E3594">
        <f t="shared" si="564"/>
        <v>0</v>
      </c>
      <c r="F3594">
        <f t="shared" si="565"/>
        <v>0</v>
      </c>
      <c r="G3594">
        <f t="shared" si="566"/>
        <v>0</v>
      </c>
      <c r="H3594">
        <f t="shared" si="567"/>
        <v>0</v>
      </c>
      <c r="I3594">
        <f t="shared" si="568"/>
        <v>0</v>
      </c>
      <c r="J3594">
        <f t="shared" si="569"/>
        <v>0</v>
      </c>
      <c r="K3594">
        <f t="shared" si="570"/>
        <v>0</v>
      </c>
    </row>
    <row r="3595" spans="2:11" x14ac:dyDescent="0.25">
      <c r="B3595">
        <f t="shared" si="561"/>
        <v>0</v>
      </c>
      <c r="C3595">
        <f t="shared" si="562"/>
        <v>0</v>
      </c>
      <c r="D3595">
        <f t="shared" si="563"/>
        <v>0</v>
      </c>
      <c r="E3595">
        <f t="shared" si="564"/>
        <v>0</v>
      </c>
      <c r="F3595">
        <f t="shared" si="565"/>
        <v>0</v>
      </c>
      <c r="G3595">
        <f t="shared" si="566"/>
        <v>0</v>
      </c>
      <c r="H3595">
        <f t="shared" si="567"/>
        <v>0</v>
      </c>
      <c r="I3595">
        <f t="shared" si="568"/>
        <v>0</v>
      </c>
      <c r="J3595">
        <f t="shared" si="569"/>
        <v>0</v>
      </c>
      <c r="K3595">
        <f t="shared" si="570"/>
        <v>0</v>
      </c>
    </row>
    <row r="3596" spans="2:11" x14ac:dyDescent="0.25">
      <c r="B3596">
        <f t="shared" si="561"/>
        <v>0</v>
      </c>
      <c r="C3596">
        <f t="shared" si="562"/>
        <v>0</v>
      </c>
      <c r="D3596">
        <f t="shared" si="563"/>
        <v>0</v>
      </c>
      <c r="E3596">
        <f t="shared" si="564"/>
        <v>0</v>
      </c>
      <c r="F3596">
        <f t="shared" si="565"/>
        <v>0</v>
      </c>
      <c r="G3596">
        <f t="shared" si="566"/>
        <v>0</v>
      </c>
      <c r="H3596">
        <f t="shared" si="567"/>
        <v>0</v>
      </c>
      <c r="I3596">
        <f t="shared" si="568"/>
        <v>0</v>
      </c>
      <c r="J3596">
        <f t="shared" si="569"/>
        <v>0</v>
      </c>
      <c r="K3596">
        <f t="shared" si="570"/>
        <v>0</v>
      </c>
    </row>
    <row r="3597" spans="2:11" x14ac:dyDescent="0.25">
      <c r="B3597">
        <f t="shared" si="561"/>
        <v>0</v>
      </c>
      <c r="C3597">
        <f t="shared" si="562"/>
        <v>0</v>
      </c>
      <c r="D3597">
        <f t="shared" si="563"/>
        <v>0</v>
      </c>
      <c r="E3597">
        <f t="shared" si="564"/>
        <v>0</v>
      </c>
      <c r="F3597">
        <f t="shared" si="565"/>
        <v>0</v>
      </c>
      <c r="G3597">
        <f t="shared" si="566"/>
        <v>0</v>
      </c>
      <c r="H3597">
        <f t="shared" si="567"/>
        <v>0</v>
      </c>
      <c r="I3597">
        <f t="shared" si="568"/>
        <v>0</v>
      </c>
      <c r="J3597">
        <f t="shared" si="569"/>
        <v>0</v>
      </c>
      <c r="K3597">
        <f t="shared" si="570"/>
        <v>0</v>
      </c>
    </row>
    <row r="3598" spans="2:11" x14ac:dyDescent="0.25">
      <c r="B3598">
        <f t="shared" si="561"/>
        <v>0</v>
      </c>
      <c r="C3598">
        <f t="shared" si="562"/>
        <v>0</v>
      </c>
      <c r="D3598">
        <f t="shared" si="563"/>
        <v>0</v>
      </c>
      <c r="E3598">
        <f t="shared" si="564"/>
        <v>0</v>
      </c>
      <c r="F3598">
        <f t="shared" si="565"/>
        <v>0</v>
      </c>
      <c r="G3598">
        <f t="shared" si="566"/>
        <v>0</v>
      </c>
      <c r="H3598">
        <f t="shared" si="567"/>
        <v>0</v>
      </c>
      <c r="I3598">
        <f t="shared" si="568"/>
        <v>0</v>
      </c>
      <c r="J3598">
        <f t="shared" si="569"/>
        <v>0</v>
      </c>
      <c r="K3598">
        <f t="shared" si="570"/>
        <v>0</v>
      </c>
    </row>
    <row r="3599" spans="2:11" x14ac:dyDescent="0.25">
      <c r="B3599">
        <f t="shared" si="561"/>
        <v>0</v>
      </c>
      <c r="C3599">
        <f t="shared" si="562"/>
        <v>0</v>
      </c>
      <c r="D3599">
        <f t="shared" si="563"/>
        <v>0</v>
      </c>
      <c r="E3599">
        <f t="shared" si="564"/>
        <v>0</v>
      </c>
      <c r="F3599">
        <f t="shared" si="565"/>
        <v>0</v>
      </c>
      <c r="G3599">
        <f t="shared" si="566"/>
        <v>0</v>
      </c>
      <c r="H3599">
        <f t="shared" si="567"/>
        <v>0</v>
      </c>
      <c r="I3599">
        <f t="shared" si="568"/>
        <v>0</v>
      </c>
      <c r="J3599">
        <f t="shared" si="569"/>
        <v>0</v>
      </c>
      <c r="K3599">
        <f t="shared" si="570"/>
        <v>0</v>
      </c>
    </row>
    <row r="3600" spans="2:11" x14ac:dyDescent="0.25">
      <c r="B3600">
        <f t="shared" si="561"/>
        <v>0</v>
      </c>
      <c r="C3600">
        <f t="shared" si="562"/>
        <v>0</v>
      </c>
      <c r="D3600">
        <f t="shared" si="563"/>
        <v>0</v>
      </c>
      <c r="E3600">
        <f t="shared" si="564"/>
        <v>0</v>
      </c>
      <c r="F3600">
        <f t="shared" si="565"/>
        <v>0</v>
      </c>
      <c r="G3600">
        <f t="shared" si="566"/>
        <v>0</v>
      </c>
      <c r="H3600">
        <f t="shared" si="567"/>
        <v>0</v>
      </c>
      <c r="I3600">
        <f t="shared" si="568"/>
        <v>0</v>
      </c>
      <c r="J3600">
        <f t="shared" si="569"/>
        <v>0</v>
      </c>
      <c r="K3600">
        <f t="shared" si="570"/>
        <v>0</v>
      </c>
    </row>
    <row r="3601" spans="2:11" x14ac:dyDescent="0.25">
      <c r="B3601">
        <f t="shared" si="561"/>
        <v>0</v>
      </c>
      <c r="C3601">
        <f t="shared" si="562"/>
        <v>0</v>
      </c>
      <c r="D3601">
        <f t="shared" si="563"/>
        <v>0</v>
      </c>
      <c r="E3601">
        <f t="shared" si="564"/>
        <v>0</v>
      </c>
      <c r="F3601">
        <f t="shared" si="565"/>
        <v>0</v>
      </c>
      <c r="G3601">
        <f t="shared" si="566"/>
        <v>0</v>
      </c>
      <c r="H3601">
        <f t="shared" si="567"/>
        <v>0</v>
      </c>
      <c r="I3601">
        <f t="shared" si="568"/>
        <v>0</v>
      </c>
      <c r="J3601">
        <f t="shared" si="569"/>
        <v>0</v>
      </c>
      <c r="K3601">
        <f t="shared" si="570"/>
        <v>0</v>
      </c>
    </row>
    <row r="3602" spans="2:11" x14ac:dyDescent="0.25">
      <c r="B3602">
        <f t="shared" si="561"/>
        <v>0</v>
      </c>
      <c r="C3602">
        <f t="shared" si="562"/>
        <v>0</v>
      </c>
      <c r="D3602">
        <f t="shared" si="563"/>
        <v>0</v>
      </c>
      <c r="E3602">
        <f t="shared" si="564"/>
        <v>0</v>
      </c>
      <c r="F3602">
        <f t="shared" si="565"/>
        <v>0</v>
      </c>
      <c r="G3602">
        <f t="shared" si="566"/>
        <v>0</v>
      </c>
      <c r="H3602">
        <f t="shared" si="567"/>
        <v>0</v>
      </c>
      <c r="I3602">
        <f t="shared" si="568"/>
        <v>0</v>
      </c>
      <c r="J3602">
        <f t="shared" si="569"/>
        <v>0</v>
      </c>
      <c r="K3602">
        <f t="shared" si="570"/>
        <v>0</v>
      </c>
    </row>
    <row r="3603" spans="2:11" x14ac:dyDescent="0.25">
      <c r="B3603">
        <f t="shared" si="561"/>
        <v>0</v>
      </c>
      <c r="C3603">
        <f t="shared" si="562"/>
        <v>0</v>
      </c>
      <c r="D3603">
        <f t="shared" si="563"/>
        <v>0</v>
      </c>
      <c r="E3603">
        <f t="shared" si="564"/>
        <v>0</v>
      </c>
      <c r="F3603">
        <f t="shared" si="565"/>
        <v>0</v>
      </c>
      <c r="G3603">
        <f t="shared" si="566"/>
        <v>0</v>
      </c>
      <c r="H3603">
        <f t="shared" si="567"/>
        <v>0</v>
      </c>
      <c r="I3603">
        <f t="shared" si="568"/>
        <v>0</v>
      </c>
      <c r="J3603">
        <f t="shared" si="569"/>
        <v>0</v>
      </c>
      <c r="K3603">
        <f t="shared" si="570"/>
        <v>0</v>
      </c>
    </row>
    <row r="3604" spans="2:11" x14ac:dyDescent="0.25">
      <c r="B3604">
        <f t="shared" si="561"/>
        <v>0</v>
      </c>
      <c r="C3604">
        <f t="shared" si="562"/>
        <v>0</v>
      </c>
      <c r="D3604">
        <f t="shared" si="563"/>
        <v>0</v>
      </c>
      <c r="E3604">
        <f t="shared" si="564"/>
        <v>0</v>
      </c>
      <c r="F3604">
        <f t="shared" si="565"/>
        <v>0</v>
      </c>
      <c r="G3604">
        <f t="shared" si="566"/>
        <v>0</v>
      </c>
      <c r="H3604">
        <f t="shared" si="567"/>
        <v>0</v>
      </c>
      <c r="I3604">
        <f t="shared" si="568"/>
        <v>0</v>
      </c>
      <c r="J3604">
        <f t="shared" si="569"/>
        <v>0</v>
      </c>
      <c r="K3604">
        <f t="shared" si="570"/>
        <v>0</v>
      </c>
    </row>
    <row r="3605" spans="2:11" x14ac:dyDescent="0.25">
      <c r="B3605">
        <f t="shared" si="561"/>
        <v>0</v>
      </c>
      <c r="C3605">
        <f t="shared" si="562"/>
        <v>0</v>
      </c>
      <c r="D3605">
        <f t="shared" si="563"/>
        <v>0</v>
      </c>
      <c r="E3605">
        <f t="shared" si="564"/>
        <v>0</v>
      </c>
      <c r="F3605">
        <f t="shared" si="565"/>
        <v>0</v>
      </c>
      <c r="G3605">
        <f t="shared" si="566"/>
        <v>0</v>
      </c>
      <c r="H3605">
        <f t="shared" si="567"/>
        <v>0</v>
      </c>
      <c r="I3605">
        <f t="shared" si="568"/>
        <v>0</v>
      </c>
      <c r="J3605">
        <f t="shared" si="569"/>
        <v>0</v>
      </c>
      <c r="K3605">
        <f t="shared" si="570"/>
        <v>0</v>
      </c>
    </row>
    <row r="3606" spans="2:11" x14ac:dyDescent="0.25">
      <c r="B3606">
        <f t="shared" si="561"/>
        <v>0</v>
      </c>
      <c r="C3606">
        <f t="shared" si="562"/>
        <v>0</v>
      </c>
      <c r="D3606">
        <f t="shared" si="563"/>
        <v>0</v>
      </c>
      <c r="E3606">
        <f t="shared" si="564"/>
        <v>0</v>
      </c>
      <c r="F3606">
        <f t="shared" si="565"/>
        <v>0</v>
      </c>
      <c r="G3606">
        <f t="shared" si="566"/>
        <v>0</v>
      </c>
      <c r="H3606">
        <f t="shared" si="567"/>
        <v>0</v>
      </c>
      <c r="I3606">
        <f t="shared" si="568"/>
        <v>0</v>
      </c>
      <c r="J3606">
        <f t="shared" si="569"/>
        <v>0</v>
      </c>
      <c r="K3606">
        <f t="shared" si="570"/>
        <v>0</v>
      </c>
    </row>
    <row r="3607" spans="2:11" x14ac:dyDescent="0.25">
      <c r="B3607">
        <f t="shared" si="561"/>
        <v>0</v>
      </c>
      <c r="C3607">
        <f t="shared" si="562"/>
        <v>0</v>
      </c>
      <c r="D3607">
        <f t="shared" si="563"/>
        <v>0</v>
      </c>
      <c r="E3607">
        <f t="shared" si="564"/>
        <v>0</v>
      </c>
      <c r="F3607">
        <f t="shared" si="565"/>
        <v>0</v>
      </c>
      <c r="G3607">
        <f t="shared" si="566"/>
        <v>0</v>
      </c>
      <c r="H3607">
        <f t="shared" si="567"/>
        <v>0</v>
      </c>
      <c r="I3607">
        <f t="shared" si="568"/>
        <v>0</v>
      </c>
      <c r="J3607">
        <f t="shared" si="569"/>
        <v>0</v>
      </c>
      <c r="K3607">
        <f t="shared" si="570"/>
        <v>0</v>
      </c>
    </row>
    <row r="3608" spans="2:11" x14ac:dyDescent="0.25">
      <c r="B3608">
        <f t="shared" si="561"/>
        <v>0</v>
      </c>
      <c r="C3608">
        <f t="shared" si="562"/>
        <v>0</v>
      </c>
      <c r="D3608">
        <f t="shared" si="563"/>
        <v>0</v>
      </c>
      <c r="E3608">
        <f t="shared" si="564"/>
        <v>0</v>
      </c>
      <c r="F3608">
        <f t="shared" si="565"/>
        <v>0</v>
      </c>
      <c r="G3608">
        <f t="shared" si="566"/>
        <v>0</v>
      </c>
      <c r="H3608">
        <f t="shared" si="567"/>
        <v>0</v>
      </c>
      <c r="I3608">
        <f t="shared" si="568"/>
        <v>0</v>
      </c>
      <c r="J3608">
        <f t="shared" si="569"/>
        <v>0</v>
      </c>
      <c r="K3608">
        <f t="shared" si="570"/>
        <v>0</v>
      </c>
    </row>
    <row r="3609" spans="2:11" x14ac:dyDescent="0.25">
      <c r="B3609">
        <f t="shared" si="561"/>
        <v>0</v>
      </c>
      <c r="C3609">
        <f t="shared" si="562"/>
        <v>0</v>
      </c>
      <c r="D3609">
        <f t="shared" si="563"/>
        <v>0</v>
      </c>
      <c r="E3609">
        <f t="shared" si="564"/>
        <v>0</v>
      </c>
      <c r="F3609">
        <f t="shared" si="565"/>
        <v>0</v>
      </c>
      <c r="G3609">
        <f t="shared" si="566"/>
        <v>0</v>
      </c>
      <c r="H3609">
        <f t="shared" si="567"/>
        <v>0</v>
      </c>
      <c r="I3609">
        <f t="shared" si="568"/>
        <v>0</v>
      </c>
      <c r="J3609">
        <f t="shared" si="569"/>
        <v>0</v>
      </c>
      <c r="K3609">
        <f t="shared" si="570"/>
        <v>0</v>
      </c>
    </row>
    <row r="3610" spans="2:11" x14ac:dyDescent="0.25">
      <c r="B3610">
        <f t="shared" si="561"/>
        <v>0</v>
      </c>
      <c r="C3610">
        <f t="shared" si="562"/>
        <v>0</v>
      </c>
      <c r="D3610">
        <f t="shared" si="563"/>
        <v>0</v>
      </c>
      <c r="E3610">
        <f t="shared" si="564"/>
        <v>0</v>
      </c>
      <c r="F3610">
        <f t="shared" si="565"/>
        <v>0</v>
      </c>
      <c r="G3610">
        <f t="shared" si="566"/>
        <v>0</v>
      </c>
      <c r="H3610">
        <f t="shared" si="567"/>
        <v>0</v>
      </c>
      <c r="I3610">
        <f t="shared" si="568"/>
        <v>0</v>
      </c>
      <c r="J3610">
        <f t="shared" si="569"/>
        <v>0</v>
      </c>
      <c r="K3610">
        <f t="shared" si="570"/>
        <v>0</v>
      </c>
    </row>
    <row r="3611" spans="2:11" x14ac:dyDescent="0.25">
      <c r="B3611">
        <f t="shared" si="561"/>
        <v>0</v>
      </c>
      <c r="C3611">
        <f t="shared" si="562"/>
        <v>0</v>
      </c>
      <c r="D3611">
        <f t="shared" si="563"/>
        <v>0</v>
      </c>
      <c r="E3611">
        <f t="shared" si="564"/>
        <v>0</v>
      </c>
      <c r="F3611">
        <f t="shared" si="565"/>
        <v>0</v>
      </c>
      <c r="G3611">
        <f t="shared" si="566"/>
        <v>0</v>
      </c>
      <c r="H3611">
        <f t="shared" si="567"/>
        <v>0</v>
      </c>
      <c r="I3611">
        <f t="shared" si="568"/>
        <v>0</v>
      </c>
      <c r="J3611">
        <f t="shared" si="569"/>
        <v>0</v>
      </c>
      <c r="K3611">
        <f t="shared" si="570"/>
        <v>0</v>
      </c>
    </row>
    <row r="3612" spans="2:11" x14ac:dyDescent="0.25">
      <c r="B3612">
        <f t="shared" si="561"/>
        <v>0</v>
      </c>
      <c r="C3612">
        <f t="shared" si="562"/>
        <v>0</v>
      </c>
      <c r="D3612">
        <f t="shared" si="563"/>
        <v>0</v>
      </c>
      <c r="E3612">
        <f t="shared" si="564"/>
        <v>0</v>
      </c>
      <c r="F3612">
        <f t="shared" si="565"/>
        <v>0</v>
      </c>
      <c r="G3612">
        <f t="shared" si="566"/>
        <v>0</v>
      </c>
      <c r="H3612">
        <f t="shared" si="567"/>
        <v>0</v>
      </c>
      <c r="I3612">
        <f t="shared" si="568"/>
        <v>0</v>
      </c>
      <c r="J3612">
        <f t="shared" si="569"/>
        <v>0</v>
      </c>
      <c r="K3612">
        <f t="shared" si="570"/>
        <v>0</v>
      </c>
    </row>
    <row r="3613" spans="2:11" x14ac:dyDescent="0.25">
      <c r="B3613">
        <f t="shared" si="561"/>
        <v>0</v>
      </c>
      <c r="C3613">
        <f t="shared" si="562"/>
        <v>0</v>
      </c>
      <c r="D3613">
        <f t="shared" si="563"/>
        <v>0</v>
      </c>
      <c r="E3613">
        <f t="shared" si="564"/>
        <v>0</v>
      </c>
      <c r="F3613">
        <f t="shared" si="565"/>
        <v>0</v>
      </c>
      <c r="G3613">
        <f t="shared" si="566"/>
        <v>0</v>
      </c>
      <c r="H3613">
        <f t="shared" si="567"/>
        <v>0</v>
      </c>
      <c r="I3613">
        <f t="shared" si="568"/>
        <v>0</v>
      </c>
      <c r="J3613">
        <f t="shared" si="569"/>
        <v>0</v>
      </c>
      <c r="K3613">
        <f t="shared" si="570"/>
        <v>0</v>
      </c>
    </row>
    <row r="3614" spans="2:11" x14ac:dyDescent="0.25">
      <c r="B3614">
        <f t="shared" si="561"/>
        <v>0</v>
      </c>
      <c r="C3614">
        <f t="shared" si="562"/>
        <v>0</v>
      </c>
      <c r="D3614">
        <f t="shared" si="563"/>
        <v>0</v>
      </c>
      <c r="E3614">
        <f t="shared" si="564"/>
        <v>0</v>
      </c>
      <c r="F3614">
        <f t="shared" si="565"/>
        <v>0</v>
      </c>
      <c r="G3614">
        <f t="shared" si="566"/>
        <v>0</v>
      </c>
      <c r="H3614">
        <f t="shared" si="567"/>
        <v>0</v>
      </c>
      <c r="I3614">
        <f t="shared" si="568"/>
        <v>0</v>
      </c>
      <c r="J3614">
        <f t="shared" si="569"/>
        <v>0</v>
      </c>
      <c r="K3614">
        <f t="shared" si="570"/>
        <v>0</v>
      </c>
    </row>
    <row r="3615" spans="2:11" x14ac:dyDescent="0.25">
      <c r="B3615">
        <f t="shared" si="561"/>
        <v>0</v>
      </c>
      <c r="C3615">
        <f t="shared" si="562"/>
        <v>0</v>
      </c>
      <c r="D3615">
        <f t="shared" si="563"/>
        <v>0</v>
      </c>
      <c r="E3615">
        <f t="shared" si="564"/>
        <v>0</v>
      </c>
      <c r="F3615">
        <f t="shared" si="565"/>
        <v>0</v>
      </c>
      <c r="G3615">
        <f t="shared" si="566"/>
        <v>0</v>
      </c>
      <c r="H3615">
        <f t="shared" si="567"/>
        <v>0</v>
      </c>
      <c r="I3615">
        <f t="shared" si="568"/>
        <v>0</v>
      </c>
      <c r="J3615">
        <f t="shared" si="569"/>
        <v>0</v>
      </c>
      <c r="K3615">
        <f t="shared" si="570"/>
        <v>0</v>
      </c>
    </row>
    <row r="3616" spans="2:11" x14ac:dyDescent="0.25">
      <c r="B3616">
        <f t="shared" si="561"/>
        <v>0</v>
      </c>
      <c r="C3616">
        <f t="shared" si="562"/>
        <v>0</v>
      </c>
      <c r="D3616">
        <f t="shared" si="563"/>
        <v>0</v>
      </c>
      <c r="E3616">
        <f t="shared" si="564"/>
        <v>0</v>
      </c>
      <c r="F3616">
        <f t="shared" si="565"/>
        <v>0</v>
      </c>
      <c r="G3616">
        <f t="shared" si="566"/>
        <v>0</v>
      </c>
      <c r="H3616">
        <f t="shared" si="567"/>
        <v>0</v>
      </c>
      <c r="I3616">
        <f t="shared" si="568"/>
        <v>0</v>
      </c>
      <c r="J3616">
        <f t="shared" si="569"/>
        <v>0</v>
      </c>
      <c r="K3616">
        <f t="shared" si="570"/>
        <v>0</v>
      </c>
    </row>
    <row r="3617" spans="2:11" x14ac:dyDescent="0.25">
      <c r="B3617">
        <f t="shared" si="561"/>
        <v>0</v>
      </c>
      <c r="C3617">
        <f t="shared" si="562"/>
        <v>0</v>
      </c>
      <c r="D3617">
        <f t="shared" si="563"/>
        <v>0</v>
      </c>
      <c r="E3617">
        <f t="shared" si="564"/>
        <v>0</v>
      </c>
      <c r="F3617">
        <f t="shared" si="565"/>
        <v>0</v>
      </c>
      <c r="G3617">
        <f t="shared" si="566"/>
        <v>0</v>
      </c>
      <c r="H3617">
        <f t="shared" si="567"/>
        <v>0</v>
      </c>
      <c r="I3617">
        <f t="shared" si="568"/>
        <v>0</v>
      </c>
      <c r="J3617">
        <f t="shared" si="569"/>
        <v>0</v>
      </c>
      <c r="K3617">
        <f t="shared" si="570"/>
        <v>0</v>
      </c>
    </row>
    <row r="3618" spans="2:11" x14ac:dyDescent="0.25">
      <c r="B3618">
        <f t="shared" si="561"/>
        <v>0</v>
      </c>
      <c r="C3618">
        <f t="shared" si="562"/>
        <v>0</v>
      </c>
      <c r="D3618">
        <f t="shared" si="563"/>
        <v>0</v>
      </c>
      <c r="E3618">
        <f t="shared" si="564"/>
        <v>0</v>
      </c>
      <c r="F3618">
        <f t="shared" si="565"/>
        <v>0</v>
      </c>
      <c r="G3618">
        <f t="shared" si="566"/>
        <v>0</v>
      </c>
      <c r="H3618">
        <f t="shared" si="567"/>
        <v>0</v>
      </c>
      <c r="I3618">
        <f t="shared" si="568"/>
        <v>0</v>
      </c>
      <c r="J3618">
        <f t="shared" si="569"/>
        <v>0</v>
      </c>
      <c r="K3618">
        <f t="shared" si="570"/>
        <v>0</v>
      </c>
    </row>
    <row r="3619" spans="2:11" x14ac:dyDescent="0.25">
      <c r="B3619">
        <f t="shared" si="561"/>
        <v>0</v>
      </c>
      <c r="C3619">
        <f t="shared" si="562"/>
        <v>0</v>
      </c>
      <c r="D3619">
        <f t="shared" si="563"/>
        <v>0</v>
      </c>
      <c r="E3619">
        <f t="shared" si="564"/>
        <v>0</v>
      </c>
      <c r="F3619">
        <f t="shared" si="565"/>
        <v>0</v>
      </c>
      <c r="G3619">
        <f t="shared" si="566"/>
        <v>0</v>
      </c>
      <c r="H3619">
        <f t="shared" si="567"/>
        <v>0</v>
      </c>
      <c r="I3619">
        <f t="shared" si="568"/>
        <v>0</v>
      </c>
      <c r="J3619">
        <f t="shared" si="569"/>
        <v>0</v>
      </c>
      <c r="K3619">
        <f t="shared" si="570"/>
        <v>0</v>
      </c>
    </row>
    <row r="3620" spans="2:11" x14ac:dyDescent="0.25">
      <c r="B3620">
        <f t="shared" si="561"/>
        <v>0</v>
      </c>
      <c r="C3620">
        <f t="shared" si="562"/>
        <v>0</v>
      </c>
      <c r="D3620">
        <f t="shared" si="563"/>
        <v>0</v>
      </c>
      <c r="E3620">
        <f t="shared" si="564"/>
        <v>0</v>
      </c>
      <c r="F3620">
        <f t="shared" si="565"/>
        <v>0</v>
      </c>
      <c r="G3620">
        <f t="shared" si="566"/>
        <v>0</v>
      </c>
      <c r="H3620">
        <f t="shared" si="567"/>
        <v>0</v>
      </c>
      <c r="I3620">
        <f t="shared" si="568"/>
        <v>0</v>
      </c>
      <c r="J3620">
        <f t="shared" si="569"/>
        <v>0</v>
      </c>
      <c r="K3620">
        <f t="shared" si="570"/>
        <v>0</v>
      </c>
    </row>
    <row r="3621" spans="2:11" x14ac:dyDescent="0.25">
      <c r="B3621">
        <f t="shared" si="561"/>
        <v>0</v>
      </c>
      <c r="C3621">
        <f t="shared" si="562"/>
        <v>0</v>
      </c>
      <c r="D3621">
        <f t="shared" si="563"/>
        <v>0</v>
      </c>
      <c r="E3621">
        <f t="shared" si="564"/>
        <v>0</v>
      </c>
      <c r="F3621">
        <f t="shared" si="565"/>
        <v>0</v>
      </c>
      <c r="G3621">
        <f t="shared" si="566"/>
        <v>0</v>
      </c>
      <c r="H3621">
        <f t="shared" si="567"/>
        <v>0</v>
      </c>
      <c r="I3621">
        <f t="shared" si="568"/>
        <v>0</v>
      </c>
      <c r="J3621">
        <f t="shared" si="569"/>
        <v>0</v>
      </c>
      <c r="K3621">
        <f t="shared" si="570"/>
        <v>0</v>
      </c>
    </row>
    <row r="3622" spans="2:11" x14ac:dyDescent="0.25">
      <c r="B3622">
        <f t="shared" si="561"/>
        <v>0</v>
      </c>
      <c r="C3622">
        <f t="shared" si="562"/>
        <v>0</v>
      </c>
      <c r="D3622">
        <f t="shared" si="563"/>
        <v>0</v>
      </c>
      <c r="E3622">
        <f t="shared" si="564"/>
        <v>0</v>
      </c>
      <c r="F3622">
        <f t="shared" si="565"/>
        <v>0</v>
      </c>
      <c r="G3622">
        <f t="shared" si="566"/>
        <v>0</v>
      </c>
      <c r="H3622">
        <f t="shared" si="567"/>
        <v>0</v>
      </c>
      <c r="I3622">
        <f t="shared" si="568"/>
        <v>0</v>
      </c>
      <c r="J3622">
        <f t="shared" si="569"/>
        <v>0</v>
      </c>
      <c r="K3622">
        <f t="shared" si="570"/>
        <v>0</v>
      </c>
    </row>
    <row r="3623" spans="2:11" x14ac:dyDescent="0.25">
      <c r="B3623">
        <f t="shared" si="561"/>
        <v>0</v>
      </c>
      <c r="C3623">
        <f t="shared" si="562"/>
        <v>0</v>
      </c>
      <c r="D3623">
        <f t="shared" si="563"/>
        <v>0</v>
      </c>
      <c r="E3623">
        <f t="shared" si="564"/>
        <v>0</v>
      </c>
      <c r="F3623">
        <f t="shared" si="565"/>
        <v>0</v>
      </c>
      <c r="G3623">
        <f t="shared" si="566"/>
        <v>0</v>
      </c>
      <c r="H3623">
        <f t="shared" si="567"/>
        <v>0</v>
      </c>
      <c r="I3623">
        <f t="shared" si="568"/>
        <v>0</v>
      </c>
      <c r="J3623">
        <f t="shared" si="569"/>
        <v>0</v>
      </c>
      <c r="K3623">
        <f t="shared" si="570"/>
        <v>0</v>
      </c>
    </row>
    <row r="3624" spans="2:11" x14ac:dyDescent="0.25">
      <c r="B3624">
        <f t="shared" si="561"/>
        <v>0</v>
      </c>
      <c r="C3624">
        <f t="shared" si="562"/>
        <v>0</v>
      </c>
      <c r="D3624">
        <f t="shared" si="563"/>
        <v>0</v>
      </c>
      <c r="E3624">
        <f t="shared" si="564"/>
        <v>0</v>
      </c>
      <c r="F3624">
        <f t="shared" si="565"/>
        <v>0</v>
      </c>
      <c r="G3624">
        <f t="shared" si="566"/>
        <v>0</v>
      </c>
      <c r="H3624">
        <f t="shared" si="567"/>
        <v>0</v>
      </c>
      <c r="I3624">
        <f t="shared" si="568"/>
        <v>0</v>
      </c>
      <c r="J3624">
        <f t="shared" si="569"/>
        <v>0</v>
      </c>
      <c r="K3624">
        <f t="shared" si="570"/>
        <v>0</v>
      </c>
    </row>
    <row r="3625" spans="2:11" x14ac:dyDescent="0.25">
      <c r="B3625">
        <f t="shared" si="561"/>
        <v>0</v>
      </c>
      <c r="C3625">
        <f t="shared" si="562"/>
        <v>0</v>
      </c>
      <c r="D3625">
        <f t="shared" si="563"/>
        <v>0</v>
      </c>
      <c r="E3625">
        <f t="shared" si="564"/>
        <v>0</v>
      </c>
      <c r="F3625">
        <f t="shared" si="565"/>
        <v>0</v>
      </c>
      <c r="G3625">
        <f t="shared" si="566"/>
        <v>0</v>
      </c>
      <c r="H3625">
        <f t="shared" si="567"/>
        <v>0</v>
      </c>
      <c r="I3625">
        <f t="shared" si="568"/>
        <v>0</v>
      </c>
      <c r="J3625">
        <f t="shared" si="569"/>
        <v>0</v>
      </c>
      <c r="K3625">
        <f t="shared" si="570"/>
        <v>0</v>
      </c>
    </row>
    <row r="3626" spans="2:11" x14ac:dyDescent="0.25">
      <c r="B3626">
        <f t="shared" si="561"/>
        <v>0</v>
      </c>
      <c r="C3626">
        <f t="shared" si="562"/>
        <v>0</v>
      </c>
      <c r="D3626">
        <f t="shared" si="563"/>
        <v>0</v>
      </c>
      <c r="E3626">
        <f t="shared" si="564"/>
        <v>0</v>
      </c>
      <c r="F3626">
        <f t="shared" si="565"/>
        <v>0</v>
      </c>
      <c r="G3626">
        <f t="shared" si="566"/>
        <v>0</v>
      </c>
      <c r="H3626">
        <f t="shared" si="567"/>
        <v>0</v>
      </c>
      <c r="I3626">
        <f t="shared" si="568"/>
        <v>0</v>
      </c>
      <c r="J3626">
        <f t="shared" si="569"/>
        <v>0</v>
      </c>
      <c r="K3626">
        <f t="shared" si="570"/>
        <v>0</v>
      </c>
    </row>
    <row r="3627" spans="2:11" x14ac:dyDescent="0.25">
      <c r="B3627">
        <f t="shared" si="561"/>
        <v>0</v>
      </c>
      <c r="C3627">
        <f t="shared" si="562"/>
        <v>0</v>
      </c>
      <c r="D3627">
        <f t="shared" si="563"/>
        <v>0</v>
      </c>
      <c r="E3627">
        <f t="shared" si="564"/>
        <v>0</v>
      </c>
      <c r="F3627">
        <f t="shared" si="565"/>
        <v>0</v>
      </c>
      <c r="G3627">
        <f t="shared" si="566"/>
        <v>0</v>
      </c>
      <c r="H3627">
        <f t="shared" si="567"/>
        <v>0</v>
      </c>
      <c r="I3627">
        <f t="shared" si="568"/>
        <v>0</v>
      </c>
      <c r="J3627">
        <f t="shared" si="569"/>
        <v>0</v>
      </c>
      <c r="K3627">
        <f t="shared" si="570"/>
        <v>0</v>
      </c>
    </row>
    <row r="3628" spans="2:11" x14ac:dyDescent="0.25">
      <c r="B3628">
        <f t="shared" si="561"/>
        <v>0</v>
      </c>
      <c r="C3628">
        <f t="shared" si="562"/>
        <v>0</v>
      </c>
      <c r="D3628">
        <f t="shared" si="563"/>
        <v>0</v>
      </c>
      <c r="E3628">
        <f t="shared" si="564"/>
        <v>0</v>
      </c>
      <c r="F3628">
        <f t="shared" si="565"/>
        <v>0</v>
      </c>
      <c r="G3628">
        <f t="shared" si="566"/>
        <v>0</v>
      </c>
      <c r="H3628">
        <f t="shared" si="567"/>
        <v>0</v>
      </c>
      <c r="I3628">
        <f t="shared" si="568"/>
        <v>0</v>
      </c>
      <c r="J3628">
        <f t="shared" si="569"/>
        <v>0</v>
      </c>
      <c r="K3628">
        <f t="shared" si="570"/>
        <v>0</v>
      </c>
    </row>
    <row r="3629" spans="2:11" x14ac:dyDescent="0.25">
      <c r="B3629">
        <f t="shared" si="561"/>
        <v>0</v>
      </c>
      <c r="C3629">
        <f t="shared" si="562"/>
        <v>0</v>
      </c>
      <c r="D3629">
        <f t="shared" si="563"/>
        <v>0</v>
      </c>
      <c r="E3629">
        <f t="shared" si="564"/>
        <v>0</v>
      </c>
      <c r="F3629">
        <f t="shared" si="565"/>
        <v>0</v>
      </c>
      <c r="G3629">
        <f t="shared" si="566"/>
        <v>0</v>
      </c>
      <c r="H3629">
        <f t="shared" si="567"/>
        <v>0</v>
      </c>
      <c r="I3629">
        <f t="shared" si="568"/>
        <v>0</v>
      </c>
      <c r="J3629">
        <f t="shared" si="569"/>
        <v>0</v>
      </c>
      <c r="K3629">
        <f t="shared" si="570"/>
        <v>0</v>
      </c>
    </row>
    <row r="3630" spans="2:11" x14ac:dyDescent="0.25">
      <c r="B3630">
        <f t="shared" si="561"/>
        <v>0</v>
      </c>
      <c r="C3630">
        <f t="shared" si="562"/>
        <v>0</v>
      </c>
      <c r="D3630">
        <f t="shared" si="563"/>
        <v>0</v>
      </c>
      <c r="E3630">
        <f t="shared" si="564"/>
        <v>0</v>
      </c>
      <c r="F3630">
        <f t="shared" si="565"/>
        <v>0</v>
      </c>
      <c r="G3630">
        <f t="shared" si="566"/>
        <v>0</v>
      </c>
      <c r="H3630">
        <f t="shared" si="567"/>
        <v>0</v>
      </c>
      <c r="I3630">
        <f t="shared" si="568"/>
        <v>0</v>
      </c>
      <c r="J3630">
        <f t="shared" si="569"/>
        <v>0</v>
      </c>
      <c r="K3630">
        <f t="shared" si="570"/>
        <v>0</v>
      </c>
    </row>
    <row r="3631" spans="2:11" x14ac:dyDescent="0.25">
      <c r="B3631">
        <f t="shared" si="561"/>
        <v>0</v>
      </c>
      <c r="C3631">
        <f t="shared" si="562"/>
        <v>0</v>
      </c>
      <c r="D3631">
        <f t="shared" si="563"/>
        <v>0</v>
      </c>
      <c r="E3631">
        <f t="shared" si="564"/>
        <v>0</v>
      </c>
      <c r="F3631">
        <f t="shared" si="565"/>
        <v>0</v>
      </c>
      <c r="G3631">
        <f t="shared" si="566"/>
        <v>0</v>
      </c>
      <c r="H3631">
        <f t="shared" si="567"/>
        <v>0</v>
      </c>
      <c r="I3631">
        <f t="shared" si="568"/>
        <v>0</v>
      </c>
      <c r="J3631">
        <f t="shared" si="569"/>
        <v>0</v>
      </c>
      <c r="K3631">
        <f t="shared" si="570"/>
        <v>0</v>
      </c>
    </row>
    <row r="3632" spans="2:11" x14ac:dyDescent="0.25">
      <c r="B3632">
        <f t="shared" si="561"/>
        <v>0</v>
      </c>
      <c r="C3632">
        <f t="shared" si="562"/>
        <v>0</v>
      </c>
      <c r="D3632">
        <f t="shared" si="563"/>
        <v>0</v>
      </c>
      <c r="E3632">
        <f t="shared" si="564"/>
        <v>0</v>
      </c>
      <c r="F3632">
        <f t="shared" si="565"/>
        <v>0</v>
      </c>
      <c r="G3632">
        <f t="shared" si="566"/>
        <v>0</v>
      </c>
      <c r="H3632">
        <f t="shared" si="567"/>
        <v>0</v>
      </c>
      <c r="I3632">
        <f t="shared" si="568"/>
        <v>0</v>
      </c>
      <c r="J3632">
        <f t="shared" si="569"/>
        <v>0</v>
      </c>
      <c r="K3632">
        <f t="shared" si="570"/>
        <v>0</v>
      </c>
    </row>
    <row r="3633" spans="2:11" x14ac:dyDescent="0.25">
      <c r="B3633">
        <f t="shared" si="561"/>
        <v>0</v>
      </c>
      <c r="C3633">
        <f t="shared" si="562"/>
        <v>0</v>
      </c>
      <c r="D3633">
        <f t="shared" si="563"/>
        <v>0</v>
      </c>
      <c r="E3633">
        <f t="shared" si="564"/>
        <v>0</v>
      </c>
      <c r="F3633">
        <f t="shared" si="565"/>
        <v>0</v>
      </c>
      <c r="G3633">
        <f t="shared" si="566"/>
        <v>0</v>
      </c>
      <c r="H3633">
        <f t="shared" si="567"/>
        <v>0</v>
      </c>
      <c r="I3633">
        <f t="shared" si="568"/>
        <v>0</v>
      </c>
      <c r="J3633">
        <f t="shared" si="569"/>
        <v>0</v>
      </c>
      <c r="K3633">
        <f t="shared" si="570"/>
        <v>0</v>
      </c>
    </row>
    <row r="3634" spans="2:11" x14ac:dyDescent="0.25">
      <c r="B3634">
        <f t="shared" si="561"/>
        <v>0</v>
      </c>
      <c r="C3634">
        <f t="shared" si="562"/>
        <v>0</v>
      </c>
      <c r="D3634">
        <f t="shared" si="563"/>
        <v>0</v>
      </c>
      <c r="E3634">
        <f t="shared" si="564"/>
        <v>0</v>
      </c>
      <c r="F3634">
        <f t="shared" si="565"/>
        <v>0</v>
      </c>
      <c r="G3634">
        <f t="shared" si="566"/>
        <v>0</v>
      </c>
      <c r="H3634">
        <f t="shared" si="567"/>
        <v>0</v>
      </c>
      <c r="I3634">
        <f t="shared" si="568"/>
        <v>0</v>
      </c>
      <c r="J3634">
        <f t="shared" si="569"/>
        <v>0</v>
      </c>
      <c r="K3634">
        <f t="shared" si="570"/>
        <v>0</v>
      </c>
    </row>
    <row r="3635" spans="2:11" x14ac:dyDescent="0.25">
      <c r="B3635">
        <f t="shared" si="561"/>
        <v>0</v>
      </c>
      <c r="C3635">
        <f t="shared" si="562"/>
        <v>0</v>
      </c>
      <c r="D3635">
        <f t="shared" si="563"/>
        <v>0</v>
      </c>
      <c r="E3635">
        <f t="shared" si="564"/>
        <v>0</v>
      </c>
      <c r="F3635">
        <f t="shared" si="565"/>
        <v>0</v>
      </c>
      <c r="G3635">
        <f t="shared" si="566"/>
        <v>0</v>
      </c>
      <c r="H3635">
        <f t="shared" si="567"/>
        <v>0</v>
      </c>
      <c r="I3635">
        <f t="shared" si="568"/>
        <v>0</v>
      </c>
      <c r="J3635">
        <f t="shared" si="569"/>
        <v>0</v>
      </c>
      <c r="K3635">
        <f t="shared" si="570"/>
        <v>0</v>
      </c>
    </row>
    <row r="3636" spans="2:11" x14ac:dyDescent="0.25">
      <c r="B3636">
        <f t="shared" si="561"/>
        <v>0</v>
      </c>
      <c r="C3636">
        <f t="shared" si="562"/>
        <v>0</v>
      </c>
      <c r="D3636">
        <f t="shared" si="563"/>
        <v>0</v>
      </c>
      <c r="E3636">
        <f t="shared" si="564"/>
        <v>0</v>
      </c>
      <c r="F3636">
        <f t="shared" si="565"/>
        <v>0</v>
      </c>
      <c r="G3636">
        <f t="shared" si="566"/>
        <v>0</v>
      </c>
      <c r="H3636">
        <f t="shared" si="567"/>
        <v>0</v>
      </c>
      <c r="I3636">
        <f t="shared" si="568"/>
        <v>0</v>
      </c>
      <c r="J3636">
        <f t="shared" si="569"/>
        <v>0</v>
      </c>
      <c r="K3636">
        <f t="shared" si="570"/>
        <v>0</v>
      </c>
    </row>
    <row r="3637" spans="2:11" x14ac:dyDescent="0.25">
      <c r="B3637">
        <f t="shared" si="561"/>
        <v>0</v>
      </c>
      <c r="C3637">
        <f t="shared" si="562"/>
        <v>0</v>
      </c>
      <c r="D3637">
        <f t="shared" si="563"/>
        <v>0</v>
      </c>
      <c r="E3637">
        <f t="shared" si="564"/>
        <v>0</v>
      </c>
      <c r="F3637">
        <f t="shared" si="565"/>
        <v>0</v>
      </c>
      <c r="G3637">
        <f t="shared" si="566"/>
        <v>0</v>
      </c>
      <c r="H3637">
        <f t="shared" si="567"/>
        <v>0</v>
      </c>
      <c r="I3637">
        <f t="shared" si="568"/>
        <v>0</v>
      </c>
      <c r="J3637">
        <f t="shared" si="569"/>
        <v>0</v>
      </c>
      <c r="K3637">
        <f t="shared" si="570"/>
        <v>0</v>
      </c>
    </row>
    <row r="3638" spans="2:11" x14ac:dyDescent="0.25">
      <c r="B3638">
        <f t="shared" si="561"/>
        <v>0</v>
      </c>
      <c r="C3638">
        <f t="shared" si="562"/>
        <v>0</v>
      </c>
      <c r="D3638">
        <f t="shared" si="563"/>
        <v>0</v>
      </c>
      <c r="E3638">
        <f t="shared" si="564"/>
        <v>0</v>
      </c>
      <c r="F3638">
        <f t="shared" si="565"/>
        <v>0</v>
      </c>
      <c r="G3638">
        <f t="shared" si="566"/>
        <v>0</v>
      </c>
      <c r="H3638">
        <f t="shared" si="567"/>
        <v>0</v>
      </c>
      <c r="I3638">
        <f t="shared" si="568"/>
        <v>0</v>
      </c>
      <c r="J3638">
        <f t="shared" si="569"/>
        <v>0</v>
      </c>
      <c r="K3638">
        <f t="shared" si="570"/>
        <v>0</v>
      </c>
    </row>
    <row r="3639" spans="2:11" x14ac:dyDescent="0.25">
      <c r="B3639">
        <f t="shared" si="561"/>
        <v>0</v>
      </c>
      <c r="C3639">
        <f t="shared" si="562"/>
        <v>0</v>
      </c>
      <c r="D3639">
        <f t="shared" si="563"/>
        <v>0</v>
      </c>
      <c r="E3639">
        <f t="shared" si="564"/>
        <v>0</v>
      </c>
      <c r="F3639">
        <f t="shared" si="565"/>
        <v>0</v>
      </c>
      <c r="G3639">
        <f t="shared" si="566"/>
        <v>0</v>
      </c>
      <c r="H3639">
        <f t="shared" si="567"/>
        <v>0</v>
      </c>
      <c r="I3639">
        <f t="shared" si="568"/>
        <v>0</v>
      </c>
      <c r="J3639">
        <f t="shared" si="569"/>
        <v>0</v>
      </c>
      <c r="K3639">
        <f t="shared" si="570"/>
        <v>0</v>
      </c>
    </row>
    <row r="3640" spans="2:11" x14ac:dyDescent="0.25">
      <c r="B3640">
        <f t="shared" si="561"/>
        <v>0</v>
      </c>
      <c r="C3640">
        <f t="shared" si="562"/>
        <v>0</v>
      </c>
      <c r="D3640">
        <f t="shared" si="563"/>
        <v>0</v>
      </c>
      <c r="E3640">
        <f t="shared" si="564"/>
        <v>0</v>
      </c>
      <c r="F3640">
        <f t="shared" si="565"/>
        <v>0</v>
      </c>
      <c r="G3640">
        <f t="shared" si="566"/>
        <v>0</v>
      </c>
      <c r="H3640">
        <f t="shared" si="567"/>
        <v>0</v>
      </c>
      <c r="I3640">
        <f t="shared" si="568"/>
        <v>0</v>
      </c>
      <c r="J3640">
        <f t="shared" si="569"/>
        <v>0</v>
      </c>
      <c r="K3640">
        <f t="shared" si="570"/>
        <v>0</v>
      </c>
    </row>
    <row r="3641" spans="2:11" x14ac:dyDescent="0.25">
      <c r="B3641">
        <f t="shared" si="561"/>
        <v>0</v>
      </c>
      <c r="C3641">
        <f t="shared" si="562"/>
        <v>0</v>
      </c>
      <c r="D3641">
        <f t="shared" si="563"/>
        <v>0</v>
      </c>
      <c r="E3641">
        <f t="shared" si="564"/>
        <v>0</v>
      </c>
      <c r="F3641">
        <f t="shared" si="565"/>
        <v>0</v>
      </c>
      <c r="G3641">
        <f t="shared" si="566"/>
        <v>0</v>
      </c>
      <c r="H3641">
        <f t="shared" si="567"/>
        <v>0</v>
      </c>
      <c r="I3641">
        <f t="shared" si="568"/>
        <v>0</v>
      </c>
      <c r="J3641">
        <f t="shared" si="569"/>
        <v>0</v>
      </c>
      <c r="K3641">
        <f t="shared" si="570"/>
        <v>0</v>
      </c>
    </row>
    <row r="3642" spans="2:11" x14ac:dyDescent="0.25">
      <c r="B3642">
        <f t="shared" si="561"/>
        <v>0</v>
      </c>
      <c r="C3642">
        <f t="shared" si="562"/>
        <v>0</v>
      </c>
      <c r="D3642">
        <f t="shared" si="563"/>
        <v>0</v>
      </c>
      <c r="E3642">
        <f t="shared" si="564"/>
        <v>0</v>
      </c>
      <c r="F3642">
        <f t="shared" si="565"/>
        <v>0</v>
      </c>
      <c r="G3642">
        <f t="shared" si="566"/>
        <v>0</v>
      </c>
      <c r="H3642">
        <f t="shared" si="567"/>
        <v>0</v>
      </c>
      <c r="I3642">
        <f t="shared" si="568"/>
        <v>0</v>
      </c>
      <c r="J3642">
        <f t="shared" si="569"/>
        <v>0</v>
      </c>
      <c r="K3642">
        <f t="shared" si="570"/>
        <v>0</v>
      </c>
    </row>
    <row r="3643" spans="2:11" x14ac:dyDescent="0.25">
      <c r="B3643">
        <f t="shared" si="561"/>
        <v>0</v>
      </c>
      <c r="C3643">
        <f t="shared" si="562"/>
        <v>0</v>
      </c>
      <c r="D3643">
        <f t="shared" si="563"/>
        <v>0</v>
      </c>
      <c r="E3643">
        <f t="shared" si="564"/>
        <v>0</v>
      </c>
      <c r="F3643">
        <f t="shared" si="565"/>
        <v>0</v>
      </c>
      <c r="G3643">
        <f t="shared" si="566"/>
        <v>0</v>
      </c>
      <c r="H3643">
        <f t="shared" si="567"/>
        <v>0</v>
      </c>
      <c r="I3643">
        <f t="shared" si="568"/>
        <v>0</v>
      </c>
      <c r="J3643">
        <f t="shared" si="569"/>
        <v>0</v>
      </c>
      <c r="K3643">
        <f t="shared" si="570"/>
        <v>0</v>
      </c>
    </row>
    <row r="3644" spans="2:11" x14ac:dyDescent="0.25">
      <c r="B3644">
        <f t="shared" si="561"/>
        <v>0</v>
      </c>
      <c r="C3644">
        <f t="shared" si="562"/>
        <v>0</v>
      </c>
      <c r="D3644">
        <f t="shared" si="563"/>
        <v>0</v>
      </c>
      <c r="E3644">
        <f t="shared" si="564"/>
        <v>0</v>
      </c>
      <c r="F3644">
        <f t="shared" si="565"/>
        <v>0</v>
      </c>
      <c r="G3644">
        <f t="shared" si="566"/>
        <v>0</v>
      </c>
      <c r="H3644">
        <f t="shared" si="567"/>
        <v>0</v>
      </c>
      <c r="I3644">
        <f t="shared" si="568"/>
        <v>0</v>
      </c>
      <c r="J3644">
        <f t="shared" si="569"/>
        <v>0</v>
      </c>
      <c r="K3644">
        <f t="shared" si="570"/>
        <v>0</v>
      </c>
    </row>
    <row r="3645" spans="2:11" x14ac:dyDescent="0.25">
      <c r="B3645">
        <f t="shared" si="561"/>
        <v>0</v>
      </c>
      <c r="C3645">
        <f t="shared" si="562"/>
        <v>0</v>
      </c>
      <c r="D3645">
        <f t="shared" si="563"/>
        <v>0</v>
      </c>
      <c r="E3645">
        <f t="shared" si="564"/>
        <v>0</v>
      </c>
      <c r="F3645">
        <f t="shared" si="565"/>
        <v>0</v>
      </c>
      <c r="G3645">
        <f t="shared" si="566"/>
        <v>0</v>
      </c>
      <c r="H3645">
        <f t="shared" si="567"/>
        <v>0</v>
      </c>
      <c r="I3645">
        <f t="shared" si="568"/>
        <v>0</v>
      </c>
      <c r="J3645">
        <f t="shared" si="569"/>
        <v>0</v>
      </c>
      <c r="K3645">
        <f t="shared" si="570"/>
        <v>0</v>
      </c>
    </row>
    <row r="3646" spans="2:11" x14ac:dyDescent="0.25">
      <c r="B3646">
        <f t="shared" si="561"/>
        <v>0</v>
      </c>
      <c r="C3646">
        <f t="shared" si="562"/>
        <v>0</v>
      </c>
      <c r="D3646">
        <f t="shared" si="563"/>
        <v>0</v>
      </c>
      <c r="E3646">
        <f t="shared" si="564"/>
        <v>0</v>
      </c>
      <c r="F3646">
        <f t="shared" si="565"/>
        <v>0</v>
      </c>
      <c r="G3646">
        <f t="shared" si="566"/>
        <v>0</v>
      </c>
      <c r="H3646">
        <f t="shared" si="567"/>
        <v>0</v>
      </c>
      <c r="I3646">
        <f t="shared" si="568"/>
        <v>0</v>
      </c>
      <c r="J3646">
        <f t="shared" si="569"/>
        <v>0</v>
      </c>
      <c r="K3646">
        <f t="shared" si="570"/>
        <v>0</v>
      </c>
    </row>
    <row r="3647" spans="2:11" x14ac:dyDescent="0.25">
      <c r="B3647">
        <f t="shared" si="561"/>
        <v>0</v>
      </c>
      <c r="C3647">
        <f t="shared" si="562"/>
        <v>0</v>
      </c>
      <c r="D3647">
        <f t="shared" si="563"/>
        <v>0</v>
      </c>
      <c r="E3647">
        <f t="shared" si="564"/>
        <v>0</v>
      </c>
      <c r="F3647">
        <f t="shared" si="565"/>
        <v>0</v>
      </c>
      <c r="G3647">
        <f t="shared" si="566"/>
        <v>0</v>
      </c>
      <c r="H3647">
        <f t="shared" si="567"/>
        <v>0</v>
      </c>
      <c r="I3647">
        <f t="shared" si="568"/>
        <v>0</v>
      </c>
      <c r="J3647">
        <f t="shared" si="569"/>
        <v>0</v>
      </c>
      <c r="K3647">
        <f t="shared" si="570"/>
        <v>0</v>
      </c>
    </row>
    <row r="3648" spans="2:11" x14ac:dyDescent="0.25">
      <c r="B3648">
        <f t="shared" si="561"/>
        <v>0</v>
      </c>
      <c r="C3648">
        <f t="shared" si="562"/>
        <v>0</v>
      </c>
      <c r="D3648">
        <f t="shared" si="563"/>
        <v>0</v>
      </c>
      <c r="E3648">
        <f t="shared" si="564"/>
        <v>0</v>
      </c>
      <c r="F3648">
        <f t="shared" si="565"/>
        <v>0</v>
      </c>
      <c r="G3648">
        <f t="shared" si="566"/>
        <v>0</v>
      </c>
      <c r="H3648">
        <f t="shared" si="567"/>
        <v>0</v>
      </c>
      <c r="I3648">
        <f t="shared" si="568"/>
        <v>0</v>
      </c>
      <c r="J3648">
        <f t="shared" si="569"/>
        <v>0</v>
      </c>
      <c r="K3648">
        <f t="shared" si="570"/>
        <v>0</v>
      </c>
    </row>
    <row r="3649" spans="2:11" x14ac:dyDescent="0.25">
      <c r="B3649">
        <f t="shared" si="561"/>
        <v>0</v>
      </c>
      <c r="C3649">
        <f t="shared" si="562"/>
        <v>0</v>
      </c>
      <c r="D3649">
        <f t="shared" si="563"/>
        <v>0</v>
      </c>
      <c r="E3649">
        <f t="shared" si="564"/>
        <v>0</v>
      </c>
      <c r="F3649">
        <f t="shared" si="565"/>
        <v>0</v>
      </c>
      <c r="G3649">
        <f t="shared" si="566"/>
        <v>0</v>
      </c>
      <c r="H3649">
        <f t="shared" si="567"/>
        <v>0</v>
      </c>
      <c r="I3649">
        <f t="shared" si="568"/>
        <v>0</v>
      </c>
      <c r="J3649">
        <f t="shared" si="569"/>
        <v>0</v>
      </c>
      <c r="K3649">
        <f t="shared" si="570"/>
        <v>0</v>
      </c>
    </row>
    <row r="3650" spans="2:11" x14ac:dyDescent="0.25">
      <c r="B3650">
        <f t="shared" si="561"/>
        <v>0</v>
      </c>
      <c r="C3650">
        <f t="shared" si="562"/>
        <v>0</v>
      </c>
      <c r="D3650">
        <f t="shared" si="563"/>
        <v>0</v>
      </c>
      <c r="E3650">
        <f t="shared" si="564"/>
        <v>0</v>
      </c>
      <c r="F3650">
        <f t="shared" si="565"/>
        <v>0</v>
      </c>
      <c r="G3650">
        <f t="shared" si="566"/>
        <v>0</v>
      </c>
      <c r="H3650">
        <f t="shared" si="567"/>
        <v>0</v>
      </c>
      <c r="I3650">
        <f t="shared" si="568"/>
        <v>0</v>
      </c>
      <c r="J3650">
        <f t="shared" si="569"/>
        <v>0</v>
      </c>
      <c r="K3650">
        <f t="shared" si="570"/>
        <v>0</v>
      </c>
    </row>
    <row r="3651" spans="2:11" x14ac:dyDescent="0.25">
      <c r="B3651">
        <f t="shared" ref="B3651:B3714" si="571">L3651*10</f>
        <v>0</v>
      </c>
      <c r="C3651">
        <f t="shared" ref="C3651:C3714" si="572">M3651*10</f>
        <v>0</v>
      </c>
      <c r="D3651">
        <f t="shared" ref="D3651:D3714" si="573">N3651*10</f>
        <v>0</v>
      </c>
      <c r="E3651">
        <f t="shared" ref="E3651:E3714" si="574">O3651*10</f>
        <v>0</v>
      </c>
      <c r="F3651">
        <f t="shared" ref="F3651:F3714" si="575">P3651*10</f>
        <v>0</v>
      </c>
      <c r="G3651">
        <f t="shared" ref="G3651:G3714" si="576">Q3651*10</f>
        <v>0</v>
      </c>
      <c r="H3651">
        <f t="shared" ref="H3651:H3714" si="577">R3651*10</f>
        <v>0</v>
      </c>
      <c r="I3651">
        <f t="shared" ref="I3651:I3714" si="578">S3651*10</f>
        <v>0</v>
      </c>
      <c r="J3651">
        <f t="shared" ref="J3651:J3714" si="579">T3651*10</f>
        <v>0</v>
      </c>
      <c r="K3651">
        <f t="shared" ref="K3651:K3714" si="580">U3651*10</f>
        <v>0</v>
      </c>
    </row>
    <row r="3652" spans="2:11" x14ac:dyDescent="0.25">
      <c r="B3652">
        <f t="shared" si="571"/>
        <v>0</v>
      </c>
      <c r="C3652">
        <f t="shared" si="572"/>
        <v>0</v>
      </c>
      <c r="D3652">
        <f t="shared" si="573"/>
        <v>0</v>
      </c>
      <c r="E3652">
        <f t="shared" si="574"/>
        <v>0</v>
      </c>
      <c r="F3652">
        <f t="shared" si="575"/>
        <v>0</v>
      </c>
      <c r="G3652">
        <f t="shared" si="576"/>
        <v>0</v>
      </c>
      <c r="H3652">
        <f t="shared" si="577"/>
        <v>0</v>
      </c>
      <c r="I3652">
        <f t="shared" si="578"/>
        <v>0</v>
      </c>
      <c r="J3652">
        <f t="shared" si="579"/>
        <v>0</v>
      </c>
      <c r="K3652">
        <f t="shared" si="580"/>
        <v>0</v>
      </c>
    </row>
    <row r="3653" spans="2:11" x14ac:dyDescent="0.25">
      <c r="B3653">
        <f t="shared" si="571"/>
        <v>0</v>
      </c>
      <c r="C3653">
        <f t="shared" si="572"/>
        <v>0</v>
      </c>
      <c r="D3653">
        <f t="shared" si="573"/>
        <v>0</v>
      </c>
      <c r="E3653">
        <f t="shared" si="574"/>
        <v>0</v>
      </c>
      <c r="F3653">
        <f t="shared" si="575"/>
        <v>0</v>
      </c>
      <c r="G3653">
        <f t="shared" si="576"/>
        <v>0</v>
      </c>
      <c r="H3653">
        <f t="shared" si="577"/>
        <v>0</v>
      </c>
      <c r="I3653">
        <f t="shared" si="578"/>
        <v>0</v>
      </c>
      <c r="J3653">
        <f t="shared" si="579"/>
        <v>0</v>
      </c>
      <c r="K3653">
        <f t="shared" si="580"/>
        <v>0</v>
      </c>
    </row>
    <row r="3654" spans="2:11" x14ac:dyDescent="0.25">
      <c r="B3654">
        <f t="shared" si="571"/>
        <v>0</v>
      </c>
      <c r="C3654">
        <f t="shared" si="572"/>
        <v>0</v>
      </c>
      <c r="D3654">
        <f t="shared" si="573"/>
        <v>0</v>
      </c>
      <c r="E3654">
        <f t="shared" si="574"/>
        <v>0</v>
      </c>
      <c r="F3654">
        <f t="shared" si="575"/>
        <v>0</v>
      </c>
      <c r="G3654">
        <f t="shared" si="576"/>
        <v>0</v>
      </c>
      <c r="H3654">
        <f t="shared" si="577"/>
        <v>0</v>
      </c>
      <c r="I3654">
        <f t="shared" si="578"/>
        <v>0</v>
      </c>
      <c r="J3654">
        <f t="shared" si="579"/>
        <v>0</v>
      </c>
      <c r="K3654">
        <f t="shared" si="580"/>
        <v>0</v>
      </c>
    </row>
    <row r="3655" spans="2:11" x14ac:dyDescent="0.25">
      <c r="B3655">
        <f t="shared" si="571"/>
        <v>0</v>
      </c>
      <c r="C3655">
        <f t="shared" si="572"/>
        <v>0</v>
      </c>
      <c r="D3655">
        <f t="shared" si="573"/>
        <v>0</v>
      </c>
      <c r="E3655">
        <f t="shared" si="574"/>
        <v>0</v>
      </c>
      <c r="F3655">
        <f t="shared" si="575"/>
        <v>0</v>
      </c>
      <c r="G3655">
        <f t="shared" si="576"/>
        <v>0</v>
      </c>
      <c r="H3655">
        <f t="shared" si="577"/>
        <v>0</v>
      </c>
      <c r="I3655">
        <f t="shared" si="578"/>
        <v>0</v>
      </c>
      <c r="J3655">
        <f t="shared" si="579"/>
        <v>0</v>
      </c>
      <c r="K3655">
        <f t="shared" si="580"/>
        <v>0</v>
      </c>
    </row>
    <row r="3656" spans="2:11" x14ac:dyDescent="0.25">
      <c r="B3656">
        <f t="shared" si="571"/>
        <v>0</v>
      </c>
      <c r="C3656">
        <f t="shared" si="572"/>
        <v>0</v>
      </c>
      <c r="D3656">
        <f t="shared" si="573"/>
        <v>0</v>
      </c>
      <c r="E3656">
        <f t="shared" si="574"/>
        <v>0</v>
      </c>
      <c r="F3656">
        <f t="shared" si="575"/>
        <v>0</v>
      </c>
      <c r="G3656">
        <f t="shared" si="576"/>
        <v>0</v>
      </c>
      <c r="H3656">
        <f t="shared" si="577"/>
        <v>0</v>
      </c>
      <c r="I3656">
        <f t="shared" si="578"/>
        <v>0</v>
      </c>
      <c r="J3656">
        <f t="shared" si="579"/>
        <v>0</v>
      </c>
      <c r="K3656">
        <f t="shared" si="580"/>
        <v>0</v>
      </c>
    </row>
    <row r="3657" spans="2:11" x14ac:dyDescent="0.25">
      <c r="B3657">
        <f t="shared" si="571"/>
        <v>0</v>
      </c>
      <c r="C3657">
        <f t="shared" si="572"/>
        <v>0</v>
      </c>
      <c r="D3657">
        <f t="shared" si="573"/>
        <v>0</v>
      </c>
      <c r="E3657">
        <f t="shared" si="574"/>
        <v>0</v>
      </c>
      <c r="F3657">
        <f t="shared" si="575"/>
        <v>0</v>
      </c>
      <c r="G3657">
        <f t="shared" si="576"/>
        <v>0</v>
      </c>
      <c r="H3657">
        <f t="shared" si="577"/>
        <v>0</v>
      </c>
      <c r="I3657">
        <f t="shared" si="578"/>
        <v>0</v>
      </c>
      <c r="J3657">
        <f t="shared" si="579"/>
        <v>0</v>
      </c>
      <c r="K3657">
        <f t="shared" si="580"/>
        <v>0</v>
      </c>
    </row>
    <row r="3658" spans="2:11" x14ac:dyDescent="0.25">
      <c r="B3658">
        <f t="shared" si="571"/>
        <v>0</v>
      </c>
      <c r="C3658">
        <f t="shared" si="572"/>
        <v>0</v>
      </c>
      <c r="D3658">
        <f t="shared" si="573"/>
        <v>0</v>
      </c>
      <c r="E3658">
        <f t="shared" si="574"/>
        <v>0</v>
      </c>
      <c r="F3658">
        <f t="shared" si="575"/>
        <v>0</v>
      </c>
      <c r="G3658">
        <f t="shared" si="576"/>
        <v>0</v>
      </c>
      <c r="H3658">
        <f t="shared" si="577"/>
        <v>0</v>
      </c>
      <c r="I3658">
        <f t="shared" si="578"/>
        <v>0</v>
      </c>
      <c r="J3658">
        <f t="shared" si="579"/>
        <v>0</v>
      </c>
      <c r="K3658">
        <f t="shared" si="580"/>
        <v>0</v>
      </c>
    </row>
    <row r="3659" spans="2:11" x14ac:dyDescent="0.25">
      <c r="B3659">
        <f t="shared" si="571"/>
        <v>0</v>
      </c>
      <c r="C3659">
        <f t="shared" si="572"/>
        <v>0</v>
      </c>
      <c r="D3659">
        <f t="shared" si="573"/>
        <v>0</v>
      </c>
      <c r="E3659">
        <f t="shared" si="574"/>
        <v>0</v>
      </c>
      <c r="F3659">
        <f t="shared" si="575"/>
        <v>0</v>
      </c>
      <c r="G3659">
        <f t="shared" si="576"/>
        <v>0</v>
      </c>
      <c r="H3659">
        <f t="shared" si="577"/>
        <v>0</v>
      </c>
      <c r="I3659">
        <f t="shared" si="578"/>
        <v>0</v>
      </c>
      <c r="J3659">
        <f t="shared" si="579"/>
        <v>0</v>
      </c>
      <c r="K3659">
        <f t="shared" si="580"/>
        <v>0</v>
      </c>
    </row>
    <row r="3660" spans="2:11" x14ac:dyDescent="0.25">
      <c r="B3660">
        <f t="shared" si="571"/>
        <v>0</v>
      </c>
      <c r="C3660">
        <f t="shared" si="572"/>
        <v>0</v>
      </c>
      <c r="D3660">
        <f t="shared" si="573"/>
        <v>0</v>
      </c>
      <c r="E3660">
        <f t="shared" si="574"/>
        <v>0</v>
      </c>
      <c r="F3660">
        <f t="shared" si="575"/>
        <v>0</v>
      </c>
      <c r="G3660">
        <f t="shared" si="576"/>
        <v>0</v>
      </c>
      <c r="H3660">
        <f t="shared" si="577"/>
        <v>0</v>
      </c>
      <c r="I3660">
        <f t="shared" si="578"/>
        <v>0</v>
      </c>
      <c r="J3660">
        <f t="shared" si="579"/>
        <v>0</v>
      </c>
      <c r="K3660">
        <f t="shared" si="580"/>
        <v>0</v>
      </c>
    </row>
    <row r="3661" spans="2:11" x14ac:dyDescent="0.25">
      <c r="B3661">
        <f t="shared" si="571"/>
        <v>0</v>
      </c>
      <c r="C3661">
        <f t="shared" si="572"/>
        <v>0</v>
      </c>
      <c r="D3661">
        <f t="shared" si="573"/>
        <v>0</v>
      </c>
      <c r="E3661">
        <f t="shared" si="574"/>
        <v>0</v>
      </c>
      <c r="F3661">
        <f t="shared" si="575"/>
        <v>0</v>
      </c>
      <c r="G3661">
        <f t="shared" si="576"/>
        <v>0</v>
      </c>
      <c r="H3661">
        <f t="shared" si="577"/>
        <v>0</v>
      </c>
      <c r="I3661">
        <f t="shared" si="578"/>
        <v>0</v>
      </c>
      <c r="J3661">
        <f t="shared" si="579"/>
        <v>0</v>
      </c>
      <c r="K3661">
        <f t="shared" si="580"/>
        <v>0</v>
      </c>
    </row>
    <row r="3662" spans="2:11" x14ac:dyDescent="0.25">
      <c r="B3662">
        <f t="shared" si="571"/>
        <v>0</v>
      </c>
      <c r="C3662">
        <f t="shared" si="572"/>
        <v>0</v>
      </c>
      <c r="D3662">
        <f t="shared" si="573"/>
        <v>0</v>
      </c>
      <c r="E3662">
        <f t="shared" si="574"/>
        <v>0</v>
      </c>
      <c r="F3662">
        <f t="shared" si="575"/>
        <v>0</v>
      </c>
      <c r="G3662">
        <f t="shared" si="576"/>
        <v>0</v>
      </c>
      <c r="H3662">
        <f t="shared" si="577"/>
        <v>0</v>
      </c>
      <c r="I3662">
        <f t="shared" si="578"/>
        <v>0</v>
      </c>
      <c r="J3662">
        <f t="shared" si="579"/>
        <v>0</v>
      </c>
      <c r="K3662">
        <f t="shared" si="580"/>
        <v>0</v>
      </c>
    </row>
    <row r="3663" spans="2:11" x14ac:dyDescent="0.25">
      <c r="B3663">
        <f t="shared" si="571"/>
        <v>0</v>
      </c>
      <c r="C3663">
        <f t="shared" si="572"/>
        <v>0</v>
      </c>
      <c r="D3663">
        <f t="shared" si="573"/>
        <v>0</v>
      </c>
      <c r="E3663">
        <f t="shared" si="574"/>
        <v>0</v>
      </c>
      <c r="F3663">
        <f t="shared" si="575"/>
        <v>0</v>
      </c>
      <c r="G3663">
        <f t="shared" si="576"/>
        <v>0</v>
      </c>
      <c r="H3663">
        <f t="shared" si="577"/>
        <v>0</v>
      </c>
      <c r="I3663">
        <f t="shared" si="578"/>
        <v>0</v>
      </c>
      <c r="J3663">
        <f t="shared" si="579"/>
        <v>0</v>
      </c>
      <c r="K3663">
        <f t="shared" si="580"/>
        <v>0</v>
      </c>
    </row>
    <row r="3664" spans="2:11" x14ac:dyDescent="0.25">
      <c r="B3664">
        <f t="shared" si="571"/>
        <v>0</v>
      </c>
      <c r="C3664">
        <f t="shared" si="572"/>
        <v>0</v>
      </c>
      <c r="D3664">
        <f t="shared" si="573"/>
        <v>0</v>
      </c>
      <c r="E3664">
        <f t="shared" si="574"/>
        <v>0</v>
      </c>
      <c r="F3664">
        <f t="shared" si="575"/>
        <v>0</v>
      </c>
      <c r="G3664">
        <f t="shared" si="576"/>
        <v>0</v>
      </c>
      <c r="H3664">
        <f t="shared" si="577"/>
        <v>0</v>
      </c>
      <c r="I3664">
        <f t="shared" si="578"/>
        <v>0</v>
      </c>
      <c r="J3664">
        <f t="shared" si="579"/>
        <v>0</v>
      </c>
      <c r="K3664">
        <f t="shared" si="580"/>
        <v>0</v>
      </c>
    </row>
    <row r="3665" spans="2:11" x14ac:dyDescent="0.25">
      <c r="B3665">
        <f t="shared" si="571"/>
        <v>0</v>
      </c>
      <c r="C3665">
        <f t="shared" si="572"/>
        <v>0</v>
      </c>
      <c r="D3665">
        <f t="shared" si="573"/>
        <v>0</v>
      </c>
      <c r="E3665">
        <f t="shared" si="574"/>
        <v>0</v>
      </c>
      <c r="F3665">
        <f t="shared" si="575"/>
        <v>0</v>
      </c>
      <c r="G3665">
        <f t="shared" si="576"/>
        <v>0</v>
      </c>
      <c r="H3665">
        <f t="shared" si="577"/>
        <v>0</v>
      </c>
      <c r="I3665">
        <f t="shared" si="578"/>
        <v>0</v>
      </c>
      <c r="J3665">
        <f t="shared" si="579"/>
        <v>0</v>
      </c>
      <c r="K3665">
        <f t="shared" si="580"/>
        <v>0</v>
      </c>
    </row>
    <row r="3666" spans="2:11" x14ac:dyDescent="0.25">
      <c r="B3666">
        <f t="shared" si="571"/>
        <v>0</v>
      </c>
      <c r="C3666">
        <f t="shared" si="572"/>
        <v>0</v>
      </c>
      <c r="D3666">
        <f t="shared" si="573"/>
        <v>0</v>
      </c>
      <c r="E3666">
        <f t="shared" si="574"/>
        <v>0</v>
      </c>
      <c r="F3666">
        <f t="shared" si="575"/>
        <v>0</v>
      </c>
      <c r="G3666">
        <f t="shared" si="576"/>
        <v>0</v>
      </c>
      <c r="H3666">
        <f t="shared" si="577"/>
        <v>0</v>
      </c>
      <c r="I3666">
        <f t="shared" si="578"/>
        <v>0</v>
      </c>
      <c r="J3666">
        <f t="shared" si="579"/>
        <v>0</v>
      </c>
      <c r="K3666">
        <f t="shared" si="580"/>
        <v>0</v>
      </c>
    </row>
    <row r="3667" spans="2:11" x14ac:dyDescent="0.25">
      <c r="B3667">
        <f t="shared" si="571"/>
        <v>0</v>
      </c>
      <c r="C3667">
        <f t="shared" si="572"/>
        <v>0</v>
      </c>
      <c r="D3667">
        <f t="shared" si="573"/>
        <v>0</v>
      </c>
      <c r="E3667">
        <f t="shared" si="574"/>
        <v>0</v>
      </c>
      <c r="F3667">
        <f t="shared" si="575"/>
        <v>0</v>
      </c>
      <c r="G3667">
        <f t="shared" si="576"/>
        <v>0</v>
      </c>
      <c r="H3667">
        <f t="shared" si="577"/>
        <v>0</v>
      </c>
      <c r="I3667">
        <f t="shared" si="578"/>
        <v>0</v>
      </c>
      <c r="J3667">
        <f t="shared" si="579"/>
        <v>0</v>
      </c>
      <c r="K3667">
        <f t="shared" si="580"/>
        <v>0</v>
      </c>
    </row>
    <row r="3668" spans="2:11" x14ac:dyDescent="0.25">
      <c r="B3668">
        <f t="shared" si="571"/>
        <v>0</v>
      </c>
      <c r="C3668">
        <f t="shared" si="572"/>
        <v>0</v>
      </c>
      <c r="D3668">
        <f t="shared" si="573"/>
        <v>0</v>
      </c>
      <c r="E3668">
        <f t="shared" si="574"/>
        <v>0</v>
      </c>
      <c r="F3668">
        <f t="shared" si="575"/>
        <v>0</v>
      </c>
      <c r="G3668">
        <f t="shared" si="576"/>
        <v>0</v>
      </c>
      <c r="H3668">
        <f t="shared" si="577"/>
        <v>0</v>
      </c>
      <c r="I3668">
        <f t="shared" si="578"/>
        <v>0</v>
      </c>
      <c r="J3668">
        <f t="shared" si="579"/>
        <v>0</v>
      </c>
      <c r="K3668">
        <f t="shared" si="580"/>
        <v>0</v>
      </c>
    </row>
    <row r="3669" spans="2:11" x14ac:dyDescent="0.25">
      <c r="B3669">
        <f t="shared" si="571"/>
        <v>0</v>
      </c>
      <c r="C3669">
        <f t="shared" si="572"/>
        <v>0</v>
      </c>
      <c r="D3669">
        <f t="shared" si="573"/>
        <v>0</v>
      </c>
      <c r="E3669">
        <f t="shared" si="574"/>
        <v>0</v>
      </c>
      <c r="F3669">
        <f t="shared" si="575"/>
        <v>0</v>
      </c>
      <c r="G3669">
        <f t="shared" si="576"/>
        <v>0</v>
      </c>
      <c r="H3669">
        <f t="shared" si="577"/>
        <v>0</v>
      </c>
      <c r="I3669">
        <f t="shared" si="578"/>
        <v>0</v>
      </c>
      <c r="J3669">
        <f t="shared" si="579"/>
        <v>0</v>
      </c>
      <c r="K3669">
        <f t="shared" si="580"/>
        <v>0</v>
      </c>
    </row>
    <row r="3670" spans="2:11" x14ac:dyDescent="0.25">
      <c r="B3670">
        <f t="shared" si="571"/>
        <v>0</v>
      </c>
      <c r="C3670">
        <f t="shared" si="572"/>
        <v>0</v>
      </c>
      <c r="D3670">
        <f t="shared" si="573"/>
        <v>0</v>
      </c>
      <c r="E3670">
        <f t="shared" si="574"/>
        <v>0</v>
      </c>
      <c r="F3670">
        <f t="shared" si="575"/>
        <v>0</v>
      </c>
      <c r="G3670">
        <f t="shared" si="576"/>
        <v>0</v>
      </c>
      <c r="H3670">
        <f t="shared" si="577"/>
        <v>0</v>
      </c>
      <c r="I3670">
        <f t="shared" si="578"/>
        <v>0</v>
      </c>
      <c r="J3670">
        <f t="shared" si="579"/>
        <v>0</v>
      </c>
      <c r="K3670">
        <f t="shared" si="580"/>
        <v>0</v>
      </c>
    </row>
    <row r="3671" spans="2:11" x14ac:dyDescent="0.25">
      <c r="B3671">
        <f t="shared" si="571"/>
        <v>0</v>
      </c>
      <c r="C3671">
        <f t="shared" si="572"/>
        <v>0</v>
      </c>
      <c r="D3671">
        <f t="shared" si="573"/>
        <v>0</v>
      </c>
      <c r="E3671">
        <f t="shared" si="574"/>
        <v>0</v>
      </c>
      <c r="F3671">
        <f t="shared" si="575"/>
        <v>0</v>
      </c>
      <c r="G3671">
        <f t="shared" si="576"/>
        <v>0</v>
      </c>
      <c r="H3671">
        <f t="shared" si="577"/>
        <v>0</v>
      </c>
      <c r="I3671">
        <f t="shared" si="578"/>
        <v>0</v>
      </c>
      <c r="J3671">
        <f t="shared" si="579"/>
        <v>0</v>
      </c>
      <c r="K3671">
        <f t="shared" si="580"/>
        <v>0</v>
      </c>
    </row>
    <row r="3672" spans="2:11" x14ac:dyDescent="0.25">
      <c r="B3672">
        <f t="shared" si="571"/>
        <v>0</v>
      </c>
      <c r="C3672">
        <f t="shared" si="572"/>
        <v>0</v>
      </c>
      <c r="D3672">
        <f t="shared" si="573"/>
        <v>0</v>
      </c>
      <c r="E3672">
        <f t="shared" si="574"/>
        <v>0</v>
      </c>
      <c r="F3672">
        <f t="shared" si="575"/>
        <v>0</v>
      </c>
      <c r="G3672">
        <f t="shared" si="576"/>
        <v>0</v>
      </c>
      <c r="H3672">
        <f t="shared" si="577"/>
        <v>0</v>
      </c>
      <c r="I3672">
        <f t="shared" si="578"/>
        <v>0</v>
      </c>
      <c r="J3672">
        <f t="shared" si="579"/>
        <v>0</v>
      </c>
      <c r="K3672">
        <f t="shared" si="580"/>
        <v>0</v>
      </c>
    </row>
    <row r="3673" spans="2:11" x14ac:dyDescent="0.25">
      <c r="B3673">
        <f t="shared" si="571"/>
        <v>0</v>
      </c>
      <c r="C3673">
        <f t="shared" si="572"/>
        <v>0</v>
      </c>
      <c r="D3673">
        <f t="shared" si="573"/>
        <v>0</v>
      </c>
      <c r="E3673">
        <f t="shared" si="574"/>
        <v>0</v>
      </c>
      <c r="F3673">
        <f t="shared" si="575"/>
        <v>0</v>
      </c>
      <c r="G3673">
        <f t="shared" si="576"/>
        <v>0</v>
      </c>
      <c r="H3673">
        <f t="shared" si="577"/>
        <v>0</v>
      </c>
      <c r="I3673">
        <f t="shared" si="578"/>
        <v>0</v>
      </c>
      <c r="J3673">
        <f t="shared" si="579"/>
        <v>0</v>
      </c>
      <c r="K3673">
        <f t="shared" si="580"/>
        <v>0</v>
      </c>
    </row>
    <row r="3674" spans="2:11" x14ac:dyDescent="0.25">
      <c r="B3674">
        <f t="shared" si="571"/>
        <v>0</v>
      </c>
      <c r="C3674">
        <f t="shared" si="572"/>
        <v>0</v>
      </c>
      <c r="D3674">
        <f t="shared" si="573"/>
        <v>0</v>
      </c>
      <c r="E3674">
        <f t="shared" si="574"/>
        <v>0</v>
      </c>
      <c r="F3674">
        <f t="shared" si="575"/>
        <v>0</v>
      </c>
      <c r="G3674">
        <f t="shared" si="576"/>
        <v>0</v>
      </c>
      <c r="H3674">
        <f t="shared" si="577"/>
        <v>0</v>
      </c>
      <c r="I3674">
        <f t="shared" si="578"/>
        <v>0</v>
      </c>
      <c r="J3674">
        <f t="shared" si="579"/>
        <v>0</v>
      </c>
      <c r="K3674">
        <f t="shared" si="580"/>
        <v>0</v>
      </c>
    </row>
    <row r="3675" spans="2:11" x14ac:dyDescent="0.25">
      <c r="B3675">
        <f t="shared" si="571"/>
        <v>0</v>
      </c>
      <c r="C3675">
        <f t="shared" si="572"/>
        <v>0</v>
      </c>
      <c r="D3675">
        <f t="shared" si="573"/>
        <v>0</v>
      </c>
      <c r="E3675">
        <f t="shared" si="574"/>
        <v>0</v>
      </c>
      <c r="F3675">
        <f t="shared" si="575"/>
        <v>0</v>
      </c>
      <c r="G3675">
        <f t="shared" si="576"/>
        <v>0</v>
      </c>
      <c r="H3675">
        <f t="shared" si="577"/>
        <v>0</v>
      </c>
      <c r="I3675">
        <f t="shared" si="578"/>
        <v>0</v>
      </c>
      <c r="J3675">
        <f t="shared" si="579"/>
        <v>0</v>
      </c>
      <c r="K3675">
        <f t="shared" si="580"/>
        <v>0</v>
      </c>
    </row>
    <row r="3676" spans="2:11" x14ac:dyDescent="0.25">
      <c r="B3676">
        <f t="shared" si="571"/>
        <v>0</v>
      </c>
      <c r="C3676">
        <f t="shared" si="572"/>
        <v>0</v>
      </c>
      <c r="D3676">
        <f t="shared" si="573"/>
        <v>0</v>
      </c>
      <c r="E3676">
        <f t="shared" si="574"/>
        <v>0</v>
      </c>
      <c r="F3676">
        <f t="shared" si="575"/>
        <v>0</v>
      </c>
      <c r="G3676">
        <f t="shared" si="576"/>
        <v>0</v>
      </c>
      <c r="H3676">
        <f t="shared" si="577"/>
        <v>0</v>
      </c>
      <c r="I3676">
        <f t="shared" si="578"/>
        <v>0</v>
      </c>
      <c r="J3676">
        <f t="shared" si="579"/>
        <v>0</v>
      </c>
      <c r="K3676">
        <f t="shared" si="580"/>
        <v>0</v>
      </c>
    </row>
    <row r="3677" spans="2:11" x14ac:dyDescent="0.25">
      <c r="B3677">
        <f t="shared" si="571"/>
        <v>0</v>
      </c>
      <c r="C3677">
        <f t="shared" si="572"/>
        <v>0</v>
      </c>
      <c r="D3677">
        <f t="shared" si="573"/>
        <v>0</v>
      </c>
      <c r="E3677">
        <f t="shared" si="574"/>
        <v>0</v>
      </c>
      <c r="F3677">
        <f t="shared" si="575"/>
        <v>0</v>
      </c>
      <c r="G3677">
        <f t="shared" si="576"/>
        <v>0</v>
      </c>
      <c r="H3677">
        <f t="shared" si="577"/>
        <v>0</v>
      </c>
      <c r="I3677">
        <f t="shared" si="578"/>
        <v>0</v>
      </c>
      <c r="J3677">
        <f t="shared" si="579"/>
        <v>0</v>
      </c>
      <c r="K3677">
        <f t="shared" si="580"/>
        <v>0</v>
      </c>
    </row>
    <row r="3678" spans="2:11" x14ac:dyDescent="0.25">
      <c r="B3678">
        <f t="shared" si="571"/>
        <v>0</v>
      </c>
      <c r="C3678">
        <f t="shared" si="572"/>
        <v>0</v>
      </c>
      <c r="D3678">
        <f t="shared" si="573"/>
        <v>0</v>
      </c>
      <c r="E3678">
        <f t="shared" si="574"/>
        <v>0</v>
      </c>
      <c r="F3678">
        <f t="shared" si="575"/>
        <v>0</v>
      </c>
      <c r="G3678">
        <f t="shared" si="576"/>
        <v>0</v>
      </c>
      <c r="H3678">
        <f t="shared" si="577"/>
        <v>0</v>
      </c>
      <c r="I3678">
        <f t="shared" si="578"/>
        <v>0</v>
      </c>
      <c r="J3678">
        <f t="shared" si="579"/>
        <v>0</v>
      </c>
      <c r="K3678">
        <f t="shared" si="580"/>
        <v>0</v>
      </c>
    </row>
    <row r="3679" spans="2:11" x14ac:dyDescent="0.25">
      <c r="B3679">
        <f t="shared" si="571"/>
        <v>0</v>
      </c>
      <c r="C3679">
        <f t="shared" si="572"/>
        <v>0</v>
      </c>
      <c r="D3679">
        <f t="shared" si="573"/>
        <v>0</v>
      </c>
      <c r="E3679">
        <f t="shared" si="574"/>
        <v>0</v>
      </c>
      <c r="F3679">
        <f t="shared" si="575"/>
        <v>0</v>
      </c>
      <c r="G3679">
        <f t="shared" si="576"/>
        <v>0</v>
      </c>
      <c r="H3679">
        <f t="shared" si="577"/>
        <v>0</v>
      </c>
      <c r="I3679">
        <f t="shared" si="578"/>
        <v>0</v>
      </c>
      <c r="J3679">
        <f t="shared" si="579"/>
        <v>0</v>
      </c>
      <c r="K3679">
        <f t="shared" si="580"/>
        <v>0</v>
      </c>
    </row>
    <row r="3680" spans="2:11" x14ac:dyDescent="0.25">
      <c r="B3680">
        <f t="shared" si="571"/>
        <v>0</v>
      </c>
      <c r="C3680">
        <f t="shared" si="572"/>
        <v>0</v>
      </c>
      <c r="D3680">
        <f t="shared" si="573"/>
        <v>0</v>
      </c>
      <c r="E3680">
        <f t="shared" si="574"/>
        <v>0</v>
      </c>
      <c r="F3680">
        <f t="shared" si="575"/>
        <v>0</v>
      </c>
      <c r="G3680">
        <f t="shared" si="576"/>
        <v>0</v>
      </c>
      <c r="H3680">
        <f t="shared" si="577"/>
        <v>0</v>
      </c>
      <c r="I3680">
        <f t="shared" si="578"/>
        <v>0</v>
      </c>
      <c r="J3680">
        <f t="shared" si="579"/>
        <v>0</v>
      </c>
      <c r="K3680">
        <f t="shared" si="580"/>
        <v>0</v>
      </c>
    </row>
    <row r="3681" spans="2:11" x14ac:dyDescent="0.25">
      <c r="B3681">
        <f t="shared" si="571"/>
        <v>0</v>
      </c>
      <c r="C3681">
        <f t="shared" si="572"/>
        <v>0</v>
      </c>
      <c r="D3681">
        <f t="shared" si="573"/>
        <v>0</v>
      </c>
      <c r="E3681">
        <f t="shared" si="574"/>
        <v>0</v>
      </c>
      <c r="F3681">
        <f t="shared" si="575"/>
        <v>0</v>
      </c>
      <c r="G3681">
        <f t="shared" si="576"/>
        <v>0</v>
      </c>
      <c r="H3681">
        <f t="shared" si="577"/>
        <v>0</v>
      </c>
      <c r="I3681">
        <f t="shared" si="578"/>
        <v>0</v>
      </c>
      <c r="J3681">
        <f t="shared" si="579"/>
        <v>0</v>
      </c>
      <c r="K3681">
        <f t="shared" si="580"/>
        <v>0</v>
      </c>
    </row>
    <row r="3682" spans="2:11" x14ac:dyDescent="0.25">
      <c r="B3682">
        <f t="shared" si="571"/>
        <v>0</v>
      </c>
      <c r="C3682">
        <f t="shared" si="572"/>
        <v>0</v>
      </c>
      <c r="D3682">
        <f t="shared" si="573"/>
        <v>0</v>
      </c>
      <c r="E3682">
        <f t="shared" si="574"/>
        <v>0</v>
      </c>
      <c r="F3682">
        <f t="shared" si="575"/>
        <v>0</v>
      </c>
      <c r="G3682">
        <f t="shared" si="576"/>
        <v>0</v>
      </c>
      <c r="H3682">
        <f t="shared" si="577"/>
        <v>0</v>
      </c>
      <c r="I3682">
        <f t="shared" si="578"/>
        <v>0</v>
      </c>
      <c r="J3682">
        <f t="shared" si="579"/>
        <v>0</v>
      </c>
      <c r="K3682">
        <f t="shared" si="580"/>
        <v>0</v>
      </c>
    </row>
    <row r="3683" spans="2:11" x14ac:dyDescent="0.25">
      <c r="B3683">
        <f t="shared" si="571"/>
        <v>0</v>
      </c>
      <c r="C3683">
        <f t="shared" si="572"/>
        <v>0</v>
      </c>
      <c r="D3683">
        <f t="shared" si="573"/>
        <v>0</v>
      </c>
      <c r="E3683">
        <f t="shared" si="574"/>
        <v>0</v>
      </c>
      <c r="F3683">
        <f t="shared" si="575"/>
        <v>0</v>
      </c>
      <c r="G3683">
        <f t="shared" si="576"/>
        <v>0</v>
      </c>
      <c r="H3683">
        <f t="shared" si="577"/>
        <v>0</v>
      </c>
      <c r="I3683">
        <f t="shared" si="578"/>
        <v>0</v>
      </c>
      <c r="J3683">
        <f t="shared" si="579"/>
        <v>0</v>
      </c>
      <c r="K3683">
        <f t="shared" si="580"/>
        <v>0</v>
      </c>
    </row>
    <row r="3684" spans="2:11" x14ac:dyDescent="0.25">
      <c r="B3684">
        <f t="shared" si="571"/>
        <v>0</v>
      </c>
      <c r="C3684">
        <f t="shared" si="572"/>
        <v>0</v>
      </c>
      <c r="D3684">
        <f t="shared" si="573"/>
        <v>0</v>
      </c>
      <c r="E3684">
        <f t="shared" si="574"/>
        <v>0</v>
      </c>
      <c r="F3684">
        <f t="shared" si="575"/>
        <v>0</v>
      </c>
      <c r="G3684">
        <f t="shared" si="576"/>
        <v>0</v>
      </c>
      <c r="H3684">
        <f t="shared" si="577"/>
        <v>0</v>
      </c>
      <c r="I3684">
        <f t="shared" si="578"/>
        <v>0</v>
      </c>
      <c r="J3684">
        <f t="shared" si="579"/>
        <v>0</v>
      </c>
      <c r="K3684">
        <f t="shared" si="580"/>
        <v>0</v>
      </c>
    </row>
    <row r="3685" spans="2:11" x14ac:dyDescent="0.25">
      <c r="B3685">
        <f t="shared" si="571"/>
        <v>0</v>
      </c>
      <c r="C3685">
        <f t="shared" si="572"/>
        <v>0</v>
      </c>
      <c r="D3685">
        <f t="shared" si="573"/>
        <v>0</v>
      </c>
      <c r="E3685">
        <f t="shared" si="574"/>
        <v>0</v>
      </c>
      <c r="F3685">
        <f t="shared" si="575"/>
        <v>0</v>
      </c>
      <c r="G3685">
        <f t="shared" si="576"/>
        <v>0</v>
      </c>
      <c r="H3685">
        <f t="shared" si="577"/>
        <v>0</v>
      </c>
      <c r="I3685">
        <f t="shared" si="578"/>
        <v>0</v>
      </c>
      <c r="J3685">
        <f t="shared" si="579"/>
        <v>0</v>
      </c>
      <c r="K3685">
        <f t="shared" si="580"/>
        <v>0</v>
      </c>
    </row>
    <row r="3686" spans="2:11" x14ac:dyDescent="0.25">
      <c r="B3686">
        <f t="shared" si="571"/>
        <v>0</v>
      </c>
      <c r="C3686">
        <f t="shared" si="572"/>
        <v>0</v>
      </c>
      <c r="D3686">
        <f t="shared" si="573"/>
        <v>0</v>
      </c>
      <c r="E3686">
        <f t="shared" si="574"/>
        <v>0</v>
      </c>
      <c r="F3686">
        <f t="shared" si="575"/>
        <v>0</v>
      </c>
      <c r="G3686">
        <f t="shared" si="576"/>
        <v>0</v>
      </c>
      <c r="H3686">
        <f t="shared" si="577"/>
        <v>0</v>
      </c>
      <c r="I3686">
        <f t="shared" si="578"/>
        <v>0</v>
      </c>
      <c r="J3686">
        <f t="shared" si="579"/>
        <v>0</v>
      </c>
      <c r="K3686">
        <f t="shared" si="580"/>
        <v>0</v>
      </c>
    </row>
    <row r="3687" spans="2:11" x14ac:dyDescent="0.25">
      <c r="B3687">
        <f t="shared" si="571"/>
        <v>0</v>
      </c>
      <c r="C3687">
        <f t="shared" si="572"/>
        <v>0</v>
      </c>
      <c r="D3687">
        <f t="shared" si="573"/>
        <v>0</v>
      </c>
      <c r="E3687">
        <f t="shared" si="574"/>
        <v>0</v>
      </c>
      <c r="F3687">
        <f t="shared" si="575"/>
        <v>0</v>
      </c>
      <c r="G3687">
        <f t="shared" si="576"/>
        <v>0</v>
      </c>
      <c r="H3687">
        <f t="shared" si="577"/>
        <v>0</v>
      </c>
      <c r="I3687">
        <f t="shared" si="578"/>
        <v>0</v>
      </c>
      <c r="J3687">
        <f t="shared" si="579"/>
        <v>0</v>
      </c>
      <c r="K3687">
        <f t="shared" si="580"/>
        <v>0</v>
      </c>
    </row>
    <row r="3688" spans="2:11" x14ac:dyDescent="0.25">
      <c r="B3688">
        <f t="shared" si="571"/>
        <v>0</v>
      </c>
      <c r="C3688">
        <f t="shared" si="572"/>
        <v>0</v>
      </c>
      <c r="D3688">
        <f t="shared" si="573"/>
        <v>0</v>
      </c>
      <c r="E3688">
        <f t="shared" si="574"/>
        <v>0</v>
      </c>
      <c r="F3688">
        <f t="shared" si="575"/>
        <v>0</v>
      </c>
      <c r="G3688">
        <f t="shared" si="576"/>
        <v>0</v>
      </c>
      <c r="H3688">
        <f t="shared" si="577"/>
        <v>0</v>
      </c>
      <c r="I3688">
        <f t="shared" si="578"/>
        <v>0</v>
      </c>
      <c r="J3688">
        <f t="shared" si="579"/>
        <v>0</v>
      </c>
      <c r="K3688">
        <f t="shared" si="580"/>
        <v>0</v>
      </c>
    </row>
    <row r="3689" spans="2:11" x14ac:dyDescent="0.25">
      <c r="B3689">
        <f t="shared" si="571"/>
        <v>0</v>
      </c>
      <c r="C3689">
        <f t="shared" si="572"/>
        <v>0</v>
      </c>
      <c r="D3689">
        <f t="shared" si="573"/>
        <v>0</v>
      </c>
      <c r="E3689">
        <f t="shared" si="574"/>
        <v>0</v>
      </c>
      <c r="F3689">
        <f t="shared" si="575"/>
        <v>0</v>
      </c>
      <c r="G3689">
        <f t="shared" si="576"/>
        <v>0</v>
      </c>
      <c r="H3689">
        <f t="shared" si="577"/>
        <v>0</v>
      </c>
      <c r="I3689">
        <f t="shared" si="578"/>
        <v>0</v>
      </c>
      <c r="J3689">
        <f t="shared" si="579"/>
        <v>0</v>
      </c>
      <c r="K3689">
        <f t="shared" si="580"/>
        <v>0</v>
      </c>
    </row>
    <row r="3690" spans="2:11" x14ac:dyDescent="0.25">
      <c r="B3690">
        <f t="shared" si="571"/>
        <v>0</v>
      </c>
      <c r="C3690">
        <f t="shared" si="572"/>
        <v>0</v>
      </c>
      <c r="D3690">
        <f t="shared" si="573"/>
        <v>0</v>
      </c>
      <c r="E3690">
        <f t="shared" si="574"/>
        <v>0</v>
      </c>
      <c r="F3690">
        <f t="shared" si="575"/>
        <v>0</v>
      </c>
      <c r="G3690">
        <f t="shared" si="576"/>
        <v>0</v>
      </c>
      <c r="H3690">
        <f t="shared" si="577"/>
        <v>0</v>
      </c>
      <c r="I3690">
        <f t="shared" si="578"/>
        <v>0</v>
      </c>
      <c r="J3690">
        <f t="shared" si="579"/>
        <v>0</v>
      </c>
      <c r="K3690">
        <f t="shared" si="580"/>
        <v>0</v>
      </c>
    </row>
    <row r="3691" spans="2:11" x14ac:dyDescent="0.25">
      <c r="B3691">
        <f t="shared" si="571"/>
        <v>0</v>
      </c>
      <c r="C3691">
        <f t="shared" si="572"/>
        <v>0</v>
      </c>
      <c r="D3691">
        <f t="shared" si="573"/>
        <v>0</v>
      </c>
      <c r="E3691">
        <f t="shared" si="574"/>
        <v>0</v>
      </c>
      <c r="F3691">
        <f t="shared" si="575"/>
        <v>0</v>
      </c>
      <c r="G3691">
        <f t="shared" si="576"/>
        <v>0</v>
      </c>
      <c r="H3691">
        <f t="shared" si="577"/>
        <v>0</v>
      </c>
      <c r="I3691">
        <f t="shared" si="578"/>
        <v>0</v>
      </c>
      <c r="J3691">
        <f t="shared" si="579"/>
        <v>0</v>
      </c>
      <c r="K3691">
        <f t="shared" si="580"/>
        <v>0</v>
      </c>
    </row>
    <row r="3692" spans="2:11" x14ac:dyDescent="0.25">
      <c r="B3692">
        <f t="shared" si="571"/>
        <v>0</v>
      </c>
      <c r="C3692">
        <f t="shared" si="572"/>
        <v>0</v>
      </c>
      <c r="D3692">
        <f t="shared" si="573"/>
        <v>0</v>
      </c>
      <c r="E3692">
        <f t="shared" si="574"/>
        <v>0</v>
      </c>
      <c r="F3692">
        <f t="shared" si="575"/>
        <v>0</v>
      </c>
      <c r="G3692">
        <f t="shared" si="576"/>
        <v>0</v>
      </c>
      <c r="H3692">
        <f t="shared" si="577"/>
        <v>0</v>
      </c>
      <c r="I3692">
        <f t="shared" si="578"/>
        <v>0</v>
      </c>
      <c r="J3692">
        <f t="shared" si="579"/>
        <v>0</v>
      </c>
      <c r="K3692">
        <f t="shared" si="580"/>
        <v>0</v>
      </c>
    </row>
    <row r="3693" spans="2:11" x14ac:dyDescent="0.25">
      <c r="B3693">
        <f t="shared" si="571"/>
        <v>0</v>
      </c>
      <c r="C3693">
        <f t="shared" si="572"/>
        <v>0</v>
      </c>
      <c r="D3693">
        <f t="shared" si="573"/>
        <v>0</v>
      </c>
      <c r="E3693">
        <f t="shared" si="574"/>
        <v>0</v>
      </c>
      <c r="F3693">
        <f t="shared" si="575"/>
        <v>0</v>
      </c>
      <c r="G3693">
        <f t="shared" si="576"/>
        <v>0</v>
      </c>
      <c r="H3693">
        <f t="shared" si="577"/>
        <v>0</v>
      </c>
      <c r="I3693">
        <f t="shared" si="578"/>
        <v>0</v>
      </c>
      <c r="J3693">
        <f t="shared" si="579"/>
        <v>0</v>
      </c>
      <c r="K3693">
        <f t="shared" si="580"/>
        <v>0</v>
      </c>
    </row>
    <row r="3694" spans="2:11" x14ac:dyDescent="0.25">
      <c r="B3694">
        <f t="shared" si="571"/>
        <v>0</v>
      </c>
      <c r="C3694">
        <f t="shared" si="572"/>
        <v>0</v>
      </c>
      <c r="D3694">
        <f t="shared" si="573"/>
        <v>0</v>
      </c>
      <c r="E3694">
        <f t="shared" si="574"/>
        <v>0</v>
      </c>
      <c r="F3694">
        <f t="shared" si="575"/>
        <v>0</v>
      </c>
      <c r="G3694">
        <f t="shared" si="576"/>
        <v>0</v>
      </c>
      <c r="H3694">
        <f t="shared" si="577"/>
        <v>0</v>
      </c>
      <c r="I3694">
        <f t="shared" si="578"/>
        <v>0</v>
      </c>
      <c r="J3694">
        <f t="shared" si="579"/>
        <v>0</v>
      </c>
      <c r="K3694">
        <f t="shared" si="580"/>
        <v>0</v>
      </c>
    </row>
    <row r="3695" spans="2:11" x14ac:dyDescent="0.25">
      <c r="B3695">
        <f t="shared" si="571"/>
        <v>0</v>
      </c>
      <c r="C3695">
        <f t="shared" si="572"/>
        <v>0</v>
      </c>
      <c r="D3695">
        <f t="shared" si="573"/>
        <v>0</v>
      </c>
      <c r="E3695">
        <f t="shared" si="574"/>
        <v>0</v>
      </c>
      <c r="F3695">
        <f t="shared" si="575"/>
        <v>0</v>
      </c>
      <c r="G3695">
        <f t="shared" si="576"/>
        <v>0</v>
      </c>
      <c r="H3695">
        <f t="shared" si="577"/>
        <v>0</v>
      </c>
      <c r="I3695">
        <f t="shared" si="578"/>
        <v>0</v>
      </c>
      <c r="J3695">
        <f t="shared" si="579"/>
        <v>0</v>
      </c>
      <c r="K3695">
        <f t="shared" si="580"/>
        <v>0</v>
      </c>
    </row>
    <row r="3696" spans="2:11" x14ac:dyDescent="0.25">
      <c r="B3696">
        <f t="shared" si="571"/>
        <v>0</v>
      </c>
      <c r="C3696">
        <f t="shared" si="572"/>
        <v>0</v>
      </c>
      <c r="D3696">
        <f t="shared" si="573"/>
        <v>0</v>
      </c>
      <c r="E3696">
        <f t="shared" si="574"/>
        <v>0</v>
      </c>
      <c r="F3696">
        <f t="shared" si="575"/>
        <v>0</v>
      </c>
      <c r="G3696">
        <f t="shared" si="576"/>
        <v>0</v>
      </c>
      <c r="H3696">
        <f t="shared" si="577"/>
        <v>0</v>
      </c>
      <c r="I3696">
        <f t="shared" si="578"/>
        <v>0</v>
      </c>
      <c r="J3696">
        <f t="shared" si="579"/>
        <v>0</v>
      </c>
      <c r="K3696">
        <f t="shared" si="580"/>
        <v>0</v>
      </c>
    </row>
    <row r="3697" spans="2:11" x14ac:dyDescent="0.25">
      <c r="B3697">
        <f t="shared" si="571"/>
        <v>0</v>
      </c>
      <c r="C3697">
        <f t="shared" si="572"/>
        <v>0</v>
      </c>
      <c r="D3697">
        <f t="shared" si="573"/>
        <v>0</v>
      </c>
      <c r="E3697">
        <f t="shared" si="574"/>
        <v>0</v>
      </c>
      <c r="F3697">
        <f t="shared" si="575"/>
        <v>0</v>
      </c>
      <c r="G3697">
        <f t="shared" si="576"/>
        <v>0</v>
      </c>
      <c r="H3697">
        <f t="shared" si="577"/>
        <v>0</v>
      </c>
      <c r="I3697">
        <f t="shared" si="578"/>
        <v>0</v>
      </c>
      <c r="J3697">
        <f t="shared" si="579"/>
        <v>0</v>
      </c>
      <c r="K3697">
        <f t="shared" si="580"/>
        <v>0</v>
      </c>
    </row>
    <row r="3698" spans="2:11" x14ac:dyDescent="0.25">
      <c r="B3698">
        <f t="shared" si="571"/>
        <v>0</v>
      </c>
      <c r="C3698">
        <f t="shared" si="572"/>
        <v>0</v>
      </c>
      <c r="D3698">
        <f t="shared" si="573"/>
        <v>0</v>
      </c>
      <c r="E3698">
        <f t="shared" si="574"/>
        <v>0</v>
      </c>
      <c r="F3698">
        <f t="shared" si="575"/>
        <v>0</v>
      </c>
      <c r="G3698">
        <f t="shared" si="576"/>
        <v>0</v>
      </c>
      <c r="H3698">
        <f t="shared" si="577"/>
        <v>0</v>
      </c>
      <c r="I3698">
        <f t="shared" si="578"/>
        <v>0</v>
      </c>
      <c r="J3698">
        <f t="shared" si="579"/>
        <v>0</v>
      </c>
      <c r="K3698">
        <f t="shared" si="580"/>
        <v>0</v>
      </c>
    </row>
    <row r="3699" spans="2:11" x14ac:dyDescent="0.25">
      <c r="B3699">
        <f t="shared" si="571"/>
        <v>0</v>
      </c>
      <c r="C3699">
        <f t="shared" si="572"/>
        <v>0</v>
      </c>
      <c r="D3699">
        <f t="shared" si="573"/>
        <v>0</v>
      </c>
      <c r="E3699">
        <f t="shared" si="574"/>
        <v>0</v>
      </c>
      <c r="F3699">
        <f t="shared" si="575"/>
        <v>0</v>
      </c>
      <c r="G3699">
        <f t="shared" si="576"/>
        <v>0</v>
      </c>
      <c r="H3699">
        <f t="shared" si="577"/>
        <v>0</v>
      </c>
      <c r="I3699">
        <f t="shared" si="578"/>
        <v>0</v>
      </c>
      <c r="J3699">
        <f t="shared" si="579"/>
        <v>0</v>
      </c>
      <c r="K3699">
        <f t="shared" si="580"/>
        <v>0</v>
      </c>
    </row>
    <row r="3700" spans="2:11" x14ac:dyDescent="0.25">
      <c r="B3700">
        <f t="shared" si="571"/>
        <v>0</v>
      </c>
      <c r="C3700">
        <f t="shared" si="572"/>
        <v>0</v>
      </c>
      <c r="D3700">
        <f t="shared" si="573"/>
        <v>0</v>
      </c>
      <c r="E3700">
        <f t="shared" si="574"/>
        <v>0</v>
      </c>
      <c r="F3700">
        <f t="shared" si="575"/>
        <v>0</v>
      </c>
      <c r="G3700">
        <f t="shared" si="576"/>
        <v>0</v>
      </c>
      <c r="H3700">
        <f t="shared" si="577"/>
        <v>0</v>
      </c>
      <c r="I3700">
        <f t="shared" si="578"/>
        <v>0</v>
      </c>
      <c r="J3700">
        <f t="shared" si="579"/>
        <v>0</v>
      </c>
      <c r="K3700">
        <f t="shared" si="580"/>
        <v>0</v>
      </c>
    </row>
    <row r="3701" spans="2:11" x14ac:dyDescent="0.25">
      <c r="B3701">
        <f t="shared" si="571"/>
        <v>0</v>
      </c>
      <c r="C3701">
        <f t="shared" si="572"/>
        <v>0</v>
      </c>
      <c r="D3701">
        <f t="shared" si="573"/>
        <v>0</v>
      </c>
      <c r="E3701">
        <f t="shared" si="574"/>
        <v>0</v>
      </c>
      <c r="F3701">
        <f t="shared" si="575"/>
        <v>0</v>
      </c>
      <c r="G3701">
        <f t="shared" si="576"/>
        <v>0</v>
      </c>
      <c r="H3701">
        <f t="shared" si="577"/>
        <v>0</v>
      </c>
      <c r="I3701">
        <f t="shared" si="578"/>
        <v>0</v>
      </c>
      <c r="J3701">
        <f t="shared" si="579"/>
        <v>0</v>
      </c>
      <c r="K3701">
        <f t="shared" si="580"/>
        <v>0</v>
      </c>
    </row>
    <row r="3702" spans="2:11" x14ac:dyDescent="0.25">
      <c r="B3702">
        <f t="shared" si="571"/>
        <v>0</v>
      </c>
      <c r="C3702">
        <f t="shared" si="572"/>
        <v>0</v>
      </c>
      <c r="D3702">
        <f t="shared" si="573"/>
        <v>0</v>
      </c>
      <c r="E3702">
        <f t="shared" si="574"/>
        <v>0</v>
      </c>
      <c r="F3702">
        <f t="shared" si="575"/>
        <v>0</v>
      </c>
      <c r="G3702">
        <f t="shared" si="576"/>
        <v>0</v>
      </c>
      <c r="H3702">
        <f t="shared" si="577"/>
        <v>0</v>
      </c>
      <c r="I3702">
        <f t="shared" si="578"/>
        <v>0</v>
      </c>
      <c r="J3702">
        <f t="shared" si="579"/>
        <v>0</v>
      </c>
      <c r="K3702">
        <f t="shared" si="580"/>
        <v>0</v>
      </c>
    </row>
    <row r="3703" spans="2:11" x14ac:dyDescent="0.25">
      <c r="B3703">
        <f t="shared" si="571"/>
        <v>0</v>
      </c>
      <c r="C3703">
        <f t="shared" si="572"/>
        <v>0</v>
      </c>
      <c r="D3703">
        <f t="shared" si="573"/>
        <v>0</v>
      </c>
      <c r="E3703">
        <f t="shared" si="574"/>
        <v>0</v>
      </c>
      <c r="F3703">
        <f t="shared" si="575"/>
        <v>0</v>
      </c>
      <c r="G3703">
        <f t="shared" si="576"/>
        <v>0</v>
      </c>
      <c r="H3703">
        <f t="shared" si="577"/>
        <v>0</v>
      </c>
      <c r="I3703">
        <f t="shared" si="578"/>
        <v>0</v>
      </c>
      <c r="J3703">
        <f t="shared" si="579"/>
        <v>0</v>
      </c>
      <c r="K3703">
        <f t="shared" si="580"/>
        <v>0</v>
      </c>
    </row>
    <row r="3704" spans="2:11" x14ac:dyDescent="0.25">
      <c r="B3704">
        <f t="shared" si="571"/>
        <v>0</v>
      </c>
      <c r="C3704">
        <f t="shared" si="572"/>
        <v>0</v>
      </c>
      <c r="D3704">
        <f t="shared" si="573"/>
        <v>0</v>
      </c>
      <c r="E3704">
        <f t="shared" si="574"/>
        <v>0</v>
      </c>
      <c r="F3704">
        <f t="shared" si="575"/>
        <v>0</v>
      </c>
      <c r="G3704">
        <f t="shared" si="576"/>
        <v>0</v>
      </c>
      <c r="H3704">
        <f t="shared" si="577"/>
        <v>0</v>
      </c>
      <c r="I3704">
        <f t="shared" si="578"/>
        <v>0</v>
      </c>
      <c r="J3704">
        <f t="shared" si="579"/>
        <v>0</v>
      </c>
      <c r="K3704">
        <f t="shared" si="580"/>
        <v>0</v>
      </c>
    </row>
    <row r="3705" spans="2:11" x14ac:dyDescent="0.25">
      <c r="B3705">
        <f t="shared" si="571"/>
        <v>0</v>
      </c>
      <c r="C3705">
        <f t="shared" si="572"/>
        <v>0</v>
      </c>
      <c r="D3705">
        <f t="shared" si="573"/>
        <v>0</v>
      </c>
      <c r="E3705">
        <f t="shared" si="574"/>
        <v>0</v>
      </c>
      <c r="F3705">
        <f t="shared" si="575"/>
        <v>0</v>
      </c>
      <c r="G3705">
        <f t="shared" si="576"/>
        <v>0</v>
      </c>
      <c r="H3705">
        <f t="shared" si="577"/>
        <v>0</v>
      </c>
      <c r="I3705">
        <f t="shared" si="578"/>
        <v>0</v>
      </c>
      <c r="J3705">
        <f t="shared" si="579"/>
        <v>0</v>
      </c>
      <c r="K3705">
        <f t="shared" si="580"/>
        <v>0</v>
      </c>
    </row>
    <row r="3706" spans="2:11" x14ac:dyDescent="0.25">
      <c r="B3706">
        <f t="shared" si="571"/>
        <v>0</v>
      </c>
      <c r="C3706">
        <f t="shared" si="572"/>
        <v>0</v>
      </c>
      <c r="D3706">
        <f t="shared" si="573"/>
        <v>0</v>
      </c>
      <c r="E3706">
        <f t="shared" si="574"/>
        <v>0</v>
      </c>
      <c r="F3706">
        <f t="shared" si="575"/>
        <v>0</v>
      </c>
      <c r="G3706">
        <f t="shared" si="576"/>
        <v>0</v>
      </c>
      <c r="H3706">
        <f t="shared" si="577"/>
        <v>0</v>
      </c>
      <c r="I3706">
        <f t="shared" si="578"/>
        <v>0</v>
      </c>
      <c r="J3706">
        <f t="shared" si="579"/>
        <v>0</v>
      </c>
      <c r="K3706">
        <f t="shared" si="580"/>
        <v>0</v>
      </c>
    </row>
    <row r="3707" spans="2:11" x14ac:dyDescent="0.25">
      <c r="B3707">
        <f t="shared" si="571"/>
        <v>0</v>
      </c>
      <c r="C3707">
        <f t="shared" si="572"/>
        <v>0</v>
      </c>
      <c r="D3707">
        <f t="shared" si="573"/>
        <v>0</v>
      </c>
      <c r="E3707">
        <f t="shared" si="574"/>
        <v>0</v>
      </c>
      <c r="F3707">
        <f t="shared" si="575"/>
        <v>0</v>
      </c>
      <c r="G3707">
        <f t="shared" si="576"/>
        <v>0</v>
      </c>
      <c r="H3707">
        <f t="shared" si="577"/>
        <v>0</v>
      </c>
      <c r="I3707">
        <f t="shared" si="578"/>
        <v>0</v>
      </c>
      <c r="J3707">
        <f t="shared" si="579"/>
        <v>0</v>
      </c>
      <c r="K3707">
        <f t="shared" si="580"/>
        <v>0</v>
      </c>
    </row>
    <row r="3708" spans="2:11" x14ac:dyDescent="0.25">
      <c r="B3708">
        <f t="shared" si="571"/>
        <v>0</v>
      </c>
      <c r="C3708">
        <f t="shared" si="572"/>
        <v>0</v>
      </c>
      <c r="D3708">
        <f t="shared" si="573"/>
        <v>0</v>
      </c>
      <c r="E3708">
        <f t="shared" si="574"/>
        <v>0</v>
      </c>
      <c r="F3708">
        <f t="shared" si="575"/>
        <v>0</v>
      </c>
      <c r="G3708">
        <f t="shared" si="576"/>
        <v>0</v>
      </c>
      <c r="H3708">
        <f t="shared" si="577"/>
        <v>0</v>
      </c>
      <c r="I3708">
        <f t="shared" si="578"/>
        <v>0</v>
      </c>
      <c r="J3708">
        <f t="shared" si="579"/>
        <v>0</v>
      </c>
      <c r="K3708">
        <f t="shared" si="580"/>
        <v>0</v>
      </c>
    </row>
    <row r="3709" spans="2:11" x14ac:dyDescent="0.25">
      <c r="B3709">
        <f t="shared" si="571"/>
        <v>0</v>
      </c>
      <c r="C3709">
        <f t="shared" si="572"/>
        <v>0</v>
      </c>
      <c r="D3709">
        <f t="shared" si="573"/>
        <v>0</v>
      </c>
      <c r="E3709">
        <f t="shared" si="574"/>
        <v>0</v>
      </c>
      <c r="F3709">
        <f t="shared" si="575"/>
        <v>0</v>
      </c>
      <c r="G3709">
        <f t="shared" si="576"/>
        <v>0</v>
      </c>
      <c r="H3709">
        <f t="shared" si="577"/>
        <v>0</v>
      </c>
      <c r="I3709">
        <f t="shared" si="578"/>
        <v>0</v>
      </c>
      <c r="J3709">
        <f t="shared" si="579"/>
        <v>0</v>
      </c>
      <c r="K3709">
        <f t="shared" si="580"/>
        <v>0</v>
      </c>
    </row>
    <row r="3710" spans="2:11" x14ac:dyDescent="0.25">
      <c r="B3710">
        <f t="shared" si="571"/>
        <v>0</v>
      </c>
      <c r="C3710">
        <f t="shared" si="572"/>
        <v>0</v>
      </c>
      <c r="D3710">
        <f t="shared" si="573"/>
        <v>0</v>
      </c>
      <c r="E3710">
        <f t="shared" si="574"/>
        <v>0</v>
      </c>
      <c r="F3710">
        <f t="shared" si="575"/>
        <v>0</v>
      </c>
      <c r="G3710">
        <f t="shared" si="576"/>
        <v>0</v>
      </c>
      <c r="H3710">
        <f t="shared" si="577"/>
        <v>0</v>
      </c>
      <c r="I3710">
        <f t="shared" si="578"/>
        <v>0</v>
      </c>
      <c r="J3710">
        <f t="shared" si="579"/>
        <v>0</v>
      </c>
      <c r="K3710">
        <f t="shared" si="580"/>
        <v>0</v>
      </c>
    </row>
    <row r="3711" spans="2:11" x14ac:dyDescent="0.25">
      <c r="B3711">
        <f t="shared" si="571"/>
        <v>0</v>
      </c>
      <c r="C3711">
        <f t="shared" si="572"/>
        <v>0</v>
      </c>
      <c r="D3711">
        <f t="shared" si="573"/>
        <v>0</v>
      </c>
      <c r="E3711">
        <f t="shared" si="574"/>
        <v>0</v>
      </c>
      <c r="F3711">
        <f t="shared" si="575"/>
        <v>0</v>
      </c>
      <c r="G3711">
        <f t="shared" si="576"/>
        <v>0</v>
      </c>
      <c r="H3711">
        <f t="shared" si="577"/>
        <v>0</v>
      </c>
      <c r="I3711">
        <f t="shared" si="578"/>
        <v>0</v>
      </c>
      <c r="J3711">
        <f t="shared" si="579"/>
        <v>0</v>
      </c>
      <c r="K3711">
        <f t="shared" si="580"/>
        <v>0</v>
      </c>
    </row>
    <row r="3712" spans="2:11" x14ac:dyDescent="0.25">
      <c r="B3712">
        <f t="shared" si="571"/>
        <v>0</v>
      </c>
      <c r="C3712">
        <f t="shared" si="572"/>
        <v>0</v>
      </c>
      <c r="D3712">
        <f t="shared" si="573"/>
        <v>0</v>
      </c>
      <c r="E3712">
        <f t="shared" si="574"/>
        <v>0</v>
      </c>
      <c r="F3712">
        <f t="shared" si="575"/>
        <v>0</v>
      </c>
      <c r="G3712">
        <f t="shared" si="576"/>
        <v>0</v>
      </c>
      <c r="H3712">
        <f t="shared" si="577"/>
        <v>0</v>
      </c>
      <c r="I3712">
        <f t="shared" si="578"/>
        <v>0</v>
      </c>
      <c r="J3712">
        <f t="shared" si="579"/>
        <v>0</v>
      </c>
      <c r="K3712">
        <f t="shared" si="580"/>
        <v>0</v>
      </c>
    </row>
    <row r="3713" spans="2:11" x14ac:dyDescent="0.25">
      <c r="B3713">
        <f t="shared" si="571"/>
        <v>0</v>
      </c>
      <c r="C3713">
        <f t="shared" si="572"/>
        <v>0</v>
      </c>
      <c r="D3713">
        <f t="shared" si="573"/>
        <v>0</v>
      </c>
      <c r="E3713">
        <f t="shared" si="574"/>
        <v>0</v>
      </c>
      <c r="F3713">
        <f t="shared" si="575"/>
        <v>0</v>
      </c>
      <c r="G3713">
        <f t="shared" si="576"/>
        <v>0</v>
      </c>
      <c r="H3713">
        <f t="shared" si="577"/>
        <v>0</v>
      </c>
      <c r="I3713">
        <f t="shared" si="578"/>
        <v>0</v>
      </c>
      <c r="J3713">
        <f t="shared" si="579"/>
        <v>0</v>
      </c>
      <c r="K3713">
        <f t="shared" si="580"/>
        <v>0</v>
      </c>
    </row>
    <row r="3714" spans="2:11" x14ac:dyDescent="0.25">
      <c r="B3714">
        <f t="shared" si="571"/>
        <v>0</v>
      </c>
      <c r="C3714">
        <f t="shared" si="572"/>
        <v>0</v>
      </c>
      <c r="D3714">
        <f t="shared" si="573"/>
        <v>0</v>
      </c>
      <c r="E3714">
        <f t="shared" si="574"/>
        <v>0</v>
      </c>
      <c r="F3714">
        <f t="shared" si="575"/>
        <v>0</v>
      </c>
      <c r="G3714">
        <f t="shared" si="576"/>
        <v>0</v>
      </c>
      <c r="H3714">
        <f t="shared" si="577"/>
        <v>0</v>
      </c>
      <c r="I3714">
        <f t="shared" si="578"/>
        <v>0</v>
      </c>
      <c r="J3714">
        <f t="shared" si="579"/>
        <v>0</v>
      </c>
      <c r="K3714">
        <f t="shared" si="580"/>
        <v>0</v>
      </c>
    </row>
    <row r="3715" spans="2:11" x14ac:dyDescent="0.25">
      <c r="B3715">
        <f t="shared" ref="B3715:B3778" si="581">L3715*10</f>
        <v>0</v>
      </c>
      <c r="C3715">
        <f t="shared" ref="C3715:C3778" si="582">M3715*10</f>
        <v>0</v>
      </c>
      <c r="D3715">
        <f t="shared" ref="D3715:D3778" si="583">N3715*10</f>
        <v>0</v>
      </c>
      <c r="E3715">
        <f t="shared" ref="E3715:E3778" si="584">O3715*10</f>
        <v>0</v>
      </c>
      <c r="F3715">
        <f t="shared" ref="F3715:F3778" si="585">P3715*10</f>
        <v>0</v>
      </c>
      <c r="G3715">
        <f t="shared" ref="G3715:G3778" si="586">Q3715*10</f>
        <v>0</v>
      </c>
      <c r="H3715">
        <f t="shared" ref="H3715:H3778" si="587">R3715*10</f>
        <v>0</v>
      </c>
      <c r="I3715">
        <f t="shared" ref="I3715:I3778" si="588">S3715*10</f>
        <v>0</v>
      </c>
      <c r="J3715">
        <f t="shared" ref="J3715:J3778" si="589">T3715*10</f>
        <v>0</v>
      </c>
      <c r="K3715">
        <f t="shared" ref="K3715:K3778" si="590">U3715*10</f>
        <v>0</v>
      </c>
    </row>
    <row r="3716" spans="2:11" x14ac:dyDescent="0.25">
      <c r="B3716">
        <f t="shared" si="581"/>
        <v>0</v>
      </c>
      <c r="C3716">
        <f t="shared" si="582"/>
        <v>0</v>
      </c>
      <c r="D3716">
        <f t="shared" si="583"/>
        <v>0</v>
      </c>
      <c r="E3716">
        <f t="shared" si="584"/>
        <v>0</v>
      </c>
      <c r="F3716">
        <f t="shared" si="585"/>
        <v>0</v>
      </c>
      <c r="G3716">
        <f t="shared" si="586"/>
        <v>0</v>
      </c>
      <c r="H3716">
        <f t="shared" si="587"/>
        <v>0</v>
      </c>
      <c r="I3716">
        <f t="shared" si="588"/>
        <v>0</v>
      </c>
      <c r="J3716">
        <f t="shared" si="589"/>
        <v>0</v>
      </c>
      <c r="K3716">
        <f t="shared" si="590"/>
        <v>0</v>
      </c>
    </row>
    <row r="3717" spans="2:11" x14ac:dyDescent="0.25">
      <c r="B3717">
        <f t="shared" si="581"/>
        <v>0</v>
      </c>
      <c r="C3717">
        <f t="shared" si="582"/>
        <v>0</v>
      </c>
      <c r="D3717">
        <f t="shared" si="583"/>
        <v>0</v>
      </c>
      <c r="E3717">
        <f t="shared" si="584"/>
        <v>0</v>
      </c>
      <c r="F3717">
        <f t="shared" si="585"/>
        <v>0</v>
      </c>
      <c r="G3717">
        <f t="shared" si="586"/>
        <v>0</v>
      </c>
      <c r="H3717">
        <f t="shared" si="587"/>
        <v>0</v>
      </c>
      <c r="I3717">
        <f t="shared" si="588"/>
        <v>0</v>
      </c>
      <c r="J3717">
        <f t="shared" si="589"/>
        <v>0</v>
      </c>
      <c r="K3717">
        <f t="shared" si="590"/>
        <v>0</v>
      </c>
    </row>
    <row r="3718" spans="2:11" x14ac:dyDescent="0.25">
      <c r="B3718">
        <f t="shared" si="581"/>
        <v>0</v>
      </c>
      <c r="C3718">
        <f t="shared" si="582"/>
        <v>0</v>
      </c>
      <c r="D3718">
        <f t="shared" si="583"/>
        <v>0</v>
      </c>
      <c r="E3718">
        <f t="shared" si="584"/>
        <v>0</v>
      </c>
      <c r="F3718">
        <f t="shared" si="585"/>
        <v>0</v>
      </c>
      <c r="G3718">
        <f t="shared" si="586"/>
        <v>0</v>
      </c>
      <c r="H3718">
        <f t="shared" si="587"/>
        <v>0</v>
      </c>
      <c r="I3718">
        <f t="shared" si="588"/>
        <v>0</v>
      </c>
      <c r="J3718">
        <f t="shared" si="589"/>
        <v>0</v>
      </c>
      <c r="K3718">
        <f t="shared" si="590"/>
        <v>0</v>
      </c>
    </row>
    <row r="3719" spans="2:11" x14ac:dyDescent="0.25">
      <c r="B3719">
        <f t="shared" si="581"/>
        <v>0</v>
      </c>
      <c r="C3719">
        <f t="shared" si="582"/>
        <v>0</v>
      </c>
      <c r="D3719">
        <f t="shared" si="583"/>
        <v>0</v>
      </c>
      <c r="E3719">
        <f t="shared" si="584"/>
        <v>0</v>
      </c>
      <c r="F3719">
        <f t="shared" si="585"/>
        <v>0</v>
      </c>
      <c r="G3719">
        <f t="shared" si="586"/>
        <v>0</v>
      </c>
      <c r="H3719">
        <f t="shared" si="587"/>
        <v>0</v>
      </c>
      <c r="I3719">
        <f t="shared" si="588"/>
        <v>0</v>
      </c>
      <c r="J3719">
        <f t="shared" si="589"/>
        <v>0</v>
      </c>
      <c r="K3719">
        <f t="shared" si="590"/>
        <v>0</v>
      </c>
    </row>
    <row r="3720" spans="2:11" x14ac:dyDescent="0.25">
      <c r="B3720">
        <f t="shared" si="581"/>
        <v>0</v>
      </c>
      <c r="C3720">
        <f t="shared" si="582"/>
        <v>0</v>
      </c>
      <c r="D3720">
        <f t="shared" si="583"/>
        <v>0</v>
      </c>
      <c r="E3720">
        <f t="shared" si="584"/>
        <v>0</v>
      </c>
      <c r="F3720">
        <f t="shared" si="585"/>
        <v>0</v>
      </c>
      <c r="G3720">
        <f t="shared" si="586"/>
        <v>0</v>
      </c>
      <c r="H3720">
        <f t="shared" si="587"/>
        <v>0</v>
      </c>
      <c r="I3720">
        <f t="shared" si="588"/>
        <v>0</v>
      </c>
      <c r="J3720">
        <f t="shared" si="589"/>
        <v>0</v>
      </c>
      <c r="K3720">
        <f t="shared" si="590"/>
        <v>0</v>
      </c>
    </row>
    <row r="3721" spans="2:11" x14ac:dyDescent="0.25">
      <c r="B3721">
        <f t="shared" si="581"/>
        <v>0</v>
      </c>
      <c r="C3721">
        <f t="shared" si="582"/>
        <v>0</v>
      </c>
      <c r="D3721">
        <f t="shared" si="583"/>
        <v>0</v>
      </c>
      <c r="E3721">
        <f t="shared" si="584"/>
        <v>0</v>
      </c>
      <c r="F3721">
        <f t="shared" si="585"/>
        <v>0</v>
      </c>
      <c r="G3721">
        <f t="shared" si="586"/>
        <v>0</v>
      </c>
      <c r="H3721">
        <f t="shared" si="587"/>
        <v>0</v>
      </c>
      <c r="I3721">
        <f t="shared" si="588"/>
        <v>0</v>
      </c>
      <c r="J3721">
        <f t="shared" si="589"/>
        <v>0</v>
      </c>
      <c r="K3721">
        <f t="shared" si="590"/>
        <v>0</v>
      </c>
    </row>
    <row r="3722" spans="2:11" x14ac:dyDescent="0.25">
      <c r="B3722">
        <f t="shared" si="581"/>
        <v>0</v>
      </c>
      <c r="C3722">
        <f t="shared" si="582"/>
        <v>0</v>
      </c>
      <c r="D3722">
        <f t="shared" si="583"/>
        <v>0</v>
      </c>
      <c r="E3722">
        <f t="shared" si="584"/>
        <v>0</v>
      </c>
      <c r="F3722">
        <f t="shared" si="585"/>
        <v>0</v>
      </c>
      <c r="G3722">
        <f t="shared" si="586"/>
        <v>0</v>
      </c>
      <c r="H3722">
        <f t="shared" si="587"/>
        <v>0</v>
      </c>
      <c r="I3722">
        <f t="shared" si="588"/>
        <v>0</v>
      </c>
      <c r="J3722">
        <f t="shared" si="589"/>
        <v>0</v>
      </c>
      <c r="K3722">
        <f t="shared" si="590"/>
        <v>0</v>
      </c>
    </row>
    <row r="3723" spans="2:11" x14ac:dyDescent="0.25">
      <c r="B3723">
        <f t="shared" si="581"/>
        <v>0</v>
      </c>
      <c r="C3723">
        <f t="shared" si="582"/>
        <v>0</v>
      </c>
      <c r="D3723">
        <f t="shared" si="583"/>
        <v>0</v>
      </c>
      <c r="E3723">
        <f t="shared" si="584"/>
        <v>0</v>
      </c>
      <c r="F3723">
        <f t="shared" si="585"/>
        <v>0</v>
      </c>
      <c r="G3723">
        <f t="shared" si="586"/>
        <v>0</v>
      </c>
      <c r="H3723">
        <f t="shared" si="587"/>
        <v>0</v>
      </c>
      <c r="I3723">
        <f t="shared" si="588"/>
        <v>0</v>
      </c>
      <c r="J3723">
        <f t="shared" si="589"/>
        <v>0</v>
      </c>
      <c r="K3723">
        <f t="shared" si="590"/>
        <v>0</v>
      </c>
    </row>
    <row r="3724" spans="2:11" x14ac:dyDescent="0.25">
      <c r="B3724">
        <f t="shared" si="581"/>
        <v>0</v>
      </c>
      <c r="C3724">
        <f t="shared" si="582"/>
        <v>0</v>
      </c>
      <c r="D3724">
        <f t="shared" si="583"/>
        <v>0</v>
      </c>
      <c r="E3724">
        <f t="shared" si="584"/>
        <v>0</v>
      </c>
      <c r="F3724">
        <f t="shared" si="585"/>
        <v>0</v>
      </c>
      <c r="G3724">
        <f t="shared" si="586"/>
        <v>0</v>
      </c>
      <c r="H3724">
        <f t="shared" si="587"/>
        <v>0</v>
      </c>
      <c r="I3724">
        <f t="shared" si="588"/>
        <v>0</v>
      </c>
      <c r="J3724">
        <f t="shared" si="589"/>
        <v>0</v>
      </c>
      <c r="K3724">
        <f t="shared" si="590"/>
        <v>0</v>
      </c>
    </row>
    <row r="3725" spans="2:11" x14ac:dyDescent="0.25">
      <c r="B3725">
        <f t="shared" si="581"/>
        <v>0</v>
      </c>
      <c r="C3725">
        <f t="shared" si="582"/>
        <v>0</v>
      </c>
      <c r="D3725">
        <f t="shared" si="583"/>
        <v>0</v>
      </c>
      <c r="E3725">
        <f t="shared" si="584"/>
        <v>0</v>
      </c>
      <c r="F3725">
        <f t="shared" si="585"/>
        <v>0</v>
      </c>
      <c r="G3725">
        <f t="shared" si="586"/>
        <v>0</v>
      </c>
      <c r="H3725">
        <f t="shared" si="587"/>
        <v>0</v>
      </c>
      <c r="I3725">
        <f t="shared" si="588"/>
        <v>0</v>
      </c>
      <c r="J3725">
        <f t="shared" si="589"/>
        <v>0</v>
      </c>
      <c r="K3725">
        <f t="shared" si="590"/>
        <v>0</v>
      </c>
    </row>
    <row r="3726" spans="2:11" x14ac:dyDescent="0.25">
      <c r="B3726">
        <f t="shared" si="581"/>
        <v>0</v>
      </c>
      <c r="C3726">
        <f t="shared" si="582"/>
        <v>0</v>
      </c>
      <c r="D3726">
        <f t="shared" si="583"/>
        <v>0</v>
      </c>
      <c r="E3726">
        <f t="shared" si="584"/>
        <v>0</v>
      </c>
      <c r="F3726">
        <f t="shared" si="585"/>
        <v>0</v>
      </c>
      <c r="G3726">
        <f t="shared" si="586"/>
        <v>0</v>
      </c>
      <c r="H3726">
        <f t="shared" si="587"/>
        <v>0</v>
      </c>
      <c r="I3726">
        <f t="shared" si="588"/>
        <v>0</v>
      </c>
      <c r="J3726">
        <f t="shared" si="589"/>
        <v>0</v>
      </c>
      <c r="K3726">
        <f t="shared" si="590"/>
        <v>0</v>
      </c>
    </row>
    <row r="3727" spans="2:11" x14ac:dyDescent="0.25">
      <c r="B3727">
        <f t="shared" si="581"/>
        <v>0</v>
      </c>
      <c r="C3727">
        <f t="shared" si="582"/>
        <v>0</v>
      </c>
      <c r="D3727">
        <f t="shared" si="583"/>
        <v>0</v>
      </c>
      <c r="E3727">
        <f t="shared" si="584"/>
        <v>0</v>
      </c>
      <c r="F3727">
        <f t="shared" si="585"/>
        <v>0</v>
      </c>
      <c r="G3727">
        <f t="shared" si="586"/>
        <v>0</v>
      </c>
      <c r="H3727">
        <f t="shared" si="587"/>
        <v>0</v>
      </c>
      <c r="I3727">
        <f t="shared" si="588"/>
        <v>0</v>
      </c>
      <c r="J3727">
        <f t="shared" si="589"/>
        <v>0</v>
      </c>
      <c r="K3727">
        <f t="shared" si="590"/>
        <v>0</v>
      </c>
    </row>
    <row r="3728" spans="2:11" x14ac:dyDescent="0.25">
      <c r="B3728">
        <f t="shared" si="581"/>
        <v>0</v>
      </c>
      <c r="C3728">
        <f t="shared" si="582"/>
        <v>0</v>
      </c>
      <c r="D3728">
        <f t="shared" si="583"/>
        <v>0</v>
      </c>
      <c r="E3728">
        <f t="shared" si="584"/>
        <v>0</v>
      </c>
      <c r="F3728">
        <f t="shared" si="585"/>
        <v>0</v>
      </c>
      <c r="G3728">
        <f t="shared" si="586"/>
        <v>0</v>
      </c>
      <c r="H3728">
        <f t="shared" si="587"/>
        <v>0</v>
      </c>
      <c r="I3728">
        <f t="shared" si="588"/>
        <v>0</v>
      </c>
      <c r="J3728">
        <f t="shared" si="589"/>
        <v>0</v>
      </c>
      <c r="K3728">
        <f t="shared" si="590"/>
        <v>0</v>
      </c>
    </row>
    <row r="3729" spans="2:11" x14ac:dyDescent="0.25">
      <c r="B3729">
        <f t="shared" si="581"/>
        <v>0</v>
      </c>
      <c r="C3729">
        <f t="shared" si="582"/>
        <v>0</v>
      </c>
      <c r="D3729">
        <f t="shared" si="583"/>
        <v>0</v>
      </c>
      <c r="E3729">
        <f t="shared" si="584"/>
        <v>0</v>
      </c>
      <c r="F3729">
        <f t="shared" si="585"/>
        <v>0</v>
      </c>
      <c r="G3729">
        <f t="shared" si="586"/>
        <v>0</v>
      </c>
      <c r="H3729">
        <f t="shared" si="587"/>
        <v>0</v>
      </c>
      <c r="I3729">
        <f t="shared" si="588"/>
        <v>0</v>
      </c>
      <c r="J3729">
        <f t="shared" si="589"/>
        <v>0</v>
      </c>
      <c r="K3729">
        <f t="shared" si="590"/>
        <v>0</v>
      </c>
    </row>
    <row r="3730" spans="2:11" x14ac:dyDescent="0.25">
      <c r="B3730">
        <f t="shared" si="581"/>
        <v>0</v>
      </c>
      <c r="C3730">
        <f t="shared" si="582"/>
        <v>0</v>
      </c>
      <c r="D3730">
        <f t="shared" si="583"/>
        <v>0</v>
      </c>
      <c r="E3730">
        <f t="shared" si="584"/>
        <v>0</v>
      </c>
      <c r="F3730">
        <f t="shared" si="585"/>
        <v>0</v>
      </c>
      <c r="G3730">
        <f t="shared" si="586"/>
        <v>0</v>
      </c>
      <c r="H3730">
        <f t="shared" si="587"/>
        <v>0</v>
      </c>
      <c r="I3730">
        <f t="shared" si="588"/>
        <v>0</v>
      </c>
      <c r="J3730">
        <f t="shared" si="589"/>
        <v>0</v>
      </c>
      <c r="K3730">
        <f t="shared" si="590"/>
        <v>0</v>
      </c>
    </row>
    <row r="3731" spans="2:11" x14ac:dyDescent="0.25">
      <c r="B3731">
        <f t="shared" si="581"/>
        <v>0</v>
      </c>
      <c r="C3731">
        <f t="shared" si="582"/>
        <v>0</v>
      </c>
      <c r="D3731">
        <f t="shared" si="583"/>
        <v>0</v>
      </c>
      <c r="E3731">
        <f t="shared" si="584"/>
        <v>0</v>
      </c>
      <c r="F3731">
        <f t="shared" si="585"/>
        <v>0</v>
      </c>
      <c r="G3731">
        <f t="shared" si="586"/>
        <v>0</v>
      </c>
      <c r="H3731">
        <f t="shared" si="587"/>
        <v>0</v>
      </c>
      <c r="I3731">
        <f t="shared" si="588"/>
        <v>0</v>
      </c>
      <c r="J3731">
        <f t="shared" si="589"/>
        <v>0</v>
      </c>
      <c r="K3731">
        <f t="shared" si="590"/>
        <v>0</v>
      </c>
    </row>
    <row r="3732" spans="2:11" x14ac:dyDescent="0.25">
      <c r="B3732">
        <f t="shared" si="581"/>
        <v>0</v>
      </c>
      <c r="C3732">
        <f t="shared" si="582"/>
        <v>0</v>
      </c>
      <c r="D3732">
        <f t="shared" si="583"/>
        <v>0</v>
      </c>
      <c r="E3732">
        <f t="shared" si="584"/>
        <v>0</v>
      </c>
      <c r="F3732">
        <f t="shared" si="585"/>
        <v>0</v>
      </c>
      <c r="G3732">
        <f t="shared" si="586"/>
        <v>0</v>
      </c>
      <c r="H3732">
        <f t="shared" si="587"/>
        <v>0</v>
      </c>
      <c r="I3732">
        <f t="shared" si="588"/>
        <v>0</v>
      </c>
      <c r="J3732">
        <f t="shared" si="589"/>
        <v>0</v>
      </c>
      <c r="K3732">
        <f t="shared" si="590"/>
        <v>0</v>
      </c>
    </row>
    <row r="3733" spans="2:11" x14ac:dyDescent="0.25">
      <c r="B3733">
        <f t="shared" si="581"/>
        <v>0</v>
      </c>
      <c r="C3733">
        <f t="shared" si="582"/>
        <v>0</v>
      </c>
      <c r="D3733">
        <f t="shared" si="583"/>
        <v>0</v>
      </c>
      <c r="E3733">
        <f t="shared" si="584"/>
        <v>0</v>
      </c>
      <c r="F3733">
        <f t="shared" si="585"/>
        <v>0</v>
      </c>
      <c r="G3733">
        <f t="shared" si="586"/>
        <v>0</v>
      </c>
      <c r="H3733">
        <f t="shared" si="587"/>
        <v>0</v>
      </c>
      <c r="I3733">
        <f t="shared" si="588"/>
        <v>0</v>
      </c>
      <c r="J3733">
        <f t="shared" si="589"/>
        <v>0</v>
      </c>
      <c r="K3733">
        <f t="shared" si="590"/>
        <v>0</v>
      </c>
    </row>
    <row r="3734" spans="2:11" x14ac:dyDescent="0.25">
      <c r="B3734">
        <f t="shared" si="581"/>
        <v>0</v>
      </c>
      <c r="C3734">
        <f t="shared" si="582"/>
        <v>0</v>
      </c>
      <c r="D3734">
        <f t="shared" si="583"/>
        <v>0</v>
      </c>
      <c r="E3734">
        <f t="shared" si="584"/>
        <v>0</v>
      </c>
      <c r="F3734">
        <f t="shared" si="585"/>
        <v>0</v>
      </c>
      <c r="G3734">
        <f t="shared" si="586"/>
        <v>0</v>
      </c>
      <c r="H3734">
        <f t="shared" si="587"/>
        <v>0</v>
      </c>
      <c r="I3734">
        <f t="shared" si="588"/>
        <v>0</v>
      </c>
      <c r="J3734">
        <f t="shared" si="589"/>
        <v>0</v>
      </c>
      <c r="K3734">
        <f t="shared" si="590"/>
        <v>0</v>
      </c>
    </row>
    <row r="3735" spans="2:11" x14ac:dyDescent="0.25">
      <c r="B3735">
        <f t="shared" si="581"/>
        <v>0</v>
      </c>
      <c r="C3735">
        <f t="shared" si="582"/>
        <v>0</v>
      </c>
      <c r="D3735">
        <f t="shared" si="583"/>
        <v>0</v>
      </c>
      <c r="E3735">
        <f t="shared" si="584"/>
        <v>0</v>
      </c>
      <c r="F3735">
        <f t="shared" si="585"/>
        <v>0</v>
      </c>
      <c r="G3735">
        <f t="shared" si="586"/>
        <v>0</v>
      </c>
      <c r="H3735">
        <f t="shared" si="587"/>
        <v>0</v>
      </c>
      <c r="I3735">
        <f t="shared" si="588"/>
        <v>0</v>
      </c>
      <c r="J3735">
        <f t="shared" si="589"/>
        <v>0</v>
      </c>
      <c r="K3735">
        <f t="shared" si="590"/>
        <v>0</v>
      </c>
    </row>
    <row r="3736" spans="2:11" x14ac:dyDescent="0.25">
      <c r="B3736">
        <f t="shared" si="581"/>
        <v>0</v>
      </c>
      <c r="C3736">
        <f t="shared" si="582"/>
        <v>0</v>
      </c>
      <c r="D3736">
        <f t="shared" si="583"/>
        <v>0</v>
      </c>
      <c r="E3736">
        <f t="shared" si="584"/>
        <v>0</v>
      </c>
      <c r="F3736">
        <f t="shared" si="585"/>
        <v>0</v>
      </c>
      <c r="G3736">
        <f t="shared" si="586"/>
        <v>0</v>
      </c>
      <c r="H3736">
        <f t="shared" si="587"/>
        <v>0</v>
      </c>
      <c r="I3736">
        <f t="shared" si="588"/>
        <v>0</v>
      </c>
      <c r="J3736">
        <f t="shared" si="589"/>
        <v>0</v>
      </c>
      <c r="K3736">
        <f t="shared" si="590"/>
        <v>0</v>
      </c>
    </row>
    <row r="3737" spans="2:11" x14ac:dyDescent="0.25">
      <c r="B3737">
        <f t="shared" si="581"/>
        <v>0</v>
      </c>
      <c r="C3737">
        <f t="shared" si="582"/>
        <v>0</v>
      </c>
      <c r="D3737">
        <f t="shared" si="583"/>
        <v>0</v>
      </c>
      <c r="E3737">
        <f t="shared" si="584"/>
        <v>0</v>
      </c>
      <c r="F3737">
        <f t="shared" si="585"/>
        <v>0</v>
      </c>
      <c r="G3737">
        <f t="shared" si="586"/>
        <v>0</v>
      </c>
      <c r="H3737">
        <f t="shared" si="587"/>
        <v>0</v>
      </c>
      <c r="I3737">
        <f t="shared" si="588"/>
        <v>0</v>
      </c>
      <c r="J3737">
        <f t="shared" si="589"/>
        <v>0</v>
      </c>
      <c r="K3737">
        <f t="shared" si="590"/>
        <v>0</v>
      </c>
    </row>
    <row r="3738" spans="2:11" x14ac:dyDescent="0.25">
      <c r="B3738">
        <f t="shared" si="581"/>
        <v>0</v>
      </c>
      <c r="C3738">
        <f t="shared" si="582"/>
        <v>0</v>
      </c>
      <c r="D3738">
        <f t="shared" si="583"/>
        <v>0</v>
      </c>
      <c r="E3738">
        <f t="shared" si="584"/>
        <v>0</v>
      </c>
      <c r="F3738">
        <f t="shared" si="585"/>
        <v>0</v>
      </c>
      <c r="G3738">
        <f t="shared" si="586"/>
        <v>0</v>
      </c>
      <c r="H3738">
        <f t="shared" si="587"/>
        <v>0</v>
      </c>
      <c r="I3738">
        <f t="shared" si="588"/>
        <v>0</v>
      </c>
      <c r="J3738">
        <f t="shared" si="589"/>
        <v>0</v>
      </c>
      <c r="K3738">
        <f t="shared" si="590"/>
        <v>0</v>
      </c>
    </row>
    <row r="3739" spans="2:11" x14ac:dyDescent="0.25">
      <c r="B3739">
        <f t="shared" si="581"/>
        <v>0</v>
      </c>
      <c r="C3739">
        <f t="shared" si="582"/>
        <v>0</v>
      </c>
      <c r="D3739">
        <f t="shared" si="583"/>
        <v>0</v>
      </c>
      <c r="E3739">
        <f t="shared" si="584"/>
        <v>0</v>
      </c>
      <c r="F3739">
        <f t="shared" si="585"/>
        <v>0</v>
      </c>
      <c r="G3739">
        <f t="shared" si="586"/>
        <v>0</v>
      </c>
      <c r="H3739">
        <f t="shared" si="587"/>
        <v>0</v>
      </c>
      <c r="I3739">
        <f t="shared" si="588"/>
        <v>0</v>
      </c>
      <c r="J3739">
        <f t="shared" si="589"/>
        <v>0</v>
      </c>
      <c r="K3739">
        <f t="shared" si="590"/>
        <v>0</v>
      </c>
    </row>
    <row r="3740" spans="2:11" x14ac:dyDescent="0.25">
      <c r="B3740">
        <f t="shared" si="581"/>
        <v>0</v>
      </c>
      <c r="C3740">
        <f t="shared" si="582"/>
        <v>0</v>
      </c>
      <c r="D3740">
        <f t="shared" si="583"/>
        <v>0</v>
      </c>
      <c r="E3740">
        <f t="shared" si="584"/>
        <v>0</v>
      </c>
      <c r="F3740">
        <f t="shared" si="585"/>
        <v>0</v>
      </c>
      <c r="G3740">
        <f t="shared" si="586"/>
        <v>0</v>
      </c>
      <c r="H3740">
        <f t="shared" si="587"/>
        <v>0</v>
      </c>
      <c r="I3740">
        <f t="shared" si="588"/>
        <v>0</v>
      </c>
      <c r="J3740">
        <f t="shared" si="589"/>
        <v>0</v>
      </c>
      <c r="K3740">
        <f t="shared" si="590"/>
        <v>0</v>
      </c>
    </row>
    <row r="3741" spans="2:11" x14ac:dyDescent="0.25">
      <c r="B3741">
        <f t="shared" si="581"/>
        <v>0</v>
      </c>
      <c r="C3741">
        <f t="shared" si="582"/>
        <v>0</v>
      </c>
      <c r="D3741">
        <f t="shared" si="583"/>
        <v>0</v>
      </c>
      <c r="E3741">
        <f t="shared" si="584"/>
        <v>0</v>
      </c>
      <c r="F3741">
        <f t="shared" si="585"/>
        <v>0</v>
      </c>
      <c r="G3741">
        <f t="shared" si="586"/>
        <v>0</v>
      </c>
      <c r="H3741">
        <f t="shared" si="587"/>
        <v>0</v>
      </c>
      <c r="I3741">
        <f t="shared" si="588"/>
        <v>0</v>
      </c>
      <c r="J3741">
        <f t="shared" si="589"/>
        <v>0</v>
      </c>
      <c r="K3741">
        <f t="shared" si="590"/>
        <v>0</v>
      </c>
    </row>
    <row r="3742" spans="2:11" x14ac:dyDescent="0.25">
      <c r="B3742">
        <f t="shared" si="581"/>
        <v>0</v>
      </c>
      <c r="C3742">
        <f t="shared" si="582"/>
        <v>0</v>
      </c>
      <c r="D3742">
        <f t="shared" si="583"/>
        <v>0</v>
      </c>
      <c r="E3742">
        <f t="shared" si="584"/>
        <v>0</v>
      </c>
      <c r="F3742">
        <f t="shared" si="585"/>
        <v>0</v>
      </c>
      <c r="G3742">
        <f t="shared" si="586"/>
        <v>0</v>
      </c>
      <c r="H3742">
        <f t="shared" si="587"/>
        <v>0</v>
      </c>
      <c r="I3742">
        <f t="shared" si="588"/>
        <v>0</v>
      </c>
      <c r="J3742">
        <f t="shared" si="589"/>
        <v>0</v>
      </c>
      <c r="K3742">
        <f t="shared" si="590"/>
        <v>0</v>
      </c>
    </row>
    <row r="3743" spans="2:11" x14ac:dyDescent="0.25">
      <c r="B3743">
        <f t="shared" si="581"/>
        <v>0</v>
      </c>
      <c r="C3743">
        <f t="shared" si="582"/>
        <v>0</v>
      </c>
      <c r="D3743">
        <f t="shared" si="583"/>
        <v>0</v>
      </c>
      <c r="E3743">
        <f t="shared" si="584"/>
        <v>0</v>
      </c>
      <c r="F3743">
        <f t="shared" si="585"/>
        <v>0</v>
      </c>
      <c r="G3743">
        <f t="shared" si="586"/>
        <v>0</v>
      </c>
      <c r="H3743">
        <f t="shared" si="587"/>
        <v>0</v>
      </c>
      <c r="I3743">
        <f t="shared" si="588"/>
        <v>0</v>
      </c>
      <c r="J3743">
        <f t="shared" si="589"/>
        <v>0</v>
      </c>
      <c r="K3743">
        <f t="shared" si="590"/>
        <v>0</v>
      </c>
    </row>
    <row r="3744" spans="2:11" x14ac:dyDescent="0.25">
      <c r="B3744">
        <f t="shared" si="581"/>
        <v>0</v>
      </c>
      <c r="C3744">
        <f t="shared" si="582"/>
        <v>0</v>
      </c>
      <c r="D3744">
        <f t="shared" si="583"/>
        <v>0</v>
      </c>
      <c r="E3744">
        <f t="shared" si="584"/>
        <v>0</v>
      </c>
      <c r="F3744">
        <f t="shared" si="585"/>
        <v>0</v>
      </c>
      <c r="G3744">
        <f t="shared" si="586"/>
        <v>0</v>
      </c>
      <c r="H3744">
        <f t="shared" si="587"/>
        <v>0</v>
      </c>
      <c r="I3744">
        <f t="shared" si="588"/>
        <v>0</v>
      </c>
      <c r="J3744">
        <f t="shared" si="589"/>
        <v>0</v>
      </c>
      <c r="K3744">
        <f t="shared" si="590"/>
        <v>0</v>
      </c>
    </row>
    <row r="3745" spans="2:11" x14ac:dyDescent="0.25">
      <c r="B3745">
        <f t="shared" si="581"/>
        <v>0</v>
      </c>
      <c r="C3745">
        <f t="shared" si="582"/>
        <v>0</v>
      </c>
      <c r="D3745">
        <f t="shared" si="583"/>
        <v>0</v>
      </c>
      <c r="E3745">
        <f t="shared" si="584"/>
        <v>0</v>
      </c>
      <c r="F3745">
        <f t="shared" si="585"/>
        <v>0</v>
      </c>
      <c r="G3745">
        <f t="shared" si="586"/>
        <v>0</v>
      </c>
      <c r="H3745">
        <f t="shared" si="587"/>
        <v>0</v>
      </c>
      <c r="I3745">
        <f t="shared" si="588"/>
        <v>0</v>
      </c>
      <c r="J3745">
        <f t="shared" si="589"/>
        <v>0</v>
      </c>
      <c r="K3745">
        <f t="shared" si="590"/>
        <v>0</v>
      </c>
    </row>
    <row r="3746" spans="2:11" x14ac:dyDescent="0.25">
      <c r="B3746">
        <f t="shared" si="581"/>
        <v>0</v>
      </c>
      <c r="C3746">
        <f t="shared" si="582"/>
        <v>0</v>
      </c>
      <c r="D3746">
        <f t="shared" si="583"/>
        <v>0</v>
      </c>
      <c r="E3746">
        <f t="shared" si="584"/>
        <v>0</v>
      </c>
      <c r="F3746">
        <f t="shared" si="585"/>
        <v>0</v>
      </c>
      <c r="G3746">
        <f t="shared" si="586"/>
        <v>0</v>
      </c>
      <c r="H3746">
        <f t="shared" si="587"/>
        <v>0</v>
      </c>
      <c r="I3746">
        <f t="shared" si="588"/>
        <v>0</v>
      </c>
      <c r="J3746">
        <f t="shared" si="589"/>
        <v>0</v>
      </c>
      <c r="K3746">
        <f t="shared" si="590"/>
        <v>0</v>
      </c>
    </row>
    <row r="3747" spans="2:11" x14ac:dyDescent="0.25">
      <c r="B3747">
        <f t="shared" si="581"/>
        <v>0</v>
      </c>
      <c r="C3747">
        <f t="shared" si="582"/>
        <v>0</v>
      </c>
      <c r="D3747">
        <f t="shared" si="583"/>
        <v>0</v>
      </c>
      <c r="E3747">
        <f t="shared" si="584"/>
        <v>0</v>
      </c>
      <c r="F3747">
        <f t="shared" si="585"/>
        <v>0</v>
      </c>
      <c r="G3747">
        <f t="shared" si="586"/>
        <v>0</v>
      </c>
      <c r="H3747">
        <f t="shared" si="587"/>
        <v>0</v>
      </c>
      <c r="I3747">
        <f t="shared" si="588"/>
        <v>0</v>
      </c>
      <c r="J3747">
        <f t="shared" si="589"/>
        <v>0</v>
      </c>
      <c r="K3747">
        <f t="shared" si="590"/>
        <v>0</v>
      </c>
    </row>
    <row r="3748" spans="2:11" x14ac:dyDescent="0.25">
      <c r="B3748">
        <f t="shared" si="581"/>
        <v>0</v>
      </c>
      <c r="C3748">
        <f t="shared" si="582"/>
        <v>0</v>
      </c>
      <c r="D3748">
        <f t="shared" si="583"/>
        <v>0</v>
      </c>
      <c r="E3748">
        <f t="shared" si="584"/>
        <v>0</v>
      </c>
      <c r="F3748">
        <f t="shared" si="585"/>
        <v>0</v>
      </c>
      <c r="G3748">
        <f t="shared" si="586"/>
        <v>0</v>
      </c>
      <c r="H3748">
        <f t="shared" si="587"/>
        <v>0</v>
      </c>
      <c r="I3748">
        <f t="shared" si="588"/>
        <v>0</v>
      </c>
      <c r="J3748">
        <f t="shared" si="589"/>
        <v>0</v>
      </c>
      <c r="K3748">
        <f t="shared" si="590"/>
        <v>0</v>
      </c>
    </row>
    <row r="3749" spans="2:11" x14ac:dyDescent="0.25">
      <c r="B3749">
        <f t="shared" si="581"/>
        <v>0</v>
      </c>
      <c r="C3749">
        <f t="shared" si="582"/>
        <v>0</v>
      </c>
      <c r="D3749">
        <f t="shared" si="583"/>
        <v>0</v>
      </c>
      <c r="E3749">
        <f t="shared" si="584"/>
        <v>0</v>
      </c>
      <c r="F3749">
        <f t="shared" si="585"/>
        <v>0</v>
      </c>
      <c r="G3749">
        <f t="shared" si="586"/>
        <v>0</v>
      </c>
      <c r="H3749">
        <f t="shared" si="587"/>
        <v>0</v>
      </c>
      <c r="I3749">
        <f t="shared" si="588"/>
        <v>0</v>
      </c>
      <c r="J3749">
        <f t="shared" si="589"/>
        <v>0</v>
      </c>
      <c r="K3749">
        <f t="shared" si="590"/>
        <v>0</v>
      </c>
    </row>
    <row r="3750" spans="2:11" x14ac:dyDescent="0.25">
      <c r="B3750">
        <f t="shared" si="581"/>
        <v>0</v>
      </c>
      <c r="C3750">
        <f t="shared" si="582"/>
        <v>0</v>
      </c>
      <c r="D3750">
        <f t="shared" si="583"/>
        <v>0</v>
      </c>
      <c r="E3750">
        <f t="shared" si="584"/>
        <v>0</v>
      </c>
      <c r="F3750">
        <f t="shared" si="585"/>
        <v>0</v>
      </c>
      <c r="G3750">
        <f t="shared" si="586"/>
        <v>0</v>
      </c>
      <c r="H3750">
        <f t="shared" si="587"/>
        <v>0</v>
      </c>
      <c r="I3750">
        <f t="shared" si="588"/>
        <v>0</v>
      </c>
      <c r="J3750">
        <f t="shared" si="589"/>
        <v>0</v>
      </c>
      <c r="K3750">
        <f t="shared" si="590"/>
        <v>0</v>
      </c>
    </row>
    <row r="3751" spans="2:11" x14ac:dyDescent="0.25">
      <c r="B3751">
        <f t="shared" si="581"/>
        <v>0</v>
      </c>
      <c r="C3751">
        <f t="shared" si="582"/>
        <v>0</v>
      </c>
      <c r="D3751">
        <f t="shared" si="583"/>
        <v>0</v>
      </c>
      <c r="E3751">
        <f t="shared" si="584"/>
        <v>0</v>
      </c>
      <c r="F3751">
        <f t="shared" si="585"/>
        <v>0</v>
      </c>
      <c r="G3751">
        <f t="shared" si="586"/>
        <v>0</v>
      </c>
      <c r="H3751">
        <f t="shared" si="587"/>
        <v>0</v>
      </c>
      <c r="I3751">
        <f t="shared" si="588"/>
        <v>0</v>
      </c>
      <c r="J3751">
        <f t="shared" si="589"/>
        <v>0</v>
      </c>
      <c r="K3751">
        <f t="shared" si="590"/>
        <v>0</v>
      </c>
    </row>
    <row r="3752" spans="2:11" x14ac:dyDescent="0.25">
      <c r="B3752">
        <f t="shared" si="581"/>
        <v>0</v>
      </c>
      <c r="C3752">
        <f t="shared" si="582"/>
        <v>0</v>
      </c>
      <c r="D3752">
        <f t="shared" si="583"/>
        <v>0</v>
      </c>
      <c r="E3752">
        <f t="shared" si="584"/>
        <v>0</v>
      </c>
      <c r="F3752">
        <f t="shared" si="585"/>
        <v>0</v>
      </c>
      <c r="G3752">
        <f t="shared" si="586"/>
        <v>0</v>
      </c>
      <c r="H3752">
        <f t="shared" si="587"/>
        <v>0</v>
      </c>
      <c r="I3752">
        <f t="shared" si="588"/>
        <v>0</v>
      </c>
      <c r="J3752">
        <f t="shared" si="589"/>
        <v>0</v>
      </c>
      <c r="K3752">
        <f t="shared" si="590"/>
        <v>0</v>
      </c>
    </row>
    <row r="3753" spans="2:11" x14ac:dyDescent="0.25">
      <c r="B3753">
        <f t="shared" si="581"/>
        <v>0</v>
      </c>
      <c r="C3753">
        <f t="shared" si="582"/>
        <v>0</v>
      </c>
      <c r="D3753">
        <f t="shared" si="583"/>
        <v>0</v>
      </c>
      <c r="E3753">
        <f t="shared" si="584"/>
        <v>0</v>
      </c>
      <c r="F3753">
        <f t="shared" si="585"/>
        <v>0</v>
      </c>
      <c r="G3753">
        <f t="shared" si="586"/>
        <v>0</v>
      </c>
      <c r="H3753">
        <f t="shared" si="587"/>
        <v>0</v>
      </c>
      <c r="I3753">
        <f t="shared" si="588"/>
        <v>0</v>
      </c>
      <c r="J3753">
        <f t="shared" si="589"/>
        <v>0</v>
      </c>
      <c r="K3753">
        <f t="shared" si="590"/>
        <v>0</v>
      </c>
    </row>
    <row r="3754" spans="2:11" x14ac:dyDescent="0.25">
      <c r="B3754">
        <f t="shared" si="581"/>
        <v>0</v>
      </c>
      <c r="C3754">
        <f t="shared" si="582"/>
        <v>0</v>
      </c>
      <c r="D3754">
        <f t="shared" si="583"/>
        <v>0</v>
      </c>
      <c r="E3754">
        <f t="shared" si="584"/>
        <v>0</v>
      </c>
      <c r="F3754">
        <f t="shared" si="585"/>
        <v>0</v>
      </c>
      <c r="G3754">
        <f t="shared" si="586"/>
        <v>0</v>
      </c>
      <c r="H3754">
        <f t="shared" si="587"/>
        <v>0</v>
      </c>
      <c r="I3754">
        <f t="shared" si="588"/>
        <v>0</v>
      </c>
      <c r="J3754">
        <f t="shared" si="589"/>
        <v>0</v>
      </c>
      <c r="K3754">
        <f t="shared" si="590"/>
        <v>0</v>
      </c>
    </row>
    <row r="3755" spans="2:11" x14ac:dyDescent="0.25">
      <c r="B3755">
        <f t="shared" si="581"/>
        <v>0</v>
      </c>
      <c r="C3755">
        <f t="shared" si="582"/>
        <v>0</v>
      </c>
      <c r="D3755">
        <f t="shared" si="583"/>
        <v>0</v>
      </c>
      <c r="E3755">
        <f t="shared" si="584"/>
        <v>0</v>
      </c>
      <c r="F3755">
        <f t="shared" si="585"/>
        <v>0</v>
      </c>
      <c r="G3755">
        <f t="shared" si="586"/>
        <v>0</v>
      </c>
      <c r="H3755">
        <f t="shared" si="587"/>
        <v>0</v>
      </c>
      <c r="I3755">
        <f t="shared" si="588"/>
        <v>0</v>
      </c>
      <c r="J3755">
        <f t="shared" si="589"/>
        <v>0</v>
      </c>
      <c r="K3755">
        <f t="shared" si="590"/>
        <v>0</v>
      </c>
    </row>
    <row r="3756" spans="2:11" x14ac:dyDescent="0.25">
      <c r="B3756">
        <f t="shared" si="581"/>
        <v>0</v>
      </c>
      <c r="C3756">
        <f t="shared" si="582"/>
        <v>0</v>
      </c>
      <c r="D3756">
        <f t="shared" si="583"/>
        <v>0</v>
      </c>
      <c r="E3756">
        <f t="shared" si="584"/>
        <v>0</v>
      </c>
      <c r="F3756">
        <f t="shared" si="585"/>
        <v>0</v>
      </c>
      <c r="G3756">
        <f t="shared" si="586"/>
        <v>0</v>
      </c>
      <c r="H3756">
        <f t="shared" si="587"/>
        <v>0</v>
      </c>
      <c r="I3756">
        <f t="shared" si="588"/>
        <v>0</v>
      </c>
      <c r="J3756">
        <f t="shared" si="589"/>
        <v>0</v>
      </c>
      <c r="K3756">
        <f t="shared" si="590"/>
        <v>0</v>
      </c>
    </row>
    <row r="3757" spans="2:11" x14ac:dyDescent="0.25">
      <c r="B3757">
        <f t="shared" si="581"/>
        <v>0</v>
      </c>
      <c r="C3757">
        <f t="shared" si="582"/>
        <v>0</v>
      </c>
      <c r="D3757">
        <f t="shared" si="583"/>
        <v>0</v>
      </c>
      <c r="E3757">
        <f t="shared" si="584"/>
        <v>0</v>
      </c>
      <c r="F3757">
        <f t="shared" si="585"/>
        <v>0</v>
      </c>
      <c r="G3757">
        <f t="shared" si="586"/>
        <v>0</v>
      </c>
      <c r="H3757">
        <f t="shared" si="587"/>
        <v>0</v>
      </c>
      <c r="I3757">
        <f t="shared" si="588"/>
        <v>0</v>
      </c>
      <c r="J3757">
        <f t="shared" si="589"/>
        <v>0</v>
      </c>
      <c r="K3757">
        <f t="shared" si="590"/>
        <v>0</v>
      </c>
    </row>
    <row r="3758" spans="2:11" x14ac:dyDescent="0.25">
      <c r="B3758">
        <f t="shared" si="581"/>
        <v>0</v>
      </c>
      <c r="C3758">
        <f t="shared" si="582"/>
        <v>0</v>
      </c>
      <c r="D3758">
        <f t="shared" si="583"/>
        <v>0</v>
      </c>
      <c r="E3758">
        <f t="shared" si="584"/>
        <v>0</v>
      </c>
      <c r="F3758">
        <f t="shared" si="585"/>
        <v>0</v>
      </c>
      <c r="G3758">
        <f t="shared" si="586"/>
        <v>0</v>
      </c>
      <c r="H3758">
        <f t="shared" si="587"/>
        <v>0</v>
      </c>
      <c r="I3758">
        <f t="shared" si="588"/>
        <v>0</v>
      </c>
      <c r="J3758">
        <f t="shared" si="589"/>
        <v>0</v>
      </c>
      <c r="K3758">
        <f t="shared" si="590"/>
        <v>0</v>
      </c>
    </row>
    <row r="3759" spans="2:11" x14ac:dyDescent="0.25">
      <c r="B3759">
        <f t="shared" si="581"/>
        <v>0</v>
      </c>
      <c r="C3759">
        <f t="shared" si="582"/>
        <v>0</v>
      </c>
      <c r="D3759">
        <f t="shared" si="583"/>
        <v>0</v>
      </c>
      <c r="E3759">
        <f t="shared" si="584"/>
        <v>0</v>
      </c>
      <c r="F3759">
        <f t="shared" si="585"/>
        <v>0</v>
      </c>
      <c r="G3759">
        <f t="shared" si="586"/>
        <v>0</v>
      </c>
      <c r="H3759">
        <f t="shared" si="587"/>
        <v>0</v>
      </c>
      <c r="I3759">
        <f t="shared" si="588"/>
        <v>0</v>
      </c>
      <c r="J3759">
        <f t="shared" si="589"/>
        <v>0</v>
      </c>
      <c r="K3759">
        <f t="shared" si="590"/>
        <v>0</v>
      </c>
    </row>
    <row r="3760" spans="2:11" x14ac:dyDescent="0.25">
      <c r="B3760">
        <f t="shared" si="581"/>
        <v>0</v>
      </c>
      <c r="C3760">
        <f t="shared" si="582"/>
        <v>0</v>
      </c>
      <c r="D3760">
        <f t="shared" si="583"/>
        <v>0</v>
      </c>
      <c r="E3760">
        <f t="shared" si="584"/>
        <v>0</v>
      </c>
      <c r="F3760">
        <f t="shared" si="585"/>
        <v>0</v>
      </c>
      <c r="G3760">
        <f t="shared" si="586"/>
        <v>0</v>
      </c>
      <c r="H3760">
        <f t="shared" si="587"/>
        <v>0</v>
      </c>
      <c r="I3760">
        <f t="shared" si="588"/>
        <v>0</v>
      </c>
      <c r="J3760">
        <f t="shared" si="589"/>
        <v>0</v>
      </c>
      <c r="K3760">
        <f t="shared" si="590"/>
        <v>0</v>
      </c>
    </row>
    <row r="3761" spans="2:11" x14ac:dyDescent="0.25">
      <c r="B3761">
        <f t="shared" si="581"/>
        <v>0</v>
      </c>
      <c r="C3761">
        <f t="shared" si="582"/>
        <v>0</v>
      </c>
      <c r="D3761">
        <f t="shared" si="583"/>
        <v>0</v>
      </c>
      <c r="E3761">
        <f t="shared" si="584"/>
        <v>0</v>
      </c>
      <c r="F3761">
        <f t="shared" si="585"/>
        <v>0</v>
      </c>
      <c r="G3761">
        <f t="shared" si="586"/>
        <v>0</v>
      </c>
      <c r="H3761">
        <f t="shared" si="587"/>
        <v>0</v>
      </c>
      <c r="I3761">
        <f t="shared" si="588"/>
        <v>0</v>
      </c>
      <c r="J3761">
        <f t="shared" si="589"/>
        <v>0</v>
      </c>
      <c r="K3761">
        <f t="shared" si="590"/>
        <v>0</v>
      </c>
    </row>
    <row r="3762" spans="2:11" x14ac:dyDescent="0.25">
      <c r="B3762">
        <f t="shared" si="581"/>
        <v>0</v>
      </c>
      <c r="C3762">
        <f t="shared" si="582"/>
        <v>0</v>
      </c>
      <c r="D3762">
        <f t="shared" si="583"/>
        <v>0</v>
      </c>
      <c r="E3762">
        <f t="shared" si="584"/>
        <v>0</v>
      </c>
      <c r="F3762">
        <f t="shared" si="585"/>
        <v>0</v>
      </c>
      <c r="G3762">
        <f t="shared" si="586"/>
        <v>0</v>
      </c>
      <c r="H3762">
        <f t="shared" si="587"/>
        <v>0</v>
      </c>
      <c r="I3762">
        <f t="shared" si="588"/>
        <v>0</v>
      </c>
      <c r="J3762">
        <f t="shared" si="589"/>
        <v>0</v>
      </c>
      <c r="K3762">
        <f t="shared" si="590"/>
        <v>0</v>
      </c>
    </row>
    <row r="3763" spans="2:11" x14ac:dyDescent="0.25">
      <c r="B3763">
        <f t="shared" si="581"/>
        <v>0</v>
      </c>
      <c r="C3763">
        <f t="shared" si="582"/>
        <v>0</v>
      </c>
      <c r="D3763">
        <f t="shared" si="583"/>
        <v>0</v>
      </c>
      <c r="E3763">
        <f t="shared" si="584"/>
        <v>0</v>
      </c>
      <c r="F3763">
        <f t="shared" si="585"/>
        <v>0</v>
      </c>
      <c r="G3763">
        <f t="shared" si="586"/>
        <v>0</v>
      </c>
      <c r="H3763">
        <f t="shared" si="587"/>
        <v>0</v>
      </c>
      <c r="I3763">
        <f t="shared" si="588"/>
        <v>0</v>
      </c>
      <c r="J3763">
        <f t="shared" si="589"/>
        <v>0</v>
      </c>
      <c r="K3763">
        <f t="shared" si="590"/>
        <v>0</v>
      </c>
    </row>
    <row r="3764" spans="2:11" x14ac:dyDescent="0.25">
      <c r="B3764">
        <f t="shared" si="581"/>
        <v>0</v>
      </c>
      <c r="C3764">
        <f t="shared" si="582"/>
        <v>0</v>
      </c>
      <c r="D3764">
        <f t="shared" si="583"/>
        <v>0</v>
      </c>
      <c r="E3764">
        <f t="shared" si="584"/>
        <v>0</v>
      </c>
      <c r="F3764">
        <f t="shared" si="585"/>
        <v>0</v>
      </c>
      <c r="G3764">
        <f t="shared" si="586"/>
        <v>0</v>
      </c>
      <c r="H3764">
        <f t="shared" si="587"/>
        <v>0</v>
      </c>
      <c r="I3764">
        <f t="shared" si="588"/>
        <v>0</v>
      </c>
      <c r="J3764">
        <f t="shared" si="589"/>
        <v>0</v>
      </c>
      <c r="K3764">
        <f t="shared" si="590"/>
        <v>0</v>
      </c>
    </row>
    <row r="3765" spans="2:11" x14ac:dyDescent="0.25">
      <c r="B3765">
        <f t="shared" si="581"/>
        <v>0</v>
      </c>
      <c r="C3765">
        <f t="shared" si="582"/>
        <v>0</v>
      </c>
      <c r="D3765">
        <f t="shared" si="583"/>
        <v>0</v>
      </c>
      <c r="E3765">
        <f t="shared" si="584"/>
        <v>0</v>
      </c>
      <c r="F3765">
        <f t="shared" si="585"/>
        <v>0</v>
      </c>
      <c r="G3765">
        <f t="shared" si="586"/>
        <v>0</v>
      </c>
      <c r="H3765">
        <f t="shared" si="587"/>
        <v>0</v>
      </c>
      <c r="I3765">
        <f t="shared" si="588"/>
        <v>0</v>
      </c>
      <c r="J3765">
        <f t="shared" si="589"/>
        <v>0</v>
      </c>
      <c r="K3765">
        <f t="shared" si="590"/>
        <v>0</v>
      </c>
    </row>
    <row r="3766" spans="2:11" x14ac:dyDescent="0.25">
      <c r="B3766">
        <f t="shared" si="581"/>
        <v>0</v>
      </c>
      <c r="C3766">
        <f t="shared" si="582"/>
        <v>0</v>
      </c>
      <c r="D3766">
        <f t="shared" si="583"/>
        <v>0</v>
      </c>
      <c r="E3766">
        <f t="shared" si="584"/>
        <v>0</v>
      </c>
      <c r="F3766">
        <f t="shared" si="585"/>
        <v>0</v>
      </c>
      <c r="G3766">
        <f t="shared" si="586"/>
        <v>0</v>
      </c>
      <c r="H3766">
        <f t="shared" si="587"/>
        <v>0</v>
      </c>
      <c r="I3766">
        <f t="shared" si="588"/>
        <v>0</v>
      </c>
      <c r="J3766">
        <f t="shared" si="589"/>
        <v>0</v>
      </c>
      <c r="K3766">
        <f t="shared" si="590"/>
        <v>0</v>
      </c>
    </row>
    <row r="3767" spans="2:11" x14ac:dyDescent="0.25">
      <c r="B3767">
        <f t="shared" si="581"/>
        <v>0</v>
      </c>
      <c r="C3767">
        <f t="shared" si="582"/>
        <v>0</v>
      </c>
      <c r="D3767">
        <f t="shared" si="583"/>
        <v>0</v>
      </c>
      <c r="E3767">
        <f t="shared" si="584"/>
        <v>0</v>
      </c>
      <c r="F3767">
        <f t="shared" si="585"/>
        <v>0</v>
      </c>
      <c r="G3767">
        <f t="shared" si="586"/>
        <v>0</v>
      </c>
      <c r="H3767">
        <f t="shared" si="587"/>
        <v>0</v>
      </c>
      <c r="I3767">
        <f t="shared" si="588"/>
        <v>0</v>
      </c>
      <c r="J3767">
        <f t="shared" si="589"/>
        <v>0</v>
      </c>
      <c r="K3767">
        <f t="shared" si="590"/>
        <v>0</v>
      </c>
    </row>
    <row r="3768" spans="2:11" x14ac:dyDescent="0.25">
      <c r="B3768">
        <f t="shared" si="581"/>
        <v>0</v>
      </c>
      <c r="C3768">
        <f t="shared" si="582"/>
        <v>0</v>
      </c>
      <c r="D3768">
        <f t="shared" si="583"/>
        <v>0</v>
      </c>
      <c r="E3768">
        <f t="shared" si="584"/>
        <v>0</v>
      </c>
      <c r="F3768">
        <f t="shared" si="585"/>
        <v>0</v>
      </c>
      <c r="G3768">
        <f t="shared" si="586"/>
        <v>0</v>
      </c>
      <c r="H3768">
        <f t="shared" si="587"/>
        <v>0</v>
      </c>
      <c r="I3768">
        <f t="shared" si="588"/>
        <v>0</v>
      </c>
      <c r="J3768">
        <f t="shared" si="589"/>
        <v>0</v>
      </c>
      <c r="K3768">
        <f t="shared" si="590"/>
        <v>0</v>
      </c>
    </row>
    <row r="3769" spans="2:11" x14ac:dyDescent="0.25">
      <c r="B3769">
        <f t="shared" si="581"/>
        <v>0</v>
      </c>
      <c r="C3769">
        <f t="shared" si="582"/>
        <v>0</v>
      </c>
      <c r="D3769">
        <f t="shared" si="583"/>
        <v>0</v>
      </c>
      <c r="E3769">
        <f t="shared" si="584"/>
        <v>0</v>
      </c>
      <c r="F3769">
        <f t="shared" si="585"/>
        <v>0</v>
      </c>
      <c r="G3769">
        <f t="shared" si="586"/>
        <v>0</v>
      </c>
      <c r="H3769">
        <f t="shared" si="587"/>
        <v>0</v>
      </c>
      <c r="I3769">
        <f t="shared" si="588"/>
        <v>0</v>
      </c>
      <c r="J3769">
        <f t="shared" si="589"/>
        <v>0</v>
      </c>
      <c r="K3769">
        <f t="shared" si="590"/>
        <v>0</v>
      </c>
    </row>
    <row r="3770" spans="2:11" x14ac:dyDescent="0.25">
      <c r="B3770">
        <f t="shared" si="581"/>
        <v>0</v>
      </c>
      <c r="C3770">
        <f t="shared" si="582"/>
        <v>0</v>
      </c>
      <c r="D3770">
        <f t="shared" si="583"/>
        <v>0</v>
      </c>
      <c r="E3770">
        <f t="shared" si="584"/>
        <v>0</v>
      </c>
      <c r="F3770">
        <f t="shared" si="585"/>
        <v>0</v>
      </c>
      <c r="G3770">
        <f t="shared" si="586"/>
        <v>0</v>
      </c>
      <c r="H3770">
        <f t="shared" si="587"/>
        <v>0</v>
      </c>
      <c r="I3770">
        <f t="shared" si="588"/>
        <v>0</v>
      </c>
      <c r="J3770">
        <f t="shared" si="589"/>
        <v>0</v>
      </c>
      <c r="K3770">
        <f t="shared" si="590"/>
        <v>0</v>
      </c>
    </row>
    <row r="3771" spans="2:11" x14ac:dyDescent="0.25">
      <c r="B3771">
        <f t="shared" si="581"/>
        <v>0</v>
      </c>
      <c r="C3771">
        <f t="shared" si="582"/>
        <v>0</v>
      </c>
      <c r="D3771">
        <f t="shared" si="583"/>
        <v>0</v>
      </c>
      <c r="E3771">
        <f t="shared" si="584"/>
        <v>0</v>
      </c>
      <c r="F3771">
        <f t="shared" si="585"/>
        <v>0</v>
      </c>
      <c r="G3771">
        <f t="shared" si="586"/>
        <v>0</v>
      </c>
      <c r="H3771">
        <f t="shared" si="587"/>
        <v>0</v>
      </c>
      <c r="I3771">
        <f t="shared" si="588"/>
        <v>0</v>
      </c>
      <c r="J3771">
        <f t="shared" si="589"/>
        <v>0</v>
      </c>
      <c r="K3771">
        <f t="shared" si="590"/>
        <v>0</v>
      </c>
    </row>
    <row r="3772" spans="2:11" x14ac:dyDescent="0.25">
      <c r="B3772">
        <f t="shared" si="581"/>
        <v>0</v>
      </c>
      <c r="C3772">
        <f t="shared" si="582"/>
        <v>0</v>
      </c>
      <c r="D3772">
        <f t="shared" si="583"/>
        <v>0</v>
      </c>
      <c r="E3772">
        <f t="shared" si="584"/>
        <v>0</v>
      </c>
      <c r="F3772">
        <f t="shared" si="585"/>
        <v>0</v>
      </c>
      <c r="G3772">
        <f t="shared" si="586"/>
        <v>0</v>
      </c>
      <c r="H3772">
        <f t="shared" si="587"/>
        <v>0</v>
      </c>
      <c r="I3772">
        <f t="shared" si="588"/>
        <v>0</v>
      </c>
      <c r="J3772">
        <f t="shared" si="589"/>
        <v>0</v>
      </c>
      <c r="K3772">
        <f t="shared" si="590"/>
        <v>0</v>
      </c>
    </row>
    <row r="3773" spans="2:11" x14ac:dyDescent="0.25">
      <c r="B3773">
        <f t="shared" si="581"/>
        <v>0</v>
      </c>
      <c r="C3773">
        <f t="shared" si="582"/>
        <v>0</v>
      </c>
      <c r="D3773">
        <f t="shared" si="583"/>
        <v>0</v>
      </c>
      <c r="E3773">
        <f t="shared" si="584"/>
        <v>0</v>
      </c>
      <c r="F3773">
        <f t="shared" si="585"/>
        <v>0</v>
      </c>
      <c r="G3773">
        <f t="shared" si="586"/>
        <v>0</v>
      </c>
      <c r="H3773">
        <f t="shared" si="587"/>
        <v>0</v>
      </c>
      <c r="I3773">
        <f t="shared" si="588"/>
        <v>0</v>
      </c>
      <c r="J3773">
        <f t="shared" si="589"/>
        <v>0</v>
      </c>
      <c r="K3773">
        <f t="shared" si="590"/>
        <v>0</v>
      </c>
    </row>
    <row r="3774" spans="2:11" x14ac:dyDescent="0.25">
      <c r="B3774">
        <f t="shared" si="581"/>
        <v>0</v>
      </c>
      <c r="C3774">
        <f t="shared" si="582"/>
        <v>0</v>
      </c>
      <c r="D3774">
        <f t="shared" si="583"/>
        <v>0</v>
      </c>
      <c r="E3774">
        <f t="shared" si="584"/>
        <v>0</v>
      </c>
      <c r="F3774">
        <f t="shared" si="585"/>
        <v>0</v>
      </c>
      <c r="G3774">
        <f t="shared" si="586"/>
        <v>0</v>
      </c>
      <c r="H3774">
        <f t="shared" si="587"/>
        <v>0</v>
      </c>
      <c r="I3774">
        <f t="shared" si="588"/>
        <v>0</v>
      </c>
      <c r="J3774">
        <f t="shared" si="589"/>
        <v>0</v>
      </c>
      <c r="K3774">
        <f t="shared" si="590"/>
        <v>0</v>
      </c>
    </row>
    <row r="3775" spans="2:11" x14ac:dyDescent="0.25">
      <c r="B3775">
        <f t="shared" si="581"/>
        <v>0</v>
      </c>
      <c r="C3775">
        <f t="shared" si="582"/>
        <v>0</v>
      </c>
      <c r="D3775">
        <f t="shared" si="583"/>
        <v>0</v>
      </c>
      <c r="E3775">
        <f t="shared" si="584"/>
        <v>0</v>
      </c>
      <c r="F3775">
        <f t="shared" si="585"/>
        <v>0</v>
      </c>
      <c r="G3775">
        <f t="shared" si="586"/>
        <v>0</v>
      </c>
      <c r="H3775">
        <f t="shared" si="587"/>
        <v>0</v>
      </c>
      <c r="I3775">
        <f t="shared" si="588"/>
        <v>0</v>
      </c>
      <c r="J3775">
        <f t="shared" si="589"/>
        <v>0</v>
      </c>
      <c r="K3775">
        <f t="shared" si="590"/>
        <v>0</v>
      </c>
    </row>
    <row r="3776" spans="2:11" x14ac:dyDescent="0.25">
      <c r="B3776">
        <f t="shared" si="581"/>
        <v>0</v>
      </c>
      <c r="C3776">
        <f t="shared" si="582"/>
        <v>0</v>
      </c>
      <c r="D3776">
        <f t="shared" si="583"/>
        <v>0</v>
      </c>
      <c r="E3776">
        <f t="shared" si="584"/>
        <v>0</v>
      </c>
      <c r="F3776">
        <f t="shared" si="585"/>
        <v>0</v>
      </c>
      <c r="G3776">
        <f t="shared" si="586"/>
        <v>0</v>
      </c>
      <c r="H3776">
        <f t="shared" si="587"/>
        <v>0</v>
      </c>
      <c r="I3776">
        <f t="shared" si="588"/>
        <v>0</v>
      </c>
      <c r="J3776">
        <f t="shared" si="589"/>
        <v>0</v>
      </c>
      <c r="K3776">
        <f t="shared" si="590"/>
        <v>0</v>
      </c>
    </row>
    <row r="3777" spans="2:11" x14ac:dyDescent="0.25">
      <c r="B3777">
        <f t="shared" si="581"/>
        <v>0</v>
      </c>
      <c r="C3777">
        <f t="shared" si="582"/>
        <v>0</v>
      </c>
      <c r="D3777">
        <f t="shared" si="583"/>
        <v>0</v>
      </c>
      <c r="E3777">
        <f t="shared" si="584"/>
        <v>0</v>
      </c>
      <c r="F3777">
        <f t="shared" si="585"/>
        <v>0</v>
      </c>
      <c r="G3777">
        <f t="shared" si="586"/>
        <v>0</v>
      </c>
      <c r="H3777">
        <f t="shared" si="587"/>
        <v>0</v>
      </c>
      <c r="I3777">
        <f t="shared" si="588"/>
        <v>0</v>
      </c>
      <c r="J3777">
        <f t="shared" si="589"/>
        <v>0</v>
      </c>
      <c r="K3777">
        <f t="shared" si="590"/>
        <v>0</v>
      </c>
    </row>
    <row r="3778" spans="2:11" x14ac:dyDescent="0.25">
      <c r="B3778">
        <f t="shared" si="581"/>
        <v>0</v>
      </c>
      <c r="C3778">
        <f t="shared" si="582"/>
        <v>0</v>
      </c>
      <c r="D3778">
        <f t="shared" si="583"/>
        <v>0</v>
      </c>
      <c r="E3778">
        <f t="shared" si="584"/>
        <v>0</v>
      </c>
      <c r="F3778">
        <f t="shared" si="585"/>
        <v>0</v>
      </c>
      <c r="G3778">
        <f t="shared" si="586"/>
        <v>0</v>
      </c>
      <c r="H3778">
        <f t="shared" si="587"/>
        <v>0</v>
      </c>
      <c r="I3778">
        <f t="shared" si="588"/>
        <v>0</v>
      </c>
      <c r="J3778">
        <f t="shared" si="589"/>
        <v>0</v>
      </c>
      <c r="K3778">
        <f t="shared" si="590"/>
        <v>0</v>
      </c>
    </row>
    <row r="3779" spans="2:11" x14ac:dyDescent="0.25">
      <c r="B3779">
        <f t="shared" ref="B3779:B3842" si="591">L3779*10</f>
        <v>0</v>
      </c>
      <c r="C3779">
        <f t="shared" ref="C3779:C3842" si="592">M3779*10</f>
        <v>0</v>
      </c>
      <c r="D3779">
        <f t="shared" ref="D3779:D3842" si="593">N3779*10</f>
        <v>0</v>
      </c>
      <c r="E3779">
        <f t="shared" ref="E3779:E3842" si="594">O3779*10</f>
        <v>0</v>
      </c>
      <c r="F3779">
        <f t="shared" ref="F3779:F3842" si="595">P3779*10</f>
        <v>0</v>
      </c>
      <c r="G3779">
        <f t="shared" ref="G3779:G3842" si="596">Q3779*10</f>
        <v>0</v>
      </c>
      <c r="H3779">
        <f t="shared" ref="H3779:H3842" si="597">R3779*10</f>
        <v>0</v>
      </c>
      <c r="I3779">
        <f t="shared" ref="I3779:I3842" si="598">S3779*10</f>
        <v>0</v>
      </c>
      <c r="J3779">
        <f t="shared" ref="J3779:J3842" si="599">T3779*10</f>
        <v>0</v>
      </c>
      <c r="K3779">
        <f t="shared" ref="K3779:K3842" si="600">U3779*10</f>
        <v>0</v>
      </c>
    </row>
    <row r="3780" spans="2:11" x14ac:dyDescent="0.25">
      <c r="B3780">
        <f t="shared" si="591"/>
        <v>0</v>
      </c>
      <c r="C3780">
        <f t="shared" si="592"/>
        <v>0</v>
      </c>
      <c r="D3780">
        <f t="shared" si="593"/>
        <v>0</v>
      </c>
      <c r="E3780">
        <f t="shared" si="594"/>
        <v>0</v>
      </c>
      <c r="F3780">
        <f t="shared" si="595"/>
        <v>0</v>
      </c>
      <c r="G3780">
        <f t="shared" si="596"/>
        <v>0</v>
      </c>
      <c r="H3780">
        <f t="shared" si="597"/>
        <v>0</v>
      </c>
      <c r="I3780">
        <f t="shared" si="598"/>
        <v>0</v>
      </c>
      <c r="J3780">
        <f t="shared" si="599"/>
        <v>0</v>
      </c>
      <c r="K3780">
        <f t="shared" si="600"/>
        <v>0</v>
      </c>
    </row>
    <row r="3781" spans="2:11" x14ac:dyDescent="0.25">
      <c r="B3781">
        <f t="shared" si="591"/>
        <v>0</v>
      </c>
      <c r="C3781">
        <f t="shared" si="592"/>
        <v>0</v>
      </c>
      <c r="D3781">
        <f t="shared" si="593"/>
        <v>0</v>
      </c>
      <c r="E3781">
        <f t="shared" si="594"/>
        <v>0</v>
      </c>
      <c r="F3781">
        <f t="shared" si="595"/>
        <v>0</v>
      </c>
      <c r="G3781">
        <f t="shared" si="596"/>
        <v>0</v>
      </c>
      <c r="H3781">
        <f t="shared" si="597"/>
        <v>0</v>
      </c>
      <c r="I3781">
        <f t="shared" si="598"/>
        <v>0</v>
      </c>
      <c r="J3781">
        <f t="shared" si="599"/>
        <v>0</v>
      </c>
      <c r="K3781">
        <f t="shared" si="600"/>
        <v>0</v>
      </c>
    </row>
    <row r="3782" spans="2:11" x14ac:dyDescent="0.25">
      <c r="B3782">
        <f t="shared" si="591"/>
        <v>0</v>
      </c>
      <c r="C3782">
        <f t="shared" si="592"/>
        <v>0</v>
      </c>
      <c r="D3782">
        <f t="shared" si="593"/>
        <v>0</v>
      </c>
      <c r="E3782">
        <f t="shared" si="594"/>
        <v>0</v>
      </c>
      <c r="F3782">
        <f t="shared" si="595"/>
        <v>0</v>
      </c>
      <c r="G3782">
        <f t="shared" si="596"/>
        <v>0</v>
      </c>
      <c r="H3782">
        <f t="shared" si="597"/>
        <v>0</v>
      </c>
      <c r="I3782">
        <f t="shared" si="598"/>
        <v>0</v>
      </c>
      <c r="J3782">
        <f t="shared" si="599"/>
        <v>0</v>
      </c>
      <c r="K3782">
        <f t="shared" si="600"/>
        <v>0</v>
      </c>
    </row>
    <row r="3783" spans="2:11" x14ac:dyDescent="0.25">
      <c r="B3783">
        <f t="shared" si="591"/>
        <v>0</v>
      </c>
      <c r="C3783">
        <f t="shared" si="592"/>
        <v>0</v>
      </c>
      <c r="D3783">
        <f t="shared" si="593"/>
        <v>0</v>
      </c>
      <c r="E3783">
        <f t="shared" si="594"/>
        <v>0</v>
      </c>
      <c r="F3783">
        <f t="shared" si="595"/>
        <v>0</v>
      </c>
      <c r="G3783">
        <f t="shared" si="596"/>
        <v>0</v>
      </c>
      <c r="H3783">
        <f t="shared" si="597"/>
        <v>0</v>
      </c>
      <c r="I3783">
        <f t="shared" si="598"/>
        <v>0</v>
      </c>
      <c r="J3783">
        <f t="shared" si="599"/>
        <v>0</v>
      </c>
      <c r="K3783">
        <f t="shared" si="600"/>
        <v>0</v>
      </c>
    </row>
    <row r="3784" spans="2:11" x14ac:dyDescent="0.25">
      <c r="B3784">
        <f t="shared" si="591"/>
        <v>0</v>
      </c>
      <c r="C3784">
        <f t="shared" si="592"/>
        <v>0</v>
      </c>
      <c r="D3784">
        <f t="shared" si="593"/>
        <v>0</v>
      </c>
      <c r="E3784">
        <f t="shared" si="594"/>
        <v>0</v>
      </c>
      <c r="F3784">
        <f t="shared" si="595"/>
        <v>0</v>
      </c>
      <c r="G3784">
        <f t="shared" si="596"/>
        <v>0</v>
      </c>
      <c r="H3784">
        <f t="shared" si="597"/>
        <v>0</v>
      </c>
      <c r="I3784">
        <f t="shared" si="598"/>
        <v>0</v>
      </c>
      <c r="J3784">
        <f t="shared" si="599"/>
        <v>0</v>
      </c>
      <c r="K3784">
        <f t="shared" si="600"/>
        <v>0</v>
      </c>
    </row>
    <row r="3785" spans="2:11" x14ac:dyDescent="0.25">
      <c r="B3785">
        <f t="shared" si="591"/>
        <v>0</v>
      </c>
      <c r="C3785">
        <f t="shared" si="592"/>
        <v>0</v>
      </c>
      <c r="D3785">
        <f t="shared" si="593"/>
        <v>0</v>
      </c>
      <c r="E3785">
        <f t="shared" si="594"/>
        <v>0</v>
      </c>
      <c r="F3785">
        <f t="shared" si="595"/>
        <v>0</v>
      </c>
      <c r="G3785">
        <f t="shared" si="596"/>
        <v>0</v>
      </c>
      <c r="H3785">
        <f t="shared" si="597"/>
        <v>0</v>
      </c>
      <c r="I3785">
        <f t="shared" si="598"/>
        <v>0</v>
      </c>
      <c r="J3785">
        <f t="shared" si="599"/>
        <v>0</v>
      </c>
      <c r="K3785">
        <f t="shared" si="600"/>
        <v>0</v>
      </c>
    </row>
    <row r="3786" spans="2:11" x14ac:dyDescent="0.25">
      <c r="B3786">
        <f t="shared" si="591"/>
        <v>0</v>
      </c>
      <c r="C3786">
        <f t="shared" si="592"/>
        <v>0</v>
      </c>
      <c r="D3786">
        <f t="shared" si="593"/>
        <v>0</v>
      </c>
      <c r="E3786">
        <f t="shared" si="594"/>
        <v>0</v>
      </c>
      <c r="F3786">
        <f t="shared" si="595"/>
        <v>0</v>
      </c>
      <c r="G3786">
        <f t="shared" si="596"/>
        <v>0</v>
      </c>
      <c r="H3786">
        <f t="shared" si="597"/>
        <v>0</v>
      </c>
      <c r="I3786">
        <f t="shared" si="598"/>
        <v>0</v>
      </c>
      <c r="J3786">
        <f t="shared" si="599"/>
        <v>0</v>
      </c>
      <c r="K3786">
        <f t="shared" si="600"/>
        <v>0</v>
      </c>
    </row>
    <row r="3787" spans="2:11" x14ac:dyDescent="0.25">
      <c r="B3787">
        <f t="shared" si="591"/>
        <v>0</v>
      </c>
      <c r="C3787">
        <f t="shared" si="592"/>
        <v>0</v>
      </c>
      <c r="D3787">
        <f t="shared" si="593"/>
        <v>0</v>
      </c>
      <c r="E3787">
        <f t="shared" si="594"/>
        <v>0</v>
      </c>
      <c r="F3787">
        <f t="shared" si="595"/>
        <v>0</v>
      </c>
      <c r="G3787">
        <f t="shared" si="596"/>
        <v>0</v>
      </c>
      <c r="H3787">
        <f t="shared" si="597"/>
        <v>0</v>
      </c>
      <c r="I3787">
        <f t="shared" si="598"/>
        <v>0</v>
      </c>
      <c r="J3787">
        <f t="shared" si="599"/>
        <v>0</v>
      </c>
      <c r="K3787">
        <f t="shared" si="600"/>
        <v>0</v>
      </c>
    </row>
    <row r="3788" spans="2:11" x14ac:dyDescent="0.25">
      <c r="B3788">
        <f t="shared" si="591"/>
        <v>0</v>
      </c>
      <c r="C3788">
        <f t="shared" si="592"/>
        <v>0</v>
      </c>
      <c r="D3788">
        <f t="shared" si="593"/>
        <v>0</v>
      </c>
      <c r="E3788">
        <f t="shared" si="594"/>
        <v>0</v>
      </c>
      <c r="F3788">
        <f t="shared" si="595"/>
        <v>0</v>
      </c>
      <c r="G3788">
        <f t="shared" si="596"/>
        <v>0</v>
      </c>
      <c r="H3788">
        <f t="shared" si="597"/>
        <v>0</v>
      </c>
      <c r="I3788">
        <f t="shared" si="598"/>
        <v>0</v>
      </c>
      <c r="J3788">
        <f t="shared" si="599"/>
        <v>0</v>
      </c>
      <c r="K3788">
        <f t="shared" si="600"/>
        <v>0</v>
      </c>
    </row>
    <row r="3789" spans="2:11" x14ac:dyDescent="0.25">
      <c r="B3789">
        <f t="shared" si="591"/>
        <v>0</v>
      </c>
      <c r="C3789">
        <f t="shared" si="592"/>
        <v>0</v>
      </c>
      <c r="D3789">
        <f t="shared" si="593"/>
        <v>0</v>
      </c>
      <c r="E3789">
        <f t="shared" si="594"/>
        <v>0</v>
      </c>
      <c r="F3789">
        <f t="shared" si="595"/>
        <v>0</v>
      </c>
      <c r="G3789">
        <f t="shared" si="596"/>
        <v>0</v>
      </c>
      <c r="H3789">
        <f t="shared" si="597"/>
        <v>0</v>
      </c>
      <c r="I3789">
        <f t="shared" si="598"/>
        <v>0</v>
      </c>
      <c r="J3789">
        <f t="shared" si="599"/>
        <v>0</v>
      </c>
      <c r="K3789">
        <f t="shared" si="600"/>
        <v>0</v>
      </c>
    </row>
    <row r="3790" spans="2:11" x14ac:dyDescent="0.25">
      <c r="B3790">
        <f t="shared" si="591"/>
        <v>0</v>
      </c>
      <c r="C3790">
        <f t="shared" si="592"/>
        <v>0</v>
      </c>
      <c r="D3790">
        <f t="shared" si="593"/>
        <v>0</v>
      </c>
      <c r="E3790">
        <f t="shared" si="594"/>
        <v>0</v>
      </c>
      <c r="F3790">
        <f t="shared" si="595"/>
        <v>0</v>
      </c>
      <c r="G3790">
        <f t="shared" si="596"/>
        <v>0</v>
      </c>
      <c r="H3790">
        <f t="shared" si="597"/>
        <v>0</v>
      </c>
      <c r="I3790">
        <f t="shared" si="598"/>
        <v>0</v>
      </c>
      <c r="J3790">
        <f t="shared" si="599"/>
        <v>0</v>
      </c>
      <c r="K3790">
        <f t="shared" si="600"/>
        <v>0</v>
      </c>
    </row>
    <row r="3791" spans="2:11" x14ac:dyDescent="0.25">
      <c r="B3791">
        <f t="shared" si="591"/>
        <v>0</v>
      </c>
      <c r="C3791">
        <f t="shared" si="592"/>
        <v>0</v>
      </c>
      <c r="D3791">
        <f t="shared" si="593"/>
        <v>0</v>
      </c>
      <c r="E3791">
        <f t="shared" si="594"/>
        <v>0</v>
      </c>
      <c r="F3791">
        <f t="shared" si="595"/>
        <v>0</v>
      </c>
      <c r="G3791">
        <f t="shared" si="596"/>
        <v>0</v>
      </c>
      <c r="H3791">
        <f t="shared" si="597"/>
        <v>0</v>
      </c>
      <c r="I3791">
        <f t="shared" si="598"/>
        <v>0</v>
      </c>
      <c r="J3791">
        <f t="shared" si="599"/>
        <v>0</v>
      </c>
      <c r="K3791">
        <f t="shared" si="600"/>
        <v>0</v>
      </c>
    </row>
    <row r="3792" spans="2:11" x14ac:dyDescent="0.25">
      <c r="B3792">
        <f t="shared" si="591"/>
        <v>0</v>
      </c>
      <c r="C3792">
        <f t="shared" si="592"/>
        <v>0</v>
      </c>
      <c r="D3792">
        <f t="shared" si="593"/>
        <v>0</v>
      </c>
      <c r="E3792">
        <f t="shared" si="594"/>
        <v>0</v>
      </c>
      <c r="F3792">
        <f t="shared" si="595"/>
        <v>0</v>
      </c>
      <c r="G3792">
        <f t="shared" si="596"/>
        <v>0</v>
      </c>
      <c r="H3792">
        <f t="shared" si="597"/>
        <v>0</v>
      </c>
      <c r="I3792">
        <f t="shared" si="598"/>
        <v>0</v>
      </c>
      <c r="J3792">
        <f t="shared" si="599"/>
        <v>0</v>
      </c>
      <c r="K3792">
        <f t="shared" si="600"/>
        <v>0</v>
      </c>
    </row>
    <row r="3793" spans="2:11" x14ac:dyDescent="0.25">
      <c r="B3793">
        <f t="shared" si="591"/>
        <v>0</v>
      </c>
      <c r="C3793">
        <f t="shared" si="592"/>
        <v>0</v>
      </c>
      <c r="D3793">
        <f t="shared" si="593"/>
        <v>0</v>
      </c>
      <c r="E3793">
        <f t="shared" si="594"/>
        <v>0</v>
      </c>
      <c r="F3793">
        <f t="shared" si="595"/>
        <v>0</v>
      </c>
      <c r="G3793">
        <f t="shared" si="596"/>
        <v>0</v>
      </c>
      <c r="H3793">
        <f t="shared" si="597"/>
        <v>0</v>
      </c>
      <c r="I3793">
        <f t="shared" si="598"/>
        <v>0</v>
      </c>
      <c r="J3793">
        <f t="shared" si="599"/>
        <v>0</v>
      </c>
      <c r="K3793">
        <f t="shared" si="600"/>
        <v>0</v>
      </c>
    </row>
    <row r="3794" spans="2:11" x14ac:dyDescent="0.25">
      <c r="B3794">
        <f t="shared" si="591"/>
        <v>0</v>
      </c>
      <c r="C3794">
        <f t="shared" si="592"/>
        <v>0</v>
      </c>
      <c r="D3794">
        <f t="shared" si="593"/>
        <v>0</v>
      </c>
      <c r="E3794">
        <f t="shared" si="594"/>
        <v>0</v>
      </c>
      <c r="F3794">
        <f t="shared" si="595"/>
        <v>0</v>
      </c>
      <c r="G3794">
        <f t="shared" si="596"/>
        <v>0</v>
      </c>
      <c r="H3794">
        <f t="shared" si="597"/>
        <v>0</v>
      </c>
      <c r="I3794">
        <f t="shared" si="598"/>
        <v>0</v>
      </c>
      <c r="J3794">
        <f t="shared" si="599"/>
        <v>0</v>
      </c>
      <c r="K3794">
        <f t="shared" si="600"/>
        <v>0</v>
      </c>
    </row>
    <row r="3795" spans="2:11" x14ac:dyDescent="0.25">
      <c r="B3795">
        <f t="shared" si="591"/>
        <v>0</v>
      </c>
      <c r="C3795">
        <f t="shared" si="592"/>
        <v>0</v>
      </c>
      <c r="D3795">
        <f t="shared" si="593"/>
        <v>0</v>
      </c>
      <c r="E3795">
        <f t="shared" si="594"/>
        <v>0</v>
      </c>
      <c r="F3795">
        <f t="shared" si="595"/>
        <v>0</v>
      </c>
      <c r="G3795">
        <f t="shared" si="596"/>
        <v>0</v>
      </c>
      <c r="H3795">
        <f t="shared" si="597"/>
        <v>0</v>
      </c>
      <c r="I3795">
        <f t="shared" si="598"/>
        <v>0</v>
      </c>
      <c r="J3795">
        <f t="shared" si="599"/>
        <v>0</v>
      </c>
      <c r="K3795">
        <f t="shared" si="600"/>
        <v>0</v>
      </c>
    </row>
    <row r="3796" spans="2:11" x14ac:dyDescent="0.25">
      <c r="B3796">
        <f t="shared" si="591"/>
        <v>0</v>
      </c>
      <c r="C3796">
        <f t="shared" si="592"/>
        <v>0</v>
      </c>
      <c r="D3796">
        <f t="shared" si="593"/>
        <v>0</v>
      </c>
      <c r="E3796">
        <f t="shared" si="594"/>
        <v>0</v>
      </c>
      <c r="F3796">
        <f t="shared" si="595"/>
        <v>0</v>
      </c>
      <c r="G3796">
        <f t="shared" si="596"/>
        <v>0</v>
      </c>
      <c r="H3796">
        <f t="shared" si="597"/>
        <v>0</v>
      </c>
      <c r="I3796">
        <f t="shared" si="598"/>
        <v>0</v>
      </c>
      <c r="J3796">
        <f t="shared" si="599"/>
        <v>0</v>
      </c>
      <c r="K3796">
        <f t="shared" si="600"/>
        <v>0</v>
      </c>
    </row>
    <row r="3797" spans="2:11" x14ac:dyDescent="0.25">
      <c r="B3797">
        <f t="shared" si="591"/>
        <v>0</v>
      </c>
      <c r="C3797">
        <f t="shared" si="592"/>
        <v>0</v>
      </c>
      <c r="D3797">
        <f t="shared" si="593"/>
        <v>0</v>
      </c>
      <c r="E3797">
        <f t="shared" si="594"/>
        <v>0</v>
      </c>
      <c r="F3797">
        <f t="shared" si="595"/>
        <v>0</v>
      </c>
      <c r="G3797">
        <f t="shared" si="596"/>
        <v>0</v>
      </c>
      <c r="H3797">
        <f t="shared" si="597"/>
        <v>0</v>
      </c>
      <c r="I3797">
        <f t="shared" si="598"/>
        <v>0</v>
      </c>
      <c r="J3797">
        <f t="shared" si="599"/>
        <v>0</v>
      </c>
      <c r="K3797">
        <f t="shared" si="600"/>
        <v>0</v>
      </c>
    </row>
    <row r="3798" spans="2:11" x14ac:dyDescent="0.25">
      <c r="B3798">
        <f t="shared" si="591"/>
        <v>0</v>
      </c>
      <c r="C3798">
        <f t="shared" si="592"/>
        <v>0</v>
      </c>
      <c r="D3798">
        <f t="shared" si="593"/>
        <v>0</v>
      </c>
      <c r="E3798">
        <f t="shared" si="594"/>
        <v>0</v>
      </c>
      <c r="F3798">
        <f t="shared" si="595"/>
        <v>0</v>
      </c>
      <c r="G3798">
        <f t="shared" si="596"/>
        <v>0</v>
      </c>
      <c r="H3798">
        <f t="shared" si="597"/>
        <v>0</v>
      </c>
      <c r="I3798">
        <f t="shared" si="598"/>
        <v>0</v>
      </c>
      <c r="J3798">
        <f t="shared" si="599"/>
        <v>0</v>
      </c>
      <c r="K3798">
        <f t="shared" si="600"/>
        <v>0</v>
      </c>
    </row>
    <row r="3799" spans="2:11" x14ac:dyDescent="0.25">
      <c r="B3799">
        <f t="shared" si="591"/>
        <v>0</v>
      </c>
      <c r="C3799">
        <f t="shared" si="592"/>
        <v>0</v>
      </c>
      <c r="D3799">
        <f t="shared" si="593"/>
        <v>0</v>
      </c>
      <c r="E3799">
        <f t="shared" si="594"/>
        <v>0</v>
      </c>
      <c r="F3799">
        <f t="shared" si="595"/>
        <v>0</v>
      </c>
      <c r="G3799">
        <f t="shared" si="596"/>
        <v>0</v>
      </c>
      <c r="H3799">
        <f t="shared" si="597"/>
        <v>0</v>
      </c>
      <c r="I3799">
        <f t="shared" si="598"/>
        <v>0</v>
      </c>
      <c r="J3799">
        <f t="shared" si="599"/>
        <v>0</v>
      </c>
      <c r="K3799">
        <f t="shared" si="600"/>
        <v>0</v>
      </c>
    </row>
    <row r="3800" spans="2:11" x14ac:dyDescent="0.25">
      <c r="B3800">
        <f t="shared" si="591"/>
        <v>0</v>
      </c>
      <c r="C3800">
        <f t="shared" si="592"/>
        <v>0</v>
      </c>
      <c r="D3800">
        <f t="shared" si="593"/>
        <v>0</v>
      </c>
      <c r="E3800">
        <f t="shared" si="594"/>
        <v>0</v>
      </c>
      <c r="F3800">
        <f t="shared" si="595"/>
        <v>0</v>
      </c>
      <c r="G3800">
        <f t="shared" si="596"/>
        <v>0</v>
      </c>
      <c r="H3800">
        <f t="shared" si="597"/>
        <v>0</v>
      </c>
      <c r="I3800">
        <f t="shared" si="598"/>
        <v>0</v>
      </c>
      <c r="J3800">
        <f t="shared" si="599"/>
        <v>0</v>
      </c>
      <c r="K3800">
        <f t="shared" si="600"/>
        <v>0</v>
      </c>
    </row>
    <row r="3801" spans="2:11" x14ac:dyDescent="0.25">
      <c r="B3801">
        <f t="shared" si="591"/>
        <v>0</v>
      </c>
      <c r="C3801">
        <f t="shared" si="592"/>
        <v>0</v>
      </c>
      <c r="D3801">
        <f t="shared" si="593"/>
        <v>0</v>
      </c>
      <c r="E3801">
        <f t="shared" si="594"/>
        <v>0</v>
      </c>
      <c r="F3801">
        <f t="shared" si="595"/>
        <v>0</v>
      </c>
      <c r="G3801">
        <f t="shared" si="596"/>
        <v>0</v>
      </c>
      <c r="H3801">
        <f t="shared" si="597"/>
        <v>0</v>
      </c>
      <c r="I3801">
        <f t="shared" si="598"/>
        <v>0</v>
      </c>
      <c r="J3801">
        <f t="shared" si="599"/>
        <v>0</v>
      </c>
      <c r="K3801">
        <f t="shared" si="600"/>
        <v>0</v>
      </c>
    </row>
    <row r="3802" spans="2:11" x14ac:dyDescent="0.25">
      <c r="B3802">
        <f t="shared" si="591"/>
        <v>0</v>
      </c>
      <c r="C3802">
        <f t="shared" si="592"/>
        <v>0</v>
      </c>
      <c r="D3802">
        <f t="shared" si="593"/>
        <v>0</v>
      </c>
      <c r="E3802">
        <f t="shared" si="594"/>
        <v>0</v>
      </c>
      <c r="F3802">
        <f t="shared" si="595"/>
        <v>0</v>
      </c>
      <c r="G3802">
        <f t="shared" si="596"/>
        <v>0</v>
      </c>
      <c r="H3802">
        <f t="shared" si="597"/>
        <v>0</v>
      </c>
      <c r="I3802">
        <f t="shared" si="598"/>
        <v>0</v>
      </c>
      <c r="J3802">
        <f t="shared" si="599"/>
        <v>0</v>
      </c>
      <c r="K3802">
        <f t="shared" si="600"/>
        <v>0</v>
      </c>
    </row>
    <row r="3803" spans="2:11" x14ac:dyDescent="0.25">
      <c r="B3803">
        <f t="shared" si="591"/>
        <v>0</v>
      </c>
      <c r="C3803">
        <f t="shared" si="592"/>
        <v>0</v>
      </c>
      <c r="D3803">
        <f t="shared" si="593"/>
        <v>0</v>
      </c>
      <c r="E3803">
        <f t="shared" si="594"/>
        <v>0</v>
      </c>
      <c r="F3803">
        <f t="shared" si="595"/>
        <v>0</v>
      </c>
      <c r="G3803">
        <f t="shared" si="596"/>
        <v>0</v>
      </c>
      <c r="H3803">
        <f t="shared" si="597"/>
        <v>0</v>
      </c>
      <c r="I3803">
        <f t="shared" si="598"/>
        <v>0</v>
      </c>
      <c r="J3803">
        <f t="shared" si="599"/>
        <v>0</v>
      </c>
      <c r="K3803">
        <f t="shared" si="600"/>
        <v>0</v>
      </c>
    </row>
    <row r="3804" spans="2:11" x14ac:dyDescent="0.25">
      <c r="B3804">
        <f t="shared" si="591"/>
        <v>0</v>
      </c>
      <c r="C3804">
        <f t="shared" si="592"/>
        <v>0</v>
      </c>
      <c r="D3804">
        <f t="shared" si="593"/>
        <v>0</v>
      </c>
      <c r="E3804">
        <f t="shared" si="594"/>
        <v>0</v>
      </c>
      <c r="F3804">
        <f t="shared" si="595"/>
        <v>0</v>
      </c>
      <c r="G3804">
        <f t="shared" si="596"/>
        <v>0</v>
      </c>
      <c r="H3804">
        <f t="shared" si="597"/>
        <v>0</v>
      </c>
      <c r="I3804">
        <f t="shared" si="598"/>
        <v>0</v>
      </c>
      <c r="J3804">
        <f t="shared" si="599"/>
        <v>0</v>
      </c>
      <c r="K3804">
        <f t="shared" si="600"/>
        <v>0</v>
      </c>
    </row>
    <row r="3805" spans="2:11" x14ac:dyDescent="0.25">
      <c r="B3805">
        <f t="shared" si="591"/>
        <v>0</v>
      </c>
      <c r="C3805">
        <f t="shared" si="592"/>
        <v>0</v>
      </c>
      <c r="D3805">
        <f t="shared" si="593"/>
        <v>0</v>
      </c>
      <c r="E3805">
        <f t="shared" si="594"/>
        <v>0</v>
      </c>
      <c r="F3805">
        <f t="shared" si="595"/>
        <v>0</v>
      </c>
      <c r="G3805">
        <f t="shared" si="596"/>
        <v>0</v>
      </c>
      <c r="H3805">
        <f t="shared" si="597"/>
        <v>0</v>
      </c>
      <c r="I3805">
        <f t="shared" si="598"/>
        <v>0</v>
      </c>
      <c r="J3805">
        <f t="shared" si="599"/>
        <v>0</v>
      </c>
      <c r="K3805">
        <f t="shared" si="600"/>
        <v>0</v>
      </c>
    </row>
    <row r="3806" spans="2:11" x14ac:dyDescent="0.25">
      <c r="B3806">
        <f t="shared" si="591"/>
        <v>0</v>
      </c>
      <c r="C3806">
        <f t="shared" si="592"/>
        <v>0</v>
      </c>
      <c r="D3806">
        <f t="shared" si="593"/>
        <v>0</v>
      </c>
      <c r="E3806">
        <f t="shared" si="594"/>
        <v>0</v>
      </c>
      <c r="F3806">
        <f t="shared" si="595"/>
        <v>0</v>
      </c>
      <c r="G3806">
        <f t="shared" si="596"/>
        <v>0</v>
      </c>
      <c r="H3806">
        <f t="shared" si="597"/>
        <v>0</v>
      </c>
      <c r="I3806">
        <f t="shared" si="598"/>
        <v>0</v>
      </c>
      <c r="J3806">
        <f t="shared" si="599"/>
        <v>0</v>
      </c>
      <c r="K3806">
        <f t="shared" si="600"/>
        <v>0</v>
      </c>
    </row>
    <row r="3807" spans="2:11" x14ac:dyDescent="0.25">
      <c r="B3807">
        <f t="shared" si="591"/>
        <v>0</v>
      </c>
      <c r="C3807">
        <f t="shared" si="592"/>
        <v>0</v>
      </c>
      <c r="D3807">
        <f t="shared" si="593"/>
        <v>0</v>
      </c>
      <c r="E3807">
        <f t="shared" si="594"/>
        <v>0</v>
      </c>
      <c r="F3807">
        <f t="shared" si="595"/>
        <v>0</v>
      </c>
      <c r="G3807">
        <f t="shared" si="596"/>
        <v>0</v>
      </c>
      <c r="H3807">
        <f t="shared" si="597"/>
        <v>0</v>
      </c>
      <c r="I3807">
        <f t="shared" si="598"/>
        <v>0</v>
      </c>
      <c r="J3807">
        <f t="shared" si="599"/>
        <v>0</v>
      </c>
      <c r="K3807">
        <f t="shared" si="600"/>
        <v>0</v>
      </c>
    </row>
    <row r="3808" spans="2:11" x14ac:dyDescent="0.25">
      <c r="B3808">
        <f t="shared" si="591"/>
        <v>0</v>
      </c>
      <c r="C3808">
        <f t="shared" si="592"/>
        <v>0</v>
      </c>
      <c r="D3808">
        <f t="shared" si="593"/>
        <v>0</v>
      </c>
      <c r="E3808">
        <f t="shared" si="594"/>
        <v>0</v>
      </c>
      <c r="F3808">
        <f t="shared" si="595"/>
        <v>0</v>
      </c>
      <c r="G3808">
        <f t="shared" si="596"/>
        <v>0</v>
      </c>
      <c r="H3808">
        <f t="shared" si="597"/>
        <v>0</v>
      </c>
      <c r="I3808">
        <f t="shared" si="598"/>
        <v>0</v>
      </c>
      <c r="J3808">
        <f t="shared" si="599"/>
        <v>0</v>
      </c>
      <c r="K3808">
        <f t="shared" si="600"/>
        <v>0</v>
      </c>
    </row>
    <row r="3809" spans="2:11" x14ac:dyDescent="0.25">
      <c r="B3809">
        <f t="shared" si="591"/>
        <v>0</v>
      </c>
      <c r="C3809">
        <f t="shared" si="592"/>
        <v>0</v>
      </c>
      <c r="D3809">
        <f t="shared" si="593"/>
        <v>0</v>
      </c>
      <c r="E3809">
        <f t="shared" si="594"/>
        <v>0</v>
      </c>
      <c r="F3809">
        <f t="shared" si="595"/>
        <v>0</v>
      </c>
      <c r="G3809">
        <f t="shared" si="596"/>
        <v>0</v>
      </c>
      <c r="H3809">
        <f t="shared" si="597"/>
        <v>0</v>
      </c>
      <c r="I3809">
        <f t="shared" si="598"/>
        <v>0</v>
      </c>
      <c r="J3809">
        <f t="shared" si="599"/>
        <v>0</v>
      </c>
      <c r="K3809">
        <f t="shared" si="600"/>
        <v>0</v>
      </c>
    </row>
    <row r="3810" spans="2:11" x14ac:dyDescent="0.25">
      <c r="B3810">
        <f t="shared" si="591"/>
        <v>0</v>
      </c>
      <c r="C3810">
        <f t="shared" si="592"/>
        <v>0</v>
      </c>
      <c r="D3810">
        <f t="shared" si="593"/>
        <v>0</v>
      </c>
      <c r="E3810">
        <f t="shared" si="594"/>
        <v>0</v>
      </c>
      <c r="F3810">
        <f t="shared" si="595"/>
        <v>0</v>
      </c>
      <c r="G3810">
        <f t="shared" si="596"/>
        <v>0</v>
      </c>
      <c r="H3810">
        <f t="shared" si="597"/>
        <v>0</v>
      </c>
      <c r="I3810">
        <f t="shared" si="598"/>
        <v>0</v>
      </c>
      <c r="J3810">
        <f t="shared" si="599"/>
        <v>0</v>
      </c>
      <c r="K3810">
        <f t="shared" si="600"/>
        <v>0</v>
      </c>
    </row>
    <row r="3811" spans="2:11" x14ac:dyDescent="0.25">
      <c r="B3811">
        <f t="shared" si="591"/>
        <v>0</v>
      </c>
      <c r="C3811">
        <f t="shared" si="592"/>
        <v>0</v>
      </c>
      <c r="D3811">
        <f t="shared" si="593"/>
        <v>0</v>
      </c>
      <c r="E3811">
        <f t="shared" si="594"/>
        <v>0</v>
      </c>
      <c r="F3811">
        <f t="shared" si="595"/>
        <v>0</v>
      </c>
      <c r="G3811">
        <f t="shared" si="596"/>
        <v>0</v>
      </c>
      <c r="H3811">
        <f t="shared" si="597"/>
        <v>0</v>
      </c>
      <c r="I3811">
        <f t="shared" si="598"/>
        <v>0</v>
      </c>
      <c r="J3811">
        <f t="shared" si="599"/>
        <v>0</v>
      </c>
      <c r="K3811">
        <f t="shared" si="600"/>
        <v>0</v>
      </c>
    </row>
    <row r="3812" spans="2:11" x14ac:dyDescent="0.25">
      <c r="B3812">
        <f t="shared" si="591"/>
        <v>0</v>
      </c>
      <c r="C3812">
        <f t="shared" si="592"/>
        <v>0</v>
      </c>
      <c r="D3812">
        <f t="shared" si="593"/>
        <v>0</v>
      </c>
      <c r="E3812">
        <f t="shared" si="594"/>
        <v>0</v>
      </c>
      <c r="F3812">
        <f t="shared" si="595"/>
        <v>0</v>
      </c>
      <c r="G3812">
        <f t="shared" si="596"/>
        <v>0</v>
      </c>
      <c r="H3812">
        <f t="shared" si="597"/>
        <v>0</v>
      </c>
      <c r="I3812">
        <f t="shared" si="598"/>
        <v>0</v>
      </c>
      <c r="J3812">
        <f t="shared" si="599"/>
        <v>0</v>
      </c>
      <c r="K3812">
        <f t="shared" si="600"/>
        <v>0</v>
      </c>
    </row>
    <row r="3813" spans="2:11" x14ac:dyDescent="0.25">
      <c r="B3813">
        <f t="shared" si="591"/>
        <v>0</v>
      </c>
      <c r="C3813">
        <f t="shared" si="592"/>
        <v>0</v>
      </c>
      <c r="D3813">
        <f t="shared" si="593"/>
        <v>0</v>
      </c>
      <c r="E3813">
        <f t="shared" si="594"/>
        <v>0</v>
      </c>
      <c r="F3813">
        <f t="shared" si="595"/>
        <v>0</v>
      </c>
      <c r="G3813">
        <f t="shared" si="596"/>
        <v>0</v>
      </c>
      <c r="H3813">
        <f t="shared" si="597"/>
        <v>0</v>
      </c>
      <c r="I3813">
        <f t="shared" si="598"/>
        <v>0</v>
      </c>
      <c r="J3813">
        <f t="shared" si="599"/>
        <v>0</v>
      </c>
      <c r="K3813">
        <f t="shared" si="600"/>
        <v>0</v>
      </c>
    </row>
    <row r="3814" spans="2:11" x14ac:dyDescent="0.25">
      <c r="B3814">
        <f t="shared" si="591"/>
        <v>0</v>
      </c>
      <c r="C3814">
        <f t="shared" si="592"/>
        <v>0</v>
      </c>
      <c r="D3814">
        <f t="shared" si="593"/>
        <v>0</v>
      </c>
      <c r="E3814">
        <f t="shared" si="594"/>
        <v>0</v>
      </c>
      <c r="F3814">
        <f t="shared" si="595"/>
        <v>0</v>
      </c>
      <c r="G3814">
        <f t="shared" si="596"/>
        <v>0</v>
      </c>
      <c r="H3814">
        <f t="shared" si="597"/>
        <v>0</v>
      </c>
      <c r="I3814">
        <f t="shared" si="598"/>
        <v>0</v>
      </c>
      <c r="J3814">
        <f t="shared" si="599"/>
        <v>0</v>
      </c>
      <c r="K3814">
        <f t="shared" si="600"/>
        <v>0</v>
      </c>
    </row>
    <row r="3815" spans="2:11" x14ac:dyDescent="0.25">
      <c r="B3815">
        <f t="shared" si="591"/>
        <v>0</v>
      </c>
      <c r="C3815">
        <f t="shared" si="592"/>
        <v>0</v>
      </c>
      <c r="D3815">
        <f t="shared" si="593"/>
        <v>0</v>
      </c>
      <c r="E3815">
        <f t="shared" si="594"/>
        <v>0</v>
      </c>
      <c r="F3815">
        <f t="shared" si="595"/>
        <v>0</v>
      </c>
      <c r="G3815">
        <f t="shared" si="596"/>
        <v>0</v>
      </c>
      <c r="H3815">
        <f t="shared" si="597"/>
        <v>0</v>
      </c>
      <c r="I3815">
        <f t="shared" si="598"/>
        <v>0</v>
      </c>
      <c r="J3815">
        <f t="shared" si="599"/>
        <v>0</v>
      </c>
      <c r="K3815">
        <f t="shared" si="600"/>
        <v>0</v>
      </c>
    </row>
    <row r="3816" spans="2:11" x14ac:dyDescent="0.25">
      <c r="B3816">
        <f t="shared" si="591"/>
        <v>0</v>
      </c>
      <c r="C3816">
        <f t="shared" si="592"/>
        <v>0</v>
      </c>
      <c r="D3816">
        <f t="shared" si="593"/>
        <v>0</v>
      </c>
      <c r="E3816">
        <f t="shared" si="594"/>
        <v>0</v>
      </c>
      <c r="F3816">
        <f t="shared" si="595"/>
        <v>0</v>
      </c>
      <c r="G3816">
        <f t="shared" si="596"/>
        <v>0</v>
      </c>
      <c r="H3816">
        <f t="shared" si="597"/>
        <v>0</v>
      </c>
      <c r="I3816">
        <f t="shared" si="598"/>
        <v>0</v>
      </c>
      <c r="J3816">
        <f t="shared" si="599"/>
        <v>0</v>
      </c>
      <c r="K3816">
        <f t="shared" si="600"/>
        <v>0</v>
      </c>
    </row>
    <row r="3817" spans="2:11" x14ac:dyDescent="0.25">
      <c r="B3817">
        <f t="shared" si="591"/>
        <v>0</v>
      </c>
      <c r="C3817">
        <f t="shared" si="592"/>
        <v>0</v>
      </c>
      <c r="D3817">
        <f t="shared" si="593"/>
        <v>0</v>
      </c>
      <c r="E3817">
        <f t="shared" si="594"/>
        <v>0</v>
      </c>
      <c r="F3817">
        <f t="shared" si="595"/>
        <v>0</v>
      </c>
      <c r="G3817">
        <f t="shared" si="596"/>
        <v>0</v>
      </c>
      <c r="H3817">
        <f t="shared" si="597"/>
        <v>0</v>
      </c>
      <c r="I3817">
        <f t="shared" si="598"/>
        <v>0</v>
      </c>
      <c r="J3817">
        <f t="shared" si="599"/>
        <v>0</v>
      </c>
      <c r="K3817">
        <f t="shared" si="600"/>
        <v>0</v>
      </c>
    </row>
    <row r="3818" spans="2:11" x14ac:dyDescent="0.25">
      <c r="B3818">
        <f t="shared" si="591"/>
        <v>0</v>
      </c>
      <c r="C3818">
        <f t="shared" si="592"/>
        <v>0</v>
      </c>
      <c r="D3818">
        <f t="shared" si="593"/>
        <v>0</v>
      </c>
      <c r="E3818">
        <f t="shared" si="594"/>
        <v>0</v>
      </c>
      <c r="F3818">
        <f t="shared" si="595"/>
        <v>0</v>
      </c>
      <c r="G3818">
        <f t="shared" si="596"/>
        <v>0</v>
      </c>
      <c r="H3818">
        <f t="shared" si="597"/>
        <v>0</v>
      </c>
      <c r="I3818">
        <f t="shared" si="598"/>
        <v>0</v>
      </c>
      <c r="J3818">
        <f t="shared" si="599"/>
        <v>0</v>
      </c>
      <c r="K3818">
        <f t="shared" si="600"/>
        <v>0</v>
      </c>
    </row>
    <row r="3819" spans="2:11" x14ac:dyDescent="0.25">
      <c r="B3819">
        <f t="shared" si="591"/>
        <v>0</v>
      </c>
      <c r="C3819">
        <f t="shared" si="592"/>
        <v>0</v>
      </c>
      <c r="D3819">
        <f t="shared" si="593"/>
        <v>0</v>
      </c>
      <c r="E3819">
        <f t="shared" si="594"/>
        <v>0</v>
      </c>
      <c r="F3819">
        <f t="shared" si="595"/>
        <v>0</v>
      </c>
      <c r="G3819">
        <f t="shared" si="596"/>
        <v>0</v>
      </c>
      <c r="H3819">
        <f t="shared" si="597"/>
        <v>0</v>
      </c>
      <c r="I3819">
        <f t="shared" si="598"/>
        <v>0</v>
      </c>
      <c r="J3819">
        <f t="shared" si="599"/>
        <v>0</v>
      </c>
      <c r="K3819">
        <f t="shared" si="600"/>
        <v>0</v>
      </c>
    </row>
    <row r="3820" spans="2:11" x14ac:dyDescent="0.25">
      <c r="B3820">
        <f t="shared" si="591"/>
        <v>0</v>
      </c>
      <c r="C3820">
        <f t="shared" si="592"/>
        <v>0</v>
      </c>
      <c r="D3820">
        <f t="shared" si="593"/>
        <v>0</v>
      </c>
      <c r="E3820">
        <f t="shared" si="594"/>
        <v>0</v>
      </c>
      <c r="F3820">
        <f t="shared" si="595"/>
        <v>0</v>
      </c>
      <c r="G3820">
        <f t="shared" si="596"/>
        <v>0</v>
      </c>
      <c r="H3820">
        <f t="shared" si="597"/>
        <v>0</v>
      </c>
      <c r="I3820">
        <f t="shared" si="598"/>
        <v>0</v>
      </c>
      <c r="J3820">
        <f t="shared" si="599"/>
        <v>0</v>
      </c>
      <c r="K3820">
        <f t="shared" si="600"/>
        <v>0</v>
      </c>
    </row>
    <row r="3821" spans="2:11" x14ac:dyDescent="0.25">
      <c r="B3821">
        <f t="shared" si="591"/>
        <v>0</v>
      </c>
      <c r="C3821">
        <f t="shared" si="592"/>
        <v>0</v>
      </c>
      <c r="D3821">
        <f t="shared" si="593"/>
        <v>0</v>
      </c>
      <c r="E3821">
        <f t="shared" si="594"/>
        <v>0</v>
      </c>
      <c r="F3821">
        <f t="shared" si="595"/>
        <v>0</v>
      </c>
      <c r="G3821">
        <f t="shared" si="596"/>
        <v>0</v>
      </c>
      <c r="H3821">
        <f t="shared" si="597"/>
        <v>0</v>
      </c>
      <c r="I3821">
        <f t="shared" si="598"/>
        <v>0</v>
      </c>
      <c r="J3821">
        <f t="shared" si="599"/>
        <v>0</v>
      </c>
      <c r="K3821">
        <f t="shared" si="600"/>
        <v>0</v>
      </c>
    </row>
    <row r="3822" spans="2:11" x14ac:dyDescent="0.25">
      <c r="B3822">
        <f t="shared" si="591"/>
        <v>0</v>
      </c>
      <c r="C3822">
        <f t="shared" si="592"/>
        <v>0</v>
      </c>
      <c r="D3822">
        <f t="shared" si="593"/>
        <v>0</v>
      </c>
      <c r="E3822">
        <f t="shared" si="594"/>
        <v>0</v>
      </c>
      <c r="F3822">
        <f t="shared" si="595"/>
        <v>0</v>
      </c>
      <c r="G3822">
        <f t="shared" si="596"/>
        <v>0</v>
      </c>
      <c r="H3822">
        <f t="shared" si="597"/>
        <v>0</v>
      </c>
      <c r="I3822">
        <f t="shared" si="598"/>
        <v>0</v>
      </c>
      <c r="J3822">
        <f t="shared" si="599"/>
        <v>0</v>
      </c>
      <c r="K3822">
        <f t="shared" si="600"/>
        <v>0</v>
      </c>
    </row>
    <row r="3823" spans="2:11" x14ac:dyDescent="0.25">
      <c r="B3823">
        <f t="shared" si="591"/>
        <v>0</v>
      </c>
      <c r="C3823">
        <f t="shared" si="592"/>
        <v>0</v>
      </c>
      <c r="D3823">
        <f t="shared" si="593"/>
        <v>0</v>
      </c>
      <c r="E3823">
        <f t="shared" si="594"/>
        <v>0</v>
      </c>
      <c r="F3823">
        <f t="shared" si="595"/>
        <v>0</v>
      </c>
      <c r="G3823">
        <f t="shared" si="596"/>
        <v>0</v>
      </c>
      <c r="H3823">
        <f t="shared" si="597"/>
        <v>0</v>
      </c>
      <c r="I3823">
        <f t="shared" si="598"/>
        <v>0</v>
      </c>
      <c r="J3823">
        <f t="shared" si="599"/>
        <v>0</v>
      </c>
      <c r="K3823">
        <f t="shared" si="600"/>
        <v>0</v>
      </c>
    </row>
    <row r="3824" spans="2:11" x14ac:dyDescent="0.25">
      <c r="B3824">
        <f t="shared" si="591"/>
        <v>0</v>
      </c>
      <c r="C3824">
        <f t="shared" si="592"/>
        <v>0</v>
      </c>
      <c r="D3824">
        <f t="shared" si="593"/>
        <v>0</v>
      </c>
      <c r="E3824">
        <f t="shared" si="594"/>
        <v>0</v>
      </c>
      <c r="F3824">
        <f t="shared" si="595"/>
        <v>0</v>
      </c>
      <c r="G3824">
        <f t="shared" si="596"/>
        <v>0</v>
      </c>
      <c r="H3824">
        <f t="shared" si="597"/>
        <v>0</v>
      </c>
      <c r="I3824">
        <f t="shared" si="598"/>
        <v>0</v>
      </c>
      <c r="J3824">
        <f t="shared" si="599"/>
        <v>0</v>
      </c>
      <c r="K3824">
        <f t="shared" si="600"/>
        <v>0</v>
      </c>
    </row>
    <row r="3825" spans="2:11" x14ac:dyDescent="0.25">
      <c r="B3825">
        <f t="shared" si="591"/>
        <v>0</v>
      </c>
      <c r="C3825">
        <f t="shared" si="592"/>
        <v>0</v>
      </c>
      <c r="D3825">
        <f t="shared" si="593"/>
        <v>0</v>
      </c>
      <c r="E3825">
        <f t="shared" si="594"/>
        <v>0</v>
      </c>
      <c r="F3825">
        <f t="shared" si="595"/>
        <v>0</v>
      </c>
      <c r="G3825">
        <f t="shared" si="596"/>
        <v>0</v>
      </c>
      <c r="H3825">
        <f t="shared" si="597"/>
        <v>0</v>
      </c>
      <c r="I3825">
        <f t="shared" si="598"/>
        <v>0</v>
      </c>
      <c r="J3825">
        <f t="shared" si="599"/>
        <v>0</v>
      </c>
      <c r="K3825">
        <f t="shared" si="600"/>
        <v>0</v>
      </c>
    </row>
    <row r="3826" spans="2:11" x14ac:dyDescent="0.25">
      <c r="B3826">
        <f t="shared" si="591"/>
        <v>0</v>
      </c>
      <c r="C3826">
        <f t="shared" si="592"/>
        <v>0</v>
      </c>
      <c r="D3826">
        <f t="shared" si="593"/>
        <v>0</v>
      </c>
      <c r="E3826">
        <f t="shared" si="594"/>
        <v>0</v>
      </c>
      <c r="F3826">
        <f t="shared" si="595"/>
        <v>0</v>
      </c>
      <c r="G3826">
        <f t="shared" si="596"/>
        <v>0</v>
      </c>
      <c r="H3826">
        <f t="shared" si="597"/>
        <v>0</v>
      </c>
      <c r="I3826">
        <f t="shared" si="598"/>
        <v>0</v>
      </c>
      <c r="J3826">
        <f t="shared" si="599"/>
        <v>0</v>
      </c>
      <c r="K3826">
        <f t="shared" si="600"/>
        <v>0</v>
      </c>
    </row>
    <row r="3827" spans="2:11" x14ac:dyDescent="0.25">
      <c r="B3827">
        <f t="shared" si="591"/>
        <v>0</v>
      </c>
      <c r="C3827">
        <f t="shared" si="592"/>
        <v>0</v>
      </c>
      <c r="D3827">
        <f t="shared" si="593"/>
        <v>0</v>
      </c>
      <c r="E3827">
        <f t="shared" si="594"/>
        <v>0</v>
      </c>
      <c r="F3827">
        <f t="shared" si="595"/>
        <v>0</v>
      </c>
      <c r="G3827">
        <f t="shared" si="596"/>
        <v>0</v>
      </c>
      <c r="H3827">
        <f t="shared" si="597"/>
        <v>0</v>
      </c>
      <c r="I3827">
        <f t="shared" si="598"/>
        <v>0</v>
      </c>
      <c r="J3827">
        <f t="shared" si="599"/>
        <v>0</v>
      </c>
      <c r="K3827">
        <f t="shared" si="600"/>
        <v>0</v>
      </c>
    </row>
    <row r="3828" spans="2:11" x14ac:dyDescent="0.25">
      <c r="B3828">
        <f t="shared" si="591"/>
        <v>0</v>
      </c>
      <c r="C3828">
        <f t="shared" si="592"/>
        <v>0</v>
      </c>
      <c r="D3828">
        <f t="shared" si="593"/>
        <v>0</v>
      </c>
      <c r="E3828">
        <f t="shared" si="594"/>
        <v>0</v>
      </c>
      <c r="F3828">
        <f t="shared" si="595"/>
        <v>0</v>
      </c>
      <c r="G3828">
        <f t="shared" si="596"/>
        <v>0</v>
      </c>
      <c r="H3828">
        <f t="shared" si="597"/>
        <v>0</v>
      </c>
      <c r="I3828">
        <f t="shared" si="598"/>
        <v>0</v>
      </c>
      <c r="J3828">
        <f t="shared" si="599"/>
        <v>0</v>
      </c>
      <c r="K3828">
        <f t="shared" si="600"/>
        <v>0</v>
      </c>
    </row>
    <row r="3829" spans="2:11" x14ac:dyDescent="0.25">
      <c r="B3829">
        <f t="shared" si="591"/>
        <v>0</v>
      </c>
      <c r="C3829">
        <f t="shared" si="592"/>
        <v>0</v>
      </c>
      <c r="D3829">
        <f t="shared" si="593"/>
        <v>0</v>
      </c>
      <c r="E3829">
        <f t="shared" si="594"/>
        <v>0</v>
      </c>
      <c r="F3829">
        <f t="shared" si="595"/>
        <v>0</v>
      </c>
      <c r="G3829">
        <f t="shared" si="596"/>
        <v>0</v>
      </c>
      <c r="H3829">
        <f t="shared" si="597"/>
        <v>0</v>
      </c>
      <c r="I3829">
        <f t="shared" si="598"/>
        <v>0</v>
      </c>
      <c r="J3829">
        <f t="shared" si="599"/>
        <v>0</v>
      </c>
      <c r="K3829">
        <f t="shared" si="600"/>
        <v>0</v>
      </c>
    </row>
    <row r="3830" spans="2:11" x14ac:dyDescent="0.25">
      <c r="B3830">
        <f t="shared" si="591"/>
        <v>0</v>
      </c>
      <c r="C3830">
        <f t="shared" si="592"/>
        <v>0</v>
      </c>
      <c r="D3830">
        <f t="shared" si="593"/>
        <v>0</v>
      </c>
      <c r="E3830">
        <f t="shared" si="594"/>
        <v>0</v>
      </c>
      <c r="F3830">
        <f t="shared" si="595"/>
        <v>0</v>
      </c>
      <c r="G3830">
        <f t="shared" si="596"/>
        <v>0</v>
      </c>
      <c r="H3830">
        <f t="shared" si="597"/>
        <v>0</v>
      </c>
      <c r="I3830">
        <f t="shared" si="598"/>
        <v>0</v>
      </c>
      <c r="J3830">
        <f t="shared" si="599"/>
        <v>0</v>
      </c>
      <c r="K3830">
        <f t="shared" si="600"/>
        <v>0</v>
      </c>
    </row>
    <row r="3831" spans="2:11" x14ac:dyDescent="0.25">
      <c r="B3831">
        <f t="shared" si="591"/>
        <v>0</v>
      </c>
      <c r="C3831">
        <f t="shared" si="592"/>
        <v>0</v>
      </c>
      <c r="D3831">
        <f t="shared" si="593"/>
        <v>0</v>
      </c>
      <c r="E3831">
        <f t="shared" si="594"/>
        <v>0</v>
      </c>
      <c r="F3831">
        <f t="shared" si="595"/>
        <v>0</v>
      </c>
      <c r="G3831">
        <f t="shared" si="596"/>
        <v>0</v>
      </c>
      <c r="H3831">
        <f t="shared" si="597"/>
        <v>0</v>
      </c>
      <c r="I3831">
        <f t="shared" si="598"/>
        <v>0</v>
      </c>
      <c r="J3831">
        <f t="shared" si="599"/>
        <v>0</v>
      </c>
      <c r="K3831">
        <f t="shared" si="600"/>
        <v>0</v>
      </c>
    </row>
    <row r="3832" spans="2:11" x14ac:dyDescent="0.25">
      <c r="B3832">
        <f t="shared" si="591"/>
        <v>0</v>
      </c>
      <c r="C3832">
        <f t="shared" si="592"/>
        <v>0</v>
      </c>
      <c r="D3832">
        <f t="shared" si="593"/>
        <v>0</v>
      </c>
      <c r="E3832">
        <f t="shared" si="594"/>
        <v>0</v>
      </c>
      <c r="F3832">
        <f t="shared" si="595"/>
        <v>0</v>
      </c>
      <c r="G3832">
        <f t="shared" si="596"/>
        <v>0</v>
      </c>
      <c r="H3832">
        <f t="shared" si="597"/>
        <v>0</v>
      </c>
      <c r="I3832">
        <f t="shared" si="598"/>
        <v>0</v>
      </c>
      <c r="J3832">
        <f t="shared" si="599"/>
        <v>0</v>
      </c>
      <c r="K3832">
        <f t="shared" si="600"/>
        <v>0</v>
      </c>
    </row>
    <row r="3833" spans="2:11" x14ac:dyDescent="0.25">
      <c r="B3833">
        <f t="shared" si="591"/>
        <v>0</v>
      </c>
      <c r="C3833">
        <f t="shared" si="592"/>
        <v>0</v>
      </c>
      <c r="D3833">
        <f t="shared" si="593"/>
        <v>0</v>
      </c>
      <c r="E3833">
        <f t="shared" si="594"/>
        <v>0</v>
      </c>
      <c r="F3833">
        <f t="shared" si="595"/>
        <v>0</v>
      </c>
      <c r="G3833">
        <f t="shared" si="596"/>
        <v>0</v>
      </c>
      <c r="H3833">
        <f t="shared" si="597"/>
        <v>0</v>
      </c>
      <c r="I3833">
        <f t="shared" si="598"/>
        <v>0</v>
      </c>
      <c r="J3833">
        <f t="shared" si="599"/>
        <v>0</v>
      </c>
      <c r="K3833">
        <f t="shared" si="600"/>
        <v>0</v>
      </c>
    </row>
    <row r="3834" spans="2:11" x14ac:dyDescent="0.25">
      <c r="B3834">
        <f t="shared" si="591"/>
        <v>0</v>
      </c>
      <c r="C3834">
        <f t="shared" si="592"/>
        <v>0</v>
      </c>
      <c r="D3834">
        <f t="shared" si="593"/>
        <v>0</v>
      </c>
      <c r="E3834">
        <f t="shared" si="594"/>
        <v>0</v>
      </c>
      <c r="F3834">
        <f t="shared" si="595"/>
        <v>0</v>
      </c>
      <c r="G3834">
        <f t="shared" si="596"/>
        <v>0</v>
      </c>
      <c r="H3834">
        <f t="shared" si="597"/>
        <v>0</v>
      </c>
      <c r="I3834">
        <f t="shared" si="598"/>
        <v>0</v>
      </c>
      <c r="J3834">
        <f t="shared" si="599"/>
        <v>0</v>
      </c>
      <c r="K3834">
        <f t="shared" si="600"/>
        <v>0</v>
      </c>
    </row>
    <row r="3835" spans="2:11" x14ac:dyDescent="0.25">
      <c r="B3835">
        <f t="shared" si="591"/>
        <v>0</v>
      </c>
      <c r="C3835">
        <f t="shared" si="592"/>
        <v>0</v>
      </c>
      <c r="D3835">
        <f t="shared" si="593"/>
        <v>0</v>
      </c>
      <c r="E3835">
        <f t="shared" si="594"/>
        <v>0</v>
      </c>
      <c r="F3835">
        <f t="shared" si="595"/>
        <v>0</v>
      </c>
      <c r="G3835">
        <f t="shared" si="596"/>
        <v>0</v>
      </c>
      <c r="H3835">
        <f t="shared" si="597"/>
        <v>0</v>
      </c>
      <c r="I3835">
        <f t="shared" si="598"/>
        <v>0</v>
      </c>
      <c r="J3835">
        <f t="shared" si="599"/>
        <v>0</v>
      </c>
      <c r="K3835">
        <f t="shared" si="600"/>
        <v>0</v>
      </c>
    </row>
    <row r="3836" spans="2:11" x14ac:dyDescent="0.25">
      <c r="B3836">
        <f t="shared" si="591"/>
        <v>0</v>
      </c>
      <c r="C3836">
        <f t="shared" si="592"/>
        <v>0</v>
      </c>
      <c r="D3836">
        <f t="shared" si="593"/>
        <v>0</v>
      </c>
      <c r="E3836">
        <f t="shared" si="594"/>
        <v>0</v>
      </c>
      <c r="F3836">
        <f t="shared" si="595"/>
        <v>0</v>
      </c>
      <c r="G3836">
        <f t="shared" si="596"/>
        <v>0</v>
      </c>
      <c r="H3836">
        <f t="shared" si="597"/>
        <v>0</v>
      </c>
      <c r="I3836">
        <f t="shared" si="598"/>
        <v>0</v>
      </c>
      <c r="J3836">
        <f t="shared" si="599"/>
        <v>0</v>
      </c>
      <c r="K3836">
        <f t="shared" si="600"/>
        <v>0</v>
      </c>
    </row>
    <row r="3837" spans="2:11" x14ac:dyDescent="0.25">
      <c r="B3837">
        <f t="shared" si="591"/>
        <v>0</v>
      </c>
      <c r="C3837">
        <f t="shared" si="592"/>
        <v>0</v>
      </c>
      <c r="D3837">
        <f t="shared" si="593"/>
        <v>0</v>
      </c>
      <c r="E3837">
        <f t="shared" si="594"/>
        <v>0</v>
      </c>
      <c r="F3837">
        <f t="shared" si="595"/>
        <v>0</v>
      </c>
      <c r="G3837">
        <f t="shared" si="596"/>
        <v>0</v>
      </c>
      <c r="H3837">
        <f t="shared" si="597"/>
        <v>0</v>
      </c>
      <c r="I3837">
        <f t="shared" si="598"/>
        <v>0</v>
      </c>
      <c r="J3837">
        <f t="shared" si="599"/>
        <v>0</v>
      </c>
      <c r="K3837">
        <f t="shared" si="600"/>
        <v>0</v>
      </c>
    </row>
    <row r="3838" spans="2:11" x14ac:dyDescent="0.25">
      <c r="B3838">
        <f t="shared" si="591"/>
        <v>0</v>
      </c>
      <c r="C3838">
        <f t="shared" si="592"/>
        <v>0</v>
      </c>
      <c r="D3838">
        <f t="shared" si="593"/>
        <v>0</v>
      </c>
      <c r="E3838">
        <f t="shared" si="594"/>
        <v>0</v>
      </c>
      <c r="F3838">
        <f t="shared" si="595"/>
        <v>0</v>
      </c>
      <c r="G3838">
        <f t="shared" si="596"/>
        <v>0</v>
      </c>
      <c r="H3838">
        <f t="shared" si="597"/>
        <v>0</v>
      </c>
      <c r="I3838">
        <f t="shared" si="598"/>
        <v>0</v>
      </c>
      <c r="J3838">
        <f t="shared" si="599"/>
        <v>0</v>
      </c>
      <c r="K3838">
        <f t="shared" si="600"/>
        <v>0</v>
      </c>
    </row>
    <row r="3839" spans="2:11" x14ac:dyDescent="0.25">
      <c r="B3839">
        <f t="shared" si="591"/>
        <v>0</v>
      </c>
      <c r="C3839">
        <f t="shared" si="592"/>
        <v>0</v>
      </c>
      <c r="D3839">
        <f t="shared" si="593"/>
        <v>0</v>
      </c>
      <c r="E3839">
        <f t="shared" si="594"/>
        <v>0</v>
      </c>
      <c r="F3839">
        <f t="shared" si="595"/>
        <v>0</v>
      </c>
      <c r="G3839">
        <f t="shared" si="596"/>
        <v>0</v>
      </c>
      <c r="H3839">
        <f t="shared" si="597"/>
        <v>0</v>
      </c>
      <c r="I3839">
        <f t="shared" si="598"/>
        <v>0</v>
      </c>
      <c r="J3839">
        <f t="shared" si="599"/>
        <v>0</v>
      </c>
      <c r="K3839">
        <f t="shared" si="600"/>
        <v>0</v>
      </c>
    </row>
    <row r="3840" spans="2:11" x14ac:dyDescent="0.25">
      <c r="B3840">
        <f t="shared" si="591"/>
        <v>0</v>
      </c>
      <c r="C3840">
        <f t="shared" si="592"/>
        <v>0</v>
      </c>
      <c r="D3840">
        <f t="shared" si="593"/>
        <v>0</v>
      </c>
      <c r="E3840">
        <f t="shared" si="594"/>
        <v>0</v>
      </c>
      <c r="F3840">
        <f t="shared" si="595"/>
        <v>0</v>
      </c>
      <c r="G3840">
        <f t="shared" si="596"/>
        <v>0</v>
      </c>
      <c r="H3840">
        <f t="shared" si="597"/>
        <v>0</v>
      </c>
      <c r="I3840">
        <f t="shared" si="598"/>
        <v>0</v>
      </c>
      <c r="J3840">
        <f t="shared" si="599"/>
        <v>0</v>
      </c>
      <c r="K3840">
        <f t="shared" si="600"/>
        <v>0</v>
      </c>
    </row>
    <row r="3841" spans="2:11" x14ac:dyDescent="0.25">
      <c r="B3841">
        <f t="shared" si="591"/>
        <v>0</v>
      </c>
      <c r="C3841">
        <f t="shared" si="592"/>
        <v>0</v>
      </c>
      <c r="D3841">
        <f t="shared" si="593"/>
        <v>0</v>
      </c>
      <c r="E3841">
        <f t="shared" si="594"/>
        <v>0</v>
      </c>
      <c r="F3841">
        <f t="shared" si="595"/>
        <v>0</v>
      </c>
      <c r="G3841">
        <f t="shared" si="596"/>
        <v>0</v>
      </c>
      <c r="H3841">
        <f t="shared" si="597"/>
        <v>0</v>
      </c>
      <c r="I3841">
        <f t="shared" si="598"/>
        <v>0</v>
      </c>
      <c r="J3841">
        <f t="shared" si="599"/>
        <v>0</v>
      </c>
      <c r="K3841">
        <f t="shared" si="600"/>
        <v>0</v>
      </c>
    </row>
    <row r="3842" spans="2:11" x14ac:dyDescent="0.25">
      <c r="B3842">
        <f t="shared" si="591"/>
        <v>0</v>
      </c>
      <c r="C3842">
        <f t="shared" si="592"/>
        <v>0</v>
      </c>
      <c r="D3842">
        <f t="shared" si="593"/>
        <v>0</v>
      </c>
      <c r="E3842">
        <f t="shared" si="594"/>
        <v>0</v>
      </c>
      <c r="F3842">
        <f t="shared" si="595"/>
        <v>0</v>
      </c>
      <c r="G3842">
        <f t="shared" si="596"/>
        <v>0</v>
      </c>
      <c r="H3842">
        <f t="shared" si="597"/>
        <v>0</v>
      </c>
      <c r="I3842">
        <f t="shared" si="598"/>
        <v>0</v>
      </c>
      <c r="J3842">
        <f t="shared" si="599"/>
        <v>0</v>
      </c>
      <c r="K3842">
        <f t="shared" si="600"/>
        <v>0</v>
      </c>
    </row>
    <row r="3843" spans="2:11" x14ac:dyDescent="0.25">
      <c r="B3843">
        <f t="shared" ref="B3843:B3906" si="601">L3843*10</f>
        <v>0</v>
      </c>
      <c r="C3843">
        <f t="shared" ref="C3843:C3906" si="602">M3843*10</f>
        <v>0</v>
      </c>
      <c r="D3843">
        <f t="shared" ref="D3843:D3906" si="603">N3843*10</f>
        <v>0</v>
      </c>
      <c r="E3843">
        <f t="shared" ref="E3843:E3906" si="604">O3843*10</f>
        <v>0</v>
      </c>
      <c r="F3843">
        <f t="shared" ref="F3843:F3906" si="605">P3843*10</f>
        <v>0</v>
      </c>
      <c r="G3843">
        <f t="shared" ref="G3843:G3906" si="606">Q3843*10</f>
        <v>0</v>
      </c>
      <c r="H3843">
        <f t="shared" ref="H3843:H3906" si="607">R3843*10</f>
        <v>0</v>
      </c>
      <c r="I3843">
        <f t="shared" ref="I3843:I3906" si="608">S3843*10</f>
        <v>0</v>
      </c>
      <c r="J3843">
        <f t="shared" ref="J3843:J3906" si="609">T3843*10</f>
        <v>0</v>
      </c>
      <c r="K3843">
        <f t="shared" ref="K3843:K3906" si="610">U3843*10</f>
        <v>0</v>
      </c>
    </row>
    <row r="3844" spans="2:11" x14ac:dyDescent="0.25">
      <c r="B3844">
        <f t="shared" si="601"/>
        <v>0</v>
      </c>
      <c r="C3844">
        <f t="shared" si="602"/>
        <v>0</v>
      </c>
      <c r="D3844">
        <f t="shared" si="603"/>
        <v>0</v>
      </c>
      <c r="E3844">
        <f t="shared" si="604"/>
        <v>0</v>
      </c>
      <c r="F3844">
        <f t="shared" si="605"/>
        <v>0</v>
      </c>
      <c r="G3844">
        <f t="shared" si="606"/>
        <v>0</v>
      </c>
      <c r="H3844">
        <f t="shared" si="607"/>
        <v>0</v>
      </c>
      <c r="I3844">
        <f t="shared" si="608"/>
        <v>0</v>
      </c>
      <c r="J3844">
        <f t="shared" si="609"/>
        <v>0</v>
      </c>
      <c r="K3844">
        <f t="shared" si="610"/>
        <v>0</v>
      </c>
    </row>
    <row r="3845" spans="2:11" x14ac:dyDescent="0.25">
      <c r="B3845">
        <f t="shared" si="601"/>
        <v>0</v>
      </c>
      <c r="C3845">
        <f t="shared" si="602"/>
        <v>0</v>
      </c>
      <c r="D3845">
        <f t="shared" si="603"/>
        <v>0</v>
      </c>
      <c r="E3845">
        <f t="shared" si="604"/>
        <v>0</v>
      </c>
      <c r="F3845">
        <f t="shared" si="605"/>
        <v>0</v>
      </c>
      <c r="G3845">
        <f t="shared" si="606"/>
        <v>0</v>
      </c>
      <c r="H3845">
        <f t="shared" si="607"/>
        <v>0</v>
      </c>
      <c r="I3845">
        <f t="shared" si="608"/>
        <v>0</v>
      </c>
      <c r="J3845">
        <f t="shared" si="609"/>
        <v>0</v>
      </c>
      <c r="K3845">
        <f t="shared" si="610"/>
        <v>0</v>
      </c>
    </row>
    <row r="3846" spans="2:11" x14ac:dyDescent="0.25">
      <c r="B3846">
        <f t="shared" si="601"/>
        <v>0</v>
      </c>
      <c r="C3846">
        <f t="shared" si="602"/>
        <v>0</v>
      </c>
      <c r="D3846">
        <f t="shared" si="603"/>
        <v>0</v>
      </c>
      <c r="E3846">
        <f t="shared" si="604"/>
        <v>0</v>
      </c>
      <c r="F3846">
        <f t="shared" si="605"/>
        <v>0</v>
      </c>
      <c r="G3846">
        <f t="shared" si="606"/>
        <v>0</v>
      </c>
      <c r="H3846">
        <f t="shared" si="607"/>
        <v>0</v>
      </c>
      <c r="I3846">
        <f t="shared" si="608"/>
        <v>0</v>
      </c>
      <c r="J3846">
        <f t="shared" si="609"/>
        <v>0</v>
      </c>
      <c r="K3846">
        <f t="shared" si="610"/>
        <v>0</v>
      </c>
    </row>
    <row r="3847" spans="2:11" x14ac:dyDescent="0.25">
      <c r="B3847">
        <f t="shared" si="601"/>
        <v>0</v>
      </c>
      <c r="C3847">
        <f t="shared" si="602"/>
        <v>0</v>
      </c>
      <c r="D3847">
        <f t="shared" si="603"/>
        <v>0</v>
      </c>
      <c r="E3847">
        <f t="shared" si="604"/>
        <v>0</v>
      </c>
      <c r="F3847">
        <f t="shared" si="605"/>
        <v>0</v>
      </c>
      <c r="G3847">
        <f t="shared" si="606"/>
        <v>0</v>
      </c>
      <c r="H3847">
        <f t="shared" si="607"/>
        <v>0</v>
      </c>
      <c r="I3847">
        <f t="shared" si="608"/>
        <v>0</v>
      </c>
      <c r="J3847">
        <f t="shared" si="609"/>
        <v>0</v>
      </c>
      <c r="K3847">
        <f t="shared" si="610"/>
        <v>0</v>
      </c>
    </row>
    <row r="3848" spans="2:11" x14ac:dyDescent="0.25">
      <c r="B3848">
        <f t="shared" si="601"/>
        <v>0</v>
      </c>
      <c r="C3848">
        <f t="shared" si="602"/>
        <v>0</v>
      </c>
      <c r="D3848">
        <f t="shared" si="603"/>
        <v>0</v>
      </c>
      <c r="E3848">
        <f t="shared" si="604"/>
        <v>0</v>
      </c>
      <c r="F3848">
        <f t="shared" si="605"/>
        <v>0</v>
      </c>
      <c r="G3848">
        <f t="shared" si="606"/>
        <v>0</v>
      </c>
      <c r="H3848">
        <f t="shared" si="607"/>
        <v>0</v>
      </c>
      <c r="I3848">
        <f t="shared" si="608"/>
        <v>0</v>
      </c>
      <c r="J3848">
        <f t="shared" si="609"/>
        <v>0</v>
      </c>
      <c r="K3848">
        <f t="shared" si="610"/>
        <v>0</v>
      </c>
    </row>
    <row r="3849" spans="2:11" x14ac:dyDescent="0.25">
      <c r="B3849">
        <f t="shared" si="601"/>
        <v>0</v>
      </c>
      <c r="C3849">
        <f t="shared" si="602"/>
        <v>0</v>
      </c>
      <c r="D3849">
        <f t="shared" si="603"/>
        <v>0</v>
      </c>
      <c r="E3849">
        <f t="shared" si="604"/>
        <v>0</v>
      </c>
      <c r="F3849">
        <f t="shared" si="605"/>
        <v>0</v>
      </c>
      <c r="G3849">
        <f t="shared" si="606"/>
        <v>0</v>
      </c>
      <c r="H3849">
        <f t="shared" si="607"/>
        <v>0</v>
      </c>
      <c r="I3849">
        <f t="shared" si="608"/>
        <v>0</v>
      </c>
      <c r="J3849">
        <f t="shared" si="609"/>
        <v>0</v>
      </c>
      <c r="K3849">
        <f t="shared" si="610"/>
        <v>0</v>
      </c>
    </row>
    <row r="3850" spans="2:11" x14ac:dyDescent="0.25">
      <c r="B3850">
        <f t="shared" si="601"/>
        <v>0</v>
      </c>
      <c r="C3850">
        <f t="shared" si="602"/>
        <v>0</v>
      </c>
      <c r="D3850">
        <f t="shared" si="603"/>
        <v>0</v>
      </c>
      <c r="E3850">
        <f t="shared" si="604"/>
        <v>0</v>
      </c>
      <c r="F3850">
        <f t="shared" si="605"/>
        <v>0</v>
      </c>
      <c r="G3850">
        <f t="shared" si="606"/>
        <v>0</v>
      </c>
      <c r="H3850">
        <f t="shared" si="607"/>
        <v>0</v>
      </c>
      <c r="I3850">
        <f t="shared" si="608"/>
        <v>0</v>
      </c>
      <c r="J3850">
        <f t="shared" si="609"/>
        <v>0</v>
      </c>
      <c r="K3850">
        <f t="shared" si="610"/>
        <v>0</v>
      </c>
    </row>
    <row r="3851" spans="2:11" x14ac:dyDescent="0.25">
      <c r="B3851">
        <f t="shared" si="601"/>
        <v>0</v>
      </c>
      <c r="C3851">
        <f t="shared" si="602"/>
        <v>0</v>
      </c>
      <c r="D3851">
        <f t="shared" si="603"/>
        <v>0</v>
      </c>
      <c r="E3851">
        <f t="shared" si="604"/>
        <v>0</v>
      </c>
      <c r="F3851">
        <f t="shared" si="605"/>
        <v>0</v>
      </c>
      <c r="G3851">
        <f t="shared" si="606"/>
        <v>0</v>
      </c>
      <c r="H3851">
        <f t="shared" si="607"/>
        <v>0</v>
      </c>
      <c r="I3851">
        <f t="shared" si="608"/>
        <v>0</v>
      </c>
      <c r="J3851">
        <f t="shared" si="609"/>
        <v>0</v>
      </c>
      <c r="K3851">
        <f t="shared" si="610"/>
        <v>0</v>
      </c>
    </row>
    <row r="3852" spans="2:11" x14ac:dyDescent="0.25">
      <c r="B3852">
        <f t="shared" si="601"/>
        <v>0</v>
      </c>
      <c r="C3852">
        <f t="shared" si="602"/>
        <v>0</v>
      </c>
      <c r="D3852">
        <f t="shared" si="603"/>
        <v>0</v>
      </c>
      <c r="E3852">
        <f t="shared" si="604"/>
        <v>0</v>
      </c>
      <c r="F3852">
        <f t="shared" si="605"/>
        <v>0</v>
      </c>
      <c r="G3852">
        <f t="shared" si="606"/>
        <v>0</v>
      </c>
      <c r="H3852">
        <f t="shared" si="607"/>
        <v>0</v>
      </c>
      <c r="I3852">
        <f t="shared" si="608"/>
        <v>0</v>
      </c>
      <c r="J3852">
        <f t="shared" si="609"/>
        <v>0</v>
      </c>
      <c r="K3852">
        <f t="shared" si="610"/>
        <v>0</v>
      </c>
    </row>
    <row r="3853" spans="2:11" x14ac:dyDescent="0.25">
      <c r="B3853">
        <f t="shared" si="601"/>
        <v>0</v>
      </c>
      <c r="C3853">
        <f t="shared" si="602"/>
        <v>0</v>
      </c>
      <c r="D3853">
        <f t="shared" si="603"/>
        <v>0</v>
      </c>
      <c r="E3853">
        <f t="shared" si="604"/>
        <v>0</v>
      </c>
      <c r="F3853">
        <f t="shared" si="605"/>
        <v>0</v>
      </c>
      <c r="G3853">
        <f t="shared" si="606"/>
        <v>0</v>
      </c>
      <c r="H3853">
        <f t="shared" si="607"/>
        <v>0</v>
      </c>
      <c r="I3853">
        <f t="shared" si="608"/>
        <v>0</v>
      </c>
      <c r="J3853">
        <f t="shared" si="609"/>
        <v>0</v>
      </c>
      <c r="K3853">
        <f t="shared" si="610"/>
        <v>0</v>
      </c>
    </row>
    <row r="3854" spans="2:11" x14ac:dyDescent="0.25">
      <c r="B3854">
        <f t="shared" si="601"/>
        <v>0</v>
      </c>
      <c r="C3854">
        <f t="shared" si="602"/>
        <v>0</v>
      </c>
      <c r="D3854">
        <f t="shared" si="603"/>
        <v>0</v>
      </c>
      <c r="E3854">
        <f t="shared" si="604"/>
        <v>0</v>
      </c>
      <c r="F3854">
        <f t="shared" si="605"/>
        <v>0</v>
      </c>
      <c r="G3854">
        <f t="shared" si="606"/>
        <v>0</v>
      </c>
      <c r="H3854">
        <f t="shared" si="607"/>
        <v>0</v>
      </c>
      <c r="I3854">
        <f t="shared" si="608"/>
        <v>0</v>
      </c>
      <c r="J3854">
        <f t="shared" si="609"/>
        <v>0</v>
      </c>
      <c r="K3854">
        <f t="shared" si="610"/>
        <v>0</v>
      </c>
    </row>
    <row r="3855" spans="2:11" x14ac:dyDescent="0.25">
      <c r="B3855">
        <f t="shared" si="601"/>
        <v>0</v>
      </c>
      <c r="C3855">
        <f t="shared" si="602"/>
        <v>0</v>
      </c>
      <c r="D3855">
        <f t="shared" si="603"/>
        <v>0</v>
      </c>
      <c r="E3855">
        <f t="shared" si="604"/>
        <v>0</v>
      </c>
      <c r="F3855">
        <f t="shared" si="605"/>
        <v>0</v>
      </c>
      <c r="G3855">
        <f t="shared" si="606"/>
        <v>0</v>
      </c>
      <c r="H3855">
        <f t="shared" si="607"/>
        <v>0</v>
      </c>
      <c r="I3855">
        <f t="shared" si="608"/>
        <v>0</v>
      </c>
      <c r="J3855">
        <f t="shared" si="609"/>
        <v>0</v>
      </c>
      <c r="K3855">
        <f t="shared" si="610"/>
        <v>0</v>
      </c>
    </row>
    <row r="3856" spans="2:11" x14ac:dyDescent="0.25">
      <c r="B3856">
        <f t="shared" si="601"/>
        <v>0</v>
      </c>
      <c r="C3856">
        <f t="shared" si="602"/>
        <v>0</v>
      </c>
      <c r="D3856">
        <f t="shared" si="603"/>
        <v>0</v>
      </c>
      <c r="E3856">
        <f t="shared" si="604"/>
        <v>0</v>
      </c>
      <c r="F3856">
        <f t="shared" si="605"/>
        <v>0</v>
      </c>
      <c r="G3856">
        <f t="shared" si="606"/>
        <v>0</v>
      </c>
      <c r="H3856">
        <f t="shared" si="607"/>
        <v>0</v>
      </c>
      <c r="I3856">
        <f t="shared" si="608"/>
        <v>0</v>
      </c>
      <c r="J3856">
        <f t="shared" si="609"/>
        <v>0</v>
      </c>
      <c r="K3856">
        <f t="shared" si="610"/>
        <v>0</v>
      </c>
    </row>
    <row r="3857" spans="2:11" x14ac:dyDescent="0.25">
      <c r="B3857">
        <f t="shared" si="601"/>
        <v>0</v>
      </c>
      <c r="C3857">
        <f t="shared" si="602"/>
        <v>0</v>
      </c>
      <c r="D3857">
        <f t="shared" si="603"/>
        <v>0</v>
      </c>
      <c r="E3857">
        <f t="shared" si="604"/>
        <v>0</v>
      </c>
      <c r="F3857">
        <f t="shared" si="605"/>
        <v>0</v>
      </c>
      <c r="G3857">
        <f t="shared" si="606"/>
        <v>0</v>
      </c>
      <c r="H3857">
        <f t="shared" si="607"/>
        <v>0</v>
      </c>
      <c r="I3857">
        <f t="shared" si="608"/>
        <v>0</v>
      </c>
      <c r="J3857">
        <f t="shared" si="609"/>
        <v>0</v>
      </c>
      <c r="K3857">
        <f t="shared" si="610"/>
        <v>0</v>
      </c>
    </row>
    <row r="3858" spans="2:11" x14ac:dyDescent="0.25">
      <c r="B3858">
        <f t="shared" si="601"/>
        <v>0</v>
      </c>
      <c r="C3858">
        <f t="shared" si="602"/>
        <v>0</v>
      </c>
      <c r="D3858">
        <f t="shared" si="603"/>
        <v>0</v>
      </c>
      <c r="E3858">
        <f t="shared" si="604"/>
        <v>0</v>
      </c>
      <c r="F3858">
        <f t="shared" si="605"/>
        <v>0</v>
      </c>
      <c r="G3858">
        <f t="shared" si="606"/>
        <v>0</v>
      </c>
      <c r="H3858">
        <f t="shared" si="607"/>
        <v>0</v>
      </c>
      <c r="I3858">
        <f t="shared" si="608"/>
        <v>0</v>
      </c>
      <c r="J3858">
        <f t="shared" si="609"/>
        <v>0</v>
      </c>
      <c r="K3858">
        <f t="shared" si="610"/>
        <v>0</v>
      </c>
    </row>
    <row r="3859" spans="2:11" x14ac:dyDescent="0.25">
      <c r="B3859">
        <f t="shared" si="601"/>
        <v>0</v>
      </c>
      <c r="C3859">
        <f t="shared" si="602"/>
        <v>0</v>
      </c>
      <c r="D3859">
        <f t="shared" si="603"/>
        <v>0</v>
      </c>
      <c r="E3859">
        <f t="shared" si="604"/>
        <v>0</v>
      </c>
      <c r="F3859">
        <f t="shared" si="605"/>
        <v>0</v>
      </c>
      <c r="G3859">
        <f t="shared" si="606"/>
        <v>0</v>
      </c>
      <c r="H3859">
        <f t="shared" si="607"/>
        <v>0</v>
      </c>
      <c r="I3859">
        <f t="shared" si="608"/>
        <v>0</v>
      </c>
      <c r="J3859">
        <f t="shared" si="609"/>
        <v>0</v>
      </c>
      <c r="K3859">
        <f t="shared" si="610"/>
        <v>0</v>
      </c>
    </row>
    <row r="3860" spans="2:11" x14ac:dyDescent="0.25">
      <c r="B3860">
        <f t="shared" si="601"/>
        <v>0</v>
      </c>
      <c r="C3860">
        <f t="shared" si="602"/>
        <v>0</v>
      </c>
      <c r="D3860">
        <f t="shared" si="603"/>
        <v>0</v>
      </c>
      <c r="E3860">
        <f t="shared" si="604"/>
        <v>0</v>
      </c>
      <c r="F3860">
        <f t="shared" si="605"/>
        <v>0</v>
      </c>
      <c r="G3860">
        <f t="shared" si="606"/>
        <v>0</v>
      </c>
      <c r="H3860">
        <f t="shared" si="607"/>
        <v>0</v>
      </c>
      <c r="I3860">
        <f t="shared" si="608"/>
        <v>0</v>
      </c>
      <c r="J3860">
        <f t="shared" si="609"/>
        <v>0</v>
      </c>
      <c r="K3860">
        <f t="shared" si="610"/>
        <v>0</v>
      </c>
    </row>
    <row r="3861" spans="2:11" x14ac:dyDescent="0.25">
      <c r="B3861">
        <f t="shared" si="601"/>
        <v>0</v>
      </c>
      <c r="C3861">
        <f t="shared" si="602"/>
        <v>0</v>
      </c>
      <c r="D3861">
        <f t="shared" si="603"/>
        <v>0</v>
      </c>
      <c r="E3861">
        <f t="shared" si="604"/>
        <v>0</v>
      </c>
      <c r="F3861">
        <f t="shared" si="605"/>
        <v>0</v>
      </c>
      <c r="G3861">
        <f t="shared" si="606"/>
        <v>0</v>
      </c>
      <c r="H3861">
        <f t="shared" si="607"/>
        <v>0</v>
      </c>
      <c r="I3861">
        <f t="shared" si="608"/>
        <v>0</v>
      </c>
      <c r="J3861">
        <f t="shared" si="609"/>
        <v>0</v>
      </c>
      <c r="K3861">
        <f t="shared" si="610"/>
        <v>0</v>
      </c>
    </row>
    <row r="3862" spans="2:11" x14ac:dyDescent="0.25">
      <c r="B3862">
        <f t="shared" si="601"/>
        <v>0</v>
      </c>
      <c r="C3862">
        <f t="shared" si="602"/>
        <v>0</v>
      </c>
      <c r="D3862">
        <f t="shared" si="603"/>
        <v>0</v>
      </c>
      <c r="E3862">
        <f t="shared" si="604"/>
        <v>0</v>
      </c>
      <c r="F3862">
        <f t="shared" si="605"/>
        <v>0</v>
      </c>
      <c r="G3862">
        <f t="shared" si="606"/>
        <v>0</v>
      </c>
      <c r="H3862">
        <f t="shared" si="607"/>
        <v>0</v>
      </c>
      <c r="I3862">
        <f t="shared" si="608"/>
        <v>0</v>
      </c>
      <c r="J3862">
        <f t="shared" si="609"/>
        <v>0</v>
      </c>
      <c r="K3862">
        <f t="shared" si="610"/>
        <v>0</v>
      </c>
    </row>
    <row r="3863" spans="2:11" x14ac:dyDescent="0.25">
      <c r="B3863">
        <f t="shared" si="601"/>
        <v>0</v>
      </c>
      <c r="C3863">
        <f t="shared" si="602"/>
        <v>0</v>
      </c>
      <c r="D3863">
        <f t="shared" si="603"/>
        <v>0</v>
      </c>
      <c r="E3863">
        <f t="shared" si="604"/>
        <v>0</v>
      </c>
      <c r="F3863">
        <f t="shared" si="605"/>
        <v>0</v>
      </c>
      <c r="G3863">
        <f t="shared" si="606"/>
        <v>0</v>
      </c>
      <c r="H3863">
        <f t="shared" si="607"/>
        <v>0</v>
      </c>
      <c r="I3863">
        <f t="shared" si="608"/>
        <v>0</v>
      </c>
      <c r="J3863">
        <f t="shared" si="609"/>
        <v>0</v>
      </c>
      <c r="K3863">
        <f t="shared" si="610"/>
        <v>0</v>
      </c>
    </row>
    <row r="3864" spans="2:11" x14ac:dyDescent="0.25">
      <c r="B3864">
        <f t="shared" si="601"/>
        <v>0</v>
      </c>
      <c r="C3864">
        <f t="shared" si="602"/>
        <v>0</v>
      </c>
      <c r="D3864">
        <f t="shared" si="603"/>
        <v>0</v>
      </c>
      <c r="E3864">
        <f t="shared" si="604"/>
        <v>0</v>
      </c>
      <c r="F3864">
        <f t="shared" si="605"/>
        <v>0</v>
      </c>
      <c r="G3864">
        <f t="shared" si="606"/>
        <v>0</v>
      </c>
      <c r="H3864">
        <f t="shared" si="607"/>
        <v>0</v>
      </c>
      <c r="I3864">
        <f t="shared" si="608"/>
        <v>0</v>
      </c>
      <c r="J3864">
        <f t="shared" si="609"/>
        <v>0</v>
      </c>
      <c r="K3864">
        <f t="shared" si="610"/>
        <v>0</v>
      </c>
    </row>
    <row r="3865" spans="2:11" x14ac:dyDescent="0.25">
      <c r="B3865">
        <f t="shared" si="601"/>
        <v>0</v>
      </c>
      <c r="C3865">
        <f t="shared" si="602"/>
        <v>0</v>
      </c>
      <c r="D3865">
        <f t="shared" si="603"/>
        <v>0</v>
      </c>
      <c r="E3865">
        <f t="shared" si="604"/>
        <v>0</v>
      </c>
      <c r="F3865">
        <f t="shared" si="605"/>
        <v>0</v>
      </c>
      <c r="G3865">
        <f t="shared" si="606"/>
        <v>0</v>
      </c>
      <c r="H3865">
        <f t="shared" si="607"/>
        <v>0</v>
      </c>
      <c r="I3865">
        <f t="shared" si="608"/>
        <v>0</v>
      </c>
      <c r="J3865">
        <f t="shared" si="609"/>
        <v>0</v>
      </c>
      <c r="K3865">
        <f t="shared" si="610"/>
        <v>0</v>
      </c>
    </row>
    <row r="3866" spans="2:11" x14ac:dyDescent="0.25">
      <c r="B3866">
        <f t="shared" si="601"/>
        <v>0</v>
      </c>
      <c r="C3866">
        <f t="shared" si="602"/>
        <v>0</v>
      </c>
      <c r="D3866">
        <f t="shared" si="603"/>
        <v>0</v>
      </c>
      <c r="E3866">
        <f t="shared" si="604"/>
        <v>0</v>
      </c>
      <c r="F3866">
        <f t="shared" si="605"/>
        <v>0</v>
      </c>
      <c r="G3866">
        <f t="shared" si="606"/>
        <v>0</v>
      </c>
      <c r="H3866">
        <f t="shared" si="607"/>
        <v>0</v>
      </c>
      <c r="I3866">
        <f t="shared" si="608"/>
        <v>0</v>
      </c>
      <c r="J3866">
        <f t="shared" si="609"/>
        <v>0</v>
      </c>
      <c r="K3866">
        <f t="shared" si="610"/>
        <v>0</v>
      </c>
    </row>
    <row r="3867" spans="2:11" x14ac:dyDescent="0.25">
      <c r="B3867">
        <f t="shared" si="601"/>
        <v>0</v>
      </c>
      <c r="C3867">
        <f t="shared" si="602"/>
        <v>0</v>
      </c>
      <c r="D3867">
        <f t="shared" si="603"/>
        <v>0</v>
      </c>
      <c r="E3867">
        <f t="shared" si="604"/>
        <v>0</v>
      </c>
      <c r="F3867">
        <f t="shared" si="605"/>
        <v>0</v>
      </c>
      <c r="G3867">
        <f t="shared" si="606"/>
        <v>0</v>
      </c>
      <c r="H3867">
        <f t="shared" si="607"/>
        <v>0</v>
      </c>
      <c r="I3867">
        <f t="shared" si="608"/>
        <v>0</v>
      </c>
      <c r="J3867">
        <f t="shared" si="609"/>
        <v>0</v>
      </c>
      <c r="K3867">
        <f t="shared" si="610"/>
        <v>0</v>
      </c>
    </row>
    <row r="3868" spans="2:11" x14ac:dyDescent="0.25">
      <c r="B3868">
        <f t="shared" si="601"/>
        <v>0</v>
      </c>
      <c r="C3868">
        <f t="shared" si="602"/>
        <v>0</v>
      </c>
      <c r="D3868">
        <f t="shared" si="603"/>
        <v>0</v>
      </c>
      <c r="E3868">
        <f t="shared" si="604"/>
        <v>0</v>
      </c>
      <c r="F3868">
        <f t="shared" si="605"/>
        <v>0</v>
      </c>
      <c r="G3868">
        <f t="shared" si="606"/>
        <v>0</v>
      </c>
      <c r="H3868">
        <f t="shared" si="607"/>
        <v>0</v>
      </c>
      <c r="I3868">
        <f t="shared" si="608"/>
        <v>0</v>
      </c>
      <c r="J3868">
        <f t="shared" si="609"/>
        <v>0</v>
      </c>
      <c r="K3868">
        <f t="shared" si="610"/>
        <v>0</v>
      </c>
    </row>
    <row r="3869" spans="2:11" x14ac:dyDescent="0.25">
      <c r="B3869">
        <f t="shared" si="601"/>
        <v>0</v>
      </c>
      <c r="C3869">
        <f t="shared" si="602"/>
        <v>0</v>
      </c>
      <c r="D3869">
        <f t="shared" si="603"/>
        <v>0</v>
      </c>
      <c r="E3869">
        <f t="shared" si="604"/>
        <v>0</v>
      </c>
      <c r="F3869">
        <f t="shared" si="605"/>
        <v>0</v>
      </c>
      <c r="G3869">
        <f t="shared" si="606"/>
        <v>0</v>
      </c>
      <c r="H3869">
        <f t="shared" si="607"/>
        <v>0</v>
      </c>
      <c r="I3869">
        <f t="shared" si="608"/>
        <v>0</v>
      </c>
      <c r="J3869">
        <f t="shared" si="609"/>
        <v>0</v>
      </c>
      <c r="K3869">
        <f t="shared" si="610"/>
        <v>0</v>
      </c>
    </row>
    <row r="3870" spans="2:11" x14ac:dyDescent="0.25">
      <c r="B3870">
        <f t="shared" si="601"/>
        <v>0</v>
      </c>
      <c r="C3870">
        <f t="shared" si="602"/>
        <v>0</v>
      </c>
      <c r="D3870">
        <f t="shared" si="603"/>
        <v>0</v>
      </c>
      <c r="E3870">
        <f t="shared" si="604"/>
        <v>0</v>
      </c>
      <c r="F3870">
        <f t="shared" si="605"/>
        <v>0</v>
      </c>
      <c r="G3870">
        <f t="shared" si="606"/>
        <v>0</v>
      </c>
      <c r="H3870">
        <f t="shared" si="607"/>
        <v>0</v>
      </c>
      <c r="I3870">
        <f t="shared" si="608"/>
        <v>0</v>
      </c>
      <c r="J3870">
        <f t="shared" si="609"/>
        <v>0</v>
      </c>
      <c r="K3870">
        <f t="shared" si="610"/>
        <v>0</v>
      </c>
    </row>
    <row r="3871" spans="2:11" x14ac:dyDescent="0.25">
      <c r="B3871">
        <f t="shared" si="601"/>
        <v>0</v>
      </c>
      <c r="C3871">
        <f t="shared" si="602"/>
        <v>0</v>
      </c>
      <c r="D3871">
        <f t="shared" si="603"/>
        <v>0</v>
      </c>
      <c r="E3871">
        <f t="shared" si="604"/>
        <v>0</v>
      </c>
      <c r="F3871">
        <f t="shared" si="605"/>
        <v>0</v>
      </c>
      <c r="G3871">
        <f t="shared" si="606"/>
        <v>0</v>
      </c>
      <c r="H3871">
        <f t="shared" si="607"/>
        <v>0</v>
      </c>
      <c r="I3871">
        <f t="shared" si="608"/>
        <v>0</v>
      </c>
      <c r="J3871">
        <f t="shared" si="609"/>
        <v>0</v>
      </c>
      <c r="K3871">
        <f t="shared" si="610"/>
        <v>0</v>
      </c>
    </row>
    <row r="3872" spans="2:11" x14ac:dyDescent="0.25">
      <c r="B3872">
        <f t="shared" si="601"/>
        <v>0</v>
      </c>
      <c r="C3872">
        <f t="shared" si="602"/>
        <v>0</v>
      </c>
      <c r="D3872">
        <f t="shared" si="603"/>
        <v>0</v>
      </c>
      <c r="E3872">
        <f t="shared" si="604"/>
        <v>0</v>
      </c>
      <c r="F3872">
        <f t="shared" si="605"/>
        <v>0</v>
      </c>
      <c r="G3872">
        <f t="shared" si="606"/>
        <v>0</v>
      </c>
      <c r="H3872">
        <f t="shared" si="607"/>
        <v>0</v>
      </c>
      <c r="I3872">
        <f t="shared" si="608"/>
        <v>0</v>
      </c>
      <c r="J3872">
        <f t="shared" si="609"/>
        <v>0</v>
      </c>
      <c r="K3872">
        <f t="shared" si="610"/>
        <v>0</v>
      </c>
    </row>
    <row r="3873" spans="2:11" x14ac:dyDescent="0.25">
      <c r="B3873">
        <f t="shared" si="601"/>
        <v>0</v>
      </c>
      <c r="C3873">
        <f t="shared" si="602"/>
        <v>0</v>
      </c>
      <c r="D3873">
        <f t="shared" si="603"/>
        <v>0</v>
      </c>
      <c r="E3873">
        <f t="shared" si="604"/>
        <v>0</v>
      </c>
      <c r="F3873">
        <f t="shared" si="605"/>
        <v>0</v>
      </c>
      <c r="G3873">
        <f t="shared" si="606"/>
        <v>0</v>
      </c>
      <c r="H3873">
        <f t="shared" si="607"/>
        <v>0</v>
      </c>
      <c r="I3873">
        <f t="shared" si="608"/>
        <v>0</v>
      </c>
      <c r="J3873">
        <f t="shared" si="609"/>
        <v>0</v>
      </c>
      <c r="K3873">
        <f t="shared" si="610"/>
        <v>0</v>
      </c>
    </row>
    <row r="3874" spans="2:11" x14ac:dyDescent="0.25">
      <c r="B3874">
        <f t="shared" si="601"/>
        <v>0</v>
      </c>
      <c r="C3874">
        <f t="shared" si="602"/>
        <v>0</v>
      </c>
      <c r="D3874">
        <f t="shared" si="603"/>
        <v>0</v>
      </c>
      <c r="E3874">
        <f t="shared" si="604"/>
        <v>0</v>
      </c>
      <c r="F3874">
        <f t="shared" si="605"/>
        <v>0</v>
      </c>
      <c r="G3874">
        <f t="shared" si="606"/>
        <v>0</v>
      </c>
      <c r="H3874">
        <f t="shared" si="607"/>
        <v>0</v>
      </c>
      <c r="I3874">
        <f t="shared" si="608"/>
        <v>0</v>
      </c>
      <c r="J3874">
        <f t="shared" si="609"/>
        <v>0</v>
      </c>
      <c r="K3874">
        <f t="shared" si="610"/>
        <v>0</v>
      </c>
    </row>
    <row r="3875" spans="2:11" x14ac:dyDescent="0.25">
      <c r="B3875">
        <f t="shared" si="601"/>
        <v>0</v>
      </c>
      <c r="C3875">
        <f t="shared" si="602"/>
        <v>0</v>
      </c>
      <c r="D3875">
        <f t="shared" si="603"/>
        <v>0</v>
      </c>
      <c r="E3875">
        <f t="shared" si="604"/>
        <v>0</v>
      </c>
      <c r="F3875">
        <f t="shared" si="605"/>
        <v>0</v>
      </c>
      <c r="G3875">
        <f t="shared" si="606"/>
        <v>0</v>
      </c>
      <c r="H3875">
        <f t="shared" si="607"/>
        <v>0</v>
      </c>
      <c r="I3875">
        <f t="shared" si="608"/>
        <v>0</v>
      </c>
      <c r="J3875">
        <f t="shared" si="609"/>
        <v>0</v>
      </c>
      <c r="K3875">
        <f t="shared" si="610"/>
        <v>0</v>
      </c>
    </row>
    <row r="3876" spans="2:11" x14ac:dyDescent="0.25">
      <c r="B3876">
        <f t="shared" si="601"/>
        <v>0</v>
      </c>
      <c r="C3876">
        <f t="shared" si="602"/>
        <v>0</v>
      </c>
      <c r="D3876">
        <f t="shared" si="603"/>
        <v>0</v>
      </c>
      <c r="E3876">
        <f t="shared" si="604"/>
        <v>0</v>
      </c>
      <c r="F3876">
        <f t="shared" si="605"/>
        <v>0</v>
      </c>
      <c r="G3876">
        <f t="shared" si="606"/>
        <v>0</v>
      </c>
      <c r="H3876">
        <f t="shared" si="607"/>
        <v>0</v>
      </c>
      <c r="I3876">
        <f t="shared" si="608"/>
        <v>0</v>
      </c>
      <c r="J3876">
        <f t="shared" si="609"/>
        <v>0</v>
      </c>
      <c r="K3876">
        <f t="shared" si="610"/>
        <v>0</v>
      </c>
    </row>
    <row r="3877" spans="2:11" x14ac:dyDescent="0.25">
      <c r="B3877">
        <f t="shared" si="601"/>
        <v>0</v>
      </c>
      <c r="C3877">
        <f t="shared" si="602"/>
        <v>0</v>
      </c>
      <c r="D3877">
        <f t="shared" si="603"/>
        <v>0</v>
      </c>
      <c r="E3877">
        <f t="shared" si="604"/>
        <v>0</v>
      </c>
      <c r="F3877">
        <f t="shared" si="605"/>
        <v>0</v>
      </c>
      <c r="G3877">
        <f t="shared" si="606"/>
        <v>0</v>
      </c>
      <c r="H3877">
        <f t="shared" si="607"/>
        <v>0</v>
      </c>
      <c r="I3877">
        <f t="shared" si="608"/>
        <v>0</v>
      </c>
      <c r="J3877">
        <f t="shared" si="609"/>
        <v>0</v>
      </c>
      <c r="K3877">
        <f t="shared" si="610"/>
        <v>0</v>
      </c>
    </row>
    <row r="3878" spans="2:11" x14ac:dyDescent="0.25">
      <c r="B3878">
        <f t="shared" si="601"/>
        <v>0</v>
      </c>
      <c r="C3878">
        <f t="shared" si="602"/>
        <v>0</v>
      </c>
      <c r="D3878">
        <f t="shared" si="603"/>
        <v>0</v>
      </c>
      <c r="E3878">
        <f t="shared" si="604"/>
        <v>0</v>
      </c>
      <c r="F3878">
        <f t="shared" si="605"/>
        <v>0</v>
      </c>
      <c r="G3878">
        <f t="shared" si="606"/>
        <v>0</v>
      </c>
      <c r="H3878">
        <f t="shared" si="607"/>
        <v>0</v>
      </c>
      <c r="I3878">
        <f t="shared" si="608"/>
        <v>0</v>
      </c>
      <c r="J3878">
        <f t="shared" si="609"/>
        <v>0</v>
      </c>
      <c r="K3878">
        <f t="shared" si="610"/>
        <v>0</v>
      </c>
    </row>
    <row r="3879" spans="2:11" x14ac:dyDescent="0.25">
      <c r="B3879">
        <f t="shared" si="601"/>
        <v>0</v>
      </c>
      <c r="C3879">
        <f t="shared" si="602"/>
        <v>0</v>
      </c>
      <c r="D3879">
        <f t="shared" si="603"/>
        <v>0</v>
      </c>
      <c r="E3879">
        <f t="shared" si="604"/>
        <v>0</v>
      </c>
      <c r="F3879">
        <f t="shared" si="605"/>
        <v>0</v>
      </c>
      <c r="G3879">
        <f t="shared" si="606"/>
        <v>0</v>
      </c>
      <c r="H3879">
        <f t="shared" si="607"/>
        <v>0</v>
      </c>
      <c r="I3879">
        <f t="shared" si="608"/>
        <v>0</v>
      </c>
      <c r="J3879">
        <f t="shared" si="609"/>
        <v>0</v>
      </c>
      <c r="K3879">
        <f t="shared" si="610"/>
        <v>0</v>
      </c>
    </row>
    <row r="3880" spans="2:11" x14ac:dyDescent="0.25">
      <c r="B3880">
        <f t="shared" si="601"/>
        <v>0</v>
      </c>
      <c r="C3880">
        <f t="shared" si="602"/>
        <v>0</v>
      </c>
      <c r="D3880">
        <f t="shared" si="603"/>
        <v>0</v>
      </c>
      <c r="E3880">
        <f t="shared" si="604"/>
        <v>0</v>
      </c>
      <c r="F3880">
        <f t="shared" si="605"/>
        <v>0</v>
      </c>
      <c r="G3880">
        <f t="shared" si="606"/>
        <v>0</v>
      </c>
      <c r="H3880">
        <f t="shared" si="607"/>
        <v>0</v>
      </c>
      <c r="I3880">
        <f t="shared" si="608"/>
        <v>0</v>
      </c>
      <c r="J3880">
        <f t="shared" si="609"/>
        <v>0</v>
      </c>
      <c r="K3880">
        <f t="shared" si="610"/>
        <v>0</v>
      </c>
    </row>
    <row r="3881" spans="2:11" x14ac:dyDescent="0.25">
      <c r="B3881">
        <f t="shared" si="601"/>
        <v>0</v>
      </c>
      <c r="C3881">
        <f t="shared" si="602"/>
        <v>0</v>
      </c>
      <c r="D3881">
        <f t="shared" si="603"/>
        <v>0</v>
      </c>
      <c r="E3881">
        <f t="shared" si="604"/>
        <v>0</v>
      </c>
      <c r="F3881">
        <f t="shared" si="605"/>
        <v>0</v>
      </c>
      <c r="G3881">
        <f t="shared" si="606"/>
        <v>0</v>
      </c>
      <c r="H3881">
        <f t="shared" si="607"/>
        <v>0</v>
      </c>
      <c r="I3881">
        <f t="shared" si="608"/>
        <v>0</v>
      </c>
      <c r="J3881">
        <f t="shared" si="609"/>
        <v>0</v>
      </c>
      <c r="K3881">
        <f t="shared" si="610"/>
        <v>0</v>
      </c>
    </row>
    <row r="3882" spans="2:11" x14ac:dyDescent="0.25">
      <c r="B3882">
        <f t="shared" si="601"/>
        <v>0</v>
      </c>
      <c r="C3882">
        <f t="shared" si="602"/>
        <v>0</v>
      </c>
      <c r="D3882">
        <f t="shared" si="603"/>
        <v>0</v>
      </c>
      <c r="E3882">
        <f t="shared" si="604"/>
        <v>0</v>
      </c>
      <c r="F3882">
        <f t="shared" si="605"/>
        <v>0</v>
      </c>
      <c r="G3882">
        <f t="shared" si="606"/>
        <v>0</v>
      </c>
      <c r="H3882">
        <f t="shared" si="607"/>
        <v>0</v>
      </c>
      <c r="I3882">
        <f t="shared" si="608"/>
        <v>0</v>
      </c>
      <c r="J3882">
        <f t="shared" si="609"/>
        <v>0</v>
      </c>
      <c r="K3882">
        <f t="shared" si="610"/>
        <v>0</v>
      </c>
    </row>
    <row r="3883" spans="2:11" x14ac:dyDescent="0.25">
      <c r="B3883">
        <f t="shared" si="601"/>
        <v>0</v>
      </c>
      <c r="C3883">
        <f t="shared" si="602"/>
        <v>0</v>
      </c>
      <c r="D3883">
        <f t="shared" si="603"/>
        <v>0</v>
      </c>
      <c r="E3883">
        <f t="shared" si="604"/>
        <v>0</v>
      </c>
      <c r="F3883">
        <f t="shared" si="605"/>
        <v>0</v>
      </c>
      <c r="G3883">
        <f t="shared" si="606"/>
        <v>0</v>
      </c>
      <c r="H3883">
        <f t="shared" si="607"/>
        <v>0</v>
      </c>
      <c r="I3883">
        <f t="shared" si="608"/>
        <v>0</v>
      </c>
      <c r="J3883">
        <f t="shared" si="609"/>
        <v>0</v>
      </c>
      <c r="K3883">
        <f t="shared" si="610"/>
        <v>0</v>
      </c>
    </row>
    <row r="3884" spans="2:11" x14ac:dyDescent="0.25">
      <c r="B3884">
        <f t="shared" si="601"/>
        <v>0</v>
      </c>
      <c r="C3884">
        <f t="shared" si="602"/>
        <v>0</v>
      </c>
      <c r="D3884">
        <f t="shared" si="603"/>
        <v>0</v>
      </c>
      <c r="E3884">
        <f t="shared" si="604"/>
        <v>0</v>
      </c>
      <c r="F3884">
        <f t="shared" si="605"/>
        <v>0</v>
      </c>
      <c r="G3884">
        <f t="shared" si="606"/>
        <v>0</v>
      </c>
      <c r="H3884">
        <f t="shared" si="607"/>
        <v>0</v>
      </c>
      <c r="I3884">
        <f t="shared" si="608"/>
        <v>0</v>
      </c>
      <c r="J3884">
        <f t="shared" si="609"/>
        <v>0</v>
      </c>
      <c r="K3884">
        <f t="shared" si="610"/>
        <v>0</v>
      </c>
    </row>
    <row r="3885" spans="2:11" x14ac:dyDescent="0.25">
      <c r="B3885">
        <f t="shared" si="601"/>
        <v>0</v>
      </c>
      <c r="C3885">
        <f t="shared" si="602"/>
        <v>0</v>
      </c>
      <c r="D3885">
        <f t="shared" si="603"/>
        <v>0</v>
      </c>
      <c r="E3885">
        <f t="shared" si="604"/>
        <v>0</v>
      </c>
      <c r="F3885">
        <f t="shared" si="605"/>
        <v>0</v>
      </c>
      <c r="G3885">
        <f t="shared" si="606"/>
        <v>0</v>
      </c>
      <c r="H3885">
        <f t="shared" si="607"/>
        <v>0</v>
      </c>
      <c r="I3885">
        <f t="shared" si="608"/>
        <v>0</v>
      </c>
      <c r="J3885">
        <f t="shared" si="609"/>
        <v>0</v>
      </c>
      <c r="K3885">
        <f t="shared" si="610"/>
        <v>0</v>
      </c>
    </row>
    <row r="3886" spans="2:11" x14ac:dyDescent="0.25">
      <c r="B3886">
        <f t="shared" si="601"/>
        <v>0</v>
      </c>
      <c r="C3886">
        <f t="shared" si="602"/>
        <v>0</v>
      </c>
      <c r="D3886">
        <f t="shared" si="603"/>
        <v>0</v>
      </c>
      <c r="E3886">
        <f t="shared" si="604"/>
        <v>0</v>
      </c>
      <c r="F3886">
        <f t="shared" si="605"/>
        <v>0</v>
      </c>
      <c r="G3886">
        <f t="shared" si="606"/>
        <v>0</v>
      </c>
      <c r="H3886">
        <f t="shared" si="607"/>
        <v>0</v>
      </c>
      <c r="I3886">
        <f t="shared" si="608"/>
        <v>0</v>
      </c>
      <c r="J3886">
        <f t="shared" si="609"/>
        <v>0</v>
      </c>
      <c r="K3886">
        <f t="shared" si="610"/>
        <v>0</v>
      </c>
    </row>
    <row r="3887" spans="2:11" x14ac:dyDescent="0.25">
      <c r="B3887">
        <f t="shared" si="601"/>
        <v>0</v>
      </c>
      <c r="C3887">
        <f t="shared" si="602"/>
        <v>0</v>
      </c>
      <c r="D3887">
        <f t="shared" si="603"/>
        <v>0</v>
      </c>
      <c r="E3887">
        <f t="shared" si="604"/>
        <v>0</v>
      </c>
      <c r="F3887">
        <f t="shared" si="605"/>
        <v>0</v>
      </c>
      <c r="G3887">
        <f t="shared" si="606"/>
        <v>0</v>
      </c>
      <c r="H3887">
        <f t="shared" si="607"/>
        <v>0</v>
      </c>
      <c r="I3887">
        <f t="shared" si="608"/>
        <v>0</v>
      </c>
      <c r="J3887">
        <f t="shared" si="609"/>
        <v>0</v>
      </c>
      <c r="K3887">
        <f t="shared" si="610"/>
        <v>0</v>
      </c>
    </row>
    <row r="3888" spans="2:11" x14ac:dyDescent="0.25">
      <c r="B3888">
        <f t="shared" si="601"/>
        <v>0</v>
      </c>
      <c r="C3888">
        <f t="shared" si="602"/>
        <v>0</v>
      </c>
      <c r="D3888">
        <f t="shared" si="603"/>
        <v>0</v>
      </c>
      <c r="E3888">
        <f t="shared" si="604"/>
        <v>0</v>
      </c>
      <c r="F3888">
        <f t="shared" si="605"/>
        <v>0</v>
      </c>
      <c r="G3888">
        <f t="shared" si="606"/>
        <v>0</v>
      </c>
      <c r="H3888">
        <f t="shared" si="607"/>
        <v>0</v>
      </c>
      <c r="I3888">
        <f t="shared" si="608"/>
        <v>0</v>
      </c>
      <c r="J3888">
        <f t="shared" si="609"/>
        <v>0</v>
      </c>
      <c r="K3888">
        <f t="shared" si="610"/>
        <v>0</v>
      </c>
    </row>
    <row r="3889" spans="2:11" x14ac:dyDescent="0.25">
      <c r="B3889">
        <f t="shared" si="601"/>
        <v>0</v>
      </c>
      <c r="C3889">
        <f t="shared" si="602"/>
        <v>0</v>
      </c>
      <c r="D3889">
        <f t="shared" si="603"/>
        <v>0</v>
      </c>
      <c r="E3889">
        <f t="shared" si="604"/>
        <v>0</v>
      </c>
      <c r="F3889">
        <f t="shared" si="605"/>
        <v>0</v>
      </c>
      <c r="G3889">
        <f t="shared" si="606"/>
        <v>0</v>
      </c>
      <c r="H3889">
        <f t="shared" si="607"/>
        <v>0</v>
      </c>
      <c r="I3889">
        <f t="shared" si="608"/>
        <v>0</v>
      </c>
      <c r="J3889">
        <f t="shared" si="609"/>
        <v>0</v>
      </c>
      <c r="K3889">
        <f t="shared" si="610"/>
        <v>0</v>
      </c>
    </row>
    <row r="3890" spans="2:11" x14ac:dyDescent="0.25">
      <c r="B3890">
        <f t="shared" si="601"/>
        <v>0</v>
      </c>
      <c r="C3890">
        <f t="shared" si="602"/>
        <v>0</v>
      </c>
      <c r="D3890">
        <f t="shared" si="603"/>
        <v>0</v>
      </c>
      <c r="E3890">
        <f t="shared" si="604"/>
        <v>0</v>
      </c>
      <c r="F3890">
        <f t="shared" si="605"/>
        <v>0</v>
      </c>
      <c r="G3890">
        <f t="shared" si="606"/>
        <v>0</v>
      </c>
      <c r="H3890">
        <f t="shared" si="607"/>
        <v>0</v>
      </c>
      <c r="I3890">
        <f t="shared" si="608"/>
        <v>0</v>
      </c>
      <c r="J3890">
        <f t="shared" si="609"/>
        <v>0</v>
      </c>
      <c r="K3890">
        <f t="shared" si="610"/>
        <v>0</v>
      </c>
    </row>
    <row r="3891" spans="2:11" x14ac:dyDescent="0.25">
      <c r="B3891">
        <f t="shared" si="601"/>
        <v>0</v>
      </c>
      <c r="C3891">
        <f t="shared" si="602"/>
        <v>0</v>
      </c>
      <c r="D3891">
        <f t="shared" si="603"/>
        <v>0</v>
      </c>
      <c r="E3891">
        <f t="shared" si="604"/>
        <v>0</v>
      </c>
      <c r="F3891">
        <f t="shared" si="605"/>
        <v>0</v>
      </c>
      <c r="G3891">
        <f t="shared" si="606"/>
        <v>0</v>
      </c>
      <c r="H3891">
        <f t="shared" si="607"/>
        <v>0</v>
      </c>
      <c r="I3891">
        <f t="shared" si="608"/>
        <v>0</v>
      </c>
      <c r="J3891">
        <f t="shared" si="609"/>
        <v>0</v>
      </c>
      <c r="K3891">
        <f t="shared" si="610"/>
        <v>0</v>
      </c>
    </row>
    <row r="3892" spans="2:11" x14ac:dyDescent="0.25">
      <c r="B3892">
        <f t="shared" si="601"/>
        <v>0</v>
      </c>
      <c r="C3892">
        <f t="shared" si="602"/>
        <v>0</v>
      </c>
      <c r="D3892">
        <f t="shared" si="603"/>
        <v>0</v>
      </c>
      <c r="E3892">
        <f t="shared" si="604"/>
        <v>0</v>
      </c>
      <c r="F3892">
        <f t="shared" si="605"/>
        <v>0</v>
      </c>
      <c r="G3892">
        <f t="shared" si="606"/>
        <v>0</v>
      </c>
      <c r="H3892">
        <f t="shared" si="607"/>
        <v>0</v>
      </c>
      <c r="I3892">
        <f t="shared" si="608"/>
        <v>0</v>
      </c>
      <c r="J3892">
        <f t="shared" si="609"/>
        <v>0</v>
      </c>
      <c r="K3892">
        <f t="shared" si="610"/>
        <v>0</v>
      </c>
    </row>
    <row r="3893" spans="2:11" x14ac:dyDescent="0.25">
      <c r="B3893">
        <f t="shared" si="601"/>
        <v>0</v>
      </c>
      <c r="C3893">
        <f t="shared" si="602"/>
        <v>0</v>
      </c>
      <c r="D3893">
        <f t="shared" si="603"/>
        <v>0</v>
      </c>
      <c r="E3893">
        <f t="shared" si="604"/>
        <v>0</v>
      </c>
      <c r="F3893">
        <f t="shared" si="605"/>
        <v>0</v>
      </c>
      <c r="G3893">
        <f t="shared" si="606"/>
        <v>0</v>
      </c>
      <c r="H3893">
        <f t="shared" si="607"/>
        <v>0</v>
      </c>
      <c r="I3893">
        <f t="shared" si="608"/>
        <v>0</v>
      </c>
      <c r="J3893">
        <f t="shared" si="609"/>
        <v>0</v>
      </c>
      <c r="K3893">
        <f t="shared" si="610"/>
        <v>0</v>
      </c>
    </row>
    <row r="3894" spans="2:11" x14ac:dyDescent="0.25">
      <c r="B3894">
        <f t="shared" si="601"/>
        <v>0</v>
      </c>
      <c r="C3894">
        <f t="shared" si="602"/>
        <v>0</v>
      </c>
      <c r="D3894">
        <f t="shared" si="603"/>
        <v>0</v>
      </c>
      <c r="E3894">
        <f t="shared" si="604"/>
        <v>0</v>
      </c>
      <c r="F3894">
        <f t="shared" si="605"/>
        <v>0</v>
      </c>
      <c r="G3894">
        <f t="shared" si="606"/>
        <v>0</v>
      </c>
      <c r="H3894">
        <f t="shared" si="607"/>
        <v>0</v>
      </c>
      <c r="I3894">
        <f t="shared" si="608"/>
        <v>0</v>
      </c>
      <c r="J3894">
        <f t="shared" si="609"/>
        <v>0</v>
      </c>
      <c r="K3894">
        <f t="shared" si="610"/>
        <v>0</v>
      </c>
    </row>
    <row r="3895" spans="2:11" x14ac:dyDescent="0.25">
      <c r="B3895">
        <f t="shared" si="601"/>
        <v>0</v>
      </c>
      <c r="C3895">
        <f t="shared" si="602"/>
        <v>0</v>
      </c>
      <c r="D3895">
        <f t="shared" si="603"/>
        <v>0</v>
      </c>
      <c r="E3895">
        <f t="shared" si="604"/>
        <v>0</v>
      </c>
      <c r="F3895">
        <f t="shared" si="605"/>
        <v>0</v>
      </c>
      <c r="G3895">
        <f t="shared" si="606"/>
        <v>0</v>
      </c>
      <c r="H3895">
        <f t="shared" si="607"/>
        <v>0</v>
      </c>
      <c r="I3895">
        <f t="shared" si="608"/>
        <v>0</v>
      </c>
      <c r="J3895">
        <f t="shared" si="609"/>
        <v>0</v>
      </c>
      <c r="K3895">
        <f t="shared" si="610"/>
        <v>0</v>
      </c>
    </row>
    <row r="3896" spans="2:11" x14ac:dyDescent="0.25">
      <c r="B3896">
        <f t="shared" si="601"/>
        <v>0</v>
      </c>
      <c r="C3896">
        <f t="shared" si="602"/>
        <v>0</v>
      </c>
      <c r="D3896">
        <f t="shared" si="603"/>
        <v>0</v>
      </c>
      <c r="E3896">
        <f t="shared" si="604"/>
        <v>0</v>
      </c>
      <c r="F3896">
        <f t="shared" si="605"/>
        <v>0</v>
      </c>
      <c r="G3896">
        <f t="shared" si="606"/>
        <v>0</v>
      </c>
      <c r="H3896">
        <f t="shared" si="607"/>
        <v>0</v>
      </c>
      <c r="I3896">
        <f t="shared" si="608"/>
        <v>0</v>
      </c>
      <c r="J3896">
        <f t="shared" si="609"/>
        <v>0</v>
      </c>
      <c r="K3896">
        <f t="shared" si="610"/>
        <v>0</v>
      </c>
    </row>
    <row r="3897" spans="2:11" x14ac:dyDescent="0.25">
      <c r="B3897">
        <f t="shared" si="601"/>
        <v>0</v>
      </c>
      <c r="C3897">
        <f t="shared" si="602"/>
        <v>0</v>
      </c>
      <c r="D3897">
        <f t="shared" si="603"/>
        <v>0</v>
      </c>
      <c r="E3897">
        <f t="shared" si="604"/>
        <v>0</v>
      </c>
      <c r="F3897">
        <f t="shared" si="605"/>
        <v>0</v>
      </c>
      <c r="G3897">
        <f t="shared" si="606"/>
        <v>0</v>
      </c>
      <c r="H3897">
        <f t="shared" si="607"/>
        <v>0</v>
      </c>
      <c r="I3897">
        <f t="shared" si="608"/>
        <v>0</v>
      </c>
      <c r="J3897">
        <f t="shared" si="609"/>
        <v>0</v>
      </c>
      <c r="K3897">
        <f t="shared" si="610"/>
        <v>0</v>
      </c>
    </row>
    <row r="3898" spans="2:11" x14ac:dyDescent="0.25">
      <c r="B3898">
        <f t="shared" si="601"/>
        <v>0</v>
      </c>
      <c r="C3898">
        <f t="shared" si="602"/>
        <v>0</v>
      </c>
      <c r="D3898">
        <f t="shared" si="603"/>
        <v>0</v>
      </c>
      <c r="E3898">
        <f t="shared" si="604"/>
        <v>0</v>
      </c>
      <c r="F3898">
        <f t="shared" si="605"/>
        <v>0</v>
      </c>
      <c r="G3898">
        <f t="shared" si="606"/>
        <v>0</v>
      </c>
      <c r="H3898">
        <f t="shared" si="607"/>
        <v>0</v>
      </c>
      <c r="I3898">
        <f t="shared" si="608"/>
        <v>0</v>
      </c>
      <c r="J3898">
        <f t="shared" si="609"/>
        <v>0</v>
      </c>
      <c r="K3898">
        <f t="shared" si="610"/>
        <v>0</v>
      </c>
    </row>
    <row r="3899" spans="2:11" x14ac:dyDescent="0.25">
      <c r="B3899">
        <f t="shared" si="601"/>
        <v>0</v>
      </c>
      <c r="C3899">
        <f t="shared" si="602"/>
        <v>0</v>
      </c>
      <c r="D3899">
        <f t="shared" si="603"/>
        <v>0</v>
      </c>
      <c r="E3899">
        <f t="shared" si="604"/>
        <v>0</v>
      </c>
      <c r="F3899">
        <f t="shared" si="605"/>
        <v>0</v>
      </c>
      <c r="G3899">
        <f t="shared" si="606"/>
        <v>0</v>
      </c>
      <c r="H3899">
        <f t="shared" si="607"/>
        <v>0</v>
      </c>
      <c r="I3899">
        <f t="shared" si="608"/>
        <v>0</v>
      </c>
      <c r="J3899">
        <f t="shared" si="609"/>
        <v>0</v>
      </c>
      <c r="K3899">
        <f t="shared" si="610"/>
        <v>0</v>
      </c>
    </row>
    <row r="3900" spans="2:11" x14ac:dyDescent="0.25">
      <c r="B3900">
        <f t="shared" si="601"/>
        <v>0</v>
      </c>
      <c r="C3900">
        <f t="shared" si="602"/>
        <v>0</v>
      </c>
      <c r="D3900">
        <f t="shared" si="603"/>
        <v>0</v>
      </c>
      <c r="E3900">
        <f t="shared" si="604"/>
        <v>0</v>
      </c>
      <c r="F3900">
        <f t="shared" si="605"/>
        <v>0</v>
      </c>
      <c r="G3900">
        <f t="shared" si="606"/>
        <v>0</v>
      </c>
      <c r="H3900">
        <f t="shared" si="607"/>
        <v>0</v>
      </c>
      <c r="I3900">
        <f t="shared" si="608"/>
        <v>0</v>
      </c>
      <c r="J3900">
        <f t="shared" si="609"/>
        <v>0</v>
      </c>
      <c r="K3900">
        <f t="shared" si="610"/>
        <v>0</v>
      </c>
    </row>
    <row r="3901" spans="2:11" x14ac:dyDescent="0.25">
      <c r="B3901">
        <f t="shared" si="601"/>
        <v>0</v>
      </c>
      <c r="C3901">
        <f t="shared" si="602"/>
        <v>0</v>
      </c>
      <c r="D3901">
        <f t="shared" si="603"/>
        <v>0</v>
      </c>
      <c r="E3901">
        <f t="shared" si="604"/>
        <v>0</v>
      </c>
      <c r="F3901">
        <f t="shared" si="605"/>
        <v>0</v>
      </c>
      <c r="G3901">
        <f t="shared" si="606"/>
        <v>0</v>
      </c>
      <c r="H3901">
        <f t="shared" si="607"/>
        <v>0</v>
      </c>
      <c r="I3901">
        <f t="shared" si="608"/>
        <v>0</v>
      </c>
      <c r="J3901">
        <f t="shared" si="609"/>
        <v>0</v>
      </c>
      <c r="K3901">
        <f t="shared" si="610"/>
        <v>0</v>
      </c>
    </row>
    <row r="3902" spans="2:11" x14ac:dyDescent="0.25">
      <c r="B3902">
        <f t="shared" si="601"/>
        <v>0</v>
      </c>
      <c r="C3902">
        <f t="shared" si="602"/>
        <v>0</v>
      </c>
      <c r="D3902">
        <f t="shared" si="603"/>
        <v>0</v>
      </c>
      <c r="E3902">
        <f t="shared" si="604"/>
        <v>0</v>
      </c>
      <c r="F3902">
        <f t="shared" si="605"/>
        <v>0</v>
      </c>
      <c r="G3902">
        <f t="shared" si="606"/>
        <v>0</v>
      </c>
      <c r="H3902">
        <f t="shared" si="607"/>
        <v>0</v>
      </c>
      <c r="I3902">
        <f t="shared" si="608"/>
        <v>0</v>
      </c>
      <c r="J3902">
        <f t="shared" si="609"/>
        <v>0</v>
      </c>
      <c r="K3902">
        <f t="shared" si="610"/>
        <v>0</v>
      </c>
    </row>
    <row r="3903" spans="2:11" x14ac:dyDescent="0.25">
      <c r="B3903">
        <f t="shared" si="601"/>
        <v>0</v>
      </c>
      <c r="C3903">
        <f t="shared" si="602"/>
        <v>0</v>
      </c>
      <c r="D3903">
        <f t="shared" si="603"/>
        <v>0</v>
      </c>
      <c r="E3903">
        <f t="shared" si="604"/>
        <v>0</v>
      </c>
      <c r="F3903">
        <f t="shared" si="605"/>
        <v>0</v>
      </c>
      <c r="G3903">
        <f t="shared" si="606"/>
        <v>0</v>
      </c>
      <c r="H3903">
        <f t="shared" si="607"/>
        <v>0</v>
      </c>
      <c r="I3903">
        <f t="shared" si="608"/>
        <v>0</v>
      </c>
      <c r="J3903">
        <f t="shared" si="609"/>
        <v>0</v>
      </c>
      <c r="K3903">
        <f t="shared" si="610"/>
        <v>0</v>
      </c>
    </row>
    <row r="3904" spans="2:11" x14ac:dyDescent="0.25">
      <c r="B3904">
        <f t="shared" si="601"/>
        <v>0</v>
      </c>
      <c r="C3904">
        <f t="shared" si="602"/>
        <v>0</v>
      </c>
      <c r="D3904">
        <f t="shared" si="603"/>
        <v>0</v>
      </c>
      <c r="E3904">
        <f t="shared" si="604"/>
        <v>0</v>
      </c>
      <c r="F3904">
        <f t="shared" si="605"/>
        <v>0</v>
      </c>
      <c r="G3904">
        <f t="shared" si="606"/>
        <v>0</v>
      </c>
      <c r="H3904">
        <f t="shared" si="607"/>
        <v>0</v>
      </c>
      <c r="I3904">
        <f t="shared" si="608"/>
        <v>0</v>
      </c>
      <c r="J3904">
        <f t="shared" si="609"/>
        <v>0</v>
      </c>
      <c r="K3904">
        <f t="shared" si="610"/>
        <v>0</v>
      </c>
    </row>
    <row r="3905" spans="2:11" x14ac:dyDescent="0.25">
      <c r="B3905">
        <f t="shared" si="601"/>
        <v>0</v>
      </c>
      <c r="C3905">
        <f t="shared" si="602"/>
        <v>0</v>
      </c>
      <c r="D3905">
        <f t="shared" si="603"/>
        <v>0</v>
      </c>
      <c r="E3905">
        <f t="shared" si="604"/>
        <v>0</v>
      </c>
      <c r="F3905">
        <f t="shared" si="605"/>
        <v>0</v>
      </c>
      <c r="G3905">
        <f t="shared" si="606"/>
        <v>0</v>
      </c>
      <c r="H3905">
        <f t="shared" si="607"/>
        <v>0</v>
      </c>
      <c r="I3905">
        <f t="shared" si="608"/>
        <v>0</v>
      </c>
      <c r="J3905">
        <f t="shared" si="609"/>
        <v>0</v>
      </c>
      <c r="K3905">
        <f t="shared" si="610"/>
        <v>0</v>
      </c>
    </row>
    <row r="3906" spans="2:11" x14ac:dyDescent="0.25">
      <c r="B3906">
        <f t="shared" si="601"/>
        <v>0</v>
      </c>
      <c r="C3906">
        <f t="shared" si="602"/>
        <v>0</v>
      </c>
      <c r="D3906">
        <f t="shared" si="603"/>
        <v>0</v>
      </c>
      <c r="E3906">
        <f t="shared" si="604"/>
        <v>0</v>
      </c>
      <c r="F3906">
        <f t="shared" si="605"/>
        <v>0</v>
      </c>
      <c r="G3906">
        <f t="shared" si="606"/>
        <v>0</v>
      </c>
      <c r="H3906">
        <f t="shared" si="607"/>
        <v>0</v>
      </c>
      <c r="I3906">
        <f t="shared" si="608"/>
        <v>0</v>
      </c>
      <c r="J3906">
        <f t="shared" si="609"/>
        <v>0</v>
      </c>
      <c r="K3906">
        <f t="shared" si="610"/>
        <v>0</v>
      </c>
    </row>
    <row r="3907" spans="2:11" x14ac:dyDescent="0.25">
      <c r="B3907">
        <f t="shared" ref="B3907:B3970" si="611">L3907*10</f>
        <v>0</v>
      </c>
      <c r="C3907">
        <f t="shared" ref="C3907:C3970" si="612">M3907*10</f>
        <v>0</v>
      </c>
      <c r="D3907">
        <f t="shared" ref="D3907:D3970" si="613">N3907*10</f>
        <v>0</v>
      </c>
      <c r="E3907">
        <f t="shared" ref="E3907:E3970" si="614">O3907*10</f>
        <v>0</v>
      </c>
      <c r="F3907">
        <f t="shared" ref="F3907:F3970" si="615">P3907*10</f>
        <v>0</v>
      </c>
      <c r="G3907">
        <f t="shared" ref="G3907:G3970" si="616">Q3907*10</f>
        <v>0</v>
      </c>
      <c r="H3907">
        <f t="shared" ref="H3907:H3970" si="617">R3907*10</f>
        <v>0</v>
      </c>
      <c r="I3907">
        <f t="shared" ref="I3907:I3970" si="618">S3907*10</f>
        <v>0</v>
      </c>
      <c r="J3907">
        <f t="shared" ref="J3907:J3970" si="619">T3907*10</f>
        <v>0</v>
      </c>
      <c r="K3907">
        <f t="shared" ref="K3907:K3970" si="620">U3907*10</f>
        <v>0</v>
      </c>
    </row>
    <row r="3908" spans="2:11" x14ac:dyDescent="0.25">
      <c r="B3908">
        <f t="shared" si="611"/>
        <v>0</v>
      </c>
      <c r="C3908">
        <f t="shared" si="612"/>
        <v>0</v>
      </c>
      <c r="D3908">
        <f t="shared" si="613"/>
        <v>0</v>
      </c>
      <c r="E3908">
        <f t="shared" si="614"/>
        <v>0</v>
      </c>
      <c r="F3908">
        <f t="shared" si="615"/>
        <v>0</v>
      </c>
      <c r="G3908">
        <f t="shared" si="616"/>
        <v>0</v>
      </c>
      <c r="H3908">
        <f t="shared" si="617"/>
        <v>0</v>
      </c>
      <c r="I3908">
        <f t="shared" si="618"/>
        <v>0</v>
      </c>
      <c r="J3908">
        <f t="shared" si="619"/>
        <v>0</v>
      </c>
      <c r="K3908">
        <f t="shared" si="620"/>
        <v>0</v>
      </c>
    </row>
    <row r="3909" spans="2:11" x14ac:dyDescent="0.25">
      <c r="B3909">
        <f t="shared" si="611"/>
        <v>0</v>
      </c>
      <c r="C3909">
        <f t="shared" si="612"/>
        <v>0</v>
      </c>
      <c r="D3909">
        <f t="shared" si="613"/>
        <v>0</v>
      </c>
      <c r="E3909">
        <f t="shared" si="614"/>
        <v>0</v>
      </c>
      <c r="F3909">
        <f t="shared" si="615"/>
        <v>0</v>
      </c>
      <c r="G3909">
        <f t="shared" si="616"/>
        <v>0</v>
      </c>
      <c r="H3909">
        <f t="shared" si="617"/>
        <v>0</v>
      </c>
      <c r="I3909">
        <f t="shared" si="618"/>
        <v>0</v>
      </c>
      <c r="J3909">
        <f t="shared" si="619"/>
        <v>0</v>
      </c>
      <c r="K3909">
        <f t="shared" si="620"/>
        <v>0</v>
      </c>
    </row>
    <row r="3910" spans="2:11" x14ac:dyDescent="0.25">
      <c r="B3910">
        <f t="shared" si="611"/>
        <v>0</v>
      </c>
      <c r="C3910">
        <f t="shared" si="612"/>
        <v>0</v>
      </c>
      <c r="D3910">
        <f t="shared" si="613"/>
        <v>0</v>
      </c>
      <c r="E3910">
        <f t="shared" si="614"/>
        <v>0</v>
      </c>
      <c r="F3910">
        <f t="shared" si="615"/>
        <v>0</v>
      </c>
      <c r="G3910">
        <f t="shared" si="616"/>
        <v>0</v>
      </c>
      <c r="H3910">
        <f t="shared" si="617"/>
        <v>0</v>
      </c>
      <c r="I3910">
        <f t="shared" si="618"/>
        <v>0</v>
      </c>
      <c r="J3910">
        <f t="shared" si="619"/>
        <v>0</v>
      </c>
      <c r="K3910">
        <f t="shared" si="620"/>
        <v>0</v>
      </c>
    </row>
    <row r="3911" spans="2:11" x14ac:dyDescent="0.25">
      <c r="B3911">
        <f t="shared" si="611"/>
        <v>0</v>
      </c>
      <c r="C3911">
        <f t="shared" si="612"/>
        <v>0</v>
      </c>
      <c r="D3911">
        <f t="shared" si="613"/>
        <v>0</v>
      </c>
      <c r="E3911">
        <f t="shared" si="614"/>
        <v>0</v>
      </c>
      <c r="F3911">
        <f t="shared" si="615"/>
        <v>0</v>
      </c>
      <c r="G3911">
        <f t="shared" si="616"/>
        <v>0</v>
      </c>
      <c r="H3911">
        <f t="shared" si="617"/>
        <v>0</v>
      </c>
      <c r="I3911">
        <f t="shared" si="618"/>
        <v>0</v>
      </c>
      <c r="J3911">
        <f t="shared" si="619"/>
        <v>0</v>
      </c>
      <c r="K3911">
        <f t="shared" si="620"/>
        <v>0</v>
      </c>
    </row>
    <row r="3912" spans="2:11" x14ac:dyDescent="0.25">
      <c r="B3912">
        <f t="shared" si="611"/>
        <v>0</v>
      </c>
      <c r="C3912">
        <f t="shared" si="612"/>
        <v>0</v>
      </c>
      <c r="D3912">
        <f t="shared" si="613"/>
        <v>0</v>
      </c>
      <c r="E3912">
        <f t="shared" si="614"/>
        <v>0</v>
      </c>
      <c r="F3912">
        <f t="shared" si="615"/>
        <v>0</v>
      </c>
      <c r="G3912">
        <f t="shared" si="616"/>
        <v>0</v>
      </c>
      <c r="H3912">
        <f t="shared" si="617"/>
        <v>0</v>
      </c>
      <c r="I3912">
        <f t="shared" si="618"/>
        <v>0</v>
      </c>
      <c r="J3912">
        <f t="shared" si="619"/>
        <v>0</v>
      </c>
      <c r="K3912">
        <f t="shared" si="620"/>
        <v>0</v>
      </c>
    </row>
    <row r="3913" spans="2:11" x14ac:dyDescent="0.25">
      <c r="B3913">
        <f t="shared" si="611"/>
        <v>0</v>
      </c>
      <c r="C3913">
        <f t="shared" si="612"/>
        <v>0</v>
      </c>
      <c r="D3913">
        <f t="shared" si="613"/>
        <v>0</v>
      </c>
      <c r="E3913">
        <f t="shared" si="614"/>
        <v>0</v>
      </c>
      <c r="F3913">
        <f t="shared" si="615"/>
        <v>0</v>
      </c>
      <c r="G3913">
        <f t="shared" si="616"/>
        <v>0</v>
      </c>
      <c r="H3913">
        <f t="shared" si="617"/>
        <v>0</v>
      </c>
      <c r="I3913">
        <f t="shared" si="618"/>
        <v>0</v>
      </c>
      <c r="J3913">
        <f t="shared" si="619"/>
        <v>0</v>
      </c>
      <c r="K3913">
        <f t="shared" si="620"/>
        <v>0</v>
      </c>
    </row>
    <row r="3914" spans="2:11" x14ac:dyDescent="0.25">
      <c r="B3914">
        <f t="shared" si="611"/>
        <v>0</v>
      </c>
      <c r="C3914">
        <f t="shared" si="612"/>
        <v>0</v>
      </c>
      <c r="D3914">
        <f t="shared" si="613"/>
        <v>0</v>
      </c>
      <c r="E3914">
        <f t="shared" si="614"/>
        <v>0</v>
      </c>
      <c r="F3914">
        <f t="shared" si="615"/>
        <v>0</v>
      </c>
      <c r="G3914">
        <f t="shared" si="616"/>
        <v>0</v>
      </c>
      <c r="H3914">
        <f t="shared" si="617"/>
        <v>0</v>
      </c>
      <c r="I3914">
        <f t="shared" si="618"/>
        <v>0</v>
      </c>
      <c r="J3914">
        <f t="shared" si="619"/>
        <v>0</v>
      </c>
      <c r="K3914">
        <f t="shared" si="620"/>
        <v>0</v>
      </c>
    </row>
    <row r="3915" spans="2:11" x14ac:dyDescent="0.25">
      <c r="B3915">
        <f t="shared" si="611"/>
        <v>0</v>
      </c>
      <c r="C3915">
        <f t="shared" si="612"/>
        <v>0</v>
      </c>
      <c r="D3915">
        <f t="shared" si="613"/>
        <v>0</v>
      </c>
      <c r="E3915">
        <f t="shared" si="614"/>
        <v>0</v>
      </c>
      <c r="F3915">
        <f t="shared" si="615"/>
        <v>0</v>
      </c>
      <c r="G3915">
        <f t="shared" si="616"/>
        <v>0</v>
      </c>
      <c r="H3915">
        <f t="shared" si="617"/>
        <v>0</v>
      </c>
      <c r="I3915">
        <f t="shared" si="618"/>
        <v>0</v>
      </c>
      <c r="J3915">
        <f t="shared" si="619"/>
        <v>0</v>
      </c>
      <c r="K3915">
        <f t="shared" si="620"/>
        <v>0</v>
      </c>
    </row>
    <row r="3916" spans="2:11" x14ac:dyDescent="0.25">
      <c r="B3916">
        <f t="shared" si="611"/>
        <v>0</v>
      </c>
      <c r="C3916">
        <f t="shared" si="612"/>
        <v>0</v>
      </c>
      <c r="D3916">
        <f t="shared" si="613"/>
        <v>0</v>
      </c>
      <c r="E3916">
        <f t="shared" si="614"/>
        <v>0</v>
      </c>
      <c r="F3916">
        <f t="shared" si="615"/>
        <v>0</v>
      </c>
      <c r="G3916">
        <f t="shared" si="616"/>
        <v>0</v>
      </c>
      <c r="H3916">
        <f t="shared" si="617"/>
        <v>0</v>
      </c>
      <c r="I3916">
        <f t="shared" si="618"/>
        <v>0</v>
      </c>
      <c r="J3916">
        <f t="shared" si="619"/>
        <v>0</v>
      </c>
      <c r="K3916">
        <f t="shared" si="620"/>
        <v>0</v>
      </c>
    </row>
    <row r="3917" spans="2:11" x14ac:dyDescent="0.25">
      <c r="B3917">
        <f t="shared" si="611"/>
        <v>0</v>
      </c>
      <c r="C3917">
        <f t="shared" si="612"/>
        <v>0</v>
      </c>
      <c r="D3917">
        <f t="shared" si="613"/>
        <v>0</v>
      </c>
      <c r="E3917">
        <f t="shared" si="614"/>
        <v>0</v>
      </c>
      <c r="F3917">
        <f t="shared" si="615"/>
        <v>0</v>
      </c>
      <c r="G3917">
        <f t="shared" si="616"/>
        <v>0</v>
      </c>
      <c r="H3917">
        <f t="shared" si="617"/>
        <v>0</v>
      </c>
      <c r="I3917">
        <f t="shared" si="618"/>
        <v>0</v>
      </c>
      <c r="J3917">
        <f t="shared" si="619"/>
        <v>0</v>
      </c>
      <c r="K3917">
        <f t="shared" si="620"/>
        <v>0</v>
      </c>
    </row>
    <row r="3918" spans="2:11" x14ac:dyDescent="0.25">
      <c r="B3918">
        <f t="shared" si="611"/>
        <v>0</v>
      </c>
      <c r="C3918">
        <f t="shared" si="612"/>
        <v>0</v>
      </c>
      <c r="D3918">
        <f t="shared" si="613"/>
        <v>0</v>
      </c>
      <c r="E3918">
        <f t="shared" si="614"/>
        <v>0</v>
      </c>
      <c r="F3918">
        <f t="shared" si="615"/>
        <v>0</v>
      </c>
      <c r="G3918">
        <f t="shared" si="616"/>
        <v>0</v>
      </c>
      <c r="H3918">
        <f t="shared" si="617"/>
        <v>0</v>
      </c>
      <c r="I3918">
        <f t="shared" si="618"/>
        <v>0</v>
      </c>
      <c r="J3918">
        <f t="shared" si="619"/>
        <v>0</v>
      </c>
      <c r="K3918">
        <f t="shared" si="620"/>
        <v>0</v>
      </c>
    </row>
    <row r="3919" spans="2:11" x14ac:dyDescent="0.25">
      <c r="B3919">
        <f t="shared" si="611"/>
        <v>0</v>
      </c>
      <c r="C3919">
        <f t="shared" si="612"/>
        <v>0</v>
      </c>
      <c r="D3919">
        <f t="shared" si="613"/>
        <v>0</v>
      </c>
      <c r="E3919">
        <f t="shared" si="614"/>
        <v>0</v>
      </c>
      <c r="F3919">
        <f t="shared" si="615"/>
        <v>0</v>
      </c>
      <c r="G3919">
        <f t="shared" si="616"/>
        <v>0</v>
      </c>
      <c r="H3919">
        <f t="shared" si="617"/>
        <v>0</v>
      </c>
      <c r="I3919">
        <f t="shared" si="618"/>
        <v>0</v>
      </c>
      <c r="J3919">
        <f t="shared" si="619"/>
        <v>0</v>
      </c>
      <c r="K3919">
        <f t="shared" si="620"/>
        <v>0</v>
      </c>
    </row>
    <row r="3920" spans="2:11" x14ac:dyDescent="0.25">
      <c r="B3920">
        <f t="shared" si="611"/>
        <v>0</v>
      </c>
      <c r="C3920">
        <f t="shared" si="612"/>
        <v>0</v>
      </c>
      <c r="D3920">
        <f t="shared" si="613"/>
        <v>0</v>
      </c>
      <c r="E3920">
        <f t="shared" si="614"/>
        <v>0</v>
      </c>
      <c r="F3920">
        <f t="shared" si="615"/>
        <v>0</v>
      </c>
      <c r="G3920">
        <f t="shared" si="616"/>
        <v>0</v>
      </c>
      <c r="H3920">
        <f t="shared" si="617"/>
        <v>0</v>
      </c>
      <c r="I3920">
        <f t="shared" si="618"/>
        <v>0</v>
      </c>
      <c r="J3920">
        <f t="shared" si="619"/>
        <v>0</v>
      </c>
      <c r="K3920">
        <f t="shared" si="620"/>
        <v>0</v>
      </c>
    </row>
    <row r="3921" spans="2:11" x14ac:dyDescent="0.25">
      <c r="B3921">
        <f t="shared" si="611"/>
        <v>0</v>
      </c>
      <c r="C3921">
        <f t="shared" si="612"/>
        <v>0</v>
      </c>
      <c r="D3921">
        <f t="shared" si="613"/>
        <v>0</v>
      </c>
      <c r="E3921">
        <f t="shared" si="614"/>
        <v>0</v>
      </c>
      <c r="F3921">
        <f t="shared" si="615"/>
        <v>0</v>
      </c>
      <c r="G3921">
        <f t="shared" si="616"/>
        <v>0</v>
      </c>
      <c r="H3921">
        <f t="shared" si="617"/>
        <v>0</v>
      </c>
      <c r="I3921">
        <f t="shared" si="618"/>
        <v>0</v>
      </c>
      <c r="J3921">
        <f t="shared" si="619"/>
        <v>0</v>
      </c>
      <c r="K3921">
        <f t="shared" si="620"/>
        <v>0</v>
      </c>
    </row>
    <row r="3922" spans="2:11" x14ac:dyDescent="0.25">
      <c r="B3922">
        <f t="shared" si="611"/>
        <v>0</v>
      </c>
      <c r="C3922">
        <f t="shared" si="612"/>
        <v>0</v>
      </c>
      <c r="D3922">
        <f t="shared" si="613"/>
        <v>0</v>
      </c>
      <c r="E3922">
        <f t="shared" si="614"/>
        <v>0</v>
      </c>
      <c r="F3922">
        <f t="shared" si="615"/>
        <v>0</v>
      </c>
      <c r="G3922">
        <f t="shared" si="616"/>
        <v>0</v>
      </c>
      <c r="H3922">
        <f t="shared" si="617"/>
        <v>0</v>
      </c>
      <c r="I3922">
        <f t="shared" si="618"/>
        <v>0</v>
      </c>
      <c r="J3922">
        <f t="shared" si="619"/>
        <v>0</v>
      </c>
      <c r="K3922">
        <f t="shared" si="620"/>
        <v>0</v>
      </c>
    </row>
    <row r="3923" spans="2:11" x14ac:dyDescent="0.25">
      <c r="B3923">
        <f t="shared" si="611"/>
        <v>0</v>
      </c>
      <c r="C3923">
        <f t="shared" si="612"/>
        <v>0</v>
      </c>
      <c r="D3923">
        <f t="shared" si="613"/>
        <v>0</v>
      </c>
      <c r="E3923">
        <f t="shared" si="614"/>
        <v>0</v>
      </c>
      <c r="F3923">
        <f t="shared" si="615"/>
        <v>0</v>
      </c>
      <c r="G3923">
        <f t="shared" si="616"/>
        <v>0</v>
      </c>
      <c r="H3923">
        <f t="shared" si="617"/>
        <v>0</v>
      </c>
      <c r="I3923">
        <f t="shared" si="618"/>
        <v>0</v>
      </c>
      <c r="J3923">
        <f t="shared" si="619"/>
        <v>0</v>
      </c>
      <c r="K3923">
        <f t="shared" si="620"/>
        <v>0</v>
      </c>
    </row>
    <row r="3924" spans="2:11" x14ac:dyDescent="0.25">
      <c r="B3924">
        <f t="shared" si="611"/>
        <v>0</v>
      </c>
      <c r="C3924">
        <f t="shared" si="612"/>
        <v>0</v>
      </c>
      <c r="D3924">
        <f t="shared" si="613"/>
        <v>0</v>
      </c>
      <c r="E3924">
        <f t="shared" si="614"/>
        <v>0</v>
      </c>
      <c r="F3924">
        <f t="shared" si="615"/>
        <v>0</v>
      </c>
      <c r="G3924">
        <f t="shared" si="616"/>
        <v>0</v>
      </c>
      <c r="H3924">
        <f t="shared" si="617"/>
        <v>0</v>
      </c>
      <c r="I3924">
        <f t="shared" si="618"/>
        <v>0</v>
      </c>
      <c r="J3924">
        <f t="shared" si="619"/>
        <v>0</v>
      </c>
      <c r="K3924">
        <f t="shared" si="620"/>
        <v>0</v>
      </c>
    </row>
    <row r="3925" spans="2:11" x14ac:dyDescent="0.25">
      <c r="B3925">
        <f t="shared" si="611"/>
        <v>0</v>
      </c>
      <c r="C3925">
        <f t="shared" si="612"/>
        <v>0</v>
      </c>
      <c r="D3925">
        <f t="shared" si="613"/>
        <v>0</v>
      </c>
      <c r="E3925">
        <f t="shared" si="614"/>
        <v>0</v>
      </c>
      <c r="F3925">
        <f t="shared" si="615"/>
        <v>0</v>
      </c>
      <c r="G3925">
        <f t="shared" si="616"/>
        <v>0</v>
      </c>
      <c r="H3925">
        <f t="shared" si="617"/>
        <v>0</v>
      </c>
      <c r="I3925">
        <f t="shared" si="618"/>
        <v>0</v>
      </c>
      <c r="J3925">
        <f t="shared" si="619"/>
        <v>0</v>
      </c>
      <c r="K3925">
        <f t="shared" si="620"/>
        <v>0</v>
      </c>
    </row>
    <row r="3926" spans="2:11" x14ac:dyDescent="0.25">
      <c r="B3926">
        <f t="shared" si="611"/>
        <v>0</v>
      </c>
      <c r="C3926">
        <f t="shared" si="612"/>
        <v>0</v>
      </c>
      <c r="D3926">
        <f t="shared" si="613"/>
        <v>0</v>
      </c>
      <c r="E3926">
        <f t="shared" si="614"/>
        <v>0</v>
      </c>
      <c r="F3926">
        <f t="shared" si="615"/>
        <v>0</v>
      </c>
      <c r="G3926">
        <f t="shared" si="616"/>
        <v>0</v>
      </c>
      <c r="H3926">
        <f t="shared" si="617"/>
        <v>0</v>
      </c>
      <c r="I3926">
        <f t="shared" si="618"/>
        <v>0</v>
      </c>
      <c r="J3926">
        <f t="shared" si="619"/>
        <v>0</v>
      </c>
      <c r="K3926">
        <f t="shared" si="620"/>
        <v>0</v>
      </c>
    </row>
    <row r="3927" spans="2:11" x14ac:dyDescent="0.25">
      <c r="B3927">
        <f t="shared" si="611"/>
        <v>0</v>
      </c>
      <c r="C3927">
        <f t="shared" si="612"/>
        <v>0</v>
      </c>
      <c r="D3927">
        <f t="shared" si="613"/>
        <v>0</v>
      </c>
      <c r="E3927">
        <f t="shared" si="614"/>
        <v>0</v>
      </c>
      <c r="F3927">
        <f t="shared" si="615"/>
        <v>0</v>
      </c>
      <c r="G3927">
        <f t="shared" si="616"/>
        <v>0</v>
      </c>
      <c r="H3927">
        <f t="shared" si="617"/>
        <v>0</v>
      </c>
      <c r="I3927">
        <f t="shared" si="618"/>
        <v>0</v>
      </c>
      <c r="J3927">
        <f t="shared" si="619"/>
        <v>0</v>
      </c>
      <c r="K3927">
        <f t="shared" si="620"/>
        <v>0</v>
      </c>
    </row>
    <row r="3928" spans="2:11" x14ac:dyDescent="0.25">
      <c r="B3928">
        <f t="shared" si="611"/>
        <v>0</v>
      </c>
      <c r="C3928">
        <f t="shared" si="612"/>
        <v>0</v>
      </c>
      <c r="D3928">
        <f t="shared" si="613"/>
        <v>0</v>
      </c>
      <c r="E3928">
        <f t="shared" si="614"/>
        <v>0</v>
      </c>
      <c r="F3928">
        <f t="shared" si="615"/>
        <v>0</v>
      </c>
      <c r="G3928">
        <f t="shared" si="616"/>
        <v>0</v>
      </c>
      <c r="H3928">
        <f t="shared" si="617"/>
        <v>0</v>
      </c>
      <c r="I3928">
        <f t="shared" si="618"/>
        <v>0</v>
      </c>
      <c r="J3928">
        <f t="shared" si="619"/>
        <v>0</v>
      </c>
      <c r="K3928">
        <f t="shared" si="620"/>
        <v>0</v>
      </c>
    </row>
    <row r="3929" spans="2:11" x14ac:dyDescent="0.25">
      <c r="B3929">
        <f t="shared" si="611"/>
        <v>0</v>
      </c>
      <c r="C3929">
        <f t="shared" si="612"/>
        <v>0</v>
      </c>
      <c r="D3929">
        <f t="shared" si="613"/>
        <v>0</v>
      </c>
      <c r="E3929">
        <f t="shared" si="614"/>
        <v>0</v>
      </c>
      <c r="F3929">
        <f t="shared" si="615"/>
        <v>0</v>
      </c>
      <c r="G3929">
        <f t="shared" si="616"/>
        <v>0</v>
      </c>
      <c r="H3929">
        <f t="shared" si="617"/>
        <v>0</v>
      </c>
      <c r="I3929">
        <f t="shared" si="618"/>
        <v>0</v>
      </c>
      <c r="J3929">
        <f t="shared" si="619"/>
        <v>0</v>
      </c>
      <c r="K3929">
        <f t="shared" si="620"/>
        <v>0</v>
      </c>
    </row>
    <row r="3930" spans="2:11" x14ac:dyDescent="0.25">
      <c r="B3930">
        <f t="shared" si="611"/>
        <v>0</v>
      </c>
      <c r="C3930">
        <f t="shared" si="612"/>
        <v>0</v>
      </c>
      <c r="D3930">
        <f t="shared" si="613"/>
        <v>0</v>
      </c>
      <c r="E3930">
        <f t="shared" si="614"/>
        <v>0</v>
      </c>
      <c r="F3930">
        <f t="shared" si="615"/>
        <v>0</v>
      </c>
      <c r="G3930">
        <f t="shared" si="616"/>
        <v>0</v>
      </c>
      <c r="H3930">
        <f t="shared" si="617"/>
        <v>0</v>
      </c>
      <c r="I3930">
        <f t="shared" si="618"/>
        <v>0</v>
      </c>
      <c r="J3930">
        <f t="shared" si="619"/>
        <v>0</v>
      </c>
      <c r="K3930">
        <f t="shared" si="620"/>
        <v>0</v>
      </c>
    </row>
    <row r="3931" spans="2:11" x14ac:dyDescent="0.25">
      <c r="B3931">
        <f t="shared" si="611"/>
        <v>0</v>
      </c>
      <c r="C3931">
        <f t="shared" si="612"/>
        <v>0</v>
      </c>
      <c r="D3931">
        <f t="shared" si="613"/>
        <v>0</v>
      </c>
      <c r="E3931">
        <f t="shared" si="614"/>
        <v>0</v>
      </c>
      <c r="F3931">
        <f t="shared" si="615"/>
        <v>0</v>
      </c>
      <c r="G3931">
        <f t="shared" si="616"/>
        <v>0</v>
      </c>
      <c r="H3931">
        <f t="shared" si="617"/>
        <v>0</v>
      </c>
      <c r="I3931">
        <f t="shared" si="618"/>
        <v>0</v>
      </c>
      <c r="J3931">
        <f t="shared" si="619"/>
        <v>0</v>
      </c>
      <c r="K3931">
        <f t="shared" si="620"/>
        <v>0</v>
      </c>
    </row>
    <row r="3932" spans="2:11" x14ac:dyDescent="0.25">
      <c r="B3932">
        <f t="shared" si="611"/>
        <v>0</v>
      </c>
      <c r="C3932">
        <f t="shared" si="612"/>
        <v>0</v>
      </c>
      <c r="D3932">
        <f t="shared" si="613"/>
        <v>0</v>
      </c>
      <c r="E3932">
        <f t="shared" si="614"/>
        <v>0</v>
      </c>
      <c r="F3932">
        <f t="shared" si="615"/>
        <v>0</v>
      </c>
      <c r="G3932">
        <f t="shared" si="616"/>
        <v>0</v>
      </c>
      <c r="H3932">
        <f t="shared" si="617"/>
        <v>0</v>
      </c>
      <c r="I3932">
        <f t="shared" si="618"/>
        <v>0</v>
      </c>
      <c r="J3932">
        <f t="shared" si="619"/>
        <v>0</v>
      </c>
      <c r="K3932">
        <f t="shared" si="620"/>
        <v>0</v>
      </c>
    </row>
    <row r="3933" spans="2:11" x14ac:dyDescent="0.25">
      <c r="B3933">
        <f t="shared" si="611"/>
        <v>0</v>
      </c>
      <c r="C3933">
        <f t="shared" si="612"/>
        <v>0</v>
      </c>
      <c r="D3933">
        <f t="shared" si="613"/>
        <v>0</v>
      </c>
      <c r="E3933">
        <f t="shared" si="614"/>
        <v>0</v>
      </c>
      <c r="F3933">
        <f t="shared" si="615"/>
        <v>0</v>
      </c>
      <c r="G3933">
        <f t="shared" si="616"/>
        <v>0</v>
      </c>
      <c r="H3933">
        <f t="shared" si="617"/>
        <v>0</v>
      </c>
      <c r="I3933">
        <f t="shared" si="618"/>
        <v>0</v>
      </c>
      <c r="J3933">
        <f t="shared" si="619"/>
        <v>0</v>
      </c>
      <c r="K3933">
        <f t="shared" si="620"/>
        <v>0</v>
      </c>
    </row>
    <row r="3934" spans="2:11" x14ac:dyDescent="0.25">
      <c r="B3934">
        <f t="shared" si="611"/>
        <v>0</v>
      </c>
      <c r="C3934">
        <f t="shared" si="612"/>
        <v>0</v>
      </c>
      <c r="D3934">
        <f t="shared" si="613"/>
        <v>0</v>
      </c>
      <c r="E3934">
        <f t="shared" si="614"/>
        <v>0</v>
      </c>
      <c r="F3934">
        <f t="shared" si="615"/>
        <v>0</v>
      </c>
      <c r="G3934">
        <f t="shared" si="616"/>
        <v>0</v>
      </c>
      <c r="H3934">
        <f t="shared" si="617"/>
        <v>0</v>
      </c>
      <c r="I3934">
        <f t="shared" si="618"/>
        <v>0</v>
      </c>
      <c r="J3934">
        <f t="shared" si="619"/>
        <v>0</v>
      </c>
      <c r="K3934">
        <f t="shared" si="620"/>
        <v>0</v>
      </c>
    </row>
    <row r="3935" spans="2:11" x14ac:dyDescent="0.25">
      <c r="B3935">
        <f t="shared" si="611"/>
        <v>0</v>
      </c>
      <c r="C3935">
        <f t="shared" si="612"/>
        <v>0</v>
      </c>
      <c r="D3935">
        <f t="shared" si="613"/>
        <v>0</v>
      </c>
      <c r="E3935">
        <f t="shared" si="614"/>
        <v>0</v>
      </c>
      <c r="F3935">
        <f t="shared" si="615"/>
        <v>0</v>
      </c>
      <c r="G3935">
        <f t="shared" si="616"/>
        <v>0</v>
      </c>
      <c r="H3935">
        <f t="shared" si="617"/>
        <v>0</v>
      </c>
      <c r="I3935">
        <f t="shared" si="618"/>
        <v>0</v>
      </c>
      <c r="J3935">
        <f t="shared" si="619"/>
        <v>0</v>
      </c>
      <c r="K3935">
        <f t="shared" si="620"/>
        <v>0</v>
      </c>
    </row>
    <row r="3936" spans="2:11" x14ac:dyDescent="0.25">
      <c r="B3936">
        <f t="shared" si="611"/>
        <v>0</v>
      </c>
      <c r="C3936">
        <f t="shared" si="612"/>
        <v>0</v>
      </c>
      <c r="D3936">
        <f t="shared" si="613"/>
        <v>0</v>
      </c>
      <c r="E3936">
        <f t="shared" si="614"/>
        <v>0</v>
      </c>
      <c r="F3936">
        <f t="shared" si="615"/>
        <v>0</v>
      </c>
      <c r="G3936">
        <f t="shared" si="616"/>
        <v>0</v>
      </c>
      <c r="H3936">
        <f t="shared" si="617"/>
        <v>0</v>
      </c>
      <c r="I3936">
        <f t="shared" si="618"/>
        <v>0</v>
      </c>
      <c r="J3936">
        <f t="shared" si="619"/>
        <v>0</v>
      </c>
      <c r="K3936">
        <f t="shared" si="620"/>
        <v>0</v>
      </c>
    </row>
    <row r="3937" spans="2:11" x14ac:dyDescent="0.25">
      <c r="B3937">
        <f t="shared" si="611"/>
        <v>0</v>
      </c>
      <c r="C3937">
        <f t="shared" si="612"/>
        <v>0</v>
      </c>
      <c r="D3937">
        <f t="shared" si="613"/>
        <v>0</v>
      </c>
      <c r="E3937">
        <f t="shared" si="614"/>
        <v>0</v>
      </c>
      <c r="F3937">
        <f t="shared" si="615"/>
        <v>0</v>
      </c>
      <c r="G3937">
        <f t="shared" si="616"/>
        <v>0</v>
      </c>
      <c r="H3937">
        <f t="shared" si="617"/>
        <v>0</v>
      </c>
      <c r="I3937">
        <f t="shared" si="618"/>
        <v>0</v>
      </c>
      <c r="J3937">
        <f t="shared" si="619"/>
        <v>0</v>
      </c>
      <c r="K3937">
        <f t="shared" si="620"/>
        <v>0</v>
      </c>
    </row>
    <row r="3938" spans="2:11" x14ac:dyDescent="0.25">
      <c r="B3938">
        <f t="shared" si="611"/>
        <v>0</v>
      </c>
      <c r="C3938">
        <f t="shared" si="612"/>
        <v>0</v>
      </c>
      <c r="D3938">
        <f t="shared" si="613"/>
        <v>0</v>
      </c>
      <c r="E3938">
        <f t="shared" si="614"/>
        <v>0</v>
      </c>
      <c r="F3938">
        <f t="shared" si="615"/>
        <v>0</v>
      </c>
      <c r="G3938">
        <f t="shared" si="616"/>
        <v>0</v>
      </c>
      <c r="H3938">
        <f t="shared" si="617"/>
        <v>0</v>
      </c>
      <c r="I3938">
        <f t="shared" si="618"/>
        <v>0</v>
      </c>
      <c r="J3938">
        <f t="shared" si="619"/>
        <v>0</v>
      </c>
      <c r="K3938">
        <f t="shared" si="620"/>
        <v>0</v>
      </c>
    </row>
    <row r="3939" spans="2:11" x14ac:dyDescent="0.25">
      <c r="B3939">
        <f t="shared" si="611"/>
        <v>0</v>
      </c>
      <c r="C3939">
        <f t="shared" si="612"/>
        <v>0</v>
      </c>
      <c r="D3939">
        <f t="shared" si="613"/>
        <v>0</v>
      </c>
      <c r="E3939">
        <f t="shared" si="614"/>
        <v>0</v>
      </c>
      <c r="F3939">
        <f t="shared" si="615"/>
        <v>0</v>
      </c>
      <c r="G3939">
        <f t="shared" si="616"/>
        <v>0</v>
      </c>
      <c r="H3939">
        <f t="shared" si="617"/>
        <v>0</v>
      </c>
      <c r="I3939">
        <f t="shared" si="618"/>
        <v>0</v>
      </c>
      <c r="J3939">
        <f t="shared" si="619"/>
        <v>0</v>
      </c>
      <c r="K3939">
        <f t="shared" si="620"/>
        <v>0</v>
      </c>
    </row>
    <row r="3940" spans="2:11" x14ac:dyDescent="0.25">
      <c r="B3940">
        <f t="shared" si="611"/>
        <v>0</v>
      </c>
      <c r="C3940">
        <f t="shared" si="612"/>
        <v>0</v>
      </c>
      <c r="D3940">
        <f t="shared" si="613"/>
        <v>0</v>
      </c>
      <c r="E3940">
        <f t="shared" si="614"/>
        <v>0</v>
      </c>
      <c r="F3940">
        <f t="shared" si="615"/>
        <v>0</v>
      </c>
      <c r="G3940">
        <f t="shared" si="616"/>
        <v>0</v>
      </c>
      <c r="H3940">
        <f t="shared" si="617"/>
        <v>0</v>
      </c>
      <c r="I3940">
        <f t="shared" si="618"/>
        <v>0</v>
      </c>
      <c r="J3940">
        <f t="shared" si="619"/>
        <v>0</v>
      </c>
      <c r="K3940">
        <f t="shared" si="620"/>
        <v>0</v>
      </c>
    </row>
    <row r="3941" spans="2:11" x14ac:dyDescent="0.25">
      <c r="B3941">
        <f t="shared" si="611"/>
        <v>0</v>
      </c>
      <c r="C3941">
        <f t="shared" si="612"/>
        <v>0</v>
      </c>
      <c r="D3941">
        <f t="shared" si="613"/>
        <v>0</v>
      </c>
      <c r="E3941">
        <f t="shared" si="614"/>
        <v>0</v>
      </c>
      <c r="F3941">
        <f t="shared" si="615"/>
        <v>0</v>
      </c>
      <c r="G3941">
        <f t="shared" si="616"/>
        <v>0</v>
      </c>
      <c r="H3941">
        <f t="shared" si="617"/>
        <v>0</v>
      </c>
      <c r="I3941">
        <f t="shared" si="618"/>
        <v>0</v>
      </c>
      <c r="J3941">
        <f t="shared" si="619"/>
        <v>0</v>
      </c>
      <c r="K3941">
        <f t="shared" si="620"/>
        <v>0</v>
      </c>
    </row>
    <row r="3942" spans="2:11" x14ac:dyDescent="0.25">
      <c r="B3942">
        <f t="shared" si="611"/>
        <v>0</v>
      </c>
      <c r="C3942">
        <f t="shared" si="612"/>
        <v>0</v>
      </c>
      <c r="D3942">
        <f t="shared" si="613"/>
        <v>0</v>
      </c>
      <c r="E3942">
        <f t="shared" si="614"/>
        <v>0</v>
      </c>
      <c r="F3942">
        <f t="shared" si="615"/>
        <v>0</v>
      </c>
      <c r="G3942">
        <f t="shared" si="616"/>
        <v>0</v>
      </c>
      <c r="H3942">
        <f t="shared" si="617"/>
        <v>0</v>
      </c>
      <c r="I3942">
        <f t="shared" si="618"/>
        <v>0</v>
      </c>
      <c r="J3942">
        <f t="shared" si="619"/>
        <v>0</v>
      </c>
      <c r="K3942">
        <f t="shared" si="620"/>
        <v>0</v>
      </c>
    </row>
    <row r="3943" spans="2:11" x14ac:dyDescent="0.25">
      <c r="B3943">
        <f t="shared" si="611"/>
        <v>0</v>
      </c>
      <c r="C3943">
        <f t="shared" si="612"/>
        <v>0</v>
      </c>
      <c r="D3943">
        <f t="shared" si="613"/>
        <v>0</v>
      </c>
      <c r="E3943">
        <f t="shared" si="614"/>
        <v>0</v>
      </c>
      <c r="F3943">
        <f t="shared" si="615"/>
        <v>0</v>
      </c>
      <c r="G3943">
        <f t="shared" si="616"/>
        <v>0</v>
      </c>
      <c r="H3943">
        <f t="shared" si="617"/>
        <v>0</v>
      </c>
      <c r="I3943">
        <f t="shared" si="618"/>
        <v>0</v>
      </c>
      <c r="J3943">
        <f t="shared" si="619"/>
        <v>0</v>
      </c>
      <c r="K3943">
        <f t="shared" si="620"/>
        <v>0</v>
      </c>
    </row>
    <row r="3944" spans="2:11" x14ac:dyDescent="0.25">
      <c r="B3944">
        <f t="shared" si="611"/>
        <v>0</v>
      </c>
      <c r="C3944">
        <f t="shared" si="612"/>
        <v>0</v>
      </c>
      <c r="D3944">
        <f t="shared" si="613"/>
        <v>0</v>
      </c>
      <c r="E3944">
        <f t="shared" si="614"/>
        <v>0</v>
      </c>
      <c r="F3944">
        <f t="shared" si="615"/>
        <v>0</v>
      </c>
      <c r="G3944">
        <f t="shared" si="616"/>
        <v>0</v>
      </c>
      <c r="H3944">
        <f t="shared" si="617"/>
        <v>0</v>
      </c>
      <c r="I3944">
        <f t="shared" si="618"/>
        <v>0</v>
      </c>
      <c r="J3944">
        <f t="shared" si="619"/>
        <v>0</v>
      </c>
      <c r="K3944">
        <f t="shared" si="620"/>
        <v>0</v>
      </c>
    </row>
    <row r="3945" spans="2:11" x14ac:dyDescent="0.25">
      <c r="B3945">
        <f t="shared" si="611"/>
        <v>0</v>
      </c>
      <c r="C3945">
        <f t="shared" si="612"/>
        <v>0</v>
      </c>
      <c r="D3945">
        <f t="shared" si="613"/>
        <v>0</v>
      </c>
      <c r="E3945">
        <f t="shared" si="614"/>
        <v>0</v>
      </c>
      <c r="F3945">
        <f t="shared" si="615"/>
        <v>0</v>
      </c>
      <c r="G3945">
        <f t="shared" si="616"/>
        <v>0</v>
      </c>
      <c r="H3945">
        <f t="shared" si="617"/>
        <v>0</v>
      </c>
      <c r="I3945">
        <f t="shared" si="618"/>
        <v>0</v>
      </c>
      <c r="J3945">
        <f t="shared" si="619"/>
        <v>0</v>
      </c>
      <c r="K3945">
        <f t="shared" si="620"/>
        <v>0</v>
      </c>
    </row>
    <row r="3946" spans="2:11" x14ac:dyDescent="0.25">
      <c r="B3946">
        <f t="shared" si="611"/>
        <v>0</v>
      </c>
      <c r="C3946">
        <f t="shared" si="612"/>
        <v>0</v>
      </c>
      <c r="D3946">
        <f t="shared" si="613"/>
        <v>0</v>
      </c>
      <c r="E3946">
        <f t="shared" si="614"/>
        <v>0</v>
      </c>
      <c r="F3946">
        <f t="shared" si="615"/>
        <v>0</v>
      </c>
      <c r="G3946">
        <f t="shared" si="616"/>
        <v>0</v>
      </c>
      <c r="H3946">
        <f t="shared" si="617"/>
        <v>0</v>
      </c>
      <c r="I3946">
        <f t="shared" si="618"/>
        <v>0</v>
      </c>
      <c r="J3946">
        <f t="shared" si="619"/>
        <v>0</v>
      </c>
      <c r="K3946">
        <f t="shared" si="620"/>
        <v>0</v>
      </c>
    </row>
    <row r="3947" spans="2:11" x14ac:dyDescent="0.25">
      <c r="B3947">
        <f t="shared" si="611"/>
        <v>0</v>
      </c>
      <c r="C3947">
        <f t="shared" si="612"/>
        <v>0</v>
      </c>
      <c r="D3947">
        <f t="shared" si="613"/>
        <v>0</v>
      </c>
      <c r="E3947">
        <f t="shared" si="614"/>
        <v>0</v>
      </c>
      <c r="F3947">
        <f t="shared" si="615"/>
        <v>0</v>
      </c>
      <c r="G3947">
        <f t="shared" si="616"/>
        <v>0</v>
      </c>
      <c r="H3947">
        <f t="shared" si="617"/>
        <v>0</v>
      </c>
      <c r="I3947">
        <f t="shared" si="618"/>
        <v>0</v>
      </c>
      <c r="J3947">
        <f t="shared" si="619"/>
        <v>0</v>
      </c>
      <c r="K3947">
        <f t="shared" si="620"/>
        <v>0</v>
      </c>
    </row>
    <row r="3948" spans="2:11" x14ac:dyDescent="0.25">
      <c r="B3948">
        <f t="shared" si="611"/>
        <v>0</v>
      </c>
      <c r="C3948">
        <f t="shared" si="612"/>
        <v>0</v>
      </c>
      <c r="D3948">
        <f t="shared" si="613"/>
        <v>0</v>
      </c>
      <c r="E3948">
        <f t="shared" si="614"/>
        <v>0</v>
      </c>
      <c r="F3948">
        <f t="shared" si="615"/>
        <v>0</v>
      </c>
      <c r="G3948">
        <f t="shared" si="616"/>
        <v>0</v>
      </c>
      <c r="H3948">
        <f t="shared" si="617"/>
        <v>0</v>
      </c>
      <c r="I3948">
        <f t="shared" si="618"/>
        <v>0</v>
      </c>
      <c r="J3948">
        <f t="shared" si="619"/>
        <v>0</v>
      </c>
      <c r="K3948">
        <f t="shared" si="620"/>
        <v>0</v>
      </c>
    </row>
    <row r="3949" spans="2:11" x14ac:dyDescent="0.25">
      <c r="B3949">
        <f t="shared" si="611"/>
        <v>0</v>
      </c>
      <c r="C3949">
        <f t="shared" si="612"/>
        <v>0</v>
      </c>
      <c r="D3949">
        <f t="shared" si="613"/>
        <v>0</v>
      </c>
      <c r="E3949">
        <f t="shared" si="614"/>
        <v>0</v>
      </c>
      <c r="F3949">
        <f t="shared" si="615"/>
        <v>0</v>
      </c>
      <c r="G3949">
        <f t="shared" si="616"/>
        <v>0</v>
      </c>
      <c r="H3949">
        <f t="shared" si="617"/>
        <v>0</v>
      </c>
      <c r="I3949">
        <f t="shared" si="618"/>
        <v>0</v>
      </c>
      <c r="J3949">
        <f t="shared" si="619"/>
        <v>0</v>
      </c>
      <c r="K3949">
        <f t="shared" si="620"/>
        <v>0</v>
      </c>
    </row>
    <row r="3950" spans="2:11" x14ac:dyDescent="0.25">
      <c r="B3950">
        <f t="shared" si="611"/>
        <v>0</v>
      </c>
      <c r="C3950">
        <f t="shared" si="612"/>
        <v>0</v>
      </c>
      <c r="D3950">
        <f t="shared" si="613"/>
        <v>0</v>
      </c>
      <c r="E3950">
        <f t="shared" si="614"/>
        <v>0</v>
      </c>
      <c r="F3950">
        <f t="shared" si="615"/>
        <v>0</v>
      </c>
      <c r="G3950">
        <f t="shared" si="616"/>
        <v>0</v>
      </c>
      <c r="H3950">
        <f t="shared" si="617"/>
        <v>0</v>
      </c>
      <c r="I3950">
        <f t="shared" si="618"/>
        <v>0</v>
      </c>
      <c r="J3950">
        <f t="shared" si="619"/>
        <v>0</v>
      </c>
      <c r="K3950">
        <f t="shared" si="620"/>
        <v>0</v>
      </c>
    </row>
    <row r="3951" spans="2:11" x14ac:dyDescent="0.25">
      <c r="B3951">
        <f t="shared" si="611"/>
        <v>0</v>
      </c>
      <c r="C3951">
        <f t="shared" si="612"/>
        <v>0</v>
      </c>
      <c r="D3951">
        <f t="shared" si="613"/>
        <v>0</v>
      </c>
      <c r="E3951">
        <f t="shared" si="614"/>
        <v>0</v>
      </c>
      <c r="F3951">
        <f t="shared" si="615"/>
        <v>0</v>
      </c>
      <c r="G3951">
        <f t="shared" si="616"/>
        <v>0</v>
      </c>
      <c r="H3951">
        <f t="shared" si="617"/>
        <v>0</v>
      </c>
      <c r="I3951">
        <f t="shared" si="618"/>
        <v>0</v>
      </c>
      <c r="J3951">
        <f t="shared" si="619"/>
        <v>0</v>
      </c>
      <c r="K3951">
        <f t="shared" si="620"/>
        <v>0</v>
      </c>
    </row>
    <row r="3952" spans="2:11" x14ac:dyDescent="0.25">
      <c r="B3952">
        <f t="shared" si="611"/>
        <v>0</v>
      </c>
      <c r="C3952">
        <f t="shared" si="612"/>
        <v>0</v>
      </c>
      <c r="D3952">
        <f t="shared" si="613"/>
        <v>0</v>
      </c>
      <c r="E3952">
        <f t="shared" si="614"/>
        <v>0</v>
      </c>
      <c r="F3952">
        <f t="shared" si="615"/>
        <v>0</v>
      </c>
      <c r="G3952">
        <f t="shared" si="616"/>
        <v>0</v>
      </c>
      <c r="H3952">
        <f t="shared" si="617"/>
        <v>0</v>
      </c>
      <c r="I3952">
        <f t="shared" si="618"/>
        <v>0</v>
      </c>
      <c r="J3952">
        <f t="shared" si="619"/>
        <v>0</v>
      </c>
      <c r="K3952">
        <f t="shared" si="620"/>
        <v>0</v>
      </c>
    </row>
    <row r="3953" spans="2:11" x14ac:dyDescent="0.25">
      <c r="B3953">
        <f t="shared" si="611"/>
        <v>0</v>
      </c>
      <c r="C3953">
        <f t="shared" si="612"/>
        <v>0</v>
      </c>
      <c r="D3953">
        <f t="shared" si="613"/>
        <v>0</v>
      </c>
      <c r="E3953">
        <f t="shared" si="614"/>
        <v>0</v>
      </c>
      <c r="F3953">
        <f t="shared" si="615"/>
        <v>0</v>
      </c>
      <c r="G3953">
        <f t="shared" si="616"/>
        <v>0</v>
      </c>
      <c r="H3953">
        <f t="shared" si="617"/>
        <v>0</v>
      </c>
      <c r="I3953">
        <f t="shared" si="618"/>
        <v>0</v>
      </c>
      <c r="J3953">
        <f t="shared" si="619"/>
        <v>0</v>
      </c>
      <c r="K3953">
        <f t="shared" si="620"/>
        <v>0</v>
      </c>
    </row>
    <row r="3954" spans="2:11" x14ac:dyDescent="0.25">
      <c r="B3954">
        <f t="shared" si="611"/>
        <v>0</v>
      </c>
      <c r="C3954">
        <f t="shared" si="612"/>
        <v>0</v>
      </c>
      <c r="D3954">
        <f t="shared" si="613"/>
        <v>0</v>
      </c>
      <c r="E3954">
        <f t="shared" si="614"/>
        <v>0</v>
      </c>
      <c r="F3954">
        <f t="shared" si="615"/>
        <v>0</v>
      </c>
      <c r="G3954">
        <f t="shared" si="616"/>
        <v>0</v>
      </c>
      <c r="H3954">
        <f t="shared" si="617"/>
        <v>0</v>
      </c>
      <c r="I3954">
        <f t="shared" si="618"/>
        <v>0</v>
      </c>
      <c r="J3954">
        <f t="shared" si="619"/>
        <v>0</v>
      </c>
      <c r="K3954">
        <f t="shared" si="620"/>
        <v>0</v>
      </c>
    </row>
    <row r="3955" spans="2:11" x14ac:dyDescent="0.25">
      <c r="B3955">
        <f t="shared" si="611"/>
        <v>0</v>
      </c>
      <c r="C3955">
        <f t="shared" si="612"/>
        <v>0</v>
      </c>
      <c r="D3955">
        <f t="shared" si="613"/>
        <v>0</v>
      </c>
      <c r="E3955">
        <f t="shared" si="614"/>
        <v>0</v>
      </c>
      <c r="F3955">
        <f t="shared" si="615"/>
        <v>0</v>
      </c>
      <c r="G3955">
        <f t="shared" si="616"/>
        <v>0</v>
      </c>
      <c r="H3955">
        <f t="shared" si="617"/>
        <v>0</v>
      </c>
      <c r="I3955">
        <f t="shared" si="618"/>
        <v>0</v>
      </c>
      <c r="J3955">
        <f t="shared" si="619"/>
        <v>0</v>
      </c>
      <c r="K3955">
        <f t="shared" si="620"/>
        <v>0</v>
      </c>
    </row>
    <row r="3956" spans="2:11" x14ac:dyDescent="0.25">
      <c r="B3956">
        <f t="shared" si="611"/>
        <v>0</v>
      </c>
      <c r="C3956">
        <f t="shared" si="612"/>
        <v>0</v>
      </c>
      <c r="D3956">
        <f t="shared" si="613"/>
        <v>0</v>
      </c>
      <c r="E3956">
        <f t="shared" si="614"/>
        <v>0</v>
      </c>
      <c r="F3956">
        <f t="shared" si="615"/>
        <v>0</v>
      </c>
      <c r="G3956">
        <f t="shared" si="616"/>
        <v>0</v>
      </c>
      <c r="H3956">
        <f t="shared" si="617"/>
        <v>0</v>
      </c>
      <c r="I3956">
        <f t="shared" si="618"/>
        <v>0</v>
      </c>
      <c r="J3956">
        <f t="shared" si="619"/>
        <v>0</v>
      </c>
      <c r="K3956">
        <f t="shared" si="620"/>
        <v>0</v>
      </c>
    </row>
    <row r="3957" spans="2:11" x14ac:dyDescent="0.25">
      <c r="B3957">
        <f t="shared" si="611"/>
        <v>0</v>
      </c>
      <c r="C3957">
        <f t="shared" si="612"/>
        <v>0</v>
      </c>
      <c r="D3957">
        <f t="shared" si="613"/>
        <v>0</v>
      </c>
      <c r="E3957">
        <f t="shared" si="614"/>
        <v>0</v>
      </c>
      <c r="F3957">
        <f t="shared" si="615"/>
        <v>0</v>
      </c>
      <c r="G3957">
        <f t="shared" si="616"/>
        <v>0</v>
      </c>
      <c r="H3957">
        <f t="shared" si="617"/>
        <v>0</v>
      </c>
      <c r="I3957">
        <f t="shared" si="618"/>
        <v>0</v>
      </c>
      <c r="J3957">
        <f t="shared" si="619"/>
        <v>0</v>
      </c>
      <c r="K3957">
        <f t="shared" si="620"/>
        <v>0</v>
      </c>
    </row>
    <row r="3958" spans="2:11" x14ac:dyDescent="0.25">
      <c r="B3958">
        <f t="shared" si="611"/>
        <v>0</v>
      </c>
      <c r="C3958">
        <f t="shared" si="612"/>
        <v>0</v>
      </c>
      <c r="D3958">
        <f t="shared" si="613"/>
        <v>0</v>
      </c>
      <c r="E3958">
        <f t="shared" si="614"/>
        <v>0</v>
      </c>
      <c r="F3958">
        <f t="shared" si="615"/>
        <v>0</v>
      </c>
      <c r="G3958">
        <f t="shared" si="616"/>
        <v>0</v>
      </c>
      <c r="H3958">
        <f t="shared" si="617"/>
        <v>0</v>
      </c>
      <c r="I3958">
        <f t="shared" si="618"/>
        <v>0</v>
      </c>
      <c r="J3958">
        <f t="shared" si="619"/>
        <v>0</v>
      </c>
      <c r="K3958">
        <f t="shared" si="620"/>
        <v>0</v>
      </c>
    </row>
    <row r="3959" spans="2:11" x14ac:dyDescent="0.25">
      <c r="B3959">
        <f t="shared" si="611"/>
        <v>0</v>
      </c>
      <c r="C3959">
        <f t="shared" si="612"/>
        <v>0</v>
      </c>
      <c r="D3959">
        <f t="shared" si="613"/>
        <v>0</v>
      </c>
      <c r="E3959">
        <f t="shared" si="614"/>
        <v>0</v>
      </c>
      <c r="F3959">
        <f t="shared" si="615"/>
        <v>0</v>
      </c>
      <c r="G3959">
        <f t="shared" si="616"/>
        <v>0</v>
      </c>
      <c r="H3959">
        <f t="shared" si="617"/>
        <v>0</v>
      </c>
      <c r="I3959">
        <f t="shared" si="618"/>
        <v>0</v>
      </c>
      <c r="J3959">
        <f t="shared" si="619"/>
        <v>0</v>
      </c>
      <c r="K3959">
        <f t="shared" si="620"/>
        <v>0</v>
      </c>
    </row>
    <row r="3960" spans="2:11" x14ac:dyDescent="0.25">
      <c r="B3960">
        <f t="shared" si="611"/>
        <v>0</v>
      </c>
      <c r="C3960">
        <f t="shared" si="612"/>
        <v>0</v>
      </c>
      <c r="D3960">
        <f t="shared" si="613"/>
        <v>0</v>
      </c>
      <c r="E3960">
        <f t="shared" si="614"/>
        <v>0</v>
      </c>
      <c r="F3960">
        <f t="shared" si="615"/>
        <v>0</v>
      </c>
      <c r="G3960">
        <f t="shared" si="616"/>
        <v>0</v>
      </c>
      <c r="H3960">
        <f t="shared" si="617"/>
        <v>0</v>
      </c>
      <c r="I3960">
        <f t="shared" si="618"/>
        <v>0</v>
      </c>
      <c r="J3960">
        <f t="shared" si="619"/>
        <v>0</v>
      </c>
      <c r="K3960">
        <f t="shared" si="620"/>
        <v>0</v>
      </c>
    </row>
    <row r="3961" spans="2:11" x14ac:dyDescent="0.25">
      <c r="B3961">
        <f t="shared" si="611"/>
        <v>0</v>
      </c>
      <c r="C3961">
        <f t="shared" si="612"/>
        <v>0</v>
      </c>
      <c r="D3961">
        <f t="shared" si="613"/>
        <v>0</v>
      </c>
      <c r="E3961">
        <f t="shared" si="614"/>
        <v>0</v>
      </c>
      <c r="F3961">
        <f t="shared" si="615"/>
        <v>0</v>
      </c>
      <c r="G3961">
        <f t="shared" si="616"/>
        <v>0</v>
      </c>
      <c r="H3961">
        <f t="shared" si="617"/>
        <v>0</v>
      </c>
      <c r="I3961">
        <f t="shared" si="618"/>
        <v>0</v>
      </c>
      <c r="J3961">
        <f t="shared" si="619"/>
        <v>0</v>
      </c>
      <c r="K3961">
        <f t="shared" si="620"/>
        <v>0</v>
      </c>
    </row>
    <row r="3962" spans="2:11" x14ac:dyDescent="0.25">
      <c r="B3962">
        <f t="shared" si="611"/>
        <v>0</v>
      </c>
      <c r="C3962">
        <f t="shared" si="612"/>
        <v>0</v>
      </c>
      <c r="D3962">
        <f t="shared" si="613"/>
        <v>0</v>
      </c>
      <c r="E3962">
        <f t="shared" si="614"/>
        <v>0</v>
      </c>
      <c r="F3962">
        <f t="shared" si="615"/>
        <v>0</v>
      </c>
      <c r="G3962">
        <f t="shared" si="616"/>
        <v>0</v>
      </c>
      <c r="H3962">
        <f t="shared" si="617"/>
        <v>0</v>
      </c>
      <c r="I3962">
        <f t="shared" si="618"/>
        <v>0</v>
      </c>
      <c r="J3962">
        <f t="shared" si="619"/>
        <v>0</v>
      </c>
      <c r="K3962">
        <f t="shared" si="620"/>
        <v>0</v>
      </c>
    </row>
    <row r="3963" spans="2:11" x14ac:dyDescent="0.25">
      <c r="B3963">
        <f t="shared" si="611"/>
        <v>0</v>
      </c>
      <c r="C3963">
        <f t="shared" si="612"/>
        <v>0</v>
      </c>
      <c r="D3963">
        <f t="shared" si="613"/>
        <v>0</v>
      </c>
      <c r="E3963">
        <f t="shared" si="614"/>
        <v>0</v>
      </c>
      <c r="F3963">
        <f t="shared" si="615"/>
        <v>0</v>
      </c>
      <c r="G3963">
        <f t="shared" si="616"/>
        <v>0</v>
      </c>
      <c r="H3963">
        <f t="shared" si="617"/>
        <v>0</v>
      </c>
      <c r="I3963">
        <f t="shared" si="618"/>
        <v>0</v>
      </c>
      <c r="J3963">
        <f t="shared" si="619"/>
        <v>0</v>
      </c>
      <c r="K3963">
        <f t="shared" si="620"/>
        <v>0</v>
      </c>
    </row>
    <row r="3964" spans="2:11" x14ac:dyDescent="0.25">
      <c r="B3964">
        <f t="shared" si="611"/>
        <v>0</v>
      </c>
      <c r="C3964">
        <f t="shared" si="612"/>
        <v>0</v>
      </c>
      <c r="D3964">
        <f t="shared" si="613"/>
        <v>0</v>
      </c>
      <c r="E3964">
        <f t="shared" si="614"/>
        <v>0</v>
      </c>
      <c r="F3964">
        <f t="shared" si="615"/>
        <v>0</v>
      </c>
      <c r="G3964">
        <f t="shared" si="616"/>
        <v>0</v>
      </c>
      <c r="H3964">
        <f t="shared" si="617"/>
        <v>0</v>
      </c>
      <c r="I3964">
        <f t="shared" si="618"/>
        <v>0</v>
      </c>
      <c r="J3964">
        <f t="shared" si="619"/>
        <v>0</v>
      </c>
      <c r="K3964">
        <f t="shared" si="620"/>
        <v>0</v>
      </c>
    </row>
    <row r="3965" spans="2:11" x14ac:dyDescent="0.25">
      <c r="B3965">
        <f t="shared" si="611"/>
        <v>0</v>
      </c>
      <c r="C3965">
        <f t="shared" si="612"/>
        <v>0</v>
      </c>
      <c r="D3965">
        <f t="shared" si="613"/>
        <v>0</v>
      </c>
      <c r="E3965">
        <f t="shared" si="614"/>
        <v>0</v>
      </c>
      <c r="F3965">
        <f t="shared" si="615"/>
        <v>0</v>
      </c>
      <c r="G3965">
        <f t="shared" si="616"/>
        <v>0</v>
      </c>
      <c r="H3965">
        <f t="shared" si="617"/>
        <v>0</v>
      </c>
      <c r="I3965">
        <f t="shared" si="618"/>
        <v>0</v>
      </c>
      <c r="J3965">
        <f t="shared" si="619"/>
        <v>0</v>
      </c>
      <c r="K3965">
        <f t="shared" si="620"/>
        <v>0</v>
      </c>
    </row>
    <row r="3966" spans="2:11" x14ac:dyDescent="0.25">
      <c r="B3966">
        <f t="shared" si="611"/>
        <v>0</v>
      </c>
      <c r="C3966">
        <f t="shared" si="612"/>
        <v>0</v>
      </c>
      <c r="D3966">
        <f t="shared" si="613"/>
        <v>0</v>
      </c>
      <c r="E3966">
        <f t="shared" si="614"/>
        <v>0</v>
      </c>
      <c r="F3966">
        <f t="shared" si="615"/>
        <v>0</v>
      </c>
      <c r="G3966">
        <f t="shared" si="616"/>
        <v>0</v>
      </c>
      <c r="H3966">
        <f t="shared" si="617"/>
        <v>0</v>
      </c>
      <c r="I3966">
        <f t="shared" si="618"/>
        <v>0</v>
      </c>
      <c r="J3966">
        <f t="shared" si="619"/>
        <v>0</v>
      </c>
      <c r="K3966">
        <f t="shared" si="620"/>
        <v>0</v>
      </c>
    </row>
    <row r="3967" spans="2:11" x14ac:dyDescent="0.25">
      <c r="B3967">
        <f t="shared" si="611"/>
        <v>0</v>
      </c>
      <c r="C3967">
        <f t="shared" si="612"/>
        <v>0</v>
      </c>
      <c r="D3967">
        <f t="shared" si="613"/>
        <v>0</v>
      </c>
      <c r="E3967">
        <f t="shared" si="614"/>
        <v>0</v>
      </c>
      <c r="F3967">
        <f t="shared" si="615"/>
        <v>0</v>
      </c>
      <c r="G3967">
        <f t="shared" si="616"/>
        <v>0</v>
      </c>
      <c r="H3967">
        <f t="shared" si="617"/>
        <v>0</v>
      </c>
      <c r="I3967">
        <f t="shared" si="618"/>
        <v>0</v>
      </c>
      <c r="J3967">
        <f t="shared" si="619"/>
        <v>0</v>
      </c>
      <c r="K3967">
        <f t="shared" si="620"/>
        <v>0</v>
      </c>
    </row>
    <row r="3968" spans="2:11" x14ac:dyDescent="0.25">
      <c r="B3968">
        <f t="shared" si="611"/>
        <v>0</v>
      </c>
      <c r="C3968">
        <f t="shared" si="612"/>
        <v>0</v>
      </c>
      <c r="D3968">
        <f t="shared" si="613"/>
        <v>0</v>
      </c>
      <c r="E3968">
        <f t="shared" si="614"/>
        <v>0</v>
      </c>
      <c r="F3968">
        <f t="shared" si="615"/>
        <v>0</v>
      </c>
      <c r="G3968">
        <f t="shared" si="616"/>
        <v>0</v>
      </c>
      <c r="H3968">
        <f t="shared" si="617"/>
        <v>0</v>
      </c>
      <c r="I3968">
        <f t="shared" si="618"/>
        <v>0</v>
      </c>
      <c r="J3968">
        <f t="shared" si="619"/>
        <v>0</v>
      </c>
      <c r="K3968">
        <f t="shared" si="620"/>
        <v>0</v>
      </c>
    </row>
    <row r="3969" spans="2:11" x14ac:dyDescent="0.25">
      <c r="B3969">
        <f t="shared" si="611"/>
        <v>0</v>
      </c>
      <c r="C3969">
        <f t="shared" si="612"/>
        <v>0</v>
      </c>
      <c r="D3969">
        <f t="shared" si="613"/>
        <v>0</v>
      </c>
      <c r="E3969">
        <f t="shared" si="614"/>
        <v>0</v>
      </c>
      <c r="F3969">
        <f t="shared" si="615"/>
        <v>0</v>
      </c>
      <c r="G3969">
        <f t="shared" si="616"/>
        <v>0</v>
      </c>
      <c r="H3969">
        <f t="shared" si="617"/>
        <v>0</v>
      </c>
      <c r="I3969">
        <f t="shared" si="618"/>
        <v>0</v>
      </c>
      <c r="J3969">
        <f t="shared" si="619"/>
        <v>0</v>
      </c>
      <c r="K3969">
        <f t="shared" si="620"/>
        <v>0</v>
      </c>
    </row>
    <row r="3970" spans="2:11" x14ac:dyDescent="0.25">
      <c r="B3970">
        <f t="shared" si="611"/>
        <v>0</v>
      </c>
      <c r="C3970">
        <f t="shared" si="612"/>
        <v>0</v>
      </c>
      <c r="D3970">
        <f t="shared" si="613"/>
        <v>0</v>
      </c>
      <c r="E3970">
        <f t="shared" si="614"/>
        <v>0</v>
      </c>
      <c r="F3970">
        <f t="shared" si="615"/>
        <v>0</v>
      </c>
      <c r="G3970">
        <f t="shared" si="616"/>
        <v>0</v>
      </c>
      <c r="H3970">
        <f t="shared" si="617"/>
        <v>0</v>
      </c>
      <c r="I3970">
        <f t="shared" si="618"/>
        <v>0</v>
      </c>
      <c r="J3970">
        <f t="shared" si="619"/>
        <v>0</v>
      </c>
      <c r="K3970">
        <f t="shared" si="620"/>
        <v>0</v>
      </c>
    </row>
    <row r="3971" spans="2:11" x14ac:dyDescent="0.25">
      <c r="B3971">
        <f t="shared" ref="B3971:B4034" si="621">L3971*10</f>
        <v>0</v>
      </c>
      <c r="C3971">
        <f t="shared" ref="C3971:C4034" si="622">M3971*10</f>
        <v>0</v>
      </c>
      <c r="D3971">
        <f t="shared" ref="D3971:D4034" si="623">N3971*10</f>
        <v>0</v>
      </c>
      <c r="E3971">
        <f t="shared" ref="E3971:E4034" si="624">O3971*10</f>
        <v>0</v>
      </c>
      <c r="F3971">
        <f t="shared" ref="F3971:F4034" si="625">P3971*10</f>
        <v>0</v>
      </c>
      <c r="G3971">
        <f t="shared" ref="G3971:G4034" si="626">Q3971*10</f>
        <v>0</v>
      </c>
      <c r="H3971">
        <f t="shared" ref="H3971:H4034" si="627">R3971*10</f>
        <v>0</v>
      </c>
      <c r="I3971">
        <f t="shared" ref="I3971:I4034" si="628">S3971*10</f>
        <v>0</v>
      </c>
      <c r="J3971">
        <f t="shared" ref="J3971:J4034" si="629">T3971*10</f>
        <v>0</v>
      </c>
      <c r="K3971">
        <f t="shared" ref="K3971:K4034" si="630">U3971*10</f>
        <v>0</v>
      </c>
    </row>
    <row r="3972" spans="2:11" x14ac:dyDescent="0.25">
      <c r="B3972">
        <f t="shared" si="621"/>
        <v>0</v>
      </c>
      <c r="C3972">
        <f t="shared" si="622"/>
        <v>0</v>
      </c>
      <c r="D3972">
        <f t="shared" si="623"/>
        <v>0</v>
      </c>
      <c r="E3972">
        <f t="shared" si="624"/>
        <v>0</v>
      </c>
      <c r="F3972">
        <f t="shared" si="625"/>
        <v>0</v>
      </c>
      <c r="G3972">
        <f t="shared" si="626"/>
        <v>0</v>
      </c>
      <c r="H3972">
        <f t="shared" si="627"/>
        <v>0</v>
      </c>
      <c r="I3972">
        <f t="shared" si="628"/>
        <v>0</v>
      </c>
      <c r="J3972">
        <f t="shared" si="629"/>
        <v>0</v>
      </c>
      <c r="K3972">
        <f t="shared" si="630"/>
        <v>0</v>
      </c>
    </row>
    <row r="3973" spans="2:11" x14ac:dyDescent="0.25">
      <c r="B3973">
        <f t="shared" si="621"/>
        <v>0</v>
      </c>
      <c r="C3973">
        <f t="shared" si="622"/>
        <v>0</v>
      </c>
      <c r="D3973">
        <f t="shared" si="623"/>
        <v>0</v>
      </c>
      <c r="E3973">
        <f t="shared" si="624"/>
        <v>0</v>
      </c>
      <c r="F3973">
        <f t="shared" si="625"/>
        <v>0</v>
      </c>
      <c r="G3973">
        <f t="shared" si="626"/>
        <v>0</v>
      </c>
      <c r="H3973">
        <f t="shared" si="627"/>
        <v>0</v>
      </c>
      <c r="I3973">
        <f t="shared" si="628"/>
        <v>0</v>
      </c>
      <c r="J3973">
        <f t="shared" si="629"/>
        <v>0</v>
      </c>
      <c r="K3973">
        <f t="shared" si="630"/>
        <v>0</v>
      </c>
    </row>
    <row r="3974" spans="2:11" x14ac:dyDescent="0.25">
      <c r="B3974">
        <f t="shared" si="621"/>
        <v>0</v>
      </c>
      <c r="C3974">
        <f t="shared" si="622"/>
        <v>0</v>
      </c>
      <c r="D3974">
        <f t="shared" si="623"/>
        <v>0</v>
      </c>
      <c r="E3974">
        <f t="shared" si="624"/>
        <v>0</v>
      </c>
      <c r="F3974">
        <f t="shared" si="625"/>
        <v>0</v>
      </c>
      <c r="G3974">
        <f t="shared" si="626"/>
        <v>0</v>
      </c>
      <c r="H3974">
        <f t="shared" si="627"/>
        <v>0</v>
      </c>
      <c r="I3974">
        <f t="shared" si="628"/>
        <v>0</v>
      </c>
      <c r="J3974">
        <f t="shared" si="629"/>
        <v>0</v>
      </c>
      <c r="K3974">
        <f t="shared" si="630"/>
        <v>0</v>
      </c>
    </row>
    <row r="3975" spans="2:11" x14ac:dyDescent="0.25">
      <c r="B3975">
        <f t="shared" si="621"/>
        <v>0</v>
      </c>
      <c r="C3975">
        <f t="shared" si="622"/>
        <v>0</v>
      </c>
      <c r="D3975">
        <f t="shared" si="623"/>
        <v>0</v>
      </c>
      <c r="E3975">
        <f t="shared" si="624"/>
        <v>0</v>
      </c>
      <c r="F3975">
        <f t="shared" si="625"/>
        <v>0</v>
      </c>
      <c r="G3975">
        <f t="shared" si="626"/>
        <v>0</v>
      </c>
      <c r="H3975">
        <f t="shared" si="627"/>
        <v>0</v>
      </c>
      <c r="I3975">
        <f t="shared" si="628"/>
        <v>0</v>
      </c>
      <c r="J3975">
        <f t="shared" si="629"/>
        <v>0</v>
      </c>
      <c r="K3975">
        <f t="shared" si="630"/>
        <v>0</v>
      </c>
    </row>
    <row r="3976" spans="2:11" x14ac:dyDescent="0.25">
      <c r="B3976">
        <f t="shared" si="621"/>
        <v>0</v>
      </c>
      <c r="C3976">
        <f t="shared" si="622"/>
        <v>0</v>
      </c>
      <c r="D3976">
        <f t="shared" si="623"/>
        <v>0</v>
      </c>
      <c r="E3976">
        <f t="shared" si="624"/>
        <v>0</v>
      </c>
      <c r="F3976">
        <f t="shared" si="625"/>
        <v>0</v>
      </c>
      <c r="G3976">
        <f t="shared" si="626"/>
        <v>0</v>
      </c>
      <c r="H3976">
        <f t="shared" si="627"/>
        <v>0</v>
      </c>
      <c r="I3976">
        <f t="shared" si="628"/>
        <v>0</v>
      </c>
      <c r="J3976">
        <f t="shared" si="629"/>
        <v>0</v>
      </c>
      <c r="K3976">
        <f t="shared" si="630"/>
        <v>0</v>
      </c>
    </row>
    <row r="3977" spans="2:11" x14ac:dyDescent="0.25">
      <c r="B3977">
        <f t="shared" si="621"/>
        <v>0</v>
      </c>
      <c r="C3977">
        <f t="shared" si="622"/>
        <v>0</v>
      </c>
      <c r="D3977">
        <f t="shared" si="623"/>
        <v>0</v>
      </c>
      <c r="E3977">
        <f t="shared" si="624"/>
        <v>0</v>
      </c>
      <c r="F3977">
        <f t="shared" si="625"/>
        <v>0</v>
      </c>
      <c r="G3977">
        <f t="shared" si="626"/>
        <v>0</v>
      </c>
      <c r="H3977">
        <f t="shared" si="627"/>
        <v>0</v>
      </c>
      <c r="I3977">
        <f t="shared" si="628"/>
        <v>0</v>
      </c>
      <c r="J3977">
        <f t="shared" si="629"/>
        <v>0</v>
      </c>
      <c r="K3977">
        <f t="shared" si="630"/>
        <v>0</v>
      </c>
    </row>
    <row r="3978" spans="2:11" x14ac:dyDescent="0.25">
      <c r="B3978">
        <f t="shared" si="621"/>
        <v>0</v>
      </c>
      <c r="C3978">
        <f t="shared" si="622"/>
        <v>0</v>
      </c>
      <c r="D3978">
        <f t="shared" si="623"/>
        <v>0</v>
      </c>
      <c r="E3978">
        <f t="shared" si="624"/>
        <v>0</v>
      </c>
      <c r="F3978">
        <f t="shared" si="625"/>
        <v>0</v>
      </c>
      <c r="G3978">
        <f t="shared" si="626"/>
        <v>0</v>
      </c>
      <c r="H3978">
        <f t="shared" si="627"/>
        <v>0</v>
      </c>
      <c r="I3978">
        <f t="shared" si="628"/>
        <v>0</v>
      </c>
      <c r="J3978">
        <f t="shared" si="629"/>
        <v>0</v>
      </c>
      <c r="K3978">
        <f t="shared" si="630"/>
        <v>0</v>
      </c>
    </row>
    <row r="3979" spans="2:11" x14ac:dyDescent="0.25">
      <c r="B3979">
        <f t="shared" si="621"/>
        <v>0</v>
      </c>
      <c r="C3979">
        <f t="shared" si="622"/>
        <v>0</v>
      </c>
      <c r="D3979">
        <f t="shared" si="623"/>
        <v>0</v>
      </c>
      <c r="E3979">
        <f t="shared" si="624"/>
        <v>0</v>
      </c>
      <c r="F3979">
        <f t="shared" si="625"/>
        <v>0</v>
      </c>
      <c r="G3979">
        <f t="shared" si="626"/>
        <v>0</v>
      </c>
      <c r="H3979">
        <f t="shared" si="627"/>
        <v>0</v>
      </c>
      <c r="I3979">
        <f t="shared" si="628"/>
        <v>0</v>
      </c>
      <c r="J3979">
        <f t="shared" si="629"/>
        <v>0</v>
      </c>
      <c r="K3979">
        <f t="shared" si="630"/>
        <v>0</v>
      </c>
    </row>
    <row r="3980" spans="2:11" x14ac:dyDescent="0.25">
      <c r="B3980">
        <f t="shared" si="621"/>
        <v>0</v>
      </c>
      <c r="C3980">
        <f t="shared" si="622"/>
        <v>0</v>
      </c>
      <c r="D3980">
        <f t="shared" si="623"/>
        <v>0</v>
      </c>
      <c r="E3980">
        <f t="shared" si="624"/>
        <v>0</v>
      </c>
      <c r="F3980">
        <f t="shared" si="625"/>
        <v>0</v>
      </c>
      <c r="G3980">
        <f t="shared" si="626"/>
        <v>0</v>
      </c>
      <c r="H3980">
        <f t="shared" si="627"/>
        <v>0</v>
      </c>
      <c r="I3980">
        <f t="shared" si="628"/>
        <v>0</v>
      </c>
      <c r="J3980">
        <f t="shared" si="629"/>
        <v>0</v>
      </c>
      <c r="K3980">
        <f t="shared" si="630"/>
        <v>0</v>
      </c>
    </row>
    <row r="3981" spans="2:11" x14ac:dyDescent="0.25">
      <c r="B3981">
        <f t="shared" si="621"/>
        <v>0</v>
      </c>
      <c r="C3981">
        <f t="shared" si="622"/>
        <v>0</v>
      </c>
      <c r="D3981">
        <f t="shared" si="623"/>
        <v>0</v>
      </c>
      <c r="E3981">
        <f t="shared" si="624"/>
        <v>0</v>
      </c>
      <c r="F3981">
        <f t="shared" si="625"/>
        <v>0</v>
      </c>
      <c r="G3981">
        <f t="shared" si="626"/>
        <v>0</v>
      </c>
      <c r="H3981">
        <f t="shared" si="627"/>
        <v>0</v>
      </c>
      <c r="I3981">
        <f t="shared" si="628"/>
        <v>0</v>
      </c>
      <c r="J3981">
        <f t="shared" si="629"/>
        <v>0</v>
      </c>
      <c r="K3981">
        <f t="shared" si="630"/>
        <v>0</v>
      </c>
    </row>
    <row r="3982" spans="2:11" x14ac:dyDescent="0.25">
      <c r="B3982">
        <f t="shared" si="621"/>
        <v>0</v>
      </c>
      <c r="C3982">
        <f t="shared" si="622"/>
        <v>0</v>
      </c>
      <c r="D3982">
        <f t="shared" si="623"/>
        <v>0</v>
      </c>
      <c r="E3982">
        <f t="shared" si="624"/>
        <v>0</v>
      </c>
      <c r="F3982">
        <f t="shared" si="625"/>
        <v>0</v>
      </c>
      <c r="G3982">
        <f t="shared" si="626"/>
        <v>0</v>
      </c>
      <c r="H3982">
        <f t="shared" si="627"/>
        <v>0</v>
      </c>
      <c r="I3982">
        <f t="shared" si="628"/>
        <v>0</v>
      </c>
      <c r="J3982">
        <f t="shared" si="629"/>
        <v>0</v>
      </c>
      <c r="K3982">
        <f t="shared" si="630"/>
        <v>0</v>
      </c>
    </row>
    <row r="3983" spans="2:11" x14ac:dyDescent="0.25">
      <c r="B3983">
        <f t="shared" si="621"/>
        <v>0</v>
      </c>
      <c r="C3983">
        <f t="shared" si="622"/>
        <v>0</v>
      </c>
      <c r="D3983">
        <f t="shared" si="623"/>
        <v>0</v>
      </c>
      <c r="E3983">
        <f t="shared" si="624"/>
        <v>0</v>
      </c>
      <c r="F3983">
        <f t="shared" si="625"/>
        <v>0</v>
      </c>
      <c r="G3983">
        <f t="shared" si="626"/>
        <v>0</v>
      </c>
      <c r="H3983">
        <f t="shared" si="627"/>
        <v>0</v>
      </c>
      <c r="I3983">
        <f t="shared" si="628"/>
        <v>0</v>
      </c>
      <c r="J3983">
        <f t="shared" si="629"/>
        <v>0</v>
      </c>
      <c r="K3983">
        <f t="shared" si="630"/>
        <v>0</v>
      </c>
    </row>
    <row r="3984" spans="2:11" x14ac:dyDescent="0.25">
      <c r="B3984">
        <f t="shared" si="621"/>
        <v>0</v>
      </c>
      <c r="C3984">
        <f t="shared" si="622"/>
        <v>0</v>
      </c>
      <c r="D3984">
        <f t="shared" si="623"/>
        <v>0</v>
      </c>
      <c r="E3984">
        <f t="shared" si="624"/>
        <v>0</v>
      </c>
      <c r="F3984">
        <f t="shared" si="625"/>
        <v>0</v>
      </c>
      <c r="G3984">
        <f t="shared" si="626"/>
        <v>0</v>
      </c>
      <c r="H3984">
        <f t="shared" si="627"/>
        <v>0</v>
      </c>
      <c r="I3984">
        <f t="shared" si="628"/>
        <v>0</v>
      </c>
      <c r="J3984">
        <f t="shared" si="629"/>
        <v>0</v>
      </c>
      <c r="K3984">
        <f t="shared" si="630"/>
        <v>0</v>
      </c>
    </row>
    <row r="3985" spans="2:11" x14ac:dyDescent="0.25">
      <c r="B3985">
        <f t="shared" si="621"/>
        <v>0</v>
      </c>
      <c r="C3985">
        <f t="shared" si="622"/>
        <v>0</v>
      </c>
      <c r="D3985">
        <f t="shared" si="623"/>
        <v>0</v>
      </c>
      <c r="E3985">
        <f t="shared" si="624"/>
        <v>0</v>
      </c>
      <c r="F3985">
        <f t="shared" si="625"/>
        <v>0</v>
      </c>
      <c r="G3985">
        <f t="shared" si="626"/>
        <v>0</v>
      </c>
      <c r="H3985">
        <f t="shared" si="627"/>
        <v>0</v>
      </c>
      <c r="I3985">
        <f t="shared" si="628"/>
        <v>0</v>
      </c>
      <c r="J3985">
        <f t="shared" si="629"/>
        <v>0</v>
      </c>
      <c r="K3985">
        <f t="shared" si="630"/>
        <v>0</v>
      </c>
    </row>
    <row r="3986" spans="2:11" x14ac:dyDescent="0.25">
      <c r="B3986">
        <f t="shared" si="621"/>
        <v>0</v>
      </c>
      <c r="C3986">
        <f t="shared" si="622"/>
        <v>0</v>
      </c>
      <c r="D3986">
        <f t="shared" si="623"/>
        <v>0</v>
      </c>
      <c r="E3986">
        <f t="shared" si="624"/>
        <v>0</v>
      </c>
      <c r="F3986">
        <f t="shared" si="625"/>
        <v>0</v>
      </c>
      <c r="G3986">
        <f t="shared" si="626"/>
        <v>0</v>
      </c>
      <c r="H3986">
        <f t="shared" si="627"/>
        <v>0</v>
      </c>
      <c r="I3986">
        <f t="shared" si="628"/>
        <v>0</v>
      </c>
      <c r="J3986">
        <f t="shared" si="629"/>
        <v>0</v>
      </c>
      <c r="K3986">
        <f t="shared" si="630"/>
        <v>0</v>
      </c>
    </row>
    <row r="3987" spans="2:11" x14ac:dyDescent="0.25">
      <c r="B3987">
        <f t="shared" si="621"/>
        <v>0</v>
      </c>
      <c r="C3987">
        <f t="shared" si="622"/>
        <v>0</v>
      </c>
      <c r="D3987">
        <f t="shared" si="623"/>
        <v>0</v>
      </c>
      <c r="E3987">
        <f t="shared" si="624"/>
        <v>0</v>
      </c>
      <c r="F3987">
        <f t="shared" si="625"/>
        <v>0</v>
      </c>
      <c r="G3987">
        <f t="shared" si="626"/>
        <v>0</v>
      </c>
      <c r="H3987">
        <f t="shared" si="627"/>
        <v>0</v>
      </c>
      <c r="I3987">
        <f t="shared" si="628"/>
        <v>0</v>
      </c>
      <c r="J3987">
        <f t="shared" si="629"/>
        <v>0</v>
      </c>
      <c r="K3987">
        <f t="shared" si="630"/>
        <v>0</v>
      </c>
    </row>
    <row r="3988" spans="2:11" x14ac:dyDescent="0.25">
      <c r="B3988">
        <f t="shared" si="621"/>
        <v>0</v>
      </c>
      <c r="C3988">
        <f t="shared" si="622"/>
        <v>0</v>
      </c>
      <c r="D3988">
        <f t="shared" si="623"/>
        <v>0</v>
      </c>
      <c r="E3988">
        <f t="shared" si="624"/>
        <v>0</v>
      </c>
      <c r="F3988">
        <f t="shared" si="625"/>
        <v>0</v>
      </c>
      <c r="G3988">
        <f t="shared" si="626"/>
        <v>0</v>
      </c>
      <c r="H3988">
        <f t="shared" si="627"/>
        <v>0</v>
      </c>
      <c r="I3988">
        <f t="shared" si="628"/>
        <v>0</v>
      </c>
      <c r="J3988">
        <f t="shared" si="629"/>
        <v>0</v>
      </c>
      <c r="K3988">
        <f t="shared" si="630"/>
        <v>0</v>
      </c>
    </row>
    <row r="3989" spans="2:11" x14ac:dyDescent="0.25">
      <c r="B3989">
        <f t="shared" si="621"/>
        <v>0</v>
      </c>
      <c r="C3989">
        <f t="shared" si="622"/>
        <v>0</v>
      </c>
      <c r="D3989">
        <f t="shared" si="623"/>
        <v>0</v>
      </c>
      <c r="E3989">
        <f t="shared" si="624"/>
        <v>0</v>
      </c>
      <c r="F3989">
        <f t="shared" si="625"/>
        <v>0</v>
      </c>
      <c r="G3989">
        <f t="shared" si="626"/>
        <v>0</v>
      </c>
      <c r="H3989">
        <f t="shared" si="627"/>
        <v>0</v>
      </c>
      <c r="I3989">
        <f t="shared" si="628"/>
        <v>0</v>
      </c>
      <c r="J3989">
        <f t="shared" si="629"/>
        <v>0</v>
      </c>
      <c r="K3989">
        <f t="shared" si="630"/>
        <v>0</v>
      </c>
    </row>
    <row r="3990" spans="2:11" x14ac:dyDescent="0.25">
      <c r="B3990">
        <f t="shared" si="621"/>
        <v>0</v>
      </c>
      <c r="C3990">
        <f t="shared" si="622"/>
        <v>0</v>
      </c>
      <c r="D3990">
        <f t="shared" si="623"/>
        <v>0</v>
      </c>
      <c r="E3990">
        <f t="shared" si="624"/>
        <v>0</v>
      </c>
      <c r="F3990">
        <f t="shared" si="625"/>
        <v>0</v>
      </c>
      <c r="G3990">
        <f t="shared" si="626"/>
        <v>0</v>
      </c>
      <c r="H3990">
        <f t="shared" si="627"/>
        <v>0</v>
      </c>
      <c r="I3990">
        <f t="shared" si="628"/>
        <v>0</v>
      </c>
      <c r="J3990">
        <f t="shared" si="629"/>
        <v>0</v>
      </c>
      <c r="K3990">
        <f t="shared" si="630"/>
        <v>0</v>
      </c>
    </row>
    <row r="3991" spans="2:11" x14ac:dyDescent="0.25">
      <c r="B3991">
        <f t="shared" si="621"/>
        <v>0</v>
      </c>
      <c r="C3991">
        <f t="shared" si="622"/>
        <v>0</v>
      </c>
      <c r="D3991">
        <f t="shared" si="623"/>
        <v>0</v>
      </c>
      <c r="E3991">
        <f t="shared" si="624"/>
        <v>0</v>
      </c>
      <c r="F3991">
        <f t="shared" si="625"/>
        <v>0</v>
      </c>
      <c r="G3991">
        <f t="shared" si="626"/>
        <v>0</v>
      </c>
      <c r="H3991">
        <f t="shared" si="627"/>
        <v>0</v>
      </c>
      <c r="I3991">
        <f t="shared" si="628"/>
        <v>0</v>
      </c>
      <c r="J3991">
        <f t="shared" si="629"/>
        <v>0</v>
      </c>
      <c r="K3991">
        <f t="shared" si="630"/>
        <v>0</v>
      </c>
    </row>
    <row r="3992" spans="2:11" x14ac:dyDescent="0.25">
      <c r="B3992">
        <f t="shared" si="621"/>
        <v>0</v>
      </c>
      <c r="C3992">
        <f t="shared" si="622"/>
        <v>0</v>
      </c>
      <c r="D3992">
        <f t="shared" si="623"/>
        <v>0</v>
      </c>
      <c r="E3992">
        <f t="shared" si="624"/>
        <v>0</v>
      </c>
      <c r="F3992">
        <f t="shared" si="625"/>
        <v>0</v>
      </c>
      <c r="G3992">
        <f t="shared" si="626"/>
        <v>0</v>
      </c>
      <c r="H3992">
        <f t="shared" si="627"/>
        <v>0</v>
      </c>
      <c r="I3992">
        <f t="shared" si="628"/>
        <v>0</v>
      </c>
      <c r="J3992">
        <f t="shared" si="629"/>
        <v>0</v>
      </c>
      <c r="K3992">
        <f t="shared" si="630"/>
        <v>0</v>
      </c>
    </row>
    <row r="3993" spans="2:11" x14ac:dyDescent="0.25">
      <c r="B3993">
        <f t="shared" si="621"/>
        <v>0</v>
      </c>
      <c r="C3993">
        <f t="shared" si="622"/>
        <v>0</v>
      </c>
      <c r="D3993">
        <f t="shared" si="623"/>
        <v>0</v>
      </c>
      <c r="E3993">
        <f t="shared" si="624"/>
        <v>0</v>
      </c>
      <c r="F3993">
        <f t="shared" si="625"/>
        <v>0</v>
      </c>
      <c r="G3993">
        <f t="shared" si="626"/>
        <v>0</v>
      </c>
      <c r="H3993">
        <f t="shared" si="627"/>
        <v>0</v>
      </c>
      <c r="I3993">
        <f t="shared" si="628"/>
        <v>0</v>
      </c>
      <c r="J3993">
        <f t="shared" si="629"/>
        <v>0</v>
      </c>
      <c r="K3993">
        <f t="shared" si="630"/>
        <v>0</v>
      </c>
    </row>
    <row r="3994" spans="2:11" x14ac:dyDescent="0.25">
      <c r="B3994">
        <f t="shared" si="621"/>
        <v>0</v>
      </c>
      <c r="C3994">
        <f t="shared" si="622"/>
        <v>0</v>
      </c>
      <c r="D3994">
        <f t="shared" si="623"/>
        <v>0</v>
      </c>
      <c r="E3994">
        <f t="shared" si="624"/>
        <v>0</v>
      </c>
      <c r="F3994">
        <f t="shared" si="625"/>
        <v>0</v>
      </c>
      <c r="G3994">
        <f t="shared" si="626"/>
        <v>0</v>
      </c>
      <c r="H3994">
        <f t="shared" si="627"/>
        <v>0</v>
      </c>
      <c r="I3994">
        <f t="shared" si="628"/>
        <v>0</v>
      </c>
      <c r="J3994">
        <f t="shared" si="629"/>
        <v>0</v>
      </c>
      <c r="K3994">
        <f t="shared" si="630"/>
        <v>0</v>
      </c>
    </row>
    <row r="3995" spans="2:11" x14ac:dyDescent="0.25">
      <c r="B3995">
        <f t="shared" si="621"/>
        <v>0</v>
      </c>
      <c r="C3995">
        <f t="shared" si="622"/>
        <v>0</v>
      </c>
      <c r="D3995">
        <f t="shared" si="623"/>
        <v>0</v>
      </c>
      <c r="E3995">
        <f t="shared" si="624"/>
        <v>0</v>
      </c>
      <c r="F3995">
        <f t="shared" si="625"/>
        <v>0</v>
      </c>
      <c r="G3995">
        <f t="shared" si="626"/>
        <v>0</v>
      </c>
      <c r="H3995">
        <f t="shared" si="627"/>
        <v>0</v>
      </c>
      <c r="I3995">
        <f t="shared" si="628"/>
        <v>0</v>
      </c>
      <c r="J3995">
        <f t="shared" si="629"/>
        <v>0</v>
      </c>
      <c r="K3995">
        <f t="shared" si="630"/>
        <v>0</v>
      </c>
    </row>
    <row r="3996" spans="2:11" x14ac:dyDescent="0.25">
      <c r="B3996">
        <f t="shared" si="621"/>
        <v>0</v>
      </c>
      <c r="C3996">
        <f t="shared" si="622"/>
        <v>0</v>
      </c>
      <c r="D3996">
        <f t="shared" si="623"/>
        <v>0</v>
      </c>
      <c r="E3996">
        <f t="shared" si="624"/>
        <v>0</v>
      </c>
      <c r="F3996">
        <f t="shared" si="625"/>
        <v>0</v>
      </c>
      <c r="G3996">
        <f t="shared" si="626"/>
        <v>0</v>
      </c>
      <c r="H3996">
        <f t="shared" si="627"/>
        <v>0</v>
      </c>
      <c r="I3996">
        <f t="shared" si="628"/>
        <v>0</v>
      </c>
      <c r="J3996">
        <f t="shared" si="629"/>
        <v>0</v>
      </c>
      <c r="K3996">
        <f t="shared" si="630"/>
        <v>0</v>
      </c>
    </row>
    <row r="3997" spans="2:11" x14ac:dyDescent="0.25">
      <c r="B3997">
        <f t="shared" si="621"/>
        <v>0</v>
      </c>
      <c r="C3997">
        <f t="shared" si="622"/>
        <v>0</v>
      </c>
      <c r="D3997">
        <f t="shared" si="623"/>
        <v>0</v>
      </c>
      <c r="E3997">
        <f t="shared" si="624"/>
        <v>0</v>
      </c>
      <c r="F3997">
        <f t="shared" si="625"/>
        <v>0</v>
      </c>
      <c r="G3997">
        <f t="shared" si="626"/>
        <v>0</v>
      </c>
      <c r="H3997">
        <f t="shared" si="627"/>
        <v>0</v>
      </c>
      <c r="I3997">
        <f t="shared" si="628"/>
        <v>0</v>
      </c>
      <c r="J3997">
        <f t="shared" si="629"/>
        <v>0</v>
      </c>
      <c r="K3997">
        <f t="shared" si="630"/>
        <v>0</v>
      </c>
    </row>
    <row r="3998" spans="2:11" x14ac:dyDescent="0.25">
      <c r="B3998">
        <f t="shared" si="621"/>
        <v>0</v>
      </c>
      <c r="C3998">
        <f t="shared" si="622"/>
        <v>0</v>
      </c>
      <c r="D3998">
        <f t="shared" si="623"/>
        <v>0</v>
      </c>
      <c r="E3998">
        <f t="shared" si="624"/>
        <v>0</v>
      </c>
      <c r="F3998">
        <f t="shared" si="625"/>
        <v>0</v>
      </c>
      <c r="G3998">
        <f t="shared" si="626"/>
        <v>0</v>
      </c>
      <c r="H3998">
        <f t="shared" si="627"/>
        <v>0</v>
      </c>
      <c r="I3998">
        <f t="shared" si="628"/>
        <v>0</v>
      </c>
      <c r="J3998">
        <f t="shared" si="629"/>
        <v>0</v>
      </c>
      <c r="K3998">
        <f t="shared" si="630"/>
        <v>0</v>
      </c>
    </row>
    <row r="3999" spans="2:11" x14ac:dyDescent="0.25">
      <c r="B3999">
        <f t="shared" si="621"/>
        <v>0</v>
      </c>
      <c r="C3999">
        <f t="shared" si="622"/>
        <v>0</v>
      </c>
      <c r="D3999">
        <f t="shared" si="623"/>
        <v>0</v>
      </c>
      <c r="E3999">
        <f t="shared" si="624"/>
        <v>0</v>
      </c>
      <c r="F3999">
        <f t="shared" si="625"/>
        <v>0</v>
      </c>
      <c r="G3999">
        <f t="shared" si="626"/>
        <v>0</v>
      </c>
      <c r="H3999">
        <f t="shared" si="627"/>
        <v>0</v>
      </c>
      <c r="I3999">
        <f t="shared" si="628"/>
        <v>0</v>
      </c>
      <c r="J3999">
        <f t="shared" si="629"/>
        <v>0</v>
      </c>
      <c r="K3999">
        <f t="shared" si="630"/>
        <v>0</v>
      </c>
    </row>
    <row r="4000" spans="2:11" x14ac:dyDescent="0.25">
      <c r="B4000">
        <f t="shared" si="621"/>
        <v>0</v>
      </c>
      <c r="C4000">
        <f t="shared" si="622"/>
        <v>0</v>
      </c>
      <c r="D4000">
        <f t="shared" si="623"/>
        <v>0</v>
      </c>
      <c r="E4000">
        <f t="shared" si="624"/>
        <v>0</v>
      </c>
      <c r="F4000">
        <f t="shared" si="625"/>
        <v>0</v>
      </c>
      <c r="G4000">
        <f t="shared" si="626"/>
        <v>0</v>
      </c>
      <c r="H4000">
        <f t="shared" si="627"/>
        <v>0</v>
      </c>
      <c r="I4000">
        <f t="shared" si="628"/>
        <v>0</v>
      </c>
      <c r="J4000">
        <f t="shared" si="629"/>
        <v>0</v>
      </c>
      <c r="K4000">
        <f t="shared" si="630"/>
        <v>0</v>
      </c>
    </row>
    <row r="4001" spans="2:11" x14ac:dyDescent="0.25">
      <c r="B4001">
        <f t="shared" si="621"/>
        <v>0</v>
      </c>
      <c r="C4001">
        <f t="shared" si="622"/>
        <v>0</v>
      </c>
      <c r="D4001">
        <f t="shared" si="623"/>
        <v>0</v>
      </c>
      <c r="E4001">
        <f t="shared" si="624"/>
        <v>0</v>
      </c>
      <c r="F4001">
        <f t="shared" si="625"/>
        <v>0</v>
      </c>
      <c r="G4001">
        <f t="shared" si="626"/>
        <v>0</v>
      </c>
      <c r="H4001">
        <f t="shared" si="627"/>
        <v>0</v>
      </c>
      <c r="I4001">
        <f t="shared" si="628"/>
        <v>0</v>
      </c>
      <c r="J4001">
        <f t="shared" si="629"/>
        <v>0</v>
      </c>
      <c r="K4001">
        <f t="shared" si="630"/>
        <v>0</v>
      </c>
    </row>
    <row r="4002" spans="2:11" x14ac:dyDescent="0.25">
      <c r="B4002">
        <f t="shared" si="621"/>
        <v>0</v>
      </c>
      <c r="C4002">
        <f t="shared" si="622"/>
        <v>0</v>
      </c>
      <c r="D4002">
        <f t="shared" si="623"/>
        <v>0</v>
      </c>
      <c r="E4002">
        <f t="shared" si="624"/>
        <v>0</v>
      </c>
      <c r="F4002">
        <f t="shared" si="625"/>
        <v>0</v>
      </c>
      <c r="G4002">
        <f t="shared" si="626"/>
        <v>0</v>
      </c>
      <c r="H4002">
        <f t="shared" si="627"/>
        <v>0</v>
      </c>
      <c r="I4002">
        <f t="shared" si="628"/>
        <v>0</v>
      </c>
      <c r="J4002">
        <f t="shared" si="629"/>
        <v>0</v>
      </c>
      <c r="K4002">
        <f t="shared" si="630"/>
        <v>0</v>
      </c>
    </row>
    <row r="4003" spans="2:11" x14ac:dyDescent="0.25">
      <c r="B4003">
        <f t="shared" si="621"/>
        <v>0</v>
      </c>
      <c r="C4003">
        <f t="shared" si="622"/>
        <v>0</v>
      </c>
      <c r="D4003">
        <f t="shared" si="623"/>
        <v>0</v>
      </c>
      <c r="E4003">
        <f t="shared" si="624"/>
        <v>0</v>
      </c>
      <c r="F4003">
        <f t="shared" si="625"/>
        <v>0</v>
      </c>
      <c r="G4003">
        <f t="shared" si="626"/>
        <v>0</v>
      </c>
      <c r="H4003">
        <f t="shared" si="627"/>
        <v>0</v>
      </c>
      <c r="I4003">
        <f t="shared" si="628"/>
        <v>0</v>
      </c>
      <c r="J4003">
        <f t="shared" si="629"/>
        <v>0</v>
      </c>
      <c r="K4003">
        <f t="shared" si="630"/>
        <v>0</v>
      </c>
    </row>
    <row r="4004" spans="2:11" x14ac:dyDescent="0.25">
      <c r="B4004">
        <f t="shared" si="621"/>
        <v>0</v>
      </c>
      <c r="C4004">
        <f t="shared" si="622"/>
        <v>0</v>
      </c>
      <c r="D4004">
        <f t="shared" si="623"/>
        <v>0</v>
      </c>
      <c r="E4004">
        <f t="shared" si="624"/>
        <v>0</v>
      </c>
      <c r="F4004">
        <f t="shared" si="625"/>
        <v>0</v>
      </c>
      <c r="G4004">
        <f t="shared" si="626"/>
        <v>0</v>
      </c>
      <c r="H4004">
        <f t="shared" si="627"/>
        <v>0</v>
      </c>
      <c r="I4004">
        <f t="shared" si="628"/>
        <v>0</v>
      </c>
      <c r="J4004">
        <f t="shared" si="629"/>
        <v>0</v>
      </c>
      <c r="K4004">
        <f t="shared" si="630"/>
        <v>0</v>
      </c>
    </row>
    <row r="4005" spans="2:11" x14ac:dyDescent="0.25">
      <c r="B4005">
        <f t="shared" si="621"/>
        <v>0</v>
      </c>
      <c r="C4005">
        <f t="shared" si="622"/>
        <v>0</v>
      </c>
      <c r="D4005">
        <f t="shared" si="623"/>
        <v>0</v>
      </c>
      <c r="E4005">
        <f t="shared" si="624"/>
        <v>0</v>
      </c>
      <c r="F4005">
        <f t="shared" si="625"/>
        <v>0</v>
      </c>
      <c r="G4005">
        <f t="shared" si="626"/>
        <v>0</v>
      </c>
      <c r="H4005">
        <f t="shared" si="627"/>
        <v>0</v>
      </c>
      <c r="I4005">
        <f t="shared" si="628"/>
        <v>0</v>
      </c>
      <c r="J4005">
        <f t="shared" si="629"/>
        <v>0</v>
      </c>
      <c r="K4005">
        <f t="shared" si="630"/>
        <v>0</v>
      </c>
    </row>
    <row r="4006" spans="2:11" x14ac:dyDescent="0.25">
      <c r="B4006">
        <f t="shared" si="621"/>
        <v>0</v>
      </c>
      <c r="C4006">
        <f t="shared" si="622"/>
        <v>0</v>
      </c>
      <c r="D4006">
        <f t="shared" si="623"/>
        <v>0</v>
      </c>
      <c r="E4006">
        <f t="shared" si="624"/>
        <v>0</v>
      </c>
      <c r="F4006">
        <f t="shared" si="625"/>
        <v>0</v>
      </c>
      <c r="G4006">
        <f t="shared" si="626"/>
        <v>0</v>
      </c>
      <c r="H4006">
        <f t="shared" si="627"/>
        <v>0</v>
      </c>
      <c r="I4006">
        <f t="shared" si="628"/>
        <v>0</v>
      </c>
      <c r="J4006">
        <f t="shared" si="629"/>
        <v>0</v>
      </c>
      <c r="K4006">
        <f t="shared" si="630"/>
        <v>0</v>
      </c>
    </row>
    <row r="4007" spans="2:11" x14ac:dyDescent="0.25">
      <c r="B4007">
        <f t="shared" si="621"/>
        <v>0</v>
      </c>
      <c r="C4007">
        <f t="shared" si="622"/>
        <v>0</v>
      </c>
      <c r="D4007">
        <f t="shared" si="623"/>
        <v>0</v>
      </c>
      <c r="E4007">
        <f t="shared" si="624"/>
        <v>0</v>
      </c>
      <c r="F4007">
        <f t="shared" si="625"/>
        <v>0</v>
      </c>
      <c r="G4007">
        <f t="shared" si="626"/>
        <v>0</v>
      </c>
      <c r="H4007">
        <f t="shared" si="627"/>
        <v>0</v>
      </c>
      <c r="I4007">
        <f t="shared" si="628"/>
        <v>0</v>
      </c>
      <c r="J4007">
        <f t="shared" si="629"/>
        <v>0</v>
      </c>
      <c r="K4007">
        <f t="shared" si="630"/>
        <v>0</v>
      </c>
    </row>
    <row r="4008" spans="2:11" x14ac:dyDescent="0.25">
      <c r="B4008">
        <f t="shared" si="621"/>
        <v>0</v>
      </c>
      <c r="C4008">
        <f t="shared" si="622"/>
        <v>0</v>
      </c>
      <c r="D4008">
        <f t="shared" si="623"/>
        <v>0</v>
      </c>
      <c r="E4008">
        <f t="shared" si="624"/>
        <v>0</v>
      </c>
      <c r="F4008">
        <f t="shared" si="625"/>
        <v>0</v>
      </c>
      <c r="G4008">
        <f t="shared" si="626"/>
        <v>0</v>
      </c>
      <c r="H4008">
        <f t="shared" si="627"/>
        <v>0</v>
      </c>
      <c r="I4008">
        <f t="shared" si="628"/>
        <v>0</v>
      </c>
      <c r="J4008">
        <f t="shared" si="629"/>
        <v>0</v>
      </c>
      <c r="K4008">
        <f t="shared" si="630"/>
        <v>0</v>
      </c>
    </row>
    <row r="4009" spans="2:11" x14ac:dyDescent="0.25">
      <c r="B4009">
        <f t="shared" si="621"/>
        <v>0</v>
      </c>
      <c r="C4009">
        <f t="shared" si="622"/>
        <v>0</v>
      </c>
      <c r="D4009">
        <f t="shared" si="623"/>
        <v>0</v>
      </c>
      <c r="E4009">
        <f t="shared" si="624"/>
        <v>0</v>
      </c>
      <c r="F4009">
        <f t="shared" si="625"/>
        <v>0</v>
      </c>
      <c r="G4009">
        <f t="shared" si="626"/>
        <v>0</v>
      </c>
      <c r="H4009">
        <f t="shared" si="627"/>
        <v>0</v>
      </c>
      <c r="I4009">
        <f t="shared" si="628"/>
        <v>0</v>
      </c>
      <c r="J4009">
        <f t="shared" si="629"/>
        <v>0</v>
      </c>
      <c r="K4009">
        <f t="shared" si="630"/>
        <v>0</v>
      </c>
    </row>
    <row r="4010" spans="2:11" x14ac:dyDescent="0.25">
      <c r="B4010">
        <f t="shared" si="621"/>
        <v>0</v>
      </c>
      <c r="C4010">
        <f t="shared" si="622"/>
        <v>0</v>
      </c>
      <c r="D4010">
        <f t="shared" si="623"/>
        <v>0</v>
      </c>
      <c r="E4010">
        <f t="shared" si="624"/>
        <v>0</v>
      </c>
      <c r="F4010">
        <f t="shared" si="625"/>
        <v>0</v>
      </c>
      <c r="G4010">
        <f t="shared" si="626"/>
        <v>0</v>
      </c>
      <c r="H4010">
        <f t="shared" si="627"/>
        <v>0</v>
      </c>
      <c r="I4010">
        <f t="shared" si="628"/>
        <v>0</v>
      </c>
      <c r="J4010">
        <f t="shared" si="629"/>
        <v>0</v>
      </c>
      <c r="K4010">
        <f t="shared" si="630"/>
        <v>0</v>
      </c>
    </row>
    <row r="4011" spans="2:11" x14ac:dyDescent="0.25">
      <c r="B4011">
        <f t="shared" si="621"/>
        <v>0</v>
      </c>
      <c r="C4011">
        <f t="shared" si="622"/>
        <v>0</v>
      </c>
      <c r="D4011">
        <f t="shared" si="623"/>
        <v>0</v>
      </c>
      <c r="E4011">
        <f t="shared" si="624"/>
        <v>0</v>
      </c>
      <c r="F4011">
        <f t="shared" si="625"/>
        <v>0</v>
      </c>
      <c r="G4011">
        <f t="shared" si="626"/>
        <v>0</v>
      </c>
      <c r="H4011">
        <f t="shared" si="627"/>
        <v>0</v>
      </c>
      <c r="I4011">
        <f t="shared" si="628"/>
        <v>0</v>
      </c>
      <c r="J4011">
        <f t="shared" si="629"/>
        <v>0</v>
      </c>
      <c r="K4011">
        <f t="shared" si="630"/>
        <v>0</v>
      </c>
    </row>
    <row r="4012" spans="2:11" x14ac:dyDescent="0.25">
      <c r="B4012">
        <f t="shared" si="621"/>
        <v>0</v>
      </c>
      <c r="C4012">
        <f t="shared" si="622"/>
        <v>0</v>
      </c>
      <c r="D4012">
        <f t="shared" si="623"/>
        <v>0</v>
      </c>
      <c r="E4012">
        <f t="shared" si="624"/>
        <v>0</v>
      </c>
      <c r="F4012">
        <f t="shared" si="625"/>
        <v>0</v>
      </c>
      <c r="G4012">
        <f t="shared" si="626"/>
        <v>0</v>
      </c>
      <c r="H4012">
        <f t="shared" si="627"/>
        <v>0</v>
      </c>
      <c r="I4012">
        <f t="shared" si="628"/>
        <v>0</v>
      </c>
      <c r="J4012">
        <f t="shared" si="629"/>
        <v>0</v>
      </c>
      <c r="K4012">
        <f t="shared" si="630"/>
        <v>0</v>
      </c>
    </row>
    <row r="4013" spans="2:11" x14ac:dyDescent="0.25">
      <c r="B4013">
        <f t="shared" si="621"/>
        <v>0</v>
      </c>
      <c r="C4013">
        <f t="shared" si="622"/>
        <v>0</v>
      </c>
      <c r="D4013">
        <f t="shared" si="623"/>
        <v>0</v>
      </c>
      <c r="E4013">
        <f t="shared" si="624"/>
        <v>0</v>
      </c>
      <c r="F4013">
        <f t="shared" si="625"/>
        <v>0</v>
      </c>
      <c r="G4013">
        <f t="shared" si="626"/>
        <v>0</v>
      </c>
      <c r="H4013">
        <f t="shared" si="627"/>
        <v>0</v>
      </c>
      <c r="I4013">
        <f t="shared" si="628"/>
        <v>0</v>
      </c>
      <c r="J4013">
        <f t="shared" si="629"/>
        <v>0</v>
      </c>
      <c r="K4013">
        <f t="shared" si="630"/>
        <v>0</v>
      </c>
    </row>
    <row r="4014" spans="2:11" x14ac:dyDescent="0.25">
      <c r="B4014">
        <f t="shared" si="621"/>
        <v>0</v>
      </c>
      <c r="C4014">
        <f t="shared" si="622"/>
        <v>0</v>
      </c>
      <c r="D4014">
        <f t="shared" si="623"/>
        <v>0</v>
      </c>
      <c r="E4014">
        <f t="shared" si="624"/>
        <v>0</v>
      </c>
      <c r="F4014">
        <f t="shared" si="625"/>
        <v>0</v>
      </c>
      <c r="G4014">
        <f t="shared" si="626"/>
        <v>0</v>
      </c>
      <c r="H4014">
        <f t="shared" si="627"/>
        <v>0</v>
      </c>
      <c r="I4014">
        <f t="shared" si="628"/>
        <v>0</v>
      </c>
      <c r="J4014">
        <f t="shared" si="629"/>
        <v>0</v>
      </c>
      <c r="K4014">
        <f t="shared" si="630"/>
        <v>0</v>
      </c>
    </row>
    <row r="4015" spans="2:11" x14ac:dyDescent="0.25">
      <c r="B4015">
        <f t="shared" si="621"/>
        <v>0</v>
      </c>
      <c r="C4015">
        <f t="shared" si="622"/>
        <v>0</v>
      </c>
      <c r="D4015">
        <f t="shared" si="623"/>
        <v>0</v>
      </c>
      <c r="E4015">
        <f t="shared" si="624"/>
        <v>0</v>
      </c>
      <c r="F4015">
        <f t="shared" si="625"/>
        <v>0</v>
      </c>
      <c r="G4015">
        <f t="shared" si="626"/>
        <v>0</v>
      </c>
      <c r="H4015">
        <f t="shared" si="627"/>
        <v>0</v>
      </c>
      <c r="I4015">
        <f t="shared" si="628"/>
        <v>0</v>
      </c>
      <c r="J4015">
        <f t="shared" si="629"/>
        <v>0</v>
      </c>
      <c r="K4015">
        <f t="shared" si="630"/>
        <v>0</v>
      </c>
    </row>
    <row r="4016" spans="2:11" x14ac:dyDescent="0.25">
      <c r="B4016">
        <f t="shared" si="621"/>
        <v>0</v>
      </c>
      <c r="C4016">
        <f t="shared" si="622"/>
        <v>0</v>
      </c>
      <c r="D4016">
        <f t="shared" si="623"/>
        <v>0</v>
      </c>
      <c r="E4016">
        <f t="shared" si="624"/>
        <v>0</v>
      </c>
      <c r="F4016">
        <f t="shared" si="625"/>
        <v>0</v>
      </c>
      <c r="G4016">
        <f t="shared" si="626"/>
        <v>0</v>
      </c>
      <c r="H4016">
        <f t="shared" si="627"/>
        <v>0</v>
      </c>
      <c r="I4016">
        <f t="shared" si="628"/>
        <v>0</v>
      </c>
      <c r="J4016">
        <f t="shared" si="629"/>
        <v>0</v>
      </c>
      <c r="K4016">
        <f t="shared" si="630"/>
        <v>0</v>
      </c>
    </row>
    <row r="4017" spans="2:11" x14ac:dyDescent="0.25">
      <c r="B4017">
        <f t="shared" si="621"/>
        <v>0</v>
      </c>
      <c r="C4017">
        <f t="shared" si="622"/>
        <v>0</v>
      </c>
      <c r="D4017">
        <f t="shared" si="623"/>
        <v>0</v>
      </c>
      <c r="E4017">
        <f t="shared" si="624"/>
        <v>0</v>
      </c>
      <c r="F4017">
        <f t="shared" si="625"/>
        <v>0</v>
      </c>
      <c r="G4017">
        <f t="shared" si="626"/>
        <v>0</v>
      </c>
      <c r="H4017">
        <f t="shared" si="627"/>
        <v>0</v>
      </c>
      <c r="I4017">
        <f t="shared" si="628"/>
        <v>0</v>
      </c>
      <c r="J4017">
        <f t="shared" si="629"/>
        <v>0</v>
      </c>
      <c r="K4017">
        <f t="shared" si="630"/>
        <v>0</v>
      </c>
    </row>
    <row r="4018" spans="2:11" x14ac:dyDescent="0.25">
      <c r="B4018">
        <f t="shared" si="621"/>
        <v>0</v>
      </c>
      <c r="C4018">
        <f t="shared" si="622"/>
        <v>0</v>
      </c>
      <c r="D4018">
        <f t="shared" si="623"/>
        <v>0</v>
      </c>
      <c r="E4018">
        <f t="shared" si="624"/>
        <v>0</v>
      </c>
      <c r="F4018">
        <f t="shared" si="625"/>
        <v>0</v>
      </c>
      <c r="G4018">
        <f t="shared" si="626"/>
        <v>0</v>
      </c>
      <c r="H4018">
        <f t="shared" si="627"/>
        <v>0</v>
      </c>
      <c r="I4018">
        <f t="shared" si="628"/>
        <v>0</v>
      </c>
      <c r="J4018">
        <f t="shared" si="629"/>
        <v>0</v>
      </c>
      <c r="K4018">
        <f t="shared" si="630"/>
        <v>0</v>
      </c>
    </row>
    <row r="4019" spans="2:11" x14ac:dyDescent="0.25">
      <c r="B4019">
        <f t="shared" si="621"/>
        <v>0</v>
      </c>
      <c r="C4019">
        <f t="shared" si="622"/>
        <v>0</v>
      </c>
      <c r="D4019">
        <f t="shared" si="623"/>
        <v>0</v>
      </c>
      <c r="E4019">
        <f t="shared" si="624"/>
        <v>0</v>
      </c>
      <c r="F4019">
        <f t="shared" si="625"/>
        <v>0</v>
      </c>
      <c r="G4019">
        <f t="shared" si="626"/>
        <v>0</v>
      </c>
      <c r="H4019">
        <f t="shared" si="627"/>
        <v>0</v>
      </c>
      <c r="I4019">
        <f t="shared" si="628"/>
        <v>0</v>
      </c>
      <c r="J4019">
        <f t="shared" si="629"/>
        <v>0</v>
      </c>
      <c r="K4019">
        <f t="shared" si="630"/>
        <v>0</v>
      </c>
    </row>
    <row r="4020" spans="2:11" x14ac:dyDescent="0.25">
      <c r="B4020">
        <f t="shared" si="621"/>
        <v>0</v>
      </c>
      <c r="C4020">
        <f t="shared" si="622"/>
        <v>0</v>
      </c>
      <c r="D4020">
        <f t="shared" si="623"/>
        <v>0</v>
      </c>
      <c r="E4020">
        <f t="shared" si="624"/>
        <v>0</v>
      </c>
      <c r="F4020">
        <f t="shared" si="625"/>
        <v>0</v>
      </c>
      <c r="G4020">
        <f t="shared" si="626"/>
        <v>0</v>
      </c>
      <c r="H4020">
        <f t="shared" si="627"/>
        <v>0</v>
      </c>
      <c r="I4020">
        <f t="shared" si="628"/>
        <v>0</v>
      </c>
      <c r="J4020">
        <f t="shared" si="629"/>
        <v>0</v>
      </c>
      <c r="K4020">
        <f t="shared" si="630"/>
        <v>0</v>
      </c>
    </row>
    <row r="4021" spans="2:11" x14ac:dyDescent="0.25">
      <c r="B4021">
        <f t="shared" si="621"/>
        <v>0</v>
      </c>
      <c r="C4021">
        <f t="shared" si="622"/>
        <v>0</v>
      </c>
      <c r="D4021">
        <f t="shared" si="623"/>
        <v>0</v>
      </c>
      <c r="E4021">
        <f t="shared" si="624"/>
        <v>0</v>
      </c>
      <c r="F4021">
        <f t="shared" si="625"/>
        <v>0</v>
      </c>
      <c r="G4021">
        <f t="shared" si="626"/>
        <v>0</v>
      </c>
      <c r="H4021">
        <f t="shared" si="627"/>
        <v>0</v>
      </c>
      <c r="I4021">
        <f t="shared" si="628"/>
        <v>0</v>
      </c>
      <c r="J4021">
        <f t="shared" si="629"/>
        <v>0</v>
      </c>
      <c r="K4021">
        <f t="shared" si="630"/>
        <v>0</v>
      </c>
    </row>
    <row r="4022" spans="2:11" x14ac:dyDescent="0.25">
      <c r="B4022">
        <f t="shared" si="621"/>
        <v>0</v>
      </c>
      <c r="C4022">
        <f t="shared" si="622"/>
        <v>0</v>
      </c>
      <c r="D4022">
        <f t="shared" si="623"/>
        <v>0</v>
      </c>
      <c r="E4022">
        <f t="shared" si="624"/>
        <v>0</v>
      </c>
      <c r="F4022">
        <f t="shared" si="625"/>
        <v>0</v>
      </c>
      <c r="G4022">
        <f t="shared" si="626"/>
        <v>0</v>
      </c>
      <c r="H4022">
        <f t="shared" si="627"/>
        <v>0</v>
      </c>
      <c r="I4022">
        <f t="shared" si="628"/>
        <v>0</v>
      </c>
      <c r="J4022">
        <f t="shared" si="629"/>
        <v>0</v>
      </c>
      <c r="K4022">
        <f t="shared" si="630"/>
        <v>0</v>
      </c>
    </row>
    <row r="4023" spans="2:11" x14ac:dyDescent="0.25">
      <c r="B4023">
        <f t="shared" si="621"/>
        <v>0</v>
      </c>
      <c r="C4023">
        <f t="shared" si="622"/>
        <v>0</v>
      </c>
      <c r="D4023">
        <f t="shared" si="623"/>
        <v>0</v>
      </c>
      <c r="E4023">
        <f t="shared" si="624"/>
        <v>0</v>
      </c>
      <c r="F4023">
        <f t="shared" si="625"/>
        <v>0</v>
      </c>
      <c r="G4023">
        <f t="shared" si="626"/>
        <v>0</v>
      </c>
      <c r="H4023">
        <f t="shared" si="627"/>
        <v>0</v>
      </c>
      <c r="I4023">
        <f t="shared" si="628"/>
        <v>0</v>
      </c>
      <c r="J4023">
        <f t="shared" si="629"/>
        <v>0</v>
      </c>
      <c r="K4023">
        <f t="shared" si="630"/>
        <v>0</v>
      </c>
    </row>
    <row r="4024" spans="2:11" x14ac:dyDescent="0.25">
      <c r="B4024">
        <f t="shared" si="621"/>
        <v>0</v>
      </c>
      <c r="C4024">
        <f t="shared" si="622"/>
        <v>0</v>
      </c>
      <c r="D4024">
        <f t="shared" si="623"/>
        <v>0</v>
      </c>
      <c r="E4024">
        <f t="shared" si="624"/>
        <v>0</v>
      </c>
      <c r="F4024">
        <f t="shared" si="625"/>
        <v>0</v>
      </c>
      <c r="G4024">
        <f t="shared" si="626"/>
        <v>0</v>
      </c>
      <c r="H4024">
        <f t="shared" si="627"/>
        <v>0</v>
      </c>
      <c r="I4024">
        <f t="shared" si="628"/>
        <v>0</v>
      </c>
      <c r="J4024">
        <f t="shared" si="629"/>
        <v>0</v>
      </c>
      <c r="K4024">
        <f t="shared" si="630"/>
        <v>0</v>
      </c>
    </row>
    <row r="4025" spans="2:11" x14ac:dyDescent="0.25">
      <c r="B4025">
        <f t="shared" si="621"/>
        <v>0</v>
      </c>
      <c r="C4025">
        <f t="shared" si="622"/>
        <v>0</v>
      </c>
      <c r="D4025">
        <f t="shared" si="623"/>
        <v>0</v>
      </c>
      <c r="E4025">
        <f t="shared" si="624"/>
        <v>0</v>
      </c>
      <c r="F4025">
        <f t="shared" si="625"/>
        <v>0</v>
      </c>
      <c r="G4025">
        <f t="shared" si="626"/>
        <v>0</v>
      </c>
      <c r="H4025">
        <f t="shared" si="627"/>
        <v>0</v>
      </c>
      <c r="I4025">
        <f t="shared" si="628"/>
        <v>0</v>
      </c>
      <c r="J4025">
        <f t="shared" si="629"/>
        <v>0</v>
      </c>
      <c r="K4025">
        <f t="shared" si="630"/>
        <v>0</v>
      </c>
    </row>
    <row r="4026" spans="2:11" x14ac:dyDescent="0.25">
      <c r="B4026">
        <f t="shared" si="621"/>
        <v>0</v>
      </c>
      <c r="C4026">
        <f t="shared" si="622"/>
        <v>0</v>
      </c>
      <c r="D4026">
        <f t="shared" si="623"/>
        <v>0</v>
      </c>
      <c r="E4026">
        <f t="shared" si="624"/>
        <v>0</v>
      </c>
      <c r="F4026">
        <f t="shared" si="625"/>
        <v>0</v>
      </c>
      <c r="G4026">
        <f t="shared" si="626"/>
        <v>0</v>
      </c>
      <c r="H4026">
        <f t="shared" si="627"/>
        <v>0</v>
      </c>
      <c r="I4026">
        <f t="shared" si="628"/>
        <v>0</v>
      </c>
      <c r="J4026">
        <f t="shared" si="629"/>
        <v>0</v>
      </c>
      <c r="K4026">
        <f t="shared" si="630"/>
        <v>0</v>
      </c>
    </row>
    <row r="4027" spans="2:11" x14ac:dyDescent="0.25">
      <c r="B4027">
        <f t="shared" si="621"/>
        <v>0</v>
      </c>
      <c r="C4027">
        <f t="shared" si="622"/>
        <v>0</v>
      </c>
      <c r="D4027">
        <f t="shared" si="623"/>
        <v>0</v>
      </c>
      <c r="E4027">
        <f t="shared" si="624"/>
        <v>0</v>
      </c>
      <c r="F4027">
        <f t="shared" si="625"/>
        <v>0</v>
      </c>
      <c r="G4027">
        <f t="shared" si="626"/>
        <v>0</v>
      </c>
      <c r="H4027">
        <f t="shared" si="627"/>
        <v>0</v>
      </c>
      <c r="I4027">
        <f t="shared" si="628"/>
        <v>0</v>
      </c>
      <c r="J4027">
        <f t="shared" si="629"/>
        <v>0</v>
      </c>
      <c r="K4027">
        <f t="shared" si="630"/>
        <v>0</v>
      </c>
    </row>
    <row r="4028" spans="2:11" x14ac:dyDescent="0.25">
      <c r="B4028">
        <f t="shared" si="621"/>
        <v>0</v>
      </c>
      <c r="C4028">
        <f t="shared" si="622"/>
        <v>0</v>
      </c>
      <c r="D4028">
        <f t="shared" si="623"/>
        <v>0</v>
      </c>
      <c r="E4028">
        <f t="shared" si="624"/>
        <v>0</v>
      </c>
      <c r="F4028">
        <f t="shared" si="625"/>
        <v>0</v>
      </c>
      <c r="G4028">
        <f t="shared" si="626"/>
        <v>0</v>
      </c>
      <c r="H4028">
        <f t="shared" si="627"/>
        <v>0</v>
      </c>
      <c r="I4028">
        <f t="shared" si="628"/>
        <v>0</v>
      </c>
      <c r="J4028">
        <f t="shared" si="629"/>
        <v>0</v>
      </c>
      <c r="K4028">
        <f t="shared" si="630"/>
        <v>0</v>
      </c>
    </row>
    <row r="4029" spans="2:11" x14ac:dyDescent="0.25">
      <c r="B4029">
        <f t="shared" si="621"/>
        <v>0</v>
      </c>
      <c r="C4029">
        <f t="shared" si="622"/>
        <v>0</v>
      </c>
      <c r="D4029">
        <f t="shared" si="623"/>
        <v>0</v>
      </c>
      <c r="E4029">
        <f t="shared" si="624"/>
        <v>0</v>
      </c>
      <c r="F4029">
        <f t="shared" si="625"/>
        <v>0</v>
      </c>
      <c r="G4029">
        <f t="shared" si="626"/>
        <v>0</v>
      </c>
      <c r="H4029">
        <f t="shared" si="627"/>
        <v>0</v>
      </c>
      <c r="I4029">
        <f t="shared" si="628"/>
        <v>0</v>
      </c>
      <c r="J4029">
        <f t="shared" si="629"/>
        <v>0</v>
      </c>
      <c r="K4029">
        <f t="shared" si="630"/>
        <v>0</v>
      </c>
    </row>
    <row r="4030" spans="2:11" x14ac:dyDescent="0.25">
      <c r="B4030">
        <f t="shared" si="621"/>
        <v>0</v>
      </c>
      <c r="C4030">
        <f t="shared" si="622"/>
        <v>0</v>
      </c>
      <c r="D4030">
        <f t="shared" si="623"/>
        <v>0</v>
      </c>
      <c r="E4030">
        <f t="shared" si="624"/>
        <v>0</v>
      </c>
      <c r="F4030">
        <f t="shared" si="625"/>
        <v>0</v>
      </c>
      <c r="G4030">
        <f t="shared" si="626"/>
        <v>0</v>
      </c>
      <c r="H4030">
        <f t="shared" si="627"/>
        <v>0</v>
      </c>
      <c r="I4030">
        <f t="shared" si="628"/>
        <v>0</v>
      </c>
      <c r="J4030">
        <f t="shared" si="629"/>
        <v>0</v>
      </c>
      <c r="K4030">
        <f t="shared" si="630"/>
        <v>0</v>
      </c>
    </row>
    <row r="4031" spans="2:11" x14ac:dyDescent="0.25">
      <c r="B4031">
        <f t="shared" si="621"/>
        <v>0</v>
      </c>
      <c r="C4031">
        <f t="shared" si="622"/>
        <v>0</v>
      </c>
      <c r="D4031">
        <f t="shared" si="623"/>
        <v>0</v>
      </c>
      <c r="E4031">
        <f t="shared" si="624"/>
        <v>0</v>
      </c>
      <c r="F4031">
        <f t="shared" si="625"/>
        <v>0</v>
      </c>
      <c r="G4031">
        <f t="shared" si="626"/>
        <v>0</v>
      </c>
      <c r="H4031">
        <f t="shared" si="627"/>
        <v>0</v>
      </c>
      <c r="I4031">
        <f t="shared" si="628"/>
        <v>0</v>
      </c>
      <c r="J4031">
        <f t="shared" si="629"/>
        <v>0</v>
      </c>
      <c r="K4031">
        <f t="shared" si="630"/>
        <v>0</v>
      </c>
    </row>
    <row r="4032" spans="2:11" x14ac:dyDescent="0.25">
      <c r="B4032">
        <f t="shared" si="621"/>
        <v>0</v>
      </c>
      <c r="C4032">
        <f t="shared" si="622"/>
        <v>0</v>
      </c>
      <c r="D4032">
        <f t="shared" si="623"/>
        <v>0</v>
      </c>
      <c r="E4032">
        <f t="shared" si="624"/>
        <v>0</v>
      </c>
      <c r="F4032">
        <f t="shared" si="625"/>
        <v>0</v>
      </c>
      <c r="G4032">
        <f t="shared" si="626"/>
        <v>0</v>
      </c>
      <c r="H4032">
        <f t="shared" si="627"/>
        <v>0</v>
      </c>
      <c r="I4032">
        <f t="shared" si="628"/>
        <v>0</v>
      </c>
      <c r="J4032">
        <f t="shared" si="629"/>
        <v>0</v>
      </c>
      <c r="K4032">
        <f t="shared" si="630"/>
        <v>0</v>
      </c>
    </row>
    <row r="4033" spans="2:11" x14ac:dyDescent="0.25">
      <c r="B4033">
        <f t="shared" si="621"/>
        <v>0</v>
      </c>
      <c r="C4033">
        <f t="shared" si="622"/>
        <v>0</v>
      </c>
      <c r="D4033">
        <f t="shared" si="623"/>
        <v>0</v>
      </c>
      <c r="E4033">
        <f t="shared" si="624"/>
        <v>0</v>
      </c>
      <c r="F4033">
        <f t="shared" si="625"/>
        <v>0</v>
      </c>
      <c r="G4033">
        <f t="shared" si="626"/>
        <v>0</v>
      </c>
      <c r="H4033">
        <f t="shared" si="627"/>
        <v>0</v>
      </c>
      <c r="I4033">
        <f t="shared" si="628"/>
        <v>0</v>
      </c>
      <c r="J4033">
        <f t="shared" si="629"/>
        <v>0</v>
      </c>
      <c r="K4033">
        <f t="shared" si="630"/>
        <v>0</v>
      </c>
    </row>
    <row r="4034" spans="2:11" x14ac:dyDescent="0.25">
      <c r="B4034">
        <f t="shared" si="621"/>
        <v>0</v>
      </c>
      <c r="C4034">
        <f t="shared" si="622"/>
        <v>0</v>
      </c>
      <c r="D4034">
        <f t="shared" si="623"/>
        <v>0</v>
      </c>
      <c r="E4034">
        <f t="shared" si="624"/>
        <v>0</v>
      </c>
      <c r="F4034">
        <f t="shared" si="625"/>
        <v>0</v>
      </c>
      <c r="G4034">
        <f t="shared" si="626"/>
        <v>0</v>
      </c>
      <c r="H4034">
        <f t="shared" si="627"/>
        <v>0</v>
      </c>
      <c r="I4034">
        <f t="shared" si="628"/>
        <v>0</v>
      </c>
      <c r="J4034">
        <f t="shared" si="629"/>
        <v>0</v>
      </c>
      <c r="K4034">
        <f t="shared" si="630"/>
        <v>0</v>
      </c>
    </row>
    <row r="4035" spans="2:11" x14ac:dyDescent="0.25">
      <c r="B4035">
        <f t="shared" ref="B4035:B4098" si="631">L4035*10</f>
        <v>0</v>
      </c>
      <c r="C4035">
        <f t="shared" ref="C4035:C4098" si="632">M4035*10</f>
        <v>0</v>
      </c>
      <c r="D4035">
        <f t="shared" ref="D4035:D4098" si="633">N4035*10</f>
        <v>0</v>
      </c>
      <c r="E4035">
        <f t="shared" ref="E4035:E4098" si="634">O4035*10</f>
        <v>0</v>
      </c>
      <c r="F4035">
        <f t="shared" ref="F4035:F4098" si="635">P4035*10</f>
        <v>0</v>
      </c>
      <c r="G4035">
        <f t="shared" ref="G4035:G4098" si="636">Q4035*10</f>
        <v>0</v>
      </c>
      <c r="H4035">
        <f t="shared" ref="H4035:H4098" si="637">R4035*10</f>
        <v>0</v>
      </c>
      <c r="I4035">
        <f t="shared" ref="I4035:I4098" si="638">S4035*10</f>
        <v>0</v>
      </c>
      <c r="J4035">
        <f t="shared" ref="J4035:J4098" si="639">T4035*10</f>
        <v>0</v>
      </c>
      <c r="K4035">
        <f t="shared" ref="K4035:K4098" si="640">U4035*10</f>
        <v>0</v>
      </c>
    </row>
    <row r="4036" spans="2:11" x14ac:dyDescent="0.25">
      <c r="B4036">
        <f t="shared" si="631"/>
        <v>0</v>
      </c>
      <c r="C4036">
        <f t="shared" si="632"/>
        <v>0</v>
      </c>
      <c r="D4036">
        <f t="shared" si="633"/>
        <v>0</v>
      </c>
      <c r="E4036">
        <f t="shared" si="634"/>
        <v>0</v>
      </c>
      <c r="F4036">
        <f t="shared" si="635"/>
        <v>0</v>
      </c>
      <c r="G4036">
        <f t="shared" si="636"/>
        <v>0</v>
      </c>
      <c r="H4036">
        <f t="shared" si="637"/>
        <v>0</v>
      </c>
      <c r="I4036">
        <f t="shared" si="638"/>
        <v>0</v>
      </c>
      <c r="J4036">
        <f t="shared" si="639"/>
        <v>0</v>
      </c>
      <c r="K4036">
        <f t="shared" si="640"/>
        <v>0</v>
      </c>
    </row>
    <row r="4037" spans="2:11" x14ac:dyDescent="0.25">
      <c r="B4037">
        <f t="shared" si="631"/>
        <v>0</v>
      </c>
      <c r="C4037">
        <f t="shared" si="632"/>
        <v>0</v>
      </c>
      <c r="D4037">
        <f t="shared" si="633"/>
        <v>0</v>
      </c>
      <c r="E4037">
        <f t="shared" si="634"/>
        <v>0</v>
      </c>
      <c r="F4037">
        <f t="shared" si="635"/>
        <v>0</v>
      </c>
      <c r="G4037">
        <f t="shared" si="636"/>
        <v>0</v>
      </c>
      <c r="H4037">
        <f t="shared" si="637"/>
        <v>0</v>
      </c>
      <c r="I4037">
        <f t="shared" si="638"/>
        <v>0</v>
      </c>
      <c r="J4037">
        <f t="shared" si="639"/>
        <v>0</v>
      </c>
      <c r="K4037">
        <f t="shared" si="640"/>
        <v>0</v>
      </c>
    </row>
    <row r="4038" spans="2:11" x14ac:dyDescent="0.25">
      <c r="B4038">
        <f t="shared" si="631"/>
        <v>0</v>
      </c>
      <c r="C4038">
        <f t="shared" si="632"/>
        <v>0</v>
      </c>
      <c r="D4038">
        <f t="shared" si="633"/>
        <v>0</v>
      </c>
      <c r="E4038">
        <f t="shared" si="634"/>
        <v>0</v>
      </c>
      <c r="F4038">
        <f t="shared" si="635"/>
        <v>0</v>
      </c>
      <c r="G4038">
        <f t="shared" si="636"/>
        <v>0</v>
      </c>
      <c r="H4038">
        <f t="shared" si="637"/>
        <v>0</v>
      </c>
      <c r="I4038">
        <f t="shared" si="638"/>
        <v>0</v>
      </c>
      <c r="J4038">
        <f t="shared" si="639"/>
        <v>0</v>
      </c>
      <c r="K4038">
        <f t="shared" si="640"/>
        <v>0</v>
      </c>
    </row>
    <row r="4039" spans="2:11" x14ac:dyDescent="0.25">
      <c r="B4039">
        <f t="shared" si="631"/>
        <v>0</v>
      </c>
      <c r="C4039">
        <f t="shared" si="632"/>
        <v>0</v>
      </c>
      <c r="D4039">
        <f t="shared" si="633"/>
        <v>0</v>
      </c>
      <c r="E4039">
        <f t="shared" si="634"/>
        <v>0</v>
      </c>
      <c r="F4039">
        <f t="shared" si="635"/>
        <v>0</v>
      </c>
      <c r="G4039">
        <f t="shared" si="636"/>
        <v>0</v>
      </c>
      <c r="H4039">
        <f t="shared" si="637"/>
        <v>0</v>
      </c>
      <c r="I4039">
        <f t="shared" si="638"/>
        <v>0</v>
      </c>
      <c r="J4039">
        <f t="shared" si="639"/>
        <v>0</v>
      </c>
      <c r="K4039">
        <f t="shared" si="640"/>
        <v>0</v>
      </c>
    </row>
    <row r="4040" spans="2:11" x14ac:dyDescent="0.25">
      <c r="B4040">
        <f t="shared" si="631"/>
        <v>0</v>
      </c>
      <c r="C4040">
        <f t="shared" si="632"/>
        <v>0</v>
      </c>
      <c r="D4040">
        <f t="shared" si="633"/>
        <v>0</v>
      </c>
      <c r="E4040">
        <f t="shared" si="634"/>
        <v>0</v>
      </c>
      <c r="F4040">
        <f t="shared" si="635"/>
        <v>0</v>
      </c>
      <c r="G4040">
        <f t="shared" si="636"/>
        <v>0</v>
      </c>
      <c r="H4040">
        <f t="shared" si="637"/>
        <v>0</v>
      </c>
      <c r="I4040">
        <f t="shared" si="638"/>
        <v>0</v>
      </c>
      <c r="J4040">
        <f t="shared" si="639"/>
        <v>0</v>
      </c>
      <c r="K4040">
        <f t="shared" si="640"/>
        <v>0</v>
      </c>
    </row>
    <row r="4041" spans="2:11" x14ac:dyDescent="0.25">
      <c r="B4041">
        <f t="shared" si="631"/>
        <v>0</v>
      </c>
      <c r="C4041">
        <f t="shared" si="632"/>
        <v>0</v>
      </c>
      <c r="D4041">
        <f t="shared" si="633"/>
        <v>0</v>
      </c>
      <c r="E4041">
        <f t="shared" si="634"/>
        <v>0</v>
      </c>
      <c r="F4041">
        <f t="shared" si="635"/>
        <v>0</v>
      </c>
      <c r="G4041">
        <f t="shared" si="636"/>
        <v>0</v>
      </c>
      <c r="H4041">
        <f t="shared" si="637"/>
        <v>0</v>
      </c>
      <c r="I4041">
        <f t="shared" si="638"/>
        <v>0</v>
      </c>
      <c r="J4041">
        <f t="shared" si="639"/>
        <v>0</v>
      </c>
      <c r="K4041">
        <f t="shared" si="640"/>
        <v>0</v>
      </c>
    </row>
    <row r="4042" spans="2:11" x14ac:dyDescent="0.25">
      <c r="B4042">
        <f t="shared" si="631"/>
        <v>0</v>
      </c>
      <c r="C4042">
        <f t="shared" si="632"/>
        <v>0</v>
      </c>
      <c r="D4042">
        <f t="shared" si="633"/>
        <v>0</v>
      </c>
      <c r="E4042">
        <f t="shared" si="634"/>
        <v>0</v>
      </c>
      <c r="F4042">
        <f t="shared" si="635"/>
        <v>0</v>
      </c>
      <c r="G4042">
        <f t="shared" si="636"/>
        <v>0</v>
      </c>
      <c r="H4042">
        <f t="shared" si="637"/>
        <v>0</v>
      </c>
      <c r="I4042">
        <f t="shared" si="638"/>
        <v>0</v>
      </c>
      <c r="J4042">
        <f t="shared" si="639"/>
        <v>0</v>
      </c>
      <c r="K4042">
        <f t="shared" si="640"/>
        <v>0</v>
      </c>
    </row>
    <row r="4043" spans="2:11" x14ac:dyDescent="0.25">
      <c r="B4043">
        <f t="shared" si="631"/>
        <v>0</v>
      </c>
      <c r="C4043">
        <f t="shared" si="632"/>
        <v>0</v>
      </c>
      <c r="D4043">
        <f t="shared" si="633"/>
        <v>0</v>
      </c>
      <c r="E4043">
        <f t="shared" si="634"/>
        <v>0</v>
      </c>
      <c r="F4043">
        <f t="shared" si="635"/>
        <v>0</v>
      </c>
      <c r="G4043">
        <f t="shared" si="636"/>
        <v>0</v>
      </c>
      <c r="H4043">
        <f t="shared" si="637"/>
        <v>0</v>
      </c>
      <c r="I4043">
        <f t="shared" si="638"/>
        <v>0</v>
      </c>
      <c r="J4043">
        <f t="shared" si="639"/>
        <v>0</v>
      </c>
      <c r="K4043">
        <f t="shared" si="640"/>
        <v>0</v>
      </c>
    </row>
    <row r="4044" spans="2:11" x14ac:dyDescent="0.25">
      <c r="B4044">
        <f t="shared" si="631"/>
        <v>0</v>
      </c>
      <c r="C4044">
        <f t="shared" si="632"/>
        <v>0</v>
      </c>
      <c r="D4044">
        <f t="shared" si="633"/>
        <v>0</v>
      </c>
      <c r="E4044">
        <f t="shared" si="634"/>
        <v>0</v>
      </c>
      <c r="F4044">
        <f t="shared" si="635"/>
        <v>0</v>
      </c>
      <c r="G4044">
        <f t="shared" si="636"/>
        <v>0</v>
      </c>
      <c r="H4044">
        <f t="shared" si="637"/>
        <v>0</v>
      </c>
      <c r="I4044">
        <f t="shared" si="638"/>
        <v>0</v>
      </c>
      <c r="J4044">
        <f t="shared" si="639"/>
        <v>0</v>
      </c>
      <c r="K4044">
        <f t="shared" si="640"/>
        <v>0</v>
      </c>
    </row>
    <row r="4045" spans="2:11" x14ac:dyDescent="0.25">
      <c r="B4045">
        <f t="shared" si="631"/>
        <v>0</v>
      </c>
      <c r="C4045">
        <f t="shared" si="632"/>
        <v>0</v>
      </c>
      <c r="D4045">
        <f t="shared" si="633"/>
        <v>0</v>
      </c>
      <c r="E4045">
        <f t="shared" si="634"/>
        <v>0</v>
      </c>
      <c r="F4045">
        <f t="shared" si="635"/>
        <v>0</v>
      </c>
      <c r="G4045">
        <f t="shared" si="636"/>
        <v>0</v>
      </c>
      <c r="H4045">
        <f t="shared" si="637"/>
        <v>0</v>
      </c>
      <c r="I4045">
        <f t="shared" si="638"/>
        <v>0</v>
      </c>
      <c r="J4045">
        <f t="shared" si="639"/>
        <v>0</v>
      </c>
      <c r="K4045">
        <f t="shared" si="640"/>
        <v>0</v>
      </c>
    </row>
    <row r="4046" spans="2:11" x14ac:dyDescent="0.25">
      <c r="B4046">
        <f t="shared" si="631"/>
        <v>0</v>
      </c>
      <c r="C4046">
        <f t="shared" si="632"/>
        <v>0</v>
      </c>
      <c r="D4046">
        <f t="shared" si="633"/>
        <v>0</v>
      </c>
      <c r="E4046">
        <f t="shared" si="634"/>
        <v>0</v>
      </c>
      <c r="F4046">
        <f t="shared" si="635"/>
        <v>0</v>
      </c>
      <c r="G4046">
        <f t="shared" si="636"/>
        <v>0</v>
      </c>
      <c r="H4046">
        <f t="shared" si="637"/>
        <v>0</v>
      </c>
      <c r="I4046">
        <f t="shared" si="638"/>
        <v>0</v>
      </c>
      <c r="J4046">
        <f t="shared" si="639"/>
        <v>0</v>
      </c>
      <c r="K4046">
        <f t="shared" si="640"/>
        <v>0</v>
      </c>
    </row>
    <row r="4047" spans="2:11" x14ac:dyDescent="0.25">
      <c r="B4047">
        <f t="shared" si="631"/>
        <v>0</v>
      </c>
      <c r="C4047">
        <f t="shared" si="632"/>
        <v>0</v>
      </c>
      <c r="D4047">
        <f t="shared" si="633"/>
        <v>0</v>
      </c>
      <c r="E4047">
        <f t="shared" si="634"/>
        <v>0</v>
      </c>
      <c r="F4047">
        <f t="shared" si="635"/>
        <v>0</v>
      </c>
      <c r="G4047">
        <f t="shared" si="636"/>
        <v>0</v>
      </c>
      <c r="H4047">
        <f t="shared" si="637"/>
        <v>0</v>
      </c>
      <c r="I4047">
        <f t="shared" si="638"/>
        <v>0</v>
      </c>
      <c r="J4047">
        <f t="shared" si="639"/>
        <v>0</v>
      </c>
      <c r="K4047">
        <f t="shared" si="640"/>
        <v>0</v>
      </c>
    </row>
    <row r="4048" spans="2:11" x14ac:dyDescent="0.25">
      <c r="B4048">
        <f t="shared" si="631"/>
        <v>0</v>
      </c>
      <c r="C4048">
        <f t="shared" si="632"/>
        <v>0</v>
      </c>
      <c r="D4048">
        <f t="shared" si="633"/>
        <v>0</v>
      </c>
      <c r="E4048">
        <f t="shared" si="634"/>
        <v>0</v>
      </c>
      <c r="F4048">
        <f t="shared" si="635"/>
        <v>0</v>
      </c>
      <c r="G4048">
        <f t="shared" si="636"/>
        <v>0</v>
      </c>
      <c r="H4048">
        <f t="shared" si="637"/>
        <v>0</v>
      </c>
      <c r="I4048">
        <f t="shared" si="638"/>
        <v>0</v>
      </c>
      <c r="J4048">
        <f t="shared" si="639"/>
        <v>0</v>
      </c>
      <c r="K4048">
        <f t="shared" si="640"/>
        <v>0</v>
      </c>
    </row>
    <row r="4049" spans="2:11" x14ac:dyDescent="0.25">
      <c r="B4049">
        <f t="shared" si="631"/>
        <v>0</v>
      </c>
      <c r="C4049">
        <f t="shared" si="632"/>
        <v>0</v>
      </c>
      <c r="D4049">
        <f t="shared" si="633"/>
        <v>0</v>
      </c>
      <c r="E4049">
        <f t="shared" si="634"/>
        <v>0</v>
      </c>
      <c r="F4049">
        <f t="shared" si="635"/>
        <v>0</v>
      </c>
      <c r="G4049">
        <f t="shared" si="636"/>
        <v>0</v>
      </c>
      <c r="H4049">
        <f t="shared" si="637"/>
        <v>0</v>
      </c>
      <c r="I4049">
        <f t="shared" si="638"/>
        <v>0</v>
      </c>
      <c r="J4049">
        <f t="shared" si="639"/>
        <v>0</v>
      </c>
      <c r="K4049">
        <f t="shared" si="640"/>
        <v>0</v>
      </c>
    </row>
    <row r="4050" spans="2:11" x14ac:dyDescent="0.25">
      <c r="B4050">
        <f t="shared" si="631"/>
        <v>0</v>
      </c>
      <c r="C4050">
        <f t="shared" si="632"/>
        <v>0</v>
      </c>
      <c r="D4050">
        <f t="shared" si="633"/>
        <v>0</v>
      </c>
      <c r="E4050">
        <f t="shared" si="634"/>
        <v>0</v>
      </c>
      <c r="F4050">
        <f t="shared" si="635"/>
        <v>0</v>
      </c>
      <c r="G4050">
        <f t="shared" si="636"/>
        <v>0</v>
      </c>
      <c r="H4050">
        <f t="shared" si="637"/>
        <v>0</v>
      </c>
      <c r="I4050">
        <f t="shared" si="638"/>
        <v>0</v>
      </c>
      <c r="J4050">
        <f t="shared" si="639"/>
        <v>0</v>
      </c>
      <c r="K4050">
        <f t="shared" si="640"/>
        <v>0</v>
      </c>
    </row>
    <row r="4051" spans="2:11" x14ac:dyDescent="0.25">
      <c r="B4051">
        <f t="shared" si="631"/>
        <v>0</v>
      </c>
      <c r="C4051">
        <f t="shared" si="632"/>
        <v>0</v>
      </c>
      <c r="D4051">
        <f t="shared" si="633"/>
        <v>0</v>
      </c>
      <c r="E4051">
        <f t="shared" si="634"/>
        <v>0</v>
      </c>
      <c r="F4051">
        <f t="shared" si="635"/>
        <v>0</v>
      </c>
      <c r="G4051">
        <f t="shared" si="636"/>
        <v>0</v>
      </c>
      <c r="H4051">
        <f t="shared" si="637"/>
        <v>0</v>
      </c>
      <c r="I4051">
        <f t="shared" si="638"/>
        <v>0</v>
      </c>
      <c r="J4051">
        <f t="shared" si="639"/>
        <v>0</v>
      </c>
      <c r="K4051">
        <f t="shared" si="640"/>
        <v>0</v>
      </c>
    </row>
    <row r="4052" spans="2:11" x14ac:dyDescent="0.25">
      <c r="B4052">
        <f t="shared" si="631"/>
        <v>0</v>
      </c>
      <c r="C4052">
        <f t="shared" si="632"/>
        <v>0</v>
      </c>
      <c r="D4052">
        <f t="shared" si="633"/>
        <v>0</v>
      </c>
      <c r="E4052">
        <f t="shared" si="634"/>
        <v>0</v>
      </c>
      <c r="F4052">
        <f t="shared" si="635"/>
        <v>0</v>
      </c>
      <c r="G4052">
        <f t="shared" si="636"/>
        <v>0</v>
      </c>
      <c r="H4052">
        <f t="shared" si="637"/>
        <v>0</v>
      </c>
      <c r="I4052">
        <f t="shared" si="638"/>
        <v>0</v>
      </c>
      <c r="J4052">
        <f t="shared" si="639"/>
        <v>0</v>
      </c>
      <c r="K4052">
        <f t="shared" si="640"/>
        <v>0</v>
      </c>
    </row>
    <row r="4053" spans="2:11" x14ac:dyDescent="0.25">
      <c r="B4053">
        <f t="shared" si="631"/>
        <v>0</v>
      </c>
      <c r="C4053">
        <f t="shared" si="632"/>
        <v>0</v>
      </c>
      <c r="D4053">
        <f t="shared" si="633"/>
        <v>0</v>
      </c>
      <c r="E4053">
        <f t="shared" si="634"/>
        <v>0</v>
      </c>
      <c r="F4053">
        <f t="shared" si="635"/>
        <v>0</v>
      </c>
      <c r="G4053">
        <f t="shared" si="636"/>
        <v>0</v>
      </c>
      <c r="H4053">
        <f t="shared" si="637"/>
        <v>0</v>
      </c>
      <c r="I4053">
        <f t="shared" si="638"/>
        <v>0</v>
      </c>
      <c r="J4053">
        <f t="shared" si="639"/>
        <v>0</v>
      </c>
      <c r="K4053">
        <f t="shared" si="640"/>
        <v>0</v>
      </c>
    </row>
    <row r="4054" spans="2:11" x14ac:dyDescent="0.25">
      <c r="B4054">
        <f t="shared" si="631"/>
        <v>0</v>
      </c>
      <c r="C4054">
        <f t="shared" si="632"/>
        <v>0</v>
      </c>
      <c r="D4054">
        <f t="shared" si="633"/>
        <v>0</v>
      </c>
      <c r="E4054">
        <f t="shared" si="634"/>
        <v>0</v>
      </c>
      <c r="F4054">
        <f t="shared" si="635"/>
        <v>0</v>
      </c>
      <c r="G4054">
        <f t="shared" si="636"/>
        <v>0</v>
      </c>
      <c r="H4054">
        <f t="shared" si="637"/>
        <v>0</v>
      </c>
      <c r="I4054">
        <f t="shared" si="638"/>
        <v>0</v>
      </c>
      <c r="J4054">
        <f t="shared" si="639"/>
        <v>0</v>
      </c>
      <c r="K4054">
        <f t="shared" si="640"/>
        <v>0</v>
      </c>
    </row>
    <row r="4055" spans="2:11" x14ac:dyDescent="0.25">
      <c r="B4055">
        <f t="shared" si="631"/>
        <v>0</v>
      </c>
      <c r="C4055">
        <f t="shared" si="632"/>
        <v>0</v>
      </c>
      <c r="D4055">
        <f t="shared" si="633"/>
        <v>0</v>
      </c>
      <c r="E4055">
        <f t="shared" si="634"/>
        <v>0</v>
      </c>
      <c r="F4055">
        <f t="shared" si="635"/>
        <v>0</v>
      </c>
      <c r="G4055">
        <f t="shared" si="636"/>
        <v>0</v>
      </c>
      <c r="H4055">
        <f t="shared" si="637"/>
        <v>0</v>
      </c>
      <c r="I4055">
        <f t="shared" si="638"/>
        <v>0</v>
      </c>
      <c r="J4055">
        <f t="shared" si="639"/>
        <v>0</v>
      </c>
      <c r="K4055">
        <f t="shared" si="640"/>
        <v>0</v>
      </c>
    </row>
    <row r="4056" spans="2:11" x14ac:dyDescent="0.25">
      <c r="B4056">
        <f t="shared" si="631"/>
        <v>0</v>
      </c>
      <c r="C4056">
        <f t="shared" si="632"/>
        <v>0</v>
      </c>
      <c r="D4056">
        <f t="shared" si="633"/>
        <v>0</v>
      </c>
      <c r="E4056">
        <f t="shared" si="634"/>
        <v>0</v>
      </c>
      <c r="F4056">
        <f t="shared" si="635"/>
        <v>0</v>
      </c>
      <c r="G4056">
        <f t="shared" si="636"/>
        <v>0</v>
      </c>
      <c r="H4056">
        <f t="shared" si="637"/>
        <v>0</v>
      </c>
      <c r="I4056">
        <f t="shared" si="638"/>
        <v>0</v>
      </c>
      <c r="J4056">
        <f t="shared" si="639"/>
        <v>0</v>
      </c>
      <c r="K4056">
        <f t="shared" si="640"/>
        <v>0</v>
      </c>
    </row>
    <row r="4057" spans="2:11" x14ac:dyDescent="0.25">
      <c r="B4057">
        <f t="shared" si="631"/>
        <v>0</v>
      </c>
      <c r="C4057">
        <f t="shared" si="632"/>
        <v>0</v>
      </c>
      <c r="D4057">
        <f t="shared" si="633"/>
        <v>0</v>
      </c>
      <c r="E4057">
        <f t="shared" si="634"/>
        <v>0</v>
      </c>
      <c r="F4057">
        <f t="shared" si="635"/>
        <v>0</v>
      </c>
      <c r="G4057">
        <f t="shared" si="636"/>
        <v>0</v>
      </c>
      <c r="H4057">
        <f t="shared" si="637"/>
        <v>0</v>
      </c>
      <c r="I4057">
        <f t="shared" si="638"/>
        <v>0</v>
      </c>
      <c r="J4057">
        <f t="shared" si="639"/>
        <v>0</v>
      </c>
      <c r="K4057">
        <f t="shared" si="640"/>
        <v>0</v>
      </c>
    </row>
    <row r="4058" spans="2:11" x14ac:dyDescent="0.25">
      <c r="B4058">
        <f t="shared" si="631"/>
        <v>0</v>
      </c>
      <c r="C4058">
        <f t="shared" si="632"/>
        <v>0</v>
      </c>
      <c r="D4058">
        <f t="shared" si="633"/>
        <v>0</v>
      </c>
      <c r="E4058">
        <f t="shared" si="634"/>
        <v>0</v>
      </c>
      <c r="F4058">
        <f t="shared" si="635"/>
        <v>0</v>
      </c>
      <c r="G4058">
        <f t="shared" si="636"/>
        <v>0</v>
      </c>
      <c r="H4058">
        <f t="shared" si="637"/>
        <v>0</v>
      </c>
      <c r="I4058">
        <f t="shared" si="638"/>
        <v>0</v>
      </c>
      <c r="J4058">
        <f t="shared" si="639"/>
        <v>0</v>
      </c>
      <c r="K4058">
        <f t="shared" si="640"/>
        <v>0</v>
      </c>
    </row>
    <row r="4059" spans="2:11" x14ac:dyDescent="0.25">
      <c r="B4059">
        <f t="shared" si="631"/>
        <v>0</v>
      </c>
      <c r="C4059">
        <f t="shared" si="632"/>
        <v>0</v>
      </c>
      <c r="D4059">
        <f t="shared" si="633"/>
        <v>0</v>
      </c>
      <c r="E4059">
        <f t="shared" si="634"/>
        <v>0</v>
      </c>
      <c r="F4059">
        <f t="shared" si="635"/>
        <v>0</v>
      </c>
      <c r="G4059">
        <f t="shared" si="636"/>
        <v>0</v>
      </c>
      <c r="H4059">
        <f t="shared" si="637"/>
        <v>0</v>
      </c>
      <c r="I4059">
        <f t="shared" si="638"/>
        <v>0</v>
      </c>
      <c r="J4059">
        <f t="shared" si="639"/>
        <v>0</v>
      </c>
      <c r="K4059">
        <f t="shared" si="640"/>
        <v>0</v>
      </c>
    </row>
    <row r="4060" spans="2:11" x14ac:dyDescent="0.25">
      <c r="B4060">
        <f t="shared" si="631"/>
        <v>0</v>
      </c>
      <c r="C4060">
        <f t="shared" si="632"/>
        <v>0</v>
      </c>
      <c r="D4060">
        <f t="shared" si="633"/>
        <v>0</v>
      </c>
      <c r="E4060">
        <f t="shared" si="634"/>
        <v>0</v>
      </c>
      <c r="F4060">
        <f t="shared" si="635"/>
        <v>0</v>
      </c>
      <c r="G4060">
        <f t="shared" si="636"/>
        <v>0</v>
      </c>
      <c r="H4060">
        <f t="shared" si="637"/>
        <v>0</v>
      </c>
      <c r="I4060">
        <f t="shared" si="638"/>
        <v>0</v>
      </c>
      <c r="J4060">
        <f t="shared" si="639"/>
        <v>0</v>
      </c>
      <c r="K4060">
        <f t="shared" si="640"/>
        <v>0</v>
      </c>
    </row>
    <row r="4061" spans="2:11" x14ac:dyDescent="0.25">
      <c r="B4061">
        <f t="shared" si="631"/>
        <v>0</v>
      </c>
      <c r="C4061">
        <f t="shared" si="632"/>
        <v>0</v>
      </c>
      <c r="D4061">
        <f t="shared" si="633"/>
        <v>0</v>
      </c>
      <c r="E4061">
        <f t="shared" si="634"/>
        <v>0</v>
      </c>
      <c r="F4061">
        <f t="shared" si="635"/>
        <v>0</v>
      </c>
      <c r="G4061">
        <f t="shared" si="636"/>
        <v>0</v>
      </c>
      <c r="H4061">
        <f t="shared" si="637"/>
        <v>0</v>
      </c>
      <c r="I4061">
        <f t="shared" si="638"/>
        <v>0</v>
      </c>
      <c r="J4061">
        <f t="shared" si="639"/>
        <v>0</v>
      </c>
      <c r="K4061">
        <f t="shared" si="640"/>
        <v>0</v>
      </c>
    </row>
    <row r="4062" spans="2:11" x14ac:dyDescent="0.25">
      <c r="B4062">
        <f t="shared" si="631"/>
        <v>0</v>
      </c>
      <c r="C4062">
        <f t="shared" si="632"/>
        <v>0</v>
      </c>
      <c r="D4062">
        <f t="shared" si="633"/>
        <v>0</v>
      </c>
      <c r="E4062">
        <f t="shared" si="634"/>
        <v>0</v>
      </c>
      <c r="F4062">
        <f t="shared" si="635"/>
        <v>0</v>
      </c>
      <c r="G4062">
        <f t="shared" si="636"/>
        <v>0</v>
      </c>
      <c r="H4062">
        <f t="shared" si="637"/>
        <v>0</v>
      </c>
      <c r="I4062">
        <f t="shared" si="638"/>
        <v>0</v>
      </c>
      <c r="J4062">
        <f t="shared" si="639"/>
        <v>0</v>
      </c>
      <c r="K4062">
        <f t="shared" si="640"/>
        <v>0</v>
      </c>
    </row>
    <row r="4063" spans="2:11" x14ac:dyDescent="0.25">
      <c r="B4063">
        <f t="shared" si="631"/>
        <v>0</v>
      </c>
      <c r="C4063">
        <f t="shared" si="632"/>
        <v>0</v>
      </c>
      <c r="D4063">
        <f t="shared" si="633"/>
        <v>0</v>
      </c>
      <c r="E4063">
        <f t="shared" si="634"/>
        <v>0</v>
      </c>
      <c r="F4063">
        <f t="shared" si="635"/>
        <v>0</v>
      </c>
      <c r="G4063">
        <f t="shared" si="636"/>
        <v>0</v>
      </c>
      <c r="H4063">
        <f t="shared" si="637"/>
        <v>0</v>
      </c>
      <c r="I4063">
        <f t="shared" si="638"/>
        <v>0</v>
      </c>
      <c r="J4063">
        <f t="shared" si="639"/>
        <v>0</v>
      </c>
      <c r="K4063">
        <f t="shared" si="640"/>
        <v>0</v>
      </c>
    </row>
    <row r="4064" spans="2:11" x14ac:dyDescent="0.25">
      <c r="B4064">
        <f t="shared" si="631"/>
        <v>0</v>
      </c>
      <c r="C4064">
        <f t="shared" si="632"/>
        <v>0</v>
      </c>
      <c r="D4064">
        <f t="shared" si="633"/>
        <v>0</v>
      </c>
      <c r="E4064">
        <f t="shared" si="634"/>
        <v>0</v>
      </c>
      <c r="F4064">
        <f t="shared" si="635"/>
        <v>0</v>
      </c>
      <c r="G4064">
        <f t="shared" si="636"/>
        <v>0</v>
      </c>
      <c r="H4064">
        <f t="shared" si="637"/>
        <v>0</v>
      </c>
      <c r="I4064">
        <f t="shared" si="638"/>
        <v>0</v>
      </c>
      <c r="J4064">
        <f t="shared" si="639"/>
        <v>0</v>
      </c>
      <c r="K4064">
        <f t="shared" si="640"/>
        <v>0</v>
      </c>
    </row>
    <row r="4065" spans="2:11" x14ac:dyDescent="0.25">
      <c r="B4065">
        <f t="shared" si="631"/>
        <v>0</v>
      </c>
      <c r="C4065">
        <f t="shared" si="632"/>
        <v>0</v>
      </c>
      <c r="D4065">
        <f t="shared" si="633"/>
        <v>0</v>
      </c>
      <c r="E4065">
        <f t="shared" si="634"/>
        <v>0</v>
      </c>
      <c r="F4065">
        <f t="shared" si="635"/>
        <v>0</v>
      </c>
      <c r="G4065">
        <f t="shared" si="636"/>
        <v>0</v>
      </c>
      <c r="H4065">
        <f t="shared" si="637"/>
        <v>0</v>
      </c>
      <c r="I4065">
        <f t="shared" si="638"/>
        <v>0</v>
      </c>
      <c r="J4065">
        <f t="shared" si="639"/>
        <v>0</v>
      </c>
      <c r="K4065">
        <f t="shared" si="640"/>
        <v>0</v>
      </c>
    </row>
    <row r="4066" spans="2:11" x14ac:dyDescent="0.25">
      <c r="B4066">
        <f t="shared" si="631"/>
        <v>0</v>
      </c>
      <c r="C4066">
        <f t="shared" si="632"/>
        <v>0</v>
      </c>
      <c r="D4066">
        <f t="shared" si="633"/>
        <v>0</v>
      </c>
      <c r="E4066">
        <f t="shared" si="634"/>
        <v>0</v>
      </c>
      <c r="F4066">
        <f t="shared" si="635"/>
        <v>0</v>
      </c>
      <c r="G4066">
        <f t="shared" si="636"/>
        <v>0</v>
      </c>
      <c r="H4066">
        <f t="shared" si="637"/>
        <v>0</v>
      </c>
      <c r="I4066">
        <f t="shared" si="638"/>
        <v>0</v>
      </c>
      <c r="J4066">
        <f t="shared" si="639"/>
        <v>0</v>
      </c>
      <c r="K4066">
        <f t="shared" si="640"/>
        <v>0</v>
      </c>
    </row>
    <row r="4067" spans="2:11" x14ac:dyDescent="0.25">
      <c r="B4067">
        <f t="shared" si="631"/>
        <v>0</v>
      </c>
      <c r="C4067">
        <f t="shared" si="632"/>
        <v>0</v>
      </c>
      <c r="D4067">
        <f t="shared" si="633"/>
        <v>0</v>
      </c>
      <c r="E4067">
        <f t="shared" si="634"/>
        <v>0</v>
      </c>
      <c r="F4067">
        <f t="shared" si="635"/>
        <v>0</v>
      </c>
      <c r="G4067">
        <f t="shared" si="636"/>
        <v>0</v>
      </c>
      <c r="H4067">
        <f t="shared" si="637"/>
        <v>0</v>
      </c>
      <c r="I4067">
        <f t="shared" si="638"/>
        <v>0</v>
      </c>
      <c r="J4067">
        <f t="shared" si="639"/>
        <v>0</v>
      </c>
      <c r="K4067">
        <f t="shared" si="640"/>
        <v>0</v>
      </c>
    </row>
    <row r="4068" spans="2:11" x14ac:dyDescent="0.25">
      <c r="B4068">
        <f t="shared" si="631"/>
        <v>0</v>
      </c>
      <c r="C4068">
        <f t="shared" si="632"/>
        <v>0</v>
      </c>
      <c r="D4068">
        <f t="shared" si="633"/>
        <v>0</v>
      </c>
      <c r="E4068">
        <f t="shared" si="634"/>
        <v>0</v>
      </c>
      <c r="F4068">
        <f t="shared" si="635"/>
        <v>0</v>
      </c>
      <c r="G4068">
        <f t="shared" si="636"/>
        <v>0</v>
      </c>
      <c r="H4068">
        <f t="shared" si="637"/>
        <v>0</v>
      </c>
      <c r="I4068">
        <f t="shared" si="638"/>
        <v>0</v>
      </c>
      <c r="J4068">
        <f t="shared" si="639"/>
        <v>0</v>
      </c>
      <c r="K4068">
        <f t="shared" si="640"/>
        <v>0</v>
      </c>
    </row>
    <row r="4069" spans="2:11" x14ac:dyDescent="0.25">
      <c r="B4069">
        <f t="shared" si="631"/>
        <v>0</v>
      </c>
      <c r="C4069">
        <f t="shared" si="632"/>
        <v>0</v>
      </c>
      <c r="D4069">
        <f t="shared" si="633"/>
        <v>0</v>
      </c>
      <c r="E4069">
        <f t="shared" si="634"/>
        <v>0</v>
      </c>
      <c r="F4069">
        <f t="shared" si="635"/>
        <v>0</v>
      </c>
      <c r="G4069">
        <f t="shared" si="636"/>
        <v>0</v>
      </c>
      <c r="H4069">
        <f t="shared" si="637"/>
        <v>0</v>
      </c>
      <c r="I4069">
        <f t="shared" si="638"/>
        <v>0</v>
      </c>
      <c r="J4069">
        <f t="shared" si="639"/>
        <v>0</v>
      </c>
      <c r="K4069">
        <f t="shared" si="640"/>
        <v>0</v>
      </c>
    </row>
    <row r="4070" spans="2:11" x14ac:dyDescent="0.25">
      <c r="B4070">
        <f t="shared" si="631"/>
        <v>0</v>
      </c>
      <c r="C4070">
        <f t="shared" si="632"/>
        <v>0</v>
      </c>
      <c r="D4070">
        <f t="shared" si="633"/>
        <v>0</v>
      </c>
      <c r="E4070">
        <f t="shared" si="634"/>
        <v>0</v>
      </c>
      <c r="F4070">
        <f t="shared" si="635"/>
        <v>0</v>
      </c>
      <c r="G4070">
        <f t="shared" si="636"/>
        <v>0</v>
      </c>
      <c r="H4070">
        <f t="shared" si="637"/>
        <v>0</v>
      </c>
      <c r="I4070">
        <f t="shared" si="638"/>
        <v>0</v>
      </c>
      <c r="J4070">
        <f t="shared" si="639"/>
        <v>0</v>
      </c>
      <c r="K4070">
        <f t="shared" si="640"/>
        <v>0</v>
      </c>
    </row>
    <row r="4071" spans="2:11" x14ac:dyDescent="0.25">
      <c r="B4071">
        <f t="shared" si="631"/>
        <v>0</v>
      </c>
      <c r="C4071">
        <f t="shared" si="632"/>
        <v>0</v>
      </c>
      <c r="D4071">
        <f t="shared" si="633"/>
        <v>0</v>
      </c>
      <c r="E4071">
        <f t="shared" si="634"/>
        <v>0</v>
      </c>
      <c r="F4071">
        <f t="shared" si="635"/>
        <v>0</v>
      </c>
      <c r="G4071">
        <f t="shared" si="636"/>
        <v>0</v>
      </c>
      <c r="H4071">
        <f t="shared" si="637"/>
        <v>0</v>
      </c>
      <c r="I4071">
        <f t="shared" si="638"/>
        <v>0</v>
      </c>
      <c r="J4071">
        <f t="shared" si="639"/>
        <v>0</v>
      </c>
      <c r="K4071">
        <f t="shared" si="640"/>
        <v>0</v>
      </c>
    </row>
    <row r="4072" spans="2:11" x14ac:dyDescent="0.25">
      <c r="B4072">
        <f t="shared" si="631"/>
        <v>0</v>
      </c>
      <c r="C4072">
        <f t="shared" si="632"/>
        <v>0</v>
      </c>
      <c r="D4072">
        <f t="shared" si="633"/>
        <v>0</v>
      </c>
      <c r="E4072">
        <f t="shared" si="634"/>
        <v>0</v>
      </c>
      <c r="F4072">
        <f t="shared" si="635"/>
        <v>0</v>
      </c>
      <c r="G4072">
        <f t="shared" si="636"/>
        <v>0</v>
      </c>
      <c r="H4072">
        <f t="shared" si="637"/>
        <v>0</v>
      </c>
      <c r="I4072">
        <f t="shared" si="638"/>
        <v>0</v>
      </c>
      <c r="J4072">
        <f t="shared" si="639"/>
        <v>0</v>
      </c>
      <c r="K4072">
        <f t="shared" si="640"/>
        <v>0</v>
      </c>
    </row>
    <row r="4073" spans="2:11" x14ac:dyDescent="0.25">
      <c r="B4073">
        <f t="shared" si="631"/>
        <v>0</v>
      </c>
      <c r="C4073">
        <f t="shared" si="632"/>
        <v>0</v>
      </c>
      <c r="D4073">
        <f t="shared" si="633"/>
        <v>0</v>
      </c>
      <c r="E4073">
        <f t="shared" si="634"/>
        <v>0</v>
      </c>
      <c r="F4073">
        <f t="shared" si="635"/>
        <v>0</v>
      </c>
      <c r="G4073">
        <f t="shared" si="636"/>
        <v>0</v>
      </c>
      <c r="H4073">
        <f t="shared" si="637"/>
        <v>0</v>
      </c>
      <c r="I4073">
        <f t="shared" si="638"/>
        <v>0</v>
      </c>
      <c r="J4073">
        <f t="shared" si="639"/>
        <v>0</v>
      </c>
      <c r="K4073">
        <f t="shared" si="640"/>
        <v>0</v>
      </c>
    </row>
    <row r="4074" spans="2:11" x14ac:dyDescent="0.25">
      <c r="B4074">
        <f t="shared" si="631"/>
        <v>0</v>
      </c>
      <c r="C4074">
        <f t="shared" si="632"/>
        <v>0</v>
      </c>
      <c r="D4074">
        <f t="shared" si="633"/>
        <v>0</v>
      </c>
      <c r="E4074">
        <f t="shared" si="634"/>
        <v>0</v>
      </c>
      <c r="F4074">
        <f t="shared" si="635"/>
        <v>0</v>
      </c>
      <c r="G4074">
        <f t="shared" si="636"/>
        <v>0</v>
      </c>
      <c r="H4074">
        <f t="shared" si="637"/>
        <v>0</v>
      </c>
      <c r="I4074">
        <f t="shared" si="638"/>
        <v>0</v>
      </c>
      <c r="J4074">
        <f t="shared" si="639"/>
        <v>0</v>
      </c>
      <c r="K4074">
        <f t="shared" si="640"/>
        <v>0</v>
      </c>
    </row>
    <row r="4075" spans="2:11" x14ac:dyDescent="0.25">
      <c r="B4075">
        <f t="shared" si="631"/>
        <v>0</v>
      </c>
      <c r="C4075">
        <f t="shared" si="632"/>
        <v>0</v>
      </c>
      <c r="D4075">
        <f t="shared" si="633"/>
        <v>0</v>
      </c>
      <c r="E4075">
        <f t="shared" si="634"/>
        <v>0</v>
      </c>
      <c r="F4075">
        <f t="shared" si="635"/>
        <v>0</v>
      </c>
      <c r="G4075">
        <f t="shared" si="636"/>
        <v>0</v>
      </c>
      <c r="H4075">
        <f t="shared" si="637"/>
        <v>0</v>
      </c>
      <c r="I4075">
        <f t="shared" si="638"/>
        <v>0</v>
      </c>
      <c r="J4075">
        <f t="shared" si="639"/>
        <v>0</v>
      </c>
      <c r="K4075">
        <f t="shared" si="640"/>
        <v>0</v>
      </c>
    </row>
    <row r="4076" spans="2:11" x14ac:dyDescent="0.25">
      <c r="B4076">
        <f t="shared" si="631"/>
        <v>0</v>
      </c>
      <c r="C4076">
        <f t="shared" si="632"/>
        <v>0</v>
      </c>
      <c r="D4076">
        <f t="shared" si="633"/>
        <v>0</v>
      </c>
      <c r="E4076">
        <f t="shared" si="634"/>
        <v>0</v>
      </c>
      <c r="F4076">
        <f t="shared" si="635"/>
        <v>0</v>
      </c>
      <c r="G4076">
        <f t="shared" si="636"/>
        <v>0</v>
      </c>
      <c r="H4076">
        <f t="shared" si="637"/>
        <v>0</v>
      </c>
      <c r="I4076">
        <f t="shared" si="638"/>
        <v>0</v>
      </c>
      <c r="J4076">
        <f t="shared" si="639"/>
        <v>0</v>
      </c>
      <c r="K4076">
        <f t="shared" si="640"/>
        <v>0</v>
      </c>
    </row>
    <row r="4077" spans="2:11" x14ac:dyDescent="0.25">
      <c r="B4077">
        <f t="shared" si="631"/>
        <v>0</v>
      </c>
      <c r="C4077">
        <f t="shared" si="632"/>
        <v>0</v>
      </c>
      <c r="D4077">
        <f t="shared" si="633"/>
        <v>0</v>
      </c>
      <c r="E4077">
        <f t="shared" si="634"/>
        <v>0</v>
      </c>
      <c r="F4077">
        <f t="shared" si="635"/>
        <v>0</v>
      </c>
      <c r="G4077">
        <f t="shared" si="636"/>
        <v>0</v>
      </c>
      <c r="H4077">
        <f t="shared" si="637"/>
        <v>0</v>
      </c>
      <c r="I4077">
        <f t="shared" si="638"/>
        <v>0</v>
      </c>
      <c r="J4077">
        <f t="shared" si="639"/>
        <v>0</v>
      </c>
      <c r="K4077">
        <f t="shared" si="640"/>
        <v>0</v>
      </c>
    </row>
    <row r="4078" spans="2:11" x14ac:dyDescent="0.25">
      <c r="B4078">
        <f t="shared" si="631"/>
        <v>0</v>
      </c>
      <c r="C4078">
        <f t="shared" si="632"/>
        <v>0</v>
      </c>
      <c r="D4078">
        <f t="shared" si="633"/>
        <v>0</v>
      </c>
      <c r="E4078">
        <f t="shared" si="634"/>
        <v>0</v>
      </c>
      <c r="F4078">
        <f t="shared" si="635"/>
        <v>0</v>
      </c>
      <c r="G4078">
        <f t="shared" si="636"/>
        <v>0</v>
      </c>
      <c r="H4078">
        <f t="shared" si="637"/>
        <v>0</v>
      </c>
      <c r="I4078">
        <f t="shared" si="638"/>
        <v>0</v>
      </c>
      <c r="J4078">
        <f t="shared" si="639"/>
        <v>0</v>
      </c>
      <c r="K4078">
        <f t="shared" si="640"/>
        <v>0</v>
      </c>
    </row>
    <row r="4079" spans="2:11" x14ac:dyDescent="0.25">
      <c r="B4079">
        <f t="shared" si="631"/>
        <v>0</v>
      </c>
      <c r="C4079">
        <f t="shared" si="632"/>
        <v>0</v>
      </c>
      <c r="D4079">
        <f t="shared" si="633"/>
        <v>0</v>
      </c>
      <c r="E4079">
        <f t="shared" si="634"/>
        <v>0</v>
      </c>
      <c r="F4079">
        <f t="shared" si="635"/>
        <v>0</v>
      </c>
      <c r="G4079">
        <f t="shared" si="636"/>
        <v>0</v>
      </c>
      <c r="H4079">
        <f t="shared" si="637"/>
        <v>0</v>
      </c>
      <c r="I4079">
        <f t="shared" si="638"/>
        <v>0</v>
      </c>
      <c r="J4079">
        <f t="shared" si="639"/>
        <v>0</v>
      </c>
      <c r="K4079">
        <f t="shared" si="640"/>
        <v>0</v>
      </c>
    </row>
    <row r="4080" spans="2:11" x14ac:dyDescent="0.25">
      <c r="B4080">
        <f t="shared" si="631"/>
        <v>0</v>
      </c>
      <c r="C4080">
        <f t="shared" si="632"/>
        <v>0</v>
      </c>
      <c r="D4080">
        <f t="shared" si="633"/>
        <v>0</v>
      </c>
      <c r="E4080">
        <f t="shared" si="634"/>
        <v>0</v>
      </c>
      <c r="F4080">
        <f t="shared" si="635"/>
        <v>0</v>
      </c>
      <c r="G4080">
        <f t="shared" si="636"/>
        <v>0</v>
      </c>
      <c r="H4080">
        <f t="shared" si="637"/>
        <v>0</v>
      </c>
      <c r="I4080">
        <f t="shared" si="638"/>
        <v>0</v>
      </c>
      <c r="J4080">
        <f t="shared" si="639"/>
        <v>0</v>
      </c>
      <c r="K4080">
        <f t="shared" si="640"/>
        <v>0</v>
      </c>
    </row>
    <row r="4081" spans="2:11" x14ac:dyDescent="0.25">
      <c r="B4081">
        <f t="shared" si="631"/>
        <v>0</v>
      </c>
      <c r="C4081">
        <f t="shared" si="632"/>
        <v>0</v>
      </c>
      <c r="D4081">
        <f t="shared" si="633"/>
        <v>0</v>
      </c>
      <c r="E4081">
        <f t="shared" si="634"/>
        <v>0</v>
      </c>
      <c r="F4081">
        <f t="shared" si="635"/>
        <v>0</v>
      </c>
      <c r="G4081">
        <f t="shared" si="636"/>
        <v>0</v>
      </c>
      <c r="H4081">
        <f t="shared" si="637"/>
        <v>0</v>
      </c>
      <c r="I4081">
        <f t="shared" si="638"/>
        <v>0</v>
      </c>
      <c r="J4081">
        <f t="shared" si="639"/>
        <v>0</v>
      </c>
      <c r="K4081">
        <f t="shared" si="640"/>
        <v>0</v>
      </c>
    </row>
    <row r="4082" spans="2:11" x14ac:dyDescent="0.25">
      <c r="B4082">
        <f t="shared" si="631"/>
        <v>0</v>
      </c>
      <c r="C4082">
        <f t="shared" si="632"/>
        <v>0</v>
      </c>
      <c r="D4082">
        <f t="shared" si="633"/>
        <v>0</v>
      </c>
      <c r="E4082">
        <f t="shared" si="634"/>
        <v>0</v>
      </c>
      <c r="F4082">
        <f t="shared" si="635"/>
        <v>0</v>
      </c>
      <c r="G4082">
        <f t="shared" si="636"/>
        <v>0</v>
      </c>
      <c r="H4082">
        <f t="shared" si="637"/>
        <v>0</v>
      </c>
      <c r="I4082">
        <f t="shared" si="638"/>
        <v>0</v>
      </c>
      <c r="J4082">
        <f t="shared" si="639"/>
        <v>0</v>
      </c>
      <c r="K4082">
        <f t="shared" si="640"/>
        <v>0</v>
      </c>
    </row>
    <row r="4083" spans="2:11" x14ac:dyDescent="0.25">
      <c r="B4083">
        <f t="shared" si="631"/>
        <v>0</v>
      </c>
      <c r="C4083">
        <f t="shared" si="632"/>
        <v>0</v>
      </c>
      <c r="D4083">
        <f t="shared" si="633"/>
        <v>0</v>
      </c>
      <c r="E4083">
        <f t="shared" si="634"/>
        <v>0</v>
      </c>
      <c r="F4083">
        <f t="shared" si="635"/>
        <v>0</v>
      </c>
      <c r="G4083">
        <f t="shared" si="636"/>
        <v>0</v>
      </c>
      <c r="H4083">
        <f t="shared" si="637"/>
        <v>0</v>
      </c>
      <c r="I4083">
        <f t="shared" si="638"/>
        <v>0</v>
      </c>
      <c r="J4083">
        <f t="shared" si="639"/>
        <v>0</v>
      </c>
      <c r="K4083">
        <f t="shared" si="640"/>
        <v>0</v>
      </c>
    </row>
    <row r="4084" spans="2:11" x14ac:dyDescent="0.25">
      <c r="B4084">
        <f t="shared" si="631"/>
        <v>0</v>
      </c>
      <c r="C4084">
        <f t="shared" si="632"/>
        <v>0</v>
      </c>
      <c r="D4084">
        <f t="shared" si="633"/>
        <v>0</v>
      </c>
      <c r="E4084">
        <f t="shared" si="634"/>
        <v>0</v>
      </c>
      <c r="F4084">
        <f t="shared" si="635"/>
        <v>0</v>
      </c>
      <c r="G4084">
        <f t="shared" si="636"/>
        <v>0</v>
      </c>
      <c r="H4084">
        <f t="shared" si="637"/>
        <v>0</v>
      </c>
      <c r="I4084">
        <f t="shared" si="638"/>
        <v>0</v>
      </c>
      <c r="J4084">
        <f t="shared" si="639"/>
        <v>0</v>
      </c>
      <c r="K4084">
        <f t="shared" si="640"/>
        <v>0</v>
      </c>
    </row>
    <row r="4085" spans="2:11" x14ac:dyDescent="0.25">
      <c r="B4085">
        <f t="shared" si="631"/>
        <v>0</v>
      </c>
      <c r="C4085">
        <f t="shared" si="632"/>
        <v>0</v>
      </c>
      <c r="D4085">
        <f t="shared" si="633"/>
        <v>0</v>
      </c>
      <c r="E4085">
        <f t="shared" si="634"/>
        <v>0</v>
      </c>
      <c r="F4085">
        <f t="shared" si="635"/>
        <v>0</v>
      </c>
      <c r="G4085">
        <f t="shared" si="636"/>
        <v>0</v>
      </c>
      <c r="H4085">
        <f t="shared" si="637"/>
        <v>0</v>
      </c>
      <c r="I4085">
        <f t="shared" si="638"/>
        <v>0</v>
      </c>
      <c r="J4085">
        <f t="shared" si="639"/>
        <v>0</v>
      </c>
      <c r="K4085">
        <f t="shared" si="640"/>
        <v>0</v>
      </c>
    </row>
    <row r="4086" spans="2:11" x14ac:dyDescent="0.25">
      <c r="B4086">
        <f t="shared" si="631"/>
        <v>0</v>
      </c>
      <c r="C4086">
        <f t="shared" si="632"/>
        <v>0</v>
      </c>
      <c r="D4086">
        <f t="shared" si="633"/>
        <v>0</v>
      </c>
      <c r="E4086">
        <f t="shared" si="634"/>
        <v>0</v>
      </c>
      <c r="F4086">
        <f t="shared" si="635"/>
        <v>0</v>
      </c>
      <c r="G4086">
        <f t="shared" si="636"/>
        <v>0</v>
      </c>
      <c r="H4086">
        <f t="shared" si="637"/>
        <v>0</v>
      </c>
      <c r="I4086">
        <f t="shared" si="638"/>
        <v>0</v>
      </c>
      <c r="J4086">
        <f t="shared" si="639"/>
        <v>0</v>
      </c>
      <c r="K4086">
        <f t="shared" si="640"/>
        <v>0</v>
      </c>
    </row>
    <row r="4087" spans="2:11" x14ac:dyDescent="0.25">
      <c r="B4087">
        <f t="shared" si="631"/>
        <v>0</v>
      </c>
      <c r="C4087">
        <f t="shared" si="632"/>
        <v>0</v>
      </c>
      <c r="D4087">
        <f t="shared" si="633"/>
        <v>0</v>
      </c>
      <c r="E4087">
        <f t="shared" si="634"/>
        <v>0</v>
      </c>
      <c r="F4087">
        <f t="shared" si="635"/>
        <v>0</v>
      </c>
      <c r="G4087">
        <f t="shared" si="636"/>
        <v>0</v>
      </c>
      <c r="H4087">
        <f t="shared" si="637"/>
        <v>0</v>
      </c>
      <c r="I4087">
        <f t="shared" si="638"/>
        <v>0</v>
      </c>
      <c r="J4087">
        <f t="shared" si="639"/>
        <v>0</v>
      </c>
      <c r="K4087">
        <f t="shared" si="640"/>
        <v>0</v>
      </c>
    </row>
    <row r="4088" spans="2:11" x14ac:dyDescent="0.25">
      <c r="B4088">
        <f t="shared" si="631"/>
        <v>0</v>
      </c>
      <c r="C4088">
        <f t="shared" si="632"/>
        <v>0</v>
      </c>
      <c r="D4088">
        <f t="shared" si="633"/>
        <v>0</v>
      </c>
      <c r="E4088">
        <f t="shared" si="634"/>
        <v>0</v>
      </c>
      <c r="F4088">
        <f t="shared" si="635"/>
        <v>0</v>
      </c>
      <c r="G4088">
        <f t="shared" si="636"/>
        <v>0</v>
      </c>
      <c r="H4088">
        <f t="shared" si="637"/>
        <v>0</v>
      </c>
      <c r="I4088">
        <f t="shared" si="638"/>
        <v>0</v>
      </c>
      <c r="J4088">
        <f t="shared" si="639"/>
        <v>0</v>
      </c>
      <c r="K4088">
        <f t="shared" si="640"/>
        <v>0</v>
      </c>
    </row>
    <row r="4089" spans="2:11" x14ac:dyDescent="0.25">
      <c r="B4089">
        <f t="shared" si="631"/>
        <v>0</v>
      </c>
      <c r="C4089">
        <f t="shared" si="632"/>
        <v>0</v>
      </c>
      <c r="D4089">
        <f t="shared" si="633"/>
        <v>0</v>
      </c>
      <c r="E4089">
        <f t="shared" si="634"/>
        <v>0</v>
      </c>
      <c r="F4089">
        <f t="shared" si="635"/>
        <v>0</v>
      </c>
      <c r="G4089">
        <f t="shared" si="636"/>
        <v>0</v>
      </c>
      <c r="H4089">
        <f t="shared" si="637"/>
        <v>0</v>
      </c>
      <c r="I4089">
        <f t="shared" si="638"/>
        <v>0</v>
      </c>
      <c r="J4089">
        <f t="shared" si="639"/>
        <v>0</v>
      </c>
      <c r="K4089">
        <f t="shared" si="640"/>
        <v>0</v>
      </c>
    </row>
    <row r="4090" spans="2:11" x14ac:dyDescent="0.25">
      <c r="B4090">
        <f t="shared" si="631"/>
        <v>0</v>
      </c>
      <c r="C4090">
        <f t="shared" si="632"/>
        <v>0</v>
      </c>
      <c r="D4090">
        <f t="shared" si="633"/>
        <v>0</v>
      </c>
      <c r="E4090">
        <f t="shared" si="634"/>
        <v>0</v>
      </c>
      <c r="F4090">
        <f t="shared" si="635"/>
        <v>0</v>
      </c>
      <c r="G4090">
        <f t="shared" si="636"/>
        <v>0</v>
      </c>
      <c r="H4090">
        <f t="shared" si="637"/>
        <v>0</v>
      </c>
      <c r="I4090">
        <f t="shared" si="638"/>
        <v>0</v>
      </c>
      <c r="J4090">
        <f t="shared" si="639"/>
        <v>0</v>
      </c>
      <c r="K4090">
        <f t="shared" si="640"/>
        <v>0</v>
      </c>
    </row>
    <row r="4091" spans="2:11" x14ac:dyDescent="0.25">
      <c r="B4091">
        <f t="shared" si="631"/>
        <v>0</v>
      </c>
      <c r="C4091">
        <f t="shared" si="632"/>
        <v>0</v>
      </c>
      <c r="D4091">
        <f t="shared" si="633"/>
        <v>0</v>
      </c>
      <c r="E4091">
        <f t="shared" si="634"/>
        <v>0</v>
      </c>
      <c r="F4091">
        <f t="shared" si="635"/>
        <v>0</v>
      </c>
      <c r="G4091">
        <f t="shared" si="636"/>
        <v>0</v>
      </c>
      <c r="H4091">
        <f t="shared" si="637"/>
        <v>0</v>
      </c>
      <c r="I4091">
        <f t="shared" si="638"/>
        <v>0</v>
      </c>
      <c r="J4091">
        <f t="shared" si="639"/>
        <v>0</v>
      </c>
      <c r="K4091">
        <f t="shared" si="640"/>
        <v>0</v>
      </c>
    </row>
    <row r="4092" spans="2:11" x14ac:dyDescent="0.25">
      <c r="B4092">
        <f t="shared" si="631"/>
        <v>0</v>
      </c>
      <c r="C4092">
        <f t="shared" si="632"/>
        <v>0</v>
      </c>
      <c r="D4092">
        <f t="shared" si="633"/>
        <v>0</v>
      </c>
      <c r="E4092">
        <f t="shared" si="634"/>
        <v>0</v>
      </c>
      <c r="F4092">
        <f t="shared" si="635"/>
        <v>0</v>
      </c>
      <c r="G4092">
        <f t="shared" si="636"/>
        <v>0</v>
      </c>
      <c r="H4092">
        <f t="shared" si="637"/>
        <v>0</v>
      </c>
      <c r="I4092">
        <f t="shared" si="638"/>
        <v>0</v>
      </c>
      <c r="J4092">
        <f t="shared" si="639"/>
        <v>0</v>
      </c>
      <c r="K4092">
        <f t="shared" si="640"/>
        <v>0</v>
      </c>
    </row>
    <row r="4093" spans="2:11" x14ac:dyDescent="0.25">
      <c r="B4093">
        <f t="shared" si="631"/>
        <v>0</v>
      </c>
      <c r="C4093">
        <f t="shared" si="632"/>
        <v>0</v>
      </c>
      <c r="D4093">
        <f t="shared" si="633"/>
        <v>0</v>
      </c>
      <c r="E4093">
        <f t="shared" si="634"/>
        <v>0</v>
      </c>
      <c r="F4093">
        <f t="shared" si="635"/>
        <v>0</v>
      </c>
      <c r="G4093">
        <f t="shared" si="636"/>
        <v>0</v>
      </c>
      <c r="H4093">
        <f t="shared" si="637"/>
        <v>0</v>
      </c>
      <c r="I4093">
        <f t="shared" si="638"/>
        <v>0</v>
      </c>
      <c r="J4093">
        <f t="shared" si="639"/>
        <v>0</v>
      </c>
      <c r="K4093">
        <f t="shared" si="640"/>
        <v>0</v>
      </c>
    </row>
    <row r="4094" spans="2:11" x14ac:dyDescent="0.25">
      <c r="B4094">
        <f t="shared" si="631"/>
        <v>0</v>
      </c>
      <c r="C4094">
        <f t="shared" si="632"/>
        <v>0</v>
      </c>
      <c r="D4094">
        <f t="shared" si="633"/>
        <v>0</v>
      </c>
      <c r="E4094">
        <f t="shared" si="634"/>
        <v>0</v>
      </c>
      <c r="F4094">
        <f t="shared" si="635"/>
        <v>0</v>
      </c>
      <c r="G4094">
        <f t="shared" si="636"/>
        <v>0</v>
      </c>
      <c r="H4094">
        <f t="shared" si="637"/>
        <v>0</v>
      </c>
      <c r="I4094">
        <f t="shared" si="638"/>
        <v>0</v>
      </c>
      <c r="J4094">
        <f t="shared" si="639"/>
        <v>0</v>
      </c>
      <c r="K4094">
        <f t="shared" si="640"/>
        <v>0</v>
      </c>
    </row>
    <row r="4095" spans="2:11" x14ac:dyDescent="0.25">
      <c r="B4095">
        <f t="shared" si="631"/>
        <v>0</v>
      </c>
      <c r="C4095">
        <f t="shared" si="632"/>
        <v>0</v>
      </c>
      <c r="D4095">
        <f t="shared" si="633"/>
        <v>0</v>
      </c>
      <c r="E4095">
        <f t="shared" si="634"/>
        <v>0</v>
      </c>
      <c r="F4095">
        <f t="shared" si="635"/>
        <v>0</v>
      </c>
      <c r="G4095">
        <f t="shared" si="636"/>
        <v>0</v>
      </c>
      <c r="H4095">
        <f t="shared" si="637"/>
        <v>0</v>
      </c>
      <c r="I4095">
        <f t="shared" si="638"/>
        <v>0</v>
      </c>
      <c r="J4095">
        <f t="shared" si="639"/>
        <v>0</v>
      </c>
      <c r="K4095">
        <f t="shared" si="640"/>
        <v>0</v>
      </c>
    </row>
    <row r="4096" spans="2:11" x14ac:dyDescent="0.25">
      <c r="B4096">
        <f t="shared" si="631"/>
        <v>0</v>
      </c>
      <c r="C4096">
        <f t="shared" si="632"/>
        <v>0</v>
      </c>
      <c r="D4096">
        <f t="shared" si="633"/>
        <v>0</v>
      </c>
      <c r="E4096">
        <f t="shared" si="634"/>
        <v>0</v>
      </c>
      <c r="F4096">
        <f t="shared" si="635"/>
        <v>0</v>
      </c>
      <c r="G4096">
        <f t="shared" si="636"/>
        <v>0</v>
      </c>
      <c r="H4096">
        <f t="shared" si="637"/>
        <v>0</v>
      </c>
      <c r="I4096">
        <f t="shared" si="638"/>
        <v>0</v>
      </c>
      <c r="J4096">
        <f t="shared" si="639"/>
        <v>0</v>
      </c>
      <c r="K4096">
        <f t="shared" si="640"/>
        <v>0</v>
      </c>
    </row>
    <row r="4097" spans="2:11" x14ac:dyDescent="0.25">
      <c r="B4097">
        <f t="shared" si="631"/>
        <v>0</v>
      </c>
      <c r="C4097">
        <f t="shared" si="632"/>
        <v>0</v>
      </c>
      <c r="D4097">
        <f t="shared" si="633"/>
        <v>0</v>
      </c>
      <c r="E4097">
        <f t="shared" si="634"/>
        <v>0</v>
      </c>
      <c r="F4097">
        <f t="shared" si="635"/>
        <v>0</v>
      </c>
      <c r="G4097">
        <f t="shared" si="636"/>
        <v>0</v>
      </c>
      <c r="H4097">
        <f t="shared" si="637"/>
        <v>0</v>
      </c>
      <c r="I4097">
        <f t="shared" si="638"/>
        <v>0</v>
      </c>
      <c r="J4097">
        <f t="shared" si="639"/>
        <v>0</v>
      </c>
      <c r="K4097">
        <f t="shared" si="640"/>
        <v>0</v>
      </c>
    </row>
    <row r="4098" spans="2:11" x14ac:dyDescent="0.25">
      <c r="B4098">
        <f t="shared" si="631"/>
        <v>0</v>
      </c>
      <c r="C4098">
        <f t="shared" si="632"/>
        <v>0</v>
      </c>
      <c r="D4098">
        <f t="shared" si="633"/>
        <v>0</v>
      </c>
      <c r="E4098">
        <f t="shared" si="634"/>
        <v>0</v>
      </c>
      <c r="F4098">
        <f t="shared" si="635"/>
        <v>0</v>
      </c>
      <c r="G4098">
        <f t="shared" si="636"/>
        <v>0</v>
      </c>
      <c r="H4098">
        <f t="shared" si="637"/>
        <v>0</v>
      </c>
      <c r="I4098">
        <f t="shared" si="638"/>
        <v>0</v>
      </c>
      <c r="J4098">
        <f t="shared" si="639"/>
        <v>0</v>
      </c>
      <c r="K4098">
        <f t="shared" si="640"/>
        <v>0</v>
      </c>
    </row>
    <row r="4099" spans="2:11" x14ac:dyDescent="0.25">
      <c r="B4099">
        <f t="shared" ref="B4099:B4162" si="641">L4099*10</f>
        <v>0</v>
      </c>
      <c r="C4099">
        <f t="shared" ref="C4099:C4162" si="642">M4099*10</f>
        <v>0</v>
      </c>
      <c r="D4099">
        <f t="shared" ref="D4099:D4162" si="643">N4099*10</f>
        <v>0</v>
      </c>
      <c r="E4099">
        <f t="shared" ref="E4099:E4162" si="644">O4099*10</f>
        <v>0</v>
      </c>
      <c r="F4099">
        <f t="shared" ref="F4099:F4162" si="645">P4099*10</f>
        <v>0</v>
      </c>
      <c r="G4099">
        <f t="shared" ref="G4099:G4162" si="646">Q4099*10</f>
        <v>0</v>
      </c>
      <c r="H4099">
        <f t="shared" ref="H4099:H4162" si="647">R4099*10</f>
        <v>0</v>
      </c>
      <c r="I4099">
        <f t="shared" ref="I4099:I4162" si="648">S4099*10</f>
        <v>0</v>
      </c>
      <c r="J4099">
        <f t="shared" ref="J4099:J4162" si="649">T4099*10</f>
        <v>0</v>
      </c>
      <c r="K4099">
        <f t="shared" ref="K4099:K4162" si="650">U4099*10</f>
        <v>0</v>
      </c>
    </row>
    <row r="4100" spans="2:11" x14ac:dyDescent="0.25">
      <c r="B4100">
        <f t="shared" si="641"/>
        <v>0</v>
      </c>
      <c r="C4100">
        <f t="shared" si="642"/>
        <v>0</v>
      </c>
      <c r="D4100">
        <f t="shared" si="643"/>
        <v>0</v>
      </c>
      <c r="E4100">
        <f t="shared" si="644"/>
        <v>0</v>
      </c>
      <c r="F4100">
        <f t="shared" si="645"/>
        <v>0</v>
      </c>
      <c r="G4100">
        <f t="shared" si="646"/>
        <v>0</v>
      </c>
      <c r="H4100">
        <f t="shared" si="647"/>
        <v>0</v>
      </c>
      <c r="I4100">
        <f t="shared" si="648"/>
        <v>0</v>
      </c>
      <c r="J4100">
        <f t="shared" si="649"/>
        <v>0</v>
      </c>
      <c r="K4100">
        <f t="shared" si="650"/>
        <v>0</v>
      </c>
    </row>
    <row r="4101" spans="2:11" x14ac:dyDescent="0.25">
      <c r="B4101">
        <f t="shared" si="641"/>
        <v>0</v>
      </c>
      <c r="C4101">
        <f t="shared" si="642"/>
        <v>0</v>
      </c>
      <c r="D4101">
        <f t="shared" si="643"/>
        <v>0</v>
      </c>
      <c r="E4101">
        <f t="shared" si="644"/>
        <v>0</v>
      </c>
      <c r="F4101">
        <f t="shared" si="645"/>
        <v>0</v>
      </c>
      <c r="G4101">
        <f t="shared" si="646"/>
        <v>0</v>
      </c>
      <c r="H4101">
        <f t="shared" si="647"/>
        <v>0</v>
      </c>
      <c r="I4101">
        <f t="shared" si="648"/>
        <v>0</v>
      </c>
      <c r="J4101">
        <f t="shared" si="649"/>
        <v>0</v>
      </c>
      <c r="K4101">
        <f t="shared" si="650"/>
        <v>0</v>
      </c>
    </row>
    <row r="4102" spans="2:11" x14ac:dyDescent="0.25">
      <c r="B4102">
        <f t="shared" si="641"/>
        <v>0</v>
      </c>
      <c r="C4102">
        <f t="shared" si="642"/>
        <v>0</v>
      </c>
      <c r="D4102">
        <f t="shared" si="643"/>
        <v>0</v>
      </c>
      <c r="E4102">
        <f t="shared" si="644"/>
        <v>0</v>
      </c>
      <c r="F4102">
        <f t="shared" si="645"/>
        <v>0</v>
      </c>
      <c r="G4102">
        <f t="shared" si="646"/>
        <v>0</v>
      </c>
      <c r="H4102">
        <f t="shared" si="647"/>
        <v>0</v>
      </c>
      <c r="I4102">
        <f t="shared" si="648"/>
        <v>0</v>
      </c>
      <c r="J4102">
        <f t="shared" si="649"/>
        <v>0</v>
      </c>
      <c r="K4102">
        <f t="shared" si="650"/>
        <v>0</v>
      </c>
    </row>
    <row r="4103" spans="2:11" x14ac:dyDescent="0.25">
      <c r="B4103">
        <f t="shared" si="641"/>
        <v>0</v>
      </c>
      <c r="C4103">
        <f t="shared" si="642"/>
        <v>0</v>
      </c>
      <c r="D4103">
        <f t="shared" si="643"/>
        <v>0</v>
      </c>
      <c r="E4103">
        <f t="shared" si="644"/>
        <v>0</v>
      </c>
      <c r="F4103">
        <f t="shared" si="645"/>
        <v>0</v>
      </c>
      <c r="G4103">
        <f t="shared" si="646"/>
        <v>0</v>
      </c>
      <c r="H4103">
        <f t="shared" si="647"/>
        <v>0</v>
      </c>
      <c r="I4103">
        <f t="shared" si="648"/>
        <v>0</v>
      </c>
      <c r="J4103">
        <f t="shared" si="649"/>
        <v>0</v>
      </c>
      <c r="K4103">
        <f t="shared" si="650"/>
        <v>0</v>
      </c>
    </row>
    <row r="4104" spans="2:11" x14ac:dyDescent="0.25">
      <c r="B4104">
        <f t="shared" si="641"/>
        <v>0</v>
      </c>
      <c r="C4104">
        <f t="shared" si="642"/>
        <v>0</v>
      </c>
      <c r="D4104">
        <f t="shared" si="643"/>
        <v>0</v>
      </c>
      <c r="E4104">
        <f t="shared" si="644"/>
        <v>0</v>
      </c>
      <c r="F4104">
        <f t="shared" si="645"/>
        <v>0</v>
      </c>
      <c r="G4104">
        <f t="shared" si="646"/>
        <v>0</v>
      </c>
      <c r="H4104">
        <f t="shared" si="647"/>
        <v>0</v>
      </c>
      <c r="I4104">
        <f t="shared" si="648"/>
        <v>0</v>
      </c>
      <c r="J4104">
        <f t="shared" si="649"/>
        <v>0</v>
      </c>
      <c r="K4104">
        <f t="shared" si="650"/>
        <v>0</v>
      </c>
    </row>
    <row r="4105" spans="2:11" x14ac:dyDescent="0.25">
      <c r="B4105">
        <f t="shared" si="641"/>
        <v>0</v>
      </c>
      <c r="C4105">
        <f t="shared" si="642"/>
        <v>0</v>
      </c>
      <c r="D4105">
        <f t="shared" si="643"/>
        <v>0</v>
      </c>
      <c r="E4105">
        <f t="shared" si="644"/>
        <v>0</v>
      </c>
      <c r="F4105">
        <f t="shared" si="645"/>
        <v>0</v>
      </c>
      <c r="G4105">
        <f t="shared" si="646"/>
        <v>0</v>
      </c>
      <c r="H4105">
        <f t="shared" si="647"/>
        <v>0</v>
      </c>
      <c r="I4105">
        <f t="shared" si="648"/>
        <v>0</v>
      </c>
      <c r="J4105">
        <f t="shared" si="649"/>
        <v>0</v>
      </c>
      <c r="K4105">
        <f t="shared" si="650"/>
        <v>0</v>
      </c>
    </row>
    <row r="4106" spans="2:11" x14ac:dyDescent="0.25">
      <c r="B4106">
        <f t="shared" si="641"/>
        <v>0</v>
      </c>
      <c r="C4106">
        <f t="shared" si="642"/>
        <v>0</v>
      </c>
      <c r="D4106">
        <f t="shared" si="643"/>
        <v>0</v>
      </c>
      <c r="E4106">
        <f t="shared" si="644"/>
        <v>0</v>
      </c>
      <c r="F4106">
        <f t="shared" si="645"/>
        <v>0</v>
      </c>
      <c r="G4106">
        <f t="shared" si="646"/>
        <v>0</v>
      </c>
      <c r="H4106">
        <f t="shared" si="647"/>
        <v>0</v>
      </c>
      <c r="I4106">
        <f t="shared" si="648"/>
        <v>0</v>
      </c>
      <c r="J4106">
        <f t="shared" si="649"/>
        <v>0</v>
      </c>
      <c r="K4106">
        <f t="shared" si="650"/>
        <v>0</v>
      </c>
    </row>
    <row r="4107" spans="2:11" x14ac:dyDescent="0.25">
      <c r="B4107">
        <f t="shared" si="641"/>
        <v>0</v>
      </c>
      <c r="C4107">
        <f t="shared" si="642"/>
        <v>0</v>
      </c>
      <c r="D4107">
        <f t="shared" si="643"/>
        <v>0</v>
      </c>
      <c r="E4107">
        <f t="shared" si="644"/>
        <v>0</v>
      </c>
      <c r="F4107">
        <f t="shared" si="645"/>
        <v>0</v>
      </c>
      <c r="G4107">
        <f t="shared" si="646"/>
        <v>0</v>
      </c>
      <c r="H4107">
        <f t="shared" si="647"/>
        <v>0</v>
      </c>
      <c r="I4107">
        <f t="shared" si="648"/>
        <v>0</v>
      </c>
      <c r="J4107">
        <f t="shared" si="649"/>
        <v>0</v>
      </c>
      <c r="K4107">
        <f t="shared" si="650"/>
        <v>0</v>
      </c>
    </row>
    <row r="4108" spans="2:11" x14ac:dyDescent="0.25">
      <c r="B4108">
        <f t="shared" si="641"/>
        <v>0</v>
      </c>
      <c r="C4108">
        <f t="shared" si="642"/>
        <v>0</v>
      </c>
      <c r="D4108">
        <f t="shared" si="643"/>
        <v>0</v>
      </c>
      <c r="E4108">
        <f t="shared" si="644"/>
        <v>0</v>
      </c>
      <c r="F4108">
        <f t="shared" si="645"/>
        <v>0</v>
      </c>
      <c r="G4108">
        <f t="shared" si="646"/>
        <v>0</v>
      </c>
      <c r="H4108">
        <f t="shared" si="647"/>
        <v>0</v>
      </c>
      <c r="I4108">
        <f t="shared" si="648"/>
        <v>0</v>
      </c>
      <c r="J4108">
        <f t="shared" si="649"/>
        <v>0</v>
      </c>
      <c r="K4108">
        <f t="shared" si="650"/>
        <v>0</v>
      </c>
    </row>
    <row r="4109" spans="2:11" x14ac:dyDescent="0.25">
      <c r="B4109">
        <f t="shared" si="641"/>
        <v>0</v>
      </c>
      <c r="C4109">
        <f t="shared" si="642"/>
        <v>0</v>
      </c>
      <c r="D4109">
        <f t="shared" si="643"/>
        <v>0</v>
      </c>
      <c r="E4109">
        <f t="shared" si="644"/>
        <v>0</v>
      </c>
      <c r="F4109">
        <f t="shared" si="645"/>
        <v>0</v>
      </c>
      <c r="G4109">
        <f t="shared" si="646"/>
        <v>0</v>
      </c>
      <c r="H4109">
        <f t="shared" si="647"/>
        <v>0</v>
      </c>
      <c r="I4109">
        <f t="shared" si="648"/>
        <v>0</v>
      </c>
      <c r="J4109">
        <f t="shared" si="649"/>
        <v>0</v>
      </c>
      <c r="K4109">
        <f t="shared" si="650"/>
        <v>0</v>
      </c>
    </row>
    <row r="4110" spans="2:11" x14ac:dyDescent="0.25">
      <c r="B4110">
        <f t="shared" si="641"/>
        <v>0</v>
      </c>
      <c r="C4110">
        <f t="shared" si="642"/>
        <v>0</v>
      </c>
      <c r="D4110">
        <f t="shared" si="643"/>
        <v>0</v>
      </c>
      <c r="E4110">
        <f t="shared" si="644"/>
        <v>0</v>
      </c>
      <c r="F4110">
        <f t="shared" si="645"/>
        <v>0</v>
      </c>
      <c r="G4110">
        <f t="shared" si="646"/>
        <v>0</v>
      </c>
      <c r="H4110">
        <f t="shared" si="647"/>
        <v>0</v>
      </c>
      <c r="I4110">
        <f t="shared" si="648"/>
        <v>0</v>
      </c>
      <c r="J4110">
        <f t="shared" si="649"/>
        <v>0</v>
      </c>
      <c r="K4110">
        <f t="shared" si="650"/>
        <v>0</v>
      </c>
    </row>
    <row r="4111" spans="2:11" x14ac:dyDescent="0.25">
      <c r="B4111">
        <f t="shared" si="641"/>
        <v>0</v>
      </c>
      <c r="C4111">
        <f t="shared" si="642"/>
        <v>0</v>
      </c>
      <c r="D4111">
        <f t="shared" si="643"/>
        <v>0</v>
      </c>
      <c r="E4111">
        <f t="shared" si="644"/>
        <v>0</v>
      </c>
      <c r="F4111">
        <f t="shared" si="645"/>
        <v>0</v>
      </c>
      <c r="G4111">
        <f t="shared" si="646"/>
        <v>0</v>
      </c>
      <c r="H4111">
        <f t="shared" si="647"/>
        <v>0</v>
      </c>
      <c r="I4111">
        <f t="shared" si="648"/>
        <v>0</v>
      </c>
      <c r="J4111">
        <f t="shared" si="649"/>
        <v>0</v>
      </c>
      <c r="K4111">
        <f t="shared" si="650"/>
        <v>0</v>
      </c>
    </row>
    <row r="4112" spans="2:11" x14ac:dyDescent="0.25">
      <c r="B4112">
        <f t="shared" si="641"/>
        <v>0</v>
      </c>
      <c r="C4112">
        <f t="shared" si="642"/>
        <v>0</v>
      </c>
      <c r="D4112">
        <f t="shared" si="643"/>
        <v>0</v>
      </c>
      <c r="E4112">
        <f t="shared" si="644"/>
        <v>0</v>
      </c>
      <c r="F4112">
        <f t="shared" si="645"/>
        <v>0</v>
      </c>
      <c r="G4112">
        <f t="shared" si="646"/>
        <v>0</v>
      </c>
      <c r="H4112">
        <f t="shared" si="647"/>
        <v>0</v>
      </c>
      <c r="I4112">
        <f t="shared" si="648"/>
        <v>0</v>
      </c>
      <c r="J4112">
        <f t="shared" si="649"/>
        <v>0</v>
      </c>
      <c r="K4112">
        <f t="shared" si="650"/>
        <v>0</v>
      </c>
    </row>
    <row r="4113" spans="2:11" x14ac:dyDescent="0.25">
      <c r="B4113">
        <f t="shared" si="641"/>
        <v>0</v>
      </c>
      <c r="C4113">
        <f t="shared" si="642"/>
        <v>0</v>
      </c>
      <c r="D4113">
        <f t="shared" si="643"/>
        <v>0</v>
      </c>
      <c r="E4113">
        <f t="shared" si="644"/>
        <v>0</v>
      </c>
      <c r="F4113">
        <f t="shared" si="645"/>
        <v>0</v>
      </c>
      <c r="G4113">
        <f t="shared" si="646"/>
        <v>0</v>
      </c>
      <c r="H4113">
        <f t="shared" si="647"/>
        <v>0</v>
      </c>
      <c r="I4113">
        <f t="shared" si="648"/>
        <v>0</v>
      </c>
      <c r="J4113">
        <f t="shared" si="649"/>
        <v>0</v>
      </c>
      <c r="K4113">
        <f t="shared" si="650"/>
        <v>0</v>
      </c>
    </row>
    <row r="4114" spans="2:11" x14ac:dyDescent="0.25">
      <c r="B4114">
        <f t="shared" si="641"/>
        <v>0</v>
      </c>
      <c r="C4114">
        <f t="shared" si="642"/>
        <v>0</v>
      </c>
      <c r="D4114">
        <f t="shared" si="643"/>
        <v>0</v>
      </c>
      <c r="E4114">
        <f t="shared" si="644"/>
        <v>0</v>
      </c>
      <c r="F4114">
        <f t="shared" si="645"/>
        <v>0</v>
      </c>
      <c r="G4114">
        <f t="shared" si="646"/>
        <v>0</v>
      </c>
      <c r="H4114">
        <f t="shared" si="647"/>
        <v>0</v>
      </c>
      <c r="I4114">
        <f t="shared" si="648"/>
        <v>0</v>
      </c>
      <c r="J4114">
        <f t="shared" si="649"/>
        <v>0</v>
      </c>
      <c r="K4114">
        <f t="shared" si="650"/>
        <v>0</v>
      </c>
    </row>
    <row r="4115" spans="2:11" x14ac:dyDescent="0.25">
      <c r="B4115">
        <f t="shared" si="641"/>
        <v>0</v>
      </c>
      <c r="C4115">
        <f t="shared" si="642"/>
        <v>0</v>
      </c>
      <c r="D4115">
        <f t="shared" si="643"/>
        <v>0</v>
      </c>
      <c r="E4115">
        <f t="shared" si="644"/>
        <v>0</v>
      </c>
      <c r="F4115">
        <f t="shared" si="645"/>
        <v>0</v>
      </c>
      <c r="G4115">
        <f t="shared" si="646"/>
        <v>0</v>
      </c>
      <c r="H4115">
        <f t="shared" si="647"/>
        <v>0</v>
      </c>
      <c r="I4115">
        <f t="shared" si="648"/>
        <v>0</v>
      </c>
      <c r="J4115">
        <f t="shared" si="649"/>
        <v>0</v>
      </c>
      <c r="K4115">
        <f t="shared" si="650"/>
        <v>0</v>
      </c>
    </row>
    <row r="4116" spans="2:11" x14ac:dyDescent="0.25">
      <c r="B4116">
        <f t="shared" si="641"/>
        <v>0</v>
      </c>
      <c r="C4116">
        <f t="shared" si="642"/>
        <v>0</v>
      </c>
      <c r="D4116">
        <f t="shared" si="643"/>
        <v>0</v>
      </c>
      <c r="E4116">
        <f t="shared" si="644"/>
        <v>0</v>
      </c>
      <c r="F4116">
        <f t="shared" si="645"/>
        <v>0</v>
      </c>
      <c r="G4116">
        <f t="shared" si="646"/>
        <v>0</v>
      </c>
      <c r="H4116">
        <f t="shared" si="647"/>
        <v>0</v>
      </c>
      <c r="I4116">
        <f t="shared" si="648"/>
        <v>0</v>
      </c>
      <c r="J4116">
        <f t="shared" si="649"/>
        <v>0</v>
      </c>
      <c r="K4116">
        <f t="shared" si="650"/>
        <v>0</v>
      </c>
    </row>
    <row r="4117" spans="2:11" x14ac:dyDescent="0.25">
      <c r="B4117">
        <f t="shared" si="641"/>
        <v>0</v>
      </c>
      <c r="C4117">
        <f t="shared" si="642"/>
        <v>0</v>
      </c>
      <c r="D4117">
        <f t="shared" si="643"/>
        <v>0</v>
      </c>
      <c r="E4117">
        <f t="shared" si="644"/>
        <v>0</v>
      </c>
      <c r="F4117">
        <f t="shared" si="645"/>
        <v>0</v>
      </c>
      <c r="G4117">
        <f t="shared" si="646"/>
        <v>0</v>
      </c>
      <c r="H4117">
        <f t="shared" si="647"/>
        <v>0</v>
      </c>
      <c r="I4117">
        <f t="shared" si="648"/>
        <v>0</v>
      </c>
      <c r="J4117">
        <f t="shared" si="649"/>
        <v>0</v>
      </c>
      <c r="K4117">
        <f t="shared" si="650"/>
        <v>0</v>
      </c>
    </row>
    <row r="4118" spans="2:11" x14ac:dyDescent="0.25">
      <c r="B4118">
        <f t="shared" si="641"/>
        <v>0</v>
      </c>
      <c r="C4118">
        <f t="shared" si="642"/>
        <v>0</v>
      </c>
      <c r="D4118">
        <f t="shared" si="643"/>
        <v>0</v>
      </c>
      <c r="E4118">
        <f t="shared" si="644"/>
        <v>0</v>
      </c>
      <c r="F4118">
        <f t="shared" si="645"/>
        <v>0</v>
      </c>
      <c r="G4118">
        <f t="shared" si="646"/>
        <v>0</v>
      </c>
      <c r="H4118">
        <f t="shared" si="647"/>
        <v>0</v>
      </c>
      <c r="I4118">
        <f t="shared" si="648"/>
        <v>0</v>
      </c>
      <c r="J4118">
        <f t="shared" si="649"/>
        <v>0</v>
      </c>
      <c r="K4118">
        <f t="shared" si="650"/>
        <v>0</v>
      </c>
    </row>
    <row r="4119" spans="2:11" x14ac:dyDescent="0.25">
      <c r="B4119">
        <f t="shared" si="641"/>
        <v>0</v>
      </c>
      <c r="C4119">
        <f t="shared" si="642"/>
        <v>0</v>
      </c>
      <c r="D4119">
        <f t="shared" si="643"/>
        <v>0</v>
      </c>
      <c r="E4119">
        <f t="shared" si="644"/>
        <v>0</v>
      </c>
      <c r="F4119">
        <f t="shared" si="645"/>
        <v>0</v>
      </c>
      <c r="G4119">
        <f t="shared" si="646"/>
        <v>0</v>
      </c>
      <c r="H4119">
        <f t="shared" si="647"/>
        <v>0</v>
      </c>
      <c r="I4119">
        <f t="shared" si="648"/>
        <v>0</v>
      </c>
      <c r="J4119">
        <f t="shared" si="649"/>
        <v>0</v>
      </c>
      <c r="K4119">
        <f t="shared" si="650"/>
        <v>0</v>
      </c>
    </row>
    <row r="4120" spans="2:11" x14ac:dyDescent="0.25">
      <c r="B4120">
        <f t="shared" si="641"/>
        <v>0</v>
      </c>
      <c r="C4120">
        <f t="shared" si="642"/>
        <v>0</v>
      </c>
      <c r="D4120">
        <f t="shared" si="643"/>
        <v>0</v>
      </c>
      <c r="E4120">
        <f t="shared" si="644"/>
        <v>0</v>
      </c>
      <c r="F4120">
        <f t="shared" si="645"/>
        <v>0</v>
      </c>
      <c r="G4120">
        <f t="shared" si="646"/>
        <v>0</v>
      </c>
      <c r="H4120">
        <f t="shared" si="647"/>
        <v>0</v>
      </c>
      <c r="I4120">
        <f t="shared" si="648"/>
        <v>0</v>
      </c>
      <c r="J4120">
        <f t="shared" si="649"/>
        <v>0</v>
      </c>
      <c r="K4120">
        <f t="shared" si="650"/>
        <v>0</v>
      </c>
    </row>
    <row r="4121" spans="2:11" x14ac:dyDescent="0.25">
      <c r="B4121">
        <f t="shared" si="641"/>
        <v>0</v>
      </c>
      <c r="C4121">
        <f t="shared" si="642"/>
        <v>0</v>
      </c>
      <c r="D4121">
        <f t="shared" si="643"/>
        <v>0</v>
      </c>
      <c r="E4121">
        <f t="shared" si="644"/>
        <v>0</v>
      </c>
      <c r="F4121">
        <f t="shared" si="645"/>
        <v>0</v>
      </c>
      <c r="G4121">
        <f t="shared" si="646"/>
        <v>0</v>
      </c>
      <c r="H4121">
        <f t="shared" si="647"/>
        <v>0</v>
      </c>
      <c r="I4121">
        <f t="shared" si="648"/>
        <v>0</v>
      </c>
      <c r="J4121">
        <f t="shared" si="649"/>
        <v>0</v>
      </c>
      <c r="K4121">
        <f t="shared" si="650"/>
        <v>0</v>
      </c>
    </row>
    <row r="4122" spans="2:11" x14ac:dyDescent="0.25">
      <c r="B4122">
        <f t="shared" si="641"/>
        <v>0</v>
      </c>
      <c r="C4122">
        <f t="shared" si="642"/>
        <v>0</v>
      </c>
      <c r="D4122">
        <f t="shared" si="643"/>
        <v>0</v>
      </c>
      <c r="E4122">
        <f t="shared" si="644"/>
        <v>0</v>
      </c>
      <c r="F4122">
        <f t="shared" si="645"/>
        <v>0</v>
      </c>
      <c r="G4122">
        <f t="shared" si="646"/>
        <v>0</v>
      </c>
      <c r="H4122">
        <f t="shared" si="647"/>
        <v>0</v>
      </c>
      <c r="I4122">
        <f t="shared" si="648"/>
        <v>0</v>
      </c>
      <c r="J4122">
        <f t="shared" si="649"/>
        <v>0</v>
      </c>
      <c r="K4122">
        <f t="shared" si="650"/>
        <v>0</v>
      </c>
    </row>
    <row r="4123" spans="2:11" x14ac:dyDescent="0.25">
      <c r="B4123">
        <f t="shared" si="641"/>
        <v>0</v>
      </c>
      <c r="C4123">
        <f t="shared" si="642"/>
        <v>0</v>
      </c>
      <c r="D4123">
        <f t="shared" si="643"/>
        <v>0</v>
      </c>
      <c r="E4123">
        <f t="shared" si="644"/>
        <v>0</v>
      </c>
      <c r="F4123">
        <f t="shared" si="645"/>
        <v>0</v>
      </c>
      <c r="G4123">
        <f t="shared" si="646"/>
        <v>0</v>
      </c>
      <c r="H4123">
        <f t="shared" si="647"/>
        <v>0</v>
      </c>
      <c r="I4123">
        <f t="shared" si="648"/>
        <v>0</v>
      </c>
      <c r="J4123">
        <f t="shared" si="649"/>
        <v>0</v>
      </c>
      <c r="K4123">
        <f t="shared" si="650"/>
        <v>0</v>
      </c>
    </row>
    <row r="4124" spans="2:11" x14ac:dyDescent="0.25">
      <c r="B4124">
        <f t="shared" si="641"/>
        <v>0</v>
      </c>
      <c r="C4124">
        <f t="shared" si="642"/>
        <v>0</v>
      </c>
      <c r="D4124">
        <f t="shared" si="643"/>
        <v>0</v>
      </c>
      <c r="E4124">
        <f t="shared" si="644"/>
        <v>0</v>
      </c>
      <c r="F4124">
        <f t="shared" si="645"/>
        <v>0</v>
      </c>
      <c r="G4124">
        <f t="shared" si="646"/>
        <v>0</v>
      </c>
      <c r="H4124">
        <f t="shared" si="647"/>
        <v>0</v>
      </c>
      <c r="I4124">
        <f t="shared" si="648"/>
        <v>0</v>
      </c>
      <c r="J4124">
        <f t="shared" si="649"/>
        <v>0</v>
      </c>
      <c r="K4124">
        <f t="shared" si="650"/>
        <v>0</v>
      </c>
    </row>
    <row r="4125" spans="2:11" x14ac:dyDescent="0.25">
      <c r="B4125">
        <f t="shared" si="641"/>
        <v>0</v>
      </c>
      <c r="C4125">
        <f t="shared" si="642"/>
        <v>0</v>
      </c>
      <c r="D4125">
        <f t="shared" si="643"/>
        <v>0</v>
      </c>
      <c r="E4125">
        <f t="shared" si="644"/>
        <v>0</v>
      </c>
      <c r="F4125">
        <f t="shared" si="645"/>
        <v>0</v>
      </c>
      <c r="G4125">
        <f t="shared" si="646"/>
        <v>0</v>
      </c>
      <c r="H4125">
        <f t="shared" si="647"/>
        <v>0</v>
      </c>
      <c r="I4125">
        <f t="shared" si="648"/>
        <v>0</v>
      </c>
      <c r="J4125">
        <f t="shared" si="649"/>
        <v>0</v>
      </c>
      <c r="K4125">
        <f t="shared" si="650"/>
        <v>0</v>
      </c>
    </row>
    <row r="4126" spans="2:11" x14ac:dyDescent="0.25">
      <c r="B4126">
        <f t="shared" si="641"/>
        <v>0</v>
      </c>
      <c r="C4126">
        <f t="shared" si="642"/>
        <v>0</v>
      </c>
      <c r="D4126">
        <f t="shared" si="643"/>
        <v>0</v>
      </c>
      <c r="E4126">
        <f t="shared" si="644"/>
        <v>0</v>
      </c>
      <c r="F4126">
        <f t="shared" si="645"/>
        <v>0</v>
      </c>
      <c r="G4126">
        <f t="shared" si="646"/>
        <v>0</v>
      </c>
      <c r="H4126">
        <f t="shared" si="647"/>
        <v>0</v>
      </c>
      <c r="I4126">
        <f t="shared" si="648"/>
        <v>0</v>
      </c>
      <c r="J4126">
        <f t="shared" si="649"/>
        <v>0</v>
      </c>
      <c r="K4126">
        <f t="shared" si="650"/>
        <v>0</v>
      </c>
    </row>
    <row r="4127" spans="2:11" x14ac:dyDescent="0.25">
      <c r="B4127">
        <f t="shared" si="641"/>
        <v>0</v>
      </c>
      <c r="C4127">
        <f t="shared" si="642"/>
        <v>0</v>
      </c>
      <c r="D4127">
        <f t="shared" si="643"/>
        <v>0</v>
      </c>
      <c r="E4127">
        <f t="shared" si="644"/>
        <v>0</v>
      </c>
      <c r="F4127">
        <f t="shared" si="645"/>
        <v>0</v>
      </c>
      <c r="G4127">
        <f t="shared" si="646"/>
        <v>0</v>
      </c>
      <c r="H4127">
        <f t="shared" si="647"/>
        <v>0</v>
      </c>
      <c r="I4127">
        <f t="shared" si="648"/>
        <v>0</v>
      </c>
      <c r="J4127">
        <f t="shared" si="649"/>
        <v>0</v>
      </c>
      <c r="K4127">
        <f t="shared" si="650"/>
        <v>0</v>
      </c>
    </row>
    <row r="4128" spans="2:11" x14ac:dyDescent="0.25">
      <c r="B4128">
        <f t="shared" si="641"/>
        <v>0</v>
      </c>
      <c r="C4128">
        <f t="shared" si="642"/>
        <v>0</v>
      </c>
      <c r="D4128">
        <f t="shared" si="643"/>
        <v>0</v>
      </c>
      <c r="E4128">
        <f t="shared" si="644"/>
        <v>0</v>
      </c>
      <c r="F4128">
        <f t="shared" si="645"/>
        <v>0</v>
      </c>
      <c r="G4128">
        <f t="shared" si="646"/>
        <v>0</v>
      </c>
      <c r="H4128">
        <f t="shared" si="647"/>
        <v>0</v>
      </c>
      <c r="I4128">
        <f t="shared" si="648"/>
        <v>0</v>
      </c>
      <c r="J4128">
        <f t="shared" si="649"/>
        <v>0</v>
      </c>
      <c r="K4128">
        <f t="shared" si="650"/>
        <v>0</v>
      </c>
    </row>
    <row r="4129" spans="2:11" x14ac:dyDescent="0.25">
      <c r="B4129">
        <f t="shared" si="641"/>
        <v>0</v>
      </c>
      <c r="C4129">
        <f t="shared" si="642"/>
        <v>0</v>
      </c>
      <c r="D4129">
        <f t="shared" si="643"/>
        <v>0</v>
      </c>
      <c r="E4129">
        <f t="shared" si="644"/>
        <v>0</v>
      </c>
      <c r="F4129">
        <f t="shared" si="645"/>
        <v>0</v>
      </c>
      <c r="G4129">
        <f t="shared" si="646"/>
        <v>0</v>
      </c>
      <c r="H4129">
        <f t="shared" si="647"/>
        <v>0</v>
      </c>
      <c r="I4129">
        <f t="shared" si="648"/>
        <v>0</v>
      </c>
      <c r="J4129">
        <f t="shared" si="649"/>
        <v>0</v>
      </c>
      <c r="K4129">
        <f t="shared" si="650"/>
        <v>0</v>
      </c>
    </row>
    <row r="4130" spans="2:11" x14ac:dyDescent="0.25">
      <c r="B4130">
        <f t="shared" si="641"/>
        <v>0</v>
      </c>
      <c r="C4130">
        <f t="shared" si="642"/>
        <v>0</v>
      </c>
      <c r="D4130">
        <f t="shared" si="643"/>
        <v>0</v>
      </c>
      <c r="E4130">
        <f t="shared" si="644"/>
        <v>0</v>
      </c>
      <c r="F4130">
        <f t="shared" si="645"/>
        <v>0</v>
      </c>
      <c r="G4130">
        <f t="shared" si="646"/>
        <v>0</v>
      </c>
      <c r="H4130">
        <f t="shared" si="647"/>
        <v>0</v>
      </c>
      <c r="I4130">
        <f t="shared" si="648"/>
        <v>0</v>
      </c>
      <c r="J4130">
        <f t="shared" si="649"/>
        <v>0</v>
      </c>
      <c r="K4130">
        <f t="shared" si="650"/>
        <v>0</v>
      </c>
    </row>
    <row r="4131" spans="2:11" x14ac:dyDescent="0.25">
      <c r="B4131">
        <f t="shared" si="641"/>
        <v>0</v>
      </c>
      <c r="C4131">
        <f t="shared" si="642"/>
        <v>0</v>
      </c>
      <c r="D4131">
        <f t="shared" si="643"/>
        <v>0</v>
      </c>
      <c r="E4131">
        <f t="shared" si="644"/>
        <v>0</v>
      </c>
      <c r="F4131">
        <f t="shared" si="645"/>
        <v>0</v>
      </c>
      <c r="G4131">
        <f t="shared" si="646"/>
        <v>0</v>
      </c>
      <c r="H4131">
        <f t="shared" si="647"/>
        <v>0</v>
      </c>
      <c r="I4131">
        <f t="shared" si="648"/>
        <v>0</v>
      </c>
      <c r="J4131">
        <f t="shared" si="649"/>
        <v>0</v>
      </c>
      <c r="K4131">
        <f t="shared" si="650"/>
        <v>0</v>
      </c>
    </row>
    <row r="4132" spans="2:11" x14ac:dyDescent="0.25">
      <c r="B4132">
        <f t="shared" si="641"/>
        <v>0</v>
      </c>
      <c r="C4132">
        <f t="shared" si="642"/>
        <v>0</v>
      </c>
      <c r="D4132">
        <f t="shared" si="643"/>
        <v>0</v>
      </c>
      <c r="E4132">
        <f t="shared" si="644"/>
        <v>0</v>
      </c>
      <c r="F4132">
        <f t="shared" si="645"/>
        <v>0</v>
      </c>
      <c r="G4132">
        <f t="shared" si="646"/>
        <v>0</v>
      </c>
      <c r="H4132">
        <f t="shared" si="647"/>
        <v>0</v>
      </c>
      <c r="I4132">
        <f t="shared" si="648"/>
        <v>0</v>
      </c>
      <c r="J4132">
        <f t="shared" si="649"/>
        <v>0</v>
      </c>
      <c r="K4132">
        <f t="shared" si="650"/>
        <v>0</v>
      </c>
    </row>
    <row r="4133" spans="2:11" x14ac:dyDescent="0.25">
      <c r="B4133">
        <f t="shared" si="641"/>
        <v>0</v>
      </c>
      <c r="C4133">
        <f t="shared" si="642"/>
        <v>0</v>
      </c>
      <c r="D4133">
        <f t="shared" si="643"/>
        <v>0</v>
      </c>
      <c r="E4133">
        <f t="shared" si="644"/>
        <v>0</v>
      </c>
      <c r="F4133">
        <f t="shared" si="645"/>
        <v>0</v>
      </c>
      <c r="G4133">
        <f t="shared" si="646"/>
        <v>0</v>
      </c>
      <c r="H4133">
        <f t="shared" si="647"/>
        <v>0</v>
      </c>
      <c r="I4133">
        <f t="shared" si="648"/>
        <v>0</v>
      </c>
      <c r="J4133">
        <f t="shared" si="649"/>
        <v>0</v>
      </c>
      <c r="K4133">
        <f t="shared" si="650"/>
        <v>0</v>
      </c>
    </row>
    <row r="4134" spans="2:11" x14ac:dyDescent="0.25">
      <c r="B4134">
        <f t="shared" si="641"/>
        <v>0</v>
      </c>
      <c r="C4134">
        <f t="shared" si="642"/>
        <v>0</v>
      </c>
      <c r="D4134">
        <f t="shared" si="643"/>
        <v>0</v>
      </c>
      <c r="E4134">
        <f t="shared" si="644"/>
        <v>0</v>
      </c>
      <c r="F4134">
        <f t="shared" si="645"/>
        <v>0</v>
      </c>
      <c r="G4134">
        <f t="shared" si="646"/>
        <v>0</v>
      </c>
      <c r="H4134">
        <f t="shared" si="647"/>
        <v>0</v>
      </c>
      <c r="I4134">
        <f t="shared" si="648"/>
        <v>0</v>
      </c>
      <c r="J4134">
        <f t="shared" si="649"/>
        <v>0</v>
      </c>
      <c r="K4134">
        <f t="shared" si="650"/>
        <v>0</v>
      </c>
    </row>
    <row r="4135" spans="2:11" x14ac:dyDescent="0.25">
      <c r="B4135">
        <f t="shared" si="641"/>
        <v>0</v>
      </c>
      <c r="C4135">
        <f t="shared" si="642"/>
        <v>0</v>
      </c>
      <c r="D4135">
        <f t="shared" si="643"/>
        <v>0</v>
      </c>
      <c r="E4135">
        <f t="shared" si="644"/>
        <v>0</v>
      </c>
      <c r="F4135">
        <f t="shared" si="645"/>
        <v>0</v>
      </c>
      <c r="G4135">
        <f t="shared" si="646"/>
        <v>0</v>
      </c>
      <c r="H4135">
        <f t="shared" si="647"/>
        <v>0</v>
      </c>
      <c r="I4135">
        <f t="shared" si="648"/>
        <v>0</v>
      </c>
      <c r="J4135">
        <f t="shared" si="649"/>
        <v>0</v>
      </c>
      <c r="K4135">
        <f t="shared" si="650"/>
        <v>0</v>
      </c>
    </row>
    <row r="4136" spans="2:11" x14ac:dyDescent="0.25">
      <c r="B4136">
        <f t="shared" si="641"/>
        <v>0</v>
      </c>
      <c r="C4136">
        <f t="shared" si="642"/>
        <v>0</v>
      </c>
      <c r="D4136">
        <f t="shared" si="643"/>
        <v>0</v>
      </c>
      <c r="E4136">
        <f t="shared" si="644"/>
        <v>0</v>
      </c>
      <c r="F4136">
        <f t="shared" si="645"/>
        <v>0</v>
      </c>
      <c r="G4136">
        <f t="shared" si="646"/>
        <v>0</v>
      </c>
      <c r="H4136">
        <f t="shared" si="647"/>
        <v>0</v>
      </c>
      <c r="I4136">
        <f t="shared" si="648"/>
        <v>0</v>
      </c>
      <c r="J4136">
        <f t="shared" si="649"/>
        <v>0</v>
      </c>
      <c r="K4136">
        <f t="shared" si="650"/>
        <v>0</v>
      </c>
    </row>
    <row r="4137" spans="2:11" x14ac:dyDescent="0.25">
      <c r="B4137">
        <f t="shared" si="641"/>
        <v>0</v>
      </c>
      <c r="C4137">
        <f t="shared" si="642"/>
        <v>0</v>
      </c>
      <c r="D4137">
        <f t="shared" si="643"/>
        <v>0</v>
      </c>
      <c r="E4137">
        <f t="shared" si="644"/>
        <v>0</v>
      </c>
      <c r="F4137">
        <f t="shared" si="645"/>
        <v>0</v>
      </c>
      <c r="G4137">
        <f t="shared" si="646"/>
        <v>0</v>
      </c>
      <c r="H4137">
        <f t="shared" si="647"/>
        <v>0</v>
      </c>
      <c r="I4137">
        <f t="shared" si="648"/>
        <v>0</v>
      </c>
      <c r="J4137">
        <f t="shared" si="649"/>
        <v>0</v>
      </c>
      <c r="K4137">
        <f t="shared" si="650"/>
        <v>0</v>
      </c>
    </row>
    <row r="4138" spans="2:11" x14ac:dyDescent="0.25">
      <c r="B4138">
        <f t="shared" si="641"/>
        <v>0</v>
      </c>
      <c r="C4138">
        <f t="shared" si="642"/>
        <v>0</v>
      </c>
      <c r="D4138">
        <f t="shared" si="643"/>
        <v>0</v>
      </c>
      <c r="E4138">
        <f t="shared" si="644"/>
        <v>0</v>
      </c>
      <c r="F4138">
        <f t="shared" si="645"/>
        <v>0</v>
      </c>
      <c r="G4138">
        <f t="shared" si="646"/>
        <v>0</v>
      </c>
      <c r="H4138">
        <f t="shared" si="647"/>
        <v>0</v>
      </c>
      <c r="I4138">
        <f t="shared" si="648"/>
        <v>0</v>
      </c>
      <c r="J4138">
        <f t="shared" si="649"/>
        <v>0</v>
      </c>
      <c r="K4138">
        <f t="shared" si="650"/>
        <v>0</v>
      </c>
    </row>
    <row r="4139" spans="2:11" x14ac:dyDescent="0.25">
      <c r="B4139">
        <f t="shared" si="641"/>
        <v>0</v>
      </c>
      <c r="C4139">
        <f t="shared" si="642"/>
        <v>0</v>
      </c>
      <c r="D4139">
        <f t="shared" si="643"/>
        <v>0</v>
      </c>
      <c r="E4139">
        <f t="shared" si="644"/>
        <v>0</v>
      </c>
      <c r="F4139">
        <f t="shared" si="645"/>
        <v>0</v>
      </c>
      <c r="G4139">
        <f t="shared" si="646"/>
        <v>0</v>
      </c>
      <c r="H4139">
        <f t="shared" si="647"/>
        <v>0</v>
      </c>
      <c r="I4139">
        <f t="shared" si="648"/>
        <v>0</v>
      </c>
      <c r="J4139">
        <f t="shared" si="649"/>
        <v>0</v>
      </c>
      <c r="K4139">
        <f t="shared" si="650"/>
        <v>0</v>
      </c>
    </row>
    <row r="4140" spans="2:11" x14ac:dyDescent="0.25">
      <c r="B4140">
        <f t="shared" si="641"/>
        <v>0</v>
      </c>
      <c r="C4140">
        <f t="shared" si="642"/>
        <v>0</v>
      </c>
      <c r="D4140">
        <f t="shared" si="643"/>
        <v>0</v>
      </c>
      <c r="E4140">
        <f t="shared" si="644"/>
        <v>0</v>
      </c>
      <c r="F4140">
        <f t="shared" si="645"/>
        <v>0</v>
      </c>
      <c r="G4140">
        <f t="shared" si="646"/>
        <v>0</v>
      </c>
      <c r="H4140">
        <f t="shared" si="647"/>
        <v>0</v>
      </c>
      <c r="I4140">
        <f t="shared" si="648"/>
        <v>0</v>
      </c>
      <c r="J4140">
        <f t="shared" si="649"/>
        <v>0</v>
      </c>
      <c r="K4140">
        <f t="shared" si="650"/>
        <v>0</v>
      </c>
    </row>
    <row r="4141" spans="2:11" x14ac:dyDescent="0.25">
      <c r="B4141">
        <f t="shared" si="641"/>
        <v>0</v>
      </c>
      <c r="C4141">
        <f t="shared" si="642"/>
        <v>0</v>
      </c>
      <c r="D4141">
        <f t="shared" si="643"/>
        <v>0</v>
      </c>
      <c r="E4141">
        <f t="shared" si="644"/>
        <v>0</v>
      </c>
      <c r="F4141">
        <f t="shared" si="645"/>
        <v>0</v>
      </c>
      <c r="G4141">
        <f t="shared" si="646"/>
        <v>0</v>
      </c>
      <c r="H4141">
        <f t="shared" si="647"/>
        <v>0</v>
      </c>
      <c r="I4141">
        <f t="shared" si="648"/>
        <v>0</v>
      </c>
      <c r="J4141">
        <f t="shared" si="649"/>
        <v>0</v>
      </c>
      <c r="K4141">
        <f t="shared" si="650"/>
        <v>0</v>
      </c>
    </row>
    <row r="4142" spans="2:11" x14ac:dyDescent="0.25">
      <c r="B4142">
        <f t="shared" si="641"/>
        <v>0</v>
      </c>
      <c r="C4142">
        <f t="shared" si="642"/>
        <v>0</v>
      </c>
      <c r="D4142">
        <f t="shared" si="643"/>
        <v>0</v>
      </c>
      <c r="E4142">
        <f t="shared" si="644"/>
        <v>0</v>
      </c>
      <c r="F4142">
        <f t="shared" si="645"/>
        <v>0</v>
      </c>
      <c r="G4142">
        <f t="shared" si="646"/>
        <v>0</v>
      </c>
      <c r="H4142">
        <f t="shared" si="647"/>
        <v>0</v>
      </c>
      <c r="I4142">
        <f t="shared" si="648"/>
        <v>0</v>
      </c>
      <c r="J4142">
        <f t="shared" si="649"/>
        <v>0</v>
      </c>
      <c r="K4142">
        <f t="shared" si="650"/>
        <v>0</v>
      </c>
    </row>
    <row r="4143" spans="2:11" x14ac:dyDescent="0.25">
      <c r="B4143">
        <f t="shared" si="641"/>
        <v>0</v>
      </c>
      <c r="C4143">
        <f t="shared" si="642"/>
        <v>0</v>
      </c>
      <c r="D4143">
        <f t="shared" si="643"/>
        <v>0</v>
      </c>
      <c r="E4143">
        <f t="shared" si="644"/>
        <v>0</v>
      </c>
      <c r="F4143">
        <f t="shared" si="645"/>
        <v>0</v>
      </c>
      <c r="G4143">
        <f t="shared" si="646"/>
        <v>0</v>
      </c>
      <c r="H4143">
        <f t="shared" si="647"/>
        <v>0</v>
      </c>
      <c r="I4143">
        <f t="shared" si="648"/>
        <v>0</v>
      </c>
      <c r="J4143">
        <f t="shared" si="649"/>
        <v>0</v>
      </c>
      <c r="K4143">
        <f t="shared" si="650"/>
        <v>0</v>
      </c>
    </row>
    <row r="4144" spans="2:11" x14ac:dyDescent="0.25">
      <c r="B4144">
        <f t="shared" si="641"/>
        <v>0</v>
      </c>
      <c r="C4144">
        <f t="shared" si="642"/>
        <v>0</v>
      </c>
      <c r="D4144">
        <f t="shared" si="643"/>
        <v>0</v>
      </c>
      <c r="E4144">
        <f t="shared" si="644"/>
        <v>0</v>
      </c>
      <c r="F4144">
        <f t="shared" si="645"/>
        <v>0</v>
      </c>
      <c r="G4144">
        <f t="shared" si="646"/>
        <v>0</v>
      </c>
      <c r="H4144">
        <f t="shared" si="647"/>
        <v>0</v>
      </c>
      <c r="I4144">
        <f t="shared" si="648"/>
        <v>0</v>
      </c>
      <c r="J4144">
        <f t="shared" si="649"/>
        <v>0</v>
      </c>
      <c r="K4144">
        <f t="shared" si="650"/>
        <v>0</v>
      </c>
    </row>
    <row r="4145" spans="2:11" x14ac:dyDescent="0.25">
      <c r="B4145">
        <f t="shared" si="641"/>
        <v>0</v>
      </c>
      <c r="C4145">
        <f t="shared" si="642"/>
        <v>0</v>
      </c>
      <c r="D4145">
        <f t="shared" si="643"/>
        <v>0</v>
      </c>
      <c r="E4145">
        <f t="shared" si="644"/>
        <v>0</v>
      </c>
      <c r="F4145">
        <f t="shared" si="645"/>
        <v>0</v>
      </c>
      <c r="G4145">
        <f t="shared" si="646"/>
        <v>0</v>
      </c>
      <c r="H4145">
        <f t="shared" si="647"/>
        <v>0</v>
      </c>
      <c r="I4145">
        <f t="shared" si="648"/>
        <v>0</v>
      </c>
      <c r="J4145">
        <f t="shared" si="649"/>
        <v>0</v>
      </c>
      <c r="K4145">
        <f t="shared" si="650"/>
        <v>0</v>
      </c>
    </row>
    <row r="4146" spans="2:11" x14ac:dyDescent="0.25">
      <c r="B4146">
        <f t="shared" si="641"/>
        <v>0</v>
      </c>
      <c r="C4146">
        <f t="shared" si="642"/>
        <v>0</v>
      </c>
      <c r="D4146">
        <f t="shared" si="643"/>
        <v>0</v>
      </c>
      <c r="E4146">
        <f t="shared" si="644"/>
        <v>0</v>
      </c>
      <c r="F4146">
        <f t="shared" si="645"/>
        <v>0</v>
      </c>
      <c r="G4146">
        <f t="shared" si="646"/>
        <v>0</v>
      </c>
      <c r="H4146">
        <f t="shared" si="647"/>
        <v>0</v>
      </c>
      <c r="I4146">
        <f t="shared" si="648"/>
        <v>0</v>
      </c>
      <c r="J4146">
        <f t="shared" si="649"/>
        <v>0</v>
      </c>
      <c r="K4146">
        <f t="shared" si="650"/>
        <v>0</v>
      </c>
    </row>
    <row r="4147" spans="2:11" x14ac:dyDescent="0.25">
      <c r="B4147">
        <f t="shared" si="641"/>
        <v>0</v>
      </c>
      <c r="C4147">
        <f t="shared" si="642"/>
        <v>0</v>
      </c>
      <c r="D4147">
        <f t="shared" si="643"/>
        <v>0</v>
      </c>
      <c r="E4147">
        <f t="shared" si="644"/>
        <v>0</v>
      </c>
      <c r="F4147">
        <f t="shared" si="645"/>
        <v>0</v>
      </c>
      <c r="G4147">
        <f t="shared" si="646"/>
        <v>0</v>
      </c>
      <c r="H4147">
        <f t="shared" si="647"/>
        <v>0</v>
      </c>
      <c r="I4147">
        <f t="shared" si="648"/>
        <v>0</v>
      </c>
      <c r="J4147">
        <f t="shared" si="649"/>
        <v>0</v>
      </c>
      <c r="K4147">
        <f t="shared" si="650"/>
        <v>0</v>
      </c>
    </row>
    <row r="4148" spans="2:11" x14ac:dyDescent="0.25">
      <c r="B4148">
        <f t="shared" si="641"/>
        <v>0</v>
      </c>
      <c r="C4148">
        <f t="shared" si="642"/>
        <v>0</v>
      </c>
      <c r="D4148">
        <f t="shared" si="643"/>
        <v>0</v>
      </c>
      <c r="E4148">
        <f t="shared" si="644"/>
        <v>0</v>
      </c>
      <c r="F4148">
        <f t="shared" si="645"/>
        <v>0</v>
      </c>
      <c r="G4148">
        <f t="shared" si="646"/>
        <v>0</v>
      </c>
      <c r="H4148">
        <f t="shared" si="647"/>
        <v>0</v>
      </c>
      <c r="I4148">
        <f t="shared" si="648"/>
        <v>0</v>
      </c>
      <c r="J4148">
        <f t="shared" si="649"/>
        <v>0</v>
      </c>
      <c r="K4148">
        <f t="shared" si="650"/>
        <v>0</v>
      </c>
    </row>
    <row r="4149" spans="2:11" x14ac:dyDescent="0.25">
      <c r="B4149">
        <f t="shared" si="641"/>
        <v>0</v>
      </c>
      <c r="C4149">
        <f t="shared" si="642"/>
        <v>0</v>
      </c>
      <c r="D4149">
        <f t="shared" si="643"/>
        <v>0</v>
      </c>
      <c r="E4149">
        <f t="shared" si="644"/>
        <v>0</v>
      </c>
      <c r="F4149">
        <f t="shared" si="645"/>
        <v>0</v>
      </c>
      <c r="G4149">
        <f t="shared" si="646"/>
        <v>0</v>
      </c>
      <c r="H4149">
        <f t="shared" si="647"/>
        <v>0</v>
      </c>
      <c r="I4149">
        <f t="shared" si="648"/>
        <v>0</v>
      </c>
      <c r="J4149">
        <f t="shared" si="649"/>
        <v>0</v>
      </c>
      <c r="K4149">
        <f t="shared" si="650"/>
        <v>0</v>
      </c>
    </row>
    <row r="4150" spans="2:11" x14ac:dyDescent="0.25">
      <c r="B4150">
        <f t="shared" si="641"/>
        <v>0</v>
      </c>
      <c r="C4150">
        <f t="shared" si="642"/>
        <v>0</v>
      </c>
      <c r="D4150">
        <f t="shared" si="643"/>
        <v>0</v>
      </c>
      <c r="E4150">
        <f t="shared" si="644"/>
        <v>0</v>
      </c>
      <c r="F4150">
        <f t="shared" si="645"/>
        <v>0</v>
      </c>
      <c r="G4150">
        <f t="shared" si="646"/>
        <v>0</v>
      </c>
      <c r="H4150">
        <f t="shared" si="647"/>
        <v>0</v>
      </c>
      <c r="I4150">
        <f t="shared" si="648"/>
        <v>0</v>
      </c>
      <c r="J4150">
        <f t="shared" si="649"/>
        <v>0</v>
      </c>
      <c r="K4150">
        <f t="shared" si="650"/>
        <v>0</v>
      </c>
    </row>
    <row r="4151" spans="2:11" x14ac:dyDescent="0.25">
      <c r="B4151">
        <f t="shared" si="641"/>
        <v>0</v>
      </c>
      <c r="C4151">
        <f t="shared" si="642"/>
        <v>0</v>
      </c>
      <c r="D4151">
        <f t="shared" si="643"/>
        <v>0</v>
      </c>
      <c r="E4151">
        <f t="shared" si="644"/>
        <v>0</v>
      </c>
      <c r="F4151">
        <f t="shared" si="645"/>
        <v>0</v>
      </c>
      <c r="G4151">
        <f t="shared" si="646"/>
        <v>0</v>
      </c>
      <c r="H4151">
        <f t="shared" si="647"/>
        <v>0</v>
      </c>
      <c r="I4151">
        <f t="shared" si="648"/>
        <v>0</v>
      </c>
      <c r="J4151">
        <f t="shared" si="649"/>
        <v>0</v>
      </c>
      <c r="K4151">
        <f t="shared" si="650"/>
        <v>0</v>
      </c>
    </row>
    <row r="4152" spans="2:11" x14ac:dyDescent="0.25">
      <c r="B4152">
        <f t="shared" si="641"/>
        <v>0</v>
      </c>
      <c r="C4152">
        <f t="shared" si="642"/>
        <v>0</v>
      </c>
      <c r="D4152">
        <f t="shared" si="643"/>
        <v>0</v>
      </c>
      <c r="E4152">
        <f t="shared" si="644"/>
        <v>0</v>
      </c>
      <c r="F4152">
        <f t="shared" si="645"/>
        <v>0</v>
      </c>
      <c r="G4152">
        <f t="shared" si="646"/>
        <v>0</v>
      </c>
      <c r="H4152">
        <f t="shared" si="647"/>
        <v>0</v>
      </c>
      <c r="I4152">
        <f t="shared" si="648"/>
        <v>0</v>
      </c>
      <c r="J4152">
        <f t="shared" si="649"/>
        <v>0</v>
      </c>
      <c r="K4152">
        <f t="shared" si="650"/>
        <v>0</v>
      </c>
    </row>
    <row r="4153" spans="2:11" x14ac:dyDescent="0.25">
      <c r="B4153">
        <f t="shared" si="641"/>
        <v>0</v>
      </c>
      <c r="C4153">
        <f t="shared" si="642"/>
        <v>0</v>
      </c>
      <c r="D4153">
        <f t="shared" si="643"/>
        <v>0</v>
      </c>
      <c r="E4153">
        <f t="shared" si="644"/>
        <v>0</v>
      </c>
      <c r="F4153">
        <f t="shared" si="645"/>
        <v>0</v>
      </c>
      <c r="G4153">
        <f t="shared" si="646"/>
        <v>0</v>
      </c>
      <c r="H4153">
        <f t="shared" si="647"/>
        <v>0</v>
      </c>
      <c r="I4153">
        <f t="shared" si="648"/>
        <v>0</v>
      </c>
      <c r="J4153">
        <f t="shared" si="649"/>
        <v>0</v>
      </c>
      <c r="K4153">
        <f t="shared" si="650"/>
        <v>0</v>
      </c>
    </row>
    <row r="4154" spans="2:11" x14ac:dyDescent="0.25">
      <c r="B4154">
        <f t="shared" si="641"/>
        <v>0</v>
      </c>
      <c r="C4154">
        <f t="shared" si="642"/>
        <v>0</v>
      </c>
      <c r="D4154">
        <f t="shared" si="643"/>
        <v>0</v>
      </c>
      <c r="E4154">
        <f t="shared" si="644"/>
        <v>0</v>
      </c>
      <c r="F4154">
        <f t="shared" si="645"/>
        <v>0</v>
      </c>
      <c r="G4154">
        <f t="shared" si="646"/>
        <v>0</v>
      </c>
      <c r="H4154">
        <f t="shared" si="647"/>
        <v>0</v>
      </c>
      <c r="I4154">
        <f t="shared" si="648"/>
        <v>0</v>
      </c>
      <c r="J4154">
        <f t="shared" si="649"/>
        <v>0</v>
      </c>
      <c r="K4154">
        <f t="shared" si="650"/>
        <v>0</v>
      </c>
    </row>
    <row r="4155" spans="2:11" x14ac:dyDescent="0.25">
      <c r="B4155">
        <f t="shared" si="641"/>
        <v>0</v>
      </c>
      <c r="C4155">
        <f t="shared" si="642"/>
        <v>0</v>
      </c>
      <c r="D4155">
        <f t="shared" si="643"/>
        <v>0</v>
      </c>
      <c r="E4155">
        <f t="shared" si="644"/>
        <v>0</v>
      </c>
      <c r="F4155">
        <f t="shared" si="645"/>
        <v>0</v>
      </c>
      <c r="G4155">
        <f t="shared" si="646"/>
        <v>0</v>
      </c>
      <c r="H4155">
        <f t="shared" si="647"/>
        <v>0</v>
      </c>
      <c r="I4155">
        <f t="shared" si="648"/>
        <v>0</v>
      </c>
      <c r="J4155">
        <f t="shared" si="649"/>
        <v>0</v>
      </c>
      <c r="K4155">
        <f t="shared" si="650"/>
        <v>0</v>
      </c>
    </row>
    <row r="4156" spans="2:11" x14ac:dyDescent="0.25">
      <c r="B4156">
        <f t="shared" si="641"/>
        <v>0</v>
      </c>
      <c r="C4156">
        <f t="shared" si="642"/>
        <v>0</v>
      </c>
      <c r="D4156">
        <f t="shared" si="643"/>
        <v>0</v>
      </c>
      <c r="E4156">
        <f t="shared" si="644"/>
        <v>0</v>
      </c>
      <c r="F4156">
        <f t="shared" si="645"/>
        <v>0</v>
      </c>
      <c r="G4156">
        <f t="shared" si="646"/>
        <v>0</v>
      </c>
      <c r="H4156">
        <f t="shared" si="647"/>
        <v>0</v>
      </c>
      <c r="I4156">
        <f t="shared" si="648"/>
        <v>0</v>
      </c>
      <c r="J4156">
        <f t="shared" si="649"/>
        <v>0</v>
      </c>
      <c r="K4156">
        <f t="shared" si="650"/>
        <v>0</v>
      </c>
    </row>
    <row r="4157" spans="2:11" x14ac:dyDescent="0.25">
      <c r="B4157">
        <f t="shared" si="641"/>
        <v>0</v>
      </c>
      <c r="C4157">
        <f t="shared" si="642"/>
        <v>0</v>
      </c>
      <c r="D4157">
        <f t="shared" si="643"/>
        <v>0</v>
      </c>
      <c r="E4157">
        <f t="shared" si="644"/>
        <v>0</v>
      </c>
      <c r="F4157">
        <f t="shared" si="645"/>
        <v>0</v>
      </c>
      <c r="G4157">
        <f t="shared" si="646"/>
        <v>0</v>
      </c>
      <c r="H4157">
        <f t="shared" si="647"/>
        <v>0</v>
      </c>
      <c r="I4157">
        <f t="shared" si="648"/>
        <v>0</v>
      </c>
      <c r="J4157">
        <f t="shared" si="649"/>
        <v>0</v>
      </c>
      <c r="K4157">
        <f t="shared" si="650"/>
        <v>0</v>
      </c>
    </row>
    <row r="4158" spans="2:11" x14ac:dyDescent="0.25">
      <c r="B4158">
        <f t="shared" si="641"/>
        <v>0</v>
      </c>
      <c r="C4158">
        <f t="shared" si="642"/>
        <v>0</v>
      </c>
      <c r="D4158">
        <f t="shared" si="643"/>
        <v>0</v>
      </c>
      <c r="E4158">
        <f t="shared" si="644"/>
        <v>0</v>
      </c>
      <c r="F4158">
        <f t="shared" si="645"/>
        <v>0</v>
      </c>
      <c r="G4158">
        <f t="shared" si="646"/>
        <v>0</v>
      </c>
      <c r="H4158">
        <f t="shared" si="647"/>
        <v>0</v>
      </c>
      <c r="I4158">
        <f t="shared" si="648"/>
        <v>0</v>
      </c>
      <c r="J4158">
        <f t="shared" si="649"/>
        <v>0</v>
      </c>
      <c r="K4158">
        <f t="shared" si="650"/>
        <v>0</v>
      </c>
    </row>
    <row r="4159" spans="2:11" x14ac:dyDescent="0.25">
      <c r="B4159">
        <f t="shared" si="641"/>
        <v>0</v>
      </c>
      <c r="C4159">
        <f t="shared" si="642"/>
        <v>0</v>
      </c>
      <c r="D4159">
        <f t="shared" si="643"/>
        <v>0</v>
      </c>
      <c r="E4159">
        <f t="shared" si="644"/>
        <v>0</v>
      </c>
      <c r="F4159">
        <f t="shared" si="645"/>
        <v>0</v>
      </c>
      <c r="G4159">
        <f t="shared" si="646"/>
        <v>0</v>
      </c>
      <c r="H4159">
        <f t="shared" si="647"/>
        <v>0</v>
      </c>
      <c r="I4159">
        <f t="shared" si="648"/>
        <v>0</v>
      </c>
      <c r="J4159">
        <f t="shared" si="649"/>
        <v>0</v>
      </c>
      <c r="K4159">
        <f t="shared" si="650"/>
        <v>0</v>
      </c>
    </row>
    <row r="4160" spans="2:11" x14ac:dyDescent="0.25">
      <c r="B4160">
        <f t="shared" si="641"/>
        <v>0</v>
      </c>
      <c r="C4160">
        <f t="shared" si="642"/>
        <v>0</v>
      </c>
      <c r="D4160">
        <f t="shared" si="643"/>
        <v>0</v>
      </c>
      <c r="E4160">
        <f t="shared" si="644"/>
        <v>0</v>
      </c>
      <c r="F4160">
        <f t="shared" si="645"/>
        <v>0</v>
      </c>
      <c r="G4160">
        <f t="shared" si="646"/>
        <v>0</v>
      </c>
      <c r="H4160">
        <f t="shared" si="647"/>
        <v>0</v>
      </c>
      <c r="I4160">
        <f t="shared" si="648"/>
        <v>0</v>
      </c>
      <c r="J4160">
        <f t="shared" si="649"/>
        <v>0</v>
      </c>
      <c r="K4160">
        <f t="shared" si="650"/>
        <v>0</v>
      </c>
    </row>
    <row r="4161" spans="2:11" x14ac:dyDescent="0.25">
      <c r="B4161">
        <f t="shared" si="641"/>
        <v>0</v>
      </c>
      <c r="C4161">
        <f t="shared" si="642"/>
        <v>0</v>
      </c>
      <c r="D4161">
        <f t="shared" si="643"/>
        <v>0</v>
      </c>
      <c r="E4161">
        <f t="shared" si="644"/>
        <v>0</v>
      </c>
      <c r="F4161">
        <f t="shared" si="645"/>
        <v>0</v>
      </c>
      <c r="G4161">
        <f t="shared" si="646"/>
        <v>0</v>
      </c>
      <c r="H4161">
        <f t="shared" si="647"/>
        <v>0</v>
      </c>
      <c r="I4161">
        <f t="shared" si="648"/>
        <v>0</v>
      </c>
      <c r="J4161">
        <f t="shared" si="649"/>
        <v>0</v>
      </c>
      <c r="K4161">
        <f t="shared" si="650"/>
        <v>0</v>
      </c>
    </row>
    <row r="4162" spans="2:11" x14ac:dyDescent="0.25">
      <c r="B4162">
        <f t="shared" si="641"/>
        <v>0</v>
      </c>
      <c r="C4162">
        <f t="shared" si="642"/>
        <v>0</v>
      </c>
      <c r="D4162">
        <f t="shared" si="643"/>
        <v>0</v>
      </c>
      <c r="E4162">
        <f t="shared" si="644"/>
        <v>0</v>
      </c>
      <c r="F4162">
        <f t="shared" si="645"/>
        <v>0</v>
      </c>
      <c r="G4162">
        <f t="shared" si="646"/>
        <v>0</v>
      </c>
      <c r="H4162">
        <f t="shared" si="647"/>
        <v>0</v>
      </c>
      <c r="I4162">
        <f t="shared" si="648"/>
        <v>0</v>
      </c>
      <c r="J4162">
        <f t="shared" si="649"/>
        <v>0</v>
      </c>
      <c r="K4162">
        <f t="shared" si="650"/>
        <v>0</v>
      </c>
    </row>
    <row r="4163" spans="2:11" x14ac:dyDescent="0.25">
      <c r="B4163">
        <f t="shared" ref="B4163:B4226" si="651">L4163*10</f>
        <v>0</v>
      </c>
      <c r="C4163">
        <f t="shared" ref="C4163:C4226" si="652">M4163*10</f>
        <v>0</v>
      </c>
      <c r="D4163">
        <f t="shared" ref="D4163:D4226" si="653">N4163*10</f>
        <v>0</v>
      </c>
      <c r="E4163">
        <f t="shared" ref="E4163:E4226" si="654">O4163*10</f>
        <v>0</v>
      </c>
      <c r="F4163">
        <f t="shared" ref="F4163:F4226" si="655">P4163*10</f>
        <v>0</v>
      </c>
      <c r="G4163">
        <f t="shared" ref="G4163:G4226" si="656">Q4163*10</f>
        <v>0</v>
      </c>
      <c r="H4163">
        <f t="shared" ref="H4163:H4226" si="657">R4163*10</f>
        <v>0</v>
      </c>
      <c r="I4163">
        <f t="shared" ref="I4163:I4226" si="658">S4163*10</f>
        <v>0</v>
      </c>
      <c r="J4163">
        <f t="shared" ref="J4163:J4226" si="659">T4163*10</f>
        <v>0</v>
      </c>
      <c r="K4163">
        <f t="shared" ref="K4163:K4226" si="660">U4163*10</f>
        <v>0</v>
      </c>
    </row>
    <row r="4164" spans="2:11" x14ac:dyDescent="0.25">
      <c r="B4164">
        <f t="shared" si="651"/>
        <v>0</v>
      </c>
      <c r="C4164">
        <f t="shared" si="652"/>
        <v>0</v>
      </c>
      <c r="D4164">
        <f t="shared" si="653"/>
        <v>0</v>
      </c>
      <c r="E4164">
        <f t="shared" si="654"/>
        <v>0</v>
      </c>
      <c r="F4164">
        <f t="shared" si="655"/>
        <v>0</v>
      </c>
      <c r="G4164">
        <f t="shared" si="656"/>
        <v>0</v>
      </c>
      <c r="H4164">
        <f t="shared" si="657"/>
        <v>0</v>
      </c>
      <c r="I4164">
        <f t="shared" si="658"/>
        <v>0</v>
      </c>
      <c r="J4164">
        <f t="shared" si="659"/>
        <v>0</v>
      </c>
      <c r="K4164">
        <f t="shared" si="660"/>
        <v>0</v>
      </c>
    </row>
    <row r="4165" spans="2:11" x14ac:dyDescent="0.25">
      <c r="B4165">
        <f t="shared" si="651"/>
        <v>0</v>
      </c>
      <c r="C4165">
        <f t="shared" si="652"/>
        <v>0</v>
      </c>
      <c r="D4165">
        <f t="shared" si="653"/>
        <v>0</v>
      </c>
      <c r="E4165">
        <f t="shared" si="654"/>
        <v>0</v>
      </c>
      <c r="F4165">
        <f t="shared" si="655"/>
        <v>0</v>
      </c>
      <c r="G4165">
        <f t="shared" si="656"/>
        <v>0</v>
      </c>
      <c r="H4165">
        <f t="shared" si="657"/>
        <v>0</v>
      </c>
      <c r="I4165">
        <f t="shared" si="658"/>
        <v>0</v>
      </c>
      <c r="J4165">
        <f t="shared" si="659"/>
        <v>0</v>
      </c>
      <c r="K4165">
        <f t="shared" si="660"/>
        <v>0</v>
      </c>
    </row>
    <row r="4166" spans="2:11" x14ac:dyDescent="0.25">
      <c r="B4166">
        <f t="shared" si="651"/>
        <v>0</v>
      </c>
      <c r="C4166">
        <f t="shared" si="652"/>
        <v>0</v>
      </c>
      <c r="D4166">
        <f t="shared" si="653"/>
        <v>0</v>
      </c>
      <c r="E4166">
        <f t="shared" si="654"/>
        <v>0</v>
      </c>
      <c r="F4166">
        <f t="shared" si="655"/>
        <v>0</v>
      </c>
      <c r="G4166">
        <f t="shared" si="656"/>
        <v>0</v>
      </c>
      <c r="H4166">
        <f t="shared" si="657"/>
        <v>0</v>
      </c>
      <c r="I4166">
        <f t="shared" si="658"/>
        <v>0</v>
      </c>
      <c r="J4166">
        <f t="shared" si="659"/>
        <v>0</v>
      </c>
      <c r="K4166">
        <f t="shared" si="660"/>
        <v>0</v>
      </c>
    </row>
    <row r="4167" spans="2:11" x14ac:dyDescent="0.25">
      <c r="B4167">
        <f t="shared" si="651"/>
        <v>0</v>
      </c>
      <c r="C4167">
        <f t="shared" si="652"/>
        <v>0</v>
      </c>
      <c r="D4167">
        <f t="shared" si="653"/>
        <v>0</v>
      </c>
      <c r="E4167">
        <f t="shared" si="654"/>
        <v>0</v>
      </c>
      <c r="F4167">
        <f t="shared" si="655"/>
        <v>0</v>
      </c>
      <c r="G4167">
        <f t="shared" si="656"/>
        <v>0</v>
      </c>
      <c r="H4167">
        <f t="shared" si="657"/>
        <v>0</v>
      </c>
      <c r="I4167">
        <f t="shared" si="658"/>
        <v>0</v>
      </c>
      <c r="J4167">
        <f t="shared" si="659"/>
        <v>0</v>
      </c>
      <c r="K4167">
        <f t="shared" si="660"/>
        <v>0</v>
      </c>
    </row>
    <row r="4168" spans="2:11" x14ac:dyDescent="0.25">
      <c r="B4168">
        <f t="shared" si="651"/>
        <v>0</v>
      </c>
      <c r="C4168">
        <f t="shared" si="652"/>
        <v>0</v>
      </c>
      <c r="D4168">
        <f t="shared" si="653"/>
        <v>0</v>
      </c>
      <c r="E4168">
        <f t="shared" si="654"/>
        <v>0</v>
      </c>
      <c r="F4168">
        <f t="shared" si="655"/>
        <v>0</v>
      </c>
      <c r="G4168">
        <f t="shared" si="656"/>
        <v>0</v>
      </c>
      <c r="H4168">
        <f t="shared" si="657"/>
        <v>0</v>
      </c>
      <c r="I4168">
        <f t="shared" si="658"/>
        <v>0</v>
      </c>
      <c r="J4168">
        <f t="shared" si="659"/>
        <v>0</v>
      </c>
      <c r="K4168">
        <f t="shared" si="660"/>
        <v>0</v>
      </c>
    </row>
    <row r="4169" spans="2:11" x14ac:dyDescent="0.25">
      <c r="B4169">
        <f t="shared" si="651"/>
        <v>0</v>
      </c>
      <c r="C4169">
        <f t="shared" si="652"/>
        <v>0</v>
      </c>
      <c r="D4169">
        <f t="shared" si="653"/>
        <v>0</v>
      </c>
      <c r="E4169">
        <f t="shared" si="654"/>
        <v>0</v>
      </c>
      <c r="F4169">
        <f t="shared" si="655"/>
        <v>0</v>
      </c>
      <c r="G4169">
        <f t="shared" si="656"/>
        <v>0</v>
      </c>
      <c r="H4169">
        <f t="shared" si="657"/>
        <v>0</v>
      </c>
      <c r="I4169">
        <f t="shared" si="658"/>
        <v>0</v>
      </c>
      <c r="J4169">
        <f t="shared" si="659"/>
        <v>0</v>
      </c>
      <c r="K4169">
        <f t="shared" si="660"/>
        <v>0</v>
      </c>
    </row>
    <row r="4170" spans="2:11" x14ac:dyDescent="0.25">
      <c r="B4170">
        <f t="shared" si="651"/>
        <v>0</v>
      </c>
      <c r="C4170">
        <f t="shared" si="652"/>
        <v>0</v>
      </c>
      <c r="D4170">
        <f t="shared" si="653"/>
        <v>0</v>
      </c>
      <c r="E4170">
        <f t="shared" si="654"/>
        <v>0</v>
      </c>
      <c r="F4170">
        <f t="shared" si="655"/>
        <v>0</v>
      </c>
      <c r="G4170">
        <f t="shared" si="656"/>
        <v>0</v>
      </c>
      <c r="H4170">
        <f t="shared" si="657"/>
        <v>0</v>
      </c>
      <c r="I4170">
        <f t="shared" si="658"/>
        <v>0</v>
      </c>
      <c r="J4170">
        <f t="shared" si="659"/>
        <v>0</v>
      </c>
      <c r="K4170">
        <f t="shared" si="660"/>
        <v>0</v>
      </c>
    </row>
    <row r="4171" spans="2:11" x14ac:dyDescent="0.25">
      <c r="B4171">
        <f t="shared" si="651"/>
        <v>0</v>
      </c>
      <c r="C4171">
        <f t="shared" si="652"/>
        <v>0</v>
      </c>
      <c r="D4171">
        <f t="shared" si="653"/>
        <v>0</v>
      </c>
      <c r="E4171">
        <f t="shared" si="654"/>
        <v>0</v>
      </c>
      <c r="F4171">
        <f t="shared" si="655"/>
        <v>0</v>
      </c>
      <c r="G4171">
        <f t="shared" si="656"/>
        <v>0</v>
      </c>
      <c r="H4171">
        <f t="shared" si="657"/>
        <v>0</v>
      </c>
      <c r="I4171">
        <f t="shared" si="658"/>
        <v>0</v>
      </c>
      <c r="J4171">
        <f t="shared" si="659"/>
        <v>0</v>
      </c>
      <c r="K4171">
        <f t="shared" si="660"/>
        <v>0</v>
      </c>
    </row>
    <row r="4172" spans="2:11" x14ac:dyDescent="0.25">
      <c r="B4172">
        <f t="shared" si="651"/>
        <v>0</v>
      </c>
      <c r="C4172">
        <f t="shared" si="652"/>
        <v>0</v>
      </c>
      <c r="D4172">
        <f t="shared" si="653"/>
        <v>0</v>
      </c>
      <c r="E4172">
        <f t="shared" si="654"/>
        <v>0</v>
      </c>
      <c r="F4172">
        <f t="shared" si="655"/>
        <v>0</v>
      </c>
      <c r="G4172">
        <f t="shared" si="656"/>
        <v>0</v>
      </c>
      <c r="H4172">
        <f t="shared" si="657"/>
        <v>0</v>
      </c>
      <c r="I4172">
        <f t="shared" si="658"/>
        <v>0</v>
      </c>
      <c r="J4172">
        <f t="shared" si="659"/>
        <v>0</v>
      </c>
      <c r="K4172">
        <f t="shared" si="660"/>
        <v>0</v>
      </c>
    </row>
    <row r="4173" spans="2:11" x14ac:dyDescent="0.25">
      <c r="B4173">
        <f t="shared" si="651"/>
        <v>0</v>
      </c>
      <c r="C4173">
        <f t="shared" si="652"/>
        <v>0</v>
      </c>
      <c r="D4173">
        <f t="shared" si="653"/>
        <v>0</v>
      </c>
      <c r="E4173">
        <f t="shared" si="654"/>
        <v>0</v>
      </c>
      <c r="F4173">
        <f t="shared" si="655"/>
        <v>0</v>
      </c>
      <c r="G4173">
        <f t="shared" si="656"/>
        <v>0</v>
      </c>
      <c r="H4173">
        <f t="shared" si="657"/>
        <v>0</v>
      </c>
      <c r="I4173">
        <f t="shared" si="658"/>
        <v>0</v>
      </c>
      <c r="J4173">
        <f t="shared" si="659"/>
        <v>0</v>
      </c>
      <c r="K4173">
        <f t="shared" si="660"/>
        <v>0</v>
      </c>
    </row>
    <row r="4174" spans="2:11" x14ac:dyDescent="0.25">
      <c r="B4174">
        <f t="shared" si="651"/>
        <v>0</v>
      </c>
      <c r="C4174">
        <f t="shared" si="652"/>
        <v>0</v>
      </c>
      <c r="D4174">
        <f t="shared" si="653"/>
        <v>0</v>
      </c>
      <c r="E4174">
        <f t="shared" si="654"/>
        <v>0</v>
      </c>
      <c r="F4174">
        <f t="shared" si="655"/>
        <v>0</v>
      </c>
      <c r="G4174">
        <f t="shared" si="656"/>
        <v>0</v>
      </c>
      <c r="H4174">
        <f t="shared" si="657"/>
        <v>0</v>
      </c>
      <c r="I4174">
        <f t="shared" si="658"/>
        <v>0</v>
      </c>
      <c r="J4174">
        <f t="shared" si="659"/>
        <v>0</v>
      </c>
      <c r="K4174">
        <f t="shared" si="660"/>
        <v>0</v>
      </c>
    </row>
    <row r="4175" spans="2:11" x14ac:dyDescent="0.25">
      <c r="B4175">
        <f t="shared" si="651"/>
        <v>0</v>
      </c>
      <c r="C4175">
        <f t="shared" si="652"/>
        <v>0</v>
      </c>
      <c r="D4175">
        <f t="shared" si="653"/>
        <v>0</v>
      </c>
      <c r="E4175">
        <f t="shared" si="654"/>
        <v>0</v>
      </c>
      <c r="F4175">
        <f t="shared" si="655"/>
        <v>0</v>
      </c>
      <c r="G4175">
        <f t="shared" si="656"/>
        <v>0</v>
      </c>
      <c r="H4175">
        <f t="shared" si="657"/>
        <v>0</v>
      </c>
      <c r="I4175">
        <f t="shared" si="658"/>
        <v>0</v>
      </c>
      <c r="J4175">
        <f t="shared" si="659"/>
        <v>0</v>
      </c>
      <c r="K4175">
        <f t="shared" si="660"/>
        <v>0</v>
      </c>
    </row>
    <row r="4176" spans="2:11" x14ac:dyDescent="0.25">
      <c r="B4176">
        <f t="shared" si="651"/>
        <v>0</v>
      </c>
      <c r="C4176">
        <f t="shared" si="652"/>
        <v>0</v>
      </c>
      <c r="D4176">
        <f t="shared" si="653"/>
        <v>0</v>
      </c>
      <c r="E4176">
        <f t="shared" si="654"/>
        <v>0</v>
      </c>
      <c r="F4176">
        <f t="shared" si="655"/>
        <v>0</v>
      </c>
      <c r="G4176">
        <f t="shared" si="656"/>
        <v>0</v>
      </c>
      <c r="H4176">
        <f t="shared" si="657"/>
        <v>0</v>
      </c>
      <c r="I4176">
        <f t="shared" si="658"/>
        <v>0</v>
      </c>
      <c r="J4176">
        <f t="shared" si="659"/>
        <v>0</v>
      </c>
      <c r="K4176">
        <f t="shared" si="660"/>
        <v>0</v>
      </c>
    </row>
    <row r="4177" spans="2:11" x14ac:dyDescent="0.25">
      <c r="B4177">
        <f t="shared" si="651"/>
        <v>0</v>
      </c>
      <c r="C4177">
        <f t="shared" si="652"/>
        <v>0</v>
      </c>
      <c r="D4177">
        <f t="shared" si="653"/>
        <v>0</v>
      </c>
      <c r="E4177">
        <f t="shared" si="654"/>
        <v>0</v>
      </c>
      <c r="F4177">
        <f t="shared" si="655"/>
        <v>0</v>
      </c>
      <c r="G4177">
        <f t="shared" si="656"/>
        <v>0</v>
      </c>
      <c r="H4177">
        <f t="shared" si="657"/>
        <v>0</v>
      </c>
      <c r="I4177">
        <f t="shared" si="658"/>
        <v>0</v>
      </c>
      <c r="J4177">
        <f t="shared" si="659"/>
        <v>0</v>
      </c>
      <c r="K4177">
        <f t="shared" si="660"/>
        <v>0</v>
      </c>
    </row>
    <row r="4178" spans="2:11" x14ac:dyDescent="0.25">
      <c r="B4178">
        <f t="shared" si="651"/>
        <v>0</v>
      </c>
      <c r="C4178">
        <f t="shared" si="652"/>
        <v>0</v>
      </c>
      <c r="D4178">
        <f t="shared" si="653"/>
        <v>0</v>
      </c>
      <c r="E4178">
        <f t="shared" si="654"/>
        <v>0</v>
      </c>
      <c r="F4178">
        <f t="shared" si="655"/>
        <v>0</v>
      </c>
      <c r="G4178">
        <f t="shared" si="656"/>
        <v>0</v>
      </c>
      <c r="H4178">
        <f t="shared" si="657"/>
        <v>0</v>
      </c>
      <c r="I4178">
        <f t="shared" si="658"/>
        <v>0</v>
      </c>
      <c r="J4178">
        <f t="shared" si="659"/>
        <v>0</v>
      </c>
      <c r="K4178">
        <f t="shared" si="660"/>
        <v>0</v>
      </c>
    </row>
    <row r="4179" spans="2:11" x14ac:dyDescent="0.25">
      <c r="B4179">
        <f t="shared" si="651"/>
        <v>0</v>
      </c>
      <c r="C4179">
        <f t="shared" si="652"/>
        <v>0</v>
      </c>
      <c r="D4179">
        <f t="shared" si="653"/>
        <v>0</v>
      </c>
      <c r="E4179">
        <f t="shared" si="654"/>
        <v>0</v>
      </c>
      <c r="F4179">
        <f t="shared" si="655"/>
        <v>0</v>
      </c>
      <c r="G4179">
        <f t="shared" si="656"/>
        <v>0</v>
      </c>
      <c r="H4179">
        <f t="shared" si="657"/>
        <v>0</v>
      </c>
      <c r="I4179">
        <f t="shared" si="658"/>
        <v>0</v>
      </c>
      <c r="J4179">
        <f t="shared" si="659"/>
        <v>0</v>
      </c>
      <c r="K4179">
        <f t="shared" si="660"/>
        <v>0</v>
      </c>
    </row>
    <row r="4180" spans="2:11" x14ac:dyDescent="0.25">
      <c r="B4180">
        <f t="shared" si="651"/>
        <v>0</v>
      </c>
      <c r="C4180">
        <f t="shared" si="652"/>
        <v>0</v>
      </c>
      <c r="D4180">
        <f t="shared" si="653"/>
        <v>0</v>
      </c>
      <c r="E4180">
        <f t="shared" si="654"/>
        <v>0</v>
      </c>
      <c r="F4180">
        <f t="shared" si="655"/>
        <v>0</v>
      </c>
      <c r="G4180">
        <f t="shared" si="656"/>
        <v>0</v>
      </c>
      <c r="H4180">
        <f t="shared" si="657"/>
        <v>0</v>
      </c>
      <c r="I4180">
        <f t="shared" si="658"/>
        <v>0</v>
      </c>
      <c r="J4180">
        <f t="shared" si="659"/>
        <v>0</v>
      </c>
      <c r="K4180">
        <f t="shared" si="660"/>
        <v>0</v>
      </c>
    </row>
    <row r="4181" spans="2:11" x14ac:dyDescent="0.25">
      <c r="B4181">
        <f t="shared" si="651"/>
        <v>0</v>
      </c>
      <c r="C4181">
        <f t="shared" si="652"/>
        <v>0</v>
      </c>
      <c r="D4181">
        <f t="shared" si="653"/>
        <v>0</v>
      </c>
      <c r="E4181">
        <f t="shared" si="654"/>
        <v>0</v>
      </c>
      <c r="F4181">
        <f t="shared" si="655"/>
        <v>0</v>
      </c>
      <c r="G4181">
        <f t="shared" si="656"/>
        <v>0</v>
      </c>
      <c r="H4181">
        <f t="shared" si="657"/>
        <v>0</v>
      </c>
      <c r="I4181">
        <f t="shared" si="658"/>
        <v>0</v>
      </c>
      <c r="J4181">
        <f t="shared" si="659"/>
        <v>0</v>
      </c>
      <c r="K4181">
        <f t="shared" si="660"/>
        <v>0</v>
      </c>
    </row>
    <row r="4182" spans="2:11" x14ac:dyDescent="0.25">
      <c r="B4182">
        <f t="shared" si="651"/>
        <v>0</v>
      </c>
      <c r="C4182">
        <f t="shared" si="652"/>
        <v>0</v>
      </c>
      <c r="D4182">
        <f t="shared" si="653"/>
        <v>0</v>
      </c>
      <c r="E4182">
        <f t="shared" si="654"/>
        <v>0</v>
      </c>
      <c r="F4182">
        <f t="shared" si="655"/>
        <v>0</v>
      </c>
      <c r="G4182">
        <f t="shared" si="656"/>
        <v>0</v>
      </c>
      <c r="H4182">
        <f t="shared" si="657"/>
        <v>0</v>
      </c>
      <c r="I4182">
        <f t="shared" si="658"/>
        <v>0</v>
      </c>
      <c r="J4182">
        <f t="shared" si="659"/>
        <v>0</v>
      </c>
      <c r="K4182">
        <f t="shared" si="660"/>
        <v>0</v>
      </c>
    </row>
    <row r="4183" spans="2:11" x14ac:dyDescent="0.25">
      <c r="B4183">
        <f t="shared" si="651"/>
        <v>0</v>
      </c>
      <c r="C4183">
        <f t="shared" si="652"/>
        <v>0</v>
      </c>
      <c r="D4183">
        <f t="shared" si="653"/>
        <v>0</v>
      </c>
      <c r="E4183">
        <f t="shared" si="654"/>
        <v>0</v>
      </c>
      <c r="F4183">
        <f t="shared" si="655"/>
        <v>0</v>
      </c>
      <c r="G4183">
        <f t="shared" si="656"/>
        <v>0</v>
      </c>
      <c r="H4183">
        <f t="shared" si="657"/>
        <v>0</v>
      </c>
      <c r="I4183">
        <f t="shared" si="658"/>
        <v>0</v>
      </c>
      <c r="J4183">
        <f t="shared" si="659"/>
        <v>0</v>
      </c>
      <c r="K4183">
        <f t="shared" si="660"/>
        <v>0</v>
      </c>
    </row>
    <row r="4184" spans="2:11" x14ac:dyDescent="0.25">
      <c r="B4184">
        <f t="shared" si="651"/>
        <v>0</v>
      </c>
      <c r="C4184">
        <f t="shared" si="652"/>
        <v>0</v>
      </c>
      <c r="D4184">
        <f t="shared" si="653"/>
        <v>0</v>
      </c>
      <c r="E4184">
        <f t="shared" si="654"/>
        <v>0</v>
      </c>
      <c r="F4184">
        <f t="shared" si="655"/>
        <v>0</v>
      </c>
      <c r="G4184">
        <f t="shared" si="656"/>
        <v>0</v>
      </c>
      <c r="H4184">
        <f t="shared" si="657"/>
        <v>0</v>
      </c>
      <c r="I4184">
        <f t="shared" si="658"/>
        <v>0</v>
      </c>
      <c r="J4184">
        <f t="shared" si="659"/>
        <v>0</v>
      </c>
      <c r="K4184">
        <f t="shared" si="660"/>
        <v>0</v>
      </c>
    </row>
    <row r="4185" spans="2:11" x14ac:dyDescent="0.25">
      <c r="B4185">
        <f t="shared" si="651"/>
        <v>0</v>
      </c>
      <c r="C4185">
        <f t="shared" si="652"/>
        <v>0</v>
      </c>
      <c r="D4185">
        <f t="shared" si="653"/>
        <v>0</v>
      </c>
      <c r="E4185">
        <f t="shared" si="654"/>
        <v>0</v>
      </c>
      <c r="F4185">
        <f t="shared" si="655"/>
        <v>0</v>
      </c>
      <c r="G4185">
        <f t="shared" si="656"/>
        <v>0</v>
      </c>
      <c r="H4185">
        <f t="shared" si="657"/>
        <v>0</v>
      </c>
      <c r="I4185">
        <f t="shared" si="658"/>
        <v>0</v>
      </c>
      <c r="J4185">
        <f t="shared" si="659"/>
        <v>0</v>
      </c>
      <c r="K4185">
        <f t="shared" si="660"/>
        <v>0</v>
      </c>
    </row>
    <row r="4186" spans="2:11" x14ac:dyDescent="0.25">
      <c r="B4186">
        <f t="shared" si="651"/>
        <v>0</v>
      </c>
      <c r="C4186">
        <f t="shared" si="652"/>
        <v>0</v>
      </c>
      <c r="D4186">
        <f t="shared" si="653"/>
        <v>0</v>
      </c>
      <c r="E4186">
        <f t="shared" si="654"/>
        <v>0</v>
      </c>
      <c r="F4186">
        <f t="shared" si="655"/>
        <v>0</v>
      </c>
      <c r="G4186">
        <f t="shared" si="656"/>
        <v>0</v>
      </c>
      <c r="H4186">
        <f t="shared" si="657"/>
        <v>0</v>
      </c>
      <c r="I4186">
        <f t="shared" si="658"/>
        <v>0</v>
      </c>
      <c r="J4186">
        <f t="shared" si="659"/>
        <v>0</v>
      </c>
      <c r="K4186">
        <f t="shared" si="660"/>
        <v>0</v>
      </c>
    </row>
    <row r="4187" spans="2:11" x14ac:dyDescent="0.25">
      <c r="B4187">
        <f t="shared" si="651"/>
        <v>0</v>
      </c>
      <c r="C4187">
        <f t="shared" si="652"/>
        <v>0</v>
      </c>
      <c r="D4187">
        <f t="shared" si="653"/>
        <v>0</v>
      </c>
      <c r="E4187">
        <f t="shared" si="654"/>
        <v>0</v>
      </c>
      <c r="F4187">
        <f t="shared" si="655"/>
        <v>0</v>
      </c>
      <c r="G4187">
        <f t="shared" si="656"/>
        <v>0</v>
      </c>
      <c r="H4187">
        <f t="shared" si="657"/>
        <v>0</v>
      </c>
      <c r="I4187">
        <f t="shared" si="658"/>
        <v>0</v>
      </c>
      <c r="J4187">
        <f t="shared" si="659"/>
        <v>0</v>
      </c>
      <c r="K4187">
        <f t="shared" si="660"/>
        <v>0</v>
      </c>
    </row>
    <row r="4188" spans="2:11" x14ac:dyDescent="0.25">
      <c r="B4188">
        <f t="shared" si="651"/>
        <v>0</v>
      </c>
      <c r="C4188">
        <f t="shared" si="652"/>
        <v>0</v>
      </c>
      <c r="D4188">
        <f t="shared" si="653"/>
        <v>0</v>
      </c>
      <c r="E4188">
        <f t="shared" si="654"/>
        <v>0</v>
      </c>
      <c r="F4188">
        <f t="shared" si="655"/>
        <v>0</v>
      </c>
      <c r="G4188">
        <f t="shared" si="656"/>
        <v>0</v>
      </c>
      <c r="H4188">
        <f t="shared" si="657"/>
        <v>0</v>
      </c>
      <c r="I4188">
        <f t="shared" si="658"/>
        <v>0</v>
      </c>
      <c r="J4188">
        <f t="shared" si="659"/>
        <v>0</v>
      </c>
      <c r="K4188">
        <f t="shared" si="660"/>
        <v>0</v>
      </c>
    </row>
    <row r="4189" spans="2:11" x14ac:dyDescent="0.25">
      <c r="B4189">
        <f t="shared" si="651"/>
        <v>0</v>
      </c>
      <c r="C4189">
        <f t="shared" si="652"/>
        <v>0</v>
      </c>
      <c r="D4189">
        <f t="shared" si="653"/>
        <v>0</v>
      </c>
      <c r="E4189">
        <f t="shared" si="654"/>
        <v>0</v>
      </c>
      <c r="F4189">
        <f t="shared" si="655"/>
        <v>0</v>
      </c>
      <c r="G4189">
        <f t="shared" si="656"/>
        <v>0</v>
      </c>
      <c r="H4189">
        <f t="shared" si="657"/>
        <v>0</v>
      </c>
      <c r="I4189">
        <f t="shared" si="658"/>
        <v>0</v>
      </c>
      <c r="J4189">
        <f t="shared" si="659"/>
        <v>0</v>
      </c>
      <c r="K4189">
        <f t="shared" si="660"/>
        <v>0</v>
      </c>
    </row>
    <row r="4190" spans="2:11" x14ac:dyDescent="0.25">
      <c r="B4190">
        <f t="shared" si="651"/>
        <v>0</v>
      </c>
      <c r="C4190">
        <f t="shared" si="652"/>
        <v>0</v>
      </c>
      <c r="D4190">
        <f t="shared" si="653"/>
        <v>0</v>
      </c>
      <c r="E4190">
        <f t="shared" si="654"/>
        <v>0</v>
      </c>
      <c r="F4190">
        <f t="shared" si="655"/>
        <v>0</v>
      </c>
      <c r="G4190">
        <f t="shared" si="656"/>
        <v>0</v>
      </c>
      <c r="H4190">
        <f t="shared" si="657"/>
        <v>0</v>
      </c>
      <c r="I4190">
        <f t="shared" si="658"/>
        <v>0</v>
      </c>
      <c r="J4190">
        <f t="shared" si="659"/>
        <v>0</v>
      </c>
      <c r="K4190">
        <f t="shared" si="660"/>
        <v>0</v>
      </c>
    </row>
    <row r="4191" spans="2:11" x14ac:dyDescent="0.25">
      <c r="B4191">
        <f t="shared" si="651"/>
        <v>0</v>
      </c>
      <c r="C4191">
        <f t="shared" si="652"/>
        <v>0</v>
      </c>
      <c r="D4191">
        <f t="shared" si="653"/>
        <v>0</v>
      </c>
      <c r="E4191">
        <f t="shared" si="654"/>
        <v>0</v>
      </c>
      <c r="F4191">
        <f t="shared" si="655"/>
        <v>0</v>
      </c>
      <c r="G4191">
        <f t="shared" si="656"/>
        <v>0</v>
      </c>
      <c r="H4191">
        <f t="shared" si="657"/>
        <v>0</v>
      </c>
      <c r="I4191">
        <f t="shared" si="658"/>
        <v>0</v>
      </c>
      <c r="J4191">
        <f t="shared" si="659"/>
        <v>0</v>
      </c>
      <c r="K4191">
        <f t="shared" si="660"/>
        <v>0</v>
      </c>
    </row>
    <row r="4192" spans="2:11" x14ac:dyDescent="0.25">
      <c r="B4192">
        <f t="shared" si="651"/>
        <v>0</v>
      </c>
      <c r="C4192">
        <f t="shared" si="652"/>
        <v>0</v>
      </c>
      <c r="D4192">
        <f t="shared" si="653"/>
        <v>0</v>
      </c>
      <c r="E4192">
        <f t="shared" si="654"/>
        <v>0</v>
      </c>
      <c r="F4192">
        <f t="shared" si="655"/>
        <v>0</v>
      </c>
      <c r="G4192">
        <f t="shared" si="656"/>
        <v>0</v>
      </c>
      <c r="H4192">
        <f t="shared" si="657"/>
        <v>0</v>
      </c>
      <c r="I4192">
        <f t="shared" si="658"/>
        <v>0</v>
      </c>
      <c r="J4192">
        <f t="shared" si="659"/>
        <v>0</v>
      </c>
      <c r="K4192">
        <f t="shared" si="660"/>
        <v>0</v>
      </c>
    </row>
    <row r="4193" spans="2:11" x14ac:dyDescent="0.25">
      <c r="B4193">
        <f t="shared" si="651"/>
        <v>0</v>
      </c>
      <c r="C4193">
        <f t="shared" si="652"/>
        <v>0</v>
      </c>
      <c r="D4193">
        <f t="shared" si="653"/>
        <v>0</v>
      </c>
      <c r="E4193">
        <f t="shared" si="654"/>
        <v>0</v>
      </c>
      <c r="F4193">
        <f t="shared" si="655"/>
        <v>0</v>
      </c>
      <c r="G4193">
        <f t="shared" si="656"/>
        <v>0</v>
      </c>
      <c r="H4193">
        <f t="shared" si="657"/>
        <v>0</v>
      </c>
      <c r="I4193">
        <f t="shared" si="658"/>
        <v>0</v>
      </c>
      <c r="J4193">
        <f t="shared" si="659"/>
        <v>0</v>
      </c>
      <c r="K4193">
        <f t="shared" si="660"/>
        <v>0</v>
      </c>
    </row>
    <row r="4194" spans="2:11" x14ac:dyDescent="0.25">
      <c r="B4194">
        <f t="shared" si="651"/>
        <v>0</v>
      </c>
      <c r="C4194">
        <f t="shared" si="652"/>
        <v>0</v>
      </c>
      <c r="D4194">
        <f t="shared" si="653"/>
        <v>0</v>
      </c>
      <c r="E4194">
        <f t="shared" si="654"/>
        <v>0</v>
      </c>
      <c r="F4194">
        <f t="shared" si="655"/>
        <v>0</v>
      </c>
      <c r="G4194">
        <f t="shared" si="656"/>
        <v>0</v>
      </c>
      <c r="H4194">
        <f t="shared" si="657"/>
        <v>0</v>
      </c>
      <c r="I4194">
        <f t="shared" si="658"/>
        <v>0</v>
      </c>
      <c r="J4194">
        <f t="shared" si="659"/>
        <v>0</v>
      </c>
      <c r="K4194">
        <f t="shared" si="660"/>
        <v>0</v>
      </c>
    </row>
    <row r="4195" spans="2:11" x14ac:dyDescent="0.25">
      <c r="B4195">
        <f t="shared" si="651"/>
        <v>0</v>
      </c>
      <c r="C4195">
        <f t="shared" si="652"/>
        <v>0</v>
      </c>
      <c r="D4195">
        <f t="shared" si="653"/>
        <v>0</v>
      </c>
      <c r="E4195">
        <f t="shared" si="654"/>
        <v>0</v>
      </c>
      <c r="F4195">
        <f t="shared" si="655"/>
        <v>0</v>
      </c>
      <c r="G4195">
        <f t="shared" si="656"/>
        <v>0</v>
      </c>
      <c r="H4195">
        <f t="shared" si="657"/>
        <v>0</v>
      </c>
      <c r="I4195">
        <f t="shared" si="658"/>
        <v>0</v>
      </c>
      <c r="J4195">
        <f t="shared" si="659"/>
        <v>0</v>
      </c>
      <c r="K4195">
        <f t="shared" si="660"/>
        <v>0</v>
      </c>
    </row>
    <row r="4196" spans="2:11" x14ac:dyDescent="0.25">
      <c r="B4196">
        <f t="shared" si="651"/>
        <v>0</v>
      </c>
      <c r="C4196">
        <f t="shared" si="652"/>
        <v>0</v>
      </c>
      <c r="D4196">
        <f t="shared" si="653"/>
        <v>0</v>
      </c>
      <c r="E4196">
        <f t="shared" si="654"/>
        <v>0</v>
      </c>
      <c r="F4196">
        <f t="shared" si="655"/>
        <v>0</v>
      </c>
      <c r="G4196">
        <f t="shared" si="656"/>
        <v>0</v>
      </c>
      <c r="H4196">
        <f t="shared" si="657"/>
        <v>0</v>
      </c>
      <c r="I4196">
        <f t="shared" si="658"/>
        <v>0</v>
      </c>
      <c r="J4196">
        <f t="shared" si="659"/>
        <v>0</v>
      </c>
      <c r="K4196">
        <f t="shared" si="660"/>
        <v>0</v>
      </c>
    </row>
    <row r="4197" spans="2:11" x14ac:dyDescent="0.25">
      <c r="B4197">
        <f t="shared" si="651"/>
        <v>0</v>
      </c>
      <c r="C4197">
        <f t="shared" si="652"/>
        <v>0</v>
      </c>
      <c r="D4197">
        <f t="shared" si="653"/>
        <v>0</v>
      </c>
      <c r="E4197">
        <f t="shared" si="654"/>
        <v>0</v>
      </c>
      <c r="F4197">
        <f t="shared" si="655"/>
        <v>0</v>
      </c>
      <c r="G4197">
        <f t="shared" si="656"/>
        <v>0</v>
      </c>
      <c r="H4197">
        <f t="shared" si="657"/>
        <v>0</v>
      </c>
      <c r="I4197">
        <f t="shared" si="658"/>
        <v>0</v>
      </c>
      <c r="J4197">
        <f t="shared" si="659"/>
        <v>0</v>
      </c>
      <c r="K4197">
        <f t="shared" si="660"/>
        <v>0</v>
      </c>
    </row>
    <row r="4198" spans="2:11" x14ac:dyDescent="0.25">
      <c r="B4198">
        <f t="shared" si="651"/>
        <v>0</v>
      </c>
      <c r="C4198">
        <f t="shared" si="652"/>
        <v>0</v>
      </c>
      <c r="D4198">
        <f t="shared" si="653"/>
        <v>0</v>
      </c>
      <c r="E4198">
        <f t="shared" si="654"/>
        <v>0</v>
      </c>
      <c r="F4198">
        <f t="shared" si="655"/>
        <v>0</v>
      </c>
      <c r="G4198">
        <f t="shared" si="656"/>
        <v>0</v>
      </c>
      <c r="H4198">
        <f t="shared" si="657"/>
        <v>0</v>
      </c>
      <c r="I4198">
        <f t="shared" si="658"/>
        <v>0</v>
      </c>
      <c r="J4198">
        <f t="shared" si="659"/>
        <v>0</v>
      </c>
      <c r="K4198">
        <f t="shared" si="660"/>
        <v>0</v>
      </c>
    </row>
    <row r="4199" spans="2:11" x14ac:dyDescent="0.25">
      <c r="B4199">
        <f t="shared" si="651"/>
        <v>0</v>
      </c>
      <c r="C4199">
        <f t="shared" si="652"/>
        <v>0</v>
      </c>
      <c r="D4199">
        <f t="shared" si="653"/>
        <v>0</v>
      </c>
      <c r="E4199">
        <f t="shared" si="654"/>
        <v>0</v>
      </c>
      <c r="F4199">
        <f t="shared" si="655"/>
        <v>0</v>
      </c>
      <c r="G4199">
        <f t="shared" si="656"/>
        <v>0</v>
      </c>
      <c r="H4199">
        <f t="shared" si="657"/>
        <v>0</v>
      </c>
      <c r="I4199">
        <f t="shared" si="658"/>
        <v>0</v>
      </c>
      <c r="J4199">
        <f t="shared" si="659"/>
        <v>0</v>
      </c>
      <c r="K4199">
        <f t="shared" si="660"/>
        <v>0</v>
      </c>
    </row>
    <row r="4200" spans="2:11" x14ac:dyDescent="0.25">
      <c r="B4200">
        <f t="shared" si="651"/>
        <v>0</v>
      </c>
      <c r="C4200">
        <f t="shared" si="652"/>
        <v>0</v>
      </c>
      <c r="D4200">
        <f t="shared" si="653"/>
        <v>0</v>
      </c>
      <c r="E4200">
        <f t="shared" si="654"/>
        <v>0</v>
      </c>
      <c r="F4200">
        <f t="shared" si="655"/>
        <v>0</v>
      </c>
      <c r="G4200">
        <f t="shared" si="656"/>
        <v>0</v>
      </c>
      <c r="H4200">
        <f t="shared" si="657"/>
        <v>0</v>
      </c>
      <c r="I4200">
        <f t="shared" si="658"/>
        <v>0</v>
      </c>
      <c r="J4200">
        <f t="shared" si="659"/>
        <v>0</v>
      </c>
      <c r="K4200">
        <f t="shared" si="660"/>
        <v>0</v>
      </c>
    </row>
    <row r="4201" spans="2:11" x14ac:dyDescent="0.25">
      <c r="B4201">
        <f t="shared" si="651"/>
        <v>0</v>
      </c>
      <c r="C4201">
        <f t="shared" si="652"/>
        <v>0</v>
      </c>
      <c r="D4201">
        <f t="shared" si="653"/>
        <v>0</v>
      </c>
      <c r="E4201">
        <f t="shared" si="654"/>
        <v>0</v>
      </c>
      <c r="F4201">
        <f t="shared" si="655"/>
        <v>0</v>
      </c>
      <c r="G4201">
        <f t="shared" si="656"/>
        <v>0</v>
      </c>
      <c r="H4201">
        <f t="shared" si="657"/>
        <v>0</v>
      </c>
      <c r="I4201">
        <f t="shared" si="658"/>
        <v>0</v>
      </c>
      <c r="J4201">
        <f t="shared" si="659"/>
        <v>0</v>
      </c>
      <c r="K4201">
        <f t="shared" si="660"/>
        <v>0</v>
      </c>
    </row>
    <row r="4202" spans="2:11" x14ac:dyDescent="0.25">
      <c r="B4202">
        <f t="shared" si="651"/>
        <v>0</v>
      </c>
      <c r="C4202">
        <f t="shared" si="652"/>
        <v>0</v>
      </c>
      <c r="D4202">
        <f t="shared" si="653"/>
        <v>0</v>
      </c>
      <c r="E4202">
        <f t="shared" si="654"/>
        <v>0</v>
      </c>
      <c r="F4202">
        <f t="shared" si="655"/>
        <v>0</v>
      </c>
      <c r="G4202">
        <f t="shared" si="656"/>
        <v>0</v>
      </c>
      <c r="H4202">
        <f t="shared" si="657"/>
        <v>0</v>
      </c>
      <c r="I4202">
        <f t="shared" si="658"/>
        <v>0</v>
      </c>
      <c r="J4202">
        <f t="shared" si="659"/>
        <v>0</v>
      </c>
      <c r="K4202">
        <f t="shared" si="660"/>
        <v>0</v>
      </c>
    </row>
    <row r="4203" spans="2:11" x14ac:dyDescent="0.25">
      <c r="B4203">
        <f t="shared" si="651"/>
        <v>0</v>
      </c>
      <c r="C4203">
        <f t="shared" si="652"/>
        <v>0</v>
      </c>
      <c r="D4203">
        <f t="shared" si="653"/>
        <v>0</v>
      </c>
      <c r="E4203">
        <f t="shared" si="654"/>
        <v>0</v>
      </c>
      <c r="F4203">
        <f t="shared" si="655"/>
        <v>0</v>
      </c>
      <c r="G4203">
        <f t="shared" si="656"/>
        <v>0</v>
      </c>
      <c r="H4203">
        <f t="shared" si="657"/>
        <v>0</v>
      </c>
      <c r="I4203">
        <f t="shared" si="658"/>
        <v>0</v>
      </c>
      <c r="J4203">
        <f t="shared" si="659"/>
        <v>0</v>
      </c>
      <c r="K4203">
        <f t="shared" si="660"/>
        <v>0</v>
      </c>
    </row>
    <row r="4204" spans="2:11" x14ac:dyDescent="0.25">
      <c r="B4204">
        <f t="shared" si="651"/>
        <v>0</v>
      </c>
      <c r="C4204">
        <f t="shared" si="652"/>
        <v>0</v>
      </c>
      <c r="D4204">
        <f t="shared" si="653"/>
        <v>0</v>
      </c>
      <c r="E4204">
        <f t="shared" si="654"/>
        <v>0</v>
      </c>
      <c r="F4204">
        <f t="shared" si="655"/>
        <v>0</v>
      </c>
      <c r="G4204">
        <f t="shared" si="656"/>
        <v>0</v>
      </c>
      <c r="H4204">
        <f t="shared" si="657"/>
        <v>0</v>
      </c>
      <c r="I4204">
        <f t="shared" si="658"/>
        <v>0</v>
      </c>
      <c r="J4204">
        <f t="shared" si="659"/>
        <v>0</v>
      </c>
      <c r="K4204">
        <f t="shared" si="660"/>
        <v>0</v>
      </c>
    </row>
    <row r="4205" spans="2:11" x14ac:dyDescent="0.25">
      <c r="B4205">
        <f t="shared" si="651"/>
        <v>0</v>
      </c>
      <c r="C4205">
        <f t="shared" si="652"/>
        <v>0</v>
      </c>
      <c r="D4205">
        <f t="shared" si="653"/>
        <v>0</v>
      </c>
      <c r="E4205">
        <f t="shared" si="654"/>
        <v>0</v>
      </c>
      <c r="F4205">
        <f t="shared" si="655"/>
        <v>0</v>
      </c>
      <c r="G4205">
        <f t="shared" si="656"/>
        <v>0</v>
      </c>
      <c r="H4205">
        <f t="shared" si="657"/>
        <v>0</v>
      </c>
      <c r="I4205">
        <f t="shared" si="658"/>
        <v>0</v>
      </c>
      <c r="J4205">
        <f t="shared" si="659"/>
        <v>0</v>
      </c>
      <c r="K4205">
        <f t="shared" si="660"/>
        <v>0</v>
      </c>
    </row>
    <row r="4206" spans="2:11" x14ac:dyDescent="0.25">
      <c r="B4206">
        <f t="shared" si="651"/>
        <v>0</v>
      </c>
      <c r="C4206">
        <f t="shared" si="652"/>
        <v>0</v>
      </c>
      <c r="D4206">
        <f t="shared" si="653"/>
        <v>0</v>
      </c>
      <c r="E4206">
        <f t="shared" si="654"/>
        <v>0</v>
      </c>
      <c r="F4206">
        <f t="shared" si="655"/>
        <v>0</v>
      </c>
      <c r="G4206">
        <f t="shared" si="656"/>
        <v>0</v>
      </c>
      <c r="H4206">
        <f t="shared" si="657"/>
        <v>0</v>
      </c>
      <c r="I4206">
        <f t="shared" si="658"/>
        <v>0</v>
      </c>
      <c r="J4206">
        <f t="shared" si="659"/>
        <v>0</v>
      </c>
      <c r="K4206">
        <f t="shared" si="660"/>
        <v>0</v>
      </c>
    </row>
    <row r="4207" spans="2:11" x14ac:dyDescent="0.25">
      <c r="B4207">
        <f t="shared" si="651"/>
        <v>0</v>
      </c>
      <c r="C4207">
        <f t="shared" si="652"/>
        <v>0</v>
      </c>
      <c r="D4207">
        <f t="shared" si="653"/>
        <v>0</v>
      </c>
      <c r="E4207">
        <f t="shared" si="654"/>
        <v>0</v>
      </c>
      <c r="F4207">
        <f t="shared" si="655"/>
        <v>0</v>
      </c>
      <c r="G4207">
        <f t="shared" si="656"/>
        <v>0</v>
      </c>
      <c r="H4207">
        <f t="shared" si="657"/>
        <v>0</v>
      </c>
      <c r="I4207">
        <f t="shared" si="658"/>
        <v>0</v>
      </c>
      <c r="J4207">
        <f t="shared" si="659"/>
        <v>0</v>
      </c>
      <c r="K4207">
        <f t="shared" si="660"/>
        <v>0</v>
      </c>
    </row>
    <row r="4208" spans="2:11" x14ac:dyDescent="0.25">
      <c r="B4208">
        <f t="shared" si="651"/>
        <v>0</v>
      </c>
      <c r="C4208">
        <f t="shared" si="652"/>
        <v>0</v>
      </c>
      <c r="D4208">
        <f t="shared" si="653"/>
        <v>0</v>
      </c>
      <c r="E4208">
        <f t="shared" si="654"/>
        <v>0</v>
      </c>
      <c r="F4208">
        <f t="shared" si="655"/>
        <v>0</v>
      </c>
      <c r="G4208">
        <f t="shared" si="656"/>
        <v>0</v>
      </c>
      <c r="H4208">
        <f t="shared" si="657"/>
        <v>0</v>
      </c>
      <c r="I4208">
        <f t="shared" si="658"/>
        <v>0</v>
      </c>
      <c r="J4208">
        <f t="shared" si="659"/>
        <v>0</v>
      </c>
      <c r="K4208">
        <f t="shared" si="660"/>
        <v>0</v>
      </c>
    </row>
    <row r="4209" spans="2:11" x14ac:dyDescent="0.25">
      <c r="B4209">
        <f t="shared" si="651"/>
        <v>0</v>
      </c>
      <c r="C4209">
        <f t="shared" si="652"/>
        <v>0</v>
      </c>
      <c r="D4209">
        <f t="shared" si="653"/>
        <v>0</v>
      </c>
      <c r="E4209">
        <f t="shared" si="654"/>
        <v>0</v>
      </c>
      <c r="F4209">
        <f t="shared" si="655"/>
        <v>0</v>
      </c>
      <c r="G4209">
        <f t="shared" si="656"/>
        <v>0</v>
      </c>
      <c r="H4209">
        <f t="shared" si="657"/>
        <v>0</v>
      </c>
      <c r="I4209">
        <f t="shared" si="658"/>
        <v>0</v>
      </c>
      <c r="J4209">
        <f t="shared" si="659"/>
        <v>0</v>
      </c>
      <c r="K4209">
        <f t="shared" si="660"/>
        <v>0</v>
      </c>
    </row>
    <row r="4210" spans="2:11" x14ac:dyDescent="0.25">
      <c r="B4210">
        <f t="shared" si="651"/>
        <v>0</v>
      </c>
      <c r="C4210">
        <f t="shared" si="652"/>
        <v>0</v>
      </c>
      <c r="D4210">
        <f t="shared" si="653"/>
        <v>0</v>
      </c>
      <c r="E4210">
        <f t="shared" si="654"/>
        <v>0</v>
      </c>
      <c r="F4210">
        <f t="shared" si="655"/>
        <v>0</v>
      </c>
      <c r="G4210">
        <f t="shared" si="656"/>
        <v>0</v>
      </c>
      <c r="H4210">
        <f t="shared" si="657"/>
        <v>0</v>
      </c>
      <c r="I4210">
        <f t="shared" si="658"/>
        <v>0</v>
      </c>
      <c r="J4210">
        <f t="shared" si="659"/>
        <v>0</v>
      </c>
      <c r="K4210">
        <f t="shared" si="660"/>
        <v>0</v>
      </c>
    </row>
    <row r="4211" spans="2:11" x14ac:dyDescent="0.25">
      <c r="B4211">
        <f t="shared" si="651"/>
        <v>0</v>
      </c>
      <c r="C4211">
        <f t="shared" si="652"/>
        <v>0</v>
      </c>
      <c r="D4211">
        <f t="shared" si="653"/>
        <v>0</v>
      </c>
      <c r="E4211">
        <f t="shared" si="654"/>
        <v>0</v>
      </c>
      <c r="F4211">
        <f t="shared" si="655"/>
        <v>0</v>
      </c>
      <c r="G4211">
        <f t="shared" si="656"/>
        <v>0</v>
      </c>
      <c r="H4211">
        <f t="shared" si="657"/>
        <v>0</v>
      </c>
      <c r="I4211">
        <f t="shared" si="658"/>
        <v>0</v>
      </c>
      <c r="J4211">
        <f t="shared" si="659"/>
        <v>0</v>
      </c>
      <c r="K4211">
        <f t="shared" si="660"/>
        <v>0</v>
      </c>
    </row>
    <row r="4212" spans="2:11" x14ac:dyDescent="0.25">
      <c r="B4212">
        <f t="shared" si="651"/>
        <v>0</v>
      </c>
      <c r="C4212">
        <f t="shared" si="652"/>
        <v>0</v>
      </c>
      <c r="D4212">
        <f t="shared" si="653"/>
        <v>0</v>
      </c>
      <c r="E4212">
        <f t="shared" si="654"/>
        <v>0</v>
      </c>
      <c r="F4212">
        <f t="shared" si="655"/>
        <v>0</v>
      </c>
      <c r="G4212">
        <f t="shared" si="656"/>
        <v>0</v>
      </c>
      <c r="H4212">
        <f t="shared" si="657"/>
        <v>0</v>
      </c>
      <c r="I4212">
        <f t="shared" si="658"/>
        <v>0</v>
      </c>
      <c r="J4212">
        <f t="shared" si="659"/>
        <v>0</v>
      </c>
      <c r="K4212">
        <f t="shared" si="660"/>
        <v>0</v>
      </c>
    </row>
    <row r="4213" spans="2:11" x14ac:dyDescent="0.25">
      <c r="B4213">
        <f t="shared" si="651"/>
        <v>0</v>
      </c>
      <c r="C4213">
        <f t="shared" si="652"/>
        <v>0</v>
      </c>
      <c r="D4213">
        <f t="shared" si="653"/>
        <v>0</v>
      </c>
      <c r="E4213">
        <f t="shared" si="654"/>
        <v>0</v>
      </c>
      <c r="F4213">
        <f t="shared" si="655"/>
        <v>0</v>
      </c>
      <c r="G4213">
        <f t="shared" si="656"/>
        <v>0</v>
      </c>
      <c r="H4213">
        <f t="shared" si="657"/>
        <v>0</v>
      </c>
      <c r="I4213">
        <f t="shared" si="658"/>
        <v>0</v>
      </c>
      <c r="J4213">
        <f t="shared" si="659"/>
        <v>0</v>
      </c>
      <c r="K4213">
        <f t="shared" si="660"/>
        <v>0</v>
      </c>
    </row>
    <row r="4214" spans="2:11" x14ac:dyDescent="0.25">
      <c r="B4214">
        <f t="shared" si="651"/>
        <v>0</v>
      </c>
      <c r="C4214">
        <f t="shared" si="652"/>
        <v>0</v>
      </c>
      <c r="D4214">
        <f t="shared" si="653"/>
        <v>0</v>
      </c>
      <c r="E4214">
        <f t="shared" si="654"/>
        <v>0</v>
      </c>
      <c r="F4214">
        <f t="shared" si="655"/>
        <v>0</v>
      </c>
      <c r="G4214">
        <f t="shared" si="656"/>
        <v>0</v>
      </c>
      <c r="H4214">
        <f t="shared" si="657"/>
        <v>0</v>
      </c>
      <c r="I4214">
        <f t="shared" si="658"/>
        <v>0</v>
      </c>
      <c r="J4214">
        <f t="shared" si="659"/>
        <v>0</v>
      </c>
      <c r="K4214">
        <f t="shared" si="660"/>
        <v>0</v>
      </c>
    </row>
    <row r="4215" spans="2:11" x14ac:dyDescent="0.25">
      <c r="B4215">
        <f t="shared" si="651"/>
        <v>0</v>
      </c>
      <c r="C4215">
        <f t="shared" si="652"/>
        <v>0</v>
      </c>
      <c r="D4215">
        <f t="shared" si="653"/>
        <v>0</v>
      </c>
      <c r="E4215">
        <f t="shared" si="654"/>
        <v>0</v>
      </c>
      <c r="F4215">
        <f t="shared" si="655"/>
        <v>0</v>
      </c>
      <c r="G4215">
        <f t="shared" si="656"/>
        <v>0</v>
      </c>
      <c r="H4215">
        <f t="shared" si="657"/>
        <v>0</v>
      </c>
      <c r="I4215">
        <f t="shared" si="658"/>
        <v>0</v>
      </c>
      <c r="J4215">
        <f t="shared" si="659"/>
        <v>0</v>
      </c>
      <c r="K4215">
        <f t="shared" si="660"/>
        <v>0</v>
      </c>
    </row>
    <row r="4216" spans="2:11" x14ac:dyDescent="0.25">
      <c r="B4216">
        <f t="shared" si="651"/>
        <v>0</v>
      </c>
      <c r="C4216">
        <f t="shared" si="652"/>
        <v>0</v>
      </c>
      <c r="D4216">
        <f t="shared" si="653"/>
        <v>0</v>
      </c>
      <c r="E4216">
        <f t="shared" si="654"/>
        <v>0</v>
      </c>
      <c r="F4216">
        <f t="shared" si="655"/>
        <v>0</v>
      </c>
      <c r="G4216">
        <f t="shared" si="656"/>
        <v>0</v>
      </c>
      <c r="H4216">
        <f t="shared" si="657"/>
        <v>0</v>
      </c>
      <c r="I4216">
        <f t="shared" si="658"/>
        <v>0</v>
      </c>
      <c r="J4216">
        <f t="shared" si="659"/>
        <v>0</v>
      </c>
      <c r="K4216">
        <f t="shared" si="660"/>
        <v>0</v>
      </c>
    </row>
    <row r="4217" spans="2:11" x14ac:dyDescent="0.25">
      <c r="B4217">
        <f t="shared" si="651"/>
        <v>0</v>
      </c>
      <c r="C4217">
        <f t="shared" si="652"/>
        <v>0</v>
      </c>
      <c r="D4217">
        <f t="shared" si="653"/>
        <v>0</v>
      </c>
      <c r="E4217">
        <f t="shared" si="654"/>
        <v>0</v>
      </c>
      <c r="F4217">
        <f t="shared" si="655"/>
        <v>0</v>
      </c>
      <c r="G4217">
        <f t="shared" si="656"/>
        <v>0</v>
      </c>
      <c r="H4217">
        <f t="shared" si="657"/>
        <v>0</v>
      </c>
      <c r="I4217">
        <f t="shared" si="658"/>
        <v>0</v>
      </c>
      <c r="J4217">
        <f t="shared" si="659"/>
        <v>0</v>
      </c>
      <c r="K4217">
        <f t="shared" si="660"/>
        <v>0</v>
      </c>
    </row>
    <row r="4218" spans="2:11" x14ac:dyDescent="0.25">
      <c r="B4218">
        <f t="shared" si="651"/>
        <v>0</v>
      </c>
      <c r="C4218">
        <f t="shared" si="652"/>
        <v>0</v>
      </c>
      <c r="D4218">
        <f t="shared" si="653"/>
        <v>0</v>
      </c>
      <c r="E4218">
        <f t="shared" si="654"/>
        <v>0</v>
      </c>
      <c r="F4218">
        <f t="shared" si="655"/>
        <v>0</v>
      </c>
      <c r="G4218">
        <f t="shared" si="656"/>
        <v>0</v>
      </c>
      <c r="H4218">
        <f t="shared" si="657"/>
        <v>0</v>
      </c>
      <c r="I4218">
        <f t="shared" si="658"/>
        <v>0</v>
      </c>
      <c r="J4218">
        <f t="shared" si="659"/>
        <v>0</v>
      </c>
      <c r="K4218">
        <f t="shared" si="660"/>
        <v>0</v>
      </c>
    </row>
    <row r="4219" spans="2:11" x14ac:dyDescent="0.25">
      <c r="B4219">
        <f t="shared" si="651"/>
        <v>0</v>
      </c>
      <c r="C4219">
        <f t="shared" si="652"/>
        <v>0</v>
      </c>
      <c r="D4219">
        <f t="shared" si="653"/>
        <v>0</v>
      </c>
      <c r="E4219">
        <f t="shared" si="654"/>
        <v>0</v>
      </c>
      <c r="F4219">
        <f t="shared" si="655"/>
        <v>0</v>
      </c>
      <c r="G4219">
        <f t="shared" si="656"/>
        <v>0</v>
      </c>
      <c r="H4219">
        <f t="shared" si="657"/>
        <v>0</v>
      </c>
      <c r="I4219">
        <f t="shared" si="658"/>
        <v>0</v>
      </c>
      <c r="J4219">
        <f t="shared" si="659"/>
        <v>0</v>
      </c>
      <c r="K4219">
        <f t="shared" si="660"/>
        <v>0</v>
      </c>
    </row>
    <row r="4220" spans="2:11" x14ac:dyDescent="0.25">
      <c r="B4220">
        <f t="shared" si="651"/>
        <v>0</v>
      </c>
      <c r="C4220">
        <f t="shared" si="652"/>
        <v>0</v>
      </c>
      <c r="D4220">
        <f t="shared" si="653"/>
        <v>0</v>
      </c>
      <c r="E4220">
        <f t="shared" si="654"/>
        <v>0</v>
      </c>
      <c r="F4220">
        <f t="shared" si="655"/>
        <v>0</v>
      </c>
      <c r="G4220">
        <f t="shared" si="656"/>
        <v>0</v>
      </c>
      <c r="H4220">
        <f t="shared" si="657"/>
        <v>0</v>
      </c>
      <c r="I4220">
        <f t="shared" si="658"/>
        <v>0</v>
      </c>
      <c r="J4220">
        <f t="shared" si="659"/>
        <v>0</v>
      </c>
      <c r="K4220">
        <f t="shared" si="660"/>
        <v>0</v>
      </c>
    </row>
    <row r="4221" spans="2:11" x14ac:dyDescent="0.25">
      <c r="B4221">
        <f t="shared" si="651"/>
        <v>0</v>
      </c>
      <c r="C4221">
        <f t="shared" si="652"/>
        <v>0</v>
      </c>
      <c r="D4221">
        <f t="shared" si="653"/>
        <v>0</v>
      </c>
      <c r="E4221">
        <f t="shared" si="654"/>
        <v>0</v>
      </c>
      <c r="F4221">
        <f t="shared" si="655"/>
        <v>0</v>
      </c>
      <c r="G4221">
        <f t="shared" si="656"/>
        <v>0</v>
      </c>
      <c r="H4221">
        <f t="shared" si="657"/>
        <v>0</v>
      </c>
      <c r="I4221">
        <f t="shared" si="658"/>
        <v>0</v>
      </c>
      <c r="J4221">
        <f t="shared" si="659"/>
        <v>0</v>
      </c>
      <c r="K4221">
        <f t="shared" si="660"/>
        <v>0</v>
      </c>
    </row>
    <row r="4222" spans="2:11" x14ac:dyDescent="0.25">
      <c r="B4222">
        <f t="shared" si="651"/>
        <v>0</v>
      </c>
      <c r="C4222">
        <f t="shared" si="652"/>
        <v>0</v>
      </c>
      <c r="D4222">
        <f t="shared" si="653"/>
        <v>0</v>
      </c>
      <c r="E4222">
        <f t="shared" si="654"/>
        <v>0</v>
      </c>
      <c r="F4222">
        <f t="shared" si="655"/>
        <v>0</v>
      </c>
      <c r="G4222">
        <f t="shared" si="656"/>
        <v>0</v>
      </c>
      <c r="H4222">
        <f t="shared" si="657"/>
        <v>0</v>
      </c>
      <c r="I4222">
        <f t="shared" si="658"/>
        <v>0</v>
      </c>
      <c r="J4222">
        <f t="shared" si="659"/>
        <v>0</v>
      </c>
      <c r="K4222">
        <f t="shared" si="660"/>
        <v>0</v>
      </c>
    </row>
    <row r="4223" spans="2:11" x14ac:dyDescent="0.25">
      <c r="B4223">
        <f t="shared" si="651"/>
        <v>0</v>
      </c>
      <c r="C4223">
        <f t="shared" si="652"/>
        <v>0</v>
      </c>
      <c r="D4223">
        <f t="shared" si="653"/>
        <v>0</v>
      </c>
      <c r="E4223">
        <f t="shared" si="654"/>
        <v>0</v>
      </c>
      <c r="F4223">
        <f t="shared" si="655"/>
        <v>0</v>
      </c>
      <c r="G4223">
        <f t="shared" si="656"/>
        <v>0</v>
      </c>
      <c r="H4223">
        <f t="shared" si="657"/>
        <v>0</v>
      </c>
      <c r="I4223">
        <f t="shared" si="658"/>
        <v>0</v>
      </c>
      <c r="J4223">
        <f t="shared" si="659"/>
        <v>0</v>
      </c>
      <c r="K4223">
        <f t="shared" si="660"/>
        <v>0</v>
      </c>
    </row>
    <row r="4224" spans="2:11" x14ac:dyDescent="0.25">
      <c r="B4224">
        <f t="shared" si="651"/>
        <v>0</v>
      </c>
      <c r="C4224">
        <f t="shared" si="652"/>
        <v>0</v>
      </c>
      <c r="D4224">
        <f t="shared" si="653"/>
        <v>0</v>
      </c>
      <c r="E4224">
        <f t="shared" si="654"/>
        <v>0</v>
      </c>
      <c r="F4224">
        <f t="shared" si="655"/>
        <v>0</v>
      </c>
      <c r="G4224">
        <f t="shared" si="656"/>
        <v>0</v>
      </c>
      <c r="H4224">
        <f t="shared" si="657"/>
        <v>0</v>
      </c>
      <c r="I4224">
        <f t="shared" si="658"/>
        <v>0</v>
      </c>
      <c r="J4224">
        <f t="shared" si="659"/>
        <v>0</v>
      </c>
      <c r="K4224">
        <f t="shared" si="660"/>
        <v>0</v>
      </c>
    </row>
    <row r="4225" spans="2:11" x14ac:dyDescent="0.25">
      <c r="B4225">
        <f t="shared" si="651"/>
        <v>0</v>
      </c>
      <c r="C4225">
        <f t="shared" si="652"/>
        <v>0</v>
      </c>
      <c r="D4225">
        <f t="shared" si="653"/>
        <v>0</v>
      </c>
      <c r="E4225">
        <f t="shared" si="654"/>
        <v>0</v>
      </c>
      <c r="F4225">
        <f t="shared" si="655"/>
        <v>0</v>
      </c>
      <c r="G4225">
        <f t="shared" si="656"/>
        <v>0</v>
      </c>
      <c r="H4225">
        <f t="shared" si="657"/>
        <v>0</v>
      </c>
      <c r="I4225">
        <f t="shared" si="658"/>
        <v>0</v>
      </c>
      <c r="J4225">
        <f t="shared" si="659"/>
        <v>0</v>
      </c>
      <c r="K4225">
        <f t="shared" si="660"/>
        <v>0</v>
      </c>
    </row>
    <row r="4226" spans="2:11" x14ac:dyDescent="0.25">
      <c r="B4226">
        <f t="shared" si="651"/>
        <v>0</v>
      </c>
      <c r="C4226">
        <f t="shared" si="652"/>
        <v>0</v>
      </c>
      <c r="D4226">
        <f t="shared" si="653"/>
        <v>0</v>
      </c>
      <c r="E4226">
        <f t="shared" si="654"/>
        <v>0</v>
      </c>
      <c r="F4226">
        <f t="shared" si="655"/>
        <v>0</v>
      </c>
      <c r="G4226">
        <f t="shared" si="656"/>
        <v>0</v>
      </c>
      <c r="H4226">
        <f t="shared" si="657"/>
        <v>0</v>
      </c>
      <c r="I4226">
        <f t="shared" si="658"/>
        <v>0</v>
      </c>
      <c r="J4226">
        <f t="shared" si="659"/>
        <v>0</v>
      </c>
      <c r="K4226">
        <f t="shared" si="660"/>
        <v>0</v>
      </c>
    </row>
    <row r="4227" spans="2:11" x14ac:dyDescent="0.25">
      <c r="B4227">
        <f t="shared" ref="B4227:B4290" si="661">L4227*10</f>
        <v>0</v>
      </c>
      <c r="C4227">
        <f t="shared" ref="C4227:C4290" si="662">M4227*10</f>
        <v>0</v>
      </c>
      <c r="D4227">
        <f t="shared" ref="D4227:D4290" si="663">N4227*10</f>
        <v>0</v>
      </c>
      <c r="E4227">
        <f t="shared" ref="E4227:E4290" si="664">O4227*10</f>
        <v>0</v>
      </c>
      <c r="F4227">
        <f t="shared" ref="F4227:F4290" si="665">P4227*10</f>
        <v>0</v>
      </c>
      <c r="G4227">
        <f t="shared" ref="G4227:G4290" si="666">Q4227*10</f>
        <v>0</v>
      </c>
      <c r="H4227">
        <f t="shared" ref="H4227:H4290" si="667">R4227*10</f>
        <v>0</v>
      </c>
      <c r="I4227">
        <f t="shared" ref="I4227:I4290" si="668">S4227*10</f>
        <v>0</v>
      </c>
      <c r="J4227">
        <f t="shared" ref="J4227:J4290" si="669">T4227*10</f>
        <v>0</v>
      </c>
      <c r="K4227">
        <f t="shared" ref="K4227:K4290" si="670">U4227*10</f>
        <v>0</v>
      </c>
    </row>
    <row r="4228" spans="2:11" x14ac:dyDescent="0.25">
      <c r="B4228">
        <f t="shared" si="661"/>
        <v>0</v>
      </c>
      <c r="C4228">
        <f t="shared" si="662"/>
        <v>0</v>
      </c>
      <c r="D4228">
        <f t="shared" si="663"/>
        <v>0</v>
      </c>
      <c r="E4228">
        <f t="shared" si="664"/>
        <v>0</v>
      </c>
      <c r="F4228">
        <f t="shared" si="665"/>
        <v>0</v>
      </c>
      <c r="G4228">
        <f t="shared" si="666"/>
        <v>0</v>
      </c>
      <c r="H4228">
        <f t="shared" si="667"/>
        <v>0</v>
      </c>
      <c r="I4228">
        <f t="shared" si="668"/>
        <v>0</v>
      </c>
      <c r="J4228">
        <f t="shared" si="669"/>
        <v>0</v>
      </c>
      <c r="K4228">
        <f t="shared" si="670"/>
        <v>0</v>
      </c>
    </row>
    <row r="4229" spans="2:11" x14ac:dyDescent="0.25">
      <c r="B4229">
        <f t="shared" si="661"/>
        <v>0</v>
      </c>
      <c r="C4229">
        <f t="shared" si="662"/>
        <v>0</v>
      </c>
      <c r="D4229">
        <f t="shared" si="663"/>
        <v>0</v>
      </c>
      <c r="E4229">
        <f t="shared" si="664"/>
        <v>0</v>
      </c>
      <c r="F4229">
        <f t="shared" si="665"/>
        <v>0</v>
      </c>
      <c r="G4229">
        <f t="shared" si="666"/>
        <v>0</v>
      </c>
      <c r="H4229">
        <f t="shared" si="667"/>
        <v>0</v>
      </c>
      <c r="I4229">
        <f t="shared" si="668"/>
        <v>0</v>
      </c>
      <c r="J4229">
        <f t="shared" si="669"/>
        <v>0</v>
      </c>
      <c r="K4229">
        <f t="shared" si="670"/>
        <v>0</v>
      </c>
    </row>
    <row r="4230" spans="2:11" x14ac:dyDescent="0.25">
      <c r="B4230">
        <f t="shared" si="661"/>
        <v>0</v>
      </c>
      <c r="C4230">
        <f t="shared" si="662"/>
        <v>0</v>
      </c>
      <c r="D4230">
        <f t="shared" si="663"/>
        <v>0</v>
      </c>
      <c r="E4230">
        <f t="shared" si="664"/>
        <v>0</v>
      </c>
      <c r="F4230">
        <f t="shared" si="665"/>
        <v>0</v>
      </c>
      <c r="G4230">
        <f t="shared" si="666"/>
        <v>0</v>
      </c>
      <c r="H4230">
        <f t="shared" si="667"/>
        <v>0</v>
      </c>
      <c r="I4230">
        <f t="shared" si="668"/>
        <v>0</v>
      </c>
      <c r="J4230">
        <f t="shared" si="669"/>
        <v>0</v>
      </c>
      <c r="K4230">
        <f t="shared" si="670"/>
        <v>0</v>
      </c>
    </row>
    <row r="4231" spans="2:11" x14ac:dyDescent="0.25">
      <c r="B4231">
        <f t="shared" si="661"/>
        <v>0</v>
      </c>
      <c r="C4231">
        <f t="shared" si="662"/>
        <v>0</v>
      </c>
      <c r="D4231">
        <f t="shared" si="663"/>
        <v>0</v>
      </c>
      <c r="E4231">
        <f t="shared" si="664"/>
        <v>0</v>
      </c>
      <c r="F4231">
        <f t="shared" si="665"/>
        <v>0</v>
      </c>
      <c r="G4231">
        <f t="shared" si="666"/>
        <v>0</v>
      </c>
      <c r="H4231">
        <f t="shared" si="667"/>
        <v>0</v>
      </c>
      <c r="I4231">
        <f t="shared" si="668"/>
        <v>0</v>
      </c>
      <c r="J4231">
        <f t="shared" si="669"/>
        <v>0</v>
      </c>
      <c r="K4231">
        <f t="shared" si="670"/>
        <v>0</v>
      </c>
    </row>
    <row r="4232" spans="2:11" x14ac:dyDescent="0.25">
      <c r="B4232">
        <f t="shared" si="661"/>
        <v>0</v>
      </c>
      <c r="C4232">
        <f t="shared" si="662"/>
        <v>0</v>
      </c>
      <c r="D4232">
        <f t="shared" si="663"/>
        <v>0</v>
      </c>
      <c r="E4232">
        <f t="shared" si="664"/>
        <v>0</v>
      </c>
      <c r="F4232">
        <f t="shared" si="665"/>
        <v>0</v>
      </c>
      <c r="G4232">
        <f t="shared" si="666"/>
        <v>0</v>
      </c>
      <c r="H4232">
        <f t="shared" si="667"/>
        <v>0</v>
      </c>
      <c r="I4232">
        <f t="shared" si="668"/>
        <v>0</v>
      </c>
      <c r="J4232">
        <f t="shared" si="669"/>
        <v>0</v>
      </c>
      <c r="K4232">
        <f t="shared" si="670"/>
        <v>0</v>
      </c>
    </row>
    <row r="4233" spans="2:11" x14ac:dyDescent="0.25">
      <c r="B4233">
        <f t="shared" si="661"/>
        <v>0</v>
      </c>
      <c r="C4233">
        <f t="shared" si="662"/>
        <v>0</v>
      </c>
      <c r="D4233">
        <f t="shared" si="663"/>
        <v>0</v>
      </c>
      <c r="E4233">
        <f t="shared" si="664"/>
        <v>0</v>
      </c>
      <c r="F4233">
        <f t="shared" si="665"/>
        <v>0</v>
      </c>
      <c r="G4233">
        <f t="shared" si="666"/>
        <v>0</v>
      </c>
      <c r="H4233">
        <f t="shared" si="667"/>
        <v>0</v>
      </c>
      <c r="I4233">
        <f t="shared" si="668"/>
        <v>0</v>
      </c>
      <c r="J4233">
        <f t="shared" si="669"/>
        <v>0</v>
      </c>
      <c r="K4233">
        <f t="shared" si="670"/>
        <v>0</v>
      </c>
    </row>
    <row r="4234" spans="2:11" x14ac:dyDescent="0.25">
      <c r="B4234">
        <f t="shared" si="661"/>
        <v>0</v>
      </c>
      <c r="C4234">
        <f t="shared" si="662"/>
        <v>0</v>
      </c>
      <c r="D4234">
        <f t="shared" si="663"/>
        <v>0</v>
      </c>
      <c r="E4234">
        <f t="shared" si="664"/>
        <v>0</v>
      </c>
      <c r="F4234">
        <f t="shared" si="665"/>
        <v>0</v>
      </c>
      <c r="G4234">
        <f t="shared" si="666"/>
        <v>0</v>
      </c>
      <c r="H4234">
        <f t="shared" si="667"/>
        <v>0</v>
      </c>
      <c r="I4234">
        <f t="shared" si="668"/>
        <v>0</v>
      </c>
      <c r="J4234">
        <f t="shared" si="669"/>
        <v>0</v>
      </c>
      <c r="K4234">
        <f t="shared" si="670"/>
        <v>0</v>
      </c>
    </row>
    <row r="4235" spans="2:11" x14ac:dyDescent="0.25">
      <c r="B4235">
        <f t="shared" si="661"/>
        <v>0</v>
      </c>
      <c r="C4235">
        <f t="shared" si="662"/>
        <v>0</v>
      </c>
      <c r="D4235">
        <f t="shared" si="663"/>
        <v>0</v>
      </c>
      <c r="E4235">
        <f t="shared" si="664"/>
        <v>0</v>
      </c>
      <c r="F4235">
        <f t="shared" si="665"/>
        <v>0</v>
      </c>
      <c r="G4235">
        <f t="shared" si="666"/>
        <v>0</v>
      </c>
      <c r="H4235">
        <f t="shared" si="667"/>
        <v>0</v>
      </c>
      <c r="I4235">
        <f t="shared" si="668"/>
        <v>0</v>
      </c>
      <c r="J4235">
        <f t="shared" si="669"/>
        <v>0</v>
      </c>
      <c r="K4235">
        <f t="shared" si="670"/>
        <v>0</v>
      </c>
    </row>
    <row r="4236" spans="2:11" x14ac:dyDescent="0.25">
      <c r="B4236">
        <f t="shared" si="661"/>
        <v>0</v>
      </c>
      <c r="C4236">
        <f t="shared" si="662"/>
        <v>0</v>
      </c>
      <c r="D4236">
        <f t="shared" si="663"/>
        <v>0</v>
      </c>
      <c r="E4236">
        <f t="shared" si="664"/>
        <v>0</v>
      </c>
      <c r="F4236">
        <f t="shared" si="665"/>
        <v>0</v>
      </c>
      <c r="G4236">
        <f t="shared" si="666"/>
        <v>0</v>
      </c>
      <c r="H4236">
        <f t="shared" si="667"/>
        <v>0</v>
      </c>
      <c r="I4236">
        <f t="shared" si="668"/>
        <v>0</v>
      </c>
      <c r="J4236">
        <f t="shared" si="669"/>
        <v>0</v>
      </c>
      <c r="K4236">
        <f t="shared" si="670"/>
        <v>0</v>
      </c>
    </row>
    <row r="4237" spans="2:11" x14ac:dyDescent="0.25">
      <c r="B4237">
        <f t="shared" si="661"/>
        <v>0</v>
      </c>
      <c r="C4237">
        <f t="shared" si="662"/>
        <v>0</v>
      </c>
      <c r="D4237">
        <f t="shared" si="663"/>
        <v>0</v>
      </c>
      <c r="E4237">
        <f t="shared" si="664"/>
        <v>0</v>
      </c>
      <c r="F4237">
        <f t="shared" si="665"/>
        <v>0</v>
      </c>
      <c r="G4237">
        <f t="shared" si="666"/>
        <v>0</v>
      </c>
      <c r="H4237">
        <f t="shared" si="667"/>
        <v>0</v>
      </c>
      <c r="I4237">
        <f t="shared" si="668"/>
        <v>0</v>
      </c>
      <c r="J4237">
        <f t="shared" si="669"/>
        <v>0</v>
      </c>
      <c r="K4237">
        <f t="shared" si="670"/>
        <v>0</v>
      </c>
    </row>
    <row r="4238" spans="2:11" x14ac:dyDescent="0.25">
      <c r="B4238">
        <f t="shared" si="661"/>
        <v>0</v>
      </c>
      <c r="C4238">
        <f t="shared" si="662"/>
        <v>0</v>
      </c>
      <c r="D4238">
        <f t="shared" si="663"/>
        <v>0</v>
      </c>
      <c r="E4238">
        <f t="shared" si="664"/>
        <v>0</v>
      </c>
      <c r="F4238">
        <f t="shared" si="665"/>
        <v>0</v>
      </c>
      <c r="G4238">
        <f t="shared" si="666"/>
        <v>0</v>
      </c>
      <c r="H4238">
        <f t="shared" si="667"/>
        <v>0</v>
      </c>
      <c r="I4238">
        <f t="shared" si="668"/>
        <v>0</v>
      </c>
      <c r="J4238">
        <f t="shared" si="669"/>
        <v>0</v>
      </c>
      <c r="K4238">
        <f t="shared" si="670"/>
        <v>0</v>
      </c>
    </row>
    <row r="4239" spans="2:11" x14ac:dyDescent="0.25">
      <c r="B4239">
        <f t="shared" si="661"/>
        <v>0</v>
      </c>
      <c r="C4239">
        <f t="shared" si="662"/>
        <v>0</v>
      </c>
      <c r="D4239">
        <f t="shared" si="663"/>
        <v>0</v>
      </c>
      <c r="E4239">
        <f t="shared" si="664"/>
        <v>0</v>
      </c>
      <c r="F4239">
        <f t="shared" si="665"/>
        <v>0</v>
      </c>
      <c r="G4239">
        <f t="shared" si="666"/>
        <v>0</v>
      </c>
      <c r="H4239">
        <f t="shared" si="667"/>
        <v>0</v>
      </c>
      <c r="I4239">
        <f t="shared" si="668"/>
        <v>0</v>
      </c>
      <c r="J4239">
        <f t="shared" si="669"/>
        <v>0</v>
      </c>
      <c r="K4239">
        <f t="shared" si="670"/>
        <v>0</v>
      </c>
    </row>
    <row r="4240" spans="2:11" x14ac:dyDescent="0.25">
      <c r="B4240">
        <f t="shared" si="661"/>
        <v>0</v>
      </c>
      <c r="C4240">
        <f t="shared" si="662"/>
        <v>0</v>
      </c>
      <c r="D4240">
        <f t="shared" si="663"/>
        <v>0</v>
      </c>
      <c r="E4240">
        <f t="shared" si="664"/>
        <v>0</v>
      </c>
      <c r="F4240">
        <f t="shared" si="665"/>
        <v>0</v>
      </c>
      <c r="G4240">
        <f t="shared" si="666"/>
        <v>0</v>
      </c>
      <c r="H4240">
        <f t="shared" si="667"/>
        <v>0</v>
      </c>
      <c r="I4240">
        <f t="shared" si="668"/>
        <v>0</v>
      </c>
      <c r="J4240">
        <f t="shared" si="669"/>
        <v>0</v>
      </c>
      <c r="K4240">
        <f t="shared" si="670"/>
        <v>0</v>
      </c>
    </row>
    <row r="4241" spans="2:11" x14ac:dyDescent="0.25">
      <c r="B4241">
        <f t="shared" si="661"/>
        <v>0</v>
      </c>
      <c r="C4241">
        <f t="shared" si="662"/>
        <v>0</v>
      </c>
      <c r="D4241">
        <f t="shared" si="663"/>
        <v>0</v>
      </c>
      <c r="E4241">
        <f t="shared" si="664"/>
        <v>0</v>
      </c>
      <c r="F4241">
        <f t="shared" si="665"/>
        <v>0</v>
      </c>
      <c r="G4241">
        <f t="shared" si="666"/>
        <v>0</v>
      </c>
      <c r="H4241">
        <f t="shared" si="667"/>
        <v>0</v>
      </c>
      <c r="I4241">
        <f t="shared" si="668"/>
        <v>0</v>
      </c>
      <c r="J4241">
        <f t="shared" si="669"/>
        <v>0</v>
      </c>
      <c r="K4241">
        <f t="shared" si="670"/>
        <v>0</v>
      </c>
    </row>
    <row r="4242" spans="2:11" x14ac:dyDescent="0.25">
      <c r="B4242">
        <f t="shared" si="661"/>
        <v>0</v>
      </c>
      <c r="C4242">
        <f t="shared" si="662"/>
        <v>0</v>
      </c>
      <c r="D4242">
        <f t="shared" si="663"/>
        <v>0</v>
      </c>
      <c r="E4242">
        <f t="shared" si="664"/>
        <v>0</v>
      </c>
      <c r="F4242">
        <f t="shared" si="665"/>
        <v>0</v>
      </c>
      <c r="G4242">
        <f t="shared" si="666"/>
        <v>0</v>
      </c>
      <c r="H4242">
        <f t="shared" si="667"/>
        <v>0</v>
      </c>
      <c r="I4242">
        <f t="shared" si="668"/>
        <v>0</v>
      </c>
      <c r="J4242">
        <f t="shared" si="669"/>
        <v>0</v>
      </c>
      <c r="K4242">
        <f t="shared" si="670"/>
        <v>0</v>
      </c>
    </row>
    <row r="4243" spans="2:11" x14ac:dyDescent="0.25">
      <c r="B4243">
        <f t="shared" si="661"/>
        <v>0</v>
      </c>
      <c r="C4243">
        <f t="shared" si="662"/>
        <v>0</v>
      </c>
      <c r="D4243">
        <f t="shared" si="663"/>
        <v>0</v>
      </c>
      <c r="E4243">
        <f t="shared" si="664"/>
        <v>0</v>
      </c>
      <c r="F4243">
        <f t="shared" si="665"/>
        <v>0</v>
      </c>
      <c r="G4243">
        <f t="shared" si="666"/>
        <v>0</v>
      </c>
      <c r="H4243">
        <f t="shared" si="667"/>
        <v>0</v>
      </c>
      <c r="I4243">
        <f t="shared" si="668"/>
        <v>0</v>
      </c>
      <c r="J4243">
        <f t="shared" si="669"/>
        <v>0</v>
      </c>
      <c r="K4243">
        <f t="shared" si="670"/>
        <v>0</v>
      </c>
    </row>
    <row r="4244" spans="2:11" x14ac:dyDescent="0.25">
      <c r="B4244">
        <f t="shared" si="661"/>
        <v>0</v>
      </c>
      <c r="C4244">
        <f t="shared" si="662"/>
        <v>0</v>
      </c>
      <c r="D4244">
        <f t="shared" si="663"/>
        <v>0</v>
      </c>
      <c r="E4244">
        <f t="shared" si="664"/>
        <v>0</v>
      </c>
      <c r="F4244">
        <f t="shared" si="665"/>
        <v>0</v>
      </c>
      <c r="G4244">
        <f t="shared" si="666"/>
        <v>0</v>
      </c>
      <c r="H4244">
        <f t="shared" si="667"/>
        <v>0</v>
      </c>
      <c r="I4244">
        <f t="shared" si="668"/>
        <v>0</v>
      </c>
      <c r="J4244">
        <f t="shared" si="669"/>
        <v>0</v>
      </c>
      <c r="K4244">
        <f t="shared" si="670"/>
        <v>0</v>
      </c>
    </row>
    <row r="4245" spans="2:11" x14ac:dyDescent="0.25">
      <c r="B4245">
        <f t="shared" si="661"/>
        <v>0</v>
      </c>
      <c r="C4245">
        <f t="shared" si="662"/>
        <v>0</v>
      </c>
      <c r="D4245">
        <f t="shared" si="663"/>
        <v>0</v>
      </c>
      <c r="E4245">
        <f t="shared" si="664"/>
        <v>0</v>
      </c>
      <c r="F4245">
        <f t="shared" si="665"/>
        <v>0</v>
      </c>
      <c r="G4245">
        <f t="shared" si="666"/>
        <v>0</v>
      </c>
      <c r="H4245">
        <f t="shared" si="667"/>
        <v>0</v>
      </c>
      <c r="I4245">
        <f t="shared" si="668"/>
        <v>0</v>
      </c>
      <c r="J4245">
        <f t="shared" si="669"/>
        <v>0</v>
      </c>
      <c r="K4245">
        <f t="shared" si="670"/>
        <v>0</v>
      </c>
    </row>
    <row r="4246" spans="2:11" x14ac:dyDescent="0.25">
      <c r="B4246">
        <f t="shared" si="661"/>
        <v>0</v>
      </c>
      <c r="C4246">
        <f t="shared" si="662"/>
        <v>0</v>
      </c>
      <c r="D4246">
        <f t="shared" si="663"/>
        <v>0</v>
      </c>
      <c r="E4246">
        <f t="shared" si="664"/>
        <v>0</v>
      </c>
      <c r="F4246">
        <f t="shared" si="665"/>
        <v>0</v>
      </c>
      <c r="G4246">
        <f t="shared" si="666"/>
        <v>0</v>
      </c>
      <c r="H4246">
        <f t="shared" si="667"/>
        <v>0</v>
      </c>
      <c r="I4246">
        <f t="shared" si="668"/>
        <v>0</v>
      </c>
      <c r="J4246">
        <f t="shared" si="669"/>
        <v>0</v>
      </c>
      <c r="K4246">
        <f t="shared" si="670"/>
        <v>0</v>
      </c>
    </row>
    <row r="4247" spans="2:11" x14ac:dyDescent="0.25">
      <c r="B4247">
        <f t="shared" si="661"/>
        <v>0</v>
      </c>
      <c r="C4247">
        <f t="shared" si="662"/>
        <v>0</v>
      </c>
      <c r="D4247">
        <f t="shared" si="663"/>
        <v>0</v>
      </c>
      <c r="E4247">
        <f t="shared" si="664"/>
        <v>0</v>
      </c>
      <c r="F4247">
        <f t="shared" si="665"/>
        <v>0</v>
      </c>
      <c r="G4247">
        <f t="shared" si="666"/>
        <v>0</v>
      </c>
      <c r="H4247">
        <f t="shared" si="667"/>
        <v>0</v>
      </c>
      <c r="I4247">
        <f t="shared" si="668"/>
        <v>0</v>
      </c>
      <c r="J4247">
        <f t="shared" si="669"/>
        <v>0</v>
      </c>
      <c r="K4247">
        <f t="shared" si="670"/>
        <v>0</v>
      </c>
    </row>
    <row r="4248" spans="2:11" x14ac:dyDescent="0.25">
      <c r="B4248">
        <f t="shared" si="661"/>
        <v>0</v>
      </c>
      <c r="C4248">
        <f t="shared" si="662"/>
        <v>0</v>
      </c>
      <c r="D4248">
        <f t="shared" si="663"/>
        <v>0</v>
      </c>
      <c r="E4248">
        <f t="shared" si="664"/>
        <v>0</v>
      </c>
      <c r="F4248">
        <f t="shared" si="665"/>
        <v>0</v>
      </c>
      <c r="G4248">
        <f t="shared" si="666"/>
        <v>0</v>
      </c>
      <c r="H4248">
        <f t="shared" si="667"/>
        <v>0</v>
      </c>
      <c r="I4248">
        <f t="shared" si="668"/>
        <v>0</v>
      </c>
      <c r="J4248">
        <f t="shared" si="669"/>
        <v>0</v>
      </c>
      <c r="K4248">
        <f t="shared" si="670"/>
        <v>0</v>
      </c>
    </row>
    <row r="4249" spans="2:11" x14ac:dyDescent="0.25">
      <c r="B4249">
        <f t="shared" si="661"/>
        <v>0</v>
      </c>
      <c r="C4249">
        <f t="shared" si="662"/>
        <v>0</v>
      </c>
      <c r="D4249">
        <f t="shared" si="663"/>
        <v>0</v>
      </c>
      <c r="E4249">
        <f t="shared" si="664"/>
        <v>0</v>
      </c>
      <c r="F4249">
        <f t="shared" si="665"/>
        <v>0</v>
      </c>
      <c r="G4249">
        <f t="shared" si="666"/>
        <v>0</v>
      </c>
      <c r="H4249">
        <f t="shared" si="667"/>
        <v>0</v>
      </c>
      <c r="I4249">
        <f t="shared" si="668"/>
        <v>0</v>
      </c>
      <c r="J4249">
        <f t="shared" si="669"/>
        <v>0</v>
      </c>
      <c r="K4249">
        <f t="shared" si="670"/>
        <v>0</v>
      </c>
    </row>
    <row r="4250" spans="2:11" x14ac:dyDescent="0.25">
      <c r="B4250">
        <f t="shared" si="661"/>
        <v>0</v>
      </c>
      <c r="C4250">
        <f t="shared" si="662"/>
        <v>0</v>
      </c>
      <c r="D4250">
        <f t="shared" si="663"/>
        <v>0</v>
      </c>
      <c r="E4250">
        <f t="shared" si="664"/>
        <v>0</v>
      </c>
      <c r="F4250">
        <f t="shared" si="665"/>
        <v>0</v>
      </c>
      <c r="G4250">
        <f t="shared" si="666"/>
        <v>0</v>
      </c>
      <c r="H4250">
        <f t="shared" si="667"/>
        <v>0</v>
      </c>
      <c r="I4250">
        <f t="shared" si="668"/>
        <v>0</v>
      </c>
      <c r="J4250">
        <f t="shared" si="669"/>
        <v>0</v>
      </c>
      <c r="K4250">
        <f t="shared" si="670"/>
        <v>0</v>
      </c>
    </row>
    <row r="4251" spans="2:11" x14ac:dyDescent="0.25">
      <c r="B4251">
        <f t="shared" si="661"/>
        <v>0</v>
      </c>
      <c r="C4251">
        <f t="shared" si="662"/>
        <v>0</v>
      </c>
      <c r="D4251">
        <f t="shared" si="663"/>
        <v>0</v>
      </c>
      <c r="E4251">
        <f t="shared" si="664"/>
        <v>0</v>
      </c>
      <c r="F4251">
        <f t="shared" si="665"/>
        <v>0</v>
      </c>
      <c r="G4251">
        <f t="shared" si="666"/>
        <v>0</v>
      </c>
      <c r="H4251">
        <f t="shared" si="667"/>
        <v>0</v>
      </c>
      <c r="I4251">
        <f t="shared" si="668"/>
        <v>0</v>
      </c>
      <c r="J4251">
        <f t="shared" si="669"/>
        <v>0</v>
      </c>
      <c r="K4251">
        <f t="shared" si="670"/>
        <v>0</v>
      </c>
    </row>
    <row r="4252" spans="2:11" x14ac:dyDescent="0.25">
      <c r="B4252">
        <f t="shared" si="661"/>
        <v>0</v>
      </c>
      <c r="C4252">
        <f t="shared" si="662"/>
        <v>0</v>
      </c>
      <c r="D4252">
        <f t="shared" si="663"/>
        <v>0</v>
      </c>
      <c r="E4252">
        <f t="shared" si="664"/>
        <v>0</v>
      </c>
      <c r="F4252">
        <f t="shared" si="665"/>
        <v>0</v>
      </c>
      <c r="G4252">
        <f t="shared" si="666"/>
        <v>0</v>
      </c>
      <c r="H4252">
        <f t="shared" si="667"/>
        <v>0</v>
      </c>
      <c r="I4252">
        <f t="shared" si="668"/>
        <v>0</v>
      </c>
      <c r="J4252">
        <f t="shared" si="669"/>
        <v>0</v>
      </c>
      <c r="K4252">
        <f t="shared" si="670"/>
        <v>0</v>
      </c>
    </row>
    <row r="4253" spans="2:11" x14ac:dyDescent="0.25">
      <c r="B4253">
        <f t="shared" si="661"/>
        <v>0</v>
      </c>
      <c r="C4253">
        <f t="shared" si="662"/>
        <v>0</v>
      </c>
      <c r="D4253">
        <f t="shared" si="663"/>
        <v>0</v>
      </c>
      <c r="E4253">
        <f t="shared" si="664"/>
        <v>0</v>
      </c>
      <c r="F4253">
        <f t="shared" si="665"/>
        <v>0</v>
      </c>
      <c r="G4253">
        <f t="shared" si="666"/>
        <v>0</v>
      </c>
      <c r="H4253">
        <f t="shared" si="667"/>
        <v>0</v>
      </c>
      <c r="I4253">
        <f t="shared" si="668"/>
        <v>0</v>
      </c>
      <c r="J4253">
        <f t="shared" si="669"/>
        <v>0</v>
      </c>
      <c r="K4253">
        <f t="shared" si="670"/>
        <v>0</v>
      </c>
    </row>
    <row r="4254" spans="2:11" x14ac:dyDescent="0.25">
      <c r="B4254">
        <f t="shared" si="661"/>
        <v>0</v>
      </c>
      <c r="C4254">
        <f t="shared" si="662"/>
        <v>0</v>
      </c>
      <c r="D4254">
        <f t="shared" si="663"/>
        <v>0</v>
      </c>
      <c r="E4254">
        <f t="shared" si="664"/>
        <v>0</v>
      </c>
      <c r="F4254">
        <f t="shared" si="665"/>
        <v>0</v>
      </c>
      <c r="G4254">
        <f t="shared" si="666"/>
        <v>0</v>
      </c>
      <c r="H4254">
        <f t="shared" si="667"/>
        <v>0</v>
      </c>
      <c r="I4254">
        <f t="shared" si="668"/>
        <v>0</v>
      </c>
      <c r="J4254">
        <f t="shared" si="669"/>
        <v>0</v>
      </c>
      <c r="K4254">
        <f t="shared" si="670"/>
        <v>0</v>
      </c>
    </row>
    <row r="4255" spans="2:11" x14ac:dyDescent="0.25">
      <c r="B4255">
        <f t="shared" si="661"/>
        <v>0</v>
      </c>
      <c r="C4255">
        <f t="shared" si="662"/>
        <v>0</v>
      </c>
      <c r="D4255">
        <f t="shared" si="663"/>
        <v>0</v>
      </c>
      <c r="E4255">
        <f t="shared" si="664"/>
        <v>0</v>
      </c>
      <c r="F4255">
        <f t="shared" si="665"/>
        <v>0</v>
      </c>
      <c r="G4255">
        <f t="shared" si="666"/>
        <v>0</v>
      </c>
      <c r="H4255">
        <f t="shared" si="667"/>
        <v>0</v>
      </c>
      <c r="I4255">
        <f t="shared" si="668"/>
        <v>0</v>
      </c>
      <c r="J4255">
        <f t="shared" si="669"/>
        <v>0</v>
      </c>
      <c r="K4255">
        <f t="shared" si="670"/>
        <v>0</v>
      </c>
    </row>
    <row r="4256" spans="2:11" x14ac:dyDescent="0.25">
      <c r="B4256">
        <f t="shared" si="661"/>
        <v>0</v>
      </c>
      <c r="C4256">
        <f t="shared" si="662"/>
        <v>0</v>
      </c>
      <c r="D4256">
        <f t="shared" si="663"/>
        <v>0</v>
      </c>
      <c r="E4256">
        <f t="shared" si="664"/>
        <v>0</v>
      </c>
      <c r="F4256">
        <f t="shared" si="665"/>
        <v>0</v>
      </c>
      <c r="G4256">
        <f t="shared" si="666"/>
        <v>0</v>
      </c>
      <c r="H4256">
        <f t="shared" si="667"/>
        <v>0</v>
      </c>
      <c r="I4256">
        <f t="shared" si="668"/>
        <v>0</v>
      </c>
      <c r="J4256">
        <f t="shared" si="669"/>
        <v>0</v>
      </c>
      <c r="K4256">
        <f t="shared" si="670"/>
        <v>0</v>
      </c>
    </row>
    <row r="4257" spans="2:11" x14ac:dyDescent="0.25">
      <c r="B4257">
        <f t="shared" si="661"/>
        <v>0</v>
      </c>
      <c r="C4257">
        <f t="shared" si="662"/>
        <v>0</v>
      </c>
      <c r="D4257">
        <f t="shared" si="663"/>
        <v>0</v>
      </c>
      <c r="E4257">
        <f t="shared" si="664"/>
        <v>0</v>
      </c>
      <c r="F4257">
        <f t="shared" si="665"/>
        <v>0</v>
      </c>
      <c r="G4257">
        <f t="shared" si="666"/>
        <v>0</v>
      </c>
      <c r="H4257">
        <f t="shared" si="667"/>
        <v>0</v>
      </c>
      <c r="I4257">
        <f t="shared" si="668"/>
        <v>0</v>
      </c>
      <c r="J4257">
        <f t="shared" si="669"/>
        <v>0</v>
      </c>
      <c r="K4257">
        <f t="shared" si="670"/>
        <v>0</v>
      </c>
    </row>
    <row r="4258" spans="2:11" x14ac:dyDescent="0.25">
      <c r="B4258">
        <f t="shared" si="661"/>
        <v>0</v>
      </c>
      <c r="C4258">
        <f t="shared" si="662"/>
        <v>0</v>
      </c>
      <c r="D4258">
        <f t="shared" si="663"/>
        <v>0</v>
      </c>
      <c r="E4258">
        <f t="shared" si="664"/>
        <v>0</v>
      </c>
      <c r="F4258">
        <f t="shared" si="665"/>
        <v>0</v>
      </c>
      <c r="G4258">
        <f t="shared" si="666"/>
        <v>0</v>
      </c>
      <c r="H4258">
        <f t="shared" si="667"/>
        <v>0</v>
      </c>
      <c r="I4258">
        <f t="shared" si="668"/>
        <v>0</v>
      </c>
      <c r="J4258">
        <f t="shared" si="669"/>
        <v>0</v>
      </c>
      <c r="K4258">
        <f t="shared" si="670"/>
        <v>0</v>
      </c>
    </row>
    <row r="4259" spans="2:11" x14ac:dyDescent="0.25">
      <c r="B4259">
        <f t="shared" si="661"/>
        <v>0</v>
      </c>
      <c r="C4259">
        <f t="shared" si="662"/>
        <v>0</v>
      </c>
      <c r="D4259">
        <f t="shared" si="663"/>
        <v>0</v>
      </c>
      <c r="E4259">
        <f t="shared" si="664"/>
        <v>0</v>
      </c>
      <c r="F4259">
        <f t="shared" si="665"/>
        <v>0</v>
      </c>
      <c r="G4259">
        <f t="shared" si="666"/>
        <v>0</v>
      </c>
      <c r="H4259">
        <f t="shared" si="667"/>
        <v>0</v>
      </c>
      <c r="I4259">
        <f t="shared" si="668"/>
        <v>0</v>
      </c>
      <c r="J4259">
        <f t="shared" si="669"/>
        <v>0</v>
      </c>
      <c r="K4259">
        <f t="shared" si="670"/>
        <v>0</v>
      </c>
    </row>
    <row r="4260" spans="2:11" x14ac:dyDescent="0.25">
      <c r="B4260">
        <f t="shared" si="661"/>
        <v>0</v>
      </c>
      <c r="C4260">
        <f t="shared" si="662"/>
        <v>0</v>
      </c>
      <c r="D4260">
        <f t="shared" si="663"/>
        <v>0</v>
      </c>
      <c r="E4260">
        <f t="shared" si="664"/>
        <v>0</v>
      </c>
      <c r="F4260">
        <f t="shared" si="665"/>
        <v>0</v>
      </c>
      <c r="G4260">
        <f t="shared" si="666"/>
        <v>0</v>
      </c>
      <c r="H4260">
        <f t="shared" si="667"/>
        <v>0</v>
      </c>
      <c r="I4260">
        <f t="shared" si="668"/>
        <v>0</v>
      </c>
      <c r="J4260">
        <f t="shared" si="669"/>
        <v>0</v>
      </c>
      <c r="K4260">
        <f t="shared" si="670"/>
        <v>0</v>
      </c>
    </row>
    <row r="4261" spans="2:11" x14ac:dyDescent="0.25">
      <c r="B4261">
        <f t="shared" si="661"/>
        <v>0</v>
      </c>
      <c r="C4261">
        <f t="shared" si="662"/>
        <v>0</v>
      </c>
      <c r="D4261">
        <f t="shared" si="663"/>
        <v>0</v>
      </c>
      <c r="E4261">
        <f t="shared" si="664"/>
        <v>0</v>
      </c>
      <c r="F4261">
        <f t="shared" si="665"/>
        <v>0</v>
      </c>
      <c r="G4261">
        <f t="shared" si="666"/>
        <v>0</v>
      </c>
      <c r="H4261">
        <f t="shared" si="667"/>
        <v>0</v>
      </c>
      <c r="I4261">
        <f t="shared" si="668"/>
        <v>0</v>
      </c>
      <c r="J4261">
        <f t="shared" si="669"/>
        <v>0</v>
      </c>
      <c r="K4261">
        <f t="shared" si="670"/>
        <v>0</v>
      </c>
    </row>
    <row r="4262" spans="2:11" x14ac:dyDescent="0.25">
      <c r="B4262">
        <f t="shared" si="661"/>
        <v>0</v>
      </c>
      <c r="C4262">
        <f t="shared" si="662"/>
        <v>0</v>
      </c>
      <c r="D4262">
        <f t="shared" si="663"/>
        <v>0</v>
      </c>
      <c r="E4262">
        <f t="shared" si="664"/>
        <v>0</v>
      </c>
      <c r="F4262">
        <f t="shared" si="665"/>
        <v>0</v>
      </c>
      <c r="G4262">
        <f t="shared" si="666"/>
        <v>0</v>
      </c>
      <c r="H4262">
        <f t="shared" si="667"/>
        <v>0</v>
      </c>
      <c r="I4262">
        <f t="shared" si="668"/>
        <v>0</v>
      </c>
      <c r="J4262">
        <f t="shared" si="669"/>
        <v>0</v>
      </c>
      <c r="K4262">
        <f t="shared" si="670"/>
        <v>0</v>
      </c>
    </row>
    <row r="4263" spans="2:11" x14ac:dyDescent="0.25">
      <c r="B4263">
        <f t="shared" si="661"/>
        <v>0</v>
      </c>
      <c r="C4263">
        <f t="shared" si="662"/>
        <v>0</v>
      </c>
      <c r="D4263">
        <f t="shared" si="663"/>
        <v>0</v>
      </c>
      <c r="E4263">
        <f t="shared" si="664"/>
        <v>0</v>
      </c>
      <c r="F4263">
        <f t="shared" si="665"/>
        <v>0</v>
      </c>
      <c r="G4263">
        <f t="shared" si="666"/>
        <v>0</v>
      </c>
      <c r="H4263">
        <f t="shared" si="667"/>
        <v>0</v>
      </c>
      <c r="I4263">
        <f t="shared" si="668"/>
        <v>0</v>
      </c>
      <c r="J4263">
        <f t="shared" si="669"/>
        <v>0</v>
      </c>
      <c r="K4263">
        <f t="shared" si="670"/>
        <v>0</v>
      </c>
    </row>
    <row r="4264" spans="2:11" x14ac:dyDescent="0.25">
      <c r="B4264">
        <f t="shared" si="661"/>
        <v>0</v>
      </c>
      <c r="C4264">
        <f t="shared" si="662"/>
        <v>0</v>
      </c>
      <c r="D4264">
        <f t="shared" si="663"/>
        <v>0</v>
      </c>
      <c r="E4264">
        <f t="shared" si="664"/>
        <v>0</v>
      </c>
      <c r="F4264">
        <f t="shared" si="665"/>
        <v>0</v>
      </c>
      <c r="G4264">
        <f t="shared" si="666"/>
        <v>0</v>
      </c>
      <c r="H4264">
        <f t="shared" si="667"/>
        <v>0</v>
      </c>
      <c r="I4264">
        <f t="shared" si="668"/>
        <v>0</v>
      </c>
      <c r="J4264">
        <f t="shared" si="669"/>
        <v>0</v>
      </c>
      <c r="K4264">
        <f t="shared" si="670"/>
        <v>0</v>
      </c>
    </row>
    <row r="4265" spans="2:11" x14ac:dyDescent="0.25">
      <c r="B4265">
        <f t="shared" si="661"/>
        <v>0</v>
      </c>
      <c r="C4265">
        <f t="shared" si="662"/>
        <v>0</v>
      </c>
      <c r="D4265">
        <f t="shared" si="663"/>
        <v>0</v>
      </c>
      <c r="E4265">
        <f t="shared" si="664"/>
        <v>0</v>
      </c>
      <c r="F4265">
        <f t="shared" si="665"/>
        <v>0</v>
      </c>
      <c r="G4265">
        <f t="shared" si="666"/>
        <v>0</v>
      </c>
      <c r="H4265">
        <f t="shared" si="667"/>
        <v>0</v>
      </c>
      <c r="I4265">
        <f t="shared" si="668"/>
        <v>0</v>
      </c>
      <c r="J4265">
        <f t="shared" si="669"/>
        <v>0</v>
      </c>
      <c r="K4265">
        <f t="shared" si="670"/>
        <v>0</v>
      </c>
    </row>
    <row r="4266" spans="2:11" x14ac:dyDescent="0.25">
      <c r="B4266">
        <f t="shared" si="661"/>
        <v>0</v>
      </c>
      <c r="C4266">
        <f t="shared" si="662"/>
        <v>0</v>
      </c>
      <c r="D4266">
        <f t="shared" si="663"/>
        <v>0</v>
      </c>
      <c r="E4266">
        <f t="shared" si="664"/>
        <v>0</v>
      </c>
      <c r="F4266">
        <f t="shared" si="665"/>
        <v>0</v>
      </c>
      <c r="G4266">
        <f t="shared" si="666"/>
        <v>0</v>
      </c>
      <c r="H4266">
        <f t="shared" si="667"/>
        <v>0</v>
      </c>
      <c r="I4266">
        <f t="shared" si="668"/>
        <v>0</v>
      </c>
      <c r="J4266">
        <f t="shared" si="669"/>
        <v>0</v>
      </c>
      <c r="K4266">
        <f t="shared" si="670"/>
        <v>0</v>
      </c>
    </row>
    <row r="4267" spans="2:11" x14ac:dyDescent="0.25">
      <c r="B4267">
        <f t="shared" si="661"/>
        <v>0</v>
      </c>
      <c r="C4267">
        <f t="shared" si="662"/>
        <v>0</v>
      </c>
      <c r="D4267">
        <f t="shared" si="663"/>
        <v>0</v>
      </c>
      <c r="E4267">
        <f t="shared" si="664"/>
        <v>0</v>
      </c>
      <c r="F4267">
        <f t="shared" si="665"/>
        <v>0</v>
      </c>
      <c r="G4267">
        <f t="shared" si="666"/>
        <v>0</v>
      </c>
      <c r="H4267">
        <f t="shared" si="667"/>
        <v>0</v>
      </c>
      <c r="I4267">
        <f t="shared" si="668"/>
        <v>0</v>
      </c>
      <c r="J4267">
        <f t="shared" si="669"/>
        <v>0</v>
      </c>
      <c r="K4267">
        <f t="shared" si="670"/>
        <v>0</v>
      </c>
    </row>
    <row r="4268" spans="2:11" x14ac:dyDescent="0.25">
      <c r="B4268">
        <f t="shared" si="661"/>
        <v>0</v>
      </c>
      <c r="C4268">
        <f t="shared" si="662"/>
        <v>0</v>
      </c>
      <c r="D4268">
        <f t="shared" si="663"/>
        <v>0</v>
      </c>
      <c r="E4268">
        <f t="shared" si="664"/>
        <v>0</v>
      </c>
      <c r="F4268">
        <f t="shared" si="665"/>
        <v>0</v>
      </c>
      <c r="G4268">
        <f t="shared" si="666"/>
        <v>0</v>
      </c>
      <c r="H4268">
        <f t="shared" si="667"/>
        <v>0</v>
      </c>
      <c r="I4268">
        <f t="shared" si="668"/>
        <v>0</v>
      </c>
      <c r="J4268">
        <f t="shared" si="669"/>
        <v>0</v>
      </c>
      <c r="K4268">
        <f t="shared" si="670"/>
        <v>0</v>
      </c>
    </row>
    <row r="4269" spans="2:11" x14ac:dyDescent="0.25">
      <c r="B4269">
        <f t="shared" si="661"/>
        <v>0</v>
      </c>
      <c r="C4269">
        <f t="shared" si="662"/>
        <v>0</v>
      </c>
      <c r="D4269">
        <f t="shared" si="663"/>
        <v>0</v>
      </c>
      <c r="E4269">
        <f t="shared" si="664"/>
        <v>0</v>
      </c>
      <c r="F4269">
        <f t="shared" si="665"/>
        <v>0</v>
      </c>
      <c r="G4269">
        <f t="shared" si="666"/>
        <v>0</v>
      </c>
      <c r="H4269">
        <f t="shared" si="667"/>
        <v>0</v>
      </c>
      <c r="I4269">
        <f t="shared" si="668"/>
        <v>0</v>
      </c>
      <c r="J4269">
        <f t="shared" si="669"/>
        <v>0</v>
      </c>
      <c r="K4269">
        <f t="shared" si="670"/>
        <v>0</v>
      </c>
    </row>
    <row r="4270" spans="2:11" x14ac:dyDescent="0.25">
      <c r="B4270">
        <f t="shared" si="661"/>
        <v>0</v>
      </c>
      <c r="C4270">
        <f t="shared" si="662"/>
        <v>0</v>
      </c>
      <c r="D4270">
        <f t="shared" si="663"/>
        <v>0</v>
      </c>
      <c r="E4270">
        <f t="shared" si="664"/>
        <v>0</v>
      </c>
      <c r="F4270">
        <f t="shared" si="665"/>
        <v>0</v>
      </c>
      <c r="G4270">
        <f t="shared" si="666"/>
        <v>0</v>
      </c>
      <c r="H4270">
        <f t="shared" si="667"/>
        <v>0</v>
      </c>
      <c r="I4270">
        <f t="shared" si="668"/>
        <v>0</v>
      </c>
      <c r="J4270">
        <f t="shared" si="669"/>
        <v>0</v>
      </c>
      <c r="K4270">
        <f t="shared" si="670"/>
        <v>0</v>
      </c>
    </row>
    <row r="4271" spans="2:11" x14ac:dyDescent="0.25">
      <c r="B4271">
        <f t="shared" si="661"/>
        <v>0</v>
      </c>
      <c r="C4271">
        <f t="shared" si="662"/>
        <v>0</v>
      </c>
      <c r="D4271">
        <f t="shared" si="663"/>
        <v>0</v>
      </c>
      <c r="E4271">
        <f t="shared" si="664"/>
        <v>0</v>
      </c>
      <c r="F4271">
        <f t="shared" si="665"/>
        <v>0</v>
      </c>
      <c r="G4271">
        <f t="shared" si="666"/>
        <v>0</v>
      </c>
      <c r="H4271">
        <f t="shared" si="667"/>
        <v>0</v>
      </c>
      <c r="I4271">
        <f t="shared" si="668"/>
        <v>0</v>
      </c>
      <c r="J4271">
        <f t="shared" si="669"/>
        <v>0</v>
      </c>
      <c r="K4271">
        <f t="shared" si="670"/>
        <v>0</v>
      </c>
    </row>
    <row r="4272" spans="2:11" x14ac:dyDescent="0.25">
      <c r="B4272">
        <f t="shared" si="661"/>
        <v>0</v>
      </c>
      <c r="C4272">
        <f t="shared" si="662"/>
        <v>0</v>
      </c>
      <c r="D4272">
        <f t="shared" si="663"/>
        <v>0</v>
      </c>
      <c r="E4272">
        <f t="shared" si="664"/>
        <v>0</v>
      </c>
      <c r="F4272">
        <f t="shared" si="665"/>
        <v>0</v>
      </c>
      <c r="G4272">
        <f t="shared" si="666"/>
        <v>0</v>
      </c>
      <c r="H4272">
        <f t="shared" si="667"/>
        <v>0</v>
      </c>
      <c r="I4272">
        <f t="shared" si="668"/>
        <v>0</v>
      </c>
      <c r="J4272">
        <f t="shared" si="669"/>
        <v>0</v>
      </c>
      <c r="K4272">
        <f t="shared" si="670"/>
        <v>0</v>
      </c>
    </row>
    <row r="4273" spans="2:11" x14ac:dyDescent="0.25">
      <c r="B4273">
        <f t="shared" si="661"/>
        <v>0</v>
      </c>
      <c r="C4273">
        <f t="shared" si="662"/>
        <v>0</v>
      </c>
      <c r="D4273">
        <f t="shared" si="663"/>
        <v>0</v>
      </c>
      <c r="E4273">
        <f t="shared" si="664"/>
        <v>0</v>
      </c>
      <c r="F4273">
        <f t="shared" si="665"/>
        <v>0</v>
      </c>
      <c r="G4273">
        <f t="shared" si="666"/>
        <v>0</v>
      </c>
      <c r="H4273">
        <f t="shared" si="667"/>
        <v>0</v>
      </c>
      <c r="I4273">
        <f t="shared" si="668"/>
        <v>0</v>
      </c>
      <c r="J4273">
        <f t="shared" si="669"/>
        <v>0</v>
      </c>
      <c r="K4273">
        <f t="shared" si="670"/>
        <v>0</v>
      </c>
    </row>
    <row r="4274" spans="2:11" x14ac:dyDescent="0.25">
      <c r="B4274">
        <f t="shared" si="661"/>
        <v>0</v>
      </c>
      <c r="C4274">
        <f t="shared" si="662"/>
        <v>0</v>
      </c>
      <c r="D4274">
        <f t="shared" si="663"/>
        <v>0</v>
      </c>
      <c r="E4274">
        <f t="shared" si="664"/>
        <v>0</v>
      </c>
      <c r="F4274">
        <f t="shared" si="665"/>
        <v>0</v>
      </c>
      <c r="G4274">
        <f t="shared" si="666"/>
        <v>0</v>
      </c>
      <c r="H4274">
        <f t="shared" si="667"/>
        <v>0</v>
      </c>
      <c r="I4274">
        <f t="shared" si="668"/>
        <v>0</v>
      </c>
      <c r="J4274">
        <f t="shared" si="669"/>
        <v>0</v>
      </c>
      <c r="K4274">
        <f t="shared" si="670"/>
        <v>0</v>
      </c>
    </row>
    <row r="4275" spans="2:11" x14ac:dyDescent="0.25">
      <c r="B4275">
        <f t="shared" si="661"/>
        <v>0</v>
      </c>
      <c r="C4275">
        <f t="shared" si="662"/>
        <v>0</v>
      </c>
      <c r="D4275">
        <f t="shared" si="663"/>
        <v>0</v>
      </c>
      <c r="E4275">
        <f t="shared" si="664"/>
        <v>0</v>
      </c>
      <c r="F4275">
        <f t="shared" si="665"/>
        <v>0</v>
      </c>
      <c r="G4275">
        <f t="shared" si="666"/>
        <v>0</v>
      </c>
      <c r="H4275">
        <f t="shared" si="667"/>
        <v>0</v>
      </c>
      <c r="I4275">
        <f t="shared" si="668"/>
        <v>0</v>
      </c>
      <c r="J4275">
        <f t="shared" si="669"/>
        <v>0</v>
      </c>
      <c r="K4275">
        <f t="shared" si="670"/>
        <v>0</v>
      </c>
    </row>
    <row r="4276" spans="2:11" x14ac:dyDescent="0.25">
      <c r="B4276">
        <f t="shared" si="661"/>
        <v>0</v>
      </c>
      <c r="C4276">
        <f t="shared" si="662"/>
        <v>0</v>
      </c>
      <c r="D4276">
        <f t="shared" si="663"/>
        <v>0</v>
      </c>
      <c r="E4276">
        <f t="shared" si="664"/>
        <v>0</v>
      </c>
      <c r="F4276">
        <f t="shared" si="665"/>
        <v>0</v>
      </c>
      <c r="G4276">
        <f t="shared" si="666"/>
        <v>0</v>
      </c>
      <c r="H4276">
        <f t="shared" si="667"/>
        <v>0</v>
      </c>
      <c r="I4276">
        <f t="shared" si="668"/>
        <v>0</v>
      </c>
      <c r="J4276">
        <f t="shared" si="669"/>
        <v>0</v>
      </c>
      <c r="K4276">
        <f t="shared" si="670"/>
        <v>0</v>
      </c>
    </row>
    <row r="4277" spans="2:11" x14ac:dyDescent="0.25">
      <c r="B4277">
        <f t="shared" si="661"/>
        <v>0</v>
      </c>
      <c r="C4277">
        <f t="shared" si="662"/>
        <v>0</v>
      </c>
      <c r="D4277">
        <f t="shared" si="663"/>
        <v>0</v>
      </c>
      <c r="E4277">
        <f t="shared" si="664"/>
        <v>0</v>
      </c>
      <c r="F4277">
        <f t="shared" si="665"/>
        <v>0</v>
      </c>
      <c r="G4277">
        <f t="shared" si="666"/>
        <v>0</v>
      </c>
      <c r="H4277">
        <f t="shared" si="667"/>
        <v>0</v>
      </c>
      <c r="I4277">
        <f t="shared" si="668"/>
        <v>0</v>
      </c>
      <c r="J4277">
        <f t="shared" si="669"/>
        <v>0</v>
      </c>
      <c r="K4277">
        <f t="shared" si="670"/>
        <v>0</v>
      </c>
    </row>
    <row r="4278" spans="2:11" x14ac:dyDescent="0.25">
      <c r="B4278">
        <f t="shared" si="661"/>
        <v>0</v>
      </c>
      <c r="C4278">
        <f t="shared" si="662"/>
        <v>0</v>
      </c>
      <c r="D4278">
        <f t="shared" si="663"/>
        <v>0</v>
      </c>
      <c r="E4278">
        <f t="shared" si="664"/>
        <v>0</v>
      </c>
      <c r="F4278">
        <f t="shared" si="665"/>
        <v>0</v>
      </c>
      <c r="G4278">
        <f t="shared" si="666"/>
        <v>0</v>
      </c>
      <c r="H4278">
        <f t="shared" si="667"/>
        <v>0</v>
      </c>
      <c r="I4278">
        <f t="shared" si="668"/>
        <v>0</v>
      </c>
      <c r="J4278">
        <f t="shared" si="669"/>
        <v>0</v>
      </c>
      <c r="K4278">
        <f t="shared" si="670"/>
        <v>0</v>
      </c>
    </row>
    <row r="4279" spans="2:11" x14ac:dyDescent="0.25">
      <c r="B4279">
        <f t="shared" si="661"/>
        <v>0</v>
      </c>
      <c r="C4279">
        <f t="shared" si="662"/>
        <v>0</v>
      </c>
      <c r="D4279">
        <f t="shared" si="663"/>
        <v>0</v>
      </c>
      <c r="E4279">
        <f t="shared" si="664"/>
        <v>0</v>
      </c>
      <c r="F4279">
        <f t="shared" si="665"/>
        <v>0</v>
      </c>
      <c r="G4279">
        <f t="shared" si="666"/>
        <v>0</v>
      </c>
      <c r="H4279">
        <f t="shared" si="667"/>
        <v>0</v>
      </c>
      <c r="I4279">
        <f t="shared" si="668"/>
        <v>0</v>
      </c>
      <c r="J4279">
        <f t="shared" si="669"/>
        <v>0</v>
      </c>
      <c r="K4279">
        <f t="shared" si="670"/>
        <v>0</v>
      </c>
    </row>
    <row r="4280" spans="2:11" x14ac:dyDescent="0.25">
      <c r="B4280">
        <f t="shared" si="661"/>
        <v>0</v>
      </c>
      <c r="C4280">
        <f t="shared" si="662"/>
        <v>0</v>
      </c>
      <c r="D4280">
        <f t="shared" si="663"/>
        <v>0</v>
      </c>
      <c r="E4280">
        <f t="shared" si="664"/>
        <v>0</v>
      </c>
      <c r="F4280">
        <f t="shared" si="665"/>
        <v>0</v>
      </c>
      <c r="G4280">
        <f t="shared" si="666"/>
        <v>0</v>
      </c>
      <c r="H4280">
        <f t="shared" si="667"/>
        <v>0</v>
      </c>
      <c r="I4280">
        <f t="shared" si="668"/>
        <v>0</v>
      </c>
      <c r="J4280">
        <f t="shared" si="669"/>
        <v>0</v>
      </c>
      <c r="K4280">
        <f t="shared" si="670"/>
        <v>0</v>
      </c>
    </row>
    <row r="4281" spans="2:11" x14ac:dyDescent="0.25">
      <c r="B4281">
        <f t="shared" si="661"/>
        <v>0</v>
      </c>
      <c r="C4281">
        <f t="shared" si="662"/>
        <v>0</v>
      </c>
      <c r="D4281">
        <f t="shared" si="663"/>
        <v>0</v>
      </c>
      <c r="E4281">
        <f t="shared" si="664"/>
        <v>0</v>
      </c>
      <c r="F4281">
        <f t="shared" si="665"/>
        <v>0</v>
      </c>
      <c r="G4281">
        <f t="shared" si="666"/>
        <v>0</v>
      </c>
      <c r="H4281">
        <f t="shared" si="667"/>
        <v>0</v>
      </c>
      <c r="I4281">
        <f t="shared" si="668"/>
        <v>0</v>
      </c>
      <c r="J4281">
        <f t="shared" si="669"/>
        <v>0</v>
      </c>
      <c r="K4281">
        <f t="shared" si="670"/>
        <v>0</v>
      </c>
    </row>
    <row r="4282" spans="2:11" x14ac:dyDescent="0.25">
      <c r="B4282">
        <f t="shared" si="661"/>
        <v>0</v>
      </c>
      <c r="C4282">
        <f t="shared" si="662"/>
        <v>0</v>
      </c>
      <c r="D4282">
        <f t="shared" si="663"/>
        <v>0</v>
      </c>
      <c r="E4282">
        <f t="shared" si="664"/>
        <v>0</v>
      </c>
      <c r="F4282">
        <f t="shared" si="665"/>
        <v>0</v>
      </c>
      <c r="G4282">
        <f t="shared" si="666"/>
        <v>0</v>
      </c>
      <c r="H4282">
        <f t="shared" si="667"/>
        <v>0</v>
      </c>
      <c r="I4282">
        <f t="shared" si="668"/>
        <v>0</v>
      </c>
      <c r="J4282">
        <f t="shared" si="669"/>
        <v>0</v>
      </c>
      <c r="K4282">
        <f t="shared" si="670"/>
        <v>0</v>
      </c>
    </row>
    <row r="4283" spans="2:11" x14ac:dyDescent="0.25">
      <c r="B4283">
        <f t="shared" si="661"/>
        <v>0</v>
      </c>
      <c r="C4283">
        <f t="shared" si="662"/>
        <v>0</v>
      </c>
      <c r="D4283">
        <f t="shared" si="663"/>
        <v>0</v>
      </c>
      <c r="E4283">
        <f t="shared" si="664"/>
        <v>0</v>
      </c>
      <c r="F4283">
        <f t="shared" si="665"/>
        <v>0</v>
      </c>
      <c r="G4283">
        <f t="shared" si="666"/>
        <v>0</v>
      </c>
      <c r="H4283">
        <f t="shared" si="667"/>
        <v>0</v>
      </c>
      <c r="I4283">
        <f t="shared" si="668"/>
        <v>0</v>
      </c>
      <c r="J4283">
        <f t="shared" si="669"/>
        <v>0</v>
      </c>
      <c r="K4283">
        <f t="shared" si="670"/>
        <v>0</v>
      </c>
    </row>
    <row r="4284" spans="2:11" x14ac:dyDescent="0.25">
      <c r="B4284">
        <f t="shared" si="661"/>
        <v>0</v>
      </c>
      <c r="C4284">
        <f t="shared" si="662"/>
        <v>0</v>
      </c>
      <c r="D4284">
        <f t="shared" si="663"/>
        <v>0</v>
      </c>
      <c r="E4284">
        <f t="shared" si="664"/>
        <v>0</v>
      </c>
      <c r="F4284">
        <f t="shared" si="665"/>
        <v>0</v>
      </c>
      <c r="G4284">
        <f t="shared" si="666"/>
        <v>0</v>
      </c>
      <c r="H4284">
        <f t="shared" si="667"/>
        <v>0</v>
      </c>
      <c r="I4284">
        <f t="shared" si="668"/>
        <v>0</v>
      </c>
      <c r="J4284">
        <f t="shared" si="669"/>
        <v>0</v>
      </c>
      <c r="K4284">
        <f t="shared" si="670"/>
        <v>0</v>
      </c>
    </row>
    <row r="4285" spans="2:11" x14ac:dyDescent="0.25">
      <c r="B4285">
        <f t="shared" si="661"/>
        <v>0</v>
      </c>
      <c r="C4285">
        <f t="shared" si="662"/>
        <v>0</v>
      </c>
      <c r="D4285">
        <f t="shared" si="663"/>
        <v>0</v>
      </c>
      <c r="E4285">
        <f t="shared" si="664"/>
        <v>0</v>
      </c>
      <c r="F4285">
        <f t="shared" si="665"/>
        <v>0</v>
      </c>
      <c r="G4285">
        <f t="shared" si="666"/>
        <v>0</v>
      </c>
      <c r="H4285">
        <f t="shared" si="667"/>
        <v>0</v>
      </c>
      <c r="I4285">
        <f t="shared" si="668"/>
        <v>0</v>
      </c>
      <c r="J4285">
        <f t="shared" si="669"/>
        <v>0</v>
      </c>
      <c r="K4285">
        <f t="shared" si="670"/>
        <v>0</v>
      </c>
    </row>
    <row r="4286" spans="2:11" x14ac:dyDescent="0.25">
      <c r="B4286">
        <f t="shared" si="661"/>
        <v>0</v>
      </c>
      <c r="C4286">
        <f t="shared" si="662"/>
        <v>0</v>
      </c>
      <c r="D4286">
        <f t="shared" si="663"/>
        <v>0</v>
      </c>
      <c r="E4286">
        <f t="shared" si="664"/>
        <v>0</v>
      </c>
      <c r="F4286">
        <f t="shared" si="665"/>
        <v>0</v>
      </c>
      <c r="G4286">
        <f t="shared" si="666"/>
        <v>0</v>
      </c>
      <c r="H4286">
        <f t="shared" si="667"/>
        <v>0</v>
      </c>
      <c r="I4286">
        <f t="shared" si="668"/>
        <v>0</v>
      </c>
      <c r="J4286">
        <f t="shared" si="669"/>
        <v>0</v>
      </c>
      <c r="K4286">
        <f t="shared" si="670"/>
        <v>0</v>
      </c>
    </row>
    <row r="4287" spans="2:11" x14ac:dyDescent="0.25">
      <c r="B4287">
        <f t="shared" si="661"/>
        <v>0</v>
      </c>
      <c r="C4287">
        <f t="shared" si="662"/>
        <v>0</v>
      </c>
      <c r="D4287">
        <f t="shared" si="663"/>
        <v>0</v>
      </c>
      <c r="E4287">
        <f t="shared" si="664"/>
        <v>0</v>
      </c>
      <c r="F4287">
        <f t="shared" si="665"/>
        <v>0</v>
      </c>
      <c r="G4287">
        <f t="shared" si="666"/>
        <v>0</v>
      </c>
      <c r="H4287">
        <f t="shared" si="667"/>
        <v>0</v>
      </c>
      <c r="I4287">
        <f t="shared" si="668"/>
        <v>0</v>
      </c>
      <c r="J4287">
        <f t="shared" si="669"/>
        <v>0</v>
      </c>
      <c r="K4287">
        <f t="shared" si="670"/>
        <v>0</v>
      </c>
    </row>
    <row r="4288" spans="2:11" x14ac:dyDescent="0.25">
      <c r="B4288">
        <f t="shared" si="661"/>
        <v>0</v>
      </c>
      <c r="C4288">
        <f t="shared" si="662"/>
        <v>0</v>
      </c>
      <c r="D4288">
        <f t="shared" si="663"/>
        <v>0</v>
      </c>
      <c r="E4288">
        <f t="shared" si="664"/>
        <v>0</v>
      </c>
      <c r="F4288">
        <f t="shared" si="665"/>
        <v>0</v>
      </c>
      <c r="G4288">
        <f t="shared" si="666"/>
        <v>0</v>
      </c>
      <c r="H4288">
        <f t="shared" si="667"/>
        <v>0</v>
      </c>
      <c r="I4288">
        <f t="shared" si="668"/>
        <v>0</v>
      </c>
      <c r="J4288">
        <f t="shared" si="669"/>
        <v>0</v>
      </c>
      <c r="K4288">
        <f t="shared" si="670"/>
        <v>0</v>
      </c>
    </row>
    <row r="4289" spans="2:11" x14ac:dyDescent="0.25">
      <c r="B4289">
        <f t="shared" si="661"/>
        <v>0</v>
      </c>
      <c r="C4289">
        <f t="shared" si="662"/>
        <v>0</v>
      </c>
      <c r="D4289">
        <f t="shared" si="663"/>
        <v>0</v>
      </c>
      <c r="E4289">
        <f t="shared" si="664"/>
        <v>0</v>
      </c>
      <c r="F4289">
        <f t="shared" si="665"/>
        <v>0</v>
      </c>
      <c r="G4289">
        <f t="shared" si="666"/>
        <v>0</v>
      </c>
      <c r="H4289">
        <f t="shared" si="667"/>
        <v>0</v>
      </c>
      <c r="I4289">
        <f t="shared" si="668"/>
        <v>0</v>
      </c>
      <c r="J4289">
        <f t="shared" si="669"/>
        <v>0</v>
      </c>
      <c r="K4289">
        <f t="shared" si="670"/>
        <v>0</v>
      </c>
    </row>
    <row r="4290" spans="2:11" x14ac:dyDescent="0.25">
      <c r="B4290">
        <f t="shared" si="661"/>
        <v>0</v>
      </c>
      <c r="C4290">
        <f t="shared" si="662"/>
        <v>0</v>
      </c>
      <c r="D4290">
        <f t="shared" si="663"/>
        <v>0</v>
      </c>
      <c r="E4290">
        <f t="shared" si="664"/>
        <v>0</v>
      </c>
      <c r="F4290">
        <f t="shared" si="665"/>
        <v>0</v>
      </c>
      <c r="G4290">
        <f t="shared" si="666"/>
        <v>0</v>
      </c>
      <c r="H4290">
        <f t="shared" si="667"/>
        <v>0</v>
      </c>
      <c r="I4290">
        <f t="shared" si="668"/>
        <v>0</v>
      </c>
      <c r="J4290">
        <f t="shared" si="669"/>
        <v>0</v>
      </c>
      <c r="K4290">
        <f t="shared" si="670"/>
        <v>0</v>
      </c>
    </row>
    <row r="4291" spans="2:11" x14ac:dyDescent="0.25">
      <c r="B4291">
        <f t="shared" ref="B4291:B4354" si="671">L4291*10</f>
        <v>0</v>
      </c>
      <c r="C4291">
        <f t="shared" ref="C4291:C4354" si="672">M4291*10</f>
        <v>0</v>
      </c>
      <c r="D4291">
        <f t="shared" ref="D4291:D4354" si="673">N4291*10</f>
        <v>0</v>
      </c>
      <c r="E4291">
        <f t="shared" ref="E4291:E4354" si="674">O4291*10</f>
        <v>0</v>
      </c>
      <c r="F4291">
        <f t="shared" ref="F4291:F4354" si="675">P4291*10</f>
        <v>0</v>
      </c>
      <c r="G4291">
        <f t="shared" ref="G4291:G4354" si="676">Q4291*10</f>
        <v>0</v>
      </c>
      <c r="H4291">
        <f t="shared" ref="H4291:H4354" si="677">R4291*10</f>
        <v>0</v>
      </c>
      <c r="I4291">
        <f t="shared" ref="I4291:I4354" si="678">S4291*10</f>
        <v>0</v>
      </c>
      <c r="J4291">
        <f t="shared" ref="J4291:J4354" si="679">T4291*10</f>
        <v>0</v>
      </c>
      <c r="K4291">
        <f t="shared" ref="K4291:K4354" si="680">U4291*10</f>
        <v>0</v>
      </c>
    </row>
    <row r="4292" spans="2:11" x14ac:dyDescent="0.25">
      <c r="B4292">
        <f t="shared" si="671"/>
        <v>0</v>
      </c>
      <c r="C4292">
        <f t="shared" si="672"/>
        <v>0</v>
      </c>
      <c r="D4292">
        <f t="shared" si="673"/>
        <v>0</v>
      </c>
      <c r="E4292">
        <f t="shared" si="674"/>
        <v>0</v>
      </c>
      <c r="F4292">
        <f t="shared" si="675"/>
        <v>0</v>
      </c>
      <c r="G4292">
        <f t="shared" si="676"/>
        <v>0</v>
      </c>
      <c r="H4292">
        <f t="shared" si="677"/>
        <v>0</v>
      </c>
      <c r="I4292">
        <f t="shared" si="678"/>
        <v>0</v>
      </c>
      <c r="J4292">
        <f t="shared" si="679"/>
        <v>0</v>
      </c>
      <c r="K4292">
        <f t="shared" si="680"/>
        <v>0</v>
      </c>
    </row>
    <row r="4293" spans="2:11" x14ac:dyDescent="0.25">
      <c r="B4293">
        <f t="shared" si="671"/>
        <v>0</v>
      </c>
      <c r="C4293">
        <f t="shared" si="672"/>
        <v>0</v>
      </c>
      <c r="D4293">
        <f t="shared" si="673"/>
        <v>0</v>
      </c>
      <c r="E4293">
        <f t="shared" si="674"/>
        <v>0</v>
      </c>
      <c r="F4293">
        <f t="shared" si="675"/>
        <v>0</v>
      </c>
      <c r="G4293">
        <f t="shared" si="676"/>
        <v>0</v>
      </c>
      <c r="H4293">
        <f t="shared" si="677"/>
        <v>0</v>
      </c>
      <c r="I4293">
        <f t="shared" si="678"/>
        <v>0</v>
      </c>
      <c r="J4293">
        <f t="shared" si="679"/>
        <v>0</v>
      </c>
      <c r="K4293">
        <f t="shared" si="680"/>
        <v>0</v>
      </c>
    </row>
    <row r="4294" spans="2:11" x14ac:dyDescent="0.25">
      <c r="B4294">
        <f t="shared" si="671"/>
        <v>0</v>
      </c>
      <c r="C4294">
        <f t="shared" si="672"/>
        <v>0</v>
      </c>
      <c r="D4294">
        <f t="shared" si="673"/>
        <v>0</v>
      </c>
      <c r="E4294">
        <f t="shared" si="674"/>
        <v>0</v>
      </c>
      <c r="F4294">
        <f t="shared" si="675"/>
        <v>0</v>
      </c>
      <c r="G4294">
        <f t="shared" si="676"/>
        <v>0</v>
      </c>
      <c r="H4294">
        <f t="shared" si="677"/>
        <v>0</v>
      </c>
      <c r="I4294">
        <f t="shared" si="678"/>
        <v>0</v>
      </c>
      <c r="J4294">
        <f t="shared" si="679"/>
        <v>0</v>
      </c>
      <c r="K4294">
        <f t="shared" si="680"/>
        <v>0</v>
      </c>
    </row>
    <row r="4295" spans="2:11" x14ac:dyDescent="0.25">
      <c r="B4295">
        <f t="shared" si="671"/>
        <v>0</v>
      </c>
      <c r="C4295">
        <f t="shared" si="672"/>
        <v>0</v>
      </c>
      <c r="D4295">
        <f t="shared" si="673"/>
        <v>0</v>
      </c>
      <c r="E4295">
        <f t="shared" si="674"/>
        <v>0</v>
      </c>
      <c r="F4295">
        <f t="shared" si="675"/>
        <v>0</v>
      </c>
      <c r="G4295">
        <f t="shared" si="676"/>
        <v>0</v>
      </c>
      <c r="H4295">
        <f t="shared" si="677"/>
        <v>0</v>
      </c>
      <c r="I4295">
        <f t="shared" si="678"/>
        <v>0</v>
      </c>
      <c r="J4295">
        <f t="shared" si="679"/>
        <v>0</v>
      </c>
      <c r="K4295">
        <f t="shared" si="680"/>
        <v>0</v>
      </c>
    </row>
    <row r="4296" spans="2:11" x14ac:dyDescent="0.25">
      <c r="B4296">
        <f t="shared" si="671"/>
        <v>0</v>
      </c>
      <c r="C4296">
        <f t="shared" si="672"/>
        <v>0</v>
      </c>
      <c r="D4296">
        <f t="shared" si="673"/>
        <v>0</v>
      </c>
      <c r="E4296">
        <f t="shared" si="674"/>
        <v>0</v>
      </c>
      <c r="F4296">
        <f t="shared" si="675"/>
        <v>0</v>
      </c>
      <c r="G4296">
        <f t="shared" si="676"/>
        <v>0</v>
      </c>
      <c r="H4296">
        <f t="shared" si="677"/>
        <v>0</v>
      </c>
      <c r="I4296">
        <f t="shared" si="678"/>
        <v>0</v>
      </c>
      <c r="J4296">
        <f t="shared" si="679"/>
        <v>0</v>
      </c>
      <c r="K4296">
        <f t="shared" si="680"/>
        <v>0</v>
      </c>
    </row>
    <row r="4297" spans="2:11" x14ac:dyDescent="0.25">
      <c r="B4297">
        <f t="shared" si="671"/>
        <v>0</v>
      </c>
      <c r="C4297">
        <f t="shared" si="672"/>
        <v>0</v>
      </c>
      <c r="D4297">
        <f t="shared" si="673"/>
        <v>0</v>
      </c>
      <c r="E4297">
        <f t="shared" si="674"/>
        <v>0</v>
      </c>
      <c r="F4297">
        <f t="shared" si="675"/>
        <v>0</v>
      </c>
      <c r="G4297">
        <f t="shared" si="676"/>
        <v>0</v>
      </c>
      <c r="H4297">
        <f t="shared" si="677"/>
        <v>0</v>
      </c>
      <c r="I4297">
        <f t="shared" si="678"/>
        <v>0</v>
      </c>
      <c r="J4297">
        <f t="shared" si="679"/>
        <v>0</v>
      </c>
      <c r="K4297">
        <f t="shared" si="680"/>
        <v>0</v>
      </c>
    </row>
    <row r="4298" spans="2:11" x14ac:dyDescent="0.25">
      <c r="B4298">
        <f t="shared" si="671"/>
        <v>0</v>
      </c>
      <c r="C4298">
        <f t="shared" si="672"/>
        <v>0</v>
      </c>
      <c r="D4298">
        <f t="shared" si="673"/>
        <v>0</v>
      </c>
      <c r="E4298">
        <f t="shared" si="674"/>
        <v>0</v>
      </c>
      <c r="F4298">
        <f t="shared" si="675"/>
        <v>0</v>
      </c>
      <c r="G4298">
        <f t="shared" si="676"/>
        <v>0</v>
      </c>
      <c r="H4298">
        <f t="shared" si="677"/>
        <v>0</v>
      </c>
      <c r="I4298">
        <f t="shared" si="678"/>
        <v>0</v>
      </c>
      <c r="J4298">
        <f t="shared" si="679"/>
        <v>0</v>
      </c>
      <c r="K4298">
        <f t="shared" si="680"/>
        <v>0</v>
      </c>
    </row>
    <row r="4299" spans="2:11" x14ac:dyDescent="0.25">
      <c r="B4299">
        <f t="shared" si="671"/>
        <v>0</v>
      </c>
      <c r="C4299">
        <f t="shared" si="672"/>
        <v>0</v>
      </c>
      <c r="D4299">
        <f t="shared" si="673"/>
        <v>0</v>
      </c>
      <c r="E4299">
        <f t="shared" si="674"/>
        <v>0</v>
      </c>
      <c r="F4299">
        <f t="shared" si="675"/>
        <v>0</v>
      </c>
      <c r="G4299">
        <f t="shared" si="676"/>
        <v>0</v>
      </c>
      <c r="H4299">
        <f t="shared" si="677"/>
        <v>0</v>
      </c>
      <c r="I4299">
        <f t="shared" si="678"/>
        <v>0</v>
      </c>
      <c r="J4299">
        <f t="shared" si="679"/>
        <v>0</v>
      </c>
      <c r="K4299">
        <f t="shared" si="680"/>
        <v>0</v>
      </c>
    </row>
    <row r="4300" spans="2:11" x14ac:dyDescent="0.25">
      <c r="B4300">
        <f t="shared" si="671"/>
        <v>0</v>
      </c>
      <c r="C4300">
        <f t="shared" si="672"/>
        <v>0</v>
      </c>
      <c r="D4300">
        <f t="shared" si="673"/>
        <v>0</v>
      </c>
      <c r="E4300">
        <f t="shared" si="674"/>
        <v>0</v>
      </c>
      <c r="F4300">
        <f t="shared" si="675"/>
        <v>0</v>
      </c>
      <c r="G4300">
        <f t="shared" si="676"/>
        <v>0</v>
      </c>
      <c r="H4300">
        <f t="shared" si="677"/>
        <v>0</v>
      </c>
      <c r="I4300">
        <f t="shared" si="678"/>
        <v>0</v>
      </c>
      <c r="J4300">
        <f t="shared" si="679"/>
        <v>0</v>
      </c>
      <c r="K4300">
        <f t="shared" si="680"/>
        <v>0</v>
      </c>
    </row>
    <row r="4301" spans="2:11" x14ac:dyDescent="0.25">
      <c r="B4301">
        <f t="shared" si="671"/>
        <v>0</v>
      </c>
      <c r="C4301">
        <f t="shared" si="672"/>
        <v>0</v>
      </c>
      <c r="D4301">
        <f t="shared" si="673"/>
        <v>0</v>
      </c>
      <c r="E4301">
        <f t="shared" si="674"/>
        <v>0</v>
      </c>
      <c r="F4301">
        <f t="shared" si="675"/>
        <v>0</v>
      </c>
      <c r="G4301">
        <f t="shared" si="676"/>
        <v>0</v>
      </c>
      <c r="H4301">
        <f t="shared" si="677"/>
        <v>0</v>
      </c>
      <c r="I4301">
        <f t="shared" si="678"/>
        <v>0</v>
      </c>
      <c r="J4301">
        <f t="shared" si="679"/>
        <v>0</v>
      </c>
      <c r="K4301">
        <f t="shared" si="680"/>
        <v>0</v>
      </c>
    </row>
    <row r="4302" spans="2:11" x14ac:dyDescent="0.25">
      <c r="B4302">
        <f t="shared" si="671"/>
        <v>0</v>
      </c>
      <c r="C4302">
        <f t="shared" si="672"/>
        <v>0</v>
      </c>
      <c r="D4302">
        <f t="shared" si="673"/>
        <v>0</v>
      </c>
      <c r="E4302">
        <f t="shared" si="674"/>
        <v>0</v>
      </c>
      <c r="F4302">
        <f t="shared" si="675"/>
        <v>0</v>
      </c>
      <c r="G4302">
        <f t="shared" si="676"/>
        <v>0</v>
      </c>
      <c r="H4302">
        <f t="shared" si="677"/>
        <v>0</v>
      </c>
      <c r="I4302">
        <f t="shared" si="678"/>
        <v>0</v>
      </c>
      <c r="J4302">
        <f t="shared" si="679"/>
        <v>0</v>
      </c>
      <c r="K4302">
        <f t="shared" si="680"/>
        <v>0</v>
      </c>
    </row>
    <row r="4303" spans="2:11" x14ac:dyDescent="0.25">
      <c r="B4303">
        <f t="shared" si="671"/>
        <v>0</v>
      </c>
      <c r="C4303">
        <f t="shared" si="672"/>
        <v>0</v>
      </c>
      <c r="D4303">
        <f t="shared" si="673"/>
        <v>0</v>
      </c>
      <c r="E4303">
        <f t="shared" si="674"/>
        <v>0</v>
      </c>
      <c r="F4303">
        <f t="shared" si="675"/>
        <v>0</v>
      </c>
      <c r="G4303">
        <f t="shared" si="676"/>
        <v>0</v>
      </c>
      <c r="H4303">
        <f t="shared" si="677"/>
        <v>0</v>
      </c>
      <c r="I4303">
        <f t="shared" si="678"/>
        <v>0</v>
      </c>
      <c r="J4303">
        <f t="shared" si="679"/>
        <v>0</v>
      </c>
      <c r="K4303">
        <f t="shared" si="680"/>
        <v>0</v>
      </c>
    </row>
    <row r="4304" spans="2:11" x14ac:dyDescent="0.25">
      <c r="B4304">
        <f t="shared" si="671"/>
        <v>0</v>
      </c>
      <c r="C4304">
        <f t="shared" si="672"/>
        <v>0</v>
      </c>
      <c r="D4304">
        <f t="shared" si="673"/>
        <v>0</v>
      </c>
      <c r="E4304">
        <f t="shared" si="674"/>
        <v>0</v>
      </c>
      <c r="F4304">
        <f t="shared" si="675"/>
        <v>0</v>
      </c>
      <c r="G4304">
        <f t="shared" si="676"/>
        <v>0</v>
      </c>
      <c r="H4304">
        <f t="shared" si="677"/>
        <v>0</v>
      </c>
      <c r="I4304">
        <f t="shared" si="678"/>
        <v>0</v>
      </c>
      <c r="J4304">
        <f t="shared" si="679"/>
        <v>0</v>
      </c>
      <c r="K4304">
        <f t="shared" si="680"/>
        <v>0</v>
      </c>
    </row>
    <row r="4305" spans="2:11" x14ac:dyDescent="0.25">
      <c r="B4305">
        <f t="shared" si="671"/>
        <v>0</v>
      </c>
      <c r="C4305">
        <f t="shared" si="672"/>
        <v>0</v>
      </c>
      <c r="D4305">
        <f t="shared" si="673"/>
        <v>0</v>
      </c>
      <c r="E4305">
        <f t="shared" si="674"/>
        <v>0</v>
      </c>
      <c r="F4305">
        <f t="shared" si="675"/>
        <v>0</v>
      </c>
      <c r="G4305">
        <f t="shared" si="676"/>
        <v>0</v>
      </c>
      <c r="H4305">
        <f t="shared" si="677"/>
        <v>0</v>
      </c>
      <c r="I4305">
        <f t="shared" si="678"/>
        <v>0</v>
      </c>
      <c r="J4305">
        <f t="shared" si="679"/>
        <v>0</v>
      </c>
      <c r="K4305">
        <f t="shared" si="680"/>
        <v>0</v>
      </c>
    </row>
    <row r="4306" spans="2:11" x14ac:dyDescent="0.25">
      <c r="B4306">
        <f t="shared" si="671"/>
        <v>0</v>
      </c>
      <c r="C4306">
        <f t="shared" si="672"/>
        <v>0</v>
      </c>
      <c r="D4306">
        <f t="shared" si="673"/>
        <v>0</v>
      </c>
      <c r="E4306">
        <f t="shared" si="674"/>
        <v>0</v>
      </c>
      <c r="F4306">
        <f t="shared" si="675"/>
        <v>0</v>
      </c>
      <c r="G4306">
        <f t="shared" si="676"/>
        <v>0</v>
      </c>
      <c r="H4306">
        <f t="shared" si="677"/>
        <v>0</v>
      </c>
      <c r="I4306">
        <f t="shared" si="678"/>
        <v>0</v>
      </c>
      <c r="J4306">
        <f t="shared" si="679"/>
        <v>0</v>
      </c>
      <c r="K4306">
        <f t="shared" si="680"/>
        <v>0</v>
      </c>
    </row>
    <row r="4307" spans="2:11" x14ac:dyDescent="0.25">
      <c r="B4307">
        <f t="shared" si="671"/>
        <v>0</v>
      </c>
      <c r="C4307">
        <f t="shared" si="672"/>
        <v>0</v>
      </c>
      <c r="D4307">
        <f t="shared" si="673"/>
        <v>0</v>
      </c>
      <c r="E4307">
        <f t="shared" si="674"/>
        <v>0</v>
      </c>
      <c r="F4307">
        <f t="shared" si="675"/>
        <v>0</v>
      </c>
      <c r="G4307">
        <f t="shared" si="676"/>
        <v>0</v>
      </c>
      <c r="H4307">
        <f t="shared" si="677"/>
        <v>0</v>
      </c>
      <c r="I4307">
        <f t="shared" si="678"/>
        <v>0</v>
      </c>
      <c r="J4307">
        <f t="shared" si="679"/>
        <v>0</v>
      </c>
      <c r="K4307">
        <f t="shared" si="680"/>
        <v>0</v>
      </c>
    </row>
    <row r="4308" spans="2:11" x14ac:dyDescent="0.25">
      <c r="B4308">
        <f t="shared" si="671"/>
        <v>0</v>
      </c>
      <c r="C4308">
        <f t="shared" si="672"/>
        <v>0</v>
      </c>
      <c r="D4308">
        <f t="shared" si="673"/>
        <v>0</v>
      </c>
      <c r="E4308">
        <f t="shared" si="674"/>
        <v>0</v>
      </c>
      <c r="F4308">
        <f t="shared" si="675"/>
        <v>0</v>
      </c>
      <c r="G4308">
        <f t="shared" si="676"/>
        <v>0</v>
      </c>
      <c r="H4308">
        <f t="shared" si="677"/>
        <v>0</v>
      </c>
      <c r="I4308">
        <f t="shared" si="678"/>
        <v>0</v>
      </c>
      <c r="J4308">
        <f t="shared" si="679"/>
        <v>0</v>
      </c>
      <c r="K4308">
        <f t="shared" si="680"/>
        <v>0</v>
      </c>
    </row>
    <row r="4309" spans="2:11" x14ac:dyDescent="0.25">
      <c r="B4309">
        <f t="shared" si="671"/>
        <v>0</v>
      </c>
      <c r="C4309">
        <f t="shared" si="672"/>
        <v>0</v>
      </c>
      <c r="D4309">
        <f t="shared" si="673"/>
        <v>0</v>
      </c>
      <c r="E4309">
        <f t="shared" si="674"/>
        <v>0</v>
      </c>
      <c r="F4309">
        <f t="shared" si="675"/>
        <v>0</v>
      </c>
      <c r="G4309">
        <f t="shared" si="676"/>
        <v>0</v>
      </c>
      <c r="H4309">
        <f t="shared" si="677"/>
        <v>0</v>
      </c>
      <c r="I4309">
        <f t="shared" si="678"/>
        <v>0</v>
      </c>
      <c r="J4309">
        <f t="shared" si="679"/>
        <v>0</v>
      </c>
      <c r="K4309">
        <f t="shared" si="680"/>
        <v>0</v>
      </c>
    </row>
    <row r="4310" spans="2:11" x14ac:dyDescent="0.25">
      <c r="B4310">
        <f t="shared" si="671"/>
        <v>0</v>
      </c>
      <c r="C4310">
        <f t="shared" si="672"/>
        <v>0</v>
      </c>
      <c r="D4310">
        <f t="shared" si="673"/>
        <v>0</v>
      </c>
      <c r="E4310">
        <f t="shared" si="674"/>
        <v>0</v>
      </c>
      <c r="F4310">
        <f t="shared" si="675"/>
        <v>0</v>
      </c>
      <c r="G4310">
        <f t="shared" si="676"/>
        <v>0</v>
      </c>
      <c r="H4310">
        <f t="shared" si="677"/>
        <v>0</v>
      </c>
      <c r="I4310">
        <f t="shared" si="678"/>
        <v>0</v>
      </c>
      <c r="J4310">
        <f t="shared" si="679"/>
        <v>0</v>
      </c>
      <c r="K4310">
        <f t="shared" si="680"/>
        <v>0</v>
      </c>
    </row>
    <row r="4311" spans="2:11" x14ac:dyDescent="0.25">
      <c r="B4311">
        <f t="shared" si="671"/>
        <v>0</v>
      </c>
      <c r="C4311">
        <f t="shared" si="672"/>
        <v>0</v>
      </c>
      <c r="D4311">
        <f t="shared" si="673"/>
        <v>0</v>
      </c>
      <c r="E4311">
        <f t="shared" si="674"/>
        <v>0</v>
      </c>
      <c r="F4311">
        <f t="shared" si="675"/>
        <v>0</v>
      </c>
      <c r="G4311">
        <f t="shared" si="676"/>
        <v>0</v>
      </c>
      <c r="H4311">
        <f t="shared" si="677"/>
        <v>0</v>
      </c>
      <c r="I4311">
        <f t="shared" si="678"/>
        <v>0</v>
      </c>
      <c r="J4311">
        <f t="shared" si="679"/>
        <v>0</v>
      </c>
      <c r="K4311">
        <f t="shared" si="680"/>
        <v>0</v>
      </c>
    </row>
    <row r="4312" spans="2:11" x14ac:dyDescent="0.25">
      <c r="B4312">
        <f t="shared" si="671"/>
        <v>0</v>
      </c>
      <c r="C4312">
        <f t="shared" si="672"/>
        <v>0</v>
      </c>
      <c r="D4312">
        <f t="shared" si="673"/>
        <v>0</v>
      </c>
      <c r="E4312">
        <f t="shared" si="674"/>
        <v>0</v>
      </c>
      <c r="F4312">
        <f t="shared" si="675"/>
        <v>0</v>
      </c>
      <c r="G4312">
        <f t="shared" si="676"/>
        <v>0</v>
      </c>
      <c r="H4312">
        <f t="shared" si="677"/>
        <v>0</v>
      </c>
      <c r="I4312">
        <f t="shared" si="678"/>
        <v>0</v>
      </c>
      <c r="J4312">
        <f t="shared" si="679"/>
        <v>0</v>
      </c>
      <c r="K4312">
        <f t="shared" si="680"/>
        <v>0</v>
      </c>
    </row>
    <row r="4313" spans="2:11" x14ac:dyDescent="0.25">
      <c r="B4313">
        <f t="shared" si="671"/>
        <v>0</v>
      </c>
      <c r="C4313">
        <f t="shared" si="672"/>
        <v>0</v>
      </c>
      <c r="D4313">
        <f t="shared" si="673"/>
        <v>0</v>
      </c>
      <c r="E4313">
        <f t="shared" si="674"/>
        <v>0</v>
      </c>
      <c r="F4313">
        <f t="shared" si="675"/>
        <v>0</v>
      </c>
      <c r="G4313">
        <f t="shared" si="676"/>
        <v>0</v>
      </c>
      <c r="H4313">
        <f t="shared" si="677"/>
        <v>0</v>
      </c>
      <c r="I4313">
        <f t="shared" si="678"/>
        <v>0</v>
      </c>
      <c r="J4313">
        <f t="shared" si="679"/>
        <v>0</v>
      </c>
      <c r="K4313">
        <f t="shared" si="680"/>
        <v>0</v>
      </c>
    </row>
    <row r="4314" spans="2:11" x14ac:dyDescent="0.25">
      <c r="B4314">
        <f t="shared" si="671"/>
        <v>0</v>
      </c>
      <c r="C4314">
        <f t="shared" si="672"/>
        <v>0</v>
      </c>
      <c r="D4314">
        <f t="shared" si="673"/>
        <v>0</v>
      </c>
      <c r="E4314">
        <f t="shared" si="674"/>
        <v>0</v>
      </c>
      <c r="F4314">
        <f t="shared" si="675"/>
        <v>0</v>
      </c>
      <c r="G4314">
        <f t="shared" si="676"/>
        <v>0</v>
      </c>
      <c r="H4314">
        <f t="shared" si="677"/>
        <v>0</v>
      </c>
      <c r="I4314">
        <f t="shared" si="678"/>
        <v>0</v>
      </c>
      <c r="J4314">
        <f t="shared" si="679"/>
        <v>0</v>
      </c>
      <c r="K4314">
        <f t="shared" si="680"/>
        <v>0</v>
      </c>
    </row>
    <row r="4315" spans="2:11" x14ac:dyDescent="0.25">
      <c r="B4315">
        <f t="shared" si="671"/>
        <v>0</v>
      </c>
      <c r="C4315">
        <f t="shared" si="672"/>
        <v>0</v>
      </c>
      <c r="D4315">
        <f t="shared" si="673"/>
        <v>0</v>
      </c>
      <c r="E4315">
        <f t="shared" si="674"/>
        <v>0</v>
      </c>
      <c r="F4315">
        <f t="shared" si="675"/>
        <v>0</v>
      </c>
      <c r="G4315">
        <f t="shared" si="676"/>
        <v>0</v>
      </c>
      <c r="H4315">
        <f t="shared" si="677"/>
        <v>0</v>
      </c>
      <c r="I4315">
        <f t="shared" si="678"/>
        <v>0</v>
      </c>
      <c r="J4315">
        <f t="shared" si="679"/>
        <v>0</v>
      </c>
      <c r="K4315">
        <f t="shared" si="680"/>
        <v>0</v>
      </c>
    </row>
    <row r="4316" spans="2:11" x14ac:dyDescent="0.25">
      <c r="B4316">
        <f t="shared" si="671"/>
        <v>0</v>
      </c>
      <c r="C4316">
        <f t="shared" si="672"/>
        <v>0</v>
      </c>
      <c r="D4316">
        <f t="shared" si="673"/>
        <v>0</v>
      </c>
      <c r="E4316">
        <f t="shared" si="674"/>
        <v>0</v>
      </c>
      <c r="F4316">
        <f t="shared" si="675"/>
        <v>0</v>
      </c>
      <c r="G4316">
        <f t="shared" si="676"/>
        <v>0</v>
      </c>
      <c r="H4316">
        <f t="shared" si="677"/>
        <v>0</v>
      </c>
      <c r="I4316">
        <f t="shared" si="678"/>
        <v>0</v>
      </c>
      <c r="J4316">
        <f t="shared" si="679"/>
        <v>0</v>
      </c>
      <c r="K4316">
        <f t="shared" si="680"/>
        <v>0</v>
      </c>
    </row>
    <row r="4317" spans="2:11" x14ac:dyDescent="0.25">
      <c r="B4317">
        <f t="shared" si="671"/>
        <v>0</v>
      </c>
      <c r="C4317">
        <f t="shared" si="672"/>
        <v>0</v>
      </c>
      <c r="D4317">
        <f t="shared" si="673"/>
        <v>0</v>
      </c>
      <c r="E4317">
        <f t="shared" si="674"/>
        <v>0</v>
      </c>
      <c r="F4317">
        <f t="shared" si="675"/>
        <v>0</v>
      </c>
      <c r="G4317">
        <f t="shared" si="676"/>
        <v>0</v>
      </c>
      <c r="H4317">
        <f t="shared" si="677"/>
        <v>0</v>
      </c>
      <c r="I4317">
        <f t="shared" si="678"/>
        <v>0</v>
      </c>
      <c r="J4317">
        <f t="shared" si="679"/>
        <v>0</v>
      </c>
      <c r="K4317">
        <f t="shared" si="680"/>
        <v>0</v>
      </c>
    </row>
    <row r="4318" spans="2:11" x14ac:dyDescent="0.25">
      <c r="B4318">
        <f t="shared" si="671"/>
        <v>0</v>
      </c>
      <c r="C4318">
        <f t="shared" si="672"/>
        <v>0</v>
      </c>
      <c r="D4318">
        <f t="shared" si="673"/>
        <v>0</v>
      </c>
      <c r="E4318">
        <f t="shared" si="674"/>
        <v>0</v>
      </c>
      <c r="F4318">
        <f t="shared" si="675"/>
        <v>0</v>
      </c>
      <c r="G4318">
        <f t="shared" si="676"/>
        <v>0</v>
      </c>
      <c r="H4318">
        <f t="shared" si="677"/>
        <v>0</v>
      </c>
      <c r="I4318">
        <f t="shared" si="678"/>
        <v>0</v>
      </c>
      <c r="J4318">
        <f t="shared" si="679"/>
        <v>0</v>
      </c>
      <c r="K4318">
        <f t="shared" si="680"/>
        <v>0</v>
      </c>
    </row>
    <row r="4319" spans="2:11" x14ac:dyDescent="0.25">
      <c r="B4319">
        <f t="shared" si="671"/>
        <v>0</v>
      </c>
      <c r="C4319">
        <f t="shared" si="672"/>
        <v>0</v>
      </c>
      <c r="D4319">
        <f t="shared" si="673"/>
        <v>0</v>
      </c>
      <c r="E4319">
        <f t="shared" si="674"/>
        <v>0</v>
      </c>
      <c r="F4319">
        <f t="shared" si="675"/>
        <v>0</v>
      </c>
      <c r="G4319">
        <f t="shared" si="676"/>
        <v>0</v>
      </c>
      <c r="H4319">
        <f t="shared" si="677"/>
        <v>0</v>
      </c>
      <c r="I4319">
        <f t="shared" si="678"/>
        <v>0</v>
      </c>
      <c r="J4319">
        <f t="shared" si="679"/>
        <v>0</v>
      </c>
      <c r="K4319">
        <f t="shared" si="680"/>
        <v>0</v>
      </c>
    </row>
    <row r="4320" spans="2:11" x14ac:dyDescent="0.25">
      <c r="B4320">
        <f t="shared" si="671"/>
        <v>0</v>
      </c>
      <c r="C4320">
        <f t="shared" si="672"/>
        <v>0</v>
      </c>
      <c r="D4320">
        <f t="shared" si="673"/>
        <v>0</v>
      </c>
      <c r="E4320">
        <f t="shared" si="674"/>
        <v>0</v>
      </c>
      <c r="F4320">
        <f t="shared" si="675"/>
        <v>0</v>
      </c>
      <c r="G4320">
        <f t="shared" si="676"/>
        <v>0</v>
      </c>
      <c r="H4320">
        <f t="shared" si="677"/>
        <v>0</v>
      </c>
      <c r="I4320">
        <f t="shared" si="678"/>
        <v>0</v>
      </c>
      <c r="J4320">
        <f t="shared" si="679"/>
        <v>0</v>
      </c>
      <c r="K4320">
        <f t="shared" si="680"/>
        <v>0</v>
      </c>
    </row>
    <row r="4321" spans="2:11" x14ac:dyDescent="0.25">
      <c r="B4321">
        <f t="shared" si="671"/>
        <v>0</v>
      </c>
      <c r="C4321">
        <f t="shared" si="672"/>
        <v>0</v>
      </c>
      <c r="D4321">
        <f t="shared" si="673"/>
        <v>0</v>
      </c>
      <c r="E4321">
        <f t="shared" si="674"/>
        <v>0</v>
      </c>
      <c r="F4321">
        <f t="shared" si="675"/>
        <v>0</v>
      </c>
      <c r="G4321">
        <f t="shared" si="676"/>
        <v>0</v>
      </c>
      <c r="H4321">
        <f t="shared" si="677"/>
        <v>0</v>
      </c>
      <c r="I4321">
        <f t="shared" si="678"/>
        <v>0</v>
      </c>
      <c r="J4321">
        <f t="shared" si="679"/>
        <v>0</v>
      </c>
      <c r="K4321">
        <f t="shared" si="680"/>
        <v>0</v>
      </c>
    </row>
    <row r="4322" spans="2:11" x14ac:dyDescent="0.25">
      <c r="B4322">
        <f t="shared" si="671"/>
        <v>0</v>
      </c>
      <c r="C4322">
        <f t="shared" si="672"/>
        <v>0</v>
      </c>
      <c r="D4322">
        <f t="shared" si="673"/>
        <v>0</v>
      </c>
      <c r="E4322">
        <f t="shared" si="674"/>
        <v>0</v>
      </c>
      <c r="F4322">
        <f t="shared" si="675"/>
        <v>0</v>
      </c>
      <c r="G4322">
        <f t="shared" si="676"/>
        <v>0</v>
      </c>
      <c r="H4322">
        <f t="shared" si="677"/>
        <v>0</v>
      </c>
      <c r="I4322">
        <f t="shared" si="678"/>
        <v>0</v>
      </c>
      <c r="J4322">
        <f t="shared" si="679"/>
        <v>0</v>
      </c>
      <c r="K4322">
        <f t="shared" si="680"/>
        <v>0</v>
      </c>
    </row>
    <row r="4323" spans="2:11" x14ac:dyDescent="0.25">
      <c r="B4323">
        <f t="shared" si="671"/>
        <v>0</v>
      </c>
      <c r="C4323">
        <f t="shared" si="672"/>
        <v>0</v>
      </c>
      <c r="D4323">
        <f t="shared" si="673"/>
        <v>0</v>
      </c>
      <c r="E4323">
        <f t="shared" si="674"/>
        <v>0</v>
      </c>
      <c r="F4323">
        <f t="shared" si="675"/>
        <v>0</v>
      </c>
      <c r="G4323">
        <f t="shared" si="676"/>
        <v>0</v>
      </c>
      <c r="H4323">
        <f t="shared" si="677"/>
        <v>0</v>
      </c>
      <c r="I4323">
        <f t="shared" si="678"/>
        <v>0</v>
      </c>
      <c r="J4323">
        <f t="shared" si="679"/>
        <v>0</v>
      </c>
      <c r="K4323">
        <f t="shared" si="680"/>
        <v>0</v>
      </c>
    </row>
    <row r="4324" spans="2:11" x14ac:dyDescent="0.25">
      <c r="B4324">
        <f t="shared" si="671"/>
        <v>0</v>
      </c>
      <c r="C4324">
        <f t="shared" si="672"/>
        <v>0</v>
      </c>
      <c r="D4324">
        <f t="shared" si="673"/>
        <v>0</v>
      </c>
      <c r="E4324">
        <f t="shared" si="674"/>
        <v>0</v>
      </c>
      <c r="F4324">
        <f t="shared" si="675"/>
        <v>0</v>
      </c>
      <c r="G4324">
        <f t="shared" si="676"/>
        <v>0</v>
      </c>
      <c r="H4324">
        <f t="shared" si="677"/>
        <v>0</v>
      </c>
      <c r="I4324">
        <f t="shared" si="678"/>
        <v>0</v>
      </c>
      <c r="J4324">
        <f t="shared" si="679"/>
        <v>0</v>
      </c>
      <c r="K4324">
        <f t="shared" si="680"/>
        <v>0</v>
      </c>
    </row>
    <row r="4325" spans="2:11" x14ac:dyDescent="0.25">
      <c r="B4325">
        <f t="shared" si="671"/>
        <v>0</v>
      </c>
      <c r="C4325">
        <f t="shared" si="672"/>
        <v>0</v>
      </c>
      <c r="D4325">
        <f t="shared" si="673"/>
        <v>0</v>
      </c>
      <c r="E4325">
        <f t="shared" si="674"/>
        <v>0</v>
      </c>
      <c r="F4325">
        <f t="shared" si="675"/>
        <v>0</v>
      </c>
      <c r="G4325">
        <f t="shared" si="676"/>
        <v>0</v>
      </c>
      <c r="H4325">
        <f t="shared" si="677"/>
        <v>0</v>
      </c>
      <c r="I4325">
        <f t="shared" si="678"/>
        <v>0</v>
      </c>
      <c r="J4325">
        <f t="shared" si="679"/>
        <v>0</v>
      </c>
      <c r="K4325">
        <f t="shared" si="680"/>
        <v>0</v>
      </c>
    </row>
    <row r="4326" spans="2:11" x14ac:dyDescent="0.25">
      <c r="B4326">
        <f t="shared" si="671"/>
        <v>0</v>
      </c>
      <c r="C4326">
        <f t="shared" si="672"/>
        <v>0</v>
      </c>
      <c r="D4326">
        <f t="shared" si="673"/>
        <v>0</v>
      </c>
      <c r="E4326">
        <f t="shared" si="674"/>
        <v>0</v>
      </c>
      <c r="F4326">
        <f t="shared" si="675"/>
        <v>0</v>
      </c>
      <c r="G4326">
        <f t="shared" si="676"/>
        <v>0</v>
      </c>
      <c r="H4326">
        <f t="shared" si="677"/>
        <v>0</v>
      </c>
      <c r="I4326">
        <f t="shared" si="678"/>
        <v>0</v>
      </c>
      <c r="J4326">
        <f t="shared" si="679"/>
        <v>0</v>
      </c>
      <c r="K4326">
        <f t="shared" si="680"/>
        <v>0</v>
      </c>
    </row>
    <row r="4327" spans="2:11" x14ac:dyDescent="0.25">
      <c r="B4327">
        <f t="shared" si="671"/>
        <v>0</v>
      </c>
      <c r="C4327">
        <f t="shared" si="672"/>
        <v>0</v>
      </c>
      <c r="D4327">
        <f t="shared" si="673"/>
        <v>0</v>
      </c>
      <c r="E4327">
        <f t="shared" si="674"/>
        <v>0</v>
      </c>
      <c r="F4327">
        <f t="shared" si="675"/>
        <v>0</v>
      </c>
      <c r="G4327">
        <f t="shared" si="676"/>
        <v>0</v>
      </c>
      <c r="H4327">
        <f t="shared" si="677"/>
        <v>0</v>
      </c>
      <c r="I4327">
        <f t="shared" si="678"/>
        <v>0</v>
      </c>
      <c r="J4327">
        <f t="shared" si="679"/>
        <v>0</v>
      </c>
      <c r="K4327">
        <f t="shared" si="680"/>
        <v>0</v>
      </c>
    </row>
    <row r="4328" spans="2:11" x14ac:dyDescent="0.25">
      <c r="B4328">
        <f t="shared" si="671"/>
        <v>0</v>
      </c>
      <c r="C4328">
        <f t="shared" si="672"/>
        <v>0</v>
      </c>
      <c r="D4328">
        <f t="shared" si="673"/>
        <v>0</v>
      </c>
      <c r="E4328">
        <f t="shared" si="674"/>
        <v>0</v>
      </c>
      <c r="F4328">
        <f t="shared" si="675"/>
        <v>0</v>
      </c>
      <c r="G4328">
        <f t="shared" si="676"/>
        <v>0</v>
      </c>
      <c r="H4328">
        <f t="shared" si="677"/>
        <v>0</v>
      </c>
      <c r="I4328">
        <f t="shared" si="678"/>
        <v>0</v>
      </c>
      <c r="J4328">
        <f t="shared" si="679"/>
        <v>0</v>
      </c>
      <c r="K4328">
        <f t="shared" si="680"/>
        <v>0</v>
      </c>
    </row>
    <row r="4329" spans="2:11" x14ac:dyDescent="0.25">
      <c r="B4329">
        <f t="shared" si="671"/>
        <v>0</v>
      </c>
      <c r="C4329">
        <f t="shared" si="672"/>
        <v>0</v>
      </c>
      <c r="D4329">
        <f t="shared" si="673"/>
        <v>0</v>
      </c>
      <c r="E4329">
        <f t="shared" si="674"/>
        <v>0</v>
      </c>
      <c r="F4329">
        <f t="shared" si="675"/>
        <v>0</v>
      </c>
      <c r="G4329">
        <f t="shared" si="676"/>
        <v>0</v>
      </c>
      <c r="H4329">
        <f t="shared" si="677"/>
        <v>0</v>
      </c>
      <c r="I4329">
        <f t="shared" si="678"/>
        <v>0</v>
      </c>
      <c r="J4329">
        <f t="shared" si="679"/>
        <v>0</v>
      </c>
      <c r="K4329">
        <f t="shared" si="680"/>
        <v>0</v>
      </c>
    </row>
    <row r="4330" spans="2:11" x14ac:dyDescent="0.25">
      <c r="B4330">
        <f t="shared" si="671"/>
        <v>0</v>
      </c>
      <c r="C4330">
        <f t="shared" si="672"/>
        <v>0</v>
      </c>
      <c r="D4330">
        <f t="shared" si="673"/>
        <v>0</v>
      </c>
      <c r="E4330">
        <f t="shared" si="674"/>
        <v>0</v>
      </c>
      <c r="F4330">
        <f t="shared" si="675"/>
        <v>0</v>
      </c>
      <c r="G4330">
        <f t="shared" si="676"/>
        <v>0</v>
      </c>
      <c r="H4330">
        <f t="shared" si="677"/>
        <v>0</v>
      </c>
      <c r="I4330">
        <f t="shared" si="678"/>
        <v>0</v>
      </c>
      <c r="J4330">
        <f t="shared" si="679"/>
        <v>0</v>
      </c>
      <c r="K4330">
        <f t="shared" si="680"/>
        <v>0</v>
      </c>
    </row>
    <row r="4331" spans="2:11" x14ac:dyDescent="0.25">
      <c r="B4331">
        <f t="shared" si="671"/>
        <v>0</v>
      </c>
      <c r="C4331">
        <f t="shared" si="672"/>
        <v>0</v>
      </c>
      <c r="D4331">
        <f t="shared" si="673"/>
        <v>0</v>
      </c>
      <c r="E4331">
        <f t="shared" si="674"/>
        <v>0</v>
      </c>
      <c r="F4331">
        <f t="shared" si="675"/>
        <v>0</v>
      </c>
      <c r="G4331">
        <f t="shared" si="676"/>
        <v>0</v>
      </c>
      <c r="H4331">
        <f t="shared" si="677"/>
        <v>0</v>
      </c>
      <c r="I4331">
        <f t="shared" si="678"/>
        <v>0</v>
      </c>
      <c r="J4331">
        <f t="shared" si="679"/>
        <v>0</v>
      </c>
      <c r="K4331">
        <f t="shared" si="680"/>
        <v>0</v>
      </c>
    </row>
    <row r="4332" spans="2:11" x14ac:dyDescent="0.25">
      <c r="B4332">
        <f t="shared" si="671"/>
        <v>0</v>
      </c>
      <c r="C4332">
        <f t="shared" si="672"/>
        <v>0</v>
      </c>
      <c r="D4332">
        <f t="shared" si="673"/>
        <v>0</v>
      </c>
      <c r="E4332">
        <f t="shared" si="674"/>
        <v>0</v>
      </c>
      <c r="F4332">
        <f t="shared" si="675"/>
        <v>0</v>
      </c>
      <c r="G4332">
        <f t="shared" si="676"/>
        <v>0</v>
      </c>
      <c r="H4332">
        <f t="shared" si="677"/>
        <v>0</v>
      </c>
      <c r="I4332">
        <f t="shared" si="678"/>
        <v>0</v>
      </c>
      <c r="J4332">
        <f t="shared" si="679"/>
        <v>0</v>
      </c>
      <c r="K4332">
        <f t="shared" si="680"/>
        <v>0</v>
      </c>
    </row>
    <row r="4333" spans="2:11" x14ac:dyDescent="0.25">
      <c r="B4333">
        <f t="shared" si="671"/>
        <v>0</v>
      </c>
      <c r="C4333">
        <f t="shared" si="672"/>
        <v>0</v>
      </c>
      <c r="D4333">
        <f t="shared" si="673"/>
        <v>0</v>
      </c>
      <c r="E4333">
        <f t="shared" si="674"/>
        <v>0</v>
      </c>
      <c r="F4333">
        <f t="shared" si="675"/>
        <v>0</v>
      </c>
      <c r="G4333">
        <f t="shared" si="676"/>
        <v>0</v>
      </c>
      <c r="H4333">
        <f t="shared" si="677"/>
        <v>0</v>
      </c>
      <c r="I4333">
        <f t="shared" si="678"/>
        <v>0</v>
      </c>
      <c r="J4333">
        <f t="shared" si="679"/>
        <v>0</v>
      </c>
      <c r="K4333">
        <f t="shared" si="680"/>
        <v>0</v>
      </c>
    </row>
    <row r="4334" spans="2:11" x14ac:dyDescent="0.25">
      <c r="B4334">
        <f t="shared" si="671"/>
        <v>0</v>
      </c>
      <c r="C4334">
        <f t="shared" si="672"/>
        <v>0</v>
      </c>
      <c r="D4334">
        <f t="shared" si="673"/>
        <v>0</v>
      </c>
      <c r="E4334">
        <f t="shared" si="674"/>
        <v>0</v>
      </c>
      <c r="F4334">
        <f t="shared" si="675"/>
        <v>0</v>
      </c>
      <c r="G4334">
        <f t="shared" si="676"/>
        <v>0</v>
      </c>
      <c r="H4334">
        <f t="shared" si="677"/>
        <v>0</v>
      </c>
      <c r="I4334">
        <f t="shared" si="678"/>
        <v>0</v>
      </c>
      <c r="J4334">
        <f t="shared" si="679"/>
        <v>0</v>
      </c>
      <c r="K4334">
        <f t="shared" si="680"/>
        <v>0</v>
      </c>
    </row>
    <row r="4335" spans="2:11" x14ac:dyDescent="0.25">
      <c r="B4335">
        <f t="shared" si="671"/>
        <v>0</v>
      </c>
      <c r="C4335">
        <f t="shared" si="672"/>
        <v>0</v>
      </c>
      <c r="D4335">
        <f t="shared" si="673"/>
        <v>0</v>
      </c>
      <c r="E4335">
        <f t="shared" si="674"/>
        <v>0</v>
      </c>
      <c r="F4335">
        <f t="shared" si="675"/>
        <v>0</v>
      </c>
      <c r="G4335">
        <f t="shared" si="676"/>
        <v>0</v>
      </c>
      <c r="H4335">
        <f t="shared" si="677"/>
        <v>0</v>
      </c>
      <c r="I4335">
        <f t="shared" si="678"/>
        <v>0</v>
      </c>
      <c r="J4335">
        <f t="shared" si="679"/>
        <v>0</v>
      </c>
      <c r="K4335">
        <f t="shared" si="680"/>
        <v>0</v>
      </c>
    </row>
    <row r="4336" spans="2:11" x14ac:dyDescent="0.25">
      <c r="B4336">
        <f t="shared" si="671"/>
        <v>0</v>
      </c>
      <c r="C4336">
        <f t="shared" si="672"/>
        <v>0</v>
      </c>
      <c r="D4336">
        <f t="shared" si="673"/>
        <v>0</v>
      </c>
      <c r="E4336">
        <f t="shared" si="674"/>
        <v>0</v>
      </c>
      <c r="F4336">
        <f t="shared" si="675"/>
        <v>0</v>
      </c>
      <c r="G4336">
        <f t="shared" si="676"/>
        <v>0</v>
      </c>
      <c r="H4336">
        <f t="shared" si="677"/>
        <v>0</v>
      </c>
      <c r="I4336">
        <f t="shared" si="678"/>
        <v>0</v>
      </c>
      <c r="J4336">
        <f t="shared" si="679"/>
        <v>0</v>
      </c>
      <c r="K4336">
        <f t="shared" si="680"/>
        <v>0</v>
      </c>
    </row>
    <row r="4337" spans="2:11" x14ac:dyDescent="0.25">
      <c r="B4337">
        <f t="shared" si="671"/>
        <v>0</v>
      </c>
      <c r="C4337">
        <f t="shared" si="672"/>
        <v>0</v>
      </c>
      <c r="D4337">
        <f t="shared" si="673"/>
        <v>0</v>
      </c>
      <c r="E4337">
        <f t="shared" si="674"/>
        <v>0</v>
      </c>
      <c r="F4337">
        <f t="shared" si="675"/>
        <v>0</v>
      </c>
      <c r="G4337">
        <f t="shared" si="676"/>
        <v>0</v>
      </c>
      <c r="H4337">
        <f t="shared" si="677"/>
        <v>0</v>
      </c>
      <c r="I4337">
        <f t="shared" si="678"/>
        <v>0</v>
      </c>
      <c r="J4337">
        <f t="shared" si="679"/>
        <v>0</v>
      </c>
      <c r="K4337">
        <f t="shared" si="680"/>
        <v>0</v>
      </c>
    </row>
    <row r="4338" spans="2:11" x14ac:dyDescent="0.25">
      <c r="B4338">
        <f t="shared" si="671"/>
        <v>0</v>
      </c>
      <c r="C4338">
        <f t="shared" si="672"/>
        <v>0</v>
      </c>
      <c r="D4338">
        <f t="shared" si="673"/>
        <v>0</v>
      </c>
      <c r="E4338">
        <f t="shared" si="674"/>
        <v>0</v>
      </c>
      <c r="F4338">
        <f t="shared" si="675"/>
        <v>0</v>
      </c>
      <c r="G4338">
        <f t="shared" si="676"/>
        <v>0</v>
      </c>
      <c r="H4338">
        <f t="shared" si="677"/>
        <v>0</v>
      </c>
      <c r="I4338">
        <f t="shared" si="678"/>
        <v>0</v>
      </c>
      <c r="J4338">
        <f t="shared" si="679"/>
        <v>0</v>
      </c>
      <c r="K4338">
        <f t="shared" si="680"/>
        <v>0</v>
      </c>
    </row>
    <row r="4339" spans="2:11" x14ac:dyDescent="0.25">
      <c r="B4339">
        <f t="shared" si="671"/>
        <v>0</v>
      </c>
      <c r="C4339">
        <f t="shared" si="672"/>
        <v>0</v>
      </c>
      <c r="D4339">
        <f t="shared" si="673"/>
        <v>0</v>
      </c>
      <c r="E4339">
        <f t="shared" si="674"/>
        <v>0</v>
      </c>
      <c r="F4339">
        <f t="shared" si="675"/>
        <v>0</v>
      </c>
      <c r="G4339">
        <f t="shared" si="676"/>
        <v>0</v>
      </c>
      <c r="H4339">
        <f t="shared" si="677"/>
        <v>0</v>
      </c>
      <c r="I4339">
        <f t="shared" si="678"/>
        <v>0</v>
      </c>
      <c r="J4339">
        <f t="shared" si="679"/>
        <v>0</v>
      </c>
      <c r="K4339">
        <f t="shared" si="680"/>
        <v>0</v>
      </c>
    </row>
    <row r="4340" spans="2:11" x14ac:dyDescent="0.25">
      <c r="B4340">
        <f t="shared" si="671"/>
        <v>0</v>
      </c>
      <c r="C4340">
        <f t="shared" si="672"/>
        <v>0</v>
      </c>
      <c r="D4340">
        <f t="shared" si="673"/>
        <v>0</v>
      </c>
      <c r="E4340">
        <f t="shared" si="674"/>
        <v>0</v>
      </c>
      <c r="F4340">
        <f t="shared" si="675"/>
        <v>0</v>
      </c>
      <c r="G4340">
        <f t="shared" si="676"/>
        <v>0</v>
      </c>
      <c r="H4340">
        <f t="shared" si="677"/>
        <v>0</v>
      </c>
      <c r="I4340">
        <f t="shared" si="678"/>
        <v>0</v>
      </c>
      <c r="J4340">
        <f t="shared" si="679"/>
        <v>0</v>
      </c>
      <c r="K4340">
        <f t="shared" si="680"/>
        <v>0</v>
      </c>
    </row>
    <row r="4341" spans="2:11" x14ac:dyDescent="0.25">
      <c r="B4341">
        <f t="shared" si="671"/>
        <v>0</v>
      </c>
      <c r="C4341">
        <f t="shared" si="672"/>
        <v>0</v>
      </c>
      <c r="D4341">
        <f t="shared" si="673"/>
        <v>0</v>
      </c>
      <c r="E4341">
        <f t="shared" si="674"/>
        <v>0</v>
      </c>
      <c r="F4341">
        <f t="shared" si="675"/>
        <v>0</v>
      </c>
      <c r="G4341">
        <f t="shared" si="676"/>
        <v>0</v>
      </c>
      <c r="H4341">
        <f t="shared" si="677"/>
        <v>0</v>
      </c>
      <c r="I4341">
        <f t="shared" si="678"/>
        <v>0</v>
      </c>
      <c r="J4341">
        <f t="shared" si="679"/>
        <v>0</v>
      </c>
      <c r="K4341">
        <f t="shared" si="680"/>
        <v>0</v>
      </c>
    </row>
    <row r="4342" spans="2:11" x14ac:dyDescent="0.25">
      <c r="B4342">
        <f t="shared" si="671"/>
        <v>0</v>
      </c>
      <c r="C4342">
        <f t="shared" si="672"/>
        <v>0</v>
      </c>
      <c r="D4342">
        <f t="shared" si="673"/>
        <v>0</v>
      </c>
      <c r="E4342">
        <f t="shared" si="674"/>
        <v>0</v>
      </c>
      <c r="F4342">
        <f t="shared" si="675"/>
        <v>0</v>
      </c>
      <c r="G4342">
        <f t="shared" si="676"/>
        <v>0</v>
      </c>
      <c r="H4342">
        <f t="shared" si="677"/>
        <v>0</v>
      </c>
      <c r="I4342">
        <f t="shared" si="678"/>
        <v>0</v>
      </c>
      <c r="J4342">
        <f t="shared" si="679"/>
        <v>0</v>
      </c>
      <c r="K4342">
        <f t="shared" si="680"/>
        <v>0</v>
      </c>
    </row>
    <row r="4343" spans="2:11" x14ac:dyDescent="0.25">
      <c r="B4343">
        <f t="shared" si="671"/>
        <v>0</v>
      </c>
      <c r="C4343">
        <f t="shared" si="672"/>
        <v>0</v>
      </c>
      <c r="D4343">
        <f t="shared" si="673"/>
        <v>0</v>
      </c>
      <c r="E4343">
        <f t="shared" si="674"/>
        <v>0</v>
      </c>
      <c r="F4343">
        <f t="shared" si="675"/>
        <v>0</v>
      </c>
      <c r="G4343">
        <f t="shared" si="676"/>
        <v>0</v>
      </c>
      <c r="H4343">
        <f t="shared" si="677"/>
        <v>0</v>
      </c>
      <c r="I4343">
        <f t="shared" si="678"/>
        <v>0</v>
      </c>
      <c r="J4343">
        <f t="shared" si="679"/>
        <v>0</v>
      </c>
      <c r="K4343">
        <f t="shared" si="680"/>
        <v>0</v>
      </c>
    </row>
    <row r="4344" spans="2:11" x14ac:dyDescent="0.25">
      <c r="B4344">
        <f t="shared" si="671"/>
        <v>0</v>
      </c>
      <c r="C4344">
        <f t="shared" si="672"/>
        <v>0</v>
      </c>
      <c r="D4344">
        <f t="shared" si="673"/>
        <v>0</v>
      </c>
      <c r="E4344">
        <f t="shared" si="674"/>
        <v>0</v>
      </c>
      <c r="F4344">
        <f t="shared" si="675"/>
        <v>0</v>
      </c>
      <c r="G4344">
        <f t="shared" si="676"/>
        <v>0</v>
      </c>
      <c r="H4344">
        <f t="shared" si="677"/>
        <v>0</v>
      </c>
      <c r="I4344">
        <f t="shared" si="678"/>
        <v>0</v>
      </c>
      <c r="J4344">
        <f t="shared" si="679"/>
        <v>0</v>
      </c>
      <c r="K4344">
        <f t="shared" si="680"/>
        <v>0</v>
      </c>
    </row>
    <row r="4345" spans="2:11" x14ac:dyDescent="0.25">
      <c r="B4345">
        <f t="shared" si="671"/>
        <v>0</v>
      </c>
      <c r="C4345">
        <f t="shared" si="672"/>
        <v>0</v>
      </c>
      <c r="D4345">
        <f t="shared" si="673"/>
        <v>0</v>
      </c>
      <c r="E4345">
        <f t="shared" si="674"/>
        <v>0</v>
      </c>
      <c r="F4345">
        <f t="shared" si="675"/>
        <v>0</v>
      </c>
      <c r="G4345">
        <f t="shared" si="676"/>
        <v>0</v>
      </c>
      <c r="H4345">
        <f t="shared" si="677"/>
        <v>0</v>
      </c>
      <c r="I4345">
        <f t="shared" si="678"/>
        <v>0</v>
      </c>
      <c r="J4345">
        <f t="shared" si="679"/>
        <v>0</v>
      </c>
      <c r="K4345">
        <f t="shared" si="680"/>
        <v>0</v>
      </c>
    </row>
    <row r="4346" spans="2:11" x14ac:dyDescent="0.25">
      <c r="B4346">
        <f t="shared" si="671"/>
        <v>0</v>
      </c>
      <c r="C4346">
        <f t="shared" si="672"/>
        <v>0</v>
      </c>
      <c r="D4346">
        <f t="shared" si="673"/>
        <v>0</v>
      </c>
      <c r="E4346">
        <f t="shared" si="674"/>
        <v>0</v>
      </c>
      <c r="F4346">
        <f t="shared" si="675"/>
        <v>0</v>
      </c>
      <c r="G4346">
        <f t="shared" si="676"/>
        <v>0</v>
      </c>
      <c r="H4346">
        <f t="shared" si="677"/>
        <v>0</v>
      </c>
      <c r="I4346">
        <f t="shared" si="678"/>
        <v>0</v>
      </c>
      <c r="J4346">
        <f t="shared" si="679"/>
        <v>0</v>
      </c>
      <c r="K4346">
        <f t="shared" si="680"/>
        <v>0</v>
      </c>
    </row>
    <row r="4347" spans="2:11" x14ac:dyDescent="0.25">
      <c r="B4347">
        <f t="shared" si="671"/>
        <v>0</v>
      </c>
      <c r="C4347">
        <f t="shared" si="672"/>
        <v>0</v>
      </c>
      <c r="D4347">
        <f t="shared" si="673"/>
        <v>0</v>
      </c>
      <c r="E4347">
        <f t="shared" si="674"/>
        <v>0</v>
      </c>
      <c r="F4347">
        <f t="shared" si="675"/>
        <v>0</v>
      </c>
      <c r="G4347">
        <f t="shared" si="676"/>
        <v>0</v>
      </c>
      <c r="H4347">
        <f t="shared" si="677"/>
        <v>0</v>
      </c>
      <c r="I4347">
        <f t="shared" si="678"/>
        <v>0</v>
      </c>
      <c r="J4347">
        <f t="shared" si="679"/>
        <v>0</v>
      </c>
      <c r="K4347">
        <f t="shared" si="680"/>
        <v>0</v>
      </c>
    </row>
    <row r="4348" spans="2:11" x14ac:dyDescent="0.25">
      <c r="B4348">
        <f t="shared" si="671"/>
        <v>0</v>
      </c>
      <c r="C4348">
        <f t="shared" si="672"/>
        <v>0</v>
      </c>
      <c r="D4348">
        <f t="shared" si="673"/>
        <v>0</v>
      </c>
      <c r="E4348">
        <f t="shared" si="674"/>
        <v>0</v>
      </c>
      <c r="F4348">
        <f t="shared" si="675"/>
        <v>0</v>
      </c>
      <c r="G4348">
        <f t="shared" si="676"/>
        <v>0</v>
      </c>
      <c r="H4348">
        <f t="shared" si="677"/>
        <v>0</v>
      </c>
      <c r="I4348">
        <f t="shared" si="678"/>
        <v>0</v>
      </c>
      <c r="J4348">
        <f t="shared" si="679"/>
        <v>0</v>
      </c>
      <c r="K4348">
        <f t="shared" si="680"/>
        <v>0</v>
      </c>
    </row>
    <row r="4349" spans="2:11" x14ac:dyDescent="0.25">
      <c r="B4349">
        <f t="shared" si="671"/>
        <v>0</v>
      </c>
      <c r="C4349">
        <f t="shared" si="672"/>
        <v>0</v>
      </c>
      <c r="D4349">
        <f t="shared" si="673"/>
        <v>0</v>
      </c>
      <c r="E4349">
        <f t="shared" si="674"/>
        <v>0</v>
      </c>
      <c r="F4349">
        <f t="shared" si="675"/>
        <v>0</v>
      </c>
      <c r="G4349">
        <f t="shared" si="676"/>
        <v>0</v>
      </c>
      <c r="H4349">
        <f t="shared" si="677"/>
        <v>0</v>
      </c>
      <c r="I4349">
        <f t="shared" si="678"/>
        <v>0</v>
      </c>
      <c r="J4349">
        <f t="shared" si="679"/>
        <v>0</v>
      </c>
      <c r="K4349">
        <f t="shared" si="680"/>
        <v>0</v>
      </c>
    </row>
    <row r="4350" spans="2:11" x14ac:dyDescent="0.25">
      <c r="B4350">
        <f t="shared" si="671"/>
        <v>0</v>
      </c>
      <c r="C4350">
        <f t="shared" si="672"/>
        <v>0</v>
      </c>
      <c r="D4350">
        <f t="shared" si="673"/>
        <v>0</v>
      </c>
      <c r="E4350">
        <f t="shared" si="674"/>
        <v>0</v>
      </c>
      <c r="F4350">
        <f t="shared" si="675"/>
        <v>0</v>
      </c>
      <c r="G4350">
        <f t="shared" si="676"/>
        <v>0</v>
      </c>
      <c r="H4350">
        <f t="shared" si="677"/>
        <v>0</v>
      </c>
      <c r="I4350">
        <f t="shared" si="678"/>
        <v>0</v>
      </c>
      <c r="J4350">
        <f t="shared" si="679"/>
        <v>0</v>
      </c>
      <c r="K4350">
        <f t="shared" si="680"/>
        <v>0</v>
      </c>
    </row>
    <row r="4351" spans="2:11" x14ac:dyDescent="0.25">
      <c r="B4351">
        <f t="shared" si="671"/>
        <v>0</v>
      </c>
      <c r="C4351">
        <f t="shared" si="672"/>
        <v>0</v>
      </c>
      <c r="D4351">
        <f t="shared" si="673"/>
        <v>0</v>
      </c>
      <c r="E4351">
        <f t="shared" si="674"/>
        <v>0</v>
      </c>
      <c r="F4351">
        <f t="shared" si="675"/>
        <v>0</v>
      </c>
      <c r="G4351">
        <f t="shared" si="676"/>
        <v>0</v>
      </c>
      <c r="H4351">
        <f t="shared" si="677"/>
        <v>0</v>
      </c>
      <c r="I4351">
        <f t="shared" si="678"/>
        <v>0</v>
      </c>
      <c r="J4351">
        <f t="shared" si="679"/>
        <v>0</v>
      </c>
      <c r="K4351">
        <f t="shared" si="680"/>
        <v>0</v>
      </c>
    </row>
    <row r="4352" spans="2:11" x14ac:dyDescent="0.25">
      <c r="B4352">
        <f t="shared" si="671"/>
        <v>0</v>
      </c>
      <c r="C4352">
        <f t="shared" si="672"/>
        <v>0</v>
      </c>
      <c r="D4352">
        <f t="shared" si="673"/>
        <v>0</v>
      </c>
      <c r="E4352">
        <f t="shared" si="674"/>
        <v>0</v>
      </c>
      <c r="F4352">
        <f t="shared" si="675"/>
        <v>0</v>
      </c>
      <c r="G4352">
        <f t="shared" si="676"/>
        <v>0</v>
      </c>
      <c r="H4352">
        <f t="shared" si="677"/>
        <v>0</v>
      </c>
      <c r="I4352">
        <f t="shared" si="678"/>
        <v>0</v>
      </c>
      <c r="J4352">
        <f t="shared" si="679"/>
        <v>0</v>
      </c>
      <c r="K4352">
        <f t="shared" si="680"/>
        <v>0</v>
      </c>
    </row>
    <row r="4353" spans="2:11" x14ac:dyDescent="0.25">
      <c r="B4353">
        <f t="shared" si="671"/>
        <v>0</v>
      </c>
      <c r="C4353">
        <f t="shared" si="672"/>
        <v>0</v>
      </c>
      <c r="D4353">
        <f t="shared" si="673"/>
        <v>0</v>
      </c>
      <c r="E4353">
        <f t="shared" si="674"/>
        <v>0</v>
      </c>
      <c r="F4353">
        <f t="shared" si="675"/>
        <v>0</v>
      </c>
      <c r="G4353">
        <f t="shared" si="676"/>
        <v>0</v>
      </c>
      <c r="H4353">
        <f t="shared" si="677"/>
        <v>0</v>
      </c>
      <c r="I4353">
        <f t="shared" si="678"/>
        <v>0</v>
      </c>
      <c r="J4353">
        <f t="shared" si="679"/>
        <v>0</v>
      </c>
      <c r="K4353">
        <f t="shared" si="680"/>
        <v>0</v>
      </c>
    </row>
    <row r="4354" spans="2:11" x14ac:dyDescent="0.25">
      <c r="B4354">
        <f t="shared" si="671"/>
        <v>0</v>
      </c>
      <c r="C4354">
        <f t="shared" si="672"/>
        <v>0</v>
      </c>
      <c r="D4354">
        <f t="shared" si="673"/>
        <v>0</v>
      </c>
      <c r="E4354">
        <f t="shared" si="674"/>
        <v>0</v>
      </c>
      <c r="F4354">
        <f t="shared" si="675"/>
        <v>0</v>
      </c>
      <c r="G4354">
        <f t="shared" si="676"/>
        <v>0</v>
      </c>
      <c r="H4354">
        <f t="shared" si="677"/>
        <v>0</v>
      </c>
      <c r="I4354">
        <f t="shared" si="678"/>
        <v>0</v>
      </c>
      <c r="J4354">
        <f t="shared" si="679"/>
        <v>0</v>
      </c>
      <c r="K4354">
        <f t="shared" si="680"/>
        <v>0</v>
      </c>
    </row>
    <row r="4355" spans="2:11" x14ac:dyDescent="0.25">
      <c r="B4355">
        <f t="shared" ref="B4355:B4418" si="681">L4355*10</f>
        <v>0</v>
      </c>
      <c r="C4355">
        <f t="shared" ref="C4355:C4418" si="682">M4355*10</f>
        <v>0</v>
      </c>
      <c r="D4355">
        <f t="shared" ref="D4355:D4418" si="683">N4355*10</f>
        <v>0</v>
      </c>
      <c r="E4355">
        <f t="shared" ref="E4355:E4418" si="684">O4355*10</f>
        <v>0</v>
      </c>
      <c r="F4355">
        <f t="shared" ref="F4355:F4418" si="685">P4355*10</f>
        <v>0</v>
      </c>
      <c r="G4355">
        <f t="shared" ref="G4355:G4418" si="686">Q4355*10</f>
        <v>0</v>
      </c>
      <c r="H4355">
        <f t="shared" ref="H4355:H4418" si="687">R4355*10</f>
        <v>0</v>
      </c>
      <c r="I4355">
        <f t="shared" ref="I4355:I4418" si="688">S4355*10</f>
        <v>0</v>
      </c>
      <c r="J4355">
        <f t="shared" ref="J4355:J4418" si="689">T4355*10</f>
        <v>0</v>
      </c>
      <c r="K4355">
        <f t="shared" ref="K4355:K4418" si="690">U4355*10</f>
        <v>0</v>
      </c>
    </row>
    <row r="4356" spans="2:11" x14ac:dyDescent="0.25">
      <c r="B4356">
        <f t="shared" si="681"/>
        <v>0</v>
      </c>
      <c r="C4356">
        <f t="shared" si="682"/>
        <v>0</v>
      </c>
      <c r="D4356">
        <f t="shared" si="683"/>
        <v>0</v>
      </c>
      <c r="E4356">
        <f t="shared" si="684"/>
        <v>0</v>
      </c>
      <c r="F4356">
        <f t="shared" si="685"/>
        <v>0</v>
      </c>
      <c r="G4356">
        <f t="shared" si="686"/>
        <v>0</v>
      </c>
      <c r="H4356">
        <f t="shared" si="687"/>
        <v>0</v>
      </c>
      <c r="I4356">
        <f t="shared" si="688"/>
        <v>0</v>
      </c>
      <c r="J4356">
        <f t="shared" si="689"/>
        <v>0</v>
      </c>
      <c r="K4356">
        <f t="shared" si="690"/>
        <v>0</v>
      </c>
    </row>
    <row r="4357" spans="2:11" x14ac:dyDescent="0.25">
      <c r="B4357">
        <f t="shared" si="681"/>
        <v>0</v>
      </c>
      <c r="C4357">
        <f t="shared" si="682"/>
        <v>0</v>
      </c>
      <c r="D4357">
        <f t="shared" si="683"/>
        <v>0</v>
      </c>
      <c r="E4357">
        <f t="shared" si="684"/>
        <v>0</v>
      </c>
      <c r="F4357">
        <f t="shared" si="685"/>
        <v>0</v>
      </c>
      <c r="G4357">
        <f t="shared" si="686"/>
        <v>0</v>
      </c>
      <c r="H4357">
        <f t="shared" si="687"/>
        <v>0</v>
      </c>
      <c r="I4357">
        <f t="shared" si="688"/>
        <v>0</v>
      </c>
      <c r="J4357">
        <f t="shared" si="689"/>
        <v>0</v>
      </c>
      <c r="K4357">
        <f t="shared" si="690"/>
        <v>0</v>
      </c>
    </row>
    <row r="4358" spans="2:11" x14ac:dyDescent="0.25">
      <c r="B4358">
        <f t="shared" si="681"/>
        <v>0</v>
      </c>
      <c r="C4358">
        <f t="shared" si="682"/>
        <v>0</v>
      </c>
      <c r="D4358">
        <f t="shared" si="683"/>
        <v>0</v>
      </c>
      <c r="E4358">
        <f t="shared" si="684"/>
        <v>0</v>
      </c>
      <c r="F4358">
        <f t="shared" si="685"/>
        <v>0</v>
      </c>
      <c r="G4358">
        <f t="shared" si="686"/>
        <v>0</v>
      </c>
      <c r="H4358">
        <f t="shared" si="687"/>
        <v>0</v>
      </c>
      <c r="I4358">
        <f t="shared" si="688"/>
        <v>0</v>
      </c>
      <c r="J4358">
        <f t="shared" si="689"/>
        <v>0</v>
      </c>
      <c r="K4358">
        <f t="shared" si="690"/>
        <v>0</v>
      </c>
    </row>
    <row r="4359" spans="2:11" x14ac:dyDescent="0.25">
      <c r="B4359">
        <f t="shared" si="681"/>
        <v>0</v>
      </c>
      <c r="C4359">
        <f t="shared" si="682"/>
        <v>0</v>
      </c>
      <c r="D4359">
        <f t="shared" si="683"/>
        <v>0</v>
      </c>
      <c r="E4359">
        <f t="shared" si="684"/>
        <v>0</v>
      </c>
      <c r="F4359">
        <f t="shared" si="685"/>
        <v>0</v>
      </c>
      <c r="G4359">
        <f t="shared" si="686"/>
        <v>0</v>
      </c>
      <c r="H4359">
        <f t="shared" si="687"/>
        <v>0</v>
      </c>
      <c r="I4359">
        <f t="shared" si="688"/>
        <v>0</v>
      </c>
      <c r="J4359">
        <f t="shared" si="689"/>
        <v>0</v>
      </c>
      <c r="K4359">
        <f t="shared" si="690"/>
        <v>0</v>
      </c>
    </row>
    <row r="4360" spans="2:11" x14ac:dyDescent="0.25">
      <c r="B4360">
        <f t="shared" si="681"/>
        <v>0</v>
      </c>
      <c r="C4360">
        <f t="shared" si="682"/>
        <v>0</v>
      </c>
      <c r="D4360">
        <f t="shared" si="683"/>
        <v>0</v>
      </c>
      <c r="E4360">
        <f t="shared" si="684"/>
        <v>0</v>
      </c>
      <c r="F4360">
        <f t="shared" si="685"/>
        <v>0</v>
      </c>
      <c r="G4360">
        <f t="shared" si="686"/>
        <v>0</v>
      </c>
      <c r="H4360">
        <f t="shared" si="687"/>
        <v>0</v>
      </c>
      <c r="I4360">
        <f t="shared" si="688"/>
        <v>0</v>
      </c>
      <c r="J4360">
        <f t="shared" si="689"/>
        <v>0</v>
      </c>
      <c r="K4360">
        <f t="shared" si="690"/>
        <v>0</v>
      </c>
    </row>
    <row r="4361" spans="2:11" x14ac:dyDescent="0.25">
      <c r="B4361">
        <f t="shared" si="681"/>
        <v>0</v>
      </c>
      <c r="C4361">
        <f t="shared" si="682"/>
        <v>0</v>
      </c>
      <c r="D4361">
        <f t="shared" si="683"/>
        <v>0</v>
      </c>
      <c r="E4361">
        <f t="shared" si="684"/>
        <v>0</v>
      </c>
      <c r="F4361">
        <f t="shared" si="685"/>
        <v>0</v>
      </c>
      <c r="G4361">
        <f t="shared" si="686"/>
        <v>0</v>
      </c>
      <c r="H4361">
        <f t="shared" si="687"/>
        <v>0</v>
      </c>
      <c r="I4361">
        <f t="shared" si="688"/>
        <v>0</v>
      </c>
      <c r="J4361">
        <f t="shared" si="689"/>
        <v>0</v>
      </c>
      <c r="K4361">
        <f t="shared" si="690"/>
        <v>0</v>
      </c>
    </row>
    <row r="4362" spans="2:11" x14ac:dyDescent="0.25">
      <c r="B4362">
        <f t="shared" si="681"/>
        <v>0</v>
      </c>
      <c r="C4362">
        <f t="shared" si="682"/>
        <v>0</v>
      </c>
      <c r="D4362">
        <f t="shared" si="683"/>
        <v>0</v>
      </c>
      <c r="E4362">
        <f t="shared" si="684"/>
        <v>0</v>
      </c>
      <c r="F4362">
        <f t="shared" si="685"/>
        <v>0</v>
      </c>
      <c r="G4362">
        <f t="shared" si="686"/>
        <v>0</v>
      </c>
      <c r="H4362">
        <f t="shared" si="687"/>
        <v>0</v>
      </c>
      <c r="I4362">
        <f t="shared" si="688"/>
        <v>0</v>
      </c>
      <c r="J4362">
        <f t="shared" si="689"/>
        <v>0</v>
      </c>
      <c r="K4362">
        <f t="shared" si="690"/>
        <v>0</v>
      </c>
    </row>
    <row r="4363" spans="2:11" x14ac:dyDescent="0.25">
      <c r="B4363">
        <f t="shared" si="681"/>
        <v>0</v>
      </c>
      <c r="C4363">
        <f t="shared" si="682"/>
        <v>0</v>
      </c>
      <c r="D4363">
        <f t="shared" si="683"/>
        <v>0</v>
      </c>
      <c r="E4363">
        <f t="shared" si="684"/>
        <v>0</v>
      </c>
      <c r="F4363">
        <f t="shared" si="685"/>
        <v>0</v>
      </c>
      <c r="G4363">
        <f t="shared" si="686"/>
        <v>0</v>
      </c>
      <c r="H4363">
        <f t="shared" si="687"/>
        <v>0</v>
      </c>
      <c r="I4363">
        <f t="shared" si="688"/>
        <v>0</v>
      </c>
      <c r="J4363">
        <f t="shared" si="689"/>
        <v>0</v>
      </c>
      <c r="K4363">
        <f t="shared" si="690"/>
        <v>0</v>
      </c>
    </row>
    <row r="4364" spans="2:11" x14ac:dyDescent="0.25">
      <c r="B4364">
        <f t="shared" si="681"/>
        <v>0</v>
      </c>
      <c r="C4364">
        <f t="shared" si="682"/>
        <v>0</v>
      </c>
      <c r="D4364">
        <f t="shared" si="683"/>
        <v>0</v>
      </c>
      <c r="E4364">
        <f t="shared" si="684"/>
        <v>0</v>
      </c>
      <c r="F4364">
        <f t="shared" si="685"/>
        <v>0</v>
      </c>
      <c r="G4364">
        <f t="shared" si="686"/>
        <v>0</v>
      </c>
      <c r="H4364">
        <f t="shared" si="687"/>
        <v>0</v>
      </c>
      <c r="I4364">
        <f t="shared" si="688"/>
        <v>0</v>
      </c>
      <c r="J4364">
        <f t="shared" si="689"/>
        <v>0</v>
      </c>
      <c r="K4364">
        <f t="shared" si="690"/>
        <v>0</v>
      </c>
    </row>
    <row r="4365" spans="2:11" x14ac:dyDescent="0.25">
      <c r="B4365">
        <f t="shared" si="681"/>
        <v>0</v>
      </c>
      <c r="C4365">
        <f t="shared" si="682"/>
        <v>0</v>
      </c>
      <c r="D4365">
        <f t="shared" si="683"/>
        <v>0</v>
      </c>
      <c r="E4365">
        <f t="shared" si="684"/>
        <v>0</v>
      </c>
      <c r="F4365">
        <f t="shared" si="685"/>
        <v>0</v>
      </c>
      <c r="G4365">
        <f t="shared" si="686"/>
        <v>0</v>
      </c>
      <c r="H4365">
        <f t="shared" si="687"/>
        <v>0</v>
      </c>
      <c r="I4365">
        <f t="shared" si="688"/>
        <v>0</v>
      </c>
      <c r="J4365">
        <f t="shared" si="689"/>
        <v>0</v>
      </c>
      <c r="K4365">
        <f t="shared" si="690"/>
        <v>0</v>
      </c>
    </row>
    <row r="4366" spans="2:11" x14ac:dyDescent="0.25">
      <c r="B4366">
        <f t="shared" si="681"/>
        <v>0</v>
      </c>
      <c r="C4366">
        <f t="shared" si="682"/>
        <v>0</v>
      </c>
      <c r="D4366">
        <f t="shared" si="683"/>
        <v>0</v>
      </c>
      <c r="E4366">
        <f t="shared" si="684"/>
        <v>0</v>
      </c>
      <c r="F4366">
        <f t="shared" si="685"/>
        <v>0</v>
      </c>
      <c r="G4366">
        <f t="shared" si="686"/>
        <v>0</v>
      </c>
      <c r="H4366">
        <f t="shared" si="687"/>
        <v>0</v>
      </c>
      <c r="I4366">
        <f t="shared" si="688"/>
        <v>0</v>
      </c>
      <c r="J4366">
        <f t="shared" si="689"/>
        <v>0</v>
      </c>
      <c r="K4366">
        <f t="shared" si="690"/>
        <v>0</v>
      </c>
    </row>
    <row r="4367" spans="2:11" x14ac:dyDescent="0.25">
      <c r="B4367">
        <f t="shared" si="681"/>
        <v>0</v>
      </c>
      <c r="C4367">
        <f t="shared" si="682"/>
        <v>0</v>
      </c>
      <c r="D4367">
        <f t="shared" si="683"/>
        <v>0</v>
      </c>
      <c r="E4367">
        <f t="shared" si="684"/>
        <v>0</v>
      </c>
      <c r="F4367">
        <f t="shared" si="685"/>
        <v>0</v>
      </c>
      <c r="G4367">
        <f t="shared" si="686"/>
        <v>0</v>
      </c>
      <c r="H4367">
        <f t="shared" si="687"/>
        <v>0</v>
      </c>
      <c r="I4367">
        <f t="shared" si="688"/>
        <v>0</v>
      </c>
      <c r="J4367">
        <f t="shared" si="689"/>
        <v>0</v>
      </c>
      <c r="K4367">
        <f t="shared" si="690"/>
        <v>0</v>
      </c>
    </row>
    <row r="4368" spans="2:11" x14ac:dyDescent="0.25">
      <c r="B4368">
        <f t="shared" si="681"/>
        <v>0</v>
      </c>
      <c r="C4368">
        <f t="shared" si="682"/>
        <v>0</v>
      </c>
      <c r="D4368">
        <f t="shared" si="683"/>
        <v>0</v>
      </c>
      <c r="E4368">
        <f t="shared" si="684"/>
        <v>0</v>
      </c>
      <c r="F4368">
        <f t="shared" si="685"/>
        <v>0</v>
      </c>
      <c r="G4368">
        <f t="shared" si="686"/>
        <v>0</v>
      </c>
      <c r="H4368">
        <f t="shared" si="687"/>
        <v>0</v>
      </c>
      <c r="I4368">
        <f t="shared" si="688"/>
        <v>0</v>
      </c>
      <c r="J4368">
        <f t="shared" si="689"/>
        <v>0</v>
      </c>
      <c r="K4368">
        <f t="shared" si="690"/>
        <v>0</v>
      </c>
    </row>
    <row r="4369" spans="2:11" x14ac:dyDescent="0.25">
      <c r="B4369">
        <f t="shared" si="681"/>
        <v>0</v>
      </c>
      <c r="C4369">
        <f t="shared" si="682"/>
        <v>0</v>
      </c>
      <c r="D4369">
        <f t="shared" si="683"/>
        <v>0</v>
      </c>
      <c r="E4369">
        <f t="shared" si="684"/>
        <v>0</v>
      </c>
      <c r="F4369">
        <f t="shared" si="685"/>
        <v>0</v>
      </c>
      <c r="G4369">
        <f t="shared" si="686"/>
        <v>0</v>
      </c>
      <c r="H4369">
        <f t="shared" si="687"/>
        <v>0</v>
      </c>
      <c r="I4369">
        <f t="shared" si="688"/>
        <v>0</v>
      </c>
      <c r="J4369">
        <f t="shared" si="689"/>
        <v>0</v>
      </c>
      <c r="K4369">
        <f t="shared" si="690"/>
        <v>0</v>
      </c>
    </row>
    <row r="4370" spans="2:11" x14ac:dyDescent="0.25">
      <c r="B4370">
        <f t="shared" si="681"/>
        <v>0</v>
      </c>
      <c r="C4370">
        <f t="shared" si="682"/>
        <v>0</v>
      </c>
      <c r="D4370">
        <f t="shared" si="683"/>
        <v>0</v>
      </c>
      <c r="E4370">
        <f t="shared" si="684"/>
        <v>0</v>
      </c>
      <c r="F4370">
        <f t="shared" si="685"/>
        <v>0</v>
      </c>
      <c r="G4370">
        <f t="shared" si="686"/>
        <v>0</v>
      </c>
      <c r="H4370">
        <f t="shared" si="687"/>
        <v>0</v>
      </c>
      <c r="I4370">
        <f t="shared" si="688"/>
        <v>0</v>
      </c>
      <c r="J4370">
        <f t="shared" si="689"/>
        <v>0</v>
      </c>
      <c r="K4370">
        <f t="shared" si="690"/>
        <v>0</v>
      </c>
    </row>
    <row r="4371" spans="2:11" x14ac:dyDescent="0.25">
      <c r="B4371">
        <f t="shared" si="681"/>
        <v>0</v>
      </c>
      <c r="C4371">
        <f t="shared" si="682"/>
        <v>0</v>
      </c>
      <c r="D4371">
        <f t="shared" si="683"/>
        <v>0</v>
      </c>
      <c r="E4371">
        <f t="shared" si="684"/>
        <v>0</v>
      </c>
      <c r="F4371">
        <f t="shared" si="685"/>
        <v>0</v>
      </c>
      <c r="G4371">
        <f t="shared" si="686"/>
        <v>0</v>
      </c>
      <c r="H4371">
        <f t="shared" si="687"/>
        <v>0</v>
      </c>
      <c r="I4371">
        <f t="shared" si="688"/>
        <v>0</v>
      </c>
      <c r="J4371">
        <f t="shared" si="689"/>
        <v>0</v>
      </c>
      <c r="K4371">
        <f t="shared" si="690"/>
        <v>0</v>
      </c>
    </row>
    <row r="4372" spans="2:11" x14ac:dyDescent="0.25">
      <c r="B4372">
        <f t="shared" si="681"/>
        <v>0</v>
      </c>
      <c r="C4372">
        <f t="shared" si="682"/>
        <v>0</v>
      </c>
      <c r="D4372">
        <f t="shared" si="683"/>
        <v>0</v>
      </c>
      <c r="E4372">
        <f t="shared" si="684"/>
        <v>0</v>
      </c>
      <c r="F4372">
        <f t="shared" si="685"/>
        <v>0</v>
      </c>
      <c r="G4372">
        <f t="shared" si="686"/>
        <v>0</v>
      </c>
      <c r="H4372">
        <f t="shared" si="687"/>
        <v>0</v>
      </c>
      <c r="I4372">
        <f t="shared" si="688"/>
        <v>0</v>
      </c>
      <c r="J4372">
        <f t="shared" si="689"/>
        <v>0</v>
      </c>
      <c r="K4372">
        <f t="shared" si="690"/>
        <v>0</v>
      </c>
    </row>
    <row r="4373" spans="2:11" x14ac:dyDescent="0.25">
      <c r="B4373">
        <f t="shared" si="681"/>
        <v>0</v>
      </c>
      <c r="C4373">
        <f t="shared" si="682"/>
        <v>0</v>
      </c>
      <c r="D4373">
        <f t="shared" si="683"/>
        <v>0</v>
      </c>
      <c r="E4373">
        <f t="shared" si="684"/>
        <v>0</v>
      </c>
      <c r="F4373">
        <f t="shared" si="685"/>
        <v>0</v>
      </c>
      <c r="G4373">
        <f t="shared" si="686"/>
        <v>0</v>
      </c>
      <c r="H4373">
        <f t="shared" si="687"/>
        <v>0</v>
      </c>
      <c r="I4373">
        <f t="shared" si="688"/>
        <v>0</v>
      </c>
      <c r="J4373">
        <f t="shared" si="689"/>
        <v>0</v>
      </c>
      <c r="K4373">
        <f t="shared" si="690"/>
        <v>0</v>
      </c>
    </row>
    <row r="4374" spans="2:11" x14ac:dyDescent="0.25">
      <c r="B4374">
        <f t="shared" si="681"/>
        <v>0</v>
      </c>
      <c r="C4374">
        <f t="shared" si="682"/>
        <v>0</v>
      </c>
      <c r="D4374">
        <f t="shared" si="683"/>
        <v>0</v>
      </c>
      <c r="E4374">
        <f t="shared" si="684"/>
        <v>0</v>
      </c>
      <c r="F4374">
        <f t="shared" si="685"/>
        <v>0</v>
      </c>
      <c r="G4374">
        <f t="shared" si="686"/>
        <v>0</v>
      </c>
      <c r="H4374">
        <f t="shared" si="687"/>
        <v>0</v>
      </c>
      <c r="I4374">
        <f t="shared" si="688"/>
        <v>0</v>
      </c>
      <c r="J4374">
        <f t="shared" si="689"/>
        <v>0</v>
      </c>
      <c r="K4374">
        <f t="shared" si="690"/>
        <v>0</v>
      </c>
    </row>
    <row r="4375" spans="2:11" x14ac:dyDescent="0.25">
      <c r="B4375">
        <f t="shared" si="681"/>
        <v>0</v>
      </c>
      <c r="C4375">
        <f t="shared" si="682"/>
        <v>0</v>
      </c>
      <c r="D4375">
        <f t="shared" si="683"/>
        <v>0</v>
      </c>
      <c r="E4375">
        <f t="shared" si="684"/>
        <v>0</v>
      </c>
      <c r="F4375">
        <f t="shared" si="685"/>
        <v>0</v>
      </c>
      <c r="G4375">
        <f t="shared" si="686"/>
        <v>0</v>
      </c>
      <c r="H4375">
        <f t="shared" si="687"/>
        <v>0</v>
      </c>
      <c r="I4375">
        <f t="shared" si="688"/>
        <v>0</v>
      </c>
      <c r="J4375">
        <f t="shared" si="689"/>
        <v>0</v>
      </c>
      <c r="K4375">
        <f t="shared" si="690"/>
        <v>0</v>
      </c>
    </row>
    <row r="4376" spans="2:11" x14ac:dyDescent="0.25">
      <c r="B4376">
        <f t="shared" si="681"/>
        <v>0</v>
      </c>
      <c r="C4376">
        <f t="shared" si="682"/>
        <v>0</v>
      </c>
      <c r="D4376">
        <f t="shared" si="683"/>
        <v>0</v>
      </c>
      <c r="E4376">
        <f t="shared" si="684"/>
        <v>0</v>
      </c>
      <c r="F4376">
        <f t="shared" si="685"/>
        <v>0</v>
      </c>
      <c r="G4376">
        <f t="shared" si="686"/>
        <v>0</v>
      </c>
      <c r="H4376">
        <f t="shared" si="687"/>
        <v>0</v>
      </c>
      <c r="I4376">
        <f t="shared" si="688"/>
        <v>0</v>
      </c>
      <c r="J4376">
        <f t="shared" si="689"/>
        <v>0</v>
      </c>
      <c r="K4376">
        <f t="shared" si="690"/>
        <v>0</v>
      </c>
    </row>
    <row r="4377" spans="2:11" x14ac:dyDescent="0.25">
      <c r="B4377">
        <f t="shared" si="681"/>
        <v>0</v>
      </c>
      <c r="C4377">
        <f t="shared" si="682"/>
        <v>0</v>
      </c>
      <c r="D4377">
        <f t="shared" si="683"/>
        <v>0</v>
      </c>
      <c r="E4377">
        <f t="shared" si="684"/>
        <v>0</v>
      </c>
      <c r="F4377">
        <f t="shared" si="685"/>
        <v>0</v>
      </c>
      <c r="G4377">
        <f t="shared" si="686"/>
        <v>0</v>
      </c>
      <c r="H4377">
        <f t="shared" si="687"/>
        <v>0</v>
      </c>
      <c r="I4377">
        <f t="shared" si="688"/>
        <v>0</v>
      </c>
      <c r="J4377">
        <f t="shared" si="689"/>
        <v>0</v>
      </c>
      <c r="K4377">
        <f t="shared" si="690"/>
        <v>0</v>
      </c>
    </row>
    <row r="4378" spans="2:11" x14ac:dyDescent="0.25">
      <c r="B4378">
        <f t="shared" si="681"/>
        <v>0</v>
      </c>
      <c r="C4378">
        <f t="shared" si="682"/>
        <v>0</v>
      </c>
      <c r="D4378">
        <f t="shared" si="683"/>
        <v>0</v>
      </c>
      <c r="E4378">
        <f t="shared" si="684"/>
        <v>0</v>
      </c>
      <c r="F4378">
        <f t="shared" si="685"/>
        <v>0</v>
      </c>
      <c r="G4378">
        <f t="shared" si="686"/>
        <v>0</v>
      </c>
      <c r="H4378">
        <f t="shared" si="687"/>
        <v>0</v>
      </c>
      <c r="I4378">
        <f t="shared" si="688"/>
        <v>0</v>
      </c>
      <c r="J4378">
        <f t="shared" si="689"/>
        <v>0</v>
      </c>
      <c r="K4378">
        <f t="shared" si="690"/>
        <v>0</v>
      </c>
    </row>
    <row r="4379" spans="2:11" x14ac:dyDescent="0.25">
      <c r="B4379">
        <f t="shared" si="681"/>
        <v>0</v>
      </c>
      <c r="C4379">
        <f t="shared" si="682"/>
        <v>0</v>
      </c>
      <c r="D4379">
        <f t="shared" si="683"/>
        <v>0</v>
      </c>
      <c r="E4379">
        <f t="shared" si="684"/>
        <v>0</v>
      </c>
      <c r="F4379">
        <f t="shared" si="685"/>
        <v>0</v>
      </c>
      <c r="G4379">
        <f t="shared" si="686"/>
        <v>0</v>
      </c>
      <c r="H4379">
        <f t="shared" si="687"/>
        <v>0</v>
      </c>
      <c r="I4379">
        <f t="shared" si="688"/>
        <v>0</v>
      </c>
      <c r="J4379">
        <f t="shared" si="689"/>
        <v>0</v>
      </c>
      <c r="K4379">
        <f t="shared" si="690"/>
        <v>0</v>
      </c>
    </row>
    <row r="4380" spans="2:11" x14ac:dyDescent="0.25">
      <c r="B4380">
        <f t="shared" si="681"/>
        <v>0</v>
      </c>
      <c r="C4380">
        <f t="shared" si="682"/>
        <v>0</v>
      </c>
      <c r="D4380">
        <f t="shared" si="683"/>
        <v>0</v>
      </c>
      <c r="E4380">
        <f t="shared" si="684"/>
        <v>0</v>
      </c>
      <c r="F4380">
        <f t="shared" si="685"/>
        <v>0</v>
      </c>
      <c r="G4380">
        <f t="shared" si="686"/>
        <v>0</v>
      </c>
      <c r="H4380">
        <f t="shared" si="687"/>
        <v>0</v>
      </c>
      <c r="I4380">
        <f t="shared" si="688"/>
        <v>0</v>
      </c>
      <c r="J4380">
        <f t="shared" si="689"/>
        <v>0</v>
      </c>
      <c r="K4380">
        <f t="shared" si="690"/>
        <v>0</v>
      </c>
    </row>
    <row r="4381" spans="2:11" x14ac:dyDescent="0.25">
      <c r="B4381">
        <f t="shared" si="681"/>
        <v>0</v>
      </c>
      <c r="C4381">
        <f t="shared" si="682"/>
        <v>0</v>
      </c>
      <c r="D4381">
        <f t="shared" si="683"/>
        <v>0</v>
      </c>
      <c r="E4381">
        <f t="shared" si="684"/>
        <v>0</v>
      </c>
      <c r="F4381">
        <f t="shared" si="685"/>
        <v>0</v>
      </c>
      <c r="G4381">
        <f t="shared" si="686"/>
        <v>0</v>
      </c>
      <c r="H4381">
        <f t="shared" si="687"/>
        <v>0</v>
      </c>
      <c r="I4381">
        <f t="shared" si="688"/>
        <v>0</v>
      </c>
      <c r="J4381">
        <f t="shared" si="689"/>
        <v>0</v>
      </c>
      <c r="K4381">
        <f t="shared" si="690"/>
        <v>0</v>
      </c>
    </row>
    <row r="4382" spans="2:11" x14ac:dyDescent="0.25">
      <c r="B4382">
        <f t="shared" si="681"/>
        <v>0</v>
      </c>
      <c r="C4382">
        <f t="shared" si="682"/>
        <v>0</v>
      </c>
      <c r="D4382">
        <f t="shared" si="683"/>
        <v>0</v>
      </c>
      <c r="E4382">
        <f t="shared" si="684"/>
        <v>0</v>
      </c>
      <c r="F4382">
        <f t="shared" si="685"/>
        <v>0</v>
      </c>
      <c r="G4382">
        <f t="shared" si="686"/>
        <v>0</v>
      </c>
      <c r="H4382">
        <f t="shared" si="687"/>
        <v>0</v>
      </c>
      <c r="I4382">
        <f t="shared" si="688"/>
        <v>0</v>
      </c>
      <c r="J4382">
        <f t="shared" si="689"/>
        <v>0</v>
      </c>
      <c r="K4382">
        <f t="shared" si="690"/>
        <v>0</v>
      </c>
    </row>
    <row r="4383" spans="2:11" x14ac:dyDescent="0.25">
      <c r="B4383">
        <f t="shared" si="681"/>
        <v>0</v>
      </c>
      <c r="C4383">
        <f t="shared" si="682"/>
        <v>0</v>
      </c>
      <c r="D4383">
        <f t="shared" si="683"/>
        <v>0</v>
      </c>
      <c r="E4383">
        <f t="shared" si="684"/>
        <v>0</v>
      </c>
      <c r="F4383">
        <f t="shared" si="685"/>
        <v>0</v>
      </c>
      <c r="G4383">
        <f t="shared" si="686"/>
        <v>0</v>
      </c>
      <c r="H4383">
        <f t="shared" si="687"/>
        <v>0</v>
      </c>
      <c r="I4383">
        <f t="shared" si="688"/>
        <v>0</v>
      </c>
      <c r="J4383">
        <f t="shared" si="689"/>
        <v>0</v>
      </c>
      <c r="K4383">
        <f t="shared" si="690"/>
        <v>0</v>
      </c>
    </row>
    <row r="4384" spans="2:11" x14ac:dyDescent="0.25">
      <c r="B4384">
        <f t="shared" si="681"/>
        <v>0</v>
      </c>
      <c r="C4384">
        <f t="shared" si="682"/>
        <v>0</v>
      </c>
      <c r="D4384">
        <f t="shared" si="683"/>
        <v>0</v>
      </c>
      <c r="E4384">
        <f t="shared" si="684"/>
        <v>0</v>
      </c>
      <c r="F4384">
        <f t="shared" si="685"/>
        <v>0</v>
      </c>
      <c r="G4384">
        <f t="shared" si="686"/>
        <v>0</v>
      </c>
      <c r="H4384">
        <f t="shared" si="687"/>
        <v>0</v>
      </c>
      <c r="I4384">
        <f t="shared" si="688"/>
        <v>0</v>
      </c>
      <c r="J4384">
        <f t="shared" si="689"/>
        <v>0</v>
      </c>
      <c r="K4384">
        <f t="shared" si="690"/>
        <v>0</v>
      </c>
    </row>
    <row r="4385" spans="2:11" x14ac:dyDescent="0.25">
      <c r="B4385">
        <f t="shared" si="681"/>
        <v>0</v>
      </c>
      <c r="C4385">
        <f t="shared" si="682"/>
        <v>0</v>
      </c>
      <c r="D4385">
        <f t="shared" si="683"/>
        <v>0</v>
      </c>
      <c r="E4385">
        <f t="shared" si="684"/>
        <v>0</v>
      </c>
      <c r="F4385">
        <f t="shared" si="685"/>
        <v>0</v>
      </c>
      <c r="G4385">
        <f t="shared" si="686"/>
        <v>0</v>
      </c>
      <c r="H4385">
        <f t="shared" si="687"/>
        <v>0</v>
      </c>
      <c r="I4385">
        <f t="shared" si="688"/>
        <v>0</v>
      </c>
      <c r="J4385">
        <f t="shared" si="689"/>
        <v>0</v>
      </c>
      <c r="K4385">
        <f t="shared" si="690"/>
        <v>0</v>
      </c>
    </row>
    <row r="4386" spans="2:11" x14ac:dyDescent="0.25">
      <c r="B4386">
        <f t="shared" si="681"/>
        <v>0</v>
      </c>
      <c r="C4386">
        <f t="shared" si="682"/>
        <v>0</v>
      </c>
      <c r="D4386">
        <f t="shared" si="683"/>
        <v>0</v>
      </c>
      <c r="E4386">
        <f t="shared" si="684"/>
        <v>0</v>
      </c>
      <c r="F4386">
        <f t="shared" si="685"/>
        <v>0</v>
      </c>
      <c r="G4386">
        <f t="shared" si="686"/>
        <v>0</v>
      </c>
      <c r="H4386">
        <f t="shared" si="687"/>
        <v>0</v>
      </c>
      <c r="I4386">
        <f t="shared" si="688"/>
        <v>0</v>
      </c>
      <c r="J4386">
        <f t="shared" si="689"/>
        <v>0</v>
      </c>
      <c r="K4386">
        <f t="shared" si="690"/>
        <v>0</v>
      </c>
    </row>
    <row r="4387" spans="2:11" x14ac:dyDescent="0.25">
      <c r="B4387">
        <f t="shared" si="681"/>
        <v>0</v>
      </c>
      <c r="C4387">
        <f t="shared" si="682"/>
        <v>0</v>
      </c>
      <c r="D4387">
        <f t="shared" si="683"/>
        <v>0</v>
      </c>
      <c r="E4387">
        <f t="shared" si="684"/>
        <v>0</v>
      </c>
      <c r="F4387">
        <f t="shared" si="685"/>
        <v>0</v>
      </c>
      <c r="G4387">
        <f t="shared" si="686"/>
        <v>0</v>
      </c>
      <c r="H4387">
        <f t="shared" si="687"/>
        <v>0</v>
      </c>
      <c r="I4387">
        <f t="shared" si="688"/>
        <v>0</v>
      </c>
      <c r="J4387">
        <f t="shared" si="689"/>
        <v>0</v>
      </c>
      <c r="K4387">
        <f t="shared" si="690"/>
        <v>0</v>
      </c>
    </row>
    <row r="4388" spans="2:11" x14ac:dyDescent="0.25">
      <c r="B4388">
        <f t="shared" si="681"/>
        <v>0</v>
      </c>
      <c r="C4388">
        <f t="shared" si="682"/>
        <v>0</v>
      </c>
      <c r="D4388">
        <f t="shared" si="683"/>
        <v>0</v>
      </c>
      <c r="E4388">
        <f t="shared" si="684"/>
        <v>0</v>
      </c>
      <c r="F4388">
        <f t="shared" si="685"/>
        <v>0</v>
      </c>
      <c r="G4388">
        <f t="shared" si="686"/>
        <v>0</v>
      </c>
      <c r="H4388">
        <f t="shared" si="687"/>
        <v>0</v>
      </c>
      <c r="I4388">
        <f t="shared" si="688"/>
        <v>0</v>
      </c>
      <c r="J4388">
        <f t="shared" si="689"/>
        <v>0</v>
      </c>
      <c r="K4388">
        <f t="shared" si="690"/>
        <v>0</v>
      </c>
    </row>
    <row r="4389" spans="2:11" x14ac:dyDescent="0.25">
      <c r="B4389">
        <f t="shared" si="681"/>
        <v>0</v>
      </c>
      <c r="C4389">
        <f t="shared" si="682"/>
        <v>0</v>
      </c>
      <c r="D4389">
        <f t="shared" si="683"/>
        <v>0</v>
      </c>
      <c r="E4389">
        <f t="shared" si="684"/>
        <v>0</v>
      </c>
      <c r="F4389">
        <f t="shared" si="685"/>
        <v>0</v>
      </c>
      <c r="G4389">
        <f t="shared" si="686"/>
        <v>0</v>
      </c>
      <c r="H4389">
        <f t="shared" si="687"/>
        <v>0</v>
      </c>
      <c r="I4389">
        <f t="shared" si="688"/>
        <v>0</v>
      </c>
      <c r="J4389">
        <f t="shared" si="689"/>
        <v>0</v>
      </c>
      <c r="K4389">
        <f t="shared" si="690"/>
        <v>0</v>
      </c>
    </row>
    <row r="4390" spans="2:11" x14ac:dyDescent="0.25">
      <c r="B4390">
        <f t="shared" si="681"/>
        <v>0</v>
      </c>
      <c r="C4390">
        <f t="shared" si="682"/>
        <v>0</v>
      </c>
      <c r="D4390">
        <f t="shared" si="683"/>
        <v>0</v>
      </c>
      <c r="E4390">
        <f t="shared" si="684"/>
        <v>0</v>
      </c>
      <c r="F4390">
        <f t="shared" si="685"/>
        <v>0</v>
      </c>
      <c r="G4390">
        <f t="shared" si="686"/>
        <v>0</v>
      </c>
      <c r="H4390">
        <f t="shared" si="687"/>
        <v>0</v>
      </c>
      <c r="I4390">
        <f t="shared" si="688"/>
        <v>0</v>
      </c>
      <c r="J4390">
        <f t="shared" si="689"/>
        <v>0</v>
      </c>
      <c r="K4390">
        <f t="shared" si="690"/>
        <v>0</v>
      </c>
    </row>
    <row r="4391" spans="2:11" x14ac:dyDescent="0.25">
      <c r="B4391">
        <f t="shared" si="681"/>
        <v>0</v>
      </c>
      <c r="C4391">
        <f t="shared" si="682"/>
        <v>0</v>
      </c>
      <c r="D4391">
        <f t="shared" si="683"/>
        <v>0</v>
      </c>
      <c r="E4391">
        <f t="shared" si="684"/>
        <v>0</v>
      </c>
      <c r="F4391">
        <f t="shared" si="685"/>
        <v>0</v>
      </c>
      <c r="G4391">
        <f t="shared" si="686"/>
        <v>0</v>
      </c>
      <c r="H4391">
        <f t="shared" si="687"/>
        <v>0</v>
      </c>
      <c r="I4391">
        <f t="shared" si="688"/>
        <v>0</v>
      </c>
      <c r="J4391">
        <f t="shared" si="689"/>
        <v>0</v>
      </c>
      <c r="K4391">
        <f t="shared" si="690"/>
        <v>0</v>
      </c>
    </row>
    <row r="4392" spans="2:11" x14ac:dyDescent="0.25">
      <c r="B4392">
        <f t="shared" si="681"/>
        <v>0</v>
      </c>
      <c r="C4392">
        <f t="shared" si="682"/>
        <v>0</v>
      </c>
      <c r="D4392">
        <f t="shared" si="683"/>
        <v>0</v>
      </c>
      <c r="E4392">
        <f t="shared" si="684"/>
        <v>0</v>
      </c>
      <c r="F4392">
        <f t="shared" si="685"/>
        <v>0</v>
      </c>
      <c r="G4392">
        <f t="shared" si="686"/>
        <v>0</v>
      </c>
      <c r="H4392">
        <f t="shared" si="687"/>
        <v>0</v>
      </c>
      <c r="I4392">
        <f t="shared" si="688"/>
        <v>0</v>
      </c>
      <c r="J4392">
        <f t="shared" si="689"/>
        <v>0</v>
      </c>
      <c r="K4392">
        <f t="shared" si="690"/>
        <v>0</v>
      </c>
    </row>
    <row r="4393" spans="2:11" x14ac:dyDescent="0.25">
      <c r="B4393">
        <f t="shared" si="681"/>
        <v>0</v>
      </c>
      <c r="C4393">
        <f t="shared" si="682"/>
        <v>0</v>
      </c>
      <c r="D4393">
        <f t="shared" si="683"/>
        <v>0</v>
      </c>
      <c r="E4393">
        <f t="shared" si="684"/>
        <v>0</v>
      </c>
      <c r="F4393">
        <f t="shared" si="685"/>
        <v>0</v>
      </c>
      <c r="G4393">
        <f t="shared" si="686"/>
        <v>0</v>
      </c>
      <c r="H4393">
        <f t="shared" si="687"/>
        <v>0</v>
      </c>
      <c r="I4393">
        <f t="shared" si="688"/>
        <v>0</v>
      </c>
      <c r="J4393">
        <f t="shared" si="689"/>
        <v>0</v>
      </c>
      <c r="K4393">
        <f t="shared" si="690"/>
        <v>0</v>
      </c>
    </row>
    <row r="4394" spans="2:11" x14ac:dyDescent="0.25">
      <c r="B4394">
        <f t="shared" si="681"/>
        <v>0</v>
      </c>
      <c r="C4394">
        <f t="shared" si="682"/>
        <v>0</v>
      </c>
      <c r="D4394">
        <f t="shared" si="683"/>
        <v>0</v>
      </c>
      <c r="E4394">
        <f t="shared" si="684"/>
        <v>0</v>
      </c>
      <c r="F4394">
        <f t="shared" si="685"/>
        <v>0</v>
      </c>
      <c r="G4394">
        <f t="shared" si="686"/>
        <v>0</v>
      </c>
      <c r="H4394">
        <f t="shared" si="687"/>
        <v>0</v>
      </c>
      <c r="I4394">
        <f t="shared" si="688"/>
        <v>0</v>
      </c>
      <c r="J4394">
        <f t="shared" si="689"/>
        <v>0</v>
      </c>
      <c r="K4394">
        <f t="shared" si="690"/>
        <v>0</v>
      </c>
    </row>
    <row r="4395" spans="2:11" x14ac:dyDescent="0.25">
      <c r="B4395">
        <f t="shared" si="681"/>
        <v>0</v>
      </c>
      <c r="C4395">
        <f t="shared" si="682"/>
        <v>0</v>
      </c>
      <c r="D4395">
        <f t="shared" si="683"/>
        <v>0</v>
      </c>
      <c r="E4395">
        <f t="shared" si="684"/>
        <v>0</v>
      </c>
      <c r="F4395">
        <f t="shared" si="685"/>
        <v>0</v>
      </c>
      <c r="G4395">
        <f t="shared" si="686"/>
        <v>0</v>
      </c>
      <c r="H4395">
        <f t="shared" si="687"/>
        <v>0</v>
      </c>
      <c r="I4395">
        <f t="shared" si="688"/>
        <v>0</v>
      </c>
      <c r="J4395">
        <f t="shared" si="689"/>
        <v>0</v>
      </c>
      <c r="K4395">
        <f t="shared" si="690"/>
        <v>0</v>
      </c>
    </row>
    <row r="4396" spans="2:11" x14ac:dyDescent="0.25">
      <c r="B4396">
        <f t="shared" si="681"/>
        <v>0</v>
      </c>
      <c r="C4396">
        <f t="shared" si="682"/>
        <v>0</v>
      </c>
      <c r="D4396">
        <f t="shared" si="683"/>
        <v>0</v>
      </c>
      <c r="E4396">
        <f t="shared" si="684"/>
        <v>0</v>
      </c>
      <c r="F4396">
        <f t="shared" si="685"/>
        <v>0</v>
      </c>
      <c r="G4396">
        <f t="shared" si="686"/>
        <v>0</v>
      </c>
      <c r="H4396">
        <f t="shared" si="687"/>
        <v>0</v>
      </c>
      <c r="I4396">
        <f t="shared" si="688"/>
        <v>0</v>
      </c>
      <c r="J4396">
        <f t="shared" si="689"/>
        <v>0</v>
      </c>
      <c r="K4396">
        <f t="shared" si="690"/>
        <v>0</v>
      </c>
    </row>
    <row r="4397" spans="2:11" x14ac:dyDescent="0.25">
      <c r="B4397">
        <f t="shared" si="681"/>
        <v>0</v>
      </c>
      <c r="C4397">
        <f t="shared" si="682"/>
        <v>0</v>
      </c>
      <c r="D4397">
        <f t="shared" si="683"/>
        <v>0</v>
      </c>
      <c r="E4397">
        <f t="shared" si="684"/>
        <v>0</v>
      </c>
      <c r="F4397">
        <f t="shared" si="685"/>
        <v>0</v>
      </c>
      <c r="G4397">
        <f t="shared" si="686"/>
        <v>0</v>
      </c>
      <c r="H4397">
        <f t="shared" si="687"/>
        <v>0</v>
      </c>
      <c r="I4397">
        <f t="shared" si="688"/>
        <v>0</v>
      </c>
      <c r="J4397">
        <f t="shared" si="689"/>
        <v>0</v>
      </c>
      <c r="K4397">
        <f t="shared" si="690"/>
        <v>0</v>
      </c>
    </row>
    <row r="4398" spans="2:11" x14ac:dyDescent="0.25">
      <c r="B4398">
        <f t="shared" si="681"/>
        <v>0</v>
      </c>
      <c r="C4398">
        <f t="shared" si="682"/>
        <v>0</v>
      </c>
      <c r="D4398">
        <f t="shared" si="683"/>
        <v>0</v>
      </c>
      <c r="E4398">
        <f t="shared" si="684"/>
        <v>0</v>
      </c>
      <c r="F4398">
        <f t="shared" si="685"/>
        <v>0</v>
      </c>
      <c r="G4398">
        <f t="shared" si="686"/>
        <v>0</v>
      </c>
      <c r="H4398">
        <f t="shared" si="687"/>
        <v>0</v>
      </c>
      <c r="I4398">
        <f t="shared" si="688"/>
        <v>0</v>
      </c>
      <c r="J4398">
        <f t="shared" si="689"/>
        <v>0</v>
      </c>
      <c r="K4398">
        <f t="shared" si="690"/>
        <v>0</v>
      </c>
    </row>
    <row r="4399" spans="2:11" x14ac:dyDescent="0.25">
      <c r="B4399">
        <f t="shared" si="681"/>
        <v>0</v>
      </c>
      <c r="C4399">
        <f t="shared" si="682"/>
        <v>0</v>
      </c>
      <c r="D4399">
        <f t="shared" si="683"/>
        <v>0</v>
      </c>
      <c r="E4399">
        <f t="shared" si="684"/>
        <v>0</v>
      </c>
      <c r="F4399">
        <f t="shared" si="685"/>
        <v>0</v>
      </c>
      <c r="G4399">
        <f t="shared" si="686"/>
        <v>0</v>
      </c>
      <c r="H4399">
        <f t="shared" si="687"/>
        <v>0</v>
      </c>
      <c r="I4399">
        <f t="shared" si="688"/>
        <v>0</v>
      </c>
      <c r="J4399">
        <f t="shared" si="689"/>
        <v>0</v>
      </c>
      <c r="K4399">
        <f t="shared" si="690"/>
        <v>0</v>
      </c>
    </row>
    <row r="4400" spans="2:11" x14ac:dyDescent="0.25">
      <c r="B4400">
        <f t="shared" si="681"/>
        <v>0</v>
      </c>
      <c r="C4400">
        <f t="shared" si="682"/>
        <v>0</v>
      </c>
      <c r="D4400">
        <f t="shared" si="683"/>
        <v>0</v>
      </c>
      <c r="E4400">
        <f t="shared" si="684"/>
        <v>0</v>
      </c>
      <c r="F4400">
        <f t="shared" si="685"/>
        <v>0</v>
      </c>
      <c r="G4400">
        <f t="shared" si="686"/>
        <v>0</v>
      </c>
      <c r="H4400">
        <f t="shared" si="687"/>
        <v>0</v>
      </c>
      <c r="I4400">
        <f t="shared" si="688"/>
        <v>0</v>
      </c>
      <c r="J4400">
        <f t="shared" si="689"/>
        <v>0</v>
      </c>
      <c r="K4400">
        <f t="shared" si="690"/>
        <v>0</v>
      </c>
    </row>
    <row r="4401" spans="2:11" x14ac:dyDescent="0.25">
      <c r="B4401">
        <f t="shared" si="681"/>
        <v>0</v>
      </c>
      <c r="C4401">
        <f t="shared" si="682"/>
        <v>0</v>
      </c>
      <c r="D4401">
        <f t="shared" si="683"/>
        <v>0</v>
      </c>
      <c r="E4401">
        <f t="shared" si="684"/>
        <v>0</v>
      </c>
      <c r="F4401">
        <f t="shared" si="685"/>
        <v>0</v>
      </c>
      <c r="G4401">
        <f t="shared" si="686"/>
        <v>0</v>
      </c>
      <c r="H4401">
        <f t="shared" si="687"/>
        <v>0</v>
      </c>
      <c r="I4401">
        <f t="shared" si="688"/>
        <v>0</v>
      </c>
      <c r="J4401">
        <f t="shared" si="689"/>
        <v>0</v>
      </c>
      <c r="K4401">
        <f t="shared" si="690"/>
        <v>0</v>
      </c>
    </row>
    <row r="4402" spans="2:11" x14ac:dyDescent="0.25">
      <c r="B4402">
        <f t="shared" si="681"/>
        <v>0</v>
      </c>
      <c r="C4402">
        <f t="shared" si="682"/>
        <v>0</v>
      </c>
      <c r="D4402">
        <f t="shared" si="683"/>
        <v>0</v>
      </c>
      <c r="E4402">
        <f t="shared" si="684"/>
        <v>0</v>
      </c>
      <c r="F4402">
        <f t="shared" si="685"/>
        <v>0</v>
      </c>
      <c r="G4402">
        <f t="shared" si="686"/>
        <v>0</v>
      </c>
      <c r="H4402">
        <f t="shared" si="687"/>
        <v>0</v>
      </c>
      <c r="I4402">
        <f t="shared" si="688"/>
        <v>0</v>
      </c>
      <c r="J4402">
        <f t="shared" si="689"/>
        <v>0</v>
      </c>
      <c r="K4402">
        <f t="shared" si="690"/>
        <v>0</v>
      </c>
    </row>
    <row r="4403" spans="2:11" x14ac:dyDescent="0.25">
      <c r="B4403">
        <f t="shared" si="681"/>
        <v>0</v>
      </c>
      <c r="C4403">
        <f t="shared" si="682"/>
        <v>0</v>
      </c>
      <c r="D4403">
        <f t="shared" si="683"/>
        <v>0</v>
      </c>
      <c r="E4403">
        <f t="shared" si="684"/>
        <v>0</v>
      </c>
      <c r="F4403">
        <f t="shared" si="685"/>
        <v>0</v>
      </c>
      <c r="G4403">
        <f t="shared" si="686"/>
        <v>0</v>
      </c>
      <c r="H4403">
        <f t="shared" si="687"/>
        <v>0</v>
      </c>
      <c r="I4403">
        <f t="shared" si="688"/>
        <v>0</v>
      </c>
      <c r="J4403">
        <f t="shared" si="689"/>
        <v>0</v>
      </c>
      <c r="K4403">
        <f t="shared" si="690"/>
        <v>0</v>
      </c>
    </row>
    <row r="4404" spans="2:11" x14ac:dyDescent="0.25">
      <c r="B4404">
        <f t="shared" si="681"/>
        <v>0</v>
      </c>
      <c r="C4404">
        <f t="shared" si="682"/>
        <v>0</v>
      </c>
      <c r="D4404">
        <f t="shared" si="683"/>
        <v>0</v>
      </c>
      <c r="E4404">
        <f t="shared" si="684"/>
        <v>0</v>
      </c>
      <c r="F4404">
        <f t="shared" si="685"/>
        <v>0</v>
      </c>
      <c r="G4404">
        <f t="shared" si="686"/>
        <v>0</v>
      </c>
      <c r="H4404">
        <f t="shared" si="687"/>
        <v>0</v>
      </c>
      <c r="I4404">
        <f t="shared" si="688"/>
        <v>0</v>
      </c>
      <c r="J4404">
        <f t="shared" si="689"/>
        <v>0</v>
      </c>
      <c r="K4404">
        <f t="shared" si="690"/>
        <v>0</v>
      </c>
    </row>
    <row r="4405" spans="2:11" x14ac:dyDescent="0.25">
      <c r="B4405">
        <f t="shared" si="681"/>
        <v>0</v>
      </c>
      <c r="C4405">
        <f t="shared" si="682"/>
        <v>0</v>
      </c>
      <c r="D4405">
        <f t="shared" si="683"/>
        <v>0</v>
      </c>
      <c r="E4405">
        <f t="shared" si="684"/>
        <v>0</v>
      </c>
      <c r="F4405">
        <f t="shared" si="685"/>
        <v>0</v>
      </c>
      <c r="G4405">
        <f t="shared" si="686"/>
        <v>0</v>
      </c>
      <c r="H4405">
        <f t="shared" si="687"/>
        <v>0</v>
      </c>
      <c r="I4405">
        <f t="shared" si="688"/>
        <v>0</v>
      </c>
      <c r="J4405">
        <f t="shared" si="689"/>
        <v>0</v>
      </c>
      <c r="K4405">
        <f t="shared" si="690"/>
        <v>0</v>
      </c>
    </row>
    <row r="4406" spans="2:11" x14ac:dyDescent="0.25">
      <c r="B4406">
        <f t="shared" si="681"/>
        <v>0</v>
      </c>
      <c r="C4406">
        <f t="shared" si="682"/>
        <v>0</v>
      </c>
      <c r="D4406">
        <f t="shared" si="683"/>
        <v>0</v>
      </c>
      <c r="E4406">
        <f t="shared" si="684"/>
        <v>0</v>
      </c>
      <c r="F4406">
        <f t="shared" si="685"/>
        <v>0</v>
      </c>
      <c r="G4406">
        <f t="shared" si="686"/>
        <v>0</v>
      </c>
      <c r="H4406">
        <f t="shared" si="687"/>
        <v>0</v>
      </c>
      <c r="I4406">
        <f t="shared" si="688"/>
        <v>0</v>
      </c>
      <c r="J4406">
        <f t="shared" si="689"/>
        <v>0</v>
      </c>
      <c r="K4406">
        <f t="shared" si="690"/>
        <v>0</v>
      </c>
    </row>
    <row r="4407" spans="2:11" x14ac:dyDescent="0.25">
      <c r="B4407">
        <f t="shared" si="681"/>
        <v>0</v>
      </c>
      <c r="C4407">
        <f t="shared" si="682"/>
        <v>0</v>
      </c>
      <c r="D4407">
        <f t="shared" si="683"/>
        <v>0</v>
      </c>
      <c r="E4407">
        <f t="shared" si="684"/>
        <v>0</v>
      </c>
      <c r="F4407">
        <f t="shared" si="685"/>
        <v>0</v>
      </c>
      <c r="G4407">
        <f t="shared" si="686"/>
        <v>0</v>
      </c>
      <c r="H4407">
        <f t="shared" si="687"/>
        <v>0</v>
      </c>
      <c r="I4407">
        <f t="shared" si="688"/>
        <v>0</v>
      </c>
      <c r="J4407">
        <f t="shared" si="689"/>
        <v>0</v>
      </c>
      <c r="K4407">
        <f t="shared" si="690"/>
        <v>0</v>
      </c>
    </row>
    <row r="4408" spans="2:11" x14ac:dyDescent="0.25">
      <c r="B4408">
        <f t="shared" si="681"/>
        <v>0</v>
      </c>
      <c r="C4408">
        <f t="shared" si="682"/>
        <v>0</v>
      </c>
      <c r="D4408">
        <f t="shared" si="683"/>
        <v>0</v>
      </c>
      <c r="E4408">
        <f t="shared" si="684"/>
        <v>0</v>
      </c>
      <c r="F4408">
        <f t="shared" si="685"/>
        <v>0</v>
      </c>
      <c r="G4408">
        <f t="shared" si="686"/>
        <v>0</v>
      </c>
      <c r="H4408">
        <f t="shared" si="687"/>
        <v>0</v>
      </c>
      <c r="I4408">
        <f t="shared" si="688"/>
        <v>0</v>
      </c>
      <c r="J4408">
        <f t="shared" si="689"/>
        <v>0</v>
      </c>
      <c r="K4408">
        <f t="shared" si="690"/>
        <v>0</v>
      </c>
    </row>
    <row r="4409" spans="2:11" x14ac:dyDescent="0.25">
      <c r="B4409">
        <f t="shared" si="681"/>
        <v>0</v>
      </c>
      <c r="C4409">
        <f t="shared" si="682"/>
        <v>0</v>
      </c>
      <c r="D4409">
        <f t="shared" si="683"/>
        <v>0</v>
      </c>
      <c r="E4409">
        <f t="shared" si="684"/>
        <v>0</v>
      </c>
      <c r="F4409">
        <f t="shared" si="685"/>
        <v>0</v>
      </c>
      <c r="G4409">
        <f t="shared" si="686"/>
        <v>0</v>
      </c>
      <c r="H4409">
        <f t="shared" si="687"/>
        <v>0</v>
      </c>
      <c r="I4409">
        <f t="shared" si="688"/>
        <v>0</v>
      </c>
      <c r="J4409">
        <f t="shared" si="689"/>
        <v>0</v>
      </c>
      <c r="K4409">
        <f t="shared" si="690"/>
        <v>0</v>
      </c>
    </row>
    <row r="4410" spans="2:11" x14ac:dyDescent="0.25">
      <c r="B4410">
        <f t="shared" si="681"/>
        <v>0</v>
      </c>
      <c r="C4410">
        <f t="shared" si="682"/>
        <v>0</v>
      </c>
      <c r="D4410">
        <f t="shared" si="683"/>
        <v>0</v>
      </c>
      <c r="E4410">
        <f t="shared" si="684"/>
        <v>0</v>
      </c>
      <c r="F4410">
        <f t="shared" si="685"/>
        <v>0</v>
      </c>
      <c r="G4410">
        <f t="shared" si="686"/>
        <v>0</v>
      </c>
      <c r="H4410">
        <f t="shared" si="687"/>
        <v>0</v>
      </c>
      <c r="I4410">
        <f t="shared" si="688"/>
        <v>0</v>
      </c>
      <c r="J4410">
        <f t="shared" si="689"/>
        <v>0</v>
      </c>
      <c r="K4410">
        <f t="shared" si="690"/>
        <v>0</v>
      </c>
    </row>
    <row r="4411" spans="2:11" x14ac:dyDescent="0.25">
      <c r="B4411">
        <f t="shared" si="681"/>
        <v>0</v>
      </c>
      <c r="C4411">
        <f t="shared" si="682"/>
        <v>0</v>
      </c>
      <c r="D4411">
        <f t="shared" si="683"/>
        <v>0</v>
      </c>
      <c r="E4411">
        <f t="shared" si="684"/>
        <v>0</v>
      </c>
      <c r="F4411">
        <f t="shared" si="685"/>
        <v>0</v>
      </c>
      <c r="G4411">
        <f t="shared" si="686"/>
        <v>0</v>
      </c>
      <c r="H4411">
        <f t="shared" si="687"/>
        <v>0</v>
      </c>
      <c r="I4411">
        <f t="shared" si="688"/>
        <v>0</v>
      </c>
      <c r="J4411">
        <f t="shared" si="689"/>
        <v>0</v>
      </c>
      <c r="K4411">
        <f t="shared" si="690"/>
        <v>0</v>
      </c>
    </row>
    <row r="4412" spans="2:11" x14ac:dyDescent="0.25">
      <c r="B4412">
        <f t="shared" si="681"/>
        <v>0</v>
      </c>
      <c r="C4412">
        <f t="shared" si="682"/>
        <v>0</v>
      </c>
      <c r="D4412">
        <f t="shared" si="683"/>
        <v>0</v>
      </c>
      <c r="E4412">
        <f t="shared" si="684"/>
        <v>0</v>
      </c>
      <c r="F4412">
        <f t="shared" si="685"/>
        <v>0</v>
      </c>
      <c r="G4412">
        <f t="shared" si="686"/>
        <v>0</v>
      </c>
      <c r="H4412">
        <f t="shared" si="687"/>
        <v>0</v>
      </c>
      <c r="I4412">
        <f t="shared" si="688"/>
        <v>0</v>
      </c>
      <c r="J4412">
        <f t="shared" si="689"/>
        <v>0</v>
      </c>
      <c r="K4412">
        <f t="shared" si="690"/>
        <v>0</v>
      </c>
    </row>
    <row r="4413" spans="2:11" x14ac:dyDescent="0.25">
      <c r="B4413">
        <f t="shared" si="681"/>
        <v>0</v>
      </c>
      <c r="C4413">
        <f t="shared" si="682"/>
        <v>0</v>
      </c>
      <c r="D4413">
        <f t="shared" si="683"/>
        <v>0</v>
      </c>
      <c r="E4413">
        <f t="shared" si="684"/>
        <v>0</v>
      </c>
      <c r="F4413">
        <f t="shared" si="685"/>
        <v>0</v>
      </c>
      <c r="G4413">
        <f t="shared" si="686"/>
        <v>0</v>
      </c>
      <c r="H4413">
        <f t="shared" si="687"/>
        <v>0</v>
      </c>
      <c r="I4413">
        <f t="shared" si="688"/>
        <v>0</v>
      </c>
      <c r="J4413">
        <f t="shared" si="689"/>
        <v>0</v>
      </c>
      <c r="K4413">
        <f t="shared" si="690"/>
        <v>0</v>
      </c>
    </row>
    <row r="4414" spans="2:11" x14ac:dyDescent="0.25">
      <c r="B4414">
        <f t="shared" si="681"/>
        <v>0</v>
      </c>
      <c r="C4414">
        <f t="shared" si="682"/>
        <v>0</v>
      </c>
      <c r="D4414">
        <f t="shared" si="683"/>
        <v>0</v>
      </c>
      <c r="E4414">
        <f t="shared" si="684"/>
        <v>0</v>
      </c>
      <c r="F4414">
        <f t="shared" si="685"/>
        <v>0</v>
      </c>
      <c r="G4414">
        <f t="shared" si="686"/>
        <v>0</v>
      </c>
      <c r="H4414">
        <f t="shared" si="687"/>
        <v>0</v>
      </c>
      <c r="I4414">
        <f t="shared" si="688"/>
        <v>0</v>
      </c>
      <c r="J4414">
        <f t="shared" si="689"/>
        <v>0</v>
      </c>
      <c r="K4414">
        <f t="shared" si="690"/>
        <v>0</v>
      </c>
    </row>
    <row r="4415" spans="2:11" x14ac:dyDescent="0.25">
      <c r="B4415">
        <f t="shared" si="681"/>
        <v>0</v>
      </c>
      <c r="C4415">
        <f t="shared" si="682"/>
        <v>0</v>
      </c>
      <c r="D4415">
        <f t="shared" si="683"/>
        <v>0</v>
      </c>
      <c r="E4415">
        <f t="shared" si="684"/>
        <v>0</v>
      </c>
      <c r="F4415">
        <f t="shared" si="685"/>
        <v>0</v>
      </c>
      <c r="G4415">
        <f t="shared" si="686"/>
        <v>0</v>
      </c>
      <c r="H4415">
        <f t="shared" si="687"/>
        <v>0</v>
      </c>
      <c r="I4415">
        <f t="shared" si="688"/>
        <v>0</v>
      </c>
      <c r="J4415">
        <f t="shared" si="689"/>
        <v>0</v>
      </c>
      <c r="K4415">
        <f t="shared" si="690"/>
        <v>0</v>
      </c>
    </row>
    <row r="4416" spans="2:11" x14ac:dyDescent="0.25">
      <c r="B4416">
        <f t="shared" si="681"/>
        <v>0</v>
      </c>
      <c r="C4416">
        <f t="shared" si="682"/>
        <v>0</v>
      </c>
      <c r="D4416">
        <f t="shared" si="683"/>
        <v>0</v>
      </c>
      <c r="E4416">
        <f t="shared" si="684"/>
        <v>0</v>
      </c>
      <c r="F4416">
        <f t="shared" si="685"/>
        <v>0</v>
      </c>
      <c r="G4416">
        <f t="shared" si="686"/>
        <v>0</v>
      </c>
      <c r="H4416">
        <f t="shared" si="687"/>
        <v>0</v>
      </c>
      <c r="I4416">
        <f t="shared" si="688"/>
        <v>0</v>
      </c>
      <c r="J4416">
        <f t="shared" si="689"/>
        <v>0</v>
      </c>
      <c r="K4416">
        <f t="shared" si="690"/>
        <v>0</v>
      </c>
    </row>
    <row r="4417" spans="2:11" x14ac:dyDescent="0.25">
      <c r="B4417">
        <f t="shared" si="681"/>
        <v>0</v>
      </c>
      <c r="C4417">
        <f t="shared" si="682"/>
        <v>0</v>
      </c>
      <c r="D4417">
        <f t="shared" si="683"/>
        <v>0</v>
      </c>
      <c r="E4417">
        <f t="shared" si="684"/>
        <v>0</v>
      </c>
      <c r="F4417">
        <f t="shared" si="685"/>
        <v>0</v>
      </c>
      <c r="G4417">
        <f t="shared" si="686"/>
        <v>0</v>
      </c>
      <c r="H4417">
        <f t="shared" si="687"/>
        <v>0</v>
      </c>
      <c r="I4417">
        <f t="shared" si="688"/>
        <v>0</v>
      </c>
      <c r="J4417">
        <f t="shared" si="689"/>
        <v>0</v>
      </c>
      <c r="K4417">
        <f t="shared" si="690"/>
        <v>0</v>
      </c>
    </row>
    <row r="4418" spans="2:11" x14ac:dyDescent="0.25">
      <c r="B4418">
        <f t="shared" si="681"/>
        <v>0</v>
      </c>
      <c r="C4418">
        <f t="shared" si="682"/>
        <v>0</v>
      </c>
      <c r="D4418">
        <f t="shared" si="683"/>
        <v>0</v>
      </c>
      <c r="E4418">
        <f t="shared" si="684"/>
        <v>0</v>
      </c>
      <c r="F4418">
        <f t="shared" si="685"/>
        <v>0</v>
      </c>
      <c r="G4418">
        <f t="shared" si="686"/>
        <v>0</v>
      </c>
      <c r="H4418">
        <f t="shared" si="687"/>
        <v>0</v>
      </c>
      <c r="I4418">
        <f t="shared" si="688"/>
        <v>0</v>
      </c>
      <c r="J4418">
        <f t="shared" si="689"/>
        <v>0</v>
      </c>
      <c r="K4418">
        <f t="shared" si="690"/>
        <v>0</v>
      </c>
    </row>
    <row r="4419" spans="2:11" x14ac:dyDescent="0.25">
      <c r="B4419">
        <f t="shared" ref="B4419:B4482" si="691">L4419*10</f>
        <v>0</v>
      </c>
      <c r="C4419">
        <f t="shared" ref="C4419:C4482" si="692">M4419*10</f>
        <v>0</v>
      </c>
      <c r="D4419">
        <f t="shared" ref="D4419:D4482" si="693">N4419*10</f>
        <v>0</v>
      </c>
      <c r="E4419">
        <f t="shared" ref="E4419:E4482" si="694">O4419*10</f>
        <v>0</v>
      </c>
      <c r="F4419">
        <f t="shared" ref="F4419:F4482" si="695">P4419*10</f>
        <v>0</v>
      </c>
      <c r="G4419">
        <f t="shared" ref="G4419:G4482" si="696">Q4419*10</f>
        <v>0</v>
      </c>
      <c r="H4419">
        <f t="shared" ref="H4419:H4482" si="697">R4419*10</f>
        <v>0</v>
      </c>
      <c r="I4419">
        <f t="shared" ref="I4419:I4482" si="698">S4419*10</f>
        <v>0</v>
      </c>
      <c r="J4419">
        <f t="shared" ref="J4419:J4482" si="699">T4419*10</f>
        <v>0</v>
      </c>
      <c r="K4419">
        <f t="shared" ref="K4419:K4482" si="700">U4419*10</f>
        <v>0</v>
      </c>
    </row>
    <row r="4420" spans="2:11" x14ac:dyDescent="0.25">
      <c r="B4420">
        <f t="shared" si="691"/>
        <v>0</v>
      </c>
      <c r="C4420">
        <f t="shared" si="692"/>
        <v>0</v>
      </c>
      <c r="D4420">
        <f t="shared" si="693"/>
        <v>0</v>
      </c>
      <c r="E4420">
        <f t="shared" si="694"/>
        <v>0</v>
      </c>
      <c r="F4420">
        <f t="shared" si="695"/>
        <v>0</v>
      </c>
      <c r="G4420">
        <f t="shared" si="696"/>
        <v>0</v>
      </c>
      <c r="H4420">
        <f t="shared" si="697"/>
        <v>0</v>
      </c>
      <c r="I4420">
        <f t="shared" si="698"/>
        <v>0</v>
      </c>
      <c r="J4420">
        <f t="shared" si="699"/>
        <v>0</v>
      </c>
      <c r="K4420">
        <f t="shared" si="700"/>
        <v>0</v>
      </c>
    </row>
    <row r="4421" spans="2:11" x14ac:dyDescent="0.25">
      <c r="B4421">
        <f t="shared" si="691"/>
        <v>0</v>
      </c>
      <c r="C4421">
        <f t="shared" si="692"/>
        <v>0</v>
      </c>
      <c r="D4421">
        <f t="shared" si="693"/>
        <v>0</v>
      </c>
      <c r="E4421">
        <f t="shared" si="694"/>
        <v>0</v>
      </c>
      <c r="F4421">
        <f t="shared" si="695"/>
        <v>0</v>
      </c>
      <c r="G4421">
        <f t="shared" si="696"/>
        <v>0</v>
      </c>
      <c r="H4421">
        <f t="shared" si="697"/>
        <v>0</v>
      </c>
      <c r="I4421">
        <f t="shared" si="698"/>
        <v>0</v>
      </c>
      <c r="J4421">
        <f t="shared" si="699"/>
        <v>0</v>
      </c>
      <c r="K4421">
        <f t="shared" si="700"/>
        <v>0</v>
      </c>
    </row>
    <row r="4422" spans="2:11" x14ac:dyDescent="0.25">
      <c r="B4422">
        <f t="shared" si="691"/>
        <v>0</v>
      </c>
      <c r="C4422">
        <f t="shared" si="692"/>
        <v>0</v>
      </c>
      <c r="D4422">
        <f t="shared" si="693"/>
        <v>0</v>
      </c>
      <c r="E4422">
        <f t="shared" si="694"/>
        <v>0</v>
      </c>
      <c r="F4422">
        <f t="shared" si="695"/>
        <v>0</v>
      </c>
      <c r="G4422">
        <f t="shared" si="696"/>
        <v>0</v>
      </c>
      <c r="H4422">
        <f t="shared" si="697"/>
        <v>0</v>
      </c>
      <c r="I4422">
        <f t="shared" si="698"/>
        <v>0</v>
      </c>
      <c r="J4422">
        <f t="shared" si="699"/>
        <v>0</v>
      </c>
      <c r="K4422">
        <f t="shared" si="700"/>
        <v>0</v>
      </c>
    </row>
    <row r="4423" spans="2:11" x14ac:dyDescent="0.25">
      <c r="B4423">
        <f t="shared" si="691"/>
        <v>0</v>
      </c>
      <c r="C4423">
        <f t="shared" si="692"/>
        <v>0</v>
      </c>
      <c r="D4423">
        <f t="shared" si="693"/>
        <v>0</v>
      </c>
      <c r="E4423">
        <f t="shared" si="694"/>
        <v>0</v>
      </c>
      <c r="F4423">
        <f t="shared" si="695"/>
        <v>0</v>
      </c>
      <c r="G4423">
        <f t="shared" si="696"/>
        <v>0</v>
      </c>
      <c r="H4423">
        <f t="shared" si="697"/>
        <v>0</v>
      </c>
      <c r="I4423">
        <f t="shared" si="698"/>
        <v>0</v>
      </c>
      <c r="J4423">
        <f t="shared" si="699"/>
        <v>0</v>
      </c>
      <c r="K4423">
        <f t="shared" si="700"/>
        <v>0</v>
      </c>
    </row>
    <row r="4424" spans="2:11" x14ac:dyDescent="0.25">
      <c r="B4424">
        <f t="shared" si="691"/>
        <v>0</v>
      </c>
      <c r="C4424">
        <f t="shared" si="692"/>
        <v>0</v>
      </c>
      <c r="D4424">
        <f t="shared" si="693"/>
        <v>0</v>
      </c>
      <c r="E4424">
        <f t="shared" si="694"/>
        <v>0</v>
      </c>
      <c r="F4424">
        <f t="shared" si="695"/>
        <v>0</v>
      </c>
      <c r="G4424">
        <f t="shared" si="696"/>
        <v>0</v>
      </c>
      <c r="H4424">
        <f t="shared" si="697"/>
        <v>0</v>
      </c>
      <c r="I4424">
        <f t="shared" si="698"/>
        <v>0</v>
      </c>
      <c r="J4424">
        <f t="shared" si="699"/>
        <v>0</v>
      </c>
      <c r="K4424">
        <f t="shared" si="700"/>
        <v>0</v>
      </c>
    </row>
    <row r="4425" spans="2:11" x14ac:dyDescent="0.25">
      <c r="B4425">
        <f t="shared" si="691"/>
        <v>0</v>
      </c>
      <c r="C4425">
        <f t="shared" si="692"/>
        <v>0</v>
      </c>
      <c r="D4425">
        <f t="shared" si="693"/>
        <v>0</v>
      </c>
      <c r="E4425">
        <f t="shared" si="694"/>
        <v>0</v>
      </c>
      <c r="F4425">
        <f t="shared" si="695"/>
        <v>0</v>
      </c>
      <c r="G4425">
        <f t="shared" si="696"/>
        <v>0</v>
      </c>
      <c r="H4425">
        <f t="shared" si="697"/>
        <v>0</v>
      </c>
      <c r="I4425">
        <f t="shared" si="698"/>
        <v>0</v>
      </c>
      <c r="J4425">
        <f t="shared" si="699"/>
        <v>0</v>
      </c>
      <c r="K4425">
        <f t="shared" si="700"/>
        <v>0</v>
      </c>
    </row>
    <row r="4426" spans="2:11" x14ac:dyDescent="0.25">
      <c r="B4426">
        <f t="shared" si="691"/>
        <v>0</v>
      </c>
      <c r="C4426">
        <f t="shared" si="692"/>
        <v>0</v>
      </c>
      <c r="D4426">
        <f t="shared" si="693"/>
        <v>0</v>
      </c>
      <c r="E4426">
        <f t="shared" si="694"/>
        <v>0</v>
      </c>
      <c r="F4426">
        <f t="shared" si="695"/>
        <v>0</v>
      </c>
      <c r="G4426">
        <f t="shared" si="696"/>
        <v>0</v>
      </c>
      <c r="H4426">
        <f t="shared" si="697"/>
        <v>0</v>
      </c>
      <c r="I4426">
        <f t="shared" si="698"/>
        <v>0</v>
      </c>
      <c r="J4426">
        <f t="shared" si="699"/>
        <v>0</v>
      </c>
      <c r="K4426">
        <f t="shared" si="700"/>
        <v>0</v>
      </c>
    </row>
    <row r="4427" spans="2:11" x14ac:dyDescent="0.25">
      <c r="B4427">
        <f t="shared" si="691"/>
        <v>0</v>
      </c>
      <c r="C4427">
        <f t="shared" si="692"/>
        <v>0</v>
      </c>
      <c r="D4427">
        <f t="shared" si="693"/>
        <v>0</v>
      </c>
      <c r="E4427">
        <f t="shared" si="694"/>
        <v>0</v>
      </c>
      <c r="F4427">
        <f t="shared" si="695"/>
        <v>0</v>
      </c>
      <c r="G4427">
        <f t="shared" si="696"/>
        <v>0</v>
      </c>
      <c r="H4427">
        <f t="shared" si="697"/>
        <v>0</v>
      </c>
      <c r="I4427">
        <f t="shared" si="698"/>
        <v>0</v>
      </c>
      <c r="J4427">
        <f t="shared" si="699"/>
        <v>0</v>
      </c>
      <c r="K4427">
        <f t="shared" si="700"/>
        <v>0</v>
      </c>
    </row>
    <row r="4428" spans="2:11" x14ac:dyDescent="0.25">
      <c r="B4428">
        <f t="shared" si="691"/>
        <v>0</v>
      </c>
      <c r="C4428">
        <f t="shared" si="692"/>
        <v>0</v>
      </c>
      <c r="D4428">
        <f t="shared" si="693"/>
        <v>0</v>
      </c>
      <c r="E4428">
        <f t="shared" si="694"/>
        <v>0</v>
      </c>
      <c r="F4428">
        <f t="shared" si="695"/>
        <v>0</v>
      </c>
      <c r="G4428">
        <f t="shared" si="696"/>
        <v>0</v>
      </c>
      <c r="H4428">
        <f t="shared" si="697"/>
        <v>0</v>
      </c>
      <c r="I4428">
        <f t="shared" si="698"/>
        <v>0</v>
      </c>
      <c r="J4428">
        <f t="shared" si="699"/>
        <v>0</v>
      </c>
      <c r="K4428">
        <f t="shared" si="700"/>
        <v>0</v>
      </c>
    </row>
    <row r="4429" spans="2:11" x14ac:dyDescent="0.25">
      <c r="B4429">
        <f t="shared" si="691"/>
        <v>0</v>
      </c>
      <c r="C4429">
        <f t="shared" si="692"/>
        <v>0</v>
      </c>
      <c r="D4429">
        <f t="shared" si="693"/>
        <v>0</v>
      </c>
      <c r="E4429">
        <f t="shared" si="694"/>
        <v>0</v>
      </c>
      <c r="F4429">
        <f t="shared" si="695"/>
        <v>0</v>
      </c>
      <c r="G4429">
        <f t="shared" si="696"/>
        <v>0</v>
      </c>
      <c r="H4429">
        <f t="shared" si="697"/>
        <v>0</v>
      </c>
      <c r="I4429">
        <f t="shared" si="698"/>
        <v>0</v>
      </c>
      <c r="J4429">
        <f t="shared" si="699"/>
        <v>0</v>
      </c>
      <c r="K4429">
        <f t="shared" si="700"/>
        <v>0</v>
      </c>
    </row>
    <row r="4430" spans="2:11" x14ac:dyDescent="0.25">
      <c r="B4430">
        <f t="shared" si="691"/>
        <v>0</v>
      </c>
      <c r="C4430">
        <f t="shared" si="692"/>
        <v>0</v>
      </c>
      <c r="D4430">
        <f t="shared" si="693"/>
        <v>0</v>
      </c>
      <c r="E4430">
        <f t="shared" si="694"/>
        <v>0</v>
      </c>
      <c r="F4430">
        <f t="shared" si="695"/>
        <v>0</v>
      </c>
      <c r="G4430">
        <f t="shared" si="696"/>
        <v>0</v>
      </c>
      <c r="H4430">
        <f t="shared" si="697"/>
        <v>0</v>
      </c>
      <c r="I4430">
        <f t="shared" si="698"/>
        <v>0</v>
      </c>
      <c r="J4430">
        <f t="shared" si="699"/>
        <v>0</v>
      </c>
      <c r="K4430">
        <f t="shared" si="700"/>
        <v>0</v>
      </c>
    </row>
    <row r="4431" spans="2:11" x14ac:dyDescent="0.25">
      <c r="B4431">
        <f t="shared" si="691"/>
        <v>0</v>
      </c>
      <c r="C4431">
        <f t="shared" si="692"/>
        <v>0</v>
      </c>
      <c r="D4431">
        <f t="shared" si="693"/>
        <v>0</v>
      </c>
      <c r="E4431">
        <f t="shared" si="694"/>
        <v>0</v>
      </c>
      <c r="F4431">
        <f t="shared" si="695"/>
        <v>0</v>
      </c>
      <c r="G4431">
        <f t="shared" si="696"/>
        <v>0</v>
      </c>
      <c r="H4431">
        <f t="shared" si="697"/>
        <v>0</v>
      </c>
      <c r="I4431">
        <f t="shared" si="698"/>
        <v>0</v>
      </c>
      <c r="J4431">
        <f t="shared" si="699"/>
        <v>0</v>
      </c>
      <c r="K4431">
        <f t="shared" si="700"/>
        <v>0</v>
      </c>
    </row>
    <row r="4432" spans="2:11" x14ac:dyDescent="0.25">
      <c r="B4432">
        <f t="shared" si="691"/>
        <v>0</v>
      </c>
      <c r="C4432">
        <f t="shared" si="692"/>
        <v>0</v>
      </c>
      <c r="D4432">
        <f t="shared" si="693"/>
        <v>0</v>
      </c>
      <c r="E4432">
        <f t="shared" si="694"/>
        <v>0</v>
      </c>
      <c r="F4432">
        <f t="shared" si="695"/>
        <v>0</v>
      </c>
      <c r="G4432">
        <f t="shared" si="696"/>
        <v>0</v>
      </c>
      <c r="H4432">
        <f t="shared" si="697"/>
        <v>0</v>
      </c>
      <c r="I4432">
        <f t="shared" si="698"/>
        <v>0</v>
      </c>
      <c r="J4432">
        <f t="shared" si="699"/>
        <v>0</v>
      </c>
      <c r="K4432">
        <f t="shared" si="700"/>
        <v>0</v>
      </c>
    </row>
    <row r="4433" spans="2:11" x14ac:dyDescent="0.25">
      <c r="B4433">
        <f t="shared" si="691"/>
        <v>0</v>
      </c>
      <c r="C4433">
        <f t="shared" si="692"/>
        <v>0</v>
      </c>
      <c r="D4433">
        <f t="shared" si="693"/>
        <v>0</v>
      </c>
      <c r="E4433">
        <f t="shared" si="694"/>
        <v>0</v>
      </c>
      <c r="F4433">
        <f t="shared" si="695"/>
        <v>0</v>
      </c>
      <c r="G4433">
        <f t="shared" si="696"/>
        <v>0</v>
      </c>
      <c r="H4433">
        <f t="shared" si="697"/>
        <v>0</v>
      </c>
      <c r="I4433">
        <f t="shared" si="698"/>
        <v>0</v>
      </c>
      <c r="J4433">
        <f t="shared" si="699"/>
        <v>0</v>
      </c>
      <c r="K4433">
        <f t="shared" si="700"/>
        <v>0</v>
      </c>
    </row>
    <row r="4434" spans="2:11" x14ac:dyDescent="0.25">
      <c r="B4434">
        <f t="shared" si="691"/>
        <v>0</v>
      </c>
      <c r="C4434">
        <f t="shared" si="692"/>
        <v>0</v>
      </c>
      <c r="D4434">
        <f t="shared" si="693"/>
        <v>0</v>
      </c>
      <c r="E4434">
        <f t="shared" si="694"/>
        <v>0</v>
      </c>
      <c r="F4434">
        <f t="shared" si="695"/>
        <v>0</v>
      </c>
      <c r="G4434">
        <f t="shared" si="696"/>
        <v>0</v>
      </c>
      <c r="H4434">
        <f t="shared" si="697"/>
        <v>0</v>
      </c>
      <c r="I4434">
        <f t="shared" si="698"/>
        <v>0</v>
      </c>
      <c r="J4434">
        <f t="shared" si="699"/>
        <v>0</v>
      </c>
      <c r="K4434">
        <f t="shared" si="700"/>
        <v>0</v>
      </c>
    </row>
    <row r="4435" spans="2:11" x14ac:dyDescent="0.25">
      <c r="B4435">
        <f t="shared" si="691"/>
        <v>0</v>
      </c>
      <c r="C4435">
        <f t="shared" si="692"/>
        <v>0</v>
      </c>
      <c r="D4435">
        <f t="shared" si="693"/>
        <v>0</v>
      </c>
      <c r="E4435">
        <f t="shared" si="694"/>
        <v>0</v>
      </c>
      <c r="F4435">
        <f t="shared" si="695"/>
        <v>0</v>
      </c>
      <c r="G4435">
        <f t="shared" si="696"/>
        <v>0</v>
      </c>
      <c r="H4435">
        <f t="shared" si="697"/>
        <v>0</v>
      </c>
      <c r="I4435">
        <f t="shared" si="698"/>
        <v>0</v>
      </c>
      <c r="J4435">
        <f t="shared" si="699"/>
        <v>0</v>
      </c>
      <c r="K4435">
        <f t="shared" si="700"/>
        <v>0</v>
      </c>
    </row>
    <row r="4436" spans="2:11" x14ac:dyDescent="0.25">
      <c r="B4436">
        <f t="shared" si="691"/>
        <v>0</v>
      </c>
      <c r="C4436">
        <f t="shared" si="692"/>
        <v>0</v>
      </c>
      <c r="D4436">
        <f t="shared" si="693"/>
        <v>0</v>
      </c>
      <c r="E4436">
        <f t="shared" si="694"/>
        <v>0</v>
      </c>
      <c r="F4436">
        <f t="shared" si="695"/>
        <v>0</v>
      </c>
      <c r="G4436">
        <f t="shared" si="696"/>
        <v>0</v>
      </c>
      <c r="H4436">
        <f t="shared" si="697"/>
        <v>0</v>
      </c>
      <c r="I4436">
        <f t="shared" si="698"/>
        <v>0</v>
      </c>
      <c r="J4436">
        <f t="shared" si="699"/>
        <v>0</v>
      </c>
      <c r="K4436">
        <f t="shared" si="700"/>
        <v>0</v>
      </c>
    </row>
    <row r="4437" spans="2:11" x14ac:dyDescent="0.25">
      <c r="B4437">
        <f t="shared" si="691"/>
        <v>0</v>
      </c>
      <c r="C4437">
        <f t="shared" si="692"/>
        <v>0</v>
      </c>
      <c r="D4437">
        <f t="shared" si="693"/>
        <v>0</v>
      </c>
      <c r="E4437">
        <f t="shared" si="694"/>
        <v>0</v>
      </c>
      <c r="F4437">
        <f t="shared" si="695"/>
        <v>0</v>
      </c>
      <c r="G4437">
        <f t="shared" si="696"/>
        <v>0</v>
      </c>
      <c r="H4437">
        <f t="shared" si="697"/>
        <v>0</v>
      </c>
      <c r="I4437">
        <f t="shared" si="698"/>
        <v>0</v>
      </c>
      <c r="J4437">
        <f t="shared" si="699"/>
        <v>0</v>
      </c>
      <c r="K4437">
        <f t="shared" si="700"/>
        <v>0</v>
      </c>
    </row>
    <row r="4438" spans="2:11" x14ac:dyDescent="0.25">
      <c r="B4438">
        <f t="shared" si="691"/>
        <v>0</v>
      </c>
      <c r="C4438">
        <f t="shared" si="692"/>
        <v>0</v>
      </c>
      <c r="D4438">
        <f t="shared" si="693"/>
        <v>0</v>
      </c>
      <c r="E4438">
        <f t="shared" si="694"/>
        <v>0</v>
      </c>
      <c r="F4438">
        <f t="shared" si="695"/>
        <v>0</v>
      </c>
      <c r="G4438">
        <f t="shared" si="696"/>
        <v>0</v>
      </c>
      <c r="H4438">
        <f t="shared" si="697"/>
        <v>0</v>
      </c>
      <c r="I4438">
        <f t="shared" si="698"/>
        <v>0</v>
      </c>
      <c r="J4438">
        <f t="shared" si="699"/>
        <v>0</v>
      </c>
      <c r="K4438">
        <f t="shared" si="700"/>
        <v>0</v>
      </c>
    </row>
    <row r="4439" spans="2:11" x14ac:dyDescent="0.25">
      <c r="B4439">
        <f t="shared" si="691"/>
        <v>0</v>
      </c>
      <c r="C4439">
        <f t="shared" si="692"/>
        <v>0</v>
      </c>
      <c r="D4439">
        <f t="shared" si="693"/>
        <v>0</v>
      </c>
      <c r="E4439">
        <f t="shared" si="694"/>
        <v>0</v>
      </c>
      <c r="F4439">
        <f t="shared" si="695"/>
        <v>0</v>
      </c>
      <c r="G4439">
        <f t="shared" si="696"/>
        <v>0</v>
      </c>
      <c r="H4439">
        <f t="shared" si="697"/>
        <v>0</v>
      </c>
      <c r="I4439">
        <f t="shared" si="698"/>
        <v>0</v>
      </c>
      <c r="J4439">
        <f t="shared" si="699"/>
        <v>0</v>
      </c>
      <c r="K4439">
        <f t="shared" si="700"/>
        <v>0</v>
      </c>
    </row>
    <row r="4440" spans="2:11" x14ac:dyDescent="0.25">
      <c r="B4440">
        <f t="shared" si="691"/>
        <v>0</v>
      </c>
      <c r="C4440">
        <f t="shared" si="692"/>
        <v>0</v>
      </c>
      <c r="D4440">
        <f t="shared" si="693"/>
        <v>0</v>
      </c>
      <c r="E4440">
        <f t="shared" si="694"/>
        <v>0</v>
      </c>
      <c r="F4440">
        <f t="shared" si="695"/>
        <v>0</v>
      </c>
      <c r="G4440">
        <f t="shared" si="696"/>
        <v>0</v>
      </c>
      <c r="H4440">
        <f t="shared" si="697"/>
        <v>0</v>
      </c>
      <c r="I4440">
        <f t="shared" si="698"/>
        <v>0</v>
      </c>
      <c r="J4440">
        <f t="shared" si="699"/>
        <v>0</v>
      </c>
      <c r="K4440">
        <f t="shared" si="700"/>
        <v>0</v>
      </c>
    </row>
    <row r="4441" spans="2:11" x14ac:dyDescent="0.25">
      <c r="B4441">
        <f t="shared" si="691"/>
        <v>0</v>
      </c>
      <c r="C4441">
        <f t="shared" si="692"/>
        <v>0</v>
      </c>
      <c r="D4441">
        <f t="shared" si="693"/>
        <v>0</v>
      </c>
      <c r="E4441">
        <f t="shared" si="694"/>
        <v>0</v>
      </c>
      <c r="F4441">
        <f t="shared" si="695"/>
        <v>0</v>
      </c>
      <c r="G4441">
        <f t="shared" si="696"/>
        <v>0</v>
      </c>
      <c r="H4441">
        <f t="shared" si="697"/>
        <v>0</v>
      </c>
      <c r="I4441">
        <f t="shared" si="698"/>
        <v>0</v>
      </c>
      <c r="J4441">
        <f t="shared" si="699"/>
        <v>0</v>
      </c>
      <c r="K4441">
        <f t="shared" si="700"/>
        <v>0</v>
      </c>
    </row>
    <row r="4442" spans="2:11" x14ac:dyDescent="0.25">
      <c r="B4442">
        <f t="shared" si="691"/>
        <v>0</v>
      </c>
      <c r="C4442">
        <f t="shared" si="692"/>
        <v>0</v>
      </c>
      <c r="D4442">
        <f t="shared" si="693"/>
        <v>0</v>
      </c>
      <c r="E4442">
        <f t="shared" si="694"/>
        <v>0</v>
      </c>
      <c r="F4442">
        <f t="shared" si="695"/>
        <v>0</v>
      </c>
      <c r="G4442">
        <f t="shared" si="696"/>
        <v>0</v>
      </c>
      <c r="H4442">
        <f t="shared" si="697"/>
        <v>0</v>
      </c>
      <c r="I4442">
        <f t="shared" si="698"/>
        <v>0</v>
      </c>
      <c r="J4442">
        <f t="shared" si="699"/>
        <v>0</v>
      </c>
      <c r="K4442">
        <f t="shared" si="700"/>
        <v>0</v>
      </c>
    </row>
    <row r="4443" spans="2:11" x14ac:dyDescent="0.25">
      <c r="B4443">
        <f t="shared" si="691"/>
        <v>0</v>
      </c>
      <c r="C4443">
        <f t="shared" si="692"/>
        <v>0</v>
      </c>
      <c r="D4443">
        <f t="shared" si="693"/>
        <v>0</v>
      </c>
      <c r="E4443">
        <f t="shared" si="694"/>
        <v>0</v>
      </c>
      <c r="F4443">
        <f t="shared" si="695"/>
        <v>0</v>
      </c>
      <c r="G4443">
        <f t="shared" si="696"/>
        <v>0</v>
      </c>
      <c r="H4443">
        <f t="shared" si="697"/>
        <v>0</v>
      </c>
      <c r="I4443">
        <f t="shared" si="698"/>
        <v>0</v>
      </c>
      <c r="J4443">
        <f t="shared" si="699"/>
        <v>0</v>
      </c>
      <c r="K4443">
        <f t="shared" si="700"/>
        <v>0</v>
      </c>
    </row>
    <row r="4444" spans="2:11" x14ac:dyDescent="0.25">
      <c r="B4444">
        <f t="shared" si="691"/>
        <v>0</v>
      </c>
      <c r="C4444">
        <f t="shared" si="692"/>
        <v>0</v>
      </c>
      <c r="D4444">
        <f t="shared" si="693"/>
        <v>0</v>
      </c>
      <c r="E4444">
        <f t="shared" si="694"/>
        <v>0</v>
      </c>
      <c r="F4444">
        <f t="shared" si="695"/>
        <v>0</v>
      </c>
      <c r="G4444">
        <f t="shared" si="696"/>
        <v>0</v>
      </c>
      <c r="H4444">
        <f t="shared" si="697"/>
        <v>0</v>
      </c>
      <c r="I4444">
        <f t="shared" si="698"/>
        <v>0</v>
      </c>
      <c r="J4444">
        <f t="shared" si="699"/>
        <v>0</v>
      </c>
      <c r="K4444">
        <f t="shared" si="700"/>
        <v>0</v>
      </c>
    </row>
    <row r="4445" spans="2:11" x14ac:dyDescent="0.25">
      <c r="B4445">
        <f t="shared" si="691"/>
        <v>0</v>
      </c>
      <c r="C4445">
        <f t="shared" si="692"/>
        <v>0</v>
      </c>
      <c r="D4445">
        <f t="shared" si="693"/>
        <v>0</v>
      </c>
      <c r="E4445">
        <f t="shared" si="694"/>
        <v>0</v>
      </c>
      <c r="F4445">
        <f t="shared" si="695"/>
        <v>0</v>
      </c>
      <c r="G4445">
        <f t="shared" si="696"/>
        <v>0</v>
      </c>
      <c r="H4445">
        <f t="shared" si="697"/>
        <v>0</v>
      </c>
      <c r="I4445">
        <f t="shared" si="698"/>
        <v>0</v>
      </c>
      <c r="J4445">
        <f t="shared" si="699"/>
        <v>0</v>
      </c>
      <c r="K4445">
        <f t="shared" si="700"/>
        <v>0</v>
      </c>
    </row>
    <row r="4446" spans="2:11" x14ac:dyDescent="0.25">
      <c r="B4446">
        <f t="shared" si="691"/>
        <v>0</v>
      </c>
      <c r="C4446">
        <f t="shared" si="692"/>
        <v>0</v>
      </c>
      <c r="D4446">
        <f t="shared" si="693"/>
        <v>0</v>
      </c>
      <c r="E4446">
        <f t="shared" si="694"/>
        <v>0</v>
      </c>
      <c r="F4446">
        <f t="shared" si="695"/>
        <v>0</v>
      </c>
      <c r="G4446">
        <f t="shared" si="696"/>
        <v>0</v>
      </c>
      <c r="H4446">
        <f t="shared" si="697"/>
        <v>0</v>
      </c>
      <c r="I4446">
        <f t="shared" si="698"/>
        <v>0</v>
      </c>
      <c r="J4446">
        <f t="shared" si="699"/>
        <v>0</v>
      </c>
      <c r="K4446">
        <f t="shared" si="700"/>
        <v>0</v>
      </c>
    </row>
    <row r="4447" spans="2:11" x14ac:dyDescent="0.25">
      <c r="B4447">
        <f t="shared" si="691"/>
        <v>0</v>
      </c>
      <c r="C4447">
        <f t="shared" si="692"/>
        <v>0</v>
      </c>
      <c r="D4447">
        <f t="shared" si="693"/>
        <v>0</v>
      </c>
      <c r="E4447">
        <f t="shared" si="694"/>
        <v>0</v>
      </c>
      <c r="F4447">
        <f t="shared" si="695"/>
        <v>0</v>
      </c>
      <c r="G4447">
        <f t="shared" si="696"/>
        <v>0</v>
      </c>
      <c r="H4447">
        <f t="shared" si="697"/>
        <v>0</v>
      </c>
      <c r="I4447">
        <f t="shared" si="698"/>
        <v>0</v>
      </c>
      <c r="J4447">
        <f t="shared" si="699"/>
        <v>0</v>
      </c>
      <c r="K4447">
        <f t="shared" si="700"/>
        <v>0</v>
      </c>
    </row>
    <row r="4448" spans="2:11" x14ac:dyDescent="0.25">
      <c r="B4448">
        <f t="shared" si="691"/>
        <v>0</v>
      </c>
      <c r="C4448">
        <f t="shared" si="692"/>
        <v>0</v>
      </c>
      <c r="D4448">
        <f t="shared" si="693"/>
        <v>0</v>
      </c>
      <c r="E4448">
        <f t="shared" si="694"/>
        <v>0</v>
      </c>
      <c r="F4448">
        <f t="shared" si="695"/>
        <v>0</v>
      </c>
      <c r="G4448">
        <f t="shared" si="696"/>
        <v>0</v>
      </c>
      <c r="H4448">
        <f t="shared" si="697"/>
        <v>0</v>
      </c>
      <c r="I4448">
        <f t="shared" si="698"/>
        <v>0</v>
      </c>
      <c r="J4448">
        <f t="shared" si="699"/>
        <v>0</v>
      </c>
      <c r="K4448">
        <f t="shared" si="700"/>
        <v>0</v>
      </c>
    </row>
    <row r="4449" spans="2:11" x14ac:dyDescent="0.25">
      <c r="B4449">
        <f t="shared" si="691"/>
        <v>0</v>
      </c>
      <c r="C4449">
        <f t="shared" si="692"/>
        <v>0</v>
      </c>
      <c r="D4449">
        <f t="shared" si="693"/>
        <v>0</v>
      </c>
      <c r="E4449">
        <f t="shared" si="694"/>
        <v>0</v>
      </c>
      <c r="F4449">
        <f t="shared" si="695"/>
        <v>0</v>
      </c>
      <c r="G4449">
        <f t="shared" si="696"/>
        <v>0</v>
      </c>
      <c r="H4449">
        <f t="shared" si="697"/>
        <v>0</v>
      </c>
      <c r="I4449">
        <f t="shared" si="698"/>
        <v>0</v>
      </c>
      <c r="J4449">
        <f t="shared" si="699"/>
        <v>0</v>
      </c>
      <c r="K4449">
        <f t="shared" si="700"/>
        <v>0</v>
      </c>
    </row>
    <row r="4450" spans="2:11" x14ac:dyDescent="0.25">
      <c r="B4450">
        <f t="shared" si="691"/>
        <v>0</v>
      </c>
      <c r="C4450">
        <f t="shared" si="692"/>
        <v>0</v>
      </c>
      <c r="D4450">
        <f t="shared" si="693"/>
        <v>0</v>
      </c>
      <c r="E4450">
        <f t="shared" si="694"/>
        <v>0</v>
      </c>
      <c r="F4450">
        <f t="shared" si="695"/>
        <v>0</v>
      </c>
      <c r="G4450">
        <f t="shared" si="696"/>
        <v>0</v>
      </c>
      <c r="H4450">
        <f t="shared" si="697"/>
        <v>0</v>
      </c>
      <c r="I4450">
        <f t="shared" si="698"/>
        <v>0</v>
      </c>
      <c r="J4450">
        <f t="shared" si="699"/>
        <v>0</v>
      </c>
      <c r="K4450">
        <f t="shared" si="700"/>
        <v>0</v>
      </c>
    </row>
    <row r="4451" spans="2:11" x14ac:dyDescent="0.25">
      <c r="B4451">
        <f t="shared" si="691"/>
        <v>0</v>
      </c>
      <c r="C4451">
        <f t="shared" si="692"/>
        <v>0</v>
      </c>
      <c r="D4451">
        <f t="shared" si="693"/>
        <v>0</v>
      </c>
      <c r="E4451">
        <f t="shared" si="694"/>
        <v>0</v>
      </c>
      <c r="F4451">
        <f t="shared" si="695"/>
        <v>0</v>
      </c>
      <c r="G4451">
        <f t="shared" si="696"/>
        <v>0</v>
      </c>
      <c r="H4451">
        <f t="shared" si="697"/>
        <v>0</v>
      </c>
      <c r="I4451">
        <f t="shared" si="698"/>
        <v>0</v>
      </c>
      <c r="J4451">
        <f t="shared" si="699"/>
        <v>0</v>
      </c>
      <c r="K4451">
        <f t="shared" si="700"/>
        <v>0</v>
      </c>
    </row>
    <row r="4452" spans="2:11" x14ac:dyDescent="0.25">
      <c r="B4452">
        <f t="shared" si="691"/>
        <v>0</v>
      </c>
      <c r="C4452">
        <f t="shared" si="692"/>
        <v>0</v>
      </c>
      <c r="D4452">
        <f t="shared" si="693"/>
        <v>0</v>
      </c>
      <c r="E4452">
        <f t="shared" si="694"/>
        <v>0</v>
      </c>
      <c r="F4452">
        <f t="shared" si="695"/>
        <v>0</v>
      </c>
      <c r="G4452">
        <f t="shared" si="696"/>
        <v>0</v>
      </c>
      <c r="H4452">
        <f t="shared" si="697"/>
        <v>0</v>
      </c>
      <c r="I4452">
        <f t="shared" si="698"/>
        <v>0</v>
      </c>
      <c r="J4452">
        <f t="shared" si="699"/>
        <v>0</v>
      </c>
      <c r="K4452">
        <f t="shared" si="700"/>
        <v>0</v>
      </c>
    </row>
    <row r="4453" spans="2:11" x14ac:dyDescent="0.25">
      <c r="B4453">
        <f t="shared" si="691"/>
        <v>0</v>
      </c>
      <c r="C4453">
        <f t="shared" si="692"/>
        <v>0</v>
      </c>
      <c r="D4453">
        <f t="shared" si="693"/>
        <v>0</v>
      </c>
      <c r="E4453">
        <f t="shared" si="694"/>
        <v>0</v>
      </c>
      <c r="F4453">
        <f t="shared" si="695"/>
        <v>0</v>
      </c>
      <c r="G4453">
        <f t="shared" si="696"/>
        <v>0</v>
      </c>
      <c r="H4453">
        <f t="shared" si="697"/>
        <v>0</v>
      </c>
      <c r="I4453">
        <f t="shared" si="698"/>
        <v>0</v>
      </c>
      <c r="J4453">
        <f t="shared" si="699"/>
        <v>0</v>
      </c>
      <c r="K4453">
        <f t="shared" si="700"/>
        <v>0</v>
      </c>
    </row>
    <row r="4454" spans="2:11" x14ac:dyDescent="0.25">
      <c r="B4454">
        <f t="shared" si="691"/>
        <v>0</v>
      </c>
      <c r="C4454">
        <f t="shared" si="692"/>
        <v>0</v>
      </c>
      <c r="D4454">
        <f t="shared" si="693"/>
        <v>0</v>
      </c>
      <c r="E4454">
        <f t="shared" si="694"/>
        <v>0</v>
      </c>
      <c r="F4454">
        <f t="shared" si="695"/>
        <v>0</v>
      </c>
      <c r="G4454">
        <f t="shared" si="696"/>
        <v>0</v>
      </c>
      <c r="H4454">
        <f t="shared" si="697"/>
        <v>0</v>
      </c>
      <c r="I4454">
        <f t="shared" si="698"/>
        <v>0</v>
      </c>
      <c r="J4454">
        <f t="shared" si="699"/>
        <v>0</v>
      </c>
      <c r="K4454">
        <f t="shared" si="700"/>
        <v>0</v>
      </c>
    </row>
    <row r="4455" spans="2:11" x14ac:dyDescent="0.25">
      <c r="B4455">
        <f t="shared" si="691"/>
        <v>0</v>
      </c>
      <c r="C4455">
        <f t="shared" si="692"/>
        <v>0</v>
      </c>
      <c r="D4455">
        <f t="shared" si="693"/>
        <v>0</v>
      </c>
      <c r="E4455">
        <f t="shared" si="694"/>
        <v>0</v>
      </c>
      <c r="F4455">
        <f t="shared" si="695"/>
        <v>0</v>
      </c>
      <c r="G4455">
        <f t="shared" si="696"/>
        <v>0</v>
      </c>
      <c r="H4455">
        <f t="shared" si="697"/>
        <v>0</v>
      </c>
      <c r="I4455">
        <f t="shared" si="698"/>
        <v>0</v>
      </c>
      <c r="J4455">
        <f t="shared" si="699"/>
        <v>0</v>
      </c>
      <c r="K4455">
        <f t="shared" si="700"/>
        <v>0</v>
      </c>
    </row>
    <row r="4456" spans="2:11" x14ac:dyDescent="0.25">
      <c r="B4456">
        <f t="shared" si="691"/>
        <v>0</v>
      </c>
      <c r="C4456">
        <f t="shared" si="692"/>
        <v>0</v>
      </c>
      <c r="D4456">
        <f t="shared" si="693"/>
        <v>0</v>
      </c>
      <c r="E4456">
        <f t="shared" si="694"/>
        <v>0</v>
      </c>
      <c r="F4456">
        <f t="shared" si="695"/>
        <v>0</v>
      </c>
      <c r="G4456">
        <f t="shared" si="696"/>
        <v>0</v>
      </c>
      <c r="H4456">
        <f t="shared" si="697"/>
        <v>0</v>
      </c>
      <c r="I4456">
        <f t="shared" si="698"/>
        <v>0</v>
      </c>
      <c r="J4456">
        <f t="shared" si="699"/>
        <v>0</v>
      </c>
      <c r="K4456">
        <f t="shared" si="700"/>
        <v>0</v>
      </c>
    </row>
    <row r="4457" spans="2:11" x14ac:dyDescent="0.25">
      <c r="B4457">
        <f t="shared" si="691"/>
        <v>0</v>
      </c>
      <c r="C4457">
        <f t="shared" si="692"/>
        <v>0</v>
      </c>
      <c r="D4457">
        <f t="shared" si="693"/>
        <v>0</v>
      </c>
      <c r="E4457">
        <f t="shared" si="694"/>
        <v>0</v>
      </c>
      <c r="F4457">
        <f t="shared" si="695"/>
        <v>0</v>
      </c>
      <c r="G4457">
        <f t="shared" si="696"/>
        <v>0</v>
      </c>
      <c r="H4457">
        <f t="shared" si="697"/>
        <v>0</v>
      </c>
      <c r="I4457">
        <f t="shared" si="698"/>
        <v>0</v>
      </c>
      <c r="J4457">
        <f t="shared" si="699"/>
        <v>0</v>
      </c>
      <c r="K4457">
        <f t="shared" si="700"/>
        <v>0</v>
      </c>
    </row>
    <row r="4458" spans="2:11" x14ac:dyDescent="0.25">
      <c r="B4458">
        <f t="shared" si="691"/>
        <v>0</v>
      </c>
      <c r="C4458">
        <f t="shared" si="692"/>
        <v>0</v>
      </c>
      <c r="D4458">
        <f t="shared" si="693"/>
        <v>0</v>
      </c>
      <c r="E4458">
        <f t="shared" si="694"/>
        <v>0</v>
      </c>
      <c r="F4458">
        <f t="shared" si="695"/>
        <v>0</v>
      </c>
      <c r="G4458">
        <f t="shared" si="696"/>
        <v>0</v>
      </c>
      <c r="H4458">
        <f t="shared" si="697"/>
        <v>0</v>
      </c>
      <c r="I4458">
        <f t="shared" si="698"/>
        <v>0</v>
      </c>
      <c r="J4458">
        <f t="shared" si="699"/>
        <v>0</v>
      </c>
      <c r="K4458">
        <f t="shared" si="700"/>
        <v>0</v>
      </c>
    </row>
    <row r="4459" spans="2:11" x14ac:dyDescent="0.25">
      <c r="B4459">
        <f t="shared" si="691"/>
        <v>0</v>
      </c>
      <c r="C4459">
        <f t="shared" si="692"/>
        <v>0</v>
      </c>
      <c r="D4459">
        <f t="shared" si="693"/>
        <v>0</v>
      </c>
      <c r="E4459">
        <f t="shared" si="694"/>
        <v>0</v>
      </c>
      <c r="F4459">
        <f t="shared" si="695"/>
        <v>0</v>
      </c>
      <c r="G4459">
        <f t="shared" si="696"/>
        <v>0</v>
      </c>
      <c r="H4459">
        <f t="shared" si="697"/>
        <v>0</v>
      </c>
      <c r="I4459">
        <f t="shared" si="698"/>
        <v>0</v>
      </c>
      <c r="J4459">
        <f t="shared" si="699"/>
        <v>0</v>
      </c>
      <c r="K4459">
        <f t="shared" si="700"/>
        <v>0</v>
      </c>
    </row>
    <row r="4460" spans="2:11" x14ac:dyDescent="0.25">
      <c r="B4460">
        <f t="shared" si="691"/>
        <v>0</v>
      </c>
      <c r="C4460">
        <f t="shared" si="692"/>
        <v>0</v>
      </c>
      <c r="D4460">
        <f t="shared" si="693"/>
        <v>0</v>
      </c>
      <c r="E4460">
        <f t="shared" si="694"/>
        <v>0</v>
      </c>
      <c r="F4460">
        <f t="shared" si="695"/>
        <v>0</v>
      </c>
      <c r="G4460">
        <f t="shared" si="696"/>
        <v>0</v>
      </c>
      <c r="H4460">
        <f t="shared" si="697"/>
        <v>0</v>
      </c>
      <c r="I4460">
        <f t="shared" si="698"/>
        <v>0</v>
      </c>
      <c r="J4460">
        <f t="shared" si="699"/>
        <v>0</v>
      </c>
      <c r="K4460">
        <f t="shared" si="700"/>
        <v>0</v>
      </c>
    </row>
    <row r="4461" spans="2:11" x14ac:dyDescent="0.25">
      <c r="B4461">
        <f t="shared" si="691"/>
        <v>0</v>
      </c>
      <c r="C4461">
        <f t="shared" si="692"/>
        <v>0</v>
      </c>
      <c r="D4461">
        <f t="shared" si="693"/>
        <v>0</v>
      </c>
      <c r="E4461">
        <f t="shared" si="694"/>
        <v>0</v>
      </c>
      <c r="F4461">
        <f t="shared" si="695"/>
        <v>0</v>
      </c>
      <c r="G4461">
        <f t="shared" si="696"/>
        <v>0</v>
      </c>
      <c r="H4461">
        <f t="shared" si="697"/>
        <v>0</v>
      </c>
      <c r="I4461">
        <f t="shared" si="698"/>
        <v>0</v>
      </c>
      <c r="J4461">
        <f t="shared" si="699"/>
        <v>0</v>
      </c>
      <c r="K4461">
        <f t="shared" si="700"/>
        <v>0</v>
      </c>
    </row>
    <row r="4462" spans="2:11" x14ac:dyDescent="0.25">
      <c r="B4462">
        <f t="shared" si="691"/>
        <v>0</v>
      </c>
      <c r="C4462">
        <f t="shared" si="692"/>
        <v>0</v>
      </c>
      <c r="D4462">
        <f t="shared" si="693"/>
        <v>0</v>
      </c>
      <c r="E4462">
        <f t="shared" si="694"/>
        <v>0</v>
      </c>
      <c r="F4462">
        <f t="shared" si="695"/>
        <v>0</v>
      </c>
      <c r="G4462">
        <f t="shared" si="696"/>
        <v>0</v>
      </c>
      <c r="H4462">
        <f t="shared" si="697"/>
        <v>0</v>
      </c>
      <c r="I4462">
        <f t="shared" si="698"/>
        <v>0</v>
      </c>
      <c r="J4462">
        <f t="shared" si="699"/>
        <v>0</v>
      </c>
      <c r="K4462">
        <f t="shared" si="700"/>
        <v>0</v>
      </c>
    </row>
    <row r="4463" spans="2:11" x14ac:dyDescent="0.25">
      <c r="B4463">
        <f t="shared" si="691"/>
        <v>0</v>
      </c>
      <c r="C4463">
        <f t="shared" si="692"/>
        <v>0</v>
      </c>
      <c r="D4463">
        <f t="shared" si="693"/>
        <v>0</v>
      </c>
      <c r="E4463">
        <f t="shared" si="694"/>
        <v>0</v>
      </c>
      <c r="F4463">
        <f t="shared" si="695"/>
        <v>0</v>
      </c>
      <c r="G4463">
        <f t="shared" si="696"/>
        <v>0</v>
      </c>
      <c r="H4463">
        <f t="shared" si="697"/>
        <v>0</v>
      </c>
      <c r="I4463">
        <f t="shared" si="698"/>
        <v>0</v>
      </c>
      <c r="J4463">
        <f t="shared" si="699"/>
        <v>0</v>
      </c>
      <c r="K4463">
        <f t="shared" si="700"/>
        <v>0</v>
      </c>
    </row>
    <row r="4464" spans="2:11" x14ac:dyDescent="0.25">
      <c r="B4464">
        <f t="shared" si="691"/>
        <v>0</v>
      </c>
      <c r="C4464">
        <f t="shared" si="692"/>
        <v>0</v>
      </c>
      <c r="D4464">
        <f t="shared" si="693"/>
        <v>0</v>
      </c>
      <c r="E4464">
        <f t="shared" si="694"/>
        <v>0</v>
      </c>
      <c r="F4464">
        <f t="shared" si="695"/>
        <v>0</v>
      </c>
      <c r="G4464">
        <f t="shared" si="696"/>
        <v>0</v>
      </c>
      <c r="H4464">
        <f t="shared" si="697"/>
        <v>0</v>
      </c>
      <c r="I4464">
        <f t="shared" si="698"/>
        <v>0</v>
      </c>
      <c r="J4464">
        <f t="shared" si="699"/>
        <v>0</v>
      </c>
      <c r="K4464">
        <f t="shared" si="700"/>
        <v>0</v>
      </c>
    </row>
    <row r="4465" spans="2:11" x14ac:dyDescent="0.25">
      <c r="B4465">
        <f t="shared" si="691"/>
        <v>0</v>
      </c>
      <c r="C4465">
        <f t="shared" si="692"/>
        <v>0</v>
      </c>
      <c r="D4465">
        <f t="shared" si="693"/>
        <v>0</v>
      </c>
      <c r="E4465">
        <f t="shared" si="694"/>
        <v>0</v>
      </c>
      <c r="F4465">
        <f t="shared" si="695"/>
        <v>0</v>
      </c>
      <c r="G4465">
        <f t="shared" si="696"/>
        <v>0</v>
      </c>
      <c r="H4465">
        <f t="shared" si="697"/>
        <v>0</v>
      </c>
      <c r="I4465">
        <f t="shared" si="698"/>
        <v>0</v>
      </c>
      <c r="J4465">
        <f t="shared" si="699"/>
        <v>0</v>
      </c>
      <c r="K4465">
        <f t="shared" si="700"/>
        <v>0</v>
      </c>
    </row>
    <row r="4466" spans="2:11" x14ac:dyDescent="0.25">
      <c r="B4466">
        <f t="shared" si="691"/>
        <v>0</v>
      </c>
      <c r="C4466">
        <f t="shared" si="692"/>
        <v>0</v>
      </c>
      <c r="D4466">
        <f t="shared" si="693"/>
        <v>0</v>
      </c>
      <c r="E4466">
        <f t="shared" si="694"/>
        <v>0</v>
      </c>
      <c r="F4466">
        <f t="shared" si="695"/>
        <v>0</v>
      </c>
      <c r="G4466">
        <f t="shared" si="696"/>
        <v>0</v>
      </c>
      <c r="H4466">
        <f t="shared" si="697"/>
        <v>0</v>
      </c>
      <c r="I4466">
        <f t="shared" si="698"/>
        <v>0</v>
      </c>
      <c r="J4466">
        <f t="shared" si="699"/>
        <v>0</v>
      </c>
      <c r="K4466">
        <f t="shared" si="700"/>
        <v>0</v>
      </c>
    </row>
    <row r="4467" spans="2:11" x14ac:dyDescent="0.25">
      <c r="B4467">
        <f t="shared" si="691"/>
        <v>0</v>
      </c>
      <c r="C4467">
        <f t="shared" si="692"/>
        <v>0</v>
      </c>
      <c r="D4467">
        <f t="shared" si="693"/>
        <v>0</v>
      </c>
      <c r="E4467">
        <f t="shared" si="694"/>
        <v>0</v>
      </c>
      <c r="F4467">
        <f t="shared" si="695"/>
        <v>0</v>
      </c>
      <c r="G4467">
        <f t="shared" si="696"/>
        <v>0</v>
      </c>
      <c r="H4467">
        <f t="shared" si="697"/>
        <v>0</v>
      </c>
      <c r="I4467">
        <f t="shared" si="698"/>
        <v>0</v>
      </c>
      <c r="J4467">
        <f t="shared" si="699"/>
        <v>0</v>
      </c>
      <c r="K4467">
        <f t="shared" si="700"/>
        <v>0</v>
      </c>
    </row>
    <row r="4468" spans="2:11" x14ac:dyDescent="0.25">
      <c r="B4468">
        <f t="shared" si="691"/>
        <v>0</v>
      </c>
      <c r="C4468">
        <f t="shared" si="692"/>
        <v>0</v>
      </c>
      <c r="D4468">
        <f t="shared" si="693"/>
        <v>0</v>
      </c>
      <c r="E4468">
        <f t="shared" si="694"/>
        <v>0</v>
      </c>
      <c r="F4468">
        <f t="shared" si="695"/>
        <v>0</v>
      </c>
      <c r="G4468">
        <f t="shared" si="696"/>
        <v>0</v>
      </c>
      <c r="H4468">
        <f t="shared" si="697"/>
        <v>0</v>
      </c>
      <c r="I4468">
        <f t="shared" si="698"/>
        <v>0</v>
      </c>
      <c r="J4468">
        <f t="shared" si="699"/>
        <v>0</v>
      </c>
      <c r="K4468">
        <f t="shared" si="700"/>
        <v>0</v>
      </c>
    </row>
    <row r="4469" spans="2:11" x14ac:dyDescent="0.25">
      <c r="B4469">
        <f t="shared" si="691"/>
        <v>0</v>
      </c>
      <c r="C4469">
        <f t="shared" si="692"/>
        <v>0</v>
      </c>
      <c r="D4469">
        <f t="shared" si="693"/>
        <v>0</v>
      </c>
      <c r="E4469">
        <f t="shared" si="694"/>
        <v>0</v>
      </c>
      <c r="F4469">
        <f t="shared" si="695"/>
        <v>0</v>
      </c>
      <c r="G4469">
        <f t="shared" si="696"/>
        <v>0</v>
      </c>
      <c r="H4469">
        <f t="shared" si="697"/>
        <v>0</v>
      </c>
      <c r="I4469">
        <f t="shared" si="698"/>
        <v>0</v>
      </c>
      <c r="J4469">
        <f t="shared" si="699"/>
        <v>0</v>
      </c>
      <c r="K4469">
        <f t="shared" si="700"/>
        <v>0</v>
      </c>
    </row>
    <row r="4470" spans="2:11" x14ac:dyDescent="0.25">
      <c r="B4470">
        <f t="shared" si="691"/>
        <v>0</v>
      </c>
      <c r="C4470">
        <f t="shared" si="692"/>
        <v>0</v>
      </c>
      <c r="D4470">
        <f t="shared" si="693"/>
        <v>0</v>
      </c>
      <c r="E4470">
        <f t="shared" si="694"/>
        <v>0</v>
      </c>
      <c r="F4470">
        <f t="shared" si="695"/>
        <v>0</v>
      </c>
      <c r="G4470">
        <f t="shared" si="696"/>
        <v>0</v>
      </c>
      <c r="H4470">
        <f t="shared" si="697"/>
        <v>0</v>
      </c>
      <c r="I4470">
        <f t="shared" si="698"/>
        <v>0</v>
      </c>
      <c r="J4470">
        <f t="shared" si="699"/>
        <v>0</v>
      </c>
      <c r="K4470">
        <f t="shared" si="700"/>
        <v>0</v>
      </c>
    </row>
    <row r="4471" spans="2:11" x14ac:dyDescent="0.25">
      <c r="B4471">
        <f t="shared" si="691"/>
        <v>0</v>
      </c>
      <c r="C4471">
        <f t="shared" si="692"/>
        <v>0</v>
      </c>
      <c r="D4471">
        <f t="shared" si="693"/>
        <v>0</v>
      </c>
      <c r="E4471">
        <f t="shared" si="694"/>
        <v>0</v>
      </c>
      <c r="F4471">
        <f t="shared" si="695"/>
        <v>0</v>
      </c>
      <c r="G4471">
        <f t="shared" si="696"/>
        <v>0</v>
      </c>
      <c r="H4471">
        <f t="shared" si="697"/>
        <v>0</v>
      </c>
      <c r="I4471">
        <f t="shared" si="698"/>
        <v>0</v>
      </c>
      <c r="J4471">
        <f t="shared" si="699"/>
        <v>0</v>
      </c>
      <c r="K4471">
        <f t="shared" si="700"/>
        <v>0</v>
      </c>
    </row>
    <row r="4472" spans="2:11" x14ac:dyDescent="0.25">
      <c r="B4472">
        <f t="shared" si="691"/>
        <v>0</v>
      </c>
      <c r="C4472">
        <f t="shared" si="692"/>
        <v>0</v>
      </c>
      <c r="D4472">
        <f t="shared" si="693"/>
        <v>0</v>
      </c>
      <c r="E4472">
        <f t="shared" si="694"/>
        <v>0</v>
      </c>
      <c r="F4472">
        <f t="shared" si="695"/>
        <v>0</v>
      </c>
      <c r="G4472">
        <f t="shared" si="696"/>
        <v>0</v>
      </c>
      <c r="H4472">
        <f t="shared" si="697"/>
        <v>0</v>
      </c>
      <c r="I4472">
        <f t="shared" si="698"/>
        <v>0</v>
      </c>
      <c r="J4472">
        <f t="shared" si="699"/>
        <v>0</v>
      </c>
      <c r="K4472">
        <f t="shared" si="700"/>
        <v>0</v>
      </c>
    </row>
    <row r="4473" spans="2:11" x14ac:dyDescent="0.25">
      <c r="B4473">
        <f t="shared" si="691"/>
        <v>0</v>
      </c>
      <c r="C4473">
        <f t="shared" si="692"/>
        <v>0</v>
      </c>
      <c r="D4473">
        <f t="shared" si="693"/>
        <v>0</v>
      </c>
      <c r="E4473">
        <f t="shared" si="694"/>
        <v>0</v>
      </c>
      <c r="F4473">
        <f t="shared" si="695"/>
        <v>0</v>
      </c>
      <c r="G4473">
        <f t="shared" si="696"/>
        <v>0</v>
      </c>
      <c r="H4473">
        <f t="shared" si="697"/>
        <v>0</v>
      </c>
      <c r="I4473">
        <f t="shared" si="698"/>
        <v>0</v>
      </c>
      <c r="J4473">
        <f t="shared" si="699"/>
        <v>0</v>
      </c>
      <c r="K4473">
        <f t="shared" si="700"/>
        <v>0</v>
      </c>
    </row>
    <row r="4474" spans="2:11" x14ac:dyDescent="0.25">
      <c r="B4474">
        <f t="shared" si="691"/>
        <v>0</v>
      </c>
      <c r="C4474">
        <f t="shared" si="692"/>
        <v>0</v>
      </c>
      <c r="D4474">
        <f t="shared" si="693"/>
        <v>0</v>
      </c>
      <c r="E4474">
        <f t="shared" si="694"/>
        <v>0</v>
      </c>
      <c r="F4474">
        <f t="shared" si="695"/>
        <v>0</v>
      </c>
      <c r="G4474">
        <f t="shared" si="696"/>
        <v>0</v>
      </c>
      <c r="H4474">
        <f t="shared" si="697"/>
        <v>0</v>
      </c>
      <c r="I4474">
        <f t="shared" si="698"/>
        <v>0</v>
      </c>
      <c r="J4474">
        <f t="shared" si="699"/>
        <v>0</v>
      </c>
      <c r="K4474">
        <f t="shared" si="700"/>
        <v>0</v>
      </c>
    </row>
    <row r="4475" spans="2:11" x14ac:dyDescent="0.25">
      <c r="B4475">
        <f t="shared" si="691"/>
        <v>0</v>
      </c>
      <c r="C4475">
        <f t="shared" si="692"/>
        <v>0</v>
      </c>
      <c r="D4475">
        <f t="shared" si="693"/>
        <v>0</v>
      </c>
      <c r="E4475">
        <f t="shared" si="694"/>
        <v>0</v>
      </c>
      <c r="F4475">
        <f t="shared" si="695"/>
        <v>0</v>
      </c>
      <c r="G4475">
        <f t="shared" si="696"/>
        <v>0</v>
      </c>
      <c r="H4475">
        <f t="shared" si="697"/>
        <v>0</v>
      </c>
      <c r="I4475">
        <f t="shared" si="698"/>
        <v>0</v>
      </c>
      <c r="J4475">
        <f t="shared" si="699"/>
        <v>0</v>
      </c>
      <c r="K4475">
        <f t="shared" si="700"/>
        <v>0</v>
      </c>
    </row>
    <row r="4476" spans="2:11" x14ac:dyDescent="0.25">
      <c r="B4476">
        <f t="shared" si="691"/>
        <v>0</v>
      </c>
      <c r="C4476">
        <f t="shared" si="692"/>
        <v>0</v>
      </c>
      <c r="D4476">
        <f t="shared" si="693"/>
        <v>0</v>
      </c>
      <c r="E4476">
        <f t="shared" si="694"/>
        <v>0</v>
      </c>
      <c r="F4476">
        <f t="shared" si="695"/>
        <v>0</v>
      </c>
      <c r="G4476">
        <f t="shared" si="696"/>
        <v>0</v>
      </c>
      <c r="H4476">
        <f t="shared" si="697"/>
        <v>0</v>
      </c>
      <c r="I4476">
        <f t="shared" si="698"/>
        <v>0</v>
      </c>
      <c r="J4476">
        <f t="shared" si="699"/>
        <v>0</v>
      </c>
      <c r="K4476">
        <f t="shared" si="700"/>
        <v>0</v>
      </c>
    </row>
    <row r="4477" spans="2:11" x14ac:dyDescent="0.25">
      <c r="B4477">
        <f t="shared" si="691"/>
        <v>0</v>
      </c>
      <c r="C4477">
        <f t="shared" si="692"/>
        <v>0</v>
      </c>
      <c r="D4477">
        <f t="shared" si="693"/>
        <v>0</v>
      </c>
      <c r="E4477">
        <f t="shared" si="694"/>
        <v>0</v>
      </c>
      <c r="F4477">
        <f t="shared" si="695"/>
        <v>0</v>
      </c>
      <c r="G4477">
        <f t="shared" si="696"/>
        <v>0</v>
      </c>
      <c r="H4477">
        <f t="shared" si="697"/>
        <v>0</v>
      </c>
      <c r="I4477">
        <f t="shared" si="698"/>
        <v>0</v>
      </c>
      <c r="J4477">
        <f t="shared" si="699"/>
        <v>0</v>
      </c>
      <c r="K4477">
        <f t="shared" si="700"/>
        <v>0</v>
      </c>
    </row>
    <row r="4478" spans="2:11" x14ac:dyDescent="0.25">
      <c r="B4478">
        <f t="shared" si="691"/>
        <v>0</v>
      </c>
      <c r="C4478">
        <f t="shared" si="692"/>
        <v>0</v>
      </c>
      <c r="D4478">
        <f t="shared" si="693"/>
        <v>0</v>
      </c>
      <c r="E4478">
        <f t="shared" si="694"/>
        <v>0</v>
      </c>
      <c r="F4478">
        <f t="shared" si="695"/>
        <v>0</v>
      </c>
      <c r="G4478">
        <f t="shared" si="696"/>
        <v>0</v>
      </c>
      <c r="H4478">
        <f t="shared" si="697"/>
        <v>0</v>
      </c>
      <c r="I4478">
        <f t="shared" si="698"/>
        <v>0</v>
      </c>
      <c r="J4478">
        <f t="shared" si="699"/>
        <v>0</v>
      </c>
      <c r="K4478">
        <f t="shared" si="700"/>
        <v>0</v>
      </c>
    </row>
    <row r="4479" spans="2:11" x14ac:dyDescent="0.25">
      <c r="B4479">
        <f t="shared" si="691"/>
        <v>0</v>
      </c>
      <c r="C4479">
        <f t="shared" si="692"/>
        <v>0</v>
      </c>
      <c r="D4479">
        <f t="shared" si="693"/>
        <v>0</v>
      </c>
      <c r="E4479">
        <f t="shared" si="694"/>
        <v>0</v>
      </c>
      <c r="F4479">
        <f t="shared" si="695"/>
        <v>0</v>
      </c>
      <c r="G4479">
        <f t="shared" si="696"/>
        <v>0</v>
      </c>
      <c r="H4479">
        <f t="shared" si="697"/>
        <v>0</v>
      </c>
      <c r="I4479">
        <f t="shared" si="698"/>
        <v>0</v>
      </c>
      <c r="J4479">
        <f t="shared" si="699"/>
        <v>0</v>
      </c>
      <c r="K4479">
        <f t="shared" si="700"/>
        <v>0</v>
      </c>
    </row>
    <row r="4480" spans="2:11" x14ac:dyDescent="0.25">
      <c r="B4480">
        <f t="shared" si="691"/>
        <v>0</v>
      </c>
      <c r="C4480">
        <f t="shared" si="692"/>
        <v>0</v>
      </c>
      <c r="D4480">
        <f t="shared" si="693"/>
        <v>0</v>
      </c>
      <c r="E4480">
        <f t="shared" si="694"/>
        <v>0</v>
      </c>
      <c r="F4480">
        <f t="shared" si="695"/>
        <v>0</v>
      </c>
      <c r="G4480">
        <f t="shared" si="696"/>
        <v>0</v>
      </c>
      <c r="H4480">
        <f t="shared" si="697"/>
        <v>0</v>
      </c>
      <c r="I4480">
        <f t="shared" si="698"/>
        <v>0</v>
      </c>
      <c r="J4480">
        <f t="shared" si="699"/>
        <v>0</v>
      </c>
      <c r="K4480">
        <f t="shared" si="700"/>
        <v>0</v>
      </c>
    </row>
    <row r="4481" spans="2:11" x14ac:dyDescent="0.25">
      <c r="B4481">
        <f t="shared" si="691"/>
        <v>0</v>
      </c>
      <c r="C4481">
        <f t="shared" si="692"/>
        <v>0</v>
      </c>
      <c r="D4481">
        <f t="shared" si="693"/>
        <v>0</v>
      </c>
      <c r="E4481">
        <f t="shared" si="694"/>
        <v>0</v>
      </c>
      <c r="F4481">
        <f t="shared" si="695"/>
        <v>0</v>
      </c>
      <c r="G4481">
        <f t="shared" si="696"/>
        <v>0</v>
      </c>
      <c r="H4481">
        <f t="shared" si="697"/>
        <v>0</v>
      </c>
      <c r="I4481">
        <f t="shared" si="698"/>
        <v>0</v>
      </c>
      <c r="J4481">
        <f t="shared" si="699"/>
        <v>0</v>
      </c>
      <c r="K4481">
        <f t="shared" si="700"/>
        <v>0</v>
      </c>
    </row>
    <row r="4482" spans="2:11" x14ac:dyDescent="0.25">
      <c r="B4482">
        <f t="shared" si="691"/>
        <v>0</v>
      </c>
      <c r="C4482">
        <f t="shared" si="692"/>
        <v>0</v>
      </c>
      <c r="D4482">
        <f t="shared" si="693"/>
        <v>0</v>
      </c>
      <c r="E4482">
        <f t="shared" si="694"/>
        <v>0</v>
      </c>
      <c r="F4482">
        <f t="shared" si="695"/>
        <v>0</v>
      </c>
      <c r="G4482">
        <f t="shared" si="696"/>
        <v>0</v>
      </c>
      <c r="H4482">
        <f t="shared" si="697"/>
        <v>0</v>
      </c>
      <c r="I4482">
        <f t="shared" si="698"/>
        <v>0</v>
      </c>
      <c r="J4482">
        <f t="shared" si="699"/>
        <v>0</v>
      </c>
      <c r="K4482">
        <f t="shared" si="700"/>
        <v>0</v>
      </c>
    </row>
    <row r="4483" spans="2:11" x14ac:dyDescent="0.25">
      <c r="B4483">
        <f t="shared" ref="B4483:B4546" si="701">L4483*10</f>
        <v>0</v>
      </c>
      <c r="C4483">
        <f t="shared" ref="C4483:C4546" si="702">M4483*10</f>
        <v>0</v>
      </c>
      <c r="D4483">
        <f t="shared" ref="D4483:D4546" si="703">N4483*10</f>
        <v>0</v>
      </c>
      <c r="E4483">
        <f t="shared" ref="E4483:E4546" si="704">O4483*10</f>
        <v>0</v>
      </c>
      <c r="F4483">
        <f t="shared" ref="F4483:F4546" si="705">P4483*10</f>
        <v>0</v>
      </c>
      <c r="G4483">
        <f t="shared" ref="G4483:G4546" si="706">Q4483*10</f>
        <v>0</v>
      </c>
      <c r="H4483">
        <f t="shared" ref="H4483:H4546" si="707">R4483*10</f>
        <v>0</v>
      </c>
      <c r="I4483">
        <f t="shared" ref="I4483:I4546" si="708">S4483*10</f>
        <v>0</v>
      </c>
      <c r="J4483">
        <f t="shared" ref="J4483:J4546" si="709">T4483*10</f>
        <v>0</v>
      </c>
      <c r="K4483">
        <f t="shared" ref="K4483:K4546" si="710">U4483*10</f>
        <v>0</v>
      </c>
    </row>
    <row r="4484" spans="2:11" x14ac:dyDescent="0.25">
      <c r="B4484">
        <f t="shared" si="701"/>
        <v>0</v>
      </c>
      <c r="C4484">
        <f t="shared" si="702"/>
        <v>0</v>
      </c>
      <c r="D4484">
        <f t="shared" si="703"/>
        <v>0</v>
      </c>
      <c r="E4484">
        <f t="shared" si="704"/>
        <v>0</v>
      </c>
      <c r="F4484">
        <f t="shared" si="705"/>
        <v>0</v>
      </c>
      <c r="G4484">
        <f t="shared" si="706"/>
        <v>0</v>
      </c>
      <c r="H4484">
        <f t="shared" si="707"/>
        <v>0</v>
      </c>
      <c r="I4484">
        <f t="shared" si="708"/>
        <v>0</v>
      </c>
      <c r="J4484">
        <f t="shared" si="709"/>
        <v>0</v>
      </c>
      <c r="K4484">
        <f t="shared" si="710"/>
        <v>0</v>
      </c>
    </row>
    <row r="4485" spans="2:11" x14ac:dyDescent="0.25">
      <c r="B4485">
        <f t="shared" si="701"/>
        <v>0</v>
      </c>
      <c r="C4485">
        <f t="shared" si="702"/>
        <v>0</v>
      </c>
      <c r="D4485">
        <f t="shared" si="703"/>
        <v>0</v>
      </c>
      <c r="E4485">
        <f t="shared" si="704"/>
        <v>0</v>
      </c>
      <c r="F4485">
        <f t="shared" si="705"/>
        <v>0</v>
      </c>
      <c r="G4485">
        <f t="shared" si="706"/>
        <v>0</v>
      </c>
      <c r="H4485">
        <f t="shared" si="707"/>
        <v>0</v>
      </c>
      <c r="I4485">
        <f t="shared" si="708"/>
        <v>0</v>
      </c>
      <c r="J4485">
        <f t="shared" si="709"/>
        <v>0</v>
      </c>
      <c r="K4485">
        <f t="shared" si="710"/>
        <v>0</v>
      </c>
    </row>
    <row r="4486" spans="2:11" x14ac:dyDescent="0.25">
      <c r="B4486">
        <f t="shared" si="701"/>
        <v>0</v>
      </c>
      <c r="C4486">
        <f t="shared" si="702"/>
        <v>0</v>
      </c>
      <c r="D4486">
        <f t="shared" si="703"/>
        <v>0</v>
      </c>
      <c r="E4486">
        <f t="shared" si="704"/>
        <v>0</v>
      </c>
      <c r="F4486">
        <f t="shared" si="705"/>
        <v>0</v>
      </c>
      <c r="G4486">
        <f t="shared" si="706"/>
        <v>0</v>
      </c>
      <c r="H4486">
        <f t="shared" si="707"/>
        <v>0</v>
      </c>
      <c r="I4486">
        <f t="shared" si="708"/>
        <v>0</v>
      </c>
      <c r="J4486">
        <f t="shared" si="709"/>
        <v>0</v>
      </c>
      <c r="K4486">
        <f t="shared" si="710"/>
        <v>0</v>
      </c>
    </row>
    <row r="4487" spans="2:11" x14ac:dyDescent="0.25">
      <c r="B4487">
        <f t="shared" si="701"/>
        <v>0</v>
      </c>
      <c r="C4487">
        <f t="shared" si="702"/>
        <v>0</v>
      </c>
      <c r="D4487">
        <f t="shared" si="703"/>
        <v>0</v>
      </c>
      <c r="E4487">
        <f t="shared" si="704"/>
        <v>0</v>
      </c>
      <c r="F4487">
        <f t="shared" si="705"/>
        <v>0</v>
      </c>
      <c r="G4487">
        <f t="shared" si="706"/>
        <v>0</v>
      </c>
      <c r="H4487">
        <f t="shared" si="707"/>
        <v>0</v>
      </c>
      <c r="I4487">
        <f t="shared" si="708"/>
        <v>0</v>
      </c>
      <c r="J4487">
        <f t="shared" si="709"/>
        <v>0</v>
      </c>
      <c r="K4487">
        <f t="shared" si="710"/>
        <v>0</v>
      </c>
    </row>
    <row r="4488" spans="2:11" x14ac:dyDescent="0.25">
      <c r="B4488">
        <f t="shared" si="701"/>
        <v>0</v>
      </c>
      <c r="C4488">
        <f t="shared" si="702"/>
        <v>0</v>
      </c>
      <c r="D4488">
        <f t="shared" si="703"/>
        <v>0</v>
      </c>
      <c r="E4488">
        <f t="shared" si="704"/>
        <v>0</v>
      </c>
      <c r="F4488">
        <f t="shared" si="705"/>
        <v>0</v>
      </c>
      <c r="G4488">
        <f t="shared" si="706"/>
        <v>0</v>
      </c>
      <c r="H4488">
        <f t="shared" si="707"/>
        <v>0</v>
      </c>
      <c r="I4488">
        <f t="shared" si="708"/>
        <v>0</v>
      </c>
      <c r="J4488">
        <f t="shared" si="709"/>
        <v>0</v>
      </c>
      <c r="K4488">
        <f t="shared" si="710"/>
        <v>0</v>
      </c>
    </row>
    <row r="4489" spans="2:11" x14ac:dyDescent="0.25">
      <c r="B4489">
        <f t="shared" si="701"/>
        <v>0</v>
      </c>
      <c r="C4489">
        <f t="shared" si="702"/>
        <v>0</v>
      </c>
      <c r="D4489">
        <f t="shared" si="703"/>
        <v>0</v>
      </c>
      <c r="E4489">
        <f t="shared" si="704"/>
        <v>0</v>
      </c>
      <c r="F4489">
        <f t="shared" si="705"/>
        <v>0</v>
      </c>
      <c r="G4489">
        <f t="shared" si="706"/>
        <v>0</v>
      </c>
      <c r="H4489">
        <f t="shared" si="707"/>
        <v>0</v>
      </c>
      <c r="I4489">
        <f t="shared" si="708"/>
        <v>0</v>
      </c>
      <c r="J4489">
        <f t="shared" si="709"/>
        <v>0</v>
      </c>
      <c r="K4489">
        <f t="shared" si="710"/>
        <v>0</v>
      </c>
    </row>
    <row r="4490" spans="2:11" x14ac:dyDescent="0.25">
      <c r="B4490">
        <f t="shared" si="701"/>
        <v>0</v>
      </c>
      <c r="C4490">
        <f t="shared" si="702"/>
        <v>0</v>
      </c>
      <c r="D4490">
        <f t="shared" si="703"/>
        <v>0</v>
      </c>
      <c r="E4490">
        <f t="shared" si="704"/>
        <v>0</v>
      </c>
      <c r="F4490">
        <f t="shared" si="705"/>
        <v>0</v>
      </c>
      <c r="G4490">
        <f t="shared" si="706"/>
        <v>0</v>
      </c>
      <c r="H4490">
        <f t="shared" si="707"/>
        <v>0</v>
      </c>
      <c r="I4490">
        <f t="shared" si="708"/>
        <v>0</v>
      </c>
      <c r="J4490">
        <f t="shared" si="709"/>
        <v>0</v>
      </c>
      <c r="K4490">
        <f t="shared" si="710"/>
        <v>0</v>
      </c>
    </row>
    <row r="4491" spans="2:11" x14ac:dyDescent="0.25">
      <c r="B4491">
        <f t="shared" si="701"/>
        <v>0</v>
      </c>
      <c r="C4491">
        <f t="shared" si="702"/>
        <v>0</v>
      </c>
      <c r="D4491">
        <f t="shared" si="703"/>
        <v>0</v>
      </c>
      <c r="E4491">
        <f t="shared" si="704"/>
        <v>0</v>
      </c>
      <c r="F4491">
        <f t="shared" si="705"/>
        <v>0</v>
      </c>
      <c r="G4491">
        <f t="shared" si="706"/>
        <v>0</v>
      </c>
      <c r="H4491">
        <f t="shared" si="707"/>
        <v>0</v>
      </c>
      <c r="I4491">
        <f t="shared" si="708"/>
        <v>0</v>
      </c>
      <c r="J4491">
        <f t="shared" si="709"/>
        <v>0</v>
      </c>
      <c r="K4491">
        <f t="shared" si="710"/>
        <v>0</v>
      </c>
    </row>
    <row r="4492" spans="2:11" x14ac:dyDescent="0.25">
      <c r="B4492">
        <f t="shared" si="701"/>
        <v>0</v>
      </c>
      <c r="C4492">
        <f t="shared" si="702"/>
        <v>0</v>
      </c>
      <c r="D4492">
        <f t="shared" si="703"/>
        <v>0</v>
      </c>
      <c r="E4492">
        <f t="shared" si="704"/>
        <v>0</v>
      </c>
      <c r="F4492">
        <f t="shared" si="705"/>
        <v>0</v>
      </c>
      <c r="G4492">
        <f t="shared" si="706"/>
        <v>0</v>
      </c>
      <c r="H4492">
        <f t="shared" si="707"/>
        <v>0</v>
      </c>
      <c r="I4492">
        <f t="shared" si="708"/>
        <v>0</v>
      </c>
      <c r="J4492">
        <f t="shared" si="709"/>
        <v>0</v>
      </c>
      <c r="K4492">
        <f t="shared" si="710"/>
        <v>0</v>
      </c>
    </row>
    <row r="4493" spans="2:11" x14ac:dyDescent="0.25">
      <c r="B4493">
        <f t="shared" si="701"/>
        <v>0</v>
      </c>
      <c r="C4493">
        <f t="shared" si="702"/>
        <v>0</v>
      </c>
      <c r="D4493">
        <f t="shared" si="703"/>
        <v>0</v>
      </c>
      <c r="E4493">
        <f t="shared" si="704"/>
        <v>0</v>
      </c>
      <c r="F4493">
        <f t="shared" si="705"/>
        <v>0</v>
      </c>
      <c r="G4493">
        <f t="shared" si="706"/>
        <v>0</v>
      </c>
      <c r="H4493">
        <f t="shared" si="707"/>
        <v>0</v>
      </c>
      <c r="I4493">
        <f t="shared" si="708"/>
        <v>0</v>
      </c>
      <c r="J4493">
        <f t="shared" si="709"/>
        <v>0</v>
      </c>
      <c r="K4493">
        <f t="shared" si="710"/>
        <v>0</v>
      </c>
    </row>
    <row r="4494" spans="2:11" x14ac:dyDescent="0.25">
      <c r="B4494">
        <f t="shared" si="701"/>
        <v>0</v>
      </c>
      <c r="C4494">
        <f t="shared" si="702"/>
        <v>0</v>
      </c>
      <c r="D4494">
        <f t="shared" si="703"/>
        <v>0</v>
      </c>
      <c r="E4494">
        <f t="shared" si="704"/>
        <v>0</v>
      </c>
      <c r="F4494">
        <f t="shared" si="705"/>
        <v>0</v>
      </c>
      <c r="G4494">
        <f t="shared" si="706"/>
        <v>0</v>
      </c>
      <c r="H4494">
        <f t="shared" si="707"/>
        <v>0</v>
      </c>
      <c r="I4494">
        <f t="shared" si="708"/>
        <v>0</v>
      </c>
      <c r="J4494">
        <f t="shared" si="709"/>
        <v>0</v>
      </c>
      <c r="K4494">
        <f t="shared" si="710"/>
        <v>0</v>
      </c>
    </row>
    <row r="4495" spans="2:11" x14ac:dyDescent="0.25">
      <c r="B4495">
        <f t="shared" si="701"/>
        <v>0</v>
      </c>
      <c r="C4495">
        <f t="shared" si="702"/>
        <v>0</v>
      </c>
      <c r="D4495">
        <f t="shared" si="703"/>
        <v>0</v>
      </c>
      <c r="E4495">
        <f t="shared" si="704"/>
        <v>0</v>
      </c>
      <c r="F4495">
        <f t="shared" si="705"/>
        <v>0</v>
      </c>
      <c r="G4495">
        <f t="shared" si="706"/>
        <v>0</v>
      </c>
      <c r="H4495">
        <f t="shared" si="707"/>
        <v>0</v>
      </c>
      <c r="I4495">
        <f t="shared" si="708"/>
        <v>0</v>
      </c>
      <c r="J4495">
        <f t="shared" si="709"/>
        <v>0</v>
      </c>
      <c r="K4495">
        <f t="shared" si="710"/>
        <v>0</v>
      </c>
    </row>
    <row r="4496" spans="2:11" x14ac:dyDescent="0.25">
      <c r="B4496">
        <f t="shared" si="701"/>
        <v>0</v>
      </c>
      <c r="C4496">
        <f t="shared" si="702"/>
        <v>0</v>
      </c>
      <c r="D4496">
        <f t="shared" si="703"/>
        <v>0</v>
      </c>
      <c r="E4496">
        <f t="shared" si="704"/>
        <v>0</v>
      </c>
      <c r="F4496">
        <f t="shared" si="705"/>
        <v>0</v>
      </c>
      <c r="G4496">
        <f t="shared" si="706"/>
        <v>0</v>
      </c>
      <c r="H4496">
        <f t="shared" si="707"/>
        <v>0</v>
      </c>
      <c r="I4496">
        <f t="shared" si="708"/>
        <v>0</v>
      </c>
      <c r="J4496">
        <f t="shared" si="709"/>
        <v>0</v>
      </c>
      <c r="K4496">
        <f t="shared" si="710"/>
        <v>0</v>
      </c>
    </row>
    <row r="4497" spans="2:11" x14ac:dyDescent="0.25">
      <c r="B4497">
        <f t="shared" si="701"/>
        <v>0</v>
      </c>
      <c r="C4497">
        <f t="shared" si="702"/>
        <v>0</v>
      </c>
      <c r="D4497">
        <f t="shared" si="703"/>
        <v>0</v>
      </c>
      <c r="E4497">
        <f t="shared" si="704"/>
        <v>0</v>
      </c>
      <c r="F4497">
        <f t="shared" si="705"/>
        <v>0</v>
      </c>
      <c r="G4497">
        <f t="shared" si="706"/>
        <v>0</v>
      </c>
      <c r="H4497">
        <f t="shared" si="707"/>
        <v>0</v>
      </c>
      <c r="I4497">
        <f t="shared" si="708"/>
        <v>0</v>
      </c>
      <c r="J4497">
        <f t="shared" si="709"/>
        <v>0</v>
      </c>
      <c r="K4497">
        <f t="shared" si="710"/>
        <v>0</v>
      </c>
    </row>
    <row r="4498" spans="2:11" x14ac:dyDescent="0.25">
      <c r="B4498">
        <f t="shared" si="701"/>
        <v>0</v>
      </c>
      <c r="C4498">
        <f t="shared" si="702"/>
        <v>0</v>
      </c>
      <c r="D4498">
        <f t="shared" si="703"/>
        <v>0</v>
      </c>
      <c r="E4498">
        <f t="shared" si="704"/>
        <v>0</v>
      </c>
      <c r="F4498">
        <f t="shared" si="705"/>
        <v>0</v>
      </c>
      <c r="G4498">
        <f t="shared" si="706"/>
        <v>0</v>
      </c>
      <c r="H4498">
        <f t="shared" si="707"/>
        <v>0</v>
      </c>
      <c r="I4498">
        <f t="shared" si="708"/>
        <v>0</v>
      </c>
      <c r="J4498">
        <f t="shared" si="709"/>
        <v>0</v>
      </c>
      <c r="K4498">
        <f t="shared" si="710"/>
        <v>0</v>
      </c>
    </row>
    <row r="4499" spans="2:11" x14ac:dyDescent="0.25">
      <c r="B4499">
        <f t="shared" si="701"/>
        <v>0</v>
      </c>
      <c r="C4499">
        <f t="shared" si="702"/>
        <v>0</v>
      </c>
      <c r="D4499">
        <f t="shared" si="703"/>
        <v>0</v>
      </c>
      <c r="E4499">
        <f t="shared" si="704"/>
        <v>0</v>
      </c>
      <c r="F4499">
        <f t="shared" si="705"/>
        <v>0</v>
      </c>
      <c r="G4499">
        <f t="shared" si="706"/>
        <v>0</v>
      </c>
      <c r="H4499">
        <f t="shared" si="707"/>
        <v>0</v>
      </c>
      <c r="I4499">
        <f t="shared" si="708"/>
        <v>0</v>
      </c>
      <c r="J4499">
        <f t="shared" si="709"/>
        <v>0</v>
      </c>
      <c r="K4499">
        <f t="shared" si="710"/>
        <v>0</v>
      </c>
    </row>
    <row r="4500" spans="2:11" x14ac:dyDescent="0.25">
      <c r="B4500">
        <f t="shared" si="701"/>
        <v>0</v>
      </c>
      <c r="C4500">
        <f t="shared" si="702"/>
        <v>0</v>
      </c>
      <c r="D4500">
        <f t="shared" si="703"/>
        <v>0</v>
      </c>
      <c r="E4500">
        <f t="shared" si="704"/>
        <v>0</v>
      </c>
      <c r="F4500">
        <f t="shared" si="705"/>
        <v>0</v>
      </c>
      <c r="G4500">
        <f t="shared" si="706"/>
        <v>0</v>
      </c>
      <c r="H4500">
        <f t="shared" si="707"/>
        <v>0</v>
      </c>
      <c r="I4500">
        <f t="shared" si="708"/>
        <v>0</v>
      </c>
      <c r="J4500">
        <f t="shared" si="709"/>
        <v>0</v>
      </c>
      <c r="K4500">
        <f t="shared" si="710"/>
        <v>0</v>
      </c>
    </row>
    <row r="4501" spans="2:11" x14ac:dyDescent="0.25">
      <c r="B4501">
        <f t="shared" si="701"/>
        <v>0</v>
      </c>
      <c r="C4501">
        <f t="shared" si="702"/>
        <v>0</v>
      </c>
      <c r="D4501">
        <f t="shared" si="703"/>
        <v>0</v>
      </c>
      <c r="E4501">
        <f t="shared" si="704"/>
        <v>0</v>
      </c>
      <c r="F4501">
        <f t="shared" si="705"/>
        <v>0</v>
      </c>
      <c r="G4501">
        <f t="shared" si="706"/>
        <v>0</v>
      </c>
      <c r="H4501">
        <f t="shared" si="707"/>
        <v>0</v>
      </c>
      <c r="I4501">
        <f t="shared" si="708"/>
        <v>0</v>
      </c>
      <c r="J4501">
        <f t="shared" si="709"/>
        <v>0</v>
      </c>
      <c r="K4501">
        <f t="shared" si="710"/>
        <v>0</v>
      </c>
    </row>
    <row r="4502" spans="2:11" x14ac:dyDescent="0.25">
      <c r="B4502">
        <f t="shared" si="701"/>
        <v>0</v>
      </c>
      <c r="C4502">
        <f t="shared" si="702"/>
        <v>0</v>
      </c>
      <c r="D4502">
        <f t="shared" si="703"/>
        <v>0</v>
      </c>
      <c r="E4502">
        <f t="shared" si="704"/>
        <v>0</v>
      </c>
      <c r="F4502">
        <f t="shared" si="705"/>
        <v>0</v>
      </c>
      <c r="G4502">
        <f t="shared" si="706"/>
        <v>0</v>
      </c>
      <c r="H4502">
        <f t="shared" si="707"/>
        <v>0</v>
      </c>
      <c r="I4502">
        <f t="shared" si="708"/>
        <v>0</v>
      </c>
      <c r="J4502">
        <f t="shared" si="709"/>
        <v>0</v>
      </c>
      <c r="K4502">
        <f t="shared" si="710"/>
        <v>0</v>
      </c>
    </row>
    <row r="4503" spans="2:11" x14ac:dyDescent="0.25">
      <c r="B4503">
        <f t="shared" si="701"/>
        <v>0</v>
      </c>
      <c r="C4503">
        <f t="shared" si="702"/>
        <v>0</v>
      </c>
      <c r="D4503">
        <f t="shared" si="703"/>
        <v>0</v>
      </c>
      <c r="E4503">
        <f t="shared" si="704"/>
        <v>0</v>
      </c>
      <c r="F4503">
        <f t="shared" si="705"/>
        <v>0</v>
      </c>
      <c r="G4503">
        <f t="shared" si="706"/>
        <v>0</v>
      </c>
      <c r="H4503">
        <f t="shared" si="707"/>
        <v>0</v>
      </c>
      <c r="I4503">
        <f t="shared" si="708"/>
        <v>0</v>
      </c>
      <c r="J4503">
        <f t="shared" si="709"/>
        <v>0</v>
      </c>
      <c r="K4503">
        <f t="shared" si="710"/>
        <v>0</v>
      </c>
    </row>
    <row r="4504" spans="2:11" x14ac:dyDescent="0.25">
      <c r="B4504">
        <f t="shared" si="701"/>
        <v>0</v>
      </c>
      <c r="C4504">
        <f t="shared" si="702"/>
        <v>0</v>
      </c>
      <c r="D4504">
        <f t="shared" si="703"/>
        <v>0</v>
      </c>
      <c r="E4504">
        <f t="shared" si="704"/>
        <v>0</v>
      </c>
      <c r="F4504">
        <f t="shared" si="705"/>
        <v>0</v>
      </c>
      <c r="G4504">
        <f t="shared" si="706"/>
        <v>0</v>
      </c>
      <c r="H4504">
        <f t="shared" si="707"/>
        <v>0</v>
      </c>
      <c r="I4504">
        <f t="shared" si="708"/>
        <v>0</v>
      </c>
      <c r="J4504">
        <f t="shared" si="709"/>
        <v>0</v>
      </c>
      <c r="K4504">
        <f t="shared" si="710"/>
        <v>0</v>
      </c>
    </row>
    <row r="4505" spans="2:11" x14ac:dyDescent="0.25">
      <c r="B4505">
        <f t="shared" si="701"/>
        <v>0</v>
      </c>
      <c r="C4505">
        <f t="shared" si="702"/>
        <v>0</v>
      </c>
      <c r="D4505">
        <f t="shared" si="703"/>
        <v>0</v>
      </c>
      <c r="E4505">
        <f t="shared" si="704"/>
        <v>0</v>
      </c>
      <c r="F4505">
        <f t="shared" si="705"/>
        <v>0</v>
      </c>
      <c r="G4505">
        <f t="shared" si="706"/>
        <v>0</v>
      </c>
      <c r="H4505">
        <f t="shared" si="707"/>
        <v>0</v>
      </c>
      <c r="I4505">
        <f t="shared" si="708"/>
        <v>0</v>
      </c>
      <c r="J4505">
        <f t="shared" si="709"/>
        <v>0</v>
      </c>
      <c r="K4505">
        <f t="shared" si="710"/>
        <v>0</v>
      </c>
    </row>
    <row r="4506" spans="2:11" x14ac:dyDescent="0.25">
      <c r="B4506">
        <f t="shared" si="701"/>
        <v>0</v>
      </c>
      <c r="C4506">
        <f t="shared" si="702"/>
        <v>0</v>
      </c>
      <c r="D4506">
        <f t="shared" si="703"/>
        <v>0</v>
      </c>
      <c r="E4506">
        <f t="shared" si="704"/>
        <v>0</v>
      </c>
      <c r="F4506">
        <f t="shared" si="705"/>
        <v>0</v>
      </c>
      <c r="G4506">
        <f t="shared" si="706"/>
        <v>0</v>
      </c>
      <c r="H4506">
        <f t="shared" si="707"/>
        <v>0</v>
      </c>
      <c r="I4506">
        <f t="shared" si="708"/>
        <v>0</v>
      </c>
      <c r="J4506">
        <f t="shared" si="709"/>
        <v>0</v>
      </c>
      <c r="K4506">
        <f t="shared" si="710"/>
        <v>0</v>
      </c>
    </row>
    <row r="4507" spans="2:11" x14ac:dyDescent="0.25">
      <c r="B4507">
        <f t="shared" si="701"/>
        <v>0</v>
      </c>
      <c r="C4507">
        <f t="shared" si="702"/>
        <v>0</v>
      </c>
      <c r="D4507">
        <f t="shared" si="703"/>
        <v>0</v>
      </c>
      <c r="E4507">
        <f t="shared" si="704"/>
        <v>0</v>
      </c>
      <c r="F4507">
        <f t="shared" si="705"/>
        <v>0</v>
      </c>
      <c r="G4507">
        <f t="shared" si="706"/>
        <v>0</v>
      </c>
      <c r="H4507">
        <f t="shared" si="707"/>
        <v>0</v>
      </c>
      <c r="I4507">
        <f t="shared" si="708"/>
        <v>0</v>
      </c>
      <c r="J4507">
        <f t="shared" si="709"/>
        <v>0</v>
      </c>
      <c r="K4507">
        <f t="shared" si="710"/>
        <v>0</v>
      </c>
    </row>
    <row r="4508" spans="2:11" x14ac:dyDescent="0.25">
      <c r="B4508">
        <f t="shared" si="701"/>
        <v>0</v>
      </c>
      <c r="C4508">
        <f t="shared" si="702"/>
        <v>0</v>
      </c>
      <c r="D4508">
        <f t="shared" si="703"/>
        <v>0</v>
      </c>
      <c r="E4508">
        <f t="shared" si="704"/>
        <v>0</v>
      </c>
      <c r="F4508">
        <f t="shared" si="705"/>
        <v>0</v>
      </c>
      <c r="G4508">
        <f t="shared" si="706"/>
        <v>0</v>
      </c>
      <c r="H4508">
        <f t="shared" si="707"/>
        <v>0</v>
      </c>
      <c r="I4508">
        <f t="shared" si="708"/>
        <v>0</v>
      </c>
      <c r="J4508">
        <f t="shared" si="709"/>
        <v>0</v>
      </c>
      <c r="K4508">
        <f t="shared" si="710"/>
        <v>0</v>
      </c>
    </row>
    <row r="4509" spans="2:11" x14ac:dyDescent="0.25">
      <c r="B4509">
        <f t="shared" si="701"/>
        <v>0</v>
      </c>
      <c r="C4509">
        <f t="shared" si="702"/>
        <v>0</v>
      </c>
      <c r="D4509">
        <f t="shared" si="703"/>
        <v>0</v>
      </c>
      <c r="E4509">
        <f t="shared" si="704"/>
        <v>0</v>
      </c>
      <c r="F4509">
        <f t="shared" si="705"/>
        <v>0</v>
      </c>
      <c r="G4509">
        <f t="shared" si="706"/>
        <v>0</v>
      </c>
      <c r="H4509">
        <f t="shared" si="707"/>
        <v>0</v>
      </c>
      <c r="I4509">
        <f t="shared" si="708"/>
        <v>0</v>
      </c>
      <c r="J4509">
        <f t="shared" si="709"/>
        <v>0</v>
      </c>
      <c r="K4509">
        <f t="shared" si="710"/>
        <v>0</v>
      </c>
    </row>
    <row r="4510" spans="2:11" x14ac:dyDescent="0.25">
      <c r="B4510">
        <f t="shared" si="701"/>
        <v>0</v>
      </c>
      <c r="C4510">
        <f t="shared" si="702"/>
        <v>0</v>
      </c>
      <c r="D4510">
        <f t="shared" si="703"/>
        <v>0</v>
      </c>
      <c r="E4510">
        <f t="shared" si="704"/>
        <v>0</v>
      </c>
      <c r="F4510">
        <f t="shared" si="705"/>
        <v>0</v>
      </c>
      <c r="G4510">
        <f t="shared" si="706"/>
        <v>0</v>
      </c>
      <c r="H4510">
        <f t="shared" si="707"/>
        <v>0</v>
      </c>
      <c r="I4510">
        <f t="shared" si="708"/>
        <v>0</v>
      </c>
      <c r="J4510">
        <f t="shared" si="709"/>
        <v>0</v>
      </c>
      <c r="K4510">
        <f t="shared" si="710"/>
        <v>0</v>
      </c>
    </row>
    <row r="4511" spans="2:11" x14ac:dyDescent="0.25">
      <c r="B4511">
        <f t="shared" si="701"/>
        <v>0</v>
      </c>
      <c r="C4511">
        <f t="shared" si="702"/>
        <v>0</v>
      </c>
      <c r="D4511">
        <f t="shared" si="703"/>
        <v>0</v>
      </c>
      <c r="E4511">
        <f t="shared" si="704"/>
        <v>0</v>
      </c>
      <c r="F4511">
        <f t="shared" si="705"/>
        <v>0</v>
      </c>
      <c r="G4511">
        <f t="shared" si="706"/>
        <v>0</v>
      </c>
      <c r="H4511">
        <f t="shared" si="707"/>
        <v>0</v>
      </c>
      <c r="I4511">
        <f t="shared" si="708"/>
        <v>0</v>
      </c>
      <c r="J4511">
        <f t="shared" si="709"/>
        <v>0</v>
      </c>
      <c r="K4511">
        <f t="shared" si="710"/>
        <v>0</v>
      </c>
    </row>
    <row r="4512" spans="2:11" x14ac:dyDescent="0.25">
      <c r="B4512">
        <f t="shared" si="701"/>
        <v>0</v>
      </c>
      <c r="C4512">
        <f t="shared" si="702"/>
        <v>0</v>
      </c>
      <c r="D4512">
        <f t="shared" si="703"/>
        <v>0</v>
      </c>
      <c r="E4512">
        <f t="shared" si="704"/>
        <v>0</v>
      </c>
      <c r="F4512">
        <f t="shared" si="705"/>
        <v>0</v>
      </c>
      <c r="G4512">
        <f t="shared" si="706"/>
        <v>0</v>
      </c>
      <c r="H4512">
        <f t="shared" si="707"/>
        <v>0</v>
      </c>
      <c r="I4512">
        <f t="shared" si="708"/>
        <v>0</v>
      </c>
      <c r="J4512">
        <f t="shared" si="709"/>
        <v>0</v>
      </c>
      <c r="K4512">
        <f t="shared" si="710"/>
        <v>0</v>
      </c>
    </row>
    <row r="4513" spans="2:11" x14ac:dyDescent="0.25">
      <c r="B4513">
        <f t="shared" si="701"/>
        <v>0</v>
      </c>
      <c r="C4513">
        <f t="shared" si="702"/>
        <v>0</v>
      </c>
      <c r="D4513">
        <f t="shared" si="703"/>
        <v>0</v>
      </c>
      <c r="E4513">
        <f t="shared" si="704"/>
        <v>0</v>
      </c>
      <c r="F4513">
        <f t="shared" si="705"/>
        <v>0</v>
      </c>
      <c r="G4513">
        <f t="shared" si="706"/>
        <v>0</v>
      </c>
      <c r="H4513">
        <f t="shared" si="707"/>
        <v>0</v>
      </c>
      <c r="I4513">
        <f t="shared" si="708"/>
        <v>0</v>
      </c>
      <c r="J4513">
        <f t="shared" si="709"/>
        <v>0</v>
      </c>
      <c r="K4513">
        <f t="shared" si="710"/>
        <v>0</v>
      </c>
    </row>
    <row r="4514" spans="2:11" x14ac:dyDescent="0.25">
      <c r="B4514">
        <f t="shared" si="701"/>
        <v>0</v>
      </c>
      <c r="C4514">
        <f t="shared" si="702"/>
        <v>0</v>
      </c>
      <c r="D4514">
        <f t="shared" si="703"/>
        <v>0</v>
      </c>
      <c r="E4514">
        <f t="shared" si="704"/>
        <v>0</v>
      </c>
      <c r="F4514">
        <f t="shared" si="705"/>
        <v>0</v>
      </c>
      <c r="G4514">
        <f t="shared" si="706"/>
        <v>0</v>
      </c>
      <c r="H4514">
        <f t="shared" si="707"/>
        <v>0</v>
      </c>
      <c r="I4514">
        <f t="shared" si="708"/>
        <v>0</v>
      </c>
      <c r="J4514">
        <f t="shared" si="709"/>
        <v>0</v>
      </c>
      <c r="K4514">
        <f t="shared" si="710"/>
        <v>0</v>
      </c>
    </row>
    <row r="4515" spans="2:11" x14ac:dyDescent="0.25">
      <c r="B4515">
        <f t="shared" si="701"/>
        <v>0</v>
      </c>
      <c r="C4515">
        <f t="shared" si="702"/>
        <v>0</v>
      </c>
      <c r="D4515">
        <f t="shared" si="703"/>
        <v>0</v>
      </c>
      <c r="E4515">
        <f t="shared" si="704"/>
        <v>0</v>
      </c>
      <c r="F4515">
        <f t="shared" si="705"/>
        <v>0</v>
      </c>
      <c r="G4515">
        <f t="shared" si="706"/>
        <v>0</v>
      </c>
      <c r="H4515">
        <f t="shared" si="707"/>
        <v>0</v>
      </c>
      <c r="I4515">
        <f t="shared" si="708"/>
        <v>0</v>
      </c>
      <c r="J4515">
        <f t="shared" si="709"/>
        <v>0</v>
      </c>
      <c r="K4515">
        <f t="shared" si="710"/>
        <v>0</v>
      </c>
    </row>
    <row r="4516" spans="2:11" x14ac:dyDescent="0.25">
      <c r="B4516">
        <f t="shared" si="701"/>
        <v>0</v>
      </c>
      <c r="C4516">
        <f t="shared" si="702"/>
        <v>0</v>
      </c>
      <c r="D4516">
        <f t="shared" si="703"/>
        <v>0</v>
      </c>
      <c r="E4516">
        <f t="shared" si="704"/>
        <v>0</v>
      </c>
      <c r="F4516">
        <f t="shared" si="705"/>
        <v>0</v>
      </c>
      <c r="G4516">
        <f t="shared" si="706"/>
        <v>0</v>
      </c>
      <c r="H4516">
        <f t="shared" si="707"/>
        <v>0</v>
      </c>
      <c r="I4516">
        <f t="shared" si="708"/>
        <v>0</v>
      </c>
      <c r="J4516">
        <f t="shared" si="709"/>
        <v>0</v>
      </c>
      <c r="K4516">
        <f t="shared" si="710"/>
        <v>0</v>
      </c>
    </row>
    <row r="4517" spans="2:11" x14ac:dyDescent="0.25">
      <c r="B4517">
        <f t="shared" si="701"/>
        <v>0</v>
      </c>
      <c r="C4517">
        <f t="shared" si="702"/>
        <v>0</v>
      </c>
      <c r="D4517">
        <f t="shared" si="703"/>
        <v>0</v>
      </c>
      <c r="E4517">
        <f t="shared" si="704"/>
        <v>0</v>
      </c>
      <c r="F4517">
        <f t="shared" si="705"/>
        <v>0</v>
      </c>
      <c r="G4517">
        <f t="shared" si="706"/>
        <v>0</v>
      </c>
      <c r="H4517">
        <f t="shared" si="707"/>
        <v>0</v>
      </c>
      <c r="I4517">
        <f t="shared" si="708"/>
        <v>0</v>
      </c>
      <c r="J4517">
        <f t="shared" si="709"/>
        <v>0</v>
      </c>
      <c r="K4517">
        <f t="shared" si="710"/>
        <v>0</v>
      </c>
    </row>
    <row r="4518" spans="2:11" x14ac:dyDescent="0.25">
      <c r="B4518">
        <f t="shared" si="701"/>
        <v>0</v>
      </c>
      <c r="C4518">
        <f t="shared" si="702"/>
        <v>0</v>
      </c>
      <c r="D4518">
        <f t="shared" si="703"/>
        <v>0</v>
      </c>
      <c r="E4518">
        <f t="shared" si="704"/>
        <v>0</v>
      </c>
      <c r="F4518">
        <f t="shared" si="705"/>
        <v>0</v>
      </c>
      <c r="G4518">
        <f t="shared" si="706"/>
        <v>0</v>
      </c>
      <c r="H4518">
        <f t="shared" si="707"/>
        <v>0</v>
      </c>
      <c r="I4518">
        <f t="shared" si="708"/>
        <v>0</v>
      </c>
      <c r="J4518">
        <f t="shared" si="709"/>
        <v>0</v>
      </c>
      <c r="K4518">
        <f t="shared" si="710"/>
        <v>0</v>
      </c>
    </row>
    <row r="4519" spans="2:11" x14ac:dyDescent="0.25">
      <c r="B4519">
        <f t="shared" si="701"/>
        <v>0</v>
      </c>
      <c r="C4519">
        <f t="shared" si="702"/>
        <v>0</v>
      </c>
      <c r="D4519">
        <f t="shared" si="703"/>
        <v>0</v>
      </c>
      <c r="E4519">
        <f t="shared" si="704"/>
        <v>0</v>
      </c>
      <c r="F4519">
        <f t="shared" si="705"/>
        <v>0</v>
      </c>
      <c r="G4519">
        <f t="shared" si="706"/>
        <v>0</v>
      </c>
      <c r="H4519">
        <f t="shared" si="707"/>
        <v>0</v>
      </c>
      <c r="I4519">
        <f t="shared" si="708"/>
        <v>0</v>
      </c>
      <c r="J4519">
        <f t="shared" si="709"/>
        <v>0</v>
      </c>
      <c r="K4519">
        <f t="shared" si="710"/>
        <v>0</v>
      </c>
    </row>
    <row r="4520" spans="2:11" x14ac:dyDescent="0.25">
      <c r="B4520">
        <f t="shared" si="701"/>
        <v>0</v>
      </c>
      <c r="C4520">
        <f t="shared" si="702"/>
        <v>0</v>
      </c>
      <c r="D4520">
        <f t="shared" si="703"/>
        <v>0</v>
      </c>
      <c r="E4520">
        <f t="shared" si="704"/>
        <v>0</v>
      </c>
      <c r="F4520">
        <f t="shared" si="705"/>
        <v>0</v>
      </c>
      <c r="G4520">
        <f t="shared" si="706"/>
        <v>0</v>
      </c>
      <c r="H4520">
        <f t="shared" si="707"/>
        <v>0</v>
      </c>
      <c r="I4520">
        <f t="shared" si="708"/>
        <v>0</v>
      </c>
      <c r="J4520">
        <f t="shared" si="709"/>
        <v>0</v>
      </c>
      <c r="K4520">
        <f t="shared" si="710"/>
        <v>0</v>
      </c>
    </row>
    <row r="4521" spans="2:11" x14ac:dyDescent="0.25">
      <c r="B4521">
        <f t="shared" si="701"/>
        <v>0</v>
      </c>
      <c r="C4521">
        <f t="shared" si="702"/>
        <v>0</v>
      </c>
      <c r="D4521">
        <f t="shared" si="703"/>
        <v>0</v>
      </c>
      <c r="E4521">
        <f t="shared" si="704"/>
        <v>0</v>
      </c>
      <c r="F4521">
        <f t="shared" si="705"/>
        <v>0</v>
      </c>
      <c r="G4521">
        <f t="shared" si="706"/>
        <v>0</v>
      </c>
      <c r="H4521">
        <f t="shared" si="707"/>
        <v>0</v>
      </c>
      <c r="I4521">
        <f t="shared" si="708"/>
        <v>0</v>
      </c>
      <c r="J4521">
        <f t="shared" si="709"/>
        <v>0</v>
      </c>
      <c r="K4521">
        <f t="shared" si="710"/>
        <v>0</v>
      </c>
    </row>
    <row r="4522" spans="2:11" x14ac:dyDescent="0.25">
      <c r="B4522">
        <f t="shared" si="701"/>
        <v>0</v>
      </c>
      <c r="C4522">
        <f t="shared" si="702"/>
        <v>0</v>
      </c>
      <c r="D4522">
        <f t="shared" si="703"/>
        <v>0</v>
      </c>
      <c r="E4522">
        <f t="shared" si="704"/>
        <v>0</v>
      </c>
      <c r="F4522">
        <f t="shared" si="705"/>
        <v>0</v>
      </c>
      <c r="G4522">
        <f t="shared" si="706"/>
        <v>0</v>
      </c>
      <c r="H4522">
        <f t="shared" si="707"/>
        <v>0</v>
      </c>
      <c r="I4522">
        <f t="shared" si="708"/>
        <v>0</v>
      </c>
      <c r="J4522">
        <f t="shared" si="709"/>
        <v>0</v>
      </c>
      <c r="K4522">
        <f t="shared" si="710"/>
        <v>0</v>
      </c>
    </row>
    <row r="4523" spans="2:11" x14ac:dyDescent="0.25">
      <c r="B4523">
        <f t="shared" si="701"/>
        <v>0</v>
      </c>
      <c r="C4523">
        <f t="shared" si="702"/>
        <v>0</v>
      </c>
      <c r="D4523">
        <f t="shared" si="703"/>
        <v>0</v>
      </c>
      <c r="E4523">
        <f t="shared" si="704"/>
        <v>0</v>
      </c>
      <c r="F4523">
        <f t="shared" si="705"/>
        <v>0</v>
      </c>
      <c r="G4523">
        <f t="shared" si="706"/>
        <v>0</v>
      </c>
      <c r="H4523">
        <f t="shared" si="707"/>
        <v>0</v>
      </c>
      <c r="I4523">
        <f t="shared" si="708"/>
        <v>0</v>
      </c>
      <c r="J4523">
        <f t="shared" si="709"/>
        <v>0</v>
      </c>
      <c r="K4523">
        <f t="shared" si="710"/>
        <v>0</v>
      </c>
    </row>
    <row r="4524" spans="2:11" x14ac:dyDescent="0.25">
      <c r="B4524">
        <f t="shared" si="701"/>
        <v>0</v>
      </c>
      <c r="C4524">
        <f t="shared" si="702"/>
        <v>0</v>
      </c>
      <c r="D4524">
        <f t="shared" si="703"/>
        <v>0</v>
      </c>
      <c r="E4524">
        <f t="shared" si="704"/>
        <v>0</v>
      </c>
      <c r="F4524">
        <f t="shared" si="705"/>
        <v>0</v>
      </c>
      <c r="G4524">
        <f t="shared" si="706"/>
        <v>0</v>
      </c>
      <c r="H4524">
        <f t="shared" si="707"/>
        <v>0</v>
      </c>
      <c r="I4524">
        <f t="shared" si="708"/>
        <v>0</v>
      </c>
      <c r="J4524">
        <f t="shared" si="709"/>
        <v>0</v>
      </c>
      <c r="K4524">
        <f t="shared" si="710"/>
        <v>0</v>
      </c>
    </row>
    <row r="4525" spans="2:11" x14ac:dyDescent="0.25">
      <c r="B4525">
        <f t="shared" si="701"/>
        <v>0</v>
      </c>
      <c r="C4525">
        <f t="shared" si="702"/>
        <v>0</v>
      </c>
      <c r="D4525">
        <f t="shared" si="703"/>
        <v>0</v>
      </c>
      <c r="E4525">
        <f t="shared" si="704"/>
        <v>0</v>
      </c>
      <c r="F4525">
        <f t="shared" si="705"/>
        <v>0</v>
      </c>
      <c r="G4525">
        <f t="shared" si="706"/>
        <v>0</v>
      </c>
      <c r="H4525">
        <f t="shared" si="707"/>
        <v>0</v>
      </c>
      <c r="I4525">
        <f t="shared" si="708"/>
        <v>0</v>
      </c>
      <c r="J4525">
        <f t="shared" si="709"/>
        <v>0</v>
      </c>
      <c r="K4525">
        <f t="shared" si="710"/>
        <v>0</v>
      </c>
    </row>
    <row r="4526" spans="2:11" x14ac:dyDescent="0.25">
      <c r="B4526">
        <f t="shared" si="701"/>
        <v>0</v>
      </c>
      <c r="C4526">
        <f t="shared" si="702"/>
        <v>0</v>
      </c>
      <c r="D4526">
        <f t="shared" si="703"/>
        <v>0</v>
      </c>
      <c r="E4526">
        <f t="shared" si="704"/>
        <v>0</v>
      </c>
      <c r="F4526">
        <f t="shared" si="705"/>
        <v>0</v>
      </c>
      <c r="G4526">
        <f t="shared" si="706"/>
        <v>0</v>
      </c>
      <c r="H4526">
        <f t="shared" si="707"/>
        <v>0</v>
      </c>
      <c r="I4526">
        <f t="shared" si="708"/>
        <v>0</v>
      </c>
      <c r="J4526">
        <f t="shared" si="709"/>
        <v>0</v>
      </c>
      <c r="K4526">
        <f t="shared" si="710"/>
        <v>0</v>
      </c>
    </row>
    <row r="4527" spans="2:11" x14ac:dyDescent="0.25">
      <c r="B4527">
        <f t="shared" si="701"/>
        <v>0</v>
      </c>
      <c r="C4527">
        <f t="shared" si="702"/>
        <v>0</v>
      </c>
      <c r="D4527">
        <f t="shared" si="703"/>
        <v>0</v>
      </c>
      <c r="E4527">
        <f t="shared" si="704"/>
        <v>0</v>
      </c>
      <c r="F4527">
        <f t="shared" si="705"/>
        <v>0</v>
      </c>
      <c r="G4527">
        <f t="shared" si="706"/>
        <v>0</v>
      </c>
      <c r="H4527">
        <f t="shared" si="707"/>
        <v>0</v>
      </c>
      <c r="I4527">
        <f t="shared" si="708"/>
        <v>0</v>
      </c>
      <c r="J4527">
        <f t="shared" si="709"/>
        <v>0</v>
      </c>
      <c r="K4527">
        <f t="shared" si="710"/>
        <v>0</v>
      </c>
    </row>
    <row r="4528" spans="2:11" x14ac:dyDescent="0.25">
      <c r="B4528">
        <f t="shared" si="701"/>
        <v>0</v>
      </c>
      <c r="C4528">
        <f t="shared" si="702"/>
        <v>0</v>
      </c>
      <c r="D4528">
        <f t="shared" si="703"/>
        <v>0</v>
      </c>
      <c r="E4528">
        <f t="shared" si="704"/>
        <v>0</v>
      </c>
      <c r="F4528">
        <f t="shared" si="705"/>
        <v>0</v>
      </c>
      <c r="G4528">
        <f t="shared" si="706"/>
        <v>0</v>
      </c>
      <c r="H4528">
        <f t="shared" si="707"/>
        <v>0</v>
      </c>
      <c r="I4528">
        <f t="shared" si="708"/>
        <v>0</v>
      </c>
      <c r="J4528">
        <f t="shared" si="709"/>
        <v>0</v>
      </c>
      <c r="K4528">
        <f t="shared" si="710"/>
        <v>0</v>
      </c>
    </row>
    <row r="4529" spans="2:11" x14ac:dyDescent="0.25">
      <c r="B4529">
        <f t="shared" si="701"/>
        <v>0</v>
      </c>
      <c r="C4529">
        <f t="shared" si="702"/>
        <v>0</v>
      </c>
      <c r="D4529">
        <f t="shared" si="703"/>
        <v>0</v>
      </c>
      <c r="E4529">
        <f t="shared" si="704"/>
        <v>0</v>
      </c>
      <c r="F4529">
        <f t="shared" si="705"/>
        <v>0</v>
      </c>
      <c r="G4529">
        <f t="shared" si="706"/>
        <v>0</v>
      </c>
      <c r="H4529">
        <f t="shared" si="707"/>
        <v>0</v>
      </c>
      <c r="I4529">
        <f t="shared" si="708"/>
        <v>0</v>
      </c>
      <c r="J4529">
        <f t="shared" si="709"/>
        <v>0</v>
      </c>
      <c r="K4529">
        <f t="shared" si="710"/>
        <v>0</v>
      </c>
    </row>
    <row r="4530" spans="2:11" x14ac:dyDescent="0.25">
      <c r="B4530">
        <f t="shared" si="701"/>
        <v>0</v>
      </c>
      <c r="C4530">
        <f t="shared" si="702"/>
        <v>0</v>
      </c>
      <c r="D4530">
        <f t="shared" si="703"/>
        <v>0</v>
      </c>
      <c r="E4530">
        <f t="shared" si="704"/>
        <v>0</v>
      </c>
      <c r="F4530">
        <f t="shared" si="705"/>
        <v>0</v>
      </c>
      <c r="G4530">
        <f t="shared" si="706"/>
        <v>0</v>
      </c>
      <c r="H4530">
        <f t="shared" si="707"/>
        <v>0</v>
      </c>
      <c r="I4530">
        <f t="shared" si="708"/>
        <v>0</v>
      </c>
      <c r="J4530">
        <f t="shared" si="709"/>
        <v>0</v>
      </c>
      <c r="K4530">
        <f t="shared" si="710"/>
        <v>0</v>
      </c>
    </row>
    <row r="4531" spans="2:11" x14ac:dyDescent="0.25">
      <c r="B4531">
        <f t="shared" si="701"/>
        <v>0</v>
      </c>
      <c r="C4531">
        <f t="shared" si="702"/>
        <v>0</v>
      </c>
      <c r="D4531">
        <f t="shared" si="703"/>
        <v>0</v>
      </c>
      <c r="E4531">
        <f t="shared" si="704"/>
        <v>0</v>
      </c>
      <c r="F4531">
        <f t="shared" si="705"/>
        <v>0</v>
      </c>
      <c r="G4531">
        <f t="shared" si="706"/>
        <v>0</v>
      </c>
      <c r="H4531">
        <f t="shared" si="707"/>
        <v>0</v>
      </c>
      <c r="I4531">
        <f t="shared" si="708"/>
        <v>0</v>
      </c>
      <c r="J4531">
        <f t="shared" si="709"/>
        <v>0</v>
      </c>
      <c r="K4531">
        <f t="shared" si="710"/>
        <v>0</v>
      </c>
    </row>
    <row r="4532" spans="2:11" x14ac:dyDescent="0.25">
      <c r="B4532">
        <f t="shared" si="701"/>
        <v>0</v>
      </c>
      <c r="C4532">
        <f t="shared" si="702"/>
        <v>0</v>
      </c>
      <c r="D4532">
        <f t="shared" si="703"/>
        <v>0</v>
      </c>
      <c r="E4532">
        <f t="shared" si="704"/>
        <v>0</v>
      </c>
      <c r="F4532">
        <f t="shared" si="705"/>
        <v>0</v>
      </c>
      <c r="G4532">
        <f t="shared" si="706"/>
        <v>0</v>
      </c>
      <c r="H4532">
        <f t="shared" si="707"/>
        <v>0</v>
      </c>
      <c r="I4532">
        <f t="shared" si="708"/>
        <v>0</v>
      </c>
      <c r="J4532">
        <f t="shared" si="709"/>
        <v>0</v>
      </c>
      <c r="K4532">
        <f t="shared" si="710"/>
        <v>0</v>
      </c>
    </row>
    <row r="4533" spans="2:11" x14ac:dyDescent="0.25">
      <c r="B4533">
        <f t="shared" si="701"/>
        <v>0</v>
      </c>
      <c r="C4533">
        <f t="shared" si="702"/>
        <v>0</v>
      </c>
      <c r="D4533">
        <f t="shared" si="703"/>
        <v>0</v>
      </c>
      <c r="E4533">
        <f t="shared" si="704"/>
        <v>0</v>
      </c>
      <c r="F4533">
        <f t="shared" si="705"/>
        <v>0</v>
      </c>
      <c r="G4533">
        <f t="shared" si="706"/>
        <v>0</v>
      </c>
      <c r="H4533">
        <f t="shared" si="707"/>
        <v>0</v>
      </c>
      <c r="I4533">
        <f t="shared" si="708"/>
        <v>0</v>
      </c>
      <c r="J4533">
        <f t="shared" si="709"/>
        <v>0</v>
      </c>
      <c r="K4533">
        <f t="shared" si="710"/>
        <v>0</v>
      </c>
    </row>
    <row r="4534" spans="2:11" x14ac:dyDescent="0.25">
      <c r="B4534">
        <f t="shared" si="701"/>
        <v>0</v>
      </c>
      <c r="C4534">
        <f t="shared" si="702"/>
        <v>0</v>
      </c>
      <c r="D4534">
        <f t="shared" si="703"/>
        <v>0</v>
      </c>
      <c r="E4534">
        <f t="shared" si="704"/>
        <v>0</v>
      </c>
      <c r="F4534">
        <f t="shared" si="705"/>
        <v>0</v>
      </c>
      <c r="G4534">
        <f t="shared" si="706"/>
        <v>0</v>
      </c>
      <c r="H4534">
        <f t="shared" si="707"/>
        <v>0</v>
      </c>
      <c r="I4534">
        <f t="shared" si="708"/>
        <v>0</v>
      </c>
      <c r="J4534">
        <f t="shared" si="709"/>
        <v>0</v>
      </c>
      <c r="K4534">
        <f t="shared" si="710"/>
        <v>0</v>
      </c>
    </row>
    <row r="4535" spans="2:11" x14ac:dyDescent="0.25">
      <c r="B4535">
        <f t="shared" si="701"/>
        <v>0</v>
      </c>
      <c r="C4535">
        <f t="shared" si="702"/>
        <v>0</v>
      </c>
      <c r="D4535">
        <f t="shared" si="703"/>
        <v>0</v>
      </c>
      <c r="E4535">
        <f t="shared" si="704"/>
        <v>0</v>
      </c>
      <c r="F4535">
        <f t="shared" si="705"/>
        <v>0</v>
      </c>
      <c r="G4535">
        <f t="shared" si="706"/>
        <v>0</v>
      </c>
      <c r="H4535">
        <f t="shared" si="707"/>
        <v>0</v>
      </c>
      <c r="I4535">
        <f t="shared" si="708"/>
        <v>0</v>
      </c>
      <c r="J4535">
        <f t="shared" si="709"/>
        <v>0</v>
      </c>
      <c r="K4535">
        <f t="shared" si="710"/>
        <v>0</v>
      </c>
    </row>
    <row r="4536" spans="2:11" x14ac:dyDescent="0.25">
      <c r="B4536">
        <f t="shared" si="701"/>
        <v>0</v>
      </c>
      <c r="C4536">
        <f t="shared" si="702"/>
        <v>0</v>
      </c>
      <c r="D4536">
        <f t="shared" si="703"/>
        <v>0</v>
      </c>
      <c r="E4536">
        <f t="shared" si="704"/>
        <v>0</v>
      </c>
      <c r="F4536">
        <f t="shared" si="705"/>
        <v>0</v>
      </c>
      <c r="G4536">
        <f t="shared" si="706"/>
        <v>0</v>
      </c>
      <c r="H4536">
        <f t="shared" si="707"/>
        <v>0</v>
      </c>
      <c r="I4536">
        <f t="shared" si="708"/>
        <v>0</v>
      </c>
      <c r="J4536">
        <f t="shared" si="709"/>
        <v>0</v>
      </c>
      <c r="K4536">
        <f t="shared" si="710"/>
        <v>0</v>
      </c>
    </row>
    <row r="4537" spans="2:11" x14ac:dyDescent="0.25">
      <c r="B4537">
        <f t="shared" si="701"/>
        <v>0</v>
      </c>
      <c r="C4537">
        <f t="shared" si="702"/>
        <v>0</v>
      </c>
      <c r="D4537">
        <f t="shared" si="703"/>
        <v>0</v>
      </c>
      <c r="E4537">
        <f t="shared" si="704"/>
        <v>0</v>
      </c>
      <c r="F4537">
        <f t="shared" si="705"/>
        <v>0</v>
      </c>
      <c r="G4537">
        <f t="shared" si="706"/>
        <v>0</v>
      </c>
      <c r="H4537">
        <f t="shared" si="707"/>
        <v>0</v>
      </c>
      <c r="I4537">
        <f t="shared" si="708"/>
        <v>0</v>
      </c>
      <c r="J4537">
        <f t="shared" si="709"/>
        <v>0</v>
      </c>
      <c r="K4537">
        <f t="shared" si="710"/>
        <v>0</v>
      </c>
    </row>
    <row r="4538" spans="2:11" x14ac:dyDescent="0.25">
      <c r="B4538">
        <f t="shared" si="701"/>
        <v>0</v>
      </c>
      <c r="C4538">
        <f t="shared" si="702"/>
        <v>0</v>
      </c>
      <c r="D4538">
        <f t="shared" si="703"/>
        <v>0</v>
      </c>
      <c r="E4538">
        <f t="shared" si="704"/>
        <v>0</v>
      </c>
      <c r="F4538">
        <f t="shared" si="705"/>
        <v>0</v>
      </c>
      <c r="G4538">
        <f t="shared" si="706"/>
        <v>0</v>
      </c>
      <c r="H4538">
        <f t="shared" si="707"/>
        <v>0</v>
      </c>
      <c r="I4538">
        <f t="shared" si="708"/>
        <v>0</v>
      </c>
      <c r="J4538">
        <f t="shared" si="709"/>
        <v>0</v>
      </c>
      <c r="K4538">
        <f t="shared" si="710"/>
        <v>0</v>
      </c>
    </row>
    <row r="4539" spans="2:11" x14ac:dyDescent="0.25">
      <c r="B4539">
        <f t="shared" si="701"/>
        <v>0</v>
      </c>
      <c r="C4539">
        <f t="shared" si="702"/>
        <v>0</v>
      </c>
      <c r="D4539">
        <f t="shared" si="703"/>
        <v>0</v>
      </c>
      <c r="E4539">
        <f t="shared" si="704"/>
        <v>0</v>
      </c>
      <c r="F4539">
        <f t="shared" si="705"/>
        <v>0</v>
      </c>
      <c r="G4539">
        <f t="shared" si="706"/>
        <v>0</v>
      </c>
      <c r="H4539">
        <f t="shared" si="707"/>
        <v>0</v>
      </c>
      <c r="I4539">
        <f t="shared" si="708"/>
        <v>0</v>
      </c>
      <c r="J4539">
        <f t="shared" si="709"/>
        <v>0</v>
      </c>
      <c r="K4539">
        <f t="shared" si="710"/>
        <v>0</v>
      </c>
    </row>
    <row r="4540" spans="2:11" x14ac:dyDescent="0.25">
      <c r="B4540">
        <f t="shared" si="701"/>
        <v>0</v>
      </c>
      <c r="C4540">
        <f t="shared" si="702"/>
        <v>0</v>
      </c>
      <c r="D4540">
        <f t="shared" si="703"/>
        <v>0</v>
      </c>
      <c r="E4540">
        <f t="shared" si="704"/>
        <v>0</v>
      </c>
      <c r="F4540">
        <f t="shared" si="705"/>
        <v>0</v>
      </c>
      <c r="G4540">
        <f t="shared" si="706"/>
        <v>0</v>
      </c>
      <c r="H4540">
        <f t="shared" si="707"/>
        <v>0</v>
      </c>
      <c r="I4540">
        <f t="shared" si="708"/>
        <v>0</v>
      </c>
      <c r="J4540">
        <f t="shared" si="709"/>
        <v>0</v>
      </c>
      <c r="K4540">
        <f t="shared" si="710"/>
        <v>0</v>
      </c>
    </row>
    <row r="4541" spans="2:11" x14ac:dyDescent="0.25">
      <c r="B4541">
        <f t="shared" si="701"/>
        <v>0</v>
      </c>
      <c r="C4541">
        <f t="shared" si="702"/>
        <v>0</v>
      </c>
      <c r="D4541">
        <f t="shared" si="703"/>
        <v>0</v>
      </c>
      <c r="E4541">
        <f t="shared" si="704"/>
        <v>0</v>
      </c>
      <c r="F4541">
        <f t="shared" si="705"/>
        <v>0</v>
      </c>
      <c r="G4541">
        <f t="shared" si="706"/>
        <v>0</v>
      </c>
      <c r="H4541">
        <f t="shared" si="707"/>
        <v>0</v>
      </c>
      <c r="I4541">
        <f t="shared" si="708"/>
        <v>0</v>
      </c>
      <c r="J4541">
        <f t="shared" si="709"/>
        <v>0</v>
      </c>
      <c r="K4541">
        <f t="shared" si="710"/>
        <v>0</v>
      </c>
    </row>
    <row r="4542" spans="2:11" x14ac:dyDescent="0.25">
      <c r="B4542">
        <f t="shared" si="701"/>
        <v>0</v>
      </c>
      <c r="C4542">
        <f t="shared" si="702"/>
        <v>0</v>
      </c>
      <c r="D4542">
        <f t="shared" si="703"/>
        <v>0</v>
      </c>
      <c r="E4542">
        <f t="shared" si="704"/>
        <v>0</v>
      </c>
      <c r="F4542">
        <f t="shared" si="705"/>
        <v>0</v>
      </c>
      <c r="G4542">
        <f t="shared" si="706"/>
        <v>0</v>
      </c>
      <c r="H4542">
        <f t="shared" si="707"/>
        <v>0</v>
      </c>
      <c r="I4542">
        <f t="shared" si="708"/>
        <v>0</v>
      </c>
      <c r="J4542">
        <f t="shared" si="709"/>
        <v>0</v>
      </c>
      <c r="K4542">
        <f t="shared" si="710"/>
        <v>0</v>
      </c>
    </row>
    <row r="4543" spans="2:11" x14ac:dyDescent="0.25">
      <c r="B4543">
        <f t="shared" si="701"/>
        <v>0</v>
      </c>
      <c r="C4543">
        <f t="shared" si="702"/>
        <v>0</v>
      </c>
      <c r="D4543">
        <f t="shared" si="703"/>
        <v>0</v>
      </c>
      <c r="E4543">
        <f t="shared" si="704"/>
        <v>0</v>
      </c>
      <c r="F4543">
        <f t="shared" si="705"/>
        <v>0</v>
      </c>
      <c r="G4543">
        <f t="shared" si="706"/>
        <v>0</v>
      </c>
      <c r="H4543">
        <f t="shared" si="707"/>
        <v>0</v>
      </c>
      <c r="I4543">
        <f t="shared" si="708"/>
        <v>0</v>
      </c>
      <c r="J4543">
        <f t="shared" si="709"/>
        <v>0</v>
      </c>
      <c r="K4543">
        <f t="shared" si="710"/>
        <v>0</v>
      </c>
    </row>
    <row r="4544" spans="2:11" x14ac:dyDescent="0.25">
      <c r="B4544">
        <f t="shared" si="701"/>
        <v>0</v>
      </c>
      <c r="C4544">
        <f t="shared" si="702"/>
        <v>0</v>
      </c>
      <c r="D4544">
        <f t="shared" si="703"/>
        <v>0</v>
      </c>
      <c r="E4544">
        <f t="shared" si="704"/>
        <v>0</v>
      </c>
      <c r="F4544">
        <f t="shared" si="705"/>
        <v>0</v>
      </c>
      <c r="G4544">
        <f t="shared" si="706"/>
        <v>0</v>
      </c>
      <c r="H4544">
        <f t="shared" si="707"/>
        <v>0</v>
      </c>
      <c r="I4544">
        <f t="shared" si="708"/>
        <v>0</v>
      </c>
      <c r="J4544">
        <f t="shared" si="709"/>
        <v>0</v>
      </c>
      <c r="K4544">
        <f t="shared" si="710"/>
        <v>0</v>
      </c>
    </row>
    <row r="4545" spans="2:11" x14ac:dyDescent="0.25">
      <c r="B4545">
        <f t="shared" si="701"/>
        <v>0</v>
      </c>
      <c r="C4545">
        <f t="shared" si="702"/>
        <v>0</v>
      </c>
      <c r="D4545">
        <f t="shared" si="703"/>
        <v>0</v>
      </c>
      <c r="E4545">
        <f t="shared" si="704"/>
        <v>0</v>
      </c>
      <c r="F4545">
        <f t="shared" si="705"/>
        <v>0</v>
      </c>
      <c r="G4545">
        <f t="shared" si="706"/>
        <v>0</v>
      </c>
      <c r="H4545">
        <f t="shared" si="707"/>
        <v>0</v>
      </c>
      <c r="I4545">
        <f t="shared" si="708"/>
        <v>0</v>
      </c>
      <c r="J4545">
        <f t="shared" si="709"/>
        <v>0</v>
      </c>
      <c r="K4545">
        <f t="shared" si="710"/>
        <v>0</v>
      </c>
    </row>
    <row r="4546" spans="2:11" x14ac:dyDescent="0.25">
      <c r="B4546">
        <f t="shared" si="701"/>
        <v>0</v>
      </c>
      <c r="C4546">
        <f t="shared" si="702"/>
        <v>0</v>
      </c>
      <c r="D4546">
        <f t="shared" si="703"/>
        <v>0</v>
      </c>
      <c r="E4546">
        <f t="shared" si="704"/>
        <v>0</v>
      </c>
      <c r="F4546">
        <f t="shared" si="705"/>
        <v>0</v>
      </c>
      <c r="G4546">
        <f t="shared" si="706"/>
        <v>0</v>
      </c>
      <c r="H4546">
        <f t="shared" si="707"/>
        <v>0</v>
      </c>
      <c r="I4546">
        <f t="shared" si="708"/>
        <v>0</v>
      </c>
      <c r="J4546">
        <f t="shared" si="709"/>
        <v>0</v>
      </c>
      <c r="K4546">
        <f t="shared" si="710"/>
        <v>0</v>
      </c>
    </row>
    <row r="4547" spans="2:11" x14ac:dyDescent="0.25">
      <c r="B4547">
        <f t="shared" ref="B4547:B4610" si="711">L4547*10</f>
        <v>0</v>
      </c>
      <c r="C4547">
        <f t="shared" ref="C4547:C4610" si="712">M4547*10</f>
        <v>0</v>
      </c>
      <c r="D4547">
        <f t="shared" ref="D4547:D4610" si="713">N4547*10</f>
        <v>0</v>
      </c>
      <c r="E4547">
        <f t="shared" ref="E4547:E4610" si="714">O4547*10</f>
        <v>0</v>
      </c>
      <c r="F4547">
        <f t="shared" ref="F4547:F4610" si="715">P4547*10</f>
        <v>0</v>
      </c>
      <c r="G4547">
        <f t="shared" ref="G4547:G4610" si="716">Q4547*10</f>
        <v>0</v>
      </c>
      <c r="H4547">
        <f t="shared" ref="H4547:H4610" si="717">R4547*10</f>
        <v>0</v>
      </c>
      <c r="I4547">
        <f t="shared" ref="I4547:I4610" si="718">S4547*10</f>
        <v>0</v>
      </c>
      <c r="J4547">
        <f t="shared" ref="J4547:J4610" si="719">T4547*10</f>
        <v>0</v>
      </c>
      <c r="K4547">
        <f t="shared" ref="K4547:K4610" si="720">U4547*10</f>
        <v>0</v>
      </c>
    </row>
    <row r="4548" spans="2:11" x14ac:dyDescent="0.25">
      <c r="B4548">
        <f t="shared" si="711"/>
        <v>0</v>
      </c>
      <c r="C4548">
        <f t="shared" si="712"/>
        <v>0</v>
      </c>
      <c r="D4548">
        <f t="shared" si="713"/>
        <v>0</v>
      </c>
      <c r="E4548">
        <f t="shared" si="714"/>
        <v>0</v>
      </c>
      <c r="F4548">
        <f t="shared" si="715"/>
        <v>0</v>
      </c>
      <c r="G4548">
        <f t="shared" si="716"/>
        <v>0</v>
      </c>
      <c r="H4548">
        <f t="shared" si="717"/>
        <v>0</v>
      </c>
      <c r="I4548">
        <f t="shared" si="718"/>
        <v>0</v>
      </c>
      <c r="J4548">
        <f t="shared" si="719"/>
        <v>0</v>
      </c>
      <c r="K4548">
        <f t="shared" si="720"/>
        <v>0</v>
      </c>
    </row>
    <row r="4549" spans="2:11" x14ac:dyDescent="0.25">
      <c r="B4549">
        <f t="shared" si="711"/>
        <v>0</v>
      </c>
      <c r="C4549">
        <f t="shared" si="712"/>
        <v>0</v>
      </c>
      <c r="D4549">
        <f t="shared" si="713"/>
        <v>0</v>
      </c>
      <c r="E4549">
        <f t="shared" si="714"/>
        <v>0</v>
      </c>
      <c r="F4549">
        <f t="shared" si="715"/>
        <v>0</v>
      </c>
      <c r="G4549">
        <f t="shared" si="716"/>
        <v>0</v>
      </c>
      <c r="H4549">
        <f t="shared" si="717"/>
        <v>0</v>
      </c>
      <c r="I4549">
        <f t="shared" si="718"/>
        <v>0</v>
      </c>
      <c r="J4549">
        <f t="shared" si="719"/>
        <v>0</v>
      </c>
      <c r="K4549">
        <f t="shared" si="720"/>
        <v>0</v>
      </c>
    </row>
    <row r="4550" spans="2:11" x14ac:dyDescent="0.25">
      <c r="B4550">
        <f t="shared" si="711"/>
        <v>0</v>
      </c>
      <c r="C4550">
        <f t="shared" si="712"/>
        <v>0</v>
      </c>
      <c r="D4550">
        <f t="shared" si="713"/>
        <v>0</v>
      </c>
      <c r="E4550">
        <f t="shared" si="714"/>
        <v>0</v>
      </c>
      <c r="F4550">
        <f t="shared" si="715"/>
        <v>0</v>
      </c>
      <c r="G4550">
        <f t="shared" si="716"/>
        <v>0</v>
      </c>
      <c r="H4550">
        <f t="shared" si="717"/>
        <v>0</v>
      </c>
      <c r="I4550">
        <f t="shared" si="718"/>
        <v>0</v>
      </c>
      <c r="J4550">
        <f t="shared" si="719"/>
        <v>0</v>
      </c>
      <c r="K4550">
        <f t="shared" si="720"/>
        <v>0</v>
      </c>
    </row>
    <row r="4551" spans="2:11" x14ac:dyDescent="0.25">
      <c r="B4551">
        <f t="shared" si="711"/>
        <v>0</v>
      </c>
      <c r="C4551">
        <f t="shared" si="712"/>
        <v>0</v>
      </c>
      <c r="D4551">
        <f t="shared" si="713"/>
        <v>0</v>
      </c>
      <c r="E4551">
        <f t="shared" si="714"/>
        <v>0</v>
      </c>
      <c r="F4551">
        <f t="shared" si="715"/>
        <v>0</v>
      </c>
      <c r="G4551">
        <f t="shared" si="716"/>
        <v>0</v>
      </c>
      <c r="H4551">
        <f t="shared" si="717"/>
        <v>0</v>
      </c>
      <c r="I4551">
        <f t="shared" si="718"/>
        <v>0</v>
      </c>
      <c r="J4551">
        <f t="shared" si="719"/>
        <v>0</v>
      </c>
      <c r="K4551">
        <f t="shared" si="720"/>
        <v>0</v>
      </c>
    </row>
    <row r="4552" spans="2:11" x14ac:dyDescent="0.25">
      <c r="B4552">
        <f t="shared" si="711"/>
        <v>0</v>
      </c>
      <c r="C4552">
        <f t="shared" si="712"/>
        <v>0</v>
      </c>
      <c r="D4552">
        <f t="shared" si="713"/>
        <v>0</v>
      </c>
      <c r="E4552">
        <f t="shared" si="714"/>
        <v>0</v>
      </c>
      <c r="F4552">
        <f t="shared" si="715"/>
        <v>0</v>
      </c>
      <c r="G4552">
        <f t="shared" si="716"/>
        <v>0</v>
      </c>
      <c r="H4552">
        <f t="shared" si="717"/>
        <v>0</v>
      </c>
      <c r="I4552">
        <f t="shared" si="718"/>
        <v>0</v>
      </c>
      <c r="J4552">
        <f t="shared" si="719"/>
        <v>0</v>
      </c>
      <c r="K4552">
        <f t="shared" si="720"/>
        <v>0</v>
      </c>
    </row>
    <row r="4553" spans="2:11" x14ac:dyDescent="0.25">
      <c r="B4553">
        <f t="shared" si="711"/>
        <v>0</v>
      </c>
      <c r="C4553">
        <f t="shared" si="712"/>
        <v>0</v>
      </c>
      <c r="D4553">
        <f t="shared" si="713"/>
        <v>0</v>
      </c>
      <c r="E4553">
        <f t="shared" si="714"/>
        <v>0</v>
      </c>
      <c r="F4553">
        <f t="shared" si="715"/>
        <v>0</v>
      </c>
      <c r="G4553">
        <f t="shared" si="716"/>
        <v>0</v>
      </c>
      <c r="H4553">
        <f t="shared" si="717"/>
        <v>0</v>
      </c>
      <c r="I4553">
        <f t="shared" si="718"/>
        <v>0</v>
      </c>
      <c r="J4553">
        <f t="shared" si="719"/>
        <v>0</v>
      </c>
      <c r="K4553">
        <f t="shared" si="720"/>
        <v>0</v>
      </c>
    </row>
    <row r="4554" spans="2:11" x14ac:dyDescent="0.25">
      <c r="B4554">
        <f t="shared" si="711"/>
        <v>0</v>
      </c>
      <c r="C4554">
        <f t="shared" si="712"/>
        <v>0</v>
      </c>
      <c r="D4554">
        <f t="shared" si="713"/>
        <v>0</v>
      </c>
      <c r="E4554">
        <f t="shared" si="714"/>
        <v>0</v>
      </c>
      <c r="F4554">
        <f t="shared" si="715"/>
        <v>0</v>
      </c>
      <c r="G4554">
        <f t="shared" si="716"/>
        <v>0</v>
      </c>
      <c r="H4554">
        <f t="shared" si="717"/>
        <v>0</v>
      </c>
      <c r="I4554">
        <f t="shared" si="718"/>
        <v>0</v>
      </c>
      <c r="J4554">
        <f t="shared" si="719"/>
        <v>0</v>
      </c>
      <c r="K4554">
        <f t="shared" si="720"/>
        <v>0</v>
      </c>
    </row>
    <row r="4555" spans="2:11" x14ac:dyDescent="0.25">
      <c r="B4555">
        <f t="shared" si="711"/>
        <v>0</v>
      </c>
      <c r="C4555">
        <f t="shared" si="712"/>
        <v>0</v>
      </c>
      <c r="D4555">
        <f t="shared" si="713"/>
        <v>0</v>
      </c>
      <c r="E4555">
        <f t="shared" si="714"/>
        <v>0</v>
      </c>
      <c r="F4555">
        <f t="shared" si="715"/>
        <v>0</v>
      </c>
      <c r="G4555">
        <f t="shared" si="716"/>
        <v>0</v>
      </c>
      <c r="H4555">
        <f t="shared" si="717"/>
        <v>0</v>
      </c>
      <c r="I4555">
        <f t="shared" si="718"/>
        <v>0</v>
      </c>
      <c r="J4555">
        <f t="shared" si="719"/>
        <v>0</v>
      </c>
      <c r="K4555">
        <f t="shared" si="720"/>
        <v>0</v>
      </c>
    </row>
    <row r="4556" spans="2:11" x14ac:dyDescent="0.25">
      <c r="B4556">
        <f t="shared" si="711"/>
        <v>0</v>
      </c>
      <c r="C4556">
        <f t="shared" si="712"/>
        <v>0</v>
      </c>
      <c r="D4556">
        <f t="shared" si="713"/>
        <v>0</v>
      </c>
      <c r="E4556">
        <f t="shared" si="714"/>
        <v>0</v>
      </c>
      <c r="F4556">
        <f t="shared" si="715"/>
        <v>0</v>
      </c>
      <c r="G4556">
        <f t="shared" si="716"/>
        <v>0</v>
      </c>
      <c r="H4556">
        <f t="shared" si="717"/>
        <v>0</v>
      </c>
      <c r="I4556">
        <f t="shared" si="718"/>
        <v>0</v>
      </c>
      <c r="J4556">
        <f t="shared" si="719"/>
        <v>0</v>
      </c>
      <c r="K4556">
        <f t="shared" si="720"/>
        <v>0</v>
      </c>
    </row>
    <row r="4557" spans="2:11" x14ac:dyDescent="0.25">
      <c r="B4557">
        <f t="shared" si="711"/>
        <v>0</v>
      </c>
      <c r="C4557">
        <f t="shared" si="712"/>
        <v>0</v>
      </c>
      <c r="D4557">
        <f t="shared" si="713"/>
        <v>0</v>
      </c>
      <c r="E4557">
        <f t="shared" si="714"/>
        <v>0</v>
      </c>
      <c r="F4557">
        <f t="shared" si="715"/>
        <v>0</v>
      </c>
      <c r="G4557">
        <f t="shared" si="716"/>
        <v>0</v>
      </c>
      <c r="H4557">
        <f t="shared" si="717"/>
        <v>0</v>
      </c>
      <c r="I4557">
        <f t="shared" si="718"/>
        <v>0</v>
      </c>
      <c r="J4557">
        <f t="shared" si="719"/>
        <v>0</v>
      </c>
      <c r="K4557">
        <f t="shared" si="720"/>
        <v>0</v>
      </c>
    </row>
    <row r="4558" spans="2:11" x14ac:dyDescent="0.25">
      <c r="B4558">
        <f t="shared" si="711"/>
        <v>0</v>
      </c>
      <c r="C4558">
        <f t="shared" si="712"/>
        <v>0</v>
      </c>
      <c r="D4558">
        <f t="shared" si="713"/>
        <v>0</v>
      </c>
      <c r="E4558">
        <f t="shared" si="714"/>
        <v>0</v>
      </c>
      <c r="F4558">
        <f t="shared" si="715"/>
        <v>0</v>
      </c>
      <c r="G4558">
        <f t="shared" si="716"/>
        <v>0</v>
      </c>
      <c r="H4558">
        <f t="shared" si="717"/>
        <v>0</v>
      </c>
      <c r="I4558">
        <f t="shared" si="718"/>
        <v>0</v>
      </c>
      <c r="J4558">
        <f t="shared" si="719"/>
        <v>0</v>
      </c>
      <c r="K4558">
        <f t="shared" si="720"/>
        <v>0</v>
      </c>
    </row>
    <row r="4559" spans="2:11" x14ac:dyDescent="0.25">
      <c r="B4559">
        <f t="shared" si="711"/>
        <v>0</v>
      </c>
      <c r="C4559">
        <f t="shared" si="712"/>
        <v>0</v>
      </c>
      <c r="D4559">
        <f t="shared" si="713"/>
        <v>0</v>
      </c>
      <c r="E4559">
        <f t="shared" si="714"/>
        <v>0</v>
      </c>
      <c r="F4559">
        <f t="shared" si="715"/>
        <v>0</v>
      </c>
      <c r="G4559">
        <f t="shared" si="716"/>
        <v>0</v>
      </c>
      <c r="H4559">
        <f t="shared" si="717"/>
        <v>0</v>
      </c>
      <c r="I4559">
        <f t="shared" si="718"/>
        <v>0</v>
      </c>
      <c r="J4559">
        <f t="shared" si="719"/>
        <v>0</v>
      </c>
      <c r="K4559">
        <f t="shared" si="720"/>
        <v>0</v>
      </c>
    </row>
    <row r="4560" spans="2:11" x14ac:dyDescent="0.25">
      <c r="B4560">
        <f t="shared" si="711"/>
        <v>0</v>
      </c>
      <c r="C4560">
        <f t="shared" si="712"/>
        <v>0</v>
      </c>
      <c r="D4560">
        <f t="shared" si="713"/>
        <v>0</v>
      </c>
      <c r="E4560">
        <f t="shared" si="714"/>
        <v>0</v>
      </c>
      <c r="F4560">
        <f t="shared" si="715"/>
        <v>0</v>
      </c>
      <c r="G4560">
        <f t="shared" si="716"/>
        <v>0</v>
      </c>
      <c r="H4560">
        <f t="shared" si="717"/>
        <v>0</v>
      </c>
      <c r="I4560">
        <f t="shared" si="718"/>
        <v>0</v>
      </c>
      <c r="J4560">
        <f t="shared" si="719"/>
        <v>0</v>
      </c>
      <c r="K4560">
        <f t="shared" si="720"/>
        <v>0</v>
      </c>
    </row>
    <row r="4561" spans="2:11" x14ac:dyDescent="0.25">
      <c r="B4561">
        <f t="shared" si="711"/>
        <v>0</v>
      </c>
      <c r="C4561">
        <f t="shared" si="712"/>
        <v>0</v>
      </c>
      <c r="D4561">
        <f t="shared" si="713"/>
        <v>0</v>
      </c>
      <c r="E4561">
        <f t="shared" si="714"/>
        <v>0</v>
      </c>
      <c r="F4561">
        <f t="shared" si="715"/>
        <v>0</v>
      </c>
      <c r="G4561">
        <f t="shared" si="716"/>
        <v>0</v>
      </c>
      <c r="H4561">
        <f t="shared" si="717"/>
        <v>0</v>
      </c>
      <c r="I4561">
        <f t="shared" si="718"/>
        <v>0</v>
      </c>
      <c r="J4561">
        <f t="shared" si="719"/>
        <v>0</v>
      </c>
      <c r="K4561">
        <f t="shared" si="720"/>
        <v>0</v>
      </c>
    </row>
    <row r="4562" spans="2:11" x14ac:dyDescent="0.25">
      <c r="B4562">
        <f t="shared" si="711"/>
        <v>0</v>
      </c>
      <c r="C4562">
        <f t="shared" si="712"/>
        <v>0</v>
      </c>
      <c r="D4562">
        <f t="shared" si="713"/>
        <v>0</v>
      </c>
      <c r="E4562">
        <f t="shared" si="714"/>
        <v>0</v>
      </c>
      <c r="F4562">
        <f t="shared" si="715"/>
        <v>0</v>
      </c>
      <c r="G4562">
        <f t="shared" si="716"/>
        <v>0</v>
      </c>
      <c r="H4562">
        <f t="shared" si="717"/>
        <v>0</v>
      </c>
      <c r="I4562">
        <f t="shared" si="718"/>
        <v>0</v>
      </c>
      <c r="J4562">
        <f t="shared" si="719"/>
        <v>0</v>
      </c>
      <c r="K4562">
        <f t="shared" si="720"/>
        <v>0</v>
      </c>
    </row>
    <row r="4563" spans="2:11" x14ac:dyDescent="0.25">
      <c r="B4563">
        <f t="shared" si="711"/>
        <v>0</v>
      </c>
      <c r="C4563">
        <f t="shared" si="712"/>
        <v>0</v>
      </c>
      <c r="D4563">
        <f t="shared" si="713"/>
        <v>0</v>
      </c>
      <c r="E4563">
        <f t="shared" si="714"/>
        <v>0</v>
      </c>
      <c r="F4563">
        <f t="shared" si="715"/>
        <v>0</v>
      </c>
      <c r="G4563">
        <f t="shared" si="716"/>
        <v>0</v>
      </c>
      <c r="H4563">
        <f t="shared" si="717"/>
        <v>0</v>
      </c>
      <c r="I4563">
        <f t="shared" si="718"/>
        <v>0</v>
      </c>
      <c r="J4563">
        <f t="shared" si="719"/>
        <v>0</v>
      </c>
      <c r="K4563">
        <f t="shared" si="720"/>
        <v>0</v>
      </c>
    </row>
    <row r="4564" spans="2:11" x14ac:dyDescent="0.25">
      <c r="B4564">
        <f t="shared" si="711"/>
        <v>0</v>
      </c>
      <c r="C4564">
        <f t="shared" si="712"/>
        <v>0</v>
      </c>
      <c r="D4564">
        <f t="shared" si="713"/>
        <v>0</v>
      </c>
      <c r="E4564">
        <f t="shared" si="714"/>
        <v>0</v>
      </c>
      <c r="F4564">
        <f t="shared" si="715"/>
        <v>0</v>
      </c>
      <c r="G4564">
        <f t="shared" si="716"/>
        <v>0</v>
      </c>
      <c r="H4564">
        <f t="shared" si="717"/>
        <v>0</v>
      </c>
      <c r="I4564">
        <f t="shared" si="718"/>
        <v>0</v>
      </c>
      <c r="J4564">
        <f t="shared" si="719"/>
        <v>0</v>
      </c>
      <c r="K4564">
        <f t="shared" si="720"/>
        <v>0</v>
      </c>
    </row>
    <row r="4565" spans="2:11" x14ac:dyDescent="0.25">
      <c r="B4565">
        <f t="shared" si="711"/>
        <v>0</v>
      </c>
      <c r="C4565">
        <f t="shared" si="712"/>
        <v>0</v>
      </c>
      <c r="D4565">
        <f t="shared" si="713"/>
        <v>0</v>
      </c>
      <c r="E4565">
        <f t="shared" si="714"/>
        <v>0</v>
      </c>
      <c r="F4565">
        <f t="shared" si="715"/>
        <v>0</v>
      </c>
      <c r="G4565">
        <f t="shared" si="716"/>
        <v>0</v>
      </c>
      <c r="H4565">
        <f t="shared" si="717"/>
        <v>0</v>
      </c>
      <c r="I4565">
        <f t="shared" si="718"/>
        <v>0</v>
      </c>
      <c r="J4565">
        <f t="shared" si="719"/>
        <v>0</v>
      </c>
      <c r="K4565">
        <f t="shared" si="720"/>
        <v>0</v>
      </c>
    </row>
    <row r="4566" spans="2:11" x14ac:dyDescent="0.25">
      <c r="B4566">
        <f t="shared" si="711"/>
        <v>0</v>
      </c>
      <c r="C4566">
        <f t="shared" si="712"/>
        <v>0</v>
      </c>
      <c r="D4566">
        <f t="shared" si="713"/>
        <v>0</v>
      </c>
      <c r="E4566">
        <f t="shared" si="714"/>
        <v>0</v>
      </c>
      <c r="F4566">
        <f t="shared" si="715"/>
        <v>0</v>
      </c>
      <c r="G4566">
        <f t="shared" si="716"/>
        <v>0</v>
      </c>
      <c r="H4566">
        <f t="shared" si="717"/>
        <v>0</v>
      </c>
      <c r="I4566">
        <f t="shared" si="718"/>
        <v>0</v>
      </c>
      <c r="J4566">
        <f t="shared" si="719"/>
        <v>0</v>
      </c>
      <c r="K4566">
        <f t="shared" si="720"/>
        <v>0</v>
      </c>
    </row>
    <row r="4567" spans="2:11" x14ac:dyDescent="0.25">
      <c r="B4567">
        <f t="shared" si="711"/>
        <v>0</v>
      </c>
      <c r="C4567">
        <f t="shared" si="712"/>
        <v>0</v>
      </c>
      <c r="D4567">
        <f t="shared" si="713"/>
        <v>0</v>
      </c>
      <c r="E4567">
        <f t="shared" si="714"/>
        <v>0</v>
      </c>
      <c r="F4567">
        <f t="shared" si="715"/>
        <v>0</v>
      </c>
      <c r="G4567">
        <f t="shared" si="716"/>
        <v>0</v>
      </c>
      <c r="H4567">
        <f t="shared" si="717"/>
        <v>0</v>
      </c>
      <c r="I4567">
        <f t="shared" si="718"/>
        <v>0</v>
      </c>
      <c r="J4567">
        <f t="shared" si="719"/>
        <v>0</v>
      </c>
      <c r="K4567">
        <f t="shared" si="720"/>
        <v>0</v>
      </c>
    </row>
    <row r="4568" spans="2:11" x14ac:dyDescent="0.25">
      <c r="B4568">
        <f t="shared" si="711"/>
        <v>0</v>
      </c>
      <c r="C4568">
        <f t="shared" si="712"/>
        <v>0</v>
      </c>
      <c r="D4568">
        <f t="shared" si="713"/>
        <v>0</v>
      </c>
      <c r="E4568">
        <f t="shared" si="714"/>
        <v>0</v>
      </c>
      <c r="F4568">
        <f t="shared" si="715"/>
        <v>0</v>
      </c>
      <c r="G4568">
        <f t="shared" si="716"/>
        <v>0</v>
      </c>
      <c r="H4568">
        <f t="shared" si="717"/>
        <v>0</v>
      </c>
      <c r="I4568">
        <f t="shared" si="718"/>
        <v>0</v>
      </c>
      <c r="J4568">
        <f t="shared" si="719"/>
        <v>0</v>
      </c>
      <c r="K4568">
        <f t="shared" si="720"/>
        <v>0</v>
      </c>
    </row>
    <row r="4569" spans="2:11" x14ac:dyDescent="0.25">
      <c r="B4569">
        <f t="shared" si="711"/>
        <v>0</v>
      </c>
      <c r="C4569">
        <f t="shared" si="712"/>
        <v>0</v>
      </c>
      <c r="D4569">
        <f t="shared" si="713"/>
        <v>0</v>
      </c>
      <c r="E4569">
        <f t="shared" si="714"/>
        <v>0</v>
      </c>
      <c r="F4569">
        <f t="shared" si="715"/>
        <v>0</v>
      </c>
      <c r="G4569">
        <f t="shared" si="716"/>
        <v>0</v>
      </c>
      <c r="H4569">
        <f t="shared" si="717"/>
        <v>0</v>
      </c>
      <c r="I4569">
        <f t="shared" si="718"/>
        <v>0</v>
      </c>
      <c r="J4569">
        <f t="shared" si="719"/>
        <v>0</v>
      </c>
      <c r="K4569">
        <f t="shared" si="720"/>
        <v>0</v>
      </c>
    </row>
    <row r="4570" spans="2:11" x14ac:dyDescent="0.25">
      <c r="B4570">
        <f t="shared" si="711"/>
        <v>0</v>
      </c>
      <c r="C4570">
        <f t="shared" si="712"/>
        <v>0</v>
      </c>
      <c r="D4570">
        <f t="shared" si="713"/>
        <v>0</v>
      </c>
      <c r="E4570">
        <f t="shared" si="714"/>
        <v>0</v>
      </c>
      <c r="F4570">
        <f t="shared" si="715"/>
        <v>0</v>
      </c>
      <c r="G4570">
        <f t="shared" si="716"/>
        <v>0</v>
      </c>
      <c r="H4570">
        <f t="shared" si="717"/>
        <v>0</v>
      </c>
      <c r="I4570">
        <f t="shared" si="718"/>
        <v>0</v>
      </c>
      <c r="J4570">
        <f t="shared" si="719"/>
        <v>0</v>
      </c>
      <c r="K4570">
        <f t="shared" si="720"/>
        <v>0</v>
      </c>
    </row>
    <row r="4571" spans="2:11" x14ac:dyDescent="0.25">
      <c r="B4571">
        <f t="shared" si="711"/>
        <v>0</v>
      </c>
      <c r="C4571">
        <f t="shared" si="712"/>
        <v>0</v>
      </c>
      <c r="D4571">
        <f t="shared" si="713"/>
        <v>0</v>
      </c>
      <c r="E4571">
        <f t="shared" si="714"/>
        <v>0</v>
      </c>
      <c r="F4571">
        <f t="shared" si="715"/>
        <v>0</v>
      </c>
      <c r="G4571">
        <f t="shared" si="716"/>
        <v>0</v>
      </c>
      <c r="H4571">
        <f t="shared" si="717"/>
        <v>0</v>
      </c>
      <c r="I4571">
        <f t="shared" si="718"/>
        <v>0</v>
      </c>
      <c r="J4571">
        <f t="shared" si="719"/>
        <v>0</v>
      </c>
      <c r="K4571">
        <f t="shared" si="720"/>
        <v>0</v>
      </c>
    </row>
    <row r="4572" spans="2:11" x14ac:dyDescent="0.25">
      <c r="B4572">
        <f t="shared" si="711"/>
        <v>0</v>
      </c>
      <c r="C4572">
        <f t="shared" si="712"/>
        <v>0</v>
      </c>
      <c r="D4572">
        <f t="shared" si="713"/>
        <v>0</v>
      </c>
      <c r="E4572">
        <f t="shared" si="714"/>
        <v>0</v>
      </c>
      <c r="F4572">
        <f t="shared" si="715"/>
        <v>0</v>
      </c>
      <c r="G4572">
        <f t="shared" si="716"/>
        <v>0</v>
      </c>
      <c r="H4572">
        <f t="shared" si="717"/>
        <v>0</v>
      </c>
      <c r="I4572">
        <f t="shared" si="718"/>
        <v>0</v>
      </c>
      <c r="J4572">
        <f t="shared" si="719"/>
        <v>0</v>
      </c>
      <c r="K4572">
        <f t="shared" si="720"/>
        <v>0</v>
      </c>
    </row>
    <row r="4573" spans="2:11" x14ac:dyDescent="0.25">
      <c r="B4573">
        <f t="shared" si="711"/>
        <v>0</v>
      </c>
      <c r="C4573">
        <f t="shared" si="712"/>
        <v>0</v>
      </c>
      <c r="D4573">
        <f t="shared" si="713"/>
        <v>0</v>
      </c>
      <c r="E4573">
        <f t="shared" si="714"/>
        <v>0</v>
      </c>
      <c r="F4573">
        <f t="shared" si="715"/>
        <v>0</v>
      </c>
      <c r="G4573">
        <f t="shared" si="716"/>
        <v>0</v>
      </c>
      <c r="H4573">
        <f t="shared" si="717"/>
        <v>0</v>
      </c>
      <c r="I4573">
        <f t="shared" si="718"/>
        <v>0</v>
      </c>
      <c r="J4573">
        <f t="shared" si="719"/>
        <v>0</v>
      </c>
      <c r="K4573">
        <f t="shared" si="720"/>
        <v>0</v>
      </c>
    </row>
    <row r="4574" spans="2:11" x14ac:dyDescent="0.25">
      <c r="B4574">
        <f t="shared" si="711"/>
        <v>0</v>
      </c>
      <c r="C4574">
        <f t="shared" si="712"/>
        <v>0</v>
      </c>
      <c r="D4574">
        <f t="shared" si="713"/>
        <v>0</v>
      </c>
      <c r="E4574">
        <f t="shared" si="714"/>
        <v>0</v>
      </c>
      <c r="F4574">
        <f t="shared" si="715"/>
        <v>0</v>
      </c>
      <c r="G4574">
        <f t="shared" si="716"/>
        <v>0</v>
      </c>
      <c r="H4574">
        <f t="shared" si="717"/>
        <v>0</v>
      </c>
      <c r="I4574">
        <f t="shared" si="718"/>
        <v>0</v>
      </c>
      <c r="J4574">
        <f t="shared" si="719"/>
        <v>0</v>
      </c>
      <c r="K4574">
        <f t="shared" si="720"/>
        <v>0</v>
      </c>
    </row>
    <row r="4575" spans="2:11" x14ac:dyDescent="0.25">
      <c r="B4575">
        <f t="shared" si="711"/>
        <v>0</v>
      </c>
      <c r="C4575">
        <f t="shared" si="712"/>
        <v>0</v>
      </c>
      <c r="D4575">
        <f t="shared" si="713"/>
        <v>0</v>
      </c>
      <c r="E4575">
        <f t="shared" si="714"/>
        <v>0</v>
      </c>
      <c r="F4575">
        <f t="shared" si="715"/>
        <v>0</v>
      </c>
      <c r="G4575">
        <f t="shared" si="716"/>
        <v>0</v>
      </c>
      <c r="H4575">
        <f t="shared" si="717"/>
        <v>0</v>
      </c>
      <c r="I4575">
        <f t="shared" si="718"/>
        <v>0</v>
      </c>
      <c r="J4575">
        <f t="shared" si="719"/>
        <v>0</v>
      </c>
      <c r="K4575">
        <f t="shared" si="720"/>
        <v>0</v>
      </c>
    </row>
    <row r="4576" spans="2:11" x14ac:dyDescent="0.25">
      <c r="B4576">
        <f t="shared" si="711"/>
        <v>0</v>
      </c>
      <c r="C4576">
        <f t="shared" si="712"/>
        <v>0</v>
      </c>
      <c r="D4576">
        <f t="shared" si="713"/>
        <v>0</v>
      </c>
      <c r="E4576">
        <f t="shared" si="714"/>
        <v>0</v>
      </c>
      <c r="F4576">
        <f t="shared" si="715"/>
        <v>0</v>
      </c>
      <c r="G4576">
        <f t="shared" si="716"/>
        <v>0</v>
      </c>
      <c r="H4576">
        <f t="shared" si="717"/>
        <v>0</v>
      </c>
      <c r="I4576">
        <f t="shared" si="718"/>
        <v>0</v>
      </c>
      <c r="J4576">
        <f t="shared" si="719"/>
        <v>0</v>
      </c>
      <c r="K4576">
        <f t="shared" si="720"/>
        <v>0</v>
      </c>
    </row>
    <row r="4577" spans="2:11" x14ac:dyDescent="0.25">
      <c r="B4577">
        <f t="shared" si="711"/>
        <v>0</v>
      </c>
      <c r="C4577">
        <f t="shared" si="712"/>
        <v>0</v>
      </c>
      <c r="D4577">
        <f t="shared" si="713"/>
        <v>0</v>
      </c>
      <c r="E4577">
        <f t="shared" si="714"/>
        <v>0</v>
      </c>
      <c r="F4577">
        <f t="shared" si="715"/>
        <v>0</v>
      </c>
      <c r="G4577">
        <f t="shared" si="716"/>
        <v>0</v>
      </c>
      <c r="H4577">
        <f t="shared" si="717"/>
        <v>0</v>
      </c>
      <c r="I4577">
        <f t="shared" si="718"/>
        <v>0</v>
      </c>
      <c r="J4577">
        <f t="shared" si="719"/>
        <v>0</v>
      </c>
      <c r="K4577">
        <f t="shared" si="720"/>
        <v>0</v>
      </c>
    </row>
    <row r="4578" spans="2:11" x14ac:dyDescent="0.25">
      <c r="B4578">
        <f t="shared" si="711"/>
        <v>0</v>
      </c>
      <c r="C4578">
        <f t="shared" si="712"/>
        <v>0</v>
      </c>
      <c r="D4578">
        <f t="shared" si="713"/>
        <v>0</v>
      </c>
      <c r="E4578">
        <f t="shared" si="714"/>
        <v>0</v>
      </c>
      <c r="F4578">
        <f t="shared" si="715"/>
        <v>0</v>
      </c>
      <c r="G4578">
        <f t="shared" si="716"/>
        <v>0</v>
      </c>
      <c r="H4578">
        <f t="shared" si="717"/>
        <v>0</v>
      </c>
      <c r="I4578">
        <f t="shared" si="718"/>
        <v>0</v>
      </c>
      <c r="J4578">
        <f t="shared" si="719"/>
        <v>0</v>
      </c>
      <c r="K4578">
        <f t="shared" si="720"/>
        <v>0</v>
      </c>
    </row>
    <row r="4579" spans="2:11" x14ac:dyDescent="0.25">
      <c r="B4579">
        <f t="shared" si="711"/>
        <v>0</v>
      </c>
      <c r="C4579">
        <f t="shared" si="712"/>
        <v>0</v>
      </c>
      <c r="D4579">
        <f t="shared" si="713"/>
        <v>0</v>
      </c>
      <c r="E4579">
        <f t="shared" si="714"/>
        <v>0</v>
      </c>
      <c r="F4579">
        <f t="shared" si="715"/>
        <v>0</v>
      </c>
      <c r="G4579">
        <f t="shared" si="716"/>
        <v>0</v>
      </c>
      <c r="H4579">
        <f t="shared" si="717"/>
        <v>0</v>
      </c>
      <c r="I4579">
        <f t="shared" si="718"/>
        <v>0</v>
      </c>
      <c r="J4579">
        <f t="shared" si="719"/>
        <v>0</v>
      </c>
      <c r="K4579">
        <f t="shared" si="720"/>
        <v>0</v>
      </c>
    </row>
    <row r="4580" spans="2:11" x14ac:dyDescent="0.25">
      <c r="B4580">
        <f t="shared" si="711"/>
        <v>0</v>
      </c>
      <c r="C4580">
        <f t="shared" si="712"/>
        <v>0</v>
      </c>
      <c r="D4580">
        <f t="shared" si="713"/>
        <v>0</v>
      </c>
      <c r="E4580">
        <f t="shared" si="714"/>
        <v>0</v>
      </c>
      <c r="F4580">
        <f t="shared" si="715"/>
        <v>0</v>
      </c>
      <c r="G4580">
        <f t="shared" si="716"/>
        <v>0</v>
      </c>
      <c r="H4580">
        <f t="shared" si="717"/>
        <v>0</v>
      </c>
      <c r="I4580">
        <f t="shared" si="718"/>
        <v>0</v>
      </c>
      <c r="J4580">
        <f t="shared" si="719"/>
        <v>0</v>
      </c>
      <c r="K4580">
        <f t="shared" si="720"/>
        <v>0</v>
      </c>
    </row>
    <row r="4581" spans="2:11" x14ac:dyDescent="0.25">
      <c r="B4581">
        <f t="shared" si="711"/>
        <v>0</v>
      </c>
      <c r="C4581">
        <f t="shared" si="712"/>
        <v>0</v>
      </c>
      <c r="D4581">
        <f t="shared" si="713"/>
        <v>0</v>
      </c>
      <c r="E4581">
        <f t="shared" si="714"/>
        <v>0</v>
      </c>
      <c r="F4581">
        <f t="shared" si="715"/>
        <v>0</v>
      </c>
      <c r="G4581">
        <f t="shared" si="716"/>
        <v>0</v>
      </c>
      <c r="H4581">
        <f t="shared" si="717"/>
        <v>0</v>
      </c>
      <c r="I4581">
        <f t="shared" si="718"/>
        <v>0</v>
      </c>
      <c r="J4581">
        <f t="shared" si="719"/>
        <v>0</v>
      </c>
      <c r="K4581">
        <f t="shared" si="720"/>
        <v>0</v>
      </c>
    </row>
    <row r="4582" spans="2:11" x14ac:dyDescent="0.25">
      <c r="B4582">
        <f t="shared" si="711"/>
        <v>0</v>
      </c>
      <c r="C4582">
        <f t="shared" si="712"/>
        <v>0</v>
      </c>
      <c r="D4582">
        <f t="shared" si="713"/>
        <v>0</v>
      </c>
      <c r="E4582">
        <f t="shared" si="714"/>
        <v>0</v>
      </c>
      <c r="F4582">
        <f t="shared" si="715"/>
        <v>0</v>
      </c>
      <c r="G4582">
        <f t="shared" si="716"/>
        <v>0</v>
      </c>
      <c r="H4582">
        <f t="shared" si="717"/>
        <v>0</v>
      </c>
      <c r="I4582">
        <f t="shared" si="718"/>
        <v>0</v>
      </c>
      <c r="J4582">
        <f t="shared" si="719"/>
        <v>0</v>
      </c>
      <c r="K4582">
        <f t="shared" si="720"/>
        <v>0</v>
      </c>
    </row>
    <row r="4583" spans="2:11" x14ac:dyDescent="0.25">
      <c r="B4583">
        <f t="shared" si="711"/>
        <v>0</v>
      </c>
      <c r="C4583">
        <f t="shared" si="712"/>
        <v>0</v>
      </c>
      <c r="D4583">
        <f t="shared" si="713"/>
        <v>0</v>
      </c>
      <c r="E4583">
        <f t="shared" si="714"/>
        <v>0</v>
      </c>
      <c r="F4583">
        <f t="shared" si="715"/>
        <v>0</v>
      </c>
      <c r="G4583">
        <f t="shared" si="716"/>
        <v>0</v>
      </c>
      <c r="H4583">
        <f t="shared" si="717"/>
        <v>0</v>
      </c>
      <c r="I4583">
        <f t="shared" si="718"/>
        <v>0</v>
      </c>
      <c r="J4583">
        <f t="shared" si="719"/>
        <v>0</v>
      </c>
      <c r="K4583">
        <f t="shared" si="720"/>
        <v>0</v>
      </c>
    </row>
    <row r="4584" spans="2:11" x14ac:dyDescent="0.25">
      <c r="B4584">
        <f t="shared" si="711"/>
        <v>0</v>
      </c>
      <c r="C4584">
        <f t="shared" si="712"/>
        <v>0</v>
      </c>
      <c r="D4584">
        <f t="shared" si="713"/>
        <v>0</v>
      </c>
      <c r="E4584">
        <f t="shared" si="714"/>
        <v>0</v>
      </c>
      <c r="F4584">
        <f t="shared" si="715"/>
        <v>0</v>
      </c>
      <c r="G4584">
        <f t="shared" si="716"/>
        <v>0</v>
      </c>
      <c r="H4584">
        <f t="shared" si="717"/>
        <v>0</v>
      </c>
      <c r="I4584">
        <f t="shared" si="718"/>
        <v>0</v>
      </c>
      <c r="J4584">
        <f t="shared" si="719"/>
        <v>0</v>
      </c>
      <c r="K4584">
        <f t="shared" si="720"/>
        <v>0</v>
      </c>
    </row>
    <row r="4585" spans="2:11" x14ac:dyDescent="0.25">
      <c r="B4585">
        <f t="shared" si="711"/>
        <v>0</v>
      </c>
      <c r="C4585">
        <f t="shared" si="712"/>
        <v>0</v>
      </c>
      <c r="D4585">
        <f t="shared" si="713"/>
        <v>0</v>
      </c>
      <c r="E4585">
        <f t="shared" si="714"/>
        <v>0</v>
      </c>
      <c r="F4585">
        <f t="shared" si="715"/>
        <v>0</v>
      </c>
      <c r="G4585">
        <f t="shared" si="716"/>
        <v>0</v>
      </c>
      <c r="H4585">
        <f t="shared" si="717"/>
        <v>0</v>
      </c>
      <c r="I4585">
        <f t="shared" si="718"/>
        <v>0</v>
      </c>
      <c r="J4585">
        <f t="shared" si="719"/>
        <v>0</v>
      </c>
      <c r="K4585">
        <f t="shared" si="720"/>
        <v>0</v>
      </c>
    </row>
    <row r="4586" spans="2:11" x14ac:dyDescent="0.25">
      <c r="B4586">
        <f t="shared" si="711"/>
        <v>0</v>
      </c>
      <c r="C4586">
        <f t="shared" si="712"/>
        <v>0</v>
      </c>
      <c r="D4586">
        <f t="shared" si="713"/>
        <v>0</v>
      </c>
      <c r="E4586">
        <f t="shared" si="714"/>
        <v>0</v>
      </c>
      <c r="F4586">
        <f t="shared" si="715"/>
        <v>0</v>
      </c>
      <c r="G4586">
        <f t="shared" si="716"/>
        <v>0</v>
      </c>
      <c r="H4586">
        <f t="shared" si="717"/>
        <v>0</v>
      </c>
      <c r="I4586">
        <f t="shared" si="718"/>
        <v>0</v>
      </c>
      <c r="J4586">
        <f t="shared" si="719"/>
        <v>0</v>
      </c>
      <c r="K4586">
        <f t="shared" si="720"/>
        <v>0</v>
      </c>
    </row>
    <row r="4587" spans="2:11" x14ac:dyDescent="0.25">
      <c r="B4587">
        <f t="shared" si="711"/>
        <v>0</v>
      </c>
      <c r="C4587">
        <f t="shared" si="712"/>
        <v>0</v>
      </c>
      <c r="D4587">
        <f t="shared" si="713"/>
        <v>0</v>
      </c>
      <c r="E4587">
        <f t="shared" si="714"/>
        <v>0</v>
      </c>
      <c r="F4587">
        <f t="shared" si="715"/>
        <v>0</v>
      </c>
      <c r="G4587">
        <f t="shared" si="716"/>
        <v>0</v>
      </c>
      <c r="H4587">
        <f t="shared" si="717"/>
        <v>0</v>
      </c>
      <c r="I4587">
        <f t="shared" si="718"/>
        <v>0</v>
      </c>
      <c r="J4587">
        <f t="shared" si="719"/>
        <v>0</v>
      </c>
      <c r="K4587">
        <f t="shared" si="720"/>
        <v>0</v>
      </c>
    </row>
    <row r="4588" spans="2:11" x14ac:dyDescent="0.25">
      <c r="B4588">
        <f t="shared" si="711"/>
        <v>0</v>
      </c>
      <c r="C4588">
        <f t="shared" si="712"/>
        <v>0</v>
      </c>
      <c r="D4588">
        <f t="shared" si="713"/>
        <v>0</v>
      </c>
      <c r="E4588">
        <f t="shared" si="714"/>
        <v>0</v>
      </c>
      <c r="F4588">
        <f t="shared" si="715"/>
        <v>0</v>
      </c>
      <c r="G4588">
        <f t="shared" si="716"/>
        <v>0</v>
      </c>
      <c r="H4588">
        <f t="shared" si="717"/>
        <v>0</v>
      </c>
      <c r="I4588">
        <f t="shared" si="718"/>
        <v>0</v>
      </c>
      <c r="J4588">
        <f t="shared" si="719"/>
        <v>0</v>
      </c>
      <c r="K4588">
        <f t="shared" si="720"/>
        <v>0</v>
      </c>
    </row>
    <row r="4589" spans="2:11" x14ac:dyDescent="0.25">
      <c r="B4589">
        <f t="shared" si="711"/>
        <v>0</v>
      </c>
      <c r="C4589">
        <f t="shared" si="712"/>
        <v>0</v>
      </c>
      <c r="D4589">
        <f t="shared" si="713"/>
        <v>0</v>
      </c>
      <c r="E4589">
        <f t="shared" si="714"/>
        <v>0</v>
      </c>
      <c r="F4589">
        <f t="shared" si="715"/>
        <v>0</v>
      </c>
      <c r="G4589">
        <f t="shared" si="716"/>
        <v>0</v>
      </c>
      <c r="H4589">
        <f t="shared" si="717"/>
        <v>0</v>
      </c>
      <c r="I4589">
        <f t="shared" si="718"/>
        <v>0</v>
      </c>
      <c r="J4589">
        <f t="shared" si="719"/>
        <v>0</v>
      </c>
      <c r="K4589">
        <f t="shared" si="720"/>
        <v>0</v>
      </c>
    </row>
    <row r="4590" spans="2:11" x14ac:dyDescent="0.25">
      <c r="B4590">
        <f t="shared" si="711"/>
        <v>0</v>
      </c>
      <c r="C4590">
        <f t="shared" si="712"/>
        <v>0</v>
      </c>
      <c r="D4590">
        <f t="shared" si="713"/>
        <v>0</v>
      </c>
      <c r="E4590">
        <f t="shared" si="714"/>
        <v>0</v>
      </c>
      <c r="F4590">
        <f t="shared" si="715"/>
        <v>0</v>
      </c>
      <c r="G4590">
        <f t="shared" si="716"/>
        <v>0</v>
      </c>
      <c r="H4590">
        <f t="shared" si="717"/>
        <v>0</v>
      </c>
      <c r="I4590">
        <f t="shared" si="718"/>
        <v>0</v>
      </c>
      <c r="J4590">
        <f t="shared" si="719"/>
        <v>0</v>
      </c>
      <c r="K4590">
        <f t="shared" si="720"/>
        <v>0</v>
      </c>
    </row>
    <row r="4591" spans="2:11" x14ac:dyDescent="0.25">
      <c r="B4591">
        <f t="shared" si="711"/>
        <v>0</v>
      </c>
      <c r="C4591">
        <f t="shared" si="712"/>
        <v>0</v>
      </c>
      <c r="D4591">
        <f t="shared" si="713"/>
        <v>0</v>
      </c>
      <c r="E4591">
        <f t="shared" si="714"/>
        <v>0</v>
      </c>
      <c r="F4591">
        <f t="shared" si="715"/>
        <v>0</v>
      </c>
      <c r="G4591">
        <f t="shared" si="716"/>
        <v>0</v>
      </c>
      <c r="H4591">
        <f t="shared" si="717"/>
        <v>0</v>
      </c>
      <c r="I4591">
        <f t="shared" si="718"/>
        <v>0</v>
      </c>
      <c r="J4591">
        <f t="shared" si="719"/>
        <v>0</v>
      </c>
      <c r="K4591">
        <f t="shared" si="720"/>
        <v>0</v>
      </c>
    </row>
    <row r="4592" spans="2:11" x14ac:dyDescent="0.25">
      <c r="B4592">
        <f t="shared" si="711"/>
        <v>0</v>
      </c>
      <c r="C4592">
        <f t="shared" si="712"/>
        <v>0</v>
      </c>
      <c r="D4592">
        <f t="shared" si="713"/>
        <v>0</v>
      </c>
      <c r="E4592">
        <f t="shared" si="714"/>
        <v>0</v>
      </c>
      <c r="F4592">
        <f t="shared" si="715"/>
        <v>0</v>
      </c>
      <c r="G4592">
        <f t="shared" si="716"/>
        <v>0</v>
      </c>
      <c r="H4592">
        <f t="shared" si="717"/>
        <v>0</v>
      </c>
      <c r="I4592">
        <f t="shared" si="718"/>
        <v>0</v>
      </c>
      <c r="J4592">
        <f t="shared" si="719"/>
        <v>0</v>
      </c>
      <c r="K4592">
        <f t="shared" si="720"/>
        <v>0</v>
      </c>
    </row>
    <row r="4593" spans="2:11" x14ac:dyDescent="0.25">
      <c r="B4593">
        <f t="shared" si="711"/>
        <v>0</v>
      </c>
      <c r="C4593">
        <f t="shared" si="712"/>
        <v>0</v>
      </c>
      <c r="D4593">
        <f t="shared" si="713"/>
        <v>0</v>
      </c>
      <c r="E4593">
        <f t="shared" si="714"/>
        <v>0</v>
      </c>
      <c r="F4593">
        <f t="shared" si="715"/>
        <v>0</v>
      </c>
      <c r="G4593">
        <f t="shared" si="716"/>
        <v>0</v>
      </c>
      <c r="H4593">
        <f t="shared" si="717"/>
        <v>0</v>
      </c>
      <c r="I4593">
        <f t="shared" si="718"/>
        <v>0</v>
      </c>
      <c r="J4593">
        <f t="shared" si="719"/>
        <v>0</v>
      </c>
      <c r="K4593">
        <f t="shared" si="720"/>
        <v>0</v>
      </c>
    </row>
    <row r="4594" spans="2:11" x14ac:dyDescent="0.25">
      <c r="B4594">
        <f t="shared" si="711"/>
        <v>0</v>
      </c>
      <c r="C4594">
        <f t="shared" si="712"/>
        <v>0</v>
      </c>
      <c r="D4594">
        <f t="shared" si="713"/>
        <v>0</v>
      </c>
      <c r="E4594">
        <f t="shared" si="714"/>
        <v>0</v>
      </c>
      <c r="F4594">
        <f t="shared" si="715"/>
        <v>0</v>
      </c>
      <c r="G4594">
        <f t="shared" si="716"/>
        <v>0</v>
      </c>
      <c r="H4594">
        <f t="shared" si="717"/>
        <v>0</v>
      </c>
      <c r="I4594">
        <f t="shared" si="718"/>
        <v>0</v>
      </c>
      <c r="J4594">
        <f t="shared" si="719"/>
        <v>0</v>
      </c>
      <c r="K4594">
        <f t="shared" si="720"/>
        <v>0</v>
      </c>
    </row>
    <row r="4595" spans="2:11" x14ac:dyDescent="0.25">
      <c r="B4595">
        <f t="shared" si="711"/>
        <v>0</v>
      </c>
      <c r="C4595">
        <f t="shared" si="712"/>
        <v>0</v>
      </c>
      <c r="D4595">
        <f t="shared" si="713"/>
        <v>0</v>
      </c>
      <c r="E4595">
        <f t="shared" si="714"/>
        <v>0</v>
      </c>
      <c r="F4595">
        <f t="shared" si="715"/>
        <v>0</v>
      </c>
      <c r="G4595">
        <f t="shared" si="716"/>
        <v>0</v>
      </c>
      <c r="H4595">
        <f t="shared" si="717"/>
        <v>0</v>
      </c>
      <c r="I4595">
        <f t="shared" si="718"/>
        <v>0</v>
      </c>
      <c r="J4595">
        <f t="shared" si="719"/>
        <v>0</v>
      </c>
      <c r="K4595">
        <f t="shared" si="720"/>
        <v>0</v>
      </c>
    </row>
    <row r="4596" spans="2:11" x14ac:dyDescent="0.25">
      <c r="B4596">
        <f t="shared" si="711"/>
        <v>0</v>
      </c>
      <c r="C4596">
        <f t="shared" si="712"/>
        <v>0</v>
      </c>
      <c r="D4596">
        <f t="shared" si="713"/>
        <v>0</v>
      </c>
      <c r="E4596">
        <f t="shared" si="714"/>
        <v>0</v>
      </c>
      <c r="F4596">
        <f t="shared" si="715"/>
        <v>0</v>
      </c>
      <c r="G4596">
        <f t="shared" si="716"/>
        <v>0</v>
      </c>
      <c r="H4596">
        <f t="shared" si="717"/>
        <v>0</v>
      </c>
      <c r="I4596">
        <f t="shared" si="718"/>
        <v>0</v>
      </c>
      <c r="J4596">
        <f t="shared" si="719"/>
        <v>0</v>
      </c>
      <c r="K4596">
        <f t="shared" si="720"/>
        <v>0</v>
      </c>
    </row>
    <row r="4597" spans="2:11" x14ac:dyDescent="0.25">
      <c r="B4597">
        <f t="shared" si="711"/>
        <v>0</v>
      </c>
      <c r="C4597">
        <f t="shared" si="712"/>
        <v>0</v>
      </c>
      <c r="D4597">
        <f t="shared" si="713"/>
        <v>0</v>
      </c>
      <c r="E4597">
        <f t="shared" si="714"/>
        <v>0</v>
      </c>
      <c r="F4597">
        <f t="shared" si="715"/>
        <v>0</v>
      </c>
      <c r="G4597">
        <f t="shared" si="716"/>
        <v>0</v>
      </c>
      <c r="H4597">
        <f t="shared" si="717"/>
        <v>0</v>
      </c>
      <c r="I4597">
        <f t="shared" si="718"/>
        <v>0</v>
      </c>
      <c r="J4597">
        <f t="shared" si="719"/>
        <v>0</v>
      </c>
      <c r="K4597">
        <f t="shared" si="720"/>
        <v>0</v>
      </c>
    </row>
    <row r="4598" spans="2:11" x14ac:dyDescent="0.25">
      <c r="B4598">
        <f t="shared" si="711"/>
        <v>0</v>
      </c>
      <c r="C4598">
        <f t="shared" si="712"/>
        <v>0</v>
      </c>
      <c r="D4598">
        <f t="shared" si="713"/>
        <v>0</v>
      </c>
      <c r="E4598">
        <f t="shared" si="714"/>
        <v>0</v>
      </c>
      <c r="F4598">
        <f t="shared" si="715"/>
        <v>0</v>
      </c>
      <c r="G4598">
        <f t="shared" si="716"/>
        <v>0</v>
      </c>
      <c r="H4598">
        <f t="shared" si="717"/>
        <v>0</v>
      </c>
      <c r="I4598">
        <f t="shared" si="718"/>
        <v>0</v>
      </c>
      <c r="J4598">
        <f t="shared" si="719"/>
        <v>0</v>
      </c>
      <c r="K4598">
        <f t="shared" si="720"/>
        <v>0</v>
      </c>
    </row>
    <row r="4599" spans="2:11" x14ac:dyDescent="0.25">
      <c r="B4599">
        <f t="shared" si="711"/>
        <v>0</v>
      </c>
      <c r="C4599">
        <f t="shared" si="712"/>
        <v>0</v>
      </c>
      <c r="D4599">
        <f t="shared" si="713"/>
        <v>0</v>
      </c>
      <c r="E4599">
        <f t="shared" si="714"/>
        <v>0</v>
      </c>
      <c r="F4599">
        <f t="shared" si="715"/>
        <v>0</v>
      </c>
      <c r="G4599">
        <f t="shared" si="716"/>
        <v>0</v>
      </c>
      <c r="H4599">
        <f t="shared" si="717"/>
        <v>0</v>
      </c>
      <c r="I4599">
        <f t="shared" si="718"/>
        <v>0</v>
      </c>
      <c r="J4599">
        <f t="shared" si="719"/>
        <v>0</v>
      </c>
      <c r="K4599">
        <f t="shared" si="720"/>
        <v>0</v>
      </c>
    </row>
    <row r="4600" spans="2:11" x14ac:dyDescent="0.25">
      <c r="B4600">
        <f t="shared" si="711"/>
        <v>0</v>
      </c>
      <c r="C4600">
        <f t="shared" si="712"/>
        <v>0</v>
      </c>
      <c r="D4600">
        <f t="shared" si="713"/>
        <v>0</v>
      </c>
      <c r="E4600">
        <f t="shared" si="714"/>
        <v>0</v>
      </c>
      <c r="F4600">
        <f t="shared" si="715"/>
        <v>0</v>
      </c>
      <c r="G4600">
        <f t="shared" si="716"/>
        <v>0</v>
      </c>
      <c r="H4600">
        <f t="shared" si="717"/>
        <v>0</v>
      </c>
      <c r="I4600">
        <f t="shared" si="718"/>
        <v>0</v>
      </c>
      <c r="J4600">
        <f t="shared" si="719"/>
        <v>0</v>
      </c>
      <c r="K4600">
        <f t="shared" si="720"/>
        <v>0</v>
      </c>
    </row>
    <row r="4601" spans="2:11" x14ac:dyDescent="0.25">
      <c r="B4601">
        <f t="shared" si="711"/>
        <v>0</v>
      </c>
      <c r="C4601">
        <f t="shared" si="712"/>
        <v>0</v>
      </c>
      <c r="D4601">
        <f t="shared" si="713"/>
        <v>0</v>
      </c>
      <c r="E4601">
        <f t="shared" si="714"/>
        <v>0</v>
      </c>
      <c r="F4601">
        <f t="shared" si="715"/>
        <v>0</v>
      </c>
      <c r="G4601">
        <f t="shared" si="716"/>
        <v>0</v>
      </c>
      <c r="H4601">
        <f t="shared" si="717"/>
        <v>0</v>
      </c>
      <c r="I4601">
        <f t="shared" si="718"/>
        <v>0</v>
      </c>
      <c r="J4601">
        <f t="shared" si="719"/>
        <v>0</v>
      </c>
      <c r="K4601">
        <f t="shared" si="720"/>
        <v>0</v>
      </c>
    </row>
    <row r="4602" spans="2:11" x14ac:dyDescent="0.25">
      <c r="B4602">
        <f t="shared" si="711"/>
        <v>0</v>
      </c>
      <c r="C4602">
        <f t="shared" si="712"/>
        <v>0</v>
      </c>
      <c r="D4602">
        <f t="shared" si="713"/>
        <v>0</v>
      </c>
      <c r="E4602">
        <f t="shared" si="714"/>
        <v>0</v>
      </c>
      <c r="F4602">
        <f t="shared" si="715"/>
        <v>0</v>
      </c>
      <c r="G4602">
        <f t="shared" si="716"/>
        <v>0</v>
      </c>
      <c r="H4602">
        <f t="shared" si="717"/>
        <v>0</v>
      </c>
      <c r="I4602">
        <f t="shared" si="718"/>
        <v>0</v>
      </c>
      <c r="J4602">
        <f t="shared" si="719"/>
        <v>0</v>
      </c>
      <c r="K4602">
        <f t="shared" si="720"/>
        <v>0</v>
      </c>
    </row>
    <row r="4603" spans="2:11" x14ac:dyDescent="0.25">
      <c r="B4603">
        <f t="shared" si="711"/>
        <v>0</v>
      </c>
      <c r="C4603">
        <f t="shared" si="712"/>
        <v>0</v>
      </c>
      <c r="D4603">
        <f t="shared" si="713"/>
        <v>0</v>
      </c>
      <c r="E4603">
        <f t="shared" si="714"/>
        <v>0</v>
      </c>
      <c r="F4603">
        <f t="shared" si="715"/>
        <v>0</v>
      </c>
      <c r="G4603">
        <f t="shared" si="716"/>
        <v>0</v>
      </c>
      <c r="H4603">
        <f t="shared" si="717"/>
        <v>0</v>
      </c>
      <c r="I4603">
        <f t="shared" si="718"/>
        <v>0</v>
      </c>
      <c r="J4603">
        <f t="shared" si="719"/>
        <v>0</v>
      </c>
      <c r="K4603">
        <f t="shared" si="720"/>
        <v>0</v>
      </c>
    </row>
    <row r="4604" spans="2:11" x14ac:dyDescent="0.25">
      <c r="B4604">
        <f t="shared" si="711"/>
        <v>0</v>
      </c>
      <c r="C4604">
        <f t="shared" si="712"/>
        <v>0</v>
      </c>
      <c r="D4604">
        <f t="shared" si="713"/>
        <v>0</v>
      </c>
      <c r="E4604">
        <f t="shared" si="714"/>
        <v>0</v>
      </c>
      <c r="F4604">
        <f t="shared" si="715"/>
        <v>0</v>
      </c>
      <c r="G4604">
        <f t="shared" si="716"/>
        <v>0</v>
      </c>
      <c r="H4604">
        <f t="shared" si="717"/>
        <v>0</v>
      </c>
      <c r="I4604">
        <f t="shared" si="718"/>
        <v>0</v>
      </c>
      <c r="J4604">
        <f t="shared" si="719"/>
        <v>0</v>
      </c>
      <c r="K4604">
        <f t="shared" si="720"/>
        <v>0</v>
      </c>
    </row>
    <row r="4605" spans="2:11" x14ac:dyDescent="0.25">
      <c r="B4605">
        <f t="shared" si="711"/>
        <v>0</v>
      </c>
      <c r="C4605">
        <f t="shared" si="712"/>
        <v>0</v>
      </c>
      <c r="D4605">
        <f t="shared" si="713"/>
        <v>0</v>
      </c>
      <c r="E4605">
        <f t="shared" si="714"/>
        <v>0</v>
      </c>
      <c r="F4605">
        <f t="shared" si="715"/>
        <v>0</v>
      </c>
      <c r="G4605">
        <f t="shared" si="716"/>
        <v>0</v>
      </c>
      <c r="H4605">
        <f t="shared" si="717"/>
        <v>0</v>
      </c>
      <c r="I4605">
        <f t="shared" si="718"/>
        <v>0</v>
      </c>
      <c r="J4605">
        <f t="shared" si="719"/>
        <v>0</v>
      </c>
      <c r="K4605">
        <f t="shared" si="720"/>
        <v>0</v>
      </c>
    </row>
    <row r="4606" spans="2:11" x14ac:dyDescent="0.25">
      <c r="B4606">
        <f t="shared" si="711"/>
        <v>0</v>
      </c>
      <c r="C4606">
        <f t="shared" si="712"/>
        <v>0</v>
      </c>
      <c r="D4606">
        <f t="shared" si="713"/>
        <v>0</v>
      </c>
      <c r="E4606">
        <f t="shared" si="714"/>
        <v>0</v>
      </c>
      <c r="F4606">
        <f t="shared" si="715"/>
        <v>0</v>
      </c>
      <c r="G4606">
        <f t="shared" si="716"/>
        <v>0</v>
      </c>
      <c r="H4606">
        <f t="shared" si="717"/>
        <v>0</v>
      </c>
      <c r="I4606">
        <f t="shared" si="718"/>
        <v>0</v>
      </c>
      <c r="J4606">
        <f t="shared" si="719"/>
        <v>0</v>
      </c>
      <c r="K4606">
        <f t="shared" si="720"/>
        <v>0</v>
      </c>
    </row>
    <row r="4607" spans="2:11" x14ac:dyDescent="0.25">
      <c r="B4607">
        <f t="shared" si="711"/>
        <v>0</v>
      </c>
      <c r="C4607">
        <f t="shared" si="712"/>
        <v>0</v>
      </c>
      <c r="D4607">
        <f t="shared" si="713"/>
        <v>0</v>
      </c>
      <c r="E4607">
        <f t="shared" si="714"/>
        <v>0</v>
      </c>
      <c r="F4607">
        <f t="shared" si="715"/>
        <v>0</v>
      </c>
      <c r="G4607">
        <f t="shared" si="716"/>
        <v>0</v>
      </c>
      <c r="H4607">
        <f t="shared" si="717"/>
        <v>0</v>
      </c>
      <c r="I4607">
        <f t="shared" si="718"/>
        <v>0</v>
      </c>
      <c r="J4607">
        <f t="shared" si="719"/>
        <v>0</v>
      </c>
      <c r="K4607">
        <f t="shared" si="720"/>
        <v>0</v>
      </c>
    </row>
    <row r="4608" spans="2:11" x14ac:dyDescent="0.25">
      <c r="B4608">
        <f t="shared" si="711"/>
        <v>0</v>
      </c>
      <c r="C4608">
        <f t="shared" si="712"/>
        <v>0</v>
      </c>
      <c r="D4608">
        <f t="shared" si="713"/>
        <v>0</v>
      </c>
      <c r="E4608">
        <f t="shared" si="714"/>
        <v>0</v>
      </c>
      <c r="F4608">
        <f t="shared" si="715"/>
        <v>0</v>
      </c>
      <c r="G4608">
        <f t="shared" si="716"/>
        <v>0</v>
      </c>
      <c r="H4608">
        <f t="shared" si="717"/>
        <v>0</v>
      </c>
      <c r="I4608">
        <f t="shared" si="718"/>
        <v>0</v>
      </c>
      <c r="J4608">
        <f t="shared" si="719"/>
        <v>0</v>
      </c>
      <c r="K4608">
        <f t="shared" si="720"/>
        <v>0</v>
      </c>
    </row>
    <row r="4609" spans="2:11" x14ac:dyDescent="0.25">
      <c r="B4609">
        <f t="shared" si="711"/>
        <v>0</v>
      </c>
      <c r="C4609">
        <f t="shared" si="712"/>
        <v>0</v>
      </c>
      <c r="D4609">
        <f t="shared" si="713"/>
        <v>0</v>
      </c>
      <c r="E4609">
        <f t="shared" si="714"/>
        <v>0</v>
      </c>
      <c r="F4609">
        <f t="shared" si="715"/>
        <v>0</v>
      </c>
      <c r="G4609">
        <f t="shared" si="716"/>
        <v>0</v>
      </c>
      <c r="H4609">
        <f t="shared" si="717"/>
        <v>0</v>
      </c>
      <c r="I4609">
        <f t="shared" si="718"/>
        <v>0</v>
      </c>
      <c r="J4609">
        <f t="shared" si="719"/>
        <v>0</v>
      </c>
      <c r="K4609">
        <f t="shared" si="720"/>
        <v>0</v>
      </c>
    </row>
    <row r="4610" spans="2:11" x14ac:dyDescent="0.25">
      <c r="B4610">
        <f t="shared" si="711"/>
        <v>0</v>
      </c>
      <c r="C4610">
        <f t="shared" si="712"/>
        <v>0</v>
      </c>
      <c r="D4610">
        <f t="shared" si="713"/>
        <v>0</v>
      </c>
      <c r="E4610">
        <f t="shared" si="714"/>
        <v>0</v>
      </c>
      <c r="F4610">
        <f t="shared" si="715"/>
        <v>0</v>
      </c>
      <c r="G4610">
        <f t="shared" si="716"/>
        <v>0</v>
      </c>
      <c r="H4610">
        <f t="shared" si="717"/>
        <v>0</v>
      </c>
      <c r="I4610">
        <f t="shared" si="718"/>
        <v>0</v>
      </c>
      <c r="J4610">
        <f t="shared" si="719"/>
        <v>0</v>
      </c>
      <c r="K4610">
        <f t="shared" si="720"/>
        <v>0</v>
      </c>
    </row>
    <row r="4611" spans="2:11" x14ac:dyDescent="0.25">
      <c r="B4611">
        <f t="shared" ref="B4611:B4674" si="721">L4611*10</f>
        <v>0</v>
      </c>
      <c r="C4611">
        <f t="shared" ref="C4611:C4674" si="722">M4611*10</f>
        <v>0</v>
      </c>
      <c r="D4611">
        <f t="shared" ref="D4611:D4674" si="723">N4611*10</f>
        <v>0</v>
      </c>
      <c r="E4611">
        <f t="shared" ref="E4611:E4674" si="724">O4611*10</f>
        <v>0</v>
      </c>
      <c r="F4611">
        <f t="shared" ref="F4611:F4674" si="725">P4611*10</f>
        <v>0</v>
      </c>
      <c r="G4611">
        <f t="shared" ref="G4611:G4674" si="726">Q4611*10</f>
        <v>0</v>
      </c>
      <c r="H4611">
        <f t="shared" ref="H4611:H4674" si="727">R4611*10</f>
        <v>0</v>
      </c>
      <c r="I4611">
        <f t="shared" ref="I4611:I4674" si="728">S4611*10</f>
        <v>0</v>
      </c>
      <c r="J4611">
        <f t="shared" ref="J4611:J4674" si="729">T4611*10</f>
        <v>0</v>
      </c>
      <c r="K4611">
        <f t="shared" ref="K4611:K4674" si="730">U4611*10</f>
        <v>0</v>
      </c>
    </row>
    <row r="4612" spans="2:11" x14ac:dyDescent="0.25">
      <c r="B4612">
        <f t="shared" si="721"/>
        <v>0</v>
      </c>
      <c r="C4612">
        <f t="shared" si="722"/>
        <v>0</v>
      </c>
      <c r="D4612">
        <f t="shared" si="723"/>
        <v>0</v>
      </c>
      <c r="E4612">
        <f t="shared" si="724"/>
        <v>0</v>
      </c>
      <c r="F4612">
        <f t="shared" si="725"/>
        <v>0</v>
      </c>
      <c r="G4612">
        <f t="shared" si="726"/>
        <v>0</v>
      </c>
      <c r="H4612">
        <f t="shared" si="727"/>
        <v>0</v>
      </c>
      <c r="I4612">
        <f t="shared" si="728"/>
        <v>0</v>
      </c>
      <c r="J4612">
        <f t="shared" si="729"/>
        <v>0</v>
      </c>
      <c r="K4612">
        <f t="shared" si="730"/>
        <v>0</v>
      </c>
    </row>
    <row r="4613" spans="2:11" x14ac:dyDescent="0.25">
      <c r="B4613">
        <f t="shared" si="721"/>
        <v>0</v>
      </c>
      <c r="C4613">
        <f t="shared" si="722"/>
        <v>0</v>
      </c>
      <c r="D4613">
        <f t="shared" si="723"/>
        <v>0</v>
      </c>
      <c r="E4613">
        <f t="shared" si="724"/>
        <v>0</v>
      </c>
      <c r="F4613">
        <f t="shared" si="725"/>
        <v>0</v>
      </c>
      <c r="G4613">
        <f t="shared" si="726"/>
        <v>0</v>
      </c>
      <c r="H4613">
        <f t="shared" si="727"/>
        <v>0</v>
      </c>
      <c r="I4613">
        <f t="shared" si="728"/>
        <v>0</v>
      </c>
      <c r="J4613">
        <f t="shared" si="729"/>
        <v>0</v>
      </c>
      <c r="K4613">
        <f t="shared" si="730"/>
        <v>0</v>
      </c>
    </row>
    <row r="4614" spans="2:11" x14ac:dyDescent="0.25">
      <c r="B4614">
        <f t="shared" si="721"/>
        <v>0</v>
      </c>
      <c r="C4614">
        <f t="shared" si="722"/>
        <v>0</v>
      </c>
      <c r="D4614">
        <f t="shared" si="723"/>
        <v>0</v>
      </c>
      <c r="E4614">
        <f t="shared" si="724"/>
        <v>0</v>
      </c>
      <c r="F4614">
        <f t="shared" si="725"/>
        <v>0</v>
      </c>
      <c r="G4614">
        <f t="shared" si="726"/>
        <v>0</v>
      </c>
      <c r="H4614">
        <f t="shared" si="727"/>
        <v>0</v>
      </c>
      <c r="I4614">
        <f t="shared" si="728"/>
        <v>0</v>
      </c>
      <c r="J4614">
        <f t="shared" si="729"/>
        <v>0</v>
      </c>
      <c r="K4614">
        <f t="shared" si="730"/>
        <v>0</v>
      </c>
    </row>
    <row r="4615" spans="2:11" x14ac:dyDescent="0.25">
      <c r="B4615">
        <f t="shared" si="721"/>
        <v>0</v>
      </c>
      <c r="C4615">
        <f t="shared" si="722"/>
        <v>0</v>
      </c>
      <c r="D4615">
        <f t="shared" si="723"/>
        <v>0</v>
      </c>
      <c r="E4615">
        <f t="shared" si="724"/>
        <v>0</v>
      </c>
      <c r="F4615">
        <f t="shared" si="725"/>
        <v>0</v>
      </c>
      <c r="G4615">
        <f t="shared" si="726"/>
        <v>0</v>
      </c>
      <c r="H4615">
        <f t="shared" si="727"/>
        <v>0</v>
      </c>
      <c r="I4615">
        <f t="shared" si="728"/>
        <v>0</v>
      </c>
      <c r="J4615">
        <f t="shared" si="729"/>
        <v>0</v>
      </c>
      <c r="K4615">
        <f t="shared" si="730"/>
        <v>0</v>
      </c>
    </row>
    <row r="4616" spans="2:11" x14ac:dyDescent="0.25">
      <c r="B4616">
        <f t="shared" si="721"/>
        <v>0</v>
      </c>
      <c r="C4616">
        <f t="shared" si="722"/>
        <v>0</v>
      </c>
      <c r="D4616">
        <f t="shared" si="723"/>
        <v>0</v>
      </c>
      <c r="E4616">
        <f t="shared" si="724"/>
        <v>0</v>
      </c>
      <c r="F4616">
        <f t="shared" si="725"/>
        <v>0</v>
      </c>
      <c r="G4616">
        <f t="shared" si="726"/>
        <v>0</v>
      </c>
      <c r="H4616">
        <f t="shared" si="727"/>
        <v>0</v>
      </c>
      <c r="I4616">
        <f t="shared" si="728"/>
        <v>0</v>
      </c>
      <c r="J4616">
        <f t="shared" si="729"/>
        <v>0</v>
      </c>
      <c r="K4616">
        <f t="shared" si="730"/>
        <v>0</v>
      </c>
    </row>
    <row r="4617" spans="2:11" x14ac:dyDescent="0.25">
      <c r="B4617">
        <f t="shared" si="721"/>
        <v>0</v>
      </c>
      <c r="C4617">
        <f t="shared" si="722"/>
        <v>0</v>
      </c>
      <c r="D4617">
        <f t="shared" si="723"/>
        <v>0</v>
      </c>
      <c r="E4617">
        <f t="shared" si="724"/>
        <v>0</v>
      </c>
      <c r="F4617">
        <f t="shared" si="725"/>
        <v>0</v>
      </c>
      <c r="G4617">
        <f t="shared" si="726"/>
        <v>0</v>
      </c>
      <c r="H4617">
        <f t="shared" si="727"/>
        <v>0</v>
      </c>
      <c r="I4617">
        <f t="shared" si="728"/>
        <v>0</v>
      </c>
      <c r="J4617">
        <f t="shared" si="729"/>
        <v>0</v>
      </c>
      <c r="K4617">
        <f t="shared" si="730"/>
        <v>0</v>
      </c>
    </row>
    <row r="4618" spans="2:11" x14ac:dyDescent="0.25">
      <c r="B4618">
        <f t="shared" si="721"/>
        <v>0</v>
      </c>
      <c r="C4618">
        <f t="shared" si="722"/>
        <v>0</v>
      </c>
      <c r="D4618">
        <f t="shared" si="723"/>
        <v>0</v>
      </c>
      <c r="E4618">
        <f t="shared" si="724"/>
        <v>0</v>
      </c>
      <c r="F4618">
        <f t="shared" si="725"/>
        <v>0</v>
      </c>
      <c r="G4618">
        <f t="shared" si="726"/>
        <v>0</v>
      </c>
      <c r="H4618">
        <f t="shared" si="727"/>
        <v>0</v>
      </c>
      <c r="I4618">
        <f t="shared" si="728"/>
        <v>0</v>
      </c>
      <c r="J4618">
        <f t="shared" si="729"/>
        <v>0</v>
      </c>
      <c r="K4618">
        <f t="shared" si="730"/>
        <v>0</v>
      </c>
    </row>
    <row r="4619" spans="2:11" x14ac:dyDescent="0.25">
      <c r="B4619">
        <f t="shared" si="721"/>
        <v>0</v>
      </c>
      <c r="C4619">
        <f t="shared" si="722"/>
        <v>0</v>
      </c>
      <c r="D4619">
        <f t="shared" si="723"/>
        <v>0</v>
      </c>
      <c r="E4619">
        <f t="shared" si="724"/>
        <v>0</v>
      </c>
      <c r="F4619">
        <f t="shared" si="725"/>
        <v>0</v>
      </c>
      <c r="G4619">
        <f t="shared" si="726"/>
        <v>0</v>
      </c>
      <c r="H4619">
        <f t="shared" si="727"/>
        <v>0</v>
      </c>
      <c r="I4619">
        <f t="shared" si="728"/>
        <v>0</v>
      </c>
      <c r="J4619">
        <f t="shared" si="729"/>
        <v>0</v>
      </c>
      <c r="K4619">
        <f t="shared" si="730"/>
        <v>0</v>
      </c>
    </row>
    <row r="4620" spans="2:11" x14ac:dyDescent="0.25">
      <c r="B4620">
        <f t="shared" si="721"/>
        <v>0</v>
      </c>
      <c r="C4620">
        <f t="shared" si="722"/>
        <v>0</v>
      </c>
      <c r="D4620">
        <f t="shared" si="723"/>
        <v>0</v>
      </c>
      <c r="E4620">
        <f t="shared" si="724"/>
        <v>0</v>
      </c>
      <c r="F4620">
        <f t="shared" si="725"/>
        <v>0</v>
      </c>
      <c r="G4620">
        <f t="shared" si="726"/>
        <v>0</v>
      </c>
      <c r="H4620">
        <f t="shared" si="727"/>
        <v>0</v>
      </c>
      <c r="I4620">
        <f t="shared" si="728"/>
        <v>0</v>
      </c>
      <c r="J4620">
        <f t="shared" si="729"/>
        <v>0</v>
      </c>
      <c r="K4620">
        <f t="shared" si="730"/>
        <v>0</v>
      </c>
    </row>
    <row r="4621" spans="2:11" x14ac:dyDescent="0.25">
      <c r="B4621">
        <f t="shared" si="721"/>
        <v>0</v>
      </c>
      <c r="C4621">
        <f t="shared" si="722"/>
        <v>0</v>
      </c>
      <c r="D4621">
        <f t="shared" si="723"/>
        <v>0</v>
      </c>
      <c r="E4621">
        <f t="shared" si="724"/>
        <v>0</v>
      </c>
      <c r="F4621">
        <f t="shared" si="725"/>
        <v>0</v>
      </c>
      <c r="G4621">
        <f t="shared" si="726"/>
        <v>0</v>
      </c>
      <c r="H4621">
        <f t="shared" si="727"/>
        <v>0</v>
      </c>
      <c r="I4621">
        <f t="shared" si="728"/>
        <v>0</v>
      </c>
      <c r="J4621">
        <f t="shared" si="729"/>
        <v>0</v>
      </c>
      <c r="K4621">
        <f t="shared" si="730"/>
        <v>0</v>
      </c>
    </row>
    <row r="4622" spans="2:11" x14ac:dyDescent="0.25">
      <c r="B4622">
        <f t="shared" si="721"/>
        <v>0</v>
      </c>
      <c r="C4622">
        <f t="shared" si="722"/>
        <v>0</v>
      </c>
      <c r="D4622">
        <f t="shared" si="723"/>
        <v>0</v>
      </c>
      <c r="E4622">
        <f t="shared" si="724"/>
        <v>0</v>
      </c>
      <c r="F4622">
        <f t="shared" si="725"/>
        <v>0</v>
      </c>
      <c r="G4622">
        <f t="shared" si="726"/>
        <v>0</v>
      </c>
      <c r="H4622">
        <f t="shared" si="727"/>
        <v>0</v>
      </c>
      <c r="I4622">
        <f t="shared" si="728"/>
        <v>0</v>
      </c>
      <c r="J4622">
        <f t="shared" si="729"/>
        <v>0</v>
      </c>
      <c r="K4622">
        <f t="shared" si="730"/>
        <v>0</v>
      </c>
    </row>
    <row r="4623" spans="2:11" x14ac:dyDescent="0.25">
      <c r="B4623">
        <f t="shared" si="721"/>
        <v>0</v>
      </c>
      <c r="C4623">
        <f t="shared" si="722"/>
        <v>0</v>
      </c>
      <c r="D4623">
        <f t="shared" si="723"/>
        <v>0</v>
      </c>
      <c r="E4623">
        <f t="shared" si="724"/>
        <v>0</v>
      </c>
      <c r="F4623">
        <f t="shared" si="725"/>
        <v>0</v>
      </c>
      <c r="G4623">
        <f t="shared" si="726"/>
        <v>0</v>
      </c>
      <c r="H4623">
        <f t="shared" si="727"/>
        <v>0</v>
      </c>
      <c r="I4623">
        <f t="shared" si="728"/>
        <v>0</v>
      </c>
      <c r="J4623">
        <f t="shared" si="729"/>
        <v>0</v>
      </c>
      <c r="K4623">
        <f t="shared" si="730"/>
        <v>0</v>
      </c>
    </row>
    <row r="4624" spans="2:11" x14ac:dyDescent="0.25">
      <c r="B4624">
        <f t="shared" si="721"/>
        <v>0</v>
      </c>
      <c r="C4624">
        <f t="shared" si="722"/>
        <v>0</v>
      </c>
      <c r="D4624">
        <f t="shared" si="723"/>
        <v>0</v>
      </c>
      <c r="E4624">
        <f t="shared" si="724"/>
        <v>0</v>
      </c>
      <c r="F4624">
        <f t="shared" si="725"/>
        <v>0</v>
      </c>
      <c r="G4624">
        <f t="shared" si="726"/>
        <v>0</v>
      </c>
      <c r="H4624">
        <f t="shared" si="727"/>
        <v>0</v>
      </c>
      <c r="I4624">
        <f t="shared" si="728"/>
        <v>0</v>
      </c>
      <c r="J4624">
        <f t="shared" si="729"/>
        <v>0</v>
      </c>
      <c r="K4624">
        <f t="shared" si="730"/>
        <v>0</v>
      </c>
    </row>
    <row r="4625" spans="2:11" x14ac:dyDescent="0.25">
      <c r="B4625">
        <f t="shared" si="721"/>
        <v>0</v>
      </c>
      <c r="C4625">
        <f t="shared" si="722"/>
        <v>0</v>
      </c>
      <c r="D4625">
        <f t="shared" si="723"/>
        <v>0</v>
      </c>
      <c r="E4625">
        <f t="shared" si="724"/>
        <v>0</v>
      </c>
      <c r="F4625">
        <f t="shared" si="725"/>
        <v>0</v>
      </c>
      <c r="G4625">
        <f t="shared" si="726"/>
        <v>0</v>
      </c>
      <c r="H4625">
        <f t="shared" si="727"/>
        <v>0</v>
      </c>
      <c r="I4625">
        <f t="shared" si="728"/>
        <v>0</v>
      </c>
      <c r="J4625">
        <f t="shared" si="729"/>
        <v>0</v>
      </c>
      <c r="K4625">
        <f t="shared" si="730"/>
        <v>0</v>
      </c>
    </row>
    <row r="4626" spans="2:11" x14ac:dyDescent="0.25">
      <c r="B4626">
        <f t="shared" si="721"/>
        <v>0</v>
      </c>
      <c r="C4626">
        <f t="shared" si="722"/>
        <v>0</v>
      </c>
      <c r="D4626">
        <f t="shared" si="723"/>
        <v>0</v>
      </c>
      <c r="E4626">
        <f t="shared" si="724"/>
        <v>0</v>
      </c>
      <c r="F4626">
        <f t="shared" si="725"/>
        <v>0</v>
      </c>
      <c r="G4626">
        <f t="shared" si="726"/>
        <v>0</v>
      </c>
      <c r="H4626">
        <f t="shared" si="727"/>
        <v>0</v>
      </c>
      <c r="I4626">
        <f t="shared" si="728"/>
        <v>0</v>
      </c>
      <c r="J4626">
        <f t="shared" si="729"/>
        <v>0</v>
      </c>
      <c r="K4626">
        <f t="shared" si="730"/>
        <v>0</v>
      </c>
    </row>
    <row r="4627" spans="2:11" x14ac:dyDescent="0.25">
      <c r="B4627">
        <f t="shared" si="721"/>
        <v>0</v>
      </c>
      <c r="C4627">
        <f t="shared" si="722"/>
        <v>0</v>
      </c>
      <c r="D4627">
        <f t="shared" si="723"/>
        <v>0</v>
      </c>
      <c r="E4627">
        <f t="shared" si="724"/>
        <v>0</v>
      </c>
      <c r="F4627">
        <f t="shared" si="725"/>
        <v>0</v>
      </c>
      <c r="G4627">
        <f t="shared" si="726"/>
        <v>0</v>
      </c>
      <c r="H4627">
        <f t="shared" si="727"/>
        <v>0</v>
      </c>
      <c r="I4627">
        <f t="shared" si="728"/>
        <v>0</v>
      </c>
      <c r="J4627">
        <f t="shared" si="729"/>
        <v>0</v>
      </c>
      <c r="K4627">
        <f t="shared" si="730"/>
        <v>0</v>
      </c>
    </row>
    <row r="4628" spans="2:11" x14ac:dyDescent="0.25">
      <c r="B4628">
        <f t="shared" si="721"/>
        <v>0</v>
      </c>
      <c r="C4628">
        <f t="shared" si="722"/>
        <v>0</v>
      </c>
      <c r="D4628">
        <f t="shared" si="723"/>
        <v>0</v>
      </c>
      <c r="E4628">
        <f t="shared" si="724"/>
        <v>0</v>
      </c>
      <c r="F4628">
        <f t="shared" si="725"/>
        <v>0</v>
      </c>
      <c r="G4628">
        <f t="shared" si="726"/>
        <v>0</v>
      </c>
      <c r="H4628">
        <f t="shared" si="727"/>
        <v>0</v>
      </c>
      <c r="I4628">
        <f t="shared" si="728"/>
        <v>0</v>
      </c>
      <c r="J4628">
        <f t="shared" si="729"/>
        <v>0</v>
      </c>
      <c r="K4628">
        <f t="shared" si="730"/>
        <v>0</v>
      </c>
    </row>
    <row r="4629" spans="2:11" x14ac:dyDescent="0.25">
      <c r="B4629">
        <f t="shared" si="721"/>
        <v>0</v>
      </c>
      <c r="C4629">
        <f t="shared" si="722"/>
        <v>0</v>
      </c>
      <c r="D4629">
        <f t="shared" si="723"/>
        <v>0</v>
      </c>
      <c r="E4629">
        <f t="shared" si="724"/>
        <v>0</v>
      </c>
      <c r="F4629">
        <f t="shared" si="725"/>
        <v>0</v>
      </c>
      <c r="G4629">
        <f t="shared" si="726"/>
        <v>0</v>
      </c>
      <c r="H4629">
        <f t="shared" si="727"/>
        <v>0</v>
      </c>
      <c r="I4629">
        <f t="shared" si="728"/>
        <v>0</v>
      </c>
      <c r="J4629">
        <f t="shared" si="729"/>
        <v>0</v>
      </c>
      <c r="K4629">
        <f t="shared" si="730"/>
        <v>0</v>
      </c>
    </row>
    <row r="4630" spans="2:11" x14ac:dyDescent="0.25">
      <c r="B4630">
        <f t="shared" si="721"/>
        <v>0</v>
      </c>
      <c r="C4630">
        <f t="shared" si="722"/>
        <v>0</v>
      </c>
      <c r="D4630">
        <f t="shared" si="723"/>
        <v>0</v>
      </c>
      <c r="E4630">
        <f t="shared" si="724"/>
        <v>0</v>
      </c>
      <c r="F4630">
        <f t="shared" si="725"/>
        <v>0</v>
      </c>
      <c r="G4630">
        <f t="shared" si="726"/>
        <v>0</v>
      </c>
      <c r="H4630">
        <f t="shared" si="727"/>
        <v>0</v>
      </c>
      <c r="I4630">
        <f t="shared" si="728"/>
        <v>0</v>
      </c>
      <c r="J4630">
        <f t="shared" si="729"/>
        <v>0</v>
      </c>
      <c r="K4630">
        <f t="shared" si="730"/>
        <v>0</v>
      </c>
    </row>
    <row r="4631" spans="2:11" x14ac:dyDescent="0.25">
      <c r="B4631">
        <f t="shared" si="721"/>
        <v>0</v>
      </c>
      <c r="C4631">
        <f t="shared" si="722"/>
        <v>0</v>
      </c>
      <c r="D4631">
        <f t="shared" si="723"/>
        <v>0</v>
      </c>
      <c r="E4631">
        <f t="shared" si="724"/>
        <v>0</v>
      </c>
      <c r="F4631">
        <f t="shared" si="725"/>
        <v>0</v>
      </c>
      <c r="G4631">
        <f t="shared" si="726"/>
        <v>0</v>
      </c>
      <c r="H4631">
        <f t="shared" si="727"/>
        <v>0</v>
      </c>
      <c r="I4631">
        <f t="shared" si="728"/>
        <v>0</v>
      </c>
      <c r="J4631">
        <f t="shared" si="729"/>
        <v>0</v>
      </c>
      <c r="K4631">
        <f t="shared" si="730"/>
        <v>0</v>
      </c>
    </row>
    <row r="4632" spans="2:11" x14ac:dyDescent="0.25">
      <c r="B4632">
        <f t="shared" si="721"/>
        <v>0</v>
      </c>
      <c r="C4632">
        <f t="shared" si="722"/>
        <v>0</v>
      </c>
      <c r="D4632">
        <f t="shared" si="723"/>
        <v>0</v>
      </c>
      <c r="E4632">
        <f t="shared" si="724"/>
        <v>0</v>
      </c>
      <c r="F4632">
        <f t="shared" si="725"/>
        <v>0</v>
      </c>
      <c r="G4632">
        <f t="shared" si="726"/>
        <v>0</v>
      </c>
      <c r="H4632">
        <f t="shared" si="727"/>
        <v>0</v>
      </c>
      <c r="I4632">
        <f t="shared" si="728"/>
        <v>0</v>
      </c>
      <c r="J4632">
        <f t="shared" si="729"/>
        <v>0</v>
      </c>
      <c r="K4632">
        <f t="shared" si="730"/>
        <v>0</v>
      </c>
    </row>
    <row r="4633" spans="2:11" x14ac:dyDescent="0.25">
      <c r="B4633">
        <f t="shared" si="721"/>
        <v>0</v>
      </c>
      <c r="C4633">
        <f t="shared" si="722"/>
        <v>0</v>
      </c>
      <c r="D4633">
        <f t="shared" si="723"/>
        <v>0</v>
      </c>
      <c r="E4633">
        <f t="shared" si="724"/>
        <v>0</v>
      </c>
      <c r="F4633">
        <f t="shared" si="725"/>
        <v>0</v>
      </c>
      <c r="G4633">
        <f t="shared" si="726"/>
        <v>0</v>
      </c>
      <c r="H4633">
        <f t="shared" si="727"/>
        <v>0</v>
      </c>
      <c r="I4633">
        <f t="shared" si="728"/>
        <v>0</v>
      </c>
      <c r="J4633">
        <f t="shared" si="729"/>
        <v>0</v>
      </c>
      <c r="K4633">
        <f t="shared" si="730"/>
        <v>0</v>
      </c>
    </row>
    <row r="4634" spans="2:11" x14ac:dyDescent="0.25">
      <c r="B4634">
        <f t="shared" si="721"/>
        <v>0</v>
      </c>
      <c r="C4634">
        <f t="shared" si="722"/>
        <v>0</v>
      </c>
      <c r="D4634">
        <f t="shared" si="723"/>
        <v>0</v>
      </c>
      <c r="E4634">
        <f t="shared" si="724"/>
        <v>0</v>
      </c>
      <c r="F4634">
        <f t="shared" si="725"/>
        <v>0</v>
      </c>
      <c r="G4634">
        <f t="shared" si="726"/>
        <v>0</v>
      </c>
      <c r="H4634">
        <f t="shared" si="727"/>
        <v>0</v>
      </c>
      <c r="I4634">
        <f t="shared" si="728"/>
        <v>0</v>
      </c>
      <c r="J4634">
        <f t="shared" si="729"/>
        <v>0</v>
      </c>
      <c r="K4634">
        <f t="shared" si="730"/>
        <v>0</v>
      </c>
    </row>
    <row r="4635" spans="2:11" x14ac:dyDescent="0.25">
      <c r="B4635">
        <f t="shared" si="721"/>
        <v>0</v>
      </c>
      <c r="C4635">
        <f t="shared" si="722"/>
        <v>0</v>
      </c>
      <c r="D4635">
        <f t="shared" si="723"/>
        <v>0</v>
      </c>
      <c r="E4635">
        <f t="shared" si="724"/>
        <v>0</v>
      </c>
      <c r="F4635">
        <f t="shared" si="725"/>
        <v>0</v>
      </c>
      <c r="G4635">
        <f t="shared" si="726"/>
        <v>0</v>
      </c>
      <c r="H4635">
        <f t="shared" si="727"/>
        <v>0</v>
      </c>
      <c r="I4635">
        <f t="shared" si="728"/>
        <v>0</v>
      </c>
      <c r="J4635">
        <f t="shared" si="729"/>
        <v>0</v>
      </c>
      <c r="K4635">
        <f t="shared" si="730"/>
        <v>0</v>
      </c>
    </row>
    <row r="4636" spans="2:11" x14ac:dyDescent="0.25">
      <c r="B4636">
        <f t="shared" si="721"/>
        <v>0</v>
      </c>
      <c r="C4636">
        <f t="shared" si="722"/>
        <v>0</v>
      </c>
      <c r="D4636">
        <f t="shared" si="723"/>
        <v>0</v>
      </c>
      <c r="E4636">
        <f t="shared" si="724"/>
        <v>0</v>
      </c>
      <c r="F4636">
        <f t="shared" si="725"/>
        <v>0</v>
      </c>
      <c r="G4636">
        <f t="shared" si="726"/>
        <v>0</v>
      </c>
      <c r="H4636">
        <f t="shared" si="727"/>
        <v>0</v>
      </c>
      <c r="I4636">
        <f t="shared" si="728"/>
        <v>0</v>
      </c>
      <c r="J4636">
        <f t="shared" si="729"/>
        <v>0</v>
      </c>
      <c r="K4636">
        <f t="shared" si="730"/>
        <v>0</v>
      </c>
    </row>
    <row r="4637" spans="2:11" x14ac:dyDescent="0.25">
      <c r="B4637">
        <f t="shared" si="721"/>
        <v>0</v>
      </c>
      <c r="C4637">
        <f t="shared" si="722"/>
        <v>0</v>
      </c>
      <c r="D4637">
        <f t="shared" si="723"/>
        <v>0</v>
      </c>
      <c r="E4637">
        <f t="shared" si="724"/>
        <v>0</v>
      </c>
      <c r="F4637">
        <f t="shared" si="725"/>
        <v>0</v>
      </c>
      <c r="G4637">
        <f t="shared" si="726"/>
        <v>0</v>
      </c>
      <c r="H4637">
        <f t="shared" si="727"/>
        <v>0</v>
      </c>
      <c r="I4637">
        <f t="shared" si="728"/>
        <v>0</v>
      </c>
      <c r="J4637">
        <f t="shared" si="729"/>
        <v>0</v>
      </c>
      <c r="K4637">
        <f t="shared" si="730"/>
        <v>0</v>
      </c>
    </row>
    <row r="4638" spans="2:11" x14ac:dyDescent="0.25">
      <c r="B4638">
        <f t="shared" si="721"/>
        <v>0</v>
      </c>
      <c r="C4638">
        <f t="shared" si="722"/>
        <v>0</v>
      </c>
      <c r="D4638">
        <f t="shared" si="723"/>
        <v>0</v>
      </c>
      <c r="E4638">
        <f t="shared" si="724"/>
        <v>0</v>
      </c>
      <c r="F4638">
        <f t="shared" si="725"/>
        <v>0</v>
      </c>
      <c r="G4638">
        <f t="shared" si="726"/>
        <v>0</v>
      </c>
      <c r="H4638">
        <f t="shared" si="727"/>
        <v>0</v>
      </c>
      <c r="I4638">
        <f t="shared" si="728"/>
        <v>0</v>
      </c>
      <c r="J4638">
        <f t="shared" si="729"/>
        <v>0</v>
      </c>
      <c r="K4638">
        <f t="shared" si="730"/>
        <v>0</v>
      </c>
    </row>
    <row r="4639" spans="2:11" x14ac:dyDescent="0.25">
      <c r="B4639">
        <f t="shared" si="721"/>
        <v>0</v>
      </c>
      <c r="C4639">
        <f t="shared" si="722"/>
        <v>0</v>
      </c>
      <c r="D4639">
        <f t="shared" si="723"/>
        <v>0</v>
      </c>
      <c r="E4639">
        <f t="shared" si="724"/>
        <v>0</v>
      </c>
      <c r="F4639">
        <f t="shared" si="725"/>
        <v>0</v>
      </c>
      <c r="G4639">
        <f t="shared" si="726"/>
        <v>0</v>
      </c>
      <c r="H4639">
        <f t="shared" si="727"/>
        <v>0</v>
      </c>
      <c r="I4639">
        <f t="shared" si="728"/>
        <v>0</v>
      </c>
      <c r="J4639">
        <f t="shared" si="729"/>
        <v>0</v>
      </c>
      <c r="K4639">
        <f t="shared" si="730"/>
        <v>0</v>
      </c>
    </row>
    <row r="4640" spans="2:11" x14ac:dyDescent="0.25">
      <c r="B4640">
        <f t="shared" si="721"/>
        <v>0</v>
      </c>
      <c r="C4640">
        <f t="shared" si="722"/>
        <v>0</v>
      </c>
      <c r="D4640">
        <f t="shared" si="723"/>
        <v>0</v>
      </c>
      <c r="E4640">
        <f t="shared" si="724"/>
        <v>0</v>
      </c>
      <c r="F4640">
        <f t="shared" si="725"/>
        <v>0</v>
      </c>
      <c r="G4640">
        <f t="shared" si="726"/>
        <v>0</v>
      </c>
      <c r="H4640">
        <f t="shared" si="727"/>
        <v>0</v>
      </c>
      <c r="I4640">
        <f t="shared" si="728"/>
        <v>0</v>
      </c>
      <c r="J4640">
        <f t="shared" si="729"/>
        <v>0</v>
      </c>
      <c r="K4640">
        <f t="shared" si="730"/>
        <v>0</v>
      </c>
    </row>
    <row r="4641" spans="2:11" x14ac:dyDescent="0.25">
      <c r="B4641">
        <f t="shared" si="721"/>
        <v>0</v>
      </c>
      <c r="C4641">
        <f t="shared" si="722"/>
        <v>0</v>
      </c>
      <c r="D4641">
        <f t="shared" si="723"/>
        <v>0</v>
      </c>
      <c r="E4641">
        <f t="shared" si="724"/>
        <v>0</v>
      </c>
      <c r="F4641">
        <f t="shared" si="725"/>
        <v>0</v>
      </c>
      <c r="G4641">
        <f t="shared" si="726"/>
        <v>0</v>
      </c>
      <c r="H4641">
        <f t="shared" si="727"/>
        <v>0</v>
      </c>
      <c r="I4641">
        <f t="shared" si="728"/>
        <v>0</v>
      </c>
      <c r="J4641">
        <f t="shared" si="729"/>
        <v>0</v>
      </c>
      <c r="K4641">
        <f t="shared" si="730"/>
        <v>0</v>
      </c>
    </row>
    <row r="4642" spans="2:11" x14ac:dyDescent="0.25">
      <c r="B4642">
        <f t="shared" si="721"/>
        <v>0</v>
      </c>
      <c r="C4642">
        <f t="shared" si="722"/>
        <v>0</v>
      </c>
      <c r="D4642">
        <f t="shared" si="723"/>
        <v>0</v>
      </c>
      <c r="E4642">
        <f t="shared" si="724"/>
        <v>0</v>
      </c>
      <c r="F4642">
        <f t="shared" si="725"/>
        <v>0</v>
      </c>
      <c r="G4642">
        <f t="shared" si="726"/>
        <v>0</v>
      </c>
      <c r="H4642">
        <f t="shared" si="727"/>
        <v>0</v>
      </c>
      <c r="I4642">
        <f t="shared" si="728"/>
        <v>0</v>
      </c>
      <c r="J4642">
        <f t="shared" si="729"/>
        <v>0</v>
      </c>
      <c r="K4642">
        <f t="shared" si="730"/>
        <v>0</v>
      </c>
    </row>
    <row r="4643" spans="2:11" x14ac:dyDescent="0.25">
      <c r="B4643">
        <f t="shared" si="721"/>
        <v>0</v>
      </c>
      <c r="C4643">
        <f t="shared" si="722"/>
        <v>0</v>
      </c>
      <c r="D4643">
        <f t="shared" si="723"/>
        <v>0</v>
      </c>
      <c r="E4643">
        <f t="shared" si="724"/>
        <v>0</v>
      </c>
      <c r="F4643">
        <f t="shared" si="725"/>
        <v>0</v>
      </c>
      <c r="G4643">
        <f t="shared" si="726"/>
        <v>0</v>
      </c>
      <c r="H4643">
        <f t="shared" si="727"/>
        <v>0</v>
      </c>
      <c r="I4643">
        <f t="shared" si="728"/>
        <v>0</v>
      </c>
      <c r="J4643">
        <f t="shared" si="729"/>
        <v>0</v>
      </c>
      <c r="K4643">
        <f t="shared" si="730"/>
        <v>0</v>
      </c>
    </row>
    <row r="4644" spans="2:11" x14ac:dyDescent="0.25">
      <c r="B4644">
        <f t="shared" si="721"/>
        <v>0</v>
      </c>
      <c r="C4644">
        <f t="shared" si="722"/>
        <v>0</v>
      </c>
      <c r="D4644">
        <f t="shared" si="723"/>
        <v>0</v>
      </c>
      <c r="E4644">
        <f t="shared" si="724"/>
        <v>0</v>
      </c>
      <c r="F4644">
        <f t="shared" si="725"/>
        <v>0</v>
      </c>
      <c r="G4644">
        <f t="shared" si="726"/>
        <v>0</v>
      </c>
      <c r="H4644">
        <f t="shared" si="727"/>
        <v>0</v>
      </c>
      <c r="I4644">
        <f t="shared" si="728"/>
        <v>0</v>
      </c>
      <c r="J4644">
        <f t="shared" si="729"/>
        <v>0</v>
      </c>
      <c r="K4644">
        <f t="shared" si="730"/>
        <v>0</v>
      </c>
    </row>
    <row r="4645" spans="2:11" x14ac:dyDescent="0.25">
      <c r="B4645">
        <f t="shared" si="721"/>
        <v>0</v>
      </c>
      <c r="C4645">
        <f t="shared" si="722"/>
        <v>0</v>
      </c>
      <c r="D4645">
        <f t="shared" si="723"/>
        <v>0</v>
      </c>
      <c r="E4645">
        <f t="shared" si="724"/>
        <v>0</v>
      </c>
      <c r="F4645">
        <f t="shared" si="725"/>
        <v>0</v>
      </c>
      <c r="G4645">
        <f t="shared" si="726"/>
        <v>0</v>
      </c>
      <c r="H4645">
        <f t="shared" si="727"/>
        <v>0</v>
      </c>
      <c r="I4645">
        <f t="shared" si="728"/>
        <v>0</v>
      </c>
      <c r="J4645">
        <f t="shared" si="729"/>
        <v>0</v>
      </c>
      <c r="K4645">
        <f t="shared" si="730"/>
        <v>0</v>
      </c>
    </row>
    <row r="4646" spans="2:11" x14ac:dyDescent="0.25">
      <c r="B4646">
        <f t="shared" si="721"/>
        <v>0</v>
      </c>
      <c r="C4646">
        <f t="shared" si="722"/>
        <v>0</v>
      </c>
      <c r="D4646">
        <f t="shared" si="723"/>
        <v>0</v>
      </c>
      <c r="E4646">
        <f t="shared" si="724"/>
        <v>0</v>
      </c>
      <c r="F4646">
        <f t="shared" si="725"/>
        <v>0</v>
      </c>
      <c r="G4646">
        <f t="shared" si="726"/>
        <v>0</v>
      </c>
      <c r="H4646">
        <f t="shared" si="727"/>
        <v>0</v>
      </c>
      <c r="I4646">
        <f t="shared" si="728"/>
        <v>0</v>
      </c>
      <c r="J4646">
        <f t="shared" si="729"/>
        <v>0</v>
      </c>
      <c r="K4646">
        <f t="shared" si="730"/>
        <v>0</v>
      </c>
    </row>
    <row r="4647" spans="2:11" x14ac:dyDescent="0.25">
      <c r="B4647">
        <f t="shared" si="721"/>
        <v>0</v>
      </c>
      <c r="C4647">
        <f t="shared" si="722"/>
        <v>0</v>
      </c>
      <c r="D4647">
        <f t="shared" si="723"/>
        <v>0</v>
      </c>
      <c r="E4647">
        <f t="shared" si="724"/>
        <v>0</v>
      </c>
      <c r="F4647">
        <f t="shared" si="725"/>
        <v>0</v>
      </c>
      <c r="G4647">
        <f t="shared" si="726"/>
        <v>0</v>
      </c>
      <c r="H4647">
        <f t="shared" si="727"/>
        <v>0</v>
      </c>
      <c r="I4647">
        <f t="shared" si="728"/>
        <v>0</v>
      </c>
      <c r="J4647">
        <f t="shared" si="729"/>
        <v>0</v>
      </c>
      <c r="K4647">
        <f t="shared" si="730"/>
        <v>0</v>
      </c>
    </row>
    <row r="4648" spans="2:11" x14ac:dyDescent="0.25">
      <c r="B4648">
        <f t="shared" si="721"/>
        <v>0</v>
      </c>
      <c r="C4648">
        <f t="shared" si="722"/>
        <v>0</v>
      </c>
      <c r="D4648">
        <f t="shared" si="723"/>
        <v>0</v>
      </c>
      <c r="E4648">
        <f t="shared" si="724"/>
        <v>0</v>
      </c>
      <c r="F4648">
        <f t="shared" si="725"/>
        <v>0</v>
      </c>
      <c r="G4648">
        <f t="shared" si="726"/>
        <v>0</v>
      </c>
      <c r="H4648">
        <f t="shared" si="727"/>
        <v>0</v>
      </c>
      <c r="I4648">
        <f t="shared" si="728"/>
        <v>0</v>
      </c>
      <c r="J4648">
        <f t="shared" si="729"/>
        <v>0</v>
      </c>
      <c r="K4648">
        <f t="shared" si="730"/>
        <v>0</v>
      </c>
    </row>
    <row r="4649" spans="2:11" x14ac:dyDescent="0.25">
      <c r="B4649">
        <f t="shared" si="721"/>
        <v>0</v>
      </c>
      <c r="C4649">
        <f t="shared" si="722"/>
        <v>0</v>
      </c>
      <c r="D4649">
        <f t="shared" si="723"/>
        <v>0</v>
      </c>
      <c r="E4649">
        <f t="shared" si="724"/>
        <v>0</v>
      </c>
      <c r="F4649">
        <f t="shared" si="725"/>
        <v>0</v>
      </c>
      <c r="G4649">
        <f t="shared" si="726"/>
        <v>0</v>
      </c>
      <c r="H4649">
        <f t="shared" si="727"/>
        <v>0</v>
      </c>
      <c r="I4649">
        <f t="shared" si="728"/>
        <v>0</v>
      </c>
      <c r="J4649">
        <f t="shared" si="729"/>
        <v>0</v>
      </c>
      <c r="K4649">
        <f t="shared" si="730"/>
        <v>0</v>
      </c>
    </row>
    <row r="4650" spans="2:11" x14ac:dyDescent="0.25">
      <c r="B4650">
        <f t="shared" si="721"/>
        <v>0</v>
      </c>
      <c r="C4650">
        <f t="shared" si="722"/>
        <v>0</v>
      </c>
      <c r="D4650">
        <f t="shared" si="723"/>
        <v>0</v>
      </c>
      <c r="E4650">
        <f t="shared" si="724"/>
        <v>0</v>
      </c>
      <c r="F4650">
        <f t="shared" si="725"/>
        <v>0</v>
      </c>
      <c r="G4650">
        <f t="shared" si="726"/>
        <v>0</v>
      </c>
      <c r="H4650">
        <f t="shared" si="727"/>
        <v>0</v>
      </c>
      <c r="I4650">
        <f t="shared" si="728"/>
        <v>0</v>
      </c>
      <c r="J4650">
        <f t="shared" si="729"/>
        <v>0</v>
      </c>
      <c r="K4650">
        <f t="shared" si="730"/>
        <v>0</v>
      </c>
    </row>
    <row r="4651" spans="2:11" x14ac:dyDescent="0.25">
      <c r="B4651">
        <f t="shared" si="721"/>
        <v>0</v>
      </c>
      <c r="C4651">
        <f t="shared" si="722"/>
        <v>0</v>
      </c>
      <c r="D4651">
        <f t="shared" si="723"/>
        <v>0</v>
      </c>
      <c r="E4651">
        <f t="shared" si="724"/>
        <v>0</v>
      </c>
      <c r="F4651">
        <f t="shared" si="725"/>
        <v>0</v>
      </c>
      <c r="G4651">
        <f t="shared" si="726"/>
        <v>0</v>
      </c>
      <c r="H4651">
        <f t="shared" si="727"/>
        <v>0</v>
      </c>
      <c r="I4651">
        <f t="shared" si="728"/>
        <v>0</v>
      </c>
      <c r="J4651">
        <f t="shared" si="729"/>
        <v>0</v>
      </c>
      <c r="K4651">
        <f t="shared" si="730"/>
        <v>0</v>
      </c>
    </row>
    <row r="4652" spans="2:11" x14ac:dyDescent="0.25">
      <c r="B4652">
        <f t="shared" si="721"/>
        <v>0</v>
      </c>
      <c r="C4652">
        <f t="shared" si="722"/>
        <v>0</v>
      </c>
      <c r="D4652">
        <f t="shared" si="723"/>
        <v>0</v>
      </c>
      <c r="E4652">
        <f t="shared" si="724"/>
        <v>0</v>
      </c>
      <c r="F4652">
        <f t="shared" si="725"/>
        <v>0</v>
      </c>
      <c r="G4652">
        <f t="shared" si="726"/>
        <v>0</v>
      </c>
      <c r="H4652">
        <f t="shared" si="727"/>
        <v>0</v>
      </c>
      <c r="I4652">
        <f t="shared" si="728"/>
        <v>0</v>
      </c>
      <c r="J4652">
        <f t="shared" si="729"/>
        <v>0</v>
      </c>
      <c r="K4652">
        <f t="shared" si="730"/>
        <v>0</v>
      </c>
    </row>
    <row r="4653" spans="2:11" x14ac:dyDescent="0.25">
      <c r="B4653">
        <f t="shared" si="721"/>
        <v>0</v>
      </c>
      <c r="C4653">
        <f t="shared" si="722"/>
        <v>0</v>
      </c>
      <c r="D4653">
        <f t="shared" si="723"/>
        <v>0</v>
      </c>
      <c r="E4653">
        <f t="shared" si="724"/>
        <v>0</v>
      </c>
      <c r="F4653">
        <f t="shared" si="725"/>
        <v>0</v>
      </c>
      <c r="G4653">
        <f t="shared" si="726"/>
        <v>0</v>
      </c>
      <c r="H4653">
        <f t="shared" si="727"/>
        <v>0</v>
      </c>
      <c r="I4653">
        <f t="shared" si="728"/>
        <v>0</v>
      </c>
      <c r="J4653">
        <f t="shared" si="729"/>
        <v>0</v>
      </c>
      <c r="K4653">
        <f t="shared" si="730"/>
        <v>0</v>
      </c>
    </row>
    <row r="4654" spans="2:11" x14ac:dyDescent="0.25">
      <c r="B4654">
        <f t="shared" si="721"/>
        <v>0</v>
      </c>
      <c r="C4654">
        <f t="shared" si="722"/>
        <v>0</v>
      </c>
      <c r="D4654">
        <f t="shared" si="723"/>
        <v>0</v>
      </c>
      <c r="E4654">
        <f t="shared" si="724"/>
        <v>0</v>
      </c>
      <c r="F4654">
        <f t="shared" si="725"/>
        <v>0</v>
      </c>
      <c r="G4654">
        <f t="shared" si="726"/>
        <v>0</v>
      </c>
      <c r="H4654">
        <f t="shared" si="727"/>
        <v>0</v>
      </c>
      <c r="I4654">
        <f t="shared" si="728"/>
        <v>0</v>
      </c>
      <c r="J4654">
        <f t="shared" si="729"/>
        <v>0</v>
      </c>
      <c r="K4654">
        <f t="shared" si="730"/>
        <v>0</v>
      </c>
    </row>
    <row r="4655" spans="2:11" x14ac:dyDescent="0.25">
      <c r="B4655">
        <f t="shared" si="721"/>
        <v>0</v>
      </c>
      <c r="C4655">
        <f t="shared" si="722"/>
        <v>0</v>
      </c>
      <c r="D4655">
        <f t="shared" si="723"/>
        <v>0</v>
      </c>
      <c r="E4655">
        <f t="shared" si="724"/>
        <v>0</v>
      </c>
      <c r="F4655">
        <f t="shared" si="725"/>
        <v>0</v>
      </c>
      <c r="G4655">
        <f t="shared" si="726"/>
        <v>0</v>
      </c>
      <c r="H4655">
        <f t="shared" si="727"/>
        <v>0</v>
      </c>
      <c r="I4655">
        <f t="shared" si="728"/>
        <v>0</v>
      </c>
      <c r="J4655">
        <f t="shared" si="729"/>
        <v>0</v>
      </c>
      <c r="K4655">
        <f t="shared" si="730"/>
        <v>0</v>
      </c>
    </row>
    <row r="4656" spans="2:11" x14ac:dyDescent="0.25">
      <c r="B4656">
        <f t="shared" si="721"/>
        <v>0</v>
      </c>
      <c r="C4656">
        <f t="shared" si="722"/>
        <v>0</v>
      </c>
      <c r="D4656">
        <f t="shared" si="723"/>
        <v>0</v>
      </c>
      <c r="E4656">
        <f t="shared" si="724"/>
        <v>0</v>
      </c>
      <c r="F4656">
        <f t="shared" si="725"/>
        <v>0</v>
      </c>
      <c r="G4656">
        <f t="shared" si="726"/>
        <v>0</v>
      </c>
      <c r="H4656">
        <f t="shared" si="727"/>
        <v>0</v>
      </c>
      <c r="I4656">
        <f t="shared" si="728"/>
        <v>0</v>
      </c>
      <c r="J4656">
        <f t="shared" si="729"/>
        <v>0</v>
      </c>
      <c r="K4656">
        <f t="shared" si="730"/>
        <v>0</v>
      </c>
    </row>
    <row r="4657" spans="2:11" x14ac:dyDescent="0.25">
      <c r="B4657">
        <f t="shared" si="721"/>
        <v>0</v>
      </c>
      <c r="C4657">
        <f t="shared" si="722"/>
        <v>0</v>
      </c>
      <c r="D4657">
        <f t="shared" si="723"/>
        <v>0</v>
      </c>
      <c r="E4657">
        <f t="shared" si="724"/>
        <v>0</v>
      </c>
      <c r="F4657">
        <f t="shared" si="725"/>
        <v>0</v>
      </c>
      <c r="G4657">
        <f t="shared" si="726"/>
        <v>0</v>
      </c>
      <c r="H4657">
        <f t="shared" si="727"/>
        <v>0</v>
      </c>
      <c r="I4657">
        <f t="shared" si="728"/>
        <v>0</v>
      </c>
      <c r="J4657">
        <f t="shared" si="729"/>
        <v>0</v>
      </c>
      <c r="K4657">
        <f t="shared" si="730"/>
        <v>0</v>
      </c>
    </row>
    <row r="4658" spans="2:11" x14ac:dyDescent="0.25">
      <c r="B4658">
        <f t="shared" si="721"/>
        <v>0</v>
      </c>
      <c r="C4658">
        <f t="shared" si="722"/>
        <v>0</v>
      </c>
      <c r="D4658">
        <f t="shared" si="723"/>
        <v>0</v>
      </c>
      <c r="E4658">
        <f t="shared" si="724"/>
        <v>0</v>
      </c>
      <c r="F4658">
        <f t="shared" si="725"/>
        <v>0</v>
      </c>
      <c r="G4658">
        <f t="shared" si="726"/>
        <v>0</v>
      </c>
      <c r="H4658">
        <f t="shared" si="727"/>
        <v>0</v>
      </c>
      <c r="I4658">
        <f t="shared" si="728"/>
        <v>0</v>
      </c>
      <c r="J4658">
        <f t="shared" si="729"/>
        <v>0</v>
      </c>
      <c r="K4658">
        <f t="shared" si="730"/>
        <v>0</v>
      </c>
    </row>
    <row r="4659" spans="2:11" x14ac:dyDescent="0.25">
      <c r="B4659">
        <f t="shared" si="721"/>
        <v>0</v>
      </c>
      <c r="C4659">
        <f t="shared" si="722"/>
        <v>0</v>
      </c>
      <c r="D4659">
        <f t="shared" si="723"/>
        <v>0</v>
      </c>
      <c r="E4659">
        <f t="shared" si="724"/>
        <v>0</v>
      </c>
      <c r="F4659">
        <f t="shared" si="725"/>
        <v>0</v>
      </c>
      <c r="G4659">
        <f t="shared" si="726"/>
        <v>0</v>
      </c>
      <c r="H4659">
        <f t="shared" si="727"/>
        <v>0</v>
      </c>
      <c r="I4659">
        <f t="shared" si="728"/>
        <v>0</v>
      </c>
      <c r="J4659">
        <f t="shared" si="729"/>
        <v>0</v>
      </c>
      <c r="K4659">
        <f t="shared" si="730"/>
        <v>0</v>
      </c>
    </row>
    <row r="4660" spans="2:11" x14ac:dyDescent="0.25">
      <c r="B4660">
        <f t="shared" si="721"/>
        <v>0</v>
      </c>
      <c r="C4660">
        <f t="shared" si="722"/>
        <v>0</v>
      </c>
      <c r="D4660">
        <f t="shared" si="723"/>
        <v>0</v>
      </c>
      <c r="E4660">
        <f t="shared" si="724"/>
        <v>0</v>
      </c>
      <c r="F4660">
        <f t="shared" si="725"/>
        <v>0</v>
      </c>
      <c r="G4660">
        <f t="shared" si="726"/>
        <v>0</v>
      </c>
      <c r="H4660">
        <f t="shared" si="727"/>
        <v>0</v>
      </c>
      <c r="I4660">
        <f t="shared" si="728"/>
        <v>0</v>
      </c>
      <c r="J4660">
        <f t="shared" si="729"/>
        <v>0</v>
      </c>
      <c r="K4660">
        <f t="shared" si="730"/>
        <v>0</v>
      </c>
    </row>
    <row r="4661" spans="2:11" x14ac:dyDescent="0.25">
      <c r="B4661">
        <f t="shared" si="721"/>
        <v>0</v>
      </c>
      <c r="C4661">
        <f t="shared" si="722"/>
        <v>0</v>
      </c>
      <c r="D4661">
        <f t="shared" si="723"/>
        <v>0</v>
      </c>
      <c r="E4661">
        <f t="shared" si="724"/>
        <v>0</v>
      </c>
      <c r="F4661">
        <f t="shared" si="725"/>
        <v>0</v>
      </c>
      <c r="G4661">
        <f t="shared" si="726"/>
        <v>0</v>
      </c>
      <c r="H4661">
        <f t="shared" si="727"/>
        <v>0</v>
      </c>
      <c r="I4661">
        <f t="shared" si="728"/>
        <v>0</v>
      </c>
      <c r="J4661">
        <f t="shared" si="729"/>
        <v>0</v>
      </c>
      <c r="K4661">
        <f t="shared" si="730"/>
        <v>0</v>
      </c>
    </row>
    <row r="4662" spans="2:11" x14ac:dyDescent="0.25">
      <c r="B4662">
        <f t="shared" si="721"/>
        <v>0</v>
      </c>
      <c r="C4662">
        <f t="shared" si="722"/>
        <v>0</v>
      </c>
      <c r="D4662">
        <f t="shared" si="723"/>
        <v>0</v>
      </c>
      <c r="E4662">
        <f t="shared" si="724"/>
        <v>0</v>
      </c>
      <c r="F4662">
        <f t="shared" si="725"/>
        <v>0</v>
      </c>
      <c r="G4662">
        <f t="shared" si="726"/>
        <v>0</v>
      </c>
      <c r="H4662">
        <f t="shared" si="727"/>
        <v>0</v>
      </c>
      <c r="I4662">
        <f t="shared" si="728"/>
        <v>0</v>
      </c>
      <c r="J4662">
        <f t="shared" si="729"/>
        <v>0</v>
      </c>
      <c r="K4662">
        <f t="shared" si="730"/>
        <v>0</v>
      </c>
    </row>
    <row r="4663" spans="2:11" x14ac:dyDescent="0.25">
      <c r="B4663">
        <f t="shared" si="721"/>
        <v>0</v>
      </c>
      <c r="C4663">
        <f t="shared" si="722"/>
        <v>0</v>
      </c>
      <c r="D4663">
        <f t="shared" si="723"/>
        <v>0</v>
      </c>
      <c r="E4663">
        <f t="shared" si="724"/>
        <v>0</v>
      </c>
      <c r="F4663">
        <f t="shared" si="725"/>
        <v>0</v>
      </c>
      <c r="G4663">
        <f t="shared" si="726"/>
        <v>0</v>
      </c>
      <c r="H4663">
        <f t="shared" si="727"/>
        <v>0</v>
      </c>
      <c r="I4663">
        <f t="shared" si="728"/>
        <v>0</v>
      </c>
      <c r="J4663">
        <f t="shared" si="729"/>
        <v>0</v>
      </c>
      <c r="K4663">
        <f t="shared" si="730"/>
        <v>0</v>
      </c>
    </row>
    <row r="4664" spans="2:11" x14ac:dyDescent="0.25">
      <c r="B4664">
        <f t="shared" si="721"/>
        <v>0</v>
      </c>
      <c r="C4664">
        <f t="shared" si="722"/>
        <v>0</v>
      </c>
      <c r="D4664">
        <f t="shared" si="723"/>
        <v>0</v>
      </c>
      <c r="E4664">
        <f t="shared" si="724"/>
        <v>0</v>
      </c>
      <c r="F4664">
        <f t="shared" si="725"/>
        <v>0</v>
      </c>
      <c r="G4664">
        <f t="shared" si="726"/>
        <v>0</v>
      </c>
      <c r="H4664">
        <f t="shared" si="727"/>
        <v>0</v>
      </c>
      <c r="I4664">
        <f t="shared" si="728"/>
        <v>0</v>
      </c>
      <c r="J4664">
        <f t="shared" si="729"/>
        <v>0</v>
      </c>
      <c r="K4664">
        <f t="shared" si="730"/>
        <v>0</v>
      </c>
    </row>
    <row r="4665" spans="2:11" x14ac:dyDescent="0.25">
      <c r="B4665">
        <f t="shared" si="721"/>
        <v>0</v>
      </c>
      <c r="C4665">
        <f t="shared" si="722"/>
        <v>0</v>
      </c>
      <c r="D4665">
        <f t="shared" si="723"/>
        <v>0</v>
      </c>
      <c r="E4665">
        <f t="shared" si="724"/>
        <v>0</v>
      </c>
      <c r="F4665">
        <f t="shared" si="725"/>
        <v>0</v>
      </c>
      <c r="G4665">
        <f t="shared" si="726"/>
        <v>0</v>
      </c>
      <c r="H4665">
        <f t="shared" si="727"/>
        <v>0</v>
      </c>
      <c r="I4665">
        <f t="shared" si="728"/>
        <v>0</v>
      </c>
      <c r="J4665">
        <f t="shared" si="729"/>
        <v>0</v>
      </c>
      <c r="K4665">
        <f t="shared" si="730"/>
        <v>0</v>
      </c>
    </row>
    <row r="4666" spans="2:11" x14ac:dyDescent="0.25">
      <c r="B4666">
        <f t="shared" si="721"/>
        <v>0</v>
      </c>
      <c r="C4666">
        <f t="shared" si="722"/>
        <v>0</v>
      </c>
      <c r="D4666">
        <f t="shared" si="723"/>
        <v>0</v>
      </c>
      <c r="E4666">
        <f t="shared" si="724"/>
        <v>0</v>
      </c>
      <c r="F4666">
        <f t="shared" si="725"/>
        <v>0</v>
      </c>
      <c r="G4666">
        <f t="shared" si="726"/>
        <v>0</v>
      </c>
      <c r="H4666">
        <f t="shared" si="727"/>
        <v>0</v>
      </c>
      <c r="I4666">
        <f t="shared" si="728"/>
        <v>0</v>
      </c>
      <c r="J4666">
        <f t="shared" si="729"/>
        <v>0</v>
      </c>
      <c r="K4666">
        <f t="shared" si="730"/>
        <v>0</v>
      </c>
    </row>
    <row r="4667" spans="2:11" x14ac:dyDescent="0.25">
      <c r="B4667">
        <f t="shared" si="721"/>
        <v>0</v>
      </c>
      <c r="C4667">
        <f t="shared" si="722"/>
        <v>0</v>
      </c>
      <c r="D4667">
        <f t="shared" si="723"/>
        <v>0</v>
      </c>
      <c r="E4667">
        <f t="shared" si="724"/>
        <v>0</v>
      </c>
      <c r="F4667">
        <f t="shared" si="725"/>
        <v>0</v>
      </c>
      <c r="G4667">
        <f t="shared" si="726"/>
        <v>0</v>
      </c>
      <c r="H4667">
        <f t="shared" si="727"/>
        <v>0</v>
      </c>
      <c r="I4667">
        <f t="shared" si="728"/>
        <v>0</v>
      </c>
      <c r="J4667">
        <f t="shared" si="729"/>
        <v>0</v>
      </c>
      <c r="K4667">
        <f t="shared" si="730"/>
        <v>0</v>
      </c>
    </row>
    <row r="4668" spans="2:11" x14ac:dyDescent="0.25">
      <c r="B4668">
        <f t="shared" si="721"/>
        <v>0</v>
      </c>
      <c r="C4668">
        <f t="shared" si="722"/>
        <v>0</v>
      </c>
      <c r="D4668">
        <f t="shared" si="723"/>
        <v>0</v>
      </c>
      <c r="E4668">
        <f t="shared" si="724"/>
        <v>0</v>
      </c>
      <c r="F4668">
        <f t="shared" si="725"/>
        <v>0</v>
      </c>
      <c r="G4668">
        <f t="shared" si="726"/>
        <v>0</v>
      </c>
      <c r="H4668">
        <f t="shared" si="727"/>
        <v>0</v>
      </c>
      <c r="I4668">
        <f t="shared" si="728"/>
        <v>0</v>
      </c>
      <c r="J4668">
        <f t="shared" si="729"/>
        <v>0</v>
      </c>
      <c r="K4668">
        <f t="shared" si="730"/>
        <v>0</v>
      </c>
    </row>
    <row r="4669" spans="2:11" x14ac:dyDescent="0.25">
      <c r="B4669">
        <f t="shared" si="721"/>
        <v>0</v>
      </c>
      <c r="C4669">
        <f t="shared" si="722"/>
        <v>0</v>
      </c>
      <c r="D4669">
        <f t="shared" si="723"/>
        <v>0</v>
      </c>
      <c r="E4669">
        <f t="shared" si="724"/>
        <v>0</v>
      </c>
      <c r="F4669">
        <f t="shared" si="725"/>
        <v>0</v>
      </c>
      <c r="G4669">
        <f t="shared" si="726"/>
        <v>0</v>
      </c>
      <c r="H4669">
        <f t="shared" si="727"/>
        <v>0</v>
      </c>
      <c r="I4669">
        <f t="shared" si="728"/>
        <v>0</v>
      </c>
      <c r="J4669">
        <f t="shared" si="729"/>
        <v>0</v>
      </c>
      <c r="K4669">
        <f t="shared" si="730"/>
        <v>0</v>
      </c>
    </row>
    <row r="4670" spans="2:11" x14ac:dyDescent="0.25">
      <c r="B4670">
        <f t="shared" si="721"/>
        <v>0</v>
      </c>
      <c r="C4670">
        <f t="shared" si="722"/>
        <v>0</v>
      </c>
      <c r="D4670">
        <f t="shared" si="723"/>
        <v>0</v>
      </c>
      <c r="E4670">
        <f t="shared" si="724"/>
        <v>0</v>
      </c>
      <c r="F4670">
        <f t="shared" si="725"/>
        <v>0</v>
      </c>
      <c r="G4670">
        <f t="shared" si="726"/>
        <v>0</v>
      </c>
      <c r="H4670">
        <f t="shared" si="727"/>
        <v>0</v>
      </c>
      <c r="I4670">
        <f t="shared" si="728"/>
        <v>0</v>
      </c>
      <c r="J4670">
        <f t="shared" si="729"/>
        <v>0</v>
      </c>
      <c r="K4670">
        <f t="shared" si="730"/>
        <v>0</v>
      </c>
    </row>
    <row r="4671" spans="2:11" x14ac:dyDescent="0.25">
      <c r="B4671">
        <f t="shared" si="721"/>
        <v>0</v>
      </c>
      <c r="C4671">
        <f t="shared" si="722"/>
        <v>0</v>
      </c>
      <c r="D4671">
        <f t="shared" si="723"/>
        <v>0</v>
      </c>
      <c r="E4671">
        <f t="shared" si="724"/>
        <v>0</v>
      </c>
      <c r="F4671">
        <f t="shared" si="725"/>
        <v>0</v>
      </c>
      <c r="G4671">
        <f t="shared" si="726"/>
        <v>0</v>
      </c>
      <c r="H4671">
        <f t="shared" si="727"/>
        <v>0</v>
      </c>
      <c r="I4671">
        <f t="shared" si="728"/>
        <v>0</v>
      </c>
      <c r="J4671">
        <f t="shared" si="729"/>
        <v>0</v>
      </c>
      <c r="K4671">
        <f t="shared" si="730"/>
        <v>0</v>
      </c>
    </row>
    <row r="4672" spans="2:11" x14ac:dyDescent="0.25">
      <c r="B4672">
        <f t="shared" si="721"/>
        <v>0</v>
      </c>
      <c r="C4672">
        <f t="shared" si="722"/>
        <v>0</v>
      </c>
      <c r="D4672">
        <f t="shared" si="723"/>
        <v>0</v>
      </c>
      <c r="E4672">
        <f t="shared" si="724"/>
        <v>0</v>
      </c>
      <c r="F4672">
        <f t="shared" si="725"/>
        <v>0</v>
      </c>
      <c r="G4672">
        <f t="shared" si="726"/>
        <v>0</v>
      </c>
      <c r="H4672">
        <f t="shared" si="727"/>
        <v>0</v>
      </c>
      <c r="I4672">
        <f t="shared" si="728"/>
        <v>0</v>
      </c>
      <c r="J4672">
        <f t="shared" si="729"/>
        <v>0</v>
      </c>
      <c r="K4672">
        <f t="shared" si="730"/>
        <v>0</v>
      </c>
    </row>
    <row r="4673" spans="2:11" x14ac:dyDescent="0.25">
      <c r="B4673">
        <f t="shared" si="721"/>
        <v>0</v>
      </c>
      <c r="C4673">
        <f t="shared" si="722"/>
        <v>0</v>
      </c>
      <c r="D4673">
        <f t="shared" si="723"/>
        <v>0</v>
      </c>
      <c r="E4673">
        <f t="shared" si="724"/>
        <v>0</v>
      </c>
      <c r="F4673">
        <f t="shared" si="725"/>
        <v>0</v>
      </c>
      <c r="G4673">
        <f t="shared" si="726"/>
        <v>0</v>
      </c>
      <c r="H4673">
        <f t="shared" si="727"/>
        <v>0</v>
      </c>
      <c r="I4673">
        <f t="shared" si="728"/>
        <v>0</v>
      </c>
      <c r="J4673">
        <f t="shared" si="729"/>
        <v>0</v>
      </c>
      <c r="K4673">
        <f t="shared" si="730"/>
        <v>0</v>
      </c>
    </row>
    <row r="4674" spans="2:11" x14ac:dyDescent="0.25">
      <c r="B4674">
        <f t="shared" si="721"/>
        <v>0</v>
      </c>
      <c r="C4674">
        <f t="shared" si="722"/>
        <v>0</v>
      </c>
      <c r="D4674">
        <f t="shared" si="723"/>
        <v>0</v>
      </c>
      <c r="E4674">
        <f t="shared" si="724"/>
        <v>0</v>
      </c>
      <c r="F4674">
        <f t="shared" si="725"/>
        <v>0</v>
      </c>
      <c r="G4674">
        <f t="shared" si="726"/>
        <v>0</v>
      </c>
      <c r="H4674">
        <f t="shared" si="727"/>
        <v>0</v>
      </c>
      <c r="I4674">
        <f t="shared" si="728"/>
        <v>0</v>
      </c>
      <c r="J4674">
        <f t="shared" si="729"/>
        <v>0</v>
      </c>
      <c r="K4674">
        <f t="shared" si="730"/>
        <v>0</v>
      </c>
    </row>
    <row r="4675" spans="2:11" x14ac:dyDescent="0.25">
      <c r="B4675">
        <f t="shared" ref="B4675:B4738" si="731">L4675*10</f>
        <v>0</v>
      </c>
      <c r="C4675">
        <f t="shared" ref="C4675:C4738" si="732">M4675*10</f>
        <v>0</v>
      </c>
      <c r="D4675">
        <f t="shared" ref="D4675:D4738" si="733">N4675*10</f>
        <v>0</v>
      </c>
      <c r="E4675">
        <f t="shared" ref="E4675:E4738" si="734">O4675*10</f>
        <v>0</v>
      </c>
      <c r="F4675">
        <f t="shared" ref="F4675:F4738" si="735">P4675*10</f>
        <v>0</v>
      </c>
      <c r="G4675">
        <f t="shared" ref="G4675:G4738" si="736">Q4675*10</f>
        <v>0</v>
      </c>
      <c r="H4675">
        <f t="shared" ref="H4675:H4738" si="737">R4675*10</f>
        <v>0</v>
      </c>
      <c r="I4675">
        <f t="shared" ref="I4675:I4738" si="738">S4675*10</f>
        <v>0</v>
      </c>
      <c r="J4675">
        <f t="shared" ref="J4675:J4738" si="739">T4675*10</f>
        <v>0</v>
      </c>
      <c r="K4675">
        <f t="shared" ref="K4675:K4738" si="740">U4675*10</f>
        <v>0</v>
      </c>
    </row>
    <row r="4676" spans="2:11" x14ac:dyDescent="0.25">
      <c r="B4676">
        <f t="shared" si="731"/>
        <v>0</v>
      </c>
      <c r="C4676">
        <f t="shared" si="732"/>
        <v>0</v>
      </c>
      <c r="D4676">
        <f t="shared" si="733"/>
        <v>0</v>
      </c>
      <c r="E4676">
        <f t="shared" si="734"/>
        <v>0</v>
      </c>
      <c r="F4676">
        <f t="shared" si="735"/>
        <v>0</v>
      </c>
      <c r="G4676">
        <f t="shared" si="736"/>
        <v>0</v>
      </c>
      <c r="H4676">
        <f t="shared" si="737"/>
        <v>0</v>
      </c>
      <c r="I4676">
        <f t="shared" si="738"/>
        <v>0</v>
      </c>
      <c r="J4676">
        <f t="shared" si="739"/>
        <v>0</v>
      </c>
      <c r="K4676">
        <f t="shared" si="740"/>
        <v>0</v>
      </c>
    </row>
    <row r="4677" spans="2:11" x14ac:dyDescent="0.25">
      <c r="B4677">
        <f t="shared" si="731"/>
        <v>0</v>
      </c>
      <c r="C4677">
        <f t="shared" si="732"/>
        <v>0</v>
      </c>
      <c r="D4677">
        <f t="shared" si="733"/>
        <v>0</v>
      </c>
      <c r="E4677">
        <f t="shared" si="734"/>
        <v>0</v>
      </c>
      <c r="F4677">
        <f t="shared" si="735"/>
        <v>0</v>
      </c>
      <c r="G4677">
        <f t="shared" si="736"/>
        <v>0</v>
      </c>
      <c r="H4677">
        <f t="shared" si="737"/>
        <v>0</v>
      </c>
      <c r="I4677">
        <f t="shared" si="738"/>
        <v>0</v>
      </c>
      <c r="J4677">
        <f t="shared" si="739"/>
        <v>0</v>
      </c>
      <c r="K4677">
        <f t="shared" si="740"/>
        <v>0</v>
      </c>
    </row>
    <row r="4678" spans="2:11" x14ac:dyDescent="0.25">
      <c r="B4678">
        <f t="shared" si="731"/>
        <v>0</v>
      </c>
      <c r="C4678">
        <f t="shared" si="732"/>
        <v>0</v>
      </c>
      <c r="D4678">
        <f t="shared" si="733"/>
        <v>0</v>
      </c>
      <c r="E4678">
        <f t="shared" si="734"/>
        <v>0</v>
      </c>
      <c r="F4678">
        <f t="shared" si="735"/>
        <v>0</v>
      </c>
      <c r="G4678">
        <f t="shared" si="736"/>
        <v>0</v>
      </c>
      <c r="H4678">
        <f t="shared" si="737"/>
        <v>0</v>
      </c>
      <c r="I4678">
        <f t="shared" si="738"/>
        <v>0</v>
      </c>
      <c r="J4678">
        <f t="shared" si="739"/>
        <v>0</v>
      </c>
      <c r="K4678">
        <f t="shared" si="740"/>
        <v>0</v>
      </c>
    </row>
    <row r="4679" spans="2:11" x14ac:dyDescent="0.25">
      <c r="B4679">
        <f t="shared" si="731"/>
        <v>0</v>
      </c>
      <c r="C4679">
        <f t="shared" si="732"/>
        <v>0</v>
      </c>
      <c r="D4679">
        <f t="shared" si="733"/>
        <v>0</v>
      </c>
      <c r="E4679">
        <f t="shared" si="734"/>
        <v>0</v>
      </c>
      <c r="F4679">
        <f t="shared" si="735"/>
        <v>0</v>
      </c>
      <c r="G4679">
        <f t="shared" si="736"/>
        <v>0</v>
      </c>
      <c r="H4679">
        <f t="shared" si="737"/>
        <v>0</v>
      </c>
      <c r="I4679">
        <f t="shared" si="738"/>
        <v>0</v>
      </c>
      <c r="J4679">
        <f t="shared" si="739"/>
        <v>0</v>
      </c>
      <c r="K4679">
        <f t="shared" si="740"/>
        <v>0</v>
      </c>
    </row>
    <row r="4680" spans="2:11" x14ac:dyDescent="0.25">
      <c r="B4680">
        <f t="shared" si="731"/>
        <v>0</v>
      </c>
      <c r="C4680">
        <f t="shared" si="732"/>
        <v>0</v>
      </c>
      <c r="D4680">
        <f t="shared" si="733"/>
        <v>0</v>
      </c>
      <c r="E4680">
        <f t="shared" si="734"/>
        <v>0</v>
      </c>
      <c r="F4680">
        <f t="shared" si="735"/>
        <v>0</v>
      </c>
      <c r="G4680">
        <f t="shared" si="736"/>
        <v>0</v>
      </c>
      <c r="H4680">
        <f t="shared" si="737"/>
        <v>0</v>
      </c>
      <c r="I4680">
        <f t="shared" si="738"/>
        <v>0</v>
      </c>
      <c r="J4680">
        <f t="shared" si="739"/>
        <v>0</v>
      </c>
      <c r="K4680">
        <f t="shared" si="740"/>
        <v>0</v>
      </c>
    </row>
    <row r="4681" spans="2:11" x14ac:dyDescent="0.25">
      <c r="B4681">
        <f t="shared" si="731"/>
        <v>0</v>
      </c>
      <c r="C4681">
        <f t="shared" si="732"/>
        <v>0</v>
      </c>
      <c r="D4681">
        <f t="shared" si="733"/>
        <v>0</v>
      </c>
      <c r="E4681">
        <f t="shared" si="734"/>
        <v>0</v>
      </c>
      <c r="F4681">
        <f t="shared" si="735"/>
        <v>0</v>
      </c>
      <c r="G4681">
        <f t="shared" si="736"/>
        <v>0</v>
      </c>
      <c r="H4681">
        <f t="shared" si="737"/>
        <v>0</v>
      </c>
      <c r="I4681">
        <f t="shared" si="738"/>
        <v>0</v>
      </c>
      <c r="J4681">
        <f t="shared" si="739"/>
        <v>0</v>
      </c>
      <c r="K4681">
        <f t="shared" si="740"/>
        <v>0</v>
      </c>
    </row>
    <row r="4682" spans="2:11" x14ac:dyDescent="0.25">
      <c r="B4682">
        <f t="shared" si="731"/>
        <v>0</v>
      </c>
      <c r="C4682">
        <f t="shared" si="732"/>
        <v>0</v>
      </c>
      <c r="D4682">
        <f t="shared" si="733"/>
        <v>0</v>
      </c>
      <c r="E4682">
        <f t="shared" si="734"/>
        <v>0</v>
      </c>
      <c r="F4682">
        <f t="shared" si="735"/>
        <v>0</v>
      </c>
      <c r="G4682">
        <f t="shared" si="736"/>
        <v>0</v>
      </c>
      <c r="H4682">
        <f t="shared" si="737"/>
        <v>0</v>
      </c>
      <c r="I4682">
        <f t="shared" si="738"/>
        <v>0</v>
      </c>
      <c r="J4682">
        <f t="shared" si="739"/>
        <v>0</v>
      </c>
      <c r="K4682">
        <f t="shared" si="740"/>
        <v>0</v>
      </c>
    </row>
    <row r="4683" spans="2:11" x14ac:dyDescent="0.25">
      <c r="B4683">
        <f t="shared" si="731"/>
        <v>0</v>
      </c>
      <c r="C4683">
        <f t="shared" si="732"/>
        <v>0</v>
      </c>
      <c r="D4683">
        <f t="shared" si="733"/>
        <v>0</v>
      </c>
      <c r="E4683">
        <f t="shared" si="734"/>
        <v>0</v>
      </c>
      <c r="F4683">
        <f t="shared" si="735"/>
        <v>0</v>
      </c>
      <c r="G4683">
        <f t="shared" si="736"/>
        <v>0</v>
      </c>
      <c r="H4683">
        <f t="shared" si="737"/>
        <v>0</v>
      </c>
      <c r="I4683">
        <f t="shared" si="738"/>
        <v>0</v>
      </c>
      <c r="J4683">
        <f t="shared" si="739"/>
        <v>0</v>
      </c>
      <c r="K4683">
        <f t="shared" si="740"/>
        <v>0</v>
      </c>
    </row>
    <row r="4684" spans="2:11" x14ac:dyDescent="0.25">
      <c r="B4684">
        <f t="shared" si="731"/>
        <v>0</v>
      </c>
      <c r="C4684">
        <f t="shared" si="732"/>
        <v>0</v>
      </c>
      <c r="D4684">
        <f t="shared" si="733"/>
        <v>0</v>
      </c>
      <c r="E4684">
        <f t="shared" si="734"/>
        <v>0</v>
      </c>
      <c r="F4684">
        <f t="shared" si="735"/>
        <v>0</v>
      </c>
      <c r="G4684">
        <f t="shared" si="736"/>
        <v>0</v>
      </c>
      <c r="H4684">
        <f t="shared" si="737"/>
        <v>0</v>
      </c>
      <c r="I4684">
        <f t="shared" si="738"/>
        <v>0</v>
      </c>
      <c r="J4684">
        <f t="shared" si="739"/>
        <v>0</v>
      </c>
      <c r="K4684">
        <f t="shared" si="740"/>
        <v>0</v>
      </c>
    </row>
    <row r="4685" spans="2:11" x14ac:dyDescent="0.25">
      <c r="B4685">
        <f t="shared" si="731"/>
        <v>0</v>
      </c>
      <c r="C4685">
        <f t="shared" si="732"/>
        <v>0</v>
      </c>
      <c r="D4685">
        <f t="shared" si="733"/>
        <v>0</v>
      </c>
      <c r="E4685">
        <f t="shared" si="734"/>
        <v>0</v>
      </c>
      <c r="F4685">
        <f t="shared" si="735"/>
        <v>0</v>
      </c>
      <c r="G4685">
        <f t="shared" si="736"/>
        <v>0</v>
      </c>
      <c r="H4685">
        <f t="shared" si="737"/>
        <v>0</v>
      </c>
      <c r="I4685">
        <f t="shared" si="738"/>
        <v>0</v>
      </c>
      <c r="J4685">
        <f t="shared" si="739"/>
        <v>0</v>
      </c>
      <c r="K4685">
        <f t="shared" si="740"/>
        <v>0</v>
      </c>
    </row>
    <row r="4686" spans="2:11" x14ac:dyDescent="0.25">
      <c r="B4686">
        <f t="shared" si="731"/>
        <v>0</v>
      </c>
      <c r="C4686">
        <f t="shared" si="732"/>
        <v>0</v>
      </c>
      <c r="D4686">
        <f t="shared" si="733"/>
        <v>0</v>
      </c>
      <c r="E4686">
        <f t="shared" si="734"/>
        <v>0</v>
      </c>
      <c r="F4686">
        <f t="shared" si="735"/>
        <v>0</v>
      </c>
      <c r="G4686">
        <f t="shared" si="736"/>
        <v>0</v>
      </c>
      <c r="H4686">
        <f t="shared" si="737"/>
        <v>0</v>
      </c>
      <c r="I4686">
        <f t="shared" si="738"/>
        <v>0</v>
      </c>
      <c r="J4686">
        <f t="shared" si="739"/>
        <v>0</v>
      </c>
      <c r="K4686">
        <f t="shared" si="740"/>
        <v>0</v>
      </c>
    </row>
    <row r="4687" spans="2:11" x14ac:dyDescent="0.25">
      <c r="B4687">
        <f t="shared" si="731"/>
        <v>0</v>
      </c>
      <c r="C4687">
        <f t="shared" si="732"/>
        <v>0</v>
      </c>
      <c r="D4687">
        <f t="shared" si="733"/>
        <v>0</v>
      </c>
      <c r="E4687">
        <f t="shared" si="734"/>
        <v>0</v>
      </c>
      <c r="F4687">
        <f t="shared" si="735"/>
        <v>0</v>
      </c>
      <c r="G4687">
        <f t="shared" si="736"/>
        <v>0</v>
      </c>
      <c r="H4687">
        <f t="shared" si="737"/>
        <v>0</v>
      </c>
      <c r="I4687">
        <f t="shared" si="738"/>
        <v>0</v>
      </c>
      <c r="J4687">
        <f t="shared" si="739"/>
        <v>0</v>
      </c>
      <c r="K4687">
        <f t="shared" si="740"/>
        <v>0</v>
      </c>
    </row>
    <row r="4688" spans="2:11" x14ac:dyDescent="0.25">
      <c r="B4688">
        <f t="shared" si="731"/>
        <v>0</v>
      </c>
      <c r="C4688">
        <f t="shared" si="732"/>
        <v>0</v>
      </c>
      <c r="D4688">
        <f t="shared" si="733"/>
        <v>0</v>
      </c>
      <c r="E4688">
        <f t="shared" si="734"/>
        <v>0</v>
      </c>
      <c r="F4688">
        <f t="shared" si="735"/>
        <v>0</v>
      </c>
      <c r="G4688">
        <f t="shared" si="736"/>
        <v>0</v>
      </c>
      <c r="H4688">
        <f t="shared" si="737"/>
        <v>0</v>
      </c>
      <c r="I4688">
        <f t="shared" si="738"/>
        <v>0</v>
      </c>
      <c r="J4688">
        <f t="shared" si="739"/>
        <v>0</v>
      </c>
      <c r="K4688">
        <f t="shared" si="740"/>
        <v>0</v>
      </c>
    </row>
    <row r="4689" spans="2:11" x14ac:dyDescent="0.25">
      <c r="B4689">
        <f t="shared" si="731"/>
        <v>0</v>
      </c>
      <c r="C4689">
        <f t="shared" si="732"/>
        <v>0</v>
      </c>
      <c r="D4689">
        <f t="shared" si="733"/>
        <v>0</v>
      </c>
      <c r="E4689">
        <f t="shared" si="734"/>
        <v>0</v>
      </c>
      <c r="F4689">
        <f t="shared" si="735"/>
        <v>0</v>
      </c>
      <c r="G4689">
        <f t="shared" si="736"/>
        <v>0</v>
      </c>
      <c r="H4689">
        <f t="shared" si="737"/>
        <v>0</v>
      </c>
      <c r="I4689">
        <f t="shared" si="738"/>
        <v>0</v>
      </c>
      <c r="J4689">
        <f t="shared" si="739"/>
        <v>0</v>
      </c>
      <c r="K4689">
        <f t="shared" si="740"/>
        <v>0</v>
      </c>
    </row>
    <row r="4690" spans="2:11" x14ac:dyDescent="0.25">
      <c r="B4690">
        <f t="shared" si="731"/>
        <v>0</v>
      </c>
      <c r="C4690">
        <f t="shared" si="732"/>
        <v>0</v>
      </c>
      <c r="D4690">
        <f t="shared" si="733"/>
        <v>0</v>
      </c>
      <c r="E4690">
        <f t="shared" si="734"/>
        <v>0</v>
      </c>
      <c r="F4690">
        <f t="shared" si="735"/>
        <v>0</v>
      </c>
      <c r="G4690">
        <f t="shared" si="736"/>
        <v>0</v>
      </c>
      <c r="H4690">
        <f t="shared" si="737"/>
        <v>0</v>
      </c>
      <c r="I4690">
        <f t="shared" si="738"/>
        <v>0</v>
      </c>
      <c r="J4690">
        <f t="shared" si="739"/>
        <v>0</v>
      </c>
      <c r="K4690">
        <f t="shared" si="740"/>
        <v>0</v>
      </c>
    </row>
    <row r="4691" spans="2:11" x14ac:dyDescent="0.25">
      <c r="B4691">
        <f t="shared" si="731"/>
        <v>0</v>
      </c>
      <c r="C4691">
        <f t="shared" si="732"/>
        <v>0</v>
      </c>
      <c r="D4691">
        <f t="shared" si="733"/>
        <v>0</v>
      </c>
      <c r="E4691">
        <f t="shared" si="734"/>
        <v>0</v>
      </c>
      <c r="F4691">
        <f t="shared" si="735"/>
        <v>0</v>
      </c>
      <c r="G4691">
        <f t="shared" si="736"/>
        <v>0</v>
      </c>
      <c r="H4691">
        <f t="shared" si="737"/>
        <v>0</v>
      </c>
      <c r="I4691">
        <f t="shared" si="738"/>
        <v>0</v>
      </c>
      <c r="J4691">
        <f t="shared" si="739"/>
        <v>0</v>
      </c>
      <c r="K4691">
        <f t="shared" si="740"/>
        <v>0</v>
      </c>
    </row>
    <row r="4692" spans="2:11" x14ac:dyDescent="0.25">
      <c r="B4692">
        <f t="shared" si="731"/>
        <v>0</v>
      </c>
      <c r="C4692">
        <f t="shared" si="732"/>
        <v>0</v>
      </c>
      <c r="D4692">
        <f t="shared" si="733"/>
        <v>0</v>
      </c>
      <c r="E4692">
        <f t="shared" si="734"/>
        <v>0</v>
      </c>
      <c r="F4692">
        <f t="shared" si="735"/>
        <v>0</v>
      </c>
      <c r="G4692">
        <f t="shared" si="736"/>
        <v>0</v>
      </c>
      <c r="H4692">
        <f t="shared" si="737"/>
        <v>0</v>
      </c>
      <c r="I4692">
        <f t="shared" si="738"/>
        <v>0</v>
      </c>
      <c r="J4692">
        <f t="shared" si="739"/>
        <v>0</v>
      </c>
      <c r="K4692">
        <f t="shared" si="740"/>
        <v>0</v>
      </c>
    </row>
    <row r="4693" spans="2:11" x14ac:dyDescent="0.25">
      <c r="B4693">
        <f t="shared" si="731"/>
        <v>0</v>
      </c>
      <c r="C4693">
        <f t="shared" si="732"/>
        <v>0</v>
      </c>
      <c r="D4693">
        <f t="shared" si="733"/>
        <v>0</v>
      </c>
      <c r="E4693">
        <f t="shared" si="734"/>
        <v>0</v>
      </c>
      <c r="F4693">
        <f t="shared" si="735"/>
        <v>0</v>
      </c>
      <c r="G4693">
        <f t="shared" si="736"/>
        <v>0</v>
      </c>
      <c r="H4693">
        <f t="shared" si="737"/>
        <v>0</v>
      </c>
      <c r="I4693">
        <f t="shared" si="738"/>
        <v>0</v>
      </c>
      <c r="J4693">
        <f t="shared" si="739"/>
        <v>0</v>
      </c>
      <c r="K4693">
        <f t="shared" si="740"/>
        <v>0</v>
      </c>
    </row>
    <row r="4694" spans="2:11" x14ac:dyDescent="0.25">
      <c r="B4694">
        <f t="shared" si="731"/>
        <v>0</v>
      </c>
      <c r="C4694">
        <f t="shared" si="732"/>
        <v>0</v>
      </c>
      <c r="D4694">
        <f t="shared" si="733"/>
        <v>0</v>
      </c>
      <c r="E4694">
        <f t="shared" si="734"/>
        <v>0</v>
      </c>
      <c r="F4694">
        <f t="shared" si="735"/>
        <v>0</v>
      </c>
      <c r="G4694">
        <f t="shared" si="736"/>
        <v>0</v>
      </c>
      <c r="H4694">
        <f t="shared" si="737"/>
        <v>0</v>
      </c>
      <c r="I4694">
        <f t="shared" si="738"/>
        <v>0</v>
      </c>
      <c r="J4694">
        <f t="shared" si="739"/>
        <v>0</v>
      </c>
      <c r="K4694">
        <f t="shared" si="740"/>
        <v>0</v>
      </c>
    </row>
    <row r="4695" spans="2:11" x14ac:dyDescent="0.25">
      <c r="B4695">
        <f t="shared" si="731"/>
        <v>0</v>
      </c>
      <c r="C4695">
        <f t="shared" si="732"/>
        <v>0</v>
      </c>
      <c r="D4695">
        <f t="shared" si="733"/>
        <v>0</v>
      </c>
      <c r="E4695">
        <f t="shared" si="734"/>
        <v>0</v>
      </c>
      <c r="F4695">
        <f t="shared" si="735"/>
        <v>0</v>
      </c>
      <c r="G4695">
        <f t="shared" si="736"/>
        <v>0</v>
      </c>
      <c r="H4695">
        <f t="shared" si="737"/>
        <v>0</v>
      </c>
      <c r="I4695">
        <f t="shared" si="738"/>
        <v>0</v>
      </c>
      <c r="J4695">
        <f t="shared" si="739"/>
        <v>0</v>
      </c>
      <c r="K4695">
        <f t="shared" si="740"/>
        <v>0</v>
      </c>
    </row>
    <row r="4696" spans="2:11" x14ac:dyDescent="0.25">
      <c r="B4696">
        <f t="shared" si="731"/>
        <v>0</v>
      </c>
      <c r="C4696">
        <f t="shared" si="732"/>
        <v>0</v>
      </c>
      <c r="D4696">
        <f t="shared" si="733"/>
        <v>0</v>
      </c>
      <c r="E4696">
        <f t="shared" si="734"/>
        <v>0</v>
      </c>
      <c r="F4696">
        <f t="shared" si="735"/>
        <v>0</v>
      </c>
      <c r="G4696">
        <f t="shared" si="736"/>
        <v>0</v>
      </c>
      <c r="H4696">
        <f t="shared" si="737"/>
        <v>0</v>
      </c>
      <c r="I4696">
        <f t="shared" si="738"/>
        <v>0</v>
      </c>
      <c r="J4696">
        <f t="shared" si="739"/>
        <v>0</v>
      </c>
      <c r="K4696">
        <f t="shared" si="740"/>
        <v>0</v>
      </c>
    </row>
    <row r="4697" spans="2:11" x14ac:dyDescent="0.25">
      <c r="B4697">
        <f t="shared" si="731"/>
        <v>0</v>
      </c>
      <c r="C4697">
        <f t="shared" si="732"/>
        <v>0</v>
      </c>
      <c r="D4697">
        <f t="shared" si="733"/>
        <v>0</v>
      </c>
      <c r="E4697">
        <f t="shared" si="734"/>
        <v>0</v>
      </c>
      <c r="F4697">
        <f t="shared" si="735"/>
        <v>0</v>
      </c>
      <c r="G4697">
        <f t="shared" si="736"/>
        <v>0</v>
      </c>
      <c r="H4697">
        <f t="shared" si="737"/>
        <v>0</v>
      </c>
      <c r="I4697">
        <f t="shared" si="738"/>
        <v>0</v>
      </c>
      <c r="J4697">
        <f t="shared" si="739"/>
        <v>0</v>
      </c>
      <c r="K4697">
        <f t="shared" si="740"/>
        <v>0</v>
      </c>
    </row>
    <row r="4698" spans="2:11" x14ac:dyDescent="0.25">
      <c r="B4698">
        <f t="shared" si="731"/>
        <v>0</v>
      </c>
      <c r="C4698">
        <f t="shared" si="732"/>
        <v>0</v>
      </c>
      <c r="D4698">
        <f t="shared" si="733"/>
        <v>0</v>
      </c>
      <c r="E4698">
        <f t="shared" si="734"/>
        <v>0</v>
      </c>
      <c r="F4698">
        <f t="shared" si="735"/>
        <v>0</v>
      </c>
      <c r="G4698">
        <f t="shared" si="736"/>
        <v>0</v>
      </c>
      <c r="H4698">
        <f t="shared" si="737"/>
        <v>0</v>
      </c>
      <c r="I4698">
        <f t="shared" si="738"/>
        <v>0</v>
      </c>
      <c r="J4698">
        <f t="shared" si="739"/>
        <v>0</v>
      </c>
      <c r="K4698">
        <f t="shared" si="740"/>
        <v>0</v>
      </c>
    </row>
    <row r="4699" spans="2:11" x14ac:dyDescent="0.25">
      <c r="B4699">
        <f t="shared" si="731"/>
        <v>0</v>
      </c>
      <c r="C4699">
        <f t="shared" si="732"/>
        <v>0</v>
      </c>
      <c r="D4699">
        <f t="shared" si="733"/>
        <v>0</v>
      </c>
      <c r="E4699">
        <f t="shared" si="734"/>
        <v>0</v>
      </c>
      <c r="F4699">
        <f t="shared" si="735"/>
        <v>0</v>
      </c>
      <c r="G4699">
        <f t="shared" si="736"/>
        <v>0</v>
      </c>
      <c r="H4699">
        <f t="shared" si="737"/>
        <v>0</v>
      </c>
      <c r="I4699">
        <f t="shared" si="738"/>
        <v>0</v>
      </c>
      <c r="J4699">
        <f t="shared" si="739"/>
        <v>0</v>
      </c>
      <c r="K4699">
        <f t="shared" si="740"/>
        <v>0</v>
      </c>
    </row>
    <row r="4700" spans="2:11" x14ac:dyDescent="0.25">
      <c r="B4700">
        <f t="shared" si="731"/>
        <v>0</v>
      </c>
      <c r="C4700">
        <f t="shared" si="732"/>
        <v>0</v>
      </c>
      <c r="D4700">
        <f t="shared" si="733"/>
        <v>0</v>
      </c>
      <c r="E4700">
        <f t="shared" si="734"/>
        <v>0</v>
      </c>
      <c r="F4700">
        <f t="shared" si="735"/>
        <v>0</v>
      </c>
      <c r="G4700">
        <f t="shared" si="736"/>
        <v>0</v>
      </c>
      <c r="H4700">
        <f t="shared" si="737"/>
        <v>0</v>
      </c>
      <c r="I4700">
        <f t="shared" si="738"/>
        <v>0</v>
      </c>
      <c r="J4700">
        <f t="shared" si="739"/>
        <v>0</v>
      </c>
      <c r="K4700">
        <f t="shared" si="740"/>
        <v>0</v>
      </c>
    </row>
    <row r="4701" spans="2:11" x14ac:dyDescent="0.25">
      <c r="B4701">
        <f t="shared" si="731"/>
        <v>0</v>
      </c>
      <c r="C4701">
        <f t="shared" si="732"/>
        <v>0</v>
      </c>
      <c r="D4701">
        <f t="shared" si="733"/>
        <v>0</v>
      </c>
      <c r="E4701">
        <f t="shared" si="734"/>
        <v>0</v>
      </c>
      <c r="F4701">
        <f t="shared" si="735"/>
        <v>0</v>
      </c>
      <c r="G4701">
        <f t="shared" si="736"/>
        <v>0</v>
      </c>
      <c r="H4701">
        <f t="shared" si="737"/>
        <v>0</v>
      </c>
      <c r="I4701">
        <f t="shared" si="738"/>
        <v>0</v>
      </c>
      <c r="J4701">
        <f t="shared" si="739"/>
        <v>0</v>
      </c>
      <c r="K4701">
        <f t="shared" si="740"/>
        <v>0</v>
      </c>
    </row>
    <row r="4702" spans="2:11" x14ac:dyDescent="0.25">
      <c r="B4702">
        <f t="shared" si="731"/>
        <v>0</v>
      </c>
      <c r="C4702">
        <f t="shared" si="732"/>
        <v>0</v>
      </c>
      <c r="D4702">
        <f t="shared" si="733"/>
        <v>0</v>
      </c>
      <c r="E4702">
        <f t="shared" si="734"/>
        <v>0</v>
      </c>
      <c r="F4702">
        <f t="shared" si="735"/>
        <v>0</v>
      </c>
      <c r="G4702">
        <f t="shared" si="736"/>
        <v>0</v>
      </c>
      <c r="H4702">
        <f t="shared" si="737"/>
        <v>0</v>
      </c>
      <c r="I4702">
        <f t="shared" si="738"/>
        <v>0</v>
      </c>
      <c r="J4702">
        <f t="shared" si="739"/>
        <v>0</v>
      </c>
      <c r="K4702">
        <f t="shared" si="740"/>
        <v>0</v>
      </c>
    </row>
    <row r="4703" spans="2:11" x14ac:dyDescent="0.25">
      <c r="B4703">
        <f t="shared" si="731"/>
        <v>0</v>
      </c>
      <c r="C4703">
        <f t="shared" si="732"/>
        <v>0</v>
      </c>
      <c r="D4703">
        <f t="shared" si="733"/>
        <v>0</v>
      </c>
      <c r="E4703">
        <f t="shared" si="734"/>
        <v>0</v>
      </c>
      <c r="F4703">
        <f t="shared" si="735"/>
        <v>0</v>
      </c>
      <c r="G4703">
        <f t="shared" si="736"/>
        <v>0</v>
      </c>
      <c r="H4703">
        <f t="shared" si="737"/>
        <v>0</v>
      </c>
      <c r="I4703">
        <f t="shared" si="738"/>
        <v>0</v>
      </c>
      <c r="J4703">
        <f t="shared" si="739"/>
        <v>0</v>
      </c>
      <c r="K4703">
        <f t="shared" si="740"/>
        <v>0</v>
      </c>
    </row>
    <row r="4704" spans="2:11" x14ac:dyDescent="0.25">
      <c r="B4704">
        <f t="shared" si="731"/>
        <v>0</v>
      </c>
      <c r="C4704">
        <f t="shared" si="732"/>
        <v>0</v>
      </c>
      <c r="D4704">
        <f t="shared" si="733"/>
        <v>0</v>
      </c>
      <c r="E4704">
        <f t="shared" si="734"/>
        <v>0</v>
      </c>
      <c r="F4704">
        <f t="shared" si="735"/>
        <v>0</v>
      </c>
      <c r="G4704">
        <f t="shared" si="736"/>
        <v>0</v>
      </c>
      <c r="H4704">
        <f t="shared" si="737"/>
        <v>0</v>
      </c>
      <c r="I4704">
        <f t="shared" si="738"/>
        <v>0</v>
      </c>
      <c r="J4704">
        <f t="shared" si="739"/>
        <v>0</v>
      </c>
      <c r="K4704">
        <f t="shared" si="740"/>
        <v>0</v>
      </c>
    </row>
    <row r="4705" spans="2:11" x14ac:dyDescent="0.25">
      <c r="B4705">
        <f t="shared" si="731"/>
        <v>0</v>
      </c>
      <c r="C4705">
        <f t="shared" si="732"/>
        <v>0</v>
      </c>
      <c r="D4705">
        <f t="shared" si="733"/>
        <v>0</v>
      </c>
      <c r="E4705">
        <f t="shared" si="734"/>
        <v>0</v>
      </c>
      <c r="F4705">
        <f t="shared" si="735"/>
        <v>0</v>
      </c>
      <c r="G4705">
        <f t="shared" si="736"/>
        <v>0</v>
      </c>
      <c r="H4705">
        <f t="shared" si="737"/>
        <v>0</v>
      </c>
      <c r="I4705">
        <f t="shared" si="738"/>
        <v>0</v>
      </c>
      <c r="J4705">
        <f t="shared" si="739"/>
        <v>0</v>
      </c>
      <c r="K4705">
        <f t="shared" si="740"/>
        <v>0</v>
      </c>
    </row>
    <row r="4706" spans="2:11" x14ac:dyDescent="0.25">
      <c r="B4706">
        <f t="shared" si="731"/>
        <v>0</v>
      </c>
      <c r="C4706">
        <f t="shared" si="732"/>
        <v>0</v>
      </c>
      <c r="D4706">
        <f t="shared" si="733"/>
        <v>0</v>
      </c>
      <c r="E4706">
        <f t="shared" si="734"/>
        <v>0</v>
      </c>
      <c r="F4706">
        <f t="shared" si="735"/>
        <v>0</v>
      </c>
      <c r="G4706">
        <f t="shared" si="736"/>
        <v>0</v>
      </c>
      <c r="H4706">
        <f t="shared" si="737"/>
        <v>0</v>
      </c>
      <c r="I4706">
        <f t="shared" si="738"/>
        <v>0</v>
      </c>
      <c r="J4706">
        <f t="shared" si="739"/>
        <v>0</v>
      </c>
      <c r="K4706">
        <f t="shared" si="740"/>
        <v>0</v>
      </c>
    </row>
    <row r="4707" spans="2:11" x14ac:dyDescent="0.25">
      <c r="B4707">
        <f t="shared" si="731"/>
        <v>0</v>
      </c>
      <c r="C4707">
        <f t="shared" si="732"/>
        <v>0</v>
      </c>
      <c r="D4707">
        <f t="shared" si="733"/>
        <v>0</v>
      </c>
      <c r="E4707">
        <f t="shared" si="734"/>
        <v>0</v>
      </c>
      <c r="F4707">
        <f t="shared" si="735"/>
        <v>0</v>
      </c>
      <c r="G4707">
        <f t="shared" si="736"/>
        <v>0</v>
      </c>
      <c r="H4707">
        <f t="shared" si="737"/>
        <v>0</v>
      </c>
      <c r="I4707">
        <f t="shared" si="738"/>
        <v>0</v>
      </c>
      <c r="J4707">
        <f t="shared" si="739"/>
        <v>0</v>
      </c>
      <c r="K4707">
        <f t="shared" si="740"/>
        <v>0</v>
      </c>
    </row>
    <row r="4708" spans="2:11" x14ac:dyDescent="0.25">
      <c r="B4708">
        <f t="shared" si="731"/>
        <v>0</v>
      </c>
      <c r="C4708">
        <f t="shared" si="732"/>
        <v>0</v>
      </c>
      <c r="D4708">
        <f t="shared" si="733"/>
        <v>0</v>
      </c>
      <c r="E4708">
        <f t="shared" si="734"/>
        <v>0</v>
      </c>
      <c r="F4708">
        <f t="shared" si="735"/>
        <v>0</v>
      </c>
      <c r="G4708">
        <f t="shared" si="736"/>
        <v>0</v>
      </c>
      <c r="H4708">
        <f t="shared" si="737"/>
        <v>0</v>
      </c>
      <c r="I4708">
        <f t="shared" si="738"/>
        <v>0</v>
      </c>
      <c r="J4708">
        <f t="shared" si="739"/>
        <v>0</v>
      </c>
      <c r="K4708">
        <f t="shared" si="740"/>
        <v>0</v>
      </c>
    </row>
    <row r="4709" spans="2:11" x14ac:dyDescent="0.25">
      <c r="B4709">
        <f t="shared" si="731"/>
        <v>0</v>
      </c>
      <c r="C4709">
        <f t="shared" si="732"/>
        <v>0</v>
      </c>
      <c r="D4709">
        <f t="shared" si="733"/>
        <v>0</v>
      </c>
      <c r="E4709">
        <f t="shared" si="734"/>
        <v>0</v>
      </c>
      <c r="F4709">
        <f t="shared" si="735"/>
        <v>0</v>
      </c>
      <c r="G4709">
        <f t="shared" si="736"/>
        <v>0</v>
      </c>
      <c r="H4709">
        <f t="shared" si="737"/>
        <v>0</v>
      </c>
      <c r="I4709">
        <f t="shared" si="738"/>
        <v>0</v>
      </c>
      <c r="J4709">
        <f t="shared" si="739"/>
        <v>0</v>
      </c>
      <c r="K4709">
        <f t="shared" si="740"/>
        <v>0</v>
      </c>
    </row>
    <row r="4710" spans="2:11" x14ac:dyDescent="0.25">
      <c r="B4710">
        <f t="shared" si="731"/>
        <v>0</v>
      </c>
      <c r="C4710">
        <f t="shared" si="732"/>
        <v>0</v>
      </c>
      <c r="D4710">
        <f t="shared" si="733"/>
        <v>0</v>
      </c>
      <c r="E4710">
        <f t="shared" si="734"/>
        <v>0</v>
      </c>
      <c r="F4710">
        <f t="shared" si="735"/>
        <v>0</v>
      </c>
      <c r="G4710">
        <f t="shared" si="736"/>
        <v>0</v>
      </c>
      <c r="H4710">
        <f t="shared" si="737"/>
        <v>0</v>
      </c>
      <c r="I4710">
        <f t="shared" si="738"/>
        <v>0</v>
      </c>
      <c r="J4710">
        <f t="shared" si="739"/>
        <v>0</v>
      </c>
      <c r="K4710">
        <f t="shared" si="740"/>
        <v>0</v>
      </c>
    </row>
    <row r="4711" spans="2:11" x14ac:dyDescent="0.25">
      <c r="B4711">
        <f t="shared" si="731"/>
        <v>0</v>
      </c>
      <c r="C4711">
        <f t="shared" si="732"/>
        <v>0</v>
      </c>
      <c r="D4711">
        <f t="shared" si="733"/>
        <v>0</v>
      </c>
      <c r="E4711">
        <f t="shared" si="734"/>
        <v>0</v>
      </c>
      <c r="F4711">
        <f t="shared" si="735"/>
        <v>0</v>
      </c>
      <c r="G4711">
        <f t="shared" si="736"/>
        <v>0</v>
      </c>
      <c r="H4711">
        <f t="shared" si="737"/>
        <v>0</v>
      </c>
      <c r="I4711">
        <f t="shared" si="738"/>
        <v>0</v>
      </c>
      <c r="J4711">
        <f t="shared" si="739"/>
        <v>0</v>
      </c>
      <c r="K4711">
        <f t="shared" si="740"/>
        <v>0</v>
      </c>
    </row>
    <row r="4712" spans="2:11" x14ac:dyDescent="0.25">
      <c r="B4712">
        <f t="shared" si="731"/>
        <v>0</v>
      </c>
      <c r="C4712">
        <f t="shared" si="732"/>
        <v>0</v>
      </c>
      <c r="D4712">
        <f t="shared" si="733"/>
        <v>0</v>
      </c>
      <c r="E4712">
        <f t="shared" si="734"/>
        <v>0</v>
      </c>
      <c r="F4712">
        <f t="shared" si="735"/>
        <v>0</v>
      </c>
      <c r="G4712">
        <f t="shared" si="736"/>
        <v>0</v>
      </c>
      <c r="H4712">
        <f t="shared" si="737"/>
        <v>0</v>
      </c>
      <c r="I4712">
        <f t="shared" si="738"/>
        <v>0</v>
      </c>
      <c r="J4712">
        <f t="shared" si="739"/>
        <v>0</v>
      </c>
      <c r="K4712">
        <f t="shared" si="740"/>
        <v>0</v>
      </c>
    </row>
    <row r="4713" spans="2:11" x14ac:dyDescent="0.25">
      <c r="B4713">
        <f t="shared" si="731"/>
        <v>0</v>
      </c>
      <c r="C4713">
        <f t="shared" si="732"/>
        <v>0</v>
      </c>
      <c r="D4713">
        <f t="shared" si="733"/>
        <v>0</v>
      </c>
      <c r="E4713">
        <f t="shared" si="734"/>
        <v>0</v>
      </c>
      <c r="F4713">
        <f t="shared" si="735"/>
        <v>0</v>
      </c>
      <c r="G4713">
        <f t="shared" si="736"/>
        <v>0</v>
      </c>
      <c r="H4713">
        <f t="shared" si="737"/>
        <v>0</v>
      </c>
      <c r="I4713">
        <f t="shared" si="738"/>
        <v>0</v>
      </c>
      <c r="J4713">
        <f t="shared" si="739"/>
        <v>0</v>
      </c>
      <c r="K4713">
        <f t="shared" si="740"/>
        <v>0</v>
      </c>
    </row>
    <row r="4714" spans="2:11" x14ac:dyDescent="0.25">
      <c r="B4714">
        <f t="shared" si="731"/>
        <v>0</v>
      </c>
      <c r="C4714">
        <f t="shared" si="732"/>
        <v>0</v>
      </c>
      <c r="D4714">
        <f t="shared" si="733"/>
        <v>0</v>
      </c>
      <c r="E4714">
        <f t="shared" si="734"/>
        <v>0</v>
      </c>
      <c r="F4714">
        <f t="shared" si="735"/>
        <v>0</v>
      </c>
      <c r="G4714">
        <f t="shared" si="736"/>
        <v>0</v>
      </c>
      <c r="H4714">
        <f t="shared" si="737"/>
        <v>0</v>
      </c>
      <c r="I4714">
        <f t="shared" si="738"/>
        <v>0</v>
      </c>
      <c r="J4714">
        <f t="shared" si="739"/>
        <v>0</v>
      </c>
      <c r="K4714">
        <f t="shared" si="740"/>
        <v>0</v>
      </c>
    </row>
    <row r="4715" spans="2:11" x14ac:dyDescent="0.25">
      <c r="B4715">
        <f t="shared" si="731"/>
        <v>0</v>
      </c>
      <c r="C4715">
        <f t="shared" si="732"/>
        <v>0</v>
      </c>
      <c r="D4715">
        <f t="shared" si="733"/>
        <v>0</v>
      </c>
      <c r="E4715">
        <f t="shared" si="734"/>
        <v>0</v>
      </c>
      <c r="F4715">
        <f t="shared" si="735"/>
        <v>0</v>
      </c>
      <c r="G4715">
        <f t="shared" si="736"/>
        <v>0</v>
      </c>
      <c r="H4715">
        <f t="shared" si="737"/>
        <v>0</v>
      </c>
      <c r="I4715">
        <f t="shared" si="738"/>
        <v>0</v>
      </c>
      <c r="J4715">
        <f t="shared" si="739"/>
        <v>0</v>
      </c>
      <c r="K4715">
        <f t="shared" si="740"/>
        <v>0</v>
      </c>
    </row>
    <row r="4716" spans="2:11" x14ac:dyDescent="0.25">
      <c r="B4716">
        <f t="shared" si="731"/>
        <v>0</v>
      </c>
      <c r="C4716">
        <f t="shared" si="732"/>
        <v>0</v>
      </c>
      <c r="D4716">
        <f t="shared" si="733"/>
        <v>0</v>
      </c>
      <c r="E4716">
        <f t="shared" si="734"/>
        <v>0</v>
      </c>
      <c r="F4716">
        <f t="shared" si="735"/>
        <v>0</v>
      </c>
      <c r="G4716">
        <f t="shared" si="736"/>
        <v>0</v>
      </c>
      <c r="H4716">
        <f t="shared" si="737"/>
        <v>0</v>
      </c>
      <c r="I4716">
        <f t="shared" si="738"/>
        <v>0</v>
      </c>
      <c r="J4716">
        <f t="shared" si="739"/>
        <v>0</v>
      </c>
      <c r="K4716">
        <f t="shared" si="740"/>
        <v>0</v>
      </c>
    </row>
    <row r="4717" spans="2:11" x14ac:dyDescent="0.25">
      <c r="B4717">
        <f t="shared" si="731"/>
        <v>0</v>
      </c>
      <c r="C4717">
        <f t="shared" si="732"/>
        <v>0</v>
      </c>
      <c r="D4717">
        <f t="shared" si="733"/>
        <v>0</v>
      </c>
      <c r="E4717">
        <f t="shared" si="734"/>
        <v>0</v>
      </c>
      <c r="F4717">
        <f t="shared" si="735"/>
        <v>0</v>
      </c>
      <c r="G4717">
        <f t="shared" si="736"/>
        <v>0</v>
      </c>
      <c r="H4717">
        <f t="shared" si="737"/>
        <v>0</v>
      </c>
      <c r="I4717">
        <f t="shared" si="738"/>
        <v>0</v>
      </c>
      <c r="J4717">
        <f t="shared" si="739"/>
        <v>0</v>
      </c>
      <c r="K4717">
        <f t="shared" si="740"/>
        <v>0</v>
      </c>
    </row>
    <row r="4718" spans="2:11" x14ac:dyDescent="0.25">
      <c r="B4718">
        <f t="shared" si="731"/>
        <v>0</v>
      </c>
      <c r="C4718">
        <f t="shared" si="732"/>
        <v>0</v>
      </c>
      <c r="D4718">
        <f t="shared" si="733"/>
        <v>0</v>
      </c>
      <c r="E4718">
        <f t="shared" si="734"/>
        <v>0</v>
      </c>
      <c r="F4718">
        <f t="shared" si="735"/>
        <v>0</v>
      </c>
      <c r="G4718">
        <f t="shared" si="736"/>
        <v>0</v>
      </c>
      <c r="H4718">
        <f t="shared" si="737"/>
        <v>0</v>
      </c>
      <c r="I4718">
        <f t="shared" si="738"/>
        <v>0</v>
      </c>
      <c r="J4718">
        <f t="shared" si="739"/>
        <v>0</v>
      </c>
      <c r="K4718">
        <f t="shared" si="740"/>
        <v>0</v>
      </c>
    </row>
    <row r="4719" spans="2:11" x14ac:dyDescent="0.25">
      <c r="B4719">
        <f t="shared" si="731"/>
        <v>0</v>
      </c>
      <c r="C4719">
        <f t="shared" si="732"/>
        <v>0</v>
      </c>
      <c r="D4719">
        <f t="shared" si="733"/>
        <v>0</v>
      </c>
      <c r="E4719">
        <f t="shared" si="734"/>
        <v>0</v>
      </c>
      <c r="F4719">
        <f t="shared" si="735"/>
        <v>0</v>
      </c>
      <c r="G4719">
        <f t="shared" si="736"/>
        <v>0</v>
      </c>
      <c r="H4719">
        <f t="shared" si="737"/>
        <v>0</v>
      </c>
      <c r="I4719">
        <f t="shared" si="738"/>
        <v>0</v>
      </c>
      <c r="J4719">
        <f t="shared" si="739"/>
        <v>0</v>
      </c>
      <c r="K4719">
        <f t="shared" si="740"/>
        <v>0</v>
      </c>
    </row>
    <row r="4720" spans="2:11" x14ac:dyDescent="0.25">
      <c r="B4720">
        <f t="shared" si="731"/>
        <v>0</v>
      </c>
      <c r="C4720">
        <f t="shared" si="732"/>
        <v>0</v>
      </c>
      <c r="D4720">
        <f t="shared" si="733"/>
        <v>0</v>
      </c>
      <c r="E4720">
        <f t="shared" si="734"/>
        <v>0</v>
      </c>
      <c r="F4720">
        <f t="shared" si="735"/>
        <v>0</v>
      </c>
      <c r="G4720">
        <f t="shared" si="736"/>
        <v>0</v>
      </c>
      <c r="H4720">
        <f t="shared" si="737"/>
        <v>0</v>
      </c>
      <c r="I4720">
        <f t="shared" si="738"/>
        <v>0</v>
      </c>
      <c r="J4720">
        <f t="shared" si="739"/>
        <v>0</v>
      </c>
      <c r="K4720">
        <f t="shared" si="740"/>
        <v>0</v>
      </c>
    </row>
    <row r="4721" spans="2:11" x14ac:dyDescent="0.25">
      <c r="B4721">
        <f t="shared" si="731"/>
        <v>0</v>
      </c>
      <c r="C4721">
        <f t="shared" si="732"/>
        <v>0</v>
      </c>
      <c r="D4721">
        <f t="shared" si="733"/>
        <v>0</v>
      </c>
      <c r="E4721">
        <f t="shared" si="734"/>
        <v>0</v>
      </c>
      <c r="F4721">
        <f t="shared" si="735"/>
        <v>0</v>
      </c>
      <c r="G4721">
        <f t="shared" si="736"/>
        <v>0</v>
      </c>
      <c r="H4721">
        <f t="shared" si="737"/>
        <v>0</v>
      </c>
      <c r="I4721">
        <f t="shared" si="738"/>
        <v>0</v>
      </c>
      <c r="J4721">
        <f t="shared" si="739"/>
        <v>0</v>
      </c>
      <c r="K4721">
        <f t="shared" si="740"/>
        <v>0</v>
      </c>
    </row>
    <row r="4722" spans="2:11" x14ac:dyDescent="0.25">
      <c r="B4722">
        <f t="shared" si="731"/>
        <v>0</v>
      </c>
      <c r="C4722">
        <f t="shared" si="732"/>
        <v>0</v>
      </c>
      <c r="D4722">
        <f t="shared" si="733"/>
        <v>0</v>
      </c>
      <c r="E4722">
        <f t="shared" si="734"/>
        <v>0</v>
      </c>
      <c r="F4722">
        <f t="shared" si="735"/>
        <v>0</v>
      </c>
      <c r="G4722">
        <f t="shared" si="736"/>
        <v>0</v>
      </c>
      <c r="H4722">
        <f t="shared" si="737"/>
        <v>0</v>
      </c>
      <c r="I4722">
        <f t="shared" si="738"/>
        <v>0</v>
      </c>
      <c r="J4722">
        <f t="shared" si="739"/>
        <v>0</v>
      </c>
      <c r="K4722">
        <f t="shared" si="740"/>
        <v>0</v>
      </c>
    </row>
    <row r="4723" spans="2:11" x14ac:dyDescent="0.25">
      <c r="B4723">
        <f t="shared" si="731"/>
        <v>0</v>
      </c>
      <c r="C4723">
        <f t="shared" si="732"/>
        <v>0</v>
      </c>
      <c r="D4723">
        <f t="shared" si="733"/>
        <v>0</v>
      </c>
      <c r="E4723">
        <f t="shared" si="734"/>
        <v>0</v>
      </c>
      <c r="F4723">
        <f t="shared" si="735"/>
        <v>0</v>
      </c>
      <c r="G4723">
        <f t="shared" si="736"/>
        <v>0</v>
      </c>
      <c r="H4723">
        <f t="shared" si="737"/>
        <v>0</v>
      </c>
      <c r="I4723">
        <f t="shared" si="738"/>
        <v>0</v>
      </c>
      <c r="J4723">
        <f t="shared" si="739"/>
        <v>0</v>
      </c>
      <c r="K4723">
        <f t="shared" si="740"/>
        <v>0</v>
      </c>
    </row>
    <row r="4724" spans="2:11" x14ac:dyDescent="0.25">
      <c r="B4724">
        <f t="shared" si="731"/>
        <v>0</v>
      </c>
      <c r="C4724">
        <f t="shared" si="732"/>
        <v>0</v>
      </c>
      <c r="D4724">
        <f t="shared" si="733"/>
        <v>0</v>
      </c>
      <c r="E4724">
        <f t="shared" si="734"/>
        <v>0</v>
      </c>
      <c r="F4724">
        <f t="shared" si="735"/>
        <v>0</v>
      </c>
      <c r="G4724">
        <f t="shared" si="736"/>
        <v>0</v>
      </c>
      <c r="H4724">
        <f t="shared" si="737"/>
        <v>0</v>
      </c>
      <c r="I4724">
        <f t="shared" si="738"/>
        <v>0</v>
      </c>
      <c r="J4724">
        <f t="shared" si="739"/>
        <v>0</v>
      </c>
      <c r="K4724">
        <f t="shared" si="740"/>
        <v>0</v>
      </c>
    </row>
    <row r="4725" spans="2:11" x14ac:dyDescent="0.25">
      <c r="B4725">
        <f t="shared" si="731"/>
        <v>0</v>
      </c>
      <c r="C4725">
        <f t="shared" si="732"/>
        <v>0</v>
      </c>
      <c r="D4725">
        <f t="shared" si="733"/>
        <v>0</v>
      </c>
      <c r="E4725">
        <f t="shared" si="734"/>
        <v>0</v>
      </c>
      <c r="F4725">
        <f t="shared" si="735"/>
        <v>0</v>
      </c>
      <c r="G4725">
        <f t="shared" si="736"/>
        <v>0</v>
      </c>
      <c r="H4725">
        <f t="shared" si="737"/>
        <v>0</v>
      </c>
      <c r="I4725">
        <f t="shared" si="738"/>
        <v>0</v>
      </c>
      <c r="J4725">
        <f t="shared" si="739"/>
        <v>0</v>
      </c>
      <c r="K4725">
        <f t="shared" si="740"/>
        <v>0</v>
      </c>
    </row>
    <row r="4726" spans="2:11" x14ac:dyDescent="0.25">
      <c r="B4726">
        <f t="shared" si="731"/>
        <v>0</v>
      </c>
      <c r="C4726">
        <f t="shared" si="732"/>
        <v>0</v>
      </c>
      <c r="D4726">
        <f t="shared" si="733"/>
        <v>0</v>
      </c>
      <c r="E4726">
        <f t="shared" si="734"/>
        <v>0</v>
      </c>
      <c r="F4726">
        <f t="shared" si="735"/>
        <v>0</v>
      </c>
      <c r="G4726">
        <f t="shared" si="736"/>
        <v>0</v>
      </c>
      <c r="H4726">
        <f t="shared" si="737"/>
        <v>0</v>
      </c>
      <c r="I4726">
        <f t="shared" si="738"/>
        <v>0</v>
      </c>
      <c r="J4726">
        <f t="shared" si="739"/>
        <v>0</v>
      </c>
      <c r="K4726">
        <f t="shared" si="740"/>
        <v>0</v>
      </c>
    </row>
    <row r="4727" spans="2:11" x14ac:dyDescent="0.25">
      <c r="B4727">
        <f t="shared" si="731"/>
        <v>0</v>
      </c>
      <c r="C4727">
        <f t="shared" si="732"/>
        <v>0</v>
      </c>
      <c r="D4727">
        <f t="shared" si="733"/>
        <v>0</v>
      </c>
      <c r="E4727">
        <f t="shared" si="734"/>
        <v>0</v>
      </c>
      <c r="F4727">
        <f t="shared" si="735"/>
        <v>0</v>
      </c>
      <c r="G4727">
        <f t="shared" si="736"/>
        <v>0</v>
      </c>
      <c r="H4727">
        <f t="shared" si="737"/>
        <v>0</v>
      </c>
      <c r="I4727">
        <f t="shared" si="738"/>
        <v>0</v>
      </c>
      <c r="J4727">
        <f t="shared" si="739"/>
        <v>0</v>
      </c>
      <c r="K4727">
        <f t="shared" si="740"/>
        <v>0</v>
      </c>
    </row>
    <row r="4728" spans="2:11" x14ac:dyDescent="0.25">
      <c r="B4728">
        <f t="shared" si="731"/>
        <v>0</v>
      </c>
      <c r="C4728">
        <f t="shared" si="732"/>
        <v>0</v>
      </c>
      <c r="D4728">
        <f t="shared" si="733"/>
        <v>0</v>
      </c>
      <c r="E4728">
        <f t="shared" si="734"/>
        <v>0</v>
      </c>
      <c r="F4728">
        <f t="shared" si="735"/>
        <v>0</v>
      </c>
      <c r="G4728">
        <f t="shared" si="736"/>
        <v>0</v>
      </c>
      <c r="H4728">
        <f t="shared" si="737"/>
        <v>0</v>
      </c>
      <c r="I4728">
        <f t="shared" si="738"/>
        <v>0</v>
      </c>
      <c r="J4728">
        <f t="shared" si="739"/>
        <v>0</v>
      </c>
      <c r="K4728">
        <f t="shared" si="740"/>
        <v>0</v>
      </c>
    </row>
    <row r="4729" spans="2:11" x14ac:dyDescent="0.25">
      <c r="B4729">
        <f t="shared" si="731"/>
        <v>0</v>
      </c>
      <c r="C4729">
        <f t="shared" si="732"/>
        <v>0</v>
      </c>
      <c r="D4729">
        <f t="shared" si="733"/>
        <v>0</v>
      </c>
      <c r="E4729">
        <f t="shared" si="734"/>
        <v>0</v>
      </c>
      <c r="F4729">
        <f t="shared" si="735"/>
        <v>0</v>
      </c>
      <c r="G4729">
        <f t="shared" si="736"/>
        <v>0</v>
      </c>
      <c r="H4729">
        <f t="shared" si="737"/>
        <v>0</v>
      </c>
      <c r="I4729">
        <f t="shared" si="738"/>
        <v>0</v>
      </c>
      <c r="J4729">
        <f t="shared" si="739"/>
        <v>0</v>
      </c>
      <c r="K4729">
        <f t="shared" si="740"/>
        <v>0</v>
      </c>
    </row>
    <row r="4730" spans="2:11" x14ac:dyDescent="0.25">
      <c r="B4730">
        <f t="shared" si="731"/>
        <v>0</v>
      </c>
      <c r="C4730">
        <f t="shared" si="732"/>
        <v>0</v>
      </c>
      <c r="D4730">
        <f t="shared" si="733"/>
        <v>0</v>
      </c>
      <c r="E4730">
        <f t="shared" si="734"/>
        <v>0</v>
      </c>
      <c r="F4730">
        <f t="shared" si="735"/>
        <v>0</v>
      </c>
      <c r="G4730">
        <f t="shared" si="736"/>
        <v>0</v>
      </c>
      <c r="H4730">
        <f t="shared" si="737"/>
        <v>0</v>
      </c>
      <c r="I4730">
        <f t="shared" si="738"/>
        <v>0</v>
      </c>
      <c r="J4730">
        <f t="shared" si="739"/>
        <v>0</v>
      </c>
      <c r="K4730">
        <f t="shared" si="740"/>
        <v>0</v>
      </c>
    </row>
    <row r="4731" spans="2:11" x14ac:dyDescent="0.25">
      <c r="B4731">
        <f t="shared" si="731"/>
        <v>0</v>
      </c>
      <c r="C4731">
        <f t="shared" si="732"/>
        <v>0</v>
      </c>
      <c r="D4731">
        <f t="shared" si="733"/>
        <v>0</v>
      </c>
      <c r="E4731">
        <f t="shared" si="734"/>
        <v>0</v>
      </c>
      <c r="F4731">
        <f t="shared" si="735"/>
        <v>0</v>
      </c>
      <c r="G4731">
        <f t="shared" si="736"/>
        <v>0</v>
      </c>
      <c r="H4731">
        <f t="shared" si="737"/>
        <v>0</v>
      </c>
      <c r="I4731">
        <f t="shared" si="738"/>
        <v>0</v>
      </c>
      <c r="J4731">
        <f t="shared" si="739"/>
        <v>0</v>
      </c>
      <c r="K4731">
        <f t="shared" si="740"/>
        <v>0</v>
      </c>
    </row>
    <row r="4732" spans="2:11" x14ac:dyDescent="0.25">
      <c r="B4732">
        <f t="shared" si="731"/>
        <v>0</v>
      </c>
      <c r="C4732">
        <f t="shared" si="732"/>
        <v>0</v>
      </c>
      <c r="D4732">
        <f t="shared" si="733"/>
        <v>0</v>
      </c>
      <c r="E4732">
        <f t="shared" si="734"/>
        <v>0</v>
      </c>
      <c r="F4732">
        <f t="shared" si="735"/>
        <v>0</v>
      </c>
      <c r="G4732">
        <f t="shared" si="736"/>
        <v>0</v>
      </c>
      <c r="H4732">
        <f t="shared" si="737"/>
        <v>0</v>
      </c>
      <c r="I4732">
        <f t="shared" si="738"/>
        <v>0</v>
      </c>
      <c r="J4732">
        <f t="shared" si="739"/>
        <v>0</v>
      </c>
      <c r="K4732">
        <f t="shared" si="740"/>
        <v>0</v>
      </c>
    </row>
    <row r="4733" spans="2:11" x14ac:dyDescent="0.25">
      <c r="B4733">
        <f t="shared" si="731"/>
        <v>0</v>
      </c>
      <c r="C4733">
        <f t="shared" si="732"/>
        <v>0</v>
      </c>
      <c r="D4733">
        <f t="shared" si="733"/>
        <v>0</v>
      </c>
      <c r="E4733">
        <f t="shared" si="734"/>
        <v>0</v>
      </c>
      <c r="F4733">
        <f t="shared" si="735"/>
        <v>0</v>
      </c>
      <c r="G4733">
        <f t="shared" si="736"/>
        <v>0</v>
      </c>
      <c r="H4733">
        <f t="shared" si="737"/>
        <v>0</v>
      </c>
      <c r="I4733">
        <f t="shared" si="738"/>
        <v>0</v>
      </c>
      <c r="J4733">
        <f t="shared" si="739"/>
        <v>0</v>
      </c>
      <c r="K4733">
        <f t="shared" si="740"/>
        <v>0</v>
      </c>
    </row>
    <row r="4734" spans="2:11" x14ac:dyDescent="0.25">
      <c r="B4734">
        <f t="shared" si="731"/>
        <v>0</v>
      </c>
      <c r="C4734">
        <f t="shared" si="732"/>
        <v>0</v>
      </c>
      <c r="D4734">
        <f t="shared" si="733"/>
        <v>0</v>
      </c>
      <c r="E4734">
        <f t="shared" si="734"/>
        <v>0</v>
      </c>
      <c r="F4734">
        <f t="shared" si="735"/>
        <v>0</v>
      </c>
      <c r="G4734">
        <f t="shared" si="736"/>
        <v>0</v>
      </c>
      <c r="H4734">
        <f t="shared" si="737"/>
        <v>0</v>
      </c>
      <c r="I4734">
        <f t="shared" si="738"/>
        <v>0</v>
      </c>
      <c r="J4734">
        <f t="shared" si="739"/>
        <v>0</v>
      </c>
      <c r="K4734">
        <f t="shared" si="740"/>
        <v>0</v>
      </c>
    </row>
    <row r="4735" spans="2:11" x14ac:dyDescent="0.25">
      <c r="B4735">
        <f t="shared" si="731"/>
        <v>0</v>
      </c>
      <c r="C4735">
        <f t="shared" si="732"/>
        <v>0</v>
      </c>
      <c r="D4735">
        <f t="shared" si="733"/>
        <v>0</v>
      </c>
      <c r="E4735">
        <f t="shared" si="734"/>
        <v>0</v>
      </c>
      <c r="F4735">
        <f t="shared" si="735"/>
        <v>0</v>
      </c>
      <c r="G4735">
        <f t="shared" si="736"/>
        <v>0</v>
      </c>
      <c r="H4735">
        <f t="shared" si="737"/>
        <v>0</v>
      </c>
      <c r="I4735">
        <f t="shared" si="738"/>
        <v>0</v>
      </c>
      <c r="J4735">
        <f t="shared" si="739"/>
        <v>0</v>
      </c>
      <c r="K4735">
        <f t="shared" si="740"/>
        <v>0</v>
      </c>
    </row>
    <row r="4736" spans="2:11" x14ac:dyDescent="0.25">
      <c r="B4736">
        <f t="shared" si="731"/>
        <v>0</v>
      </c>
      <c r="C4736">
        <f t="shared" si="732"/>
        <v>0</v>
      </c>
      <c r="D4736">
        <f t="shared" si="733"/>
        <v>0</v>
      </c>
      <c r="E4736">
        <f t="shared" si="734"/>
        <v>0</v>
      </c>
      <c r="F4736">
        <f t="shared" si="735"/>
        <v>0</v>
      </c>
      <c r="G4736">
        <f t="shared" si="736"/>
        <v>0</v>
      </c>
      <c r="H4736">
        <f t="shared" si="737"/>
        <v>0</v>
      </c>
      <c r="I4736">
        <f t="shared" si="738"/>
        <v>0</v>
      </c>
      <c r="J4736">
        <f t="shared" si="739"/>
        <v>0</v>
      </c>
      <c r="K4736">
        <f t="shared" si="740"/>
        <v>0</v>
      </c>
    </row>
    <row r="4737" spans="2:11" x14ac:dyDescent="0.25">
      <c r="B4737">
        <f t="shared" si="731"/>
        <v>0</v>
      </c>
      <c r="C4737">
        <f t="shared" si="732"/>
        <v>0</v>
      </c>
      <c r="D4737">
        <f t="shared" si="733"/>
        <v>0</v>
      </c>
      <c r="E4737">
        <f t="shared" si="734"/>
        <v>0</v>
      </c>
      <c r="F4737">
        <f t="shared" si="735"/>
        <v>0</v>
      </c>
      <c r="G4737">
        <f t="shared" si="736"/>
        <v>0</v>
      </c>
      <c r="H4737">
        <f t="shared" si="737"/>
        <v>0</v>
      </c>
      <c r="I4737">
        <f t="shared" si="738"/>
        <v>0</v>
      </c>
      <c r="J4737">
        <f t="shared" si="739"/>
        <v>0</v>
      </c>
      <c r="K4737">
        <f t="shared" si="740"/>
        <v>0</v>
      </c>
    </row>
    <row r="4738" spans="2:11" x14ac:dyDescent="0.25">
      <c r="B4738">
        <f t="shared" si="731"/>
        <v>0</v>
      </c>
      <c r="C4738">
        <f t="shared" si="732"/>
        <v>0</v>
      </c>
      <c r="D4738">
        <f t="shared" si="733"/>
        <v>0</v>
      </c>
      <c r="E4738">
        <f t="shared" si="734"/>
        <v>0</v>
      </c>
      <c r="F4738">
        <f t="shared" si="735"/>
        <v>0</v>
      </c>
      <c r="G4738">
        <f t="shared" si="736"/>
        <v>0</v>
      </c>
      <c r="H4738">
        <f t="shared" si="737"/>
        <v>0</v>
      </c>
      <c r="I4738">
        <f t="shared" si="738"/>
        <v>0</v>
      </c>
      <c r="J4738">
        <f t="shared" si="739"/>
        <v>0</v>
      </c>
      <c r="K4738">
        <f t="shared" si="740"/>
        <v>0</v>
      </c>
    </row>
    <row r="4739" spans="2:11" x14ac:dyDescent="0.25">
      <c r="B4739">
        <f t="shared" ref="B4739:B4802" si="741">L4739*10</f>
        <v>0</v>
      </c>
      <c r="C4739">
        <f t="shared" ref="C4739:C4802" si="742">M4739*10</f>
        <v>0</v>
      </c>
      <c r="D4739">
        <f t="shared" ref="D4739:D4802" si="743">N4739*10</f>
        <v>0</v>
      </c>
      <c r="E4739">
        <f t="shared" ref="E4739:E4802" si="744">O4739*10</f>
        <v>0</v>
      </c>
      <c r="F4739">
        <f t="shared" ref="F4739:F4802" si="745">P4739*10</f>
        <v>0</v>
      </c>
      <c r="G4739">
        <f t="shared" ref="G4739:G4802" si="746">Q4739*10</f>
        <v>0</v>
      </c>
      <c r="H4739">
        <f t="shared" ref="H4739:H4802" si="747">R4739*10</f>
        <v>0</v>
      </c>
      <c r="I4739">
        <f t="shared" ref="I4739:I4802" si="748">S4739*10</f>
        <v>0</v>
      </c>
      <c r="J4739">
        <f t="shared" ref="J4739:J4802" si="749">T4739*10</f>
        <v>0</v>
      </c>
      <c r="K4739">
        <f t="shared" ref="K4739:K4802" si="750">U4739*10</f>
        <v>0</v>
      </c>
    </row>
    <row r="4740" spans="2:11" x14ac:dyDescent="0.25">
      <c r="B4740">
        <f t="shared" si="741"/>
        <v>0</v>
      </c>
      <c r="C4740">
        <f t="shared" si="742"/>
        <v>0</v>
      </c>
      <c r="D4740">
        <f t="shared" si="743"/>
        <v>0</v>
      </c>
      <c r="E4740">
        <f t="shared" si="744"/>
        <v>0</v>
      </c>
      <c r="F4740">
        <f t="shared" si="745"/>
        <v>0</v>
      </c>
      <c r="G4740">
        <f t="shared" si="746"/>
        <v>0</v>
      </c>
      <c r="H4740">
        <f t="shared" si="747"/>
        <v>0</v>
      </c>
      <c r="I4740">
        <f t="shared" si="748"/>
        <v>0</v>
      </c>
      <c r="J4740">
        <f t="shared" si="749"/>
        <v>0</v>
      </c>
      <c r="K4740">
        <f t="shared" si="750"/>
        <v>0</v>
      </c>
    </row>
    <row r="4741" spans="2:11" x14ac:dyDescent="0.25">
      <c r="B4741">
        <f t="shared" si="741"/>
        <v>0</v>
      </c>
      <c r="C4741">
        <f t="shared" si="742"/>
        <v>0</v>
      </c>
      <c r="D4741">
        <f t="shared" si="743"/>
        <v>0</v>
      </c>
      <c r="E4741">
        <f t="shared" si="744"/>
        <v>0</v>
      </c>
      <c r="F4741">
        <f t="shared" si="745"/>
        <v>0</v>
      </c>
      <c r="G4741">
        <f t="shared" si="746"/>
        <v>0</v>
      </c>
      <c r="H4741">
        <f t="shared" si="747"/>
        <v>0</v>
      </c>
      <c r="I4741">
        <f t="shared" si="748"/>
        <v>0</v>
      </c>
      <c r="J4741">
        <f t="shared" si="749"/>
        <v>0</v>
      </c>
      <c r="K4741">
        <f t="shared" si="750"/>
        <v>0</v>
      </c>
    </row>
    <row r="4742" spans="2:11" x14ac:dyDescent="0.25">
      <c r="B4742">
        <f t="shared" si="741"/>
        <v>0</v>
      </c>
      <c r="C4742">
        <f t="shared" si="742"/>
        <v>0</v>
      </c>
      <c r="D4742">
        <f t="shared" si="743"/>
        <v>0</v>
      </c>
      <c r="E4742">
        <f t="shared" si="744"/>
        <v>0</v>
      </c>
      <c r="F4742">
        <f t="shared" si="745"/>
        <v>0</v>
      </c>
      <c r="G4742">
        <f t="shared" si="746"/>
        <v>0</v>
      </c>
      <c r="H4742">
        <f t="shared" si="747"/>
        <v>0</v>
      </c>
      <c r="I4742">
        <f t="shared" si="748"/>
        <v>0</v>
      </c>
      <c r="J4742">
        <f t="shared" si="749"/>
        <v>0</v>
      </c>
      <c r="K4742">
        <f t="shared" si="750"/>
        <v>0</v>
      </c>
    </row>
    <row r="4743" spans="2:11" x14ac:dyDescent="0.25">
      <c r="B4743">
        <f t="shared" si="741"/>
        <v>0</v>
      </c>
      <c r="C4743">
        <f t="shared" si="742"/>
        <v>0</v>
      </c>
      <c r="D4743">
        <f t="shared" si="743"/>
        <v>0</v>
      </c>
      <c r="E4743">
        <f t="shared" si="744"/>
        <v>0</v>
      </c>
      <c r="F4743">
        <f t="shared" si="745"/>
        <v>0</v>
      </c>
      <c r="G4743">
        <f t="shared" si="746"/>
        <v>0</v>
      </c>
      <c r="H4743">
        <f t="shared" si="747"/>
        <v>0</v>
      </c>
      <c r="I4743">
        <f t="shared" si="748"/>
        <v>0</v>
      </c>
      <c r="J4743">
        <f t="shared" si="749"/>
        <v>0</v>
      </c>
      <c r="K4743">
        <f t="shared" si="750"/>
        <v>0</v>
      </c>
    </row>
    <row r="4744" spans="2:11" x14ac:dyDescent="0.25">
      <c r="B4744">
        <f t="shared" si="741"/>
        <v>0</v>
      </c>
      <c r="C4744">
        <f t="shared" si="742"/>
        <v>0</v>
      </c>
      <c r="D4744">
        <f t="shared" si="743"/>
        <v>0</v>
      </c>
      <c r="E4744">
        <f t="shared" si="744"/>
        <v>0</v>
      </c>
      <c r="F4744">
        <f t="shared" si="745"/>
        <v>0</v>
      </c>
      <c r="G4744">
        <f t="shared" si="746"/>
        <v>0</v>
      </c>
      <c r="H4744">
        <f t="shared" si="747"/>
        <v>0</v>
      </c>
      <c r="I4744">
        <f t="shared" si="748"/>
        <v>0</v>
      </c>
      <c r="J4744">
        <f t="shared" si="749"/>
        <v>0</v>
      </c>
      <c r="K4744">
        <f t="shared" si="750"/>
        <v>0</v>
      </c>
    </row>
    <row r="4745" spans="2:11" x14ac:dyDescent="0.25">
      <c r="B4745">
        <f t="shared" si="741"/>
        <v>0</v>
      </c>
      <c r="C4745">
        <f t="shared" si="742"/>
        <v>0</v>
      </c>
      <c r="D4745">
        <f t="shared" si="743"/>
        <v>0</v>
      </c>
      <c r="E4745">
        <f t="shared" si="744"/>
        <v>0</v>
      </c>
      <c r="F4745">
        <f t="shared" si="745"/>
        <v>0</v>
      </c>
      <c r="G4745">
        <f t="shared" si="746"/>
        <v>0</v>
      </c>
      <c r="H4745">
        <f t="shared" si="747"/>
        <v>0</v>
      </c>
      <c r="I4745">
        <f t="shared" si="748"/>
        <v>0</v>
      </c>
      <c r="J4745">
        <f t="shared" si="749"/>
        <v>0</v>
      </c>
      <c r="K4745">
        <f t="shared" si="750"/>
        <v>0</v>
      </c>
    </row>
    <row r="4746" spans="2:11" x14ac:dyDescent="0.25">
      <c r="B4746">
        <f t="shared" si="741"/>
        <v>0</v>
      </c>
      <c r="C4746">
        <f t="shared" si="742"/>
        <v>0</v>
      </c>
      <c r="D4746">
        <f t="shared" si="743"/>
        <v>0</v>
      </c>
      <c r="E4746">
        <f t="shared" si="744"/>
        <v>0</v>
      </c>
      <c r="F4746">
        <f t="shared" si="745"/>
        <v>0</v>
      </c>
      <c r="G4746">
        <f t="shared" si="746"/>
        <v>0</v>
      </c>
      <c r="H4746">
        <f t="shared" si="747"/>
        <v>0</v>
      </c>
      <c r="I4746">
        <f t="shared" si="748"/>
        <v>0</v>
      </c>
      <c r="J4746">
        <f t="shared" si="749"/>
        <v>0</v>
      </c>
      <c r="K4746">
        <f t="shared" si="750"/>
        <v>0</v>
      </c>
    </row>
    <row r="4747" spans="2:11" x14ac:dyDescent="0.25">
      <c r="B4747">
        <f t="shared" si="741"/>
        <v>0</v>
      </c>
      <c r="C4747">
        <f t="shared" si="742"/>
        <v>0</v>
      </c>
      <c r="D4747">
        <f t="shared" si="743"/>
        <v>0</v>
      </c>
      <c r="E4747">
        <f t="shared" si="744"/>
        <v>0</v>
      </c>
      <c r="F4747">
        <f t="shared" si="745"/>
        <v>0</v>
      </c>
      <c r="G4747">
        <f t="shared" si="746"/>
        <v>0</v>
      </c>
      <c r="H4747">
        <f t="shared" si="747"/>
        <v>0</v>
      </c>
      <c r="I4747">
        <f t="shared" si="748"/>
        <v>0</v>
      </c>
      <c r="J4747">
        <f t="shared" si="749"/>
        <v>0</v>
      </c>
      <c r="K4747">
        <f t="shared" si="750"/>
        <v>0</v>
      </c>
    </row>
    <row r="4748" spans="2:11" x14ac:dyDescent="0.25">
      <c r="B4748">
        <f t="shared" si="741"/>
        <v>0</v>
      </c>
      <c r="C4748">
        <f t="shared" si="742"/>
        <v>0</v>
      </c>
      <c r="D4748">
        <f t="shared" si="743"/>
        <v>0</v>
      </c>
      <c r="E4748">
        <f t="shared" si="744"/>
        <v>0</v>
      </c>
      <c r="F4748">
        <f t="shared" si="745"/>
        <v>0</v>
      </c>
      <c r="G4748">
        <f t="shared" si="746"/>
        <v>0</v>
      </c>
      <c r="H4748">
        <f t="shared" si="747"/>
        <v>0</v>
      </c>
      <c r="I4748">
        <f t="shared" si="748"/>
        <v>0</v>
      </c>
      <c r="J4748">
        <f t="shared" si="749"/>
        <v>0</v>
      </c>
      <c r="K4748">
        <f t="shared" si="750"/>
        <v>0</v>
      </c>
    </row>
    <row r="4749" spans="2:11" x14ac:dyDescent="0.25">
      <c r="B4749">
        <f t="shared" si="741"/>
        <v>0</v>
      </c>
      <c r="C4749">
        <f t="shared" si="742"/>
        <v>0</v>
      </c>
      <c r="D4749">
        <f t="shared" si="743"/>
        <v>0</v>
      </c>
      <c r="E4749">
        <f t="shared" si="744"/>
        <v>0</v>
      </c>
      <c r="F4749">
        <f t="shared" si="745"/>
        <v>0</v>
      </c>
      <c r="G4749">
        <f t="shared" si="746"/>
        <v>0</v>
      </c>
      <c r="H4749">
        <f t="shared" si="747"/>
        <v>0</v>
      </c>
      <c r="I4749">
        <f t="shared" si="748"/>
        <v>0</v>
      </c>
      <c r="J4749">
        <f t="shared" si="749"/>
        <v>0</v>
      </c>
      <c r="K4749">
        <f t="shared" si="750"/>
        <v>0</v>
      </c>
    </row>
    <row r="4750" spans="2:11" x14ac:dyDescent="0.25">
      <c r="B4750">
        <f t="shared" si="741"/>
        <v>0</v>
      </c>
      <c r="C4750">
        <f t="shared" si="742"/>
        <v>0</v>
      </c>
      <c r="D4750">
        <f t="shared" si="743"/>
        <v>0</v>
      </c>
      <c r="E4750">
        <f t="shared" si="744"/>
        <v>0</v>
      </c>
      <c r="F4750">
        <f t="shared" si="745"/>
        <v>0</v>
      </c>
      <c r="G4750">
        <f t="shared" si="746"/>
        <v>0</v>
      </c>
      <c r="H4750">
        <f t="shared" si="747"/>
        <v>0</v>
      </c>
      <c r="I4750">
        <f t="shared" si="748"/>
        <v>0</v>
      </c>
      <c r="J4750">
        <f t="shared" si="749"/>
        <v>0</v>
      </c>
      <c r="K4750">
        <f t="shared" si="750"/>
        <v>0</v>
      </c>
    </row>
    <row r="4751" spans="2:11" x14ac:dyDescent="0.25">
      <c r="B4751">
        <f t="shared" si="741"/>
        <v>0</v>
      </c>
      <c r="C4751">
        <f t="shared" si="742"/>
        <v>0</v>
      </c>
      <c r="D4751">
        <f t="shared" si="743"/>
        <v>0</v>
      </c>
      <c r="E4751">
        <f t="shared" si="744"/>
        <v>0</v>
      </c>
      <c r="F4751">
        <f t="shared" si="745"/>
        <v>0</v>
      </c>
      <c r="G4751">
        <f t="shared" si="746"/>
        <v>0</v>
      </c>
      <c r="H4751">
        <f t="shared" si="747"/>
        <v>0</v>
      </c>
      <c r="I4751">
        <f t="shared" si="748"/>
        <v>0</v>
      </c>
      <c r="J4751">
        <f t="shared" si="749"/>
        <v>0</v>
      </c>
      <c r="K4751">
        <f t="shared" si="750"/>
        <v>0</v>
      </c>
    </row>
    <row r="4752" spans="2:11" x14ac:dyDescent="0.25">
      <c r="B4752">
        <f t="shared" si="741"/>
        <v>0</v>
      </c>
      <c r="C4752">
        <f t="shared" si="742"/>
        <v>0</v>
      </c>
      <c r="D4752">
        <f t="shared" si="743"/>
        <v>0</v>
      </c>
      <c r="E4752">
        <f t="shared" si="744"/>
        <v>0</v>
      </c>
      <c r="F4752">
        <f t="shared" si="745"/>
        <v>0</v>
      </c>
      <c r="G4752">
        <f t="shared" si="746"/>
        <v>0</v>
      </c>
      <c r="H4752">
        <f t="shared" si="747"/>
        <v>0</v>
      </c>
      <c r="I4752">
        <f t="shared" si="748"/>
        <v>0</v>
      </c>
      <c r="J4752">
        <f t="shared" si="749"/>
        <v>0</v>
      </c>
      <c r="K4752">
        <f t="shared" si="750"/>
        <v>0</v>
      </c>
    </row>
    <row r="4753" spans="2:11" x14ac:dyDescent="0.25">
      <c r="B4753">
        <f t="shared" si="741"/>
        <v>0</v>
      </c>
      <c r="C4753">
        <f t="shared" si="742"/>
        <v>0</v>
      </c>
      <c r="D4753">
        <f t="shared" si="743"/>
        <v>0</v>
      </c>
      <c r="E4753">
        <f t="shared" si="744"/>
        <v>0</v>
      </c>
      <c r="F4753">
        <f t="shared" si="745"/>
        <v>0</v>
      </c>
      <c r="G4753">
        <f t="shared" si="746"/>
        <v>0</v>
      </c>
      <c r="H4753">
        <f t="shared" si="747"/>
        <v>0</v>
      </c>
      <c r="I4753">
        <f t="shared" si="748"/>
        <v>0</v>
      </c>
      <c r="J4753">
        <f t="shared" si="749"/>
        <v>0</v>
      </c>
      <c r="K4753">
        <f t="shared" si="750"/>
        <v>0</v>
      </c>
    </row>
    <row r="4754" spans="2:11" x14ac:dyDescent="0.25">
      <c r="B4754">
        <f t="shared" si="741"/>
        <v>0</v>
      </c>
      <c r="C4754">
        <f t="shared" si="742"/>
        <v>0</v>
      </c>
      <c r="D4754">
        <f t="shared" si="743"/>
        <v>0</v>
      </c>
      <c r="E4754">
        <f t="shared" si="744"/>
        <v>0</v>
      </c>
      <c r="F4754">
        <f t="shared" si="745"/>
        <v>0</v>
      </c>
      <c r="G4754">
        <f t="shared" si="746"/>
        <v>0</v>
      </c>
      <c r="H4754">
        <f t="shared" si="747"/>
        <v>0</v>
      </c>
      <c r="I4754">
        <f t="shared" si="748"/>
        <v>0</v>
      </c>
      <c r="J4754">
        <f t="shared" si="749"/>
        <v>0</v>
      </c>
      <c r="K4754">
        <f t="shared" si="750"/>
        <v>0</v>
      </c>
    </row>
    <row r="4755" spans="2:11" x14ac:dyDescent="0.25">
      <c r="B4755">
        <f t="shared" si="741"/>
        <v>0</v>
      </c>
      <c r="C4755">
        <f t="shared" si="742"/>
        <v>0</v>
      </c>
      <c r="D4755">
        <f t="shared" si="743"/>
        <v>0</v>
      </c>
      <c r="E4755">
        <f t="shared" si="744"/>
        <v>0</v>
      </c>
      <c r="F4755">
        <f t="shared" si="745"/>
        <v>0</v>
      </c>
      <c r="G4755">
        <f t="shared" si="746"/>
        <v>0</v>
      </c>
      <c r="H4755">
        <f t="shared" si="747"/>
        <v>0</v>
      </c>
      <c r="I4755">
        <f t="shared" si="748"/>
        <v>0</v>
      </c>
      <c r="J4755">
        <f t="shared" si="749"/>
        <v>0</v>
      </c>
      <c r="K4755">
        <f t="shared" si="750"/>
        <v>0</v>
      </c>
    </row>
    <row r="4756" spans="2:11" x14ac:dyDescent="0.25">
      <c r="B4756">
        <f t="shared" si="741"/>
        <v>0</v>
      </c>
      <c r="C4756">
        <f t="shared" si="742"/>
        <v>0</v>
      </c>
      <c r="D4756">
        <f t="shared" si="743"/>
        <v>0</v>
      </c>
      <c r="E4756">
        <f t="shared" si="744"/>
        <v>0</v>
      </c>
      <c r="F4756">
        <f t="shared" si="745"/>
        <v>0</v>
      </c>
      <c r="G4756">
        <f t="shared" si="746"/>
        <v>0</v>
      </c>
      <c r="H4756">
        <f t="shared" si="747"/>
        <v>0</v>
      </c>
      <c r="I4756">
        <f t="shared" si="748"/>
        <v>0</v>
      </c>
      <c r="J4756">
        <f t="shared" si="749"/>
        <v>0</v>
      </c>
      <c r="K4756">
        <f t="shared" si="750"/>
        <v>0</v>
      </c>
    </row>
    <row r="4757" spans="2:11" x14ac:dyDescent="0.25">
      <c r="B4757">
        <f t="shared" si="741"/>
        <v>0</v>
      </c>
      <c r="C4757">
        <f t="shared" si="742"/>
        <v>0</v>
      </c>
      <c r="D4757">
        <f t="shared" si="743"/>
        <v>0</v>
      </c>
      <c r="E4757">
        <f t="shared" si="744"/>
        <v>0</v>
      </c>
      <c r="F4757">
        <f t="shared" si="745"/>
        <v>0</v>
      </c>
      <c r="G4757">
        <f t="shared" si="746"/>
        <v>0</v>
      </c>
      <c r="H4757">
        <f t="shared" si="747"/>
        <v>0</v>
      </c>
      <c r="I4757">
        <f t="shared" si="748"/>
        <v>0</v>
      </c>
      <c r="J4757">
        <f t="shared" si="749"/>
        <v>0</v>
      </c>
      <c r="K4757">
        <f t="shared" si="750"/>
        <v>0</v>
      </c>
    </row>
    <row r="4758" spans="2:11" x14ac:dyDescent="0.25">
      <c r="B4758">
        <f t="shared" si="741"/>
        <v>0</v>
      </c>
      <c r="C4758">
        <f t="shared" si="742"/>
        <v>0</v>
      </c>
      <c r="D4758">
        <f t="shared" si="743"/>
        <v>0</v>
      </c>
      <c r="E4758">
        <f t="shared" si="744"/>
        <v>0</v>
      </c>
      <c r="F4758">
        <f t="shared" si="745"/>
        <v>0</v>
      </c>
      <c r="G4758">
        <f t="shared" si="746"/>
        <v>0</v>
      </c>
      <c r="H4758">
        <f t="shared" si="747"/>
        <v>0</v>
      </c>
      <c r="I4758">
        <f t="shared" si="748"/>
        <v>0</v>
      </c>
      <c r="J4758">
        <f t="shared" si="749"/>
        <v>0</v>
      </c>
      <c r="K4758">
        <f t="shared" si="750"/>
        <v>0</v>
      </c>
    </row>
    <row r="4759" spans="2:11" x14ac:dyDescent="0.25">
      <c r="B4759">
        <f t="shared" si="741"/>
        <v>0</v>
      </c>
      <c r="C4759">
        <f t="shared" si="742"/>
        <v>0</v>
      </c>
      <c r="D4759">
        <f t="shared" si="743"/>
        <v>0</v>
      </c>
      <c r="E4759">
        <f t="shared" si="744"/>
        <v>0</v>
      </c>
      <c r="F4759">
        <f t="shared" si="745"/>
        <v>0</v>
      </c>
      <c r="G4759">
        <f t="shared" si="746"/>
        <v>0</v>
      </c>
      <c r="H4759">
        <f t="shared" si="747"/>
        <v>0</v>
      </c>
      <c r="I4759">
        <f t="shared" si="748"/>
        <v>0</v>
      </c>
      <c r="J4759">
        <f t="shared" si="749"/>
        <v>0</v>
      </c>
      <c r="K4759">
        <f t="shared" si="750"/>
        <v>0</v>
      </c>
    </row>
    <row r="4760" spans="2:11" x14ac:dyDescent="0.25">
      <c r="B4760">
        <f t="shared" si="741"/>
        <v>0</v>
      </c>
      <c r="C4760">
        <f t="shared" si="742"/>
        <v>0</v>
      </c>
      <c r="D4760">
        <f t="shared" si="743"/>
        <v>0</v>
      </c>
      <c r="E4760">
        <f t="shared" si="744"/>
        <v>0</v>
      </c>
      <c r="F4760">
        <f t="shared" si="745"/>
        <v>0</v>
      </c>
      <c r="G4760">
        <f t="shared" si="746"/>
        <v>0</v>
      </c>
      <c r="H4760">
        <f t="shared" si="747"/>
        <v>0</v>
      </c>
      <c r="I4760">
        <f t="shared" si="748"/>
        <v>0</v>
      </c>
      <c r="J4760">
        <f t="shared" si="749"/>
        <v>0</v>
      </c>
      <c r="K4760">
        <f t="shared" si="750"/>
        <v>0</v>
      </c>
    </row>
    <row r="4761" spans="2:11" x14ac:dyDescent="0.25">
      <c r="B4761">
        <f t="shared" si="741"/>
        <v>0</v>
      </c>
      <c r="C4761">
        <f t="shared" si="742"/>
        <v>0</v>
      </c>
      <c r="D4761">
        <f t="shared" si="743"/>
        <v>0</v>
      </c>
      <c r="E4761">
        <f t="shared" si="744"/>
        <v>0</v>
      </c>
      <c r="F4761">
        <f t="shared" si="745"/>
        <v>0</v>
      </c>
      <c r="G4761">
        <f t="shared" si="746"/>
        <v>0</v>
      </c>
      <c r="H4761">
        <f t="shared" si="747"/>
        <v>0</v>
      </c>
      <c r="I4761">
        <f t="shared" si="748"/>
        <v>0</v>
      </c>
      <c r="J4761">
        <f t="shared" si="749"/>
        <v>0</v>
      </c>
      <c r="K4761">
        <f t="shared" si="750"/>
        <v>0</v>
      </c>
    </row>
    <row r="4762" spans="2:11" x14ac:dyDescent="0.25">
      <c r="B4762">
        <f t="shared" si="741"/>
        <v>0</v>
      </c>
      <c r="C4762">
        <f t="shared" si="742"/>
        <v>0</v>
      </c>
      <c r="D4762">
        <f t="shared" si="743"/>
        <v>0</v>
      </c>
      <c r="E4762">
        <f t="shared" si="744"/>
        <v>0</v>
      </c>
      <c r="F4762">
        <f t="shared" si="745"/>
        <v>0</v>
      </c>
      <c r="G4762">
        <f t="shared" si="746"/>
        <v>0</v>
      </c>
      <c r="H4762">
        <f t="shared" si="747"/>
        <v>0</v>
      </c>
      <c r="I4762">
        <f t="shared" si="748"/>
        <v>0</v>
      </c>
      <c r="J4762">
        <f t="shared" si="749"/>
        <v>0</v>
      </c>
      <c r="K4762">
        <f t="shared" si="750"/>
        <v>0</v>
      </c>
    </row>
    <row r="4763" spans="2:11" x14ac:dyDescent="0.25">
      <c r="B4763">
        <f t="shared" si="741"/>
        <v>0</v>
      </c>
      <c r="C4763">
        <f t="shared" si="742"/>
        <v>0</v>
      </c>
      <c r="D4763">
        <f t="shared" si="743"/>
        <v>0</v>
      </c>
      <c r="E4763">
        <f t="shared" si="744"/>
        <v>0</v>
      </c>
      <c r="F4763">
        <f t="shared" si="745"/>
        <v>0</v>
      </c>
      <c r="G4763">
        <f t="shared" si="746"/>
        <v>0</v>
      </c>
      <c r="H4763">
        <f t="shared" si="747"/>
        <v>0</v>
      </c>
      <c r="I4763">
        <f t="shared" si="748"/>
        <v>0</v>
      </c>
      <c r="J4763">
        <f t="shared" si="749"/>
        <v>0</v>
      </c>
      <c r="K4763">
        <f t="shared" si="750"/>
        <v>0</v>
      </c>
    </row>
    <row r="4764" spans="2:11" x14ac:dyDescent="0.25">
      <c r="B4764">
        <f t="shared" si="741"/>
        <v>0</v>
      </c>
      <c r="C4764">
        <f t="shared" si="742"/>
        <v>0</v>
      </c>
      <c r="D4764">
        <f t="shared" si="743"/>
        <v>0</v>
      </c>
      <c r="E4764">
        <f t="shared" si="744"/>
        <v>0</v>
      </c>
      <c r="F4764">
        <f t="shared" si="745"/>
        <v>0</v>
      </c>
      <c r="G4764">
        <f t="shared" si="746"/>
        <v>0</v>
      </c>
      <c r="H4764">
        <f t="shared" si="747"/>
        <v>0</v>
      </c>
      <c r="I4764">
        <f t="shared" si="748"/>
        <v>0</v>
      </c>
      <c r="J4764">
        <f t="shared" si="749"/>
        <v>0</v>
      </c>
      <c r="K4764">
        <f t="shared" si="750"/>
        <v>0</v>
      </c>
    </row>
    <row r="4765" spans="2:11" x14ac:dyDescent="0.25">
      <c r="B4765">
        <f t="shared" si="741"/>
        <v>0</v>
      </c>
      <c r="C4765">
        <f t="shared" si="742"/>
        <v>0</v>
      </c>
      <c r="D4765">
        <f t="shared" si="743"/>
        <v>0</v>
      </c>
      <c r="E4765">
        <f t="shared" si="744"/>
        <v>0</v>
      </c>
      <c r="F4765">
        <f t="shared" si="745"/>
        <v>0</v>
      </c>
      <c r="G4765">
        <f t="shared" si="746"/>
        <v>0</v>
      </c>
      <c r="H4765">
        <f t="shared" si="747"/>
        <v>0</v>
      </c>
      <c r="I4765">
        <f t="shared" si="748"/>
        <v>0</v>
      </c>
      <c r="J4765">
        <f t="shared" si="749"/>
        <v>0</v>
      </c>
      <c r="K4765">
        <f t="shared" si="750"/>
        <v>0</v>
      </c>
    </row>
    <row r="4766" spans="2:11" x14ac:dyDescent="0.25">
      <c r="B4766">
        <f t="shared" si="741"/>
        <v>0</v>
      </c>
      <c r="C4766">
        <f t="shared" si="742"/>
        <v>0</v>
      </c>
      <c r="D4766">
        <f t="shared" si="743"/>
        <v>0</v>
      </c>
      <c r="E4766">
        <f t="shared" si="744"/>
        <v>0</v>
      </c>
      <c r="F4766">
        <f t="shared" si="745"/>
        <v>0</v>
      </c>
      <c r="G4766">
        <f t="shared" si="746"/>
        <v>0</v>
      </c>
      <c r="H4766">
        <f t="shared" si="747"/>
        <v>0</v>
      </c>
      <c r="I4766">
        <f t="shared" si="748"/>
        <v>0</v>
      </c>
      <c r="J4766">
        <f t="shared" si="749"/>
        <v>0</v>
      </c>
      <c r="K4766">
        <f t="shared" si="750"/>
        <v>0</v>
      </c>
    </row>
    <row r="4767" spans="2:11" x14ac:dyDescent="0.25">
      <c r="B4767">
        <f t="shared" si="741"/>
        <v>0</v>
      </c>
      <c r="C4767">
        <f t="shared" si="742"/>
        <v>0</v>
      </c>
      <c r="D4767">
        <f t="shared" si="743"/>
        <v>0</v>
      </c>
      <c r="E4767">
        <f t="shared" si="744"/>
        <v>0</v>
      </c>
      <c r="F4767">
        <f t="shared" si="745"/>
        <v>0</v>
      </c>
      <c r="G4767">
        <f t="shared" si="746"/>
        <v>0</v>
      </c>
      <c r="H4767">
        <f t="shared" si="747"/>
        <v>0</v>
      </c>
      <c r="I4767">
        <f t="shared" si="748"/>
        <v>0</v>
      </c>
      <c r="J4767">
        <f t="shared" si="749"/>
        <v>0</v>
      </c>
      <c r="K4767">
        <f t="shared" si="750"/>
        <v>0</v>
      </c>
    </row>
    <row r="4768" spans="2:11" x14ac:dyDescent="0.25">
      <c r="B4768">
        <f t="shared" si="741"/>
        <v>0</v>
      </c>
      <c r="C4768">
        <f t="shared" si="742"/>
        <v>0</v>
      </c>
      <c r="D4768">
        <f t="shared" si="743"/>
        <v>0</v>
      </c>
      <c r="E4768">
        <f t="shared" si="744"/>
        <v>0</v>
      </c>
      <c r="F4768">
        <f t="shared" si="745"/>
        <v>0</v>
      </c>
      <c r="G4768">
        <f t="shared" si="746"/>
        <v>0</v>
      </c>
      <c r="H4768">
        <f t="shared" si="747"/>
        <v>0</v>
      </c>
      <c r="I4768">
        <f t="shared" si="748"/>
        <v>0</v>
      </c>
      <c r="J4768">
        <f t="shared" si="749"/>
        <v>0</v>
      </c>
      <c r="K4768">
        <f t="shared" si="750"/>
        <v>0</v>
      </c>
    </row>
    <row r="4769" spans="2:11" x14ac:dyDescent="0.25">
      <c r="B4769">
        <f t="shared" si="741"/>
        <v>0</v>
      </c>
      <c r="C4769">
        <f t="shared" si="742"/>
        <v>0</v>
      </c>
      <c r="D4769">
        <f t="shared" si="743"/>
        <v>0</v>
      </c>
      <c r="E4769">
        <f t="shared" si="744"/>
        <v>0</v>
      </c>
      <c r="F4769">
        <f t="shared" si="745"/>
        <v>0</v>
      </c>
      <c r="G4769">
        <f t="shared" si="746"/>
        <v>0</v>
      </c>
      <c r="H4769">
        <f t="shared" si="747"/>
        <v>0</v>
      </c>
      <c r="I4769">
        <f t="shared" si="748"/>
        <v>0</v>
      </c>
      <c r="J4769">
        <f t="shared" si="749"/>
        <v>0</v>
      </c>
      <c r="K4769">
        <f t="shared" si="750"/>
        <v>0</v>
      </c>
    </row>
    <row r="4770" spans="2:11" x14ac:dyDescent="0.25">
      <c r="B4770">
        <f t="shared" si="741"/>
        <v>0</v>
      </c>
      <c r="C4770">
        <f t="shared" si="742"/>
        <v>0</v>
      </c>
      <c r="D4770">
        <f t="shared" si="743"/>
        <v>0</v>
      </c>
      <c r="E4770">
        <f t="shared" si="744"/>
        <v>0</v>
      </c>
      <c r="F4770">
        <f t="shared" si="745"/>
        <v>0</v>
      </c>
      <c r="G4770">
        <f t="shared" si="746"/>
        <v>0</v>
      </c>
      <c r="H4770">
        <f t="shared" si="747"/>
        <v>0</v>
      </c>
      <c r="I4770">
        <f t="shared" si="748"/>
        <v>0</v>
      </c>
      <c r="J4770">
        <f t="shared" si="749"/>
        <v>0</v>
      </c>
      <c r="K4770">
        <f t="shared" si="750"/>
        <v>0</v>
      </c>
    </row>
    <row r="4771" spans="2:11" x14ac:dyDescent="0.25">
      <c r="B4771">
        <f t="shared" si="741"/>
        <v>0</v>
      </c>
      <c r="C4771">
        <f t="shared" si="742"/>
        <v>0</v>
      </c>
      <c r="D4771">
        <f t="shared" si="743"/>
        <v>0</v>
      </c>
      <c r="E4771">
        <f t="shared" si="744"/>
        <v>0</v>
      </c>
      <c r="F4771">
        <f t="shared" si="745"/>
        <v>0</v>
      </c>
      <c r="G4771">
        <f t="shared" si="746"/>
        <v>0</v>
      </c>
      <c r="H4771">
        <f t="shared" si="747"/>
        <v>0</v>
      </c>
      <c r="I4771">
        <f t="shared" si="748"/>
        <v>0</v>
      </c>
      <c r="J4771">
        <f t="shared" si="749"/>
        <v>0</v>
      </c>
      <c r="K4771">
        <f t="shared" si="750"/>
        <v>0</v>
      </c>
    </row>
    <row r="4772" spans="2:11" x14ac:dyDescent="0.25">
      <c r="B4772">
        <f t="shared" si="741"/>
        <v>0</v>
      </c>
      <c r="C4772">
        <f t="shared" si="742"/>
        <v>0</v>
      </c>
      <c r="D4772">
        <f t="shared" si="743"/>
        <v>0</v>
      </c>
      <c r="E4772">
        <f t="shared" si="744"/>
        <v>0</v>
      </c>
      <c r="F4772">
        <f t="shared" si="745"/>
        <v>0</v>
      </c>
      <c r="G4772">
        <f t="shared" si="746"/>
        <v>0</v>
      </c>
      <c r="H4772">
        <f t="shared" si="747"/>
        <v>0</v>
      </c>
      <c r="I4772">
        <f t="shared" si="748"/>
        <v>0</v>
      </c>
      <c r="J4772">
        <f t="shared" si="749"/>
        <v>0</v>
      </c>
      <c r="K4772">
        <f t="shared" si="750"/>
        <v>0</v>
      </c>
    </row>
    <row r="4773" spans="2:11" x14ac:dyDescent="0.25">
      <c r="B4773">
        <f t="shared" si="741"/>
        <v>0</v>
      </c>
      <c r="C4773">
        <f t="shared" si="742"/>
        <v>0</v>
      </c>
      <c r="D4773">
        <f t="shared" si="743"/>
        <v>0</v>
      </c>
      <c r="E4773">
        <f t="shared" si="744"/>
        <v>0</v>
      </c>
      <c r="F4773">
        <f t="shared" si="745"/>
        <v>0</v>
      </c>
      <c r="G4773">
        <f t="shared" si="746"/>
        <v>0</v>
      </c>
      <c r="H4773">
        <f t="shared" si="747"/>
        <v>0</v>
      </c>
      <c r="I4773">
        <f t="shared" si="748"/>
        <v>0</v>
      </c>
      <c r="J4773">
        <f t="shared" si="749"/>
        <v>0</v>
      </c>
      <c r="K4773">
        <f t="shared" si="750"/>
        <v>0</v>
      </c>
    </row>
    <row r="4774" spans="2:11" x14ac:dyDescent="0.25">
      <c r="B4774">
        <f t="shared" si="741"/>
        <v>0</v>
      </c>
      <c r="C4774">
        <f t="shared" si="742"/>
        <v>0</v>
      </c>
      <c r="D4774">
        <f t="shared" si="743"/>
        <v>0</v>
      </c>
      <c r="E4774">
        <f t="shared" si="744"/>
        <v>0</v>
      </c>
      <c r="F4774">
        <f t="shared" si="745"/>
        <v>0</v>
      </c>
      <c r="G4774">
        <f t="shared" si="746"/>
        <v>0</v>
      </c>
      <c r="H4774">
        <f t="shared" si="747"/>
        <v>0</v>
      </c>
      <c r="I4774">
        <f t="shared" si="748"/>
        <v>0</v>
      </c>
      <c r="J4774">
        <f t="shared" si="749"/>
        <v>0</v>
      </c>
      <c r="K4774">
        <f t="shared" si="750"/>
        <v>0</v>
      </c>
    </row>
    <row r="4775" spans="2:11" x14ac:dyDescent="0.25">
      <c r="B4775">
        <f t="shared" si="741"/>
        <v>0</v>
      </c>
      <c r="C4775">
        <f t="shared" si="742"/>
        <v>0</v>
      </c>
      <c r="D4775">
        <f t="shared" si="743"/>
        <v>0</v>
      </c>
      <c r="E4775">
        <f t="shared" si="744"/>
        <v>0</v>
      </c>
      <c r="F4775">
        <f t="shared" si="745"/>
        <v>0</v>
      </c>
      <c r="G4775">
        <f t="shared" si="746"/>
        <v>0</v>
      </c>
      <c r="H4775">
        <f t="shared" si="747"/>
        <v>0</v>
      </c>
      <c r="I4775">
        <f t="shared" si="748"/>
        <v>0</v>
      </c>
      <c r="J4775">
        <f t="shared" si="749"/>
        <v>0</v>
      </c>
      <c r="K4775">
        <f t="shared" si="750"/>
        <v>0</v>
      </c>
    </row>
    <row r="4776" spans="2:11" x14ac:dyDescent="0.25">
      <c r="B4776">
        <f t="shared" si="741"/>
        <v>0</v>
      </c>
      <c r="C4776">
        <f t="shared" si="742"/>
        <v>0</v>
      </c>
      <c r="D4776">
        <f t="shared" si="743"/>
        <v>0</v>
      </c>
      <c r="E4776">
        <f t="shared" si="744"/>
        <v>0</v>
      </c>
      <c r="F4776">
        <f t="shared" si="745"/>
        <v>0</v>
      </c>
      <c r="G4776">
        <f t="shared" si="746"/>
        <v>0</v>
      </c>
      <c r="H4776">
        <f t="shared" si="747"/>
        <v>0</v>
      </c>
      <c r="I4776">
        <f t="shared" si="748"/>
        <v>0</v>
      </c>
      <c r="J4776">
        <f t="shared" si="749"/>
        <v>0</v>
      </c>
      <c r="K4776">
        <f t="shared" si="750"/>
        <v>0</v>
      </c>
    </row>
    <row r="4777" spans="2:11" x14ac:dyDescent="0.25">
      <c r="B4777">
        <f t="shared" si="741"/>
        <v>0</v>
      </c>
      <c r="C4777">
        <f t="shared" si="742"/>
        <v>0</v>
      </c>
      <c r="D4777">
        <f t="shared" si="743"/>
        <v>0</v>
      </c>
      <c r="E4777">
        <f t="shared" si="744"/>
        <v>0</v>
      </c>
      <c r="F4777">
        <f t="shared" si="745"/>
        <v>0</v>
      </c>
      <c r="G4777">
        <f t="shared" si="746"/>
        <v>0</v>
      </c>
      <c r="H4777">
        <f t="shared" si="747"/>
        <v>0</v>
      </c>
      <c r="I4777">
        <f t="shared" si="748"/>
        <v>0</v>
      </c>
      <c r="J4777">
        <f t="shared" si="749"/>
        <v>0</v>
      </c>
      <c r="K4777">
        <f t="shared" si="750"/>
        <v>0</v>
      </c>
    </row>
    <row r="4778" spans="2:11" x14ac:dyDescent="0.25">
      <c r="B4778">
        <f t="shared" si="741"/>
        <v>0</v>
      </c>
      <c r="C4778">
        <f t="shared" si="742"/>
        <v>0</v>
      </c>
      <c r="D4778">
        <f t="shared" si="743"/>
        <v>0</v>
      </c>
      <c r="E4778">
        <f t="shared" si="744"/>
        <v>0</v>
      </c>
      <c r="F4778">
        <f t="shared" si="745"/>
        <v>0</v>
      </c>
      <c r="G4778">
        <f t="shared" si="746"/>
        <v>0</v>
      </c>
      <c r="H4778">
        <f t="shared" si="747"/>
        <v>0</v>
      </c>
      <c r="I4778">
        <f t="shared" si="748"/>
        <v>0</v>
      </c>
      <c r="J4778">
        <f t="shared" si="749"/>
        <v>0</v>
      </c>
      <c r="K4778">
        <f t="shared" si="750"/>
        <v>0</v>
      </c>
    </row>
    <row r="4779" spans="2:11" x14ac:dyDescent="0.25">
      <c r="B4779">
        <f t="shared" si="741"/>
        <v>0</v>
      </c>
      <c r="C4779">
        <f t="shared" si="742"/>
        <v>0</v>
      </c>
      <c r="D4779">
        <f t="shared" si="743"/>
        <v>0</v>
      </c>
      <c r="E4779">
        <f t="shared" si="744"/>
        <v>0</v>
      </c>
      <c r="F4779">
        <f t="shared" si="745"/>
        <v>0</v>
      </c>
      <c r="G4779">
        <f t="shared" si="746"/>
        <v>0</v>
      </c>
      <c r="H4779">
        <f t="shared" si="747"/>
        <v>0</v>
      </c>
      <c r="I4779">
        <f t="shared" si="748"/>
        <v>0</v>
      </c>
      <c r="J4779">
        <f t="shared" si="749"/>
        <v>0</v>
      </c>
      <c r="K4779">
        <f t="shared" si="750"/>
        <v>0</v>
      </c>
    </row>
    <row r="4780" spans="2:11" x14ac:dyDescent="0.25">
      <c r="B4780">
        <f t="shared" si="741"/>
        <v>0</v>
      </c>
      <c r="C4780">
        <f t="shared" si="742"/>
        <v>0</v>
      </c>
      <c r="D4780">
        <f t="shared" si="743"/>
        <v>0</v>
      </c>
      <c r="E4780">
        <f t="shared" si="744"/>
        <v>0</v>
      </c>
      <c r="F4780">
        <f t="shared" si="745"/>
        <v>0</v>
      </c>
      <c r="G4780">
        <f t="shared" si="746"/>
        <v>0</v>
      </c>
      <c r="H4780">
        <f t="shared" si="747"/>
        <v>0</v>
      </c>
      <c r="I4780">
        <f t="shared" si="748"/>
        <v>0</v>
      </c>
      <c r="J4780">
        <f t="shared" si="749"/>
        <v>0</v>
      </c>
      <c r="K4780">
        <f t="shared" si="750"/>
        <v>0</v>
      </c>
    </row>
    <row r="4781" spans="2:11" x14ac:dyDescent="0.25">
      <c r="B4781">
        <f t="shared" si="741"/>
        <v>0</v>
      </c>
      <c r="C4781">
        <f t="shared" si="742"/>
        <v>0</v>
      </c>
      <c r="D4781">
        <f t="shared" si="743"/>
        <v>0</v>
      </c>
      <c r="E4781">
        <f t="shared" si="744"/>
        <v>0</v>
      </c>
      <c r="F4781">
        <f t="shared" si="745"/>
        <v>0</v>
      </c>
      <c r="G4781">
        <f t="shared" si="746"/>
        <v>0</v>
      </c>
      <c r="H4781">
        <f t="shared" si="747"/>
        <v>0</v>
      </c>
      <c r="I4781">
        <f t="shared" si="748"/>
        <v>0</v>
      </c>
      <c r="J4781">
        <f t="shared" si="749"/>
        <v>0</v>
      </c>
      <c r="K4781">
        <f t="shared" si="750"/>
        <v>0</v>
      </c>
    </row>
    <row r="4782" spans="2:11" x14ac:dyDescent="0.25">
      <c r="B4782">
        <f t="shared" si="741"/>
        <v>0</v>
      </c>
      <c r="C4782">
        <f t="shared" si="742"/>
        <v>0</v>
      </c>
      <c r="D4782">
        <f t="shared" si="743"/>
        <v>0</v>
      </c>
      <c r="E4782">
        <f t="shared" si="744"/>
        <v>0</v>
      </c>
      <c r="F4782">
        <f t="shared" si="745"/>
        <v>0</v>
      </c>
      <c r="G4782">
        <f t="shared" si="746"/>
        <v>0</v>
      </c>
      <c r="H4782">
        <f t="shared" si="747"/>
        <v>0</v>
      </c>
      <c r="I4782">
        <f t="shared" si="748"/>
        <v>0</v>
      </c>
      <c r="J4782">
        <f t="shared" si="749"/>
        <v>0</v>
      </c>
      <c r="K4782">
        <f t="shared" si="750"/>
        <v>0</v>
      </c>
    </row>
    <row r="4783" spans="2:11" x14ac:dyDescent="0.25">
      <c r="B4783">
        <f t="shared" si="741"/>
        <v>0</v>
      </c>
      <c r="C4783">
        <f t="shared" si="742"/>
        <v>0</v>
      </c>
      <c r="D4783">
        <f t="shared" si="743"/>
        <v>0</v>
      </c>
      <c r="E4783">
        <f t="shared" si="744"/>
        <v>0</v>
      </c>
      <c r="F4783">
        <f t="shared" si="745"/>
        <v>0</v>
      </c>
      <c r="G4783">
        <f t="shared" si="746"/>
        <v>0</v>
      </c>
      <c r="H4783">
        <f t="shared" si="747"/>
        <v>0</v>
      </c>
      <c r="I4783">
        <f t="shared" si="748"/>
        <v>0</v>
      </c>
      <c r="J4783">
        <f t="shared" si="749"/>
        <v>0</v>
      </c>
      <c r="K4783">
        <f t="shared" si="750"/>
        <v>0</v>
      </c>
    </row>
    <row r="4784" spans="2:11" x14ac:dyDescent="0.25">
      <c r="B4784">
        <f t="shared" si="741"/>
        <v>0</v>
      </c>
      <c r="C4784">
        <f t="shared" si="742"/>
        <v>0</v>
      </c>
      <c r="D4784">
        <f t="shared" si="743"/>
        <v>0</v>
      </c>
      <c r="E4784">
        <f t="shared" si="744"/>
        <v>0</v>
      </c>
      <c r="F4784">
        <f t="shared" si="745"/>
        <v>0</v>
      </c>
      <c r="G4784">
        <f t="shared" si="746"/>
        <v>0</v>
      </c>
      <c r="H4784">
        <f t="shared" si="747"/>
        <v>0</v>
      </c>
      <c r="I4784">
        <f t="shared" si="748"/>
        <v>0</v>
      </c>
      <c r="J4784">
        <f t="shared" si="749"/>
        <v>0</v>
      </c>
      <c r="K4784">
        <f t="shared" si="750"/>
        <v>0</v>
      </c>
    </row>
    <row r="4785" spans="2:11" x14ac:dyDescent="0.25">
      <c r="B4785">
        <f t="shared" si="741"/>
        <v>0</v>
      </c>
      <c r="C4785">
        <f t="shared" si="742"/>
        <v>0</v>
      </c>
      <c r="D4785">
        <f t="shared" si="743"/>
        <v>0</v>
      </c>
      <c r="E4785">
        <f t="shared" si="744"/>
        <v>0</v>
      </c>
      <c r="F4785">
        <f t="shared" si="745"/>
        <v>0</v>
      </c>
      <c r="G4785">
        <f t="shared" si="746"/>
        <v>0</v>
      </c>
      <c r="H4785">
        <f t="shared" si="747"/>
        <v>0</v>
      </c>
      <c r="I4785">
        <f t="shared" si="748"/>
        <v>0</v>
      </c>
      <c r="J4785">
        <f t="shared" si="749"/>
        <v>0</v>
      </c>
      <c r="K4785">
        <f t="shared" si="750"/>
        <v>0</v>
      </c>
    </row>
    <row r="4786" spans="2:11" x14ac:dyDescent="0.25">
      <c r="B4786">
        <f t="shared" si="741"/>
        <v>0</v>
      </c>
      <c r="C4786">
        <f t="shared" si="742"/>
        <v>0</v>
      </c>
      <c r="D4786">
        <f t="shared" si="743"/>
        <v>0</v>
      </c>
      <c r="E4786">
        <f t="shared" si="744"/>
        <v>0</v>
      </c>
      <c r="F4786">
        <f t="shared" si="745"/>
        <v>0</v>
      </c>
      <c r="G4786">
        <f t="shared" si="746"/>
        <v>0</v>
      </c>
      <c r="H4786">
        <f t="shared" si="747"/>
        <v>0</v>
      </c>
      <c r="I4786">
        <f t="shared" si="748"/>
        <v>0</v>
      </c>
      <c r="J4786">
        <f t="shared" si="749"/>
        <v>0</v>
      </c>
      <c r="K4786">
        <f t="shared" si="750"/>
        <v>0</v>
      </c>
    </row>
    <row r="4787" spans="2:11" x14ac:dyDescent="0.25">
      <c r="B4787">
        <f t="shared" si="741"/>
        <v>0</v>
      </c>
      <c r="C4787">
        <f t="shared" si="742"/>
        <v>0</v>
      </c>
      <c r="D4787">
        <f t="shared" si="743"/>
        <v>0</v>
      </c>
      <c r="E4787">
        <f t="shared" si="744"/>
        <v>0</v>
      </c>
      <c r="F4787">
        <f t="shared" si="745"/>
        <v>0</v>
      </c>
      <c r="G4787">
        <f t="shared" si="746"/>
        <v>0</v>
      </c>
      <c r="H4787">
        <f t="shared" si="747"/>
        <v>0</v>
      </c>
      <c r="I4787">
        <f t="shared" si="748"/>
        <v>0</v>
      </c>
      <c r="J4787">
        <f t="shared" si="749"/>
        <v>0</v>
      </c>
      <c r="K4787">
        <f t="shared" si="750"/>
        <v>0</v>
      </c>
    </row>
    <row r="4788" spans="2:11" x14ac:dyDescent="0.25">
      <c r="B4788">
        <f t="shared" si="741"/>
        <v>0</v>
      </c>
      <c r="C4788">
        <f t="shared" si="742"/>
        <v>0</v>
      </c>
      <c r="D4788">
        <f t="shared" si="743"/>
        <v>0</v>
      </c>
      <c r="E4788">
        <f t="shared" si="744"/>
        <v>0</v>
      </c>
      <c r="F4788">
        <f t="shared" si="745"/>
        <v>0</v>
      </c>
      <c r="G4788">
        <f t="shared" si="746"/>
        <v>0</v>
      </c>
      <c r="H4788">
        <f t="shared" si="747"/>
        <v>0</v>
      </c>
      <c r="I4788">
        <f t="shared" si="748"/>
        <v>0</v>
      </c>
      <c r="J4788">
        <f t="shared" si="749"/>
        <v>0</v>
      </c>
      <c r="K4788">
        <f t="shared" si="750"/>
        <v>0</v>
      </c>
    </row>
    <row r="4789" spans="2:11" x14ac:dyDescent="0.25">
      <c r="B4789">
        <f t="shared" si="741"/>
        <v>0</v>
      </c>
      <c r="C4789">
        <f t="shared" si="742"/>
        <v>0</v>
      </c>
      <c r="D4789">
        <f t="shared" si="743"/>
        <v>0</v>
      </c>
      <c r="E4789">
        <f t="shared" si="744"/>
        <v>0</v>
      </c>
      <c r="F4789">
        <f t="shared" si="745"/>
        <v>0</v>
      </c>
      <c r="G4789">
        <f t="shared" si="746"/>
        <v>0</v>
      </c>
      <c r="H4789">
        <f t="shared" si="747"/>
        <v>0</v>
      </c>
      <c r="I4789">
        <f t="shared" si="748"/>
        <v>0</v>
      </c>
      <c r="J4789">
        <f t="shared" si="749"/>
        <v>0</v>
      </c>
      <c r="K4789">
        <f t="shared" si="750"/>
        <v>0</v>
      </c>
    </row>
    <row r="4790" spans="2:11" x14ac:dyDescent="0.25">
      <c r="B4790">
        <f t="shared" si="741"/>
        <v>0</v>
      </c>
      <c r="C4790">
        <f t="shared" si="742"/>
        <v>0</v>
      </c>
      <c r="D4790">
        <f t="shared" si="743"/>
        <v>0</v>
      </c>
      <c r="E4790">
        <f t="shared" si="744"/>
        <v>0</v>
      </c>
      <c r="F4790">
        <f t="shared" si="745"/>
        <v>0</v>
      </c>
      <c r="G4790">
        <f t="shared" si="746"/>
        <v>0</v>
      </c>
      <c r="H4790">
        <f t="shared" si="747"/>
        <v>0</v>
      </c>
      <c r="I4790">
        <f t="shared" si="748"/>
        <v>0</v>
      </c>
      <c r="J4790">
        <f t="shared" si="749"/>
        <v>0</v>
      </c>
      <c r="K4790">
        <f t="shared" si="750"/>
        <v>0</v>
      </c>
    </row>
    <row r="4791" spans="2:11" x14ac:dyDescent="0.25">
      <c r="B4791">
        <f t="shared" si="741"/>
        <v>0</v>
      </c>
      <c r="C4791">
        <f t="shared" si="742"/>
        <v>0</v>
      </c>
      <c r="D4791">
        <f t="shared" si="743"/>
        <v>0</v>
      </c>
      <c r="E4791">
        <f t="shared" si="744"/>
        <v>0</v>
      </c>
      <c r="F4791">
        <f t="shared" si="745"/>
        <v>0</v>
      </c>
      <c r="G4791">
        <f t="shared" si="746"/>
        <v>0</v>
      </c>
      <c r="H4791">
        <f t="shared" si="747"/>
        <v>0</v>
      </c>
      <c r="I4791">
        <f t="shared" si="748"/>
        <v>0</v>
      </c>
      <c r="J4791">
        <f t="shared" si="749"/>
        <v>0</v>
      </c>
      <c r="K4791">
        <f t="shared" si="750"/>
        <v>0</v>
      </c>
    </row>
    <row r="4792" spans="2:11" x14ac:dyDescent="0.25">
      <c r="B4792">
        <f t="shared" si="741"/>
        <v>0</v>
      </c>
      <c r="C4792">
        <f t="shared" si="742"/>
        <v>0</v>
      </c>
      <c r="D4792">
        <f t="shared" si="743"/>
        <v>0</v>
      </c>
      <c r="E4792">
        <f t="shared" si="744"/>
        <v>0</v>
      </c>
      <c r="F4792">
        <f t="shared" si="745"/>
        <v>0</v>
      </c>
      <c r="G4792">
        <f t="shared" si="746"/>
        <v>0</v>
      </c>
      <c r="H4792">
        <f t="shared" si="747"/>
        <v>0</v>
      </c>
      <c r="I4792">
        <f t="shared" si="748"/>
        <v>0</v>
      </c>
      <c r="J4792">
        <f t="shared" si="749"/>
        <v>0</v>
      </c>
      <c r="K4792">
        <f t="shared" si="750"/>
        <v>0</v>
      </c>
    </row>
    <row r="4793" spans="2:11" x14ac:dyDescent="0.25">
      <c r="B4793">
        <f t="shared" si="741"/>
        <v>0</v>
      </c>
      <c r="C4793">
        <f t="shared" si="742"/>
        <v>0</v>
      </c>
      <c r="D4793">
        <f t="shared" si="743"/>
        <v>0</v>
      </c>
      <c r="E4793">
        <f t="shared" si="744"/>
        <v>0</v>
      </c>
      <c r="F4793">
        <f t="shared" si="745"/>
        <v>0</v>
      </c>
      <c r="G4793">
        <f t="shared" si="746"/>
        <v>0</v>
      </c>
      <c r="H4793">
        <f t="shared" si="747"/>
        <v>0</v>
      </c>
      <c r="I4793">
        <f t="shared" si="748"/>
        <v>0</v>
      </c>
      <c r="J4793">
        <f t="shared" si="749"/>
        <v>0</v>
      </c>
      <c r="K4793">
        <f t="shared" si="750"/>
        <v>0</v>
      </c>
    </row>
    <row r="4794" spans="2:11" x14ac:dyDescent="0.25">
      <c r="B4794">
        <f t="shared" si="741"/>
        <v>0</v>
      </c>
      <c r="C4794">
        <f t="shared" si="742"/>
        <v>0</v>
      </c>
      <c r="D4794">
        <f t="shared" si="743"/>
        <v>0</v>
      </c>
      <c r="E4794">
        <f t="shared" si="744"/>
        <v>0</v>
      </c>
      <c r="F4794">
        <f t="shared" si="745"/>
        <v>0</v>
      </c>
      <c r="G4794">
        <f t="shared" si="746"/>
        <v>0</v>
      </c>
      <c r="H4794">
        <f t="shared" si="747"/>
        <v>0</v>
      </c>
      <c r="I4794">
        <f t="shared" si="748"/>
        <v>0</v>
      </c>
      <c r="J4794">
        <f t="shared" si="749"/>
        <v>0</v>
      </c>
      <c r="K4794">
        <f t="shared" si="750"/>
        <v>0</v>
      </c>
    </row>
    <row r="4795" spans="2:11" x14ac:dyDescent="0.25">
      <c r="B4795">
        <f t="shared" si="741"/>
        <v>0</v>
      </c>
      <c r="C4795">
        <f t="shared" si="742"/>
        <v>0</v>
      </c>
      <c r="D4795">
        <f t="shared" si="743"/>
        <v>0</v>
      </c>
      <c r="E4795">
        <f t="shared" si="744"/>
        <v>0</v>
      </c>
      <c r="F4795">
        <f t="shared" si="745"/>
        <v>0</v>
      </c>
      <c r="G4795">
        <f t="shared" si="746"/>
        <v>0</v>
      </c>
      <c r="H4795">
        <f t="shared" si="747"/>
        <v>0</v>
      </c>
      <c r="I4795">
        <f t="shared" si="748"/>
        <v>0</v>
      </c>
      <c r="J4795">
        <f t="shared" si="749"/>
        <v>0</v>
      </c>
      <c r="K4795">
        <f t="shared" si="750"/>
        <v>0</v>
      </c>
    </row>
    <row r="4796" spans="2:11" x14ac:dyDescent="0.25">
      <c r="B4796">
        <f t="shared" si="741"/>
        <v>0</v>
      </c>
      <c r="C4796">
        <f t="shared" si="742"/>
        <v>0</v>
      </c>
      <c r="D4796">
        <f t="shared" si="743"/>
        <v>0</v>
      </c>
      <c r="E4796">
        <f t="shared" si="744"/>
        <v>0</v>
      </c>
      <c r="F4796">
        <f t="shared" si="745"/>
        <v>0</v>
      </c>
      <c r="G4796">
        <f t="shared" si="746"/>
        <v>0</v>
      </c>
      <c r="H4796">
        <f t="shared" si="747"/>
        <v>0</v>
      </c>
      <c r="I4796">
        <f t="shared" si="748"/>
        <v>0</v>
      </c>
      <c r="J4796">
        <f t="shared" si="749"/>
        <v>0</v>
      </c>
      <c r="K4796">
        <f t="shared" si="750"/>
        <v>0</v>
      </c>
    </row>
    <row r="4797" spans="2:11" x14ac:dyDescent="0.25">
      <c r="B4797">
        <f t="shared" si="741"/>
        <v>0</v>
      </c>
      <c r="C4797">
        <f t="shared" si="742"/>
        <v>0</v>
      </c>
      <c r="D4797">
        <f t="shared" si="743"/>
        <v>0</v>
      </c>
      <c r="E4797">
        <f t="shared" si="744"/>
        <v>0</v>
      </c>
      <c r="F4797">
        <f t="shared" si="745"/>
        <v>0</v>
      </c>
      <c r="G4797">
        <f t="shared" si="746"/>
        <v>0</v>
      </c>
      <c r="H4797">
        <f t="shared" si="747"/>
        <v>0</v>
      </c>
      <c r="I4797">
        <f t="shared" si="748"/>
        <v>0</v>
      </c>
      <c r="J4797">
        <f t="shared" si="749"/>
        <v>0</v>
      </c>
      <c r="K4797">
        <f t="shared" si="750"/>
        <v>0</v>
      </c>
    </row>
    <row r="4798" spans="2:11" x14ac:dyDescent="0.25">
      <c r="B4798">
        <f t="shared" si="741"/>
        <v>0</v>
      </c>
      <c r="C4798">
        <f t="shared" si="742"/>
        <v>0</v>
      </c>
      <c r="D4798">
        <f t="shared" si="743"/>
        <v>0</v>
      </c>
      <c r="E4798">
        <f t="shared" si="744"/>
        <v>0</v>
      </c>
      <c r="F4798">
        <f t="shared" si="745"/>
        <v>0</v>
      </c>
      <c r="G4798">
        <f t="shared" si="746"/>
        <v>0</v>
      </c>
      <c r="H4798">
        <f t="shared" si="747"/>
        <v>0</v>
      </c>
      <c r="I4798">
        <f t="shared" si="748"/>
        <v>0</v>
      </c>
      <c r="J4798">
        <f t="shared" si="749"/>
        <v>0</v>
      </c>
      <c r="K4798">
        <f t="shared" si="750"/>
        <v>0</v>
      </c>
    </row>
    <row r="4799" spans="2:11" x14ac:dyDescent="0.25">
      <c r="B4799">
        <f t="shared" si="741"/>
        <v>0</v>
      </c>
      <c r="C4799">
        <f t="shared" si="742"/>
        <v>0</v>
      </c>
      <c r="D4799">
        <f t="shared" si="743"/>
        <v>0</v>
      </c>
      <c r="E4799">
        <f t="shared" si="744"/>
        <v>0</v>
      </c>
      <c r="F4799">
        <f t="shared" si="745"/>
        <v>0</v>
      </c>
      <c r="G4799">
        <f t="shared" si="746"/>
        <v>0</v>
      </c>
      <c r="H4799">
        <f t="shared" si="747"/>
        <v>0</v>
      </c>
      <c r="I4799">
        <f t="shared" si="748"/>
        <v>0</v>
      </c>
      <c r="J4799">
        <f t="shared" si="749"/>
        <v>0</v>
      </c>
      <c r="K4799">
        <f t="shared" si="750"/>
        <v>0</v>
      </c>
    </row>
    <row r="4800" spans="2:11" x14ac:dyDescent="0.25">
      <c r="B4800">
        <f t="shared" si="741"/>
        <v>0</v>
      </c>
      <c r="C4800">
        <f t="shared" si="742"/>
        <v>0</v>
      </c>
      <c r="D4800">
        <f t="shared" si="743"/>
        <v>0</v>
      </c>
      <c r="E4800">
        <f t="shared" si="744"/>
        <v>0</v>
      </c>
      <c r="F4800">
        <f t="shared" si="745"/>
        <v>0</v>
      </c>
      <c r="G4800">
        <f t="shared" si="746"/>
        <v>0</v>
      </c>
      <c r="H4800">
        <f t="shared" si="747"/>
        <v>0</v>
      </c>
      <c r="I4800">
        <f t="shared" si="748"/>
        <v>0</v>
      </c>
      <c r="J4800">
        <f t="shared" si="749"/>
        <v>0</v>
      </c>
      <c r="K4800">
        <f t="shared" si="750"/>
        <v>0</v>
      </c>
    </row>
    <row r="4801" spans="2:11" x14ac:dyDescent="0.25">
      <c r="B4801">
        <f t="shared" si="741"/>
        <v>0</v>
      </c>
      <c r="C4801">
        <f t="shared" si="742"/>
        <v>0</v>
      </c>
      <c r="D4801">
        <f t="shared" si="743"/>
        <v>0</v>
      </c>
      <c r="E4801">
        <f t="shared" si="744"/>
        <v>0</v>
      </c>
      <c r="F4801">
        <f t="shared" si="745"/>
        <v>0</v>
      </c>
      <c r="G4801">
        <f t="shared" si="746"/>
        <v>0</v>
      </c>
      <c r="H4801">
        <f t="shared" si="747"/>
        <v>0</v>
      </c>
      <c r="I4801">
        <f t="shared" si="748"/>
        <v>0</v>
      </c>
      <c r="J4801">
        <f t="shared" si="749"/>
        <v>0</v>
      </c>
      <c r="K4801">
        <f t="shared" si="750"/>
        <v>0</v>
      </c>
    </row>
    <row r="4802" spans="2:11" x14ac:dyDescent="0.25">
      <c r="B4802">
        <f t="shared" si="741"/>
        <v>0</v>
      </c>
      <c r="C4802">
        <f t="shared" si="742"/>
        <v>0</v>
      </c>
      <c r="D4802">
        <f t="shared" si="743"/>
        <v>0</v>
      </c>
      <c r="E4802">
        <f t="shared" si="744"/>
        <v>0</v>
      </c>
      <c r="F4802">
        <f t="shared" si="745"/>
        <v>0</v>
      </c>
      <c r="G4802">
        <f t="shared" si="746"/>
        <v>0</v>
      </c>
      <c r="H4802">
        <f t="shared" si="747"/>
        <v>0</v>
      </c>
      <c r="I4802">
        <f t="shared" si="748"/>
        <v>0</v>
      </c>
      <c r="J4802">
        <f t="shared" si="749"/>
        <v>0</v>
      </c>
      <c r="K4802">
        <f t="shared" si="750"/>
        <v>0</v>
      </c>
    </row>
    <row r="4803" spans="2:11" x14ac:dyDescent="0.25">
      <c r="B4803">
        <f t="shared" ref="B4803:B4866" si="751">L4803*10</f>
        <v>0</v>
      </c>
      <c r="C4803">
        <f t="shared" ref="C4803:C4866" si="752">M4803*10</f>
        <v>0</v>
      </c>
      <c r="D4803">
        <f t="shared" ref="D4803:D4866" si="753">N4803*10</f>
        <v>0</v>
      </c>
      <c r="E4803">
        <f t="shared" ref="E4803:E4866" si="754">O4803*10</f>
        <v>0</v>
      </c>
      <c r="F4803">
        <f t="shared" ref="F4803:F4866" si="755">P4803*10</f>
        <v>0</v>
      </c>
      <c r="G4803">
        <f t="shared" ref="G4803:G4866" si="756">Q4803*10</f>
        <v>0</v>
      </c>
      <c r="H4803">
        <f t="shared" ref="H4803:H4866" si="757">R4803*10</f>
        <v>0</v>
      </c>
      <c r="I4803">
        <f t="shared" ref="I4803:I4866" si="758">S4803*10</f>
        <v>0</v>
      </c>
      <c r="J4803">
        <f t="shared" ref="J4803:J4866" si="759">T4803*10</f>
        <v>0</v>
      </c>
      <c r="K4803">
        <f t="shared" ref="K4803:K4866" si="760">U4803*10</f>
        <v>0</v>
      </c>
    </row>
    <row r="4804" spans="2:11" x14ac:dyDescent="0.25">
      <c r="B4804">
        <f t="shared" si="751"/>
        <v>0</v>
      </c>
      <c r="C4804">
        <f t="shared" si="752"/>
        <v>0</v>
      </c>
      <c r="D4804">
        <f t="shared" si="753"/>
        <v>0</v>
      </c>
      <c r="E4804">
        <f t="shared" si="754"/>
        <v>0</v>
      </c>
      <c r="F4804">
        <f t="shared" si="755"/>
        <v>0</v>
      </c>
      <c r="G4804">
        <f t="shared" si="756"/>
        <v>0</v>
      </c>
      <c r="H4804">
        <f t="shared" si="757"/>
        <v>0</v>
      </c>
      <c r="I4804">
        <f t="shared" si="758"/>
        <v>0</v>
      </c>
      <c r="J4804">
        <f t="shared" si="759"/>
        <v>0</v>
      </c>
      <c r="K4804">
        <f t="shared" si="760"/>
        <v>0</v>
      </c>
    </row>
    <row r="4805" spans="2:11" x14ac:dyDescent="0.25">
      <c r="B4805">
        <f t="shared" si="751"/>
        <v>0</v>
      </c>
      <c r="C4805">
        <f t="shared" si="752"/>
        <v>0</v>
      </c>
      <c r="D4805">
        <f t="shared" si="753"/>
        <v>0</v>
      </c>
      <c r="E4805">
        <f t="shared" si="754"/>
        <v>0</v>
      </c>
      <c r="F4805">
        <f t="shared" si="755"/>
        <v>0</v>
      </c>
      <c r="G4805">
        <f t="shared" si="756"/>
        <v>0</v>
      </c>
      <c r="H4805">
        <f t="shared" si="757"/>
        <v>0</v>
      </c>
      <c r="I4805">
        <f t="shared" si="758"/>
        <v>0</v>
      </c>
      <c r="J4805">
        <f t="shared" si="759"/>
        <v>0</v>
      </c>
      <c r="K4805">
        <f t="shared" si="760"/>
        <v>0</v>
      </c>
    </row>
    <row r="4806" spans="2:11" x14ac:dyDescent="0.25">
      <c r="B4806">
        <f t="shared" si="751"/>
        <v>0</v>
      </c>
      <c r="C4806">
        <f t="shared" si="752"/>
        <v>0</v>
      </c>
      <c r="D4806">
        <f t="shared" si="753"/>
        <v>0</v>
      </c>
      <c r="E4806">
        <f t="shared" si="754"/>
        <v>0</v>
      </c>
      <c r="F4806">
        <f t="shared" si="755"/>
        <v>0</v>
      </c>
      <c r="G4806">
        <f t="shared" si="756"/>
        <v>0</v>
      </c>
      <c r="H4806">
        <f t="shared" si="757"/>
        <v>0</v>
      </c>
      <c r="I4806">
        <f t="shared" si="758"/>
        <v>0</v>
      </c>
      <c r="J4806">
        <f t="shared" si="759"/>
        <v>0</v>
      </c>
      <c r="K4806">
        <f t="shared" si="760"/>
        <v>0</v>
      </c>
    </row>
    <row r="4807" spans="2:11" x14ac:dyDescent="0.25">
      <c r="B4807">
        <f t="shared" si="751"/>
        <v>0</v>
      </c>
      <c r="C4807">
        <f t="shared" si="752"/>
        <v>0</v>
      </c>
      <c r="D4807">
        <f t="shared" si="753"/>
        <v>0</v>
      </c>
      <c r="E4807">
        <f t="shared" si="754"/>
        <v>0</v>
      </c>
      <c r="F4807">
        <f t="shared" si="755"/>
        <v>0</v>
      </c>
      <c r="G4807">
        <f t="shared" si="756"/>
        <v>0</v>
      </c>
      <c r="H4807">
        <f t="shared" si="757"/>
        <v>0</v>
      </c>
      <c r="I4807">
        <f t="shared" si="758"/>
        <v>0</v>
      </c>
      <c r="J4807">
        <f t="shared" si="759"/>
        <v>0</v>
      </c>
      <c r="K4807">
        <f t="shared" si="760"/>
        <v>0</v>
      </c>
    </row>
    <row r="4808" spans="2:11" x14ac:dyDescent="0.25">
      <c r="B4808">
        <f t="shared" si="751"/>
        <v>0</v>
      </c>
      <c r="C4808">
        <f t="shared" si="752"/>
        <v>0</v>
      </c>
      <c r="D4808">
        <f t="shared" si="753"/>
        <v>0</v>
      </c>
      <c r="E4808">
        <f t="shared" si="754"/>
        <v>0</v>
      </c>
      <c r="F4808">
        <f t="shared" si="755"/>
        <v>0</v>
      </c>
      <c r="G4808">
        <f t="shared" si="756"/>
        <v>0</v>
      </c>
      <c r="H4808">
        <f t="shared" si="757"/>
        <v>0</v>
      </c>
      <c r="I4808">
        <f t="shared" si="758"/>
        <v>0</v>
      </c>
      <c r="J4808">
        <f t="shared" si="759"/>
        <v>0</v>
      </c>
      <c r="K4808">
        <f t="shared" si="760"/>
        <v>0</v>
      </c>
    </row>
    <row r="4809" spans="2:11" x14ac:dyDescent="0.25">
      <c r="B4809">
        <f t="shared" si="751"/>
        <v>0</v>
      </c>
      <c r="C4809">
        <f t="shared" si="752"/>
        <v>0</v>
      </c>
      <c r="D4809">
        <f t="shared" si="753"/>
        <v>0</v>
      </c>
      <c r="E4809">
        <f t="shared" si="754"/>
        <v>0</v>
      </c>
      <c r="F4809">
        <f t="shared" si="755"/>
        <v>0</v>
      </c>
      <c r="G4809">
        <f t="shared" si="756"/>
        <v>0</v>
      </c>
      <c r="H4809">
        <f t="shared" si="757"/>
        <v>0</v>
      </c>
      <c r="I4809">
        <f t="shared" si="758"/>
        <v>0</v>
      </c>
      <c r="J4809">
        <f t="shared" si="759"/>
        <v>0</v>
      </c>
      <c r="K4809">
        <f t="shared" si="760"/>
        <v>0</v>
      </c>
    </row>
    <row r="4810" spans="2:11" x14ac:dyDescent="0.25">
      <c r="B4810">
        <f t="shared" si="751"/>
        <v>0</v>
      </c>
      <c r="C4810">
        <f t="shared" si="752"/>
        <v>0</v>
      </c>
      <c r="D4810">
        <f t="shared" si="753"/>
        <v>0</v>
      </c>
      <c r="E4810">
        <f t="shared" si="754"/>
        <v>0</v>
      </c>
      <c r="F4810">
        <f t="shared" si="755"/>
        <v>0</v>
      </c>
      <c r="G4810">
        <f t="shared" si="756"/>
        <v>0</v>
      </c>
      <c r="H4810">
        <f t="shared" si="757"/>
        <v>0</v>
      </c>
      <c r="I4810">
        <f t="shared" si="758"/>
        <v>0</v>
      </c>
      <c r="J4810">
        <f t="shared" si="759"/>
        <v>0</v>
      </c>
      <c r="K4810">
        <f t="shared" si="760"/>
        <v>0</v>
      </c>
    </row>
    <row r="4811" spans="2:11" x14ac:dyDescent="0.25">
      <c r="B4811">
        <f t="shared" si="751"/>
        <v>0</v>
      </c>
      <c r="C4811">
        <f t="shared" si="752"/>
        <v>0</v>
      </c>
      <c r="D4811">
        <f t="shared" si="753"/>
        <v>0</v>
      </c>
      <c r="E4811">
        <f t="shared" si="754"/>
        <v>0</v>
      </c>
      <c r="F4811">
        <f t="shared" si="755"/>
        <v>0</v>
      </c>
      <c r="G4811">
        <f t="shared" si="756"/>
        <v>0</v>
      </c>
      <c r="H4811">
        <f t="shared" si="757"/>
        <v>0</v>
      </c>
      <c r="I4811">
        <f t="shared" si="758"/>
        <v>0</v>
      </c>
      <c r="J4811">
        <f t="shared" si="759"/>
        <v>0</v>
      </c>
      <c r="K4811">
        <f t="shared" si="760"/>
        <v>0</v>
      </c>
    </row>
    <row r="4812" spans="2:11" x14ac:dyDescent="0.25">
      <c r="B4812">
        <f t="shared" si="751"/>
        <v>0</v>
      </c>
      <c r="C4812">
        <f t="shared" si="752"/>
        <v>0</v>
      </c>
      <c r="D4812">
        <f t="shared" si="753"/>
        <v>0</v>
      </c>
      <c r="E4812">
        <f t="shared" si="754"/>
        <v>0</v>
      </c>
      <c r="F4812">
        <f t="shared" si="755"/>
        <v>0</v>
      </c>
      <c r="G4812">
        <f t="shared" si="756"/>
        <v>0</v>
      </c>
      <c r="H4812">
        <f t="shared" si="757"/>
        <v>0</v>
      </c>
      <c r="I4812">
        <f t="shared" si="758"/>
        <v>0</v>
      </c>
      <c r="J4812">
        <f t="shared" si="759"/>
        <v>0</v>
      </c>
      <c r="K4812">
        <f t="shared" si="760"/>
        <v>0</v>
      </c>
    </row>
    <row r="4813" spans="2:11" x14ac:dyDescent="0.25">
      <c r="B4813">
        <f t="shared" si="751"/>
        <v>0</v>
      </c>
      <c r="C4813">
        <f t="shared" si="752"/>
        <v>0</v>
      </c>
      <c r="D4813">
        <f t="shared" si="753"/>
        <v>0</v>
      </c>
      <c r="E4813">
        <f t="shared" si="754"/>
        <v>0</v>
      </c>
      <c r="F4813">
        <f t="shared" si="755"/>
        <v>0</v>
      </c>
      <c r="G4813">
        <f t="shared" si="756"/>
        <v>0</v>
      </c>
      <c r="H4813">
        <f t="shared" si="757"/>
        <v>0</v>
      </c>
      <c r="I4813">
        <f t="shared" si="758"/>
        <v>0</v>
      </c>
      <c r="J4813">
        <f t="shared" si="759"/>
        <v>0</v>
      </c>
      <c r="K4813">
        <f t="shared" si="760"/>
        <v>0</v>
      </c>
    </row>
    <row r="4814" spans="2:11" x14ac:dyDescent="0.25">
      <c r="B4814">
        <f t="shared" si="751"/>
        <v>0</v>
      </c>
      <c r="C4814">
        <f t="shared" si="752"/>
        <v>0</v>
      </c>
      <c r="D4814">
        <f t="shared" si="753"/>
        <v>0</v>
      </c>
      <c r="E4814">
        <f t="shared" si="754"/>
        <v>0</v>
      </c>
      <c r="F4814">
        <f t="shared" si="755"/>
        <v>0</v>
      </c>
      <c r="G4814">
        <f t="shared" si="756"/>
        <v>0</v>
      </c>
      <c r="H4814">
        <f t="shared" si="757"/>
        <v>0</v>
      </c>
      <c r="I4814">
        <f t="shared" si="758"/>
        <v>0</v>
      </c>
      <c r="J4814">
        <f t="shared" si="759"/>
        <v>0</v>
      </c>
      <c r="K4814">
        <f t="shared" si="760"/>
        <v>0</v>
      </c>
    </row>
    <row r="4815" spans="2:11" x14ac:dyDescent="0.25">
      <c r="B4815">
        <f t="shared" si="751"/>
        <v>0</v>
      </c>
      <c r="C4815">
        <f t="shared" si="752"/>
        <v>0</v>
      </c>
      <c r="D4815">
        <f t="shared" si="753"/>
        <v>0</v>
      </c>
      <c r="E4815">
        <f t="shared" si="754"/>
        <v>0</v>
      </c>
      <c r="F4815">
        <f t="shared" si="755"/>
        <v>0</v>
      </c>
      <c r="G4815">
        <f t="shared" si="756"/>
        <v>0</v>
      </c>
      <c r="H4815">
        <f t="shared" si="757"/>
        <v>0</v>
      </c>
      <c r="I4815">
        <f t="shared" si="758"/>
        <v>0</v>
      </c>
      <c r="J4815">
        <f t="shared" si="759"/>
        <v>0</v>
      </c>
      <c r="K4815">
        <f t="shared" si="760"/>
        <v>0</v>
      </c>
    </row>
    <row r="4816" spans="2:11" x14ac:dyDescent="0.25">
      <c r="B4816">
        <f t="shared" si="751"/>
        <v>0</v>
      </c>
      <c r="C4816">
        <f t="shared" si="752"/>
        <v>0</v>
      </c>
      <c r="D4816">
        <f t="shared" si="753"/>
        <v>0</v>
      </c>
      <c r="E4816">
        <f t="shared" si="754"/>
        <v>0</v>
      </c>
      <c r="F4816">
        <f t="shared" si="755"/>
        <v>0</v>
      </c>
      <c r="G4816">
        <f t="shared" si="756"/>
        <v>0</v>
      </c>
      <c r="H4816">
        <f t="shared" si="757"/>
        <v>0</v>
      </c>
      <c r="I4816">
        <f t="shared" si="758"/>
        <v>0</v>
      </c>
      <c r="J4816">
        <f t="shared" si="759"/>
        <v>0</v>
      </c>
      <c r="K4816">
        <f t="shared" si="760"/>
        <v>0</v>
      </c>
    </row>
    <row r="4817" spans="2:11" x14ac:dyDescent="0.25">
      <c r="B4817">
        <f t="shared" si="751"/>
        <v>0</v>
      </c>
      <c r="C4817">
        <f t="shared" si="752"/>
        <v>0</v>
      </c>
      <c r="D4817">
        <f t="shared" si="753"/>
        <v>0</v>
      </c>
      <c r="E4817">
        <f t="shared" si="754"/>
        <v>0</v>
      </c>
      <c r="F4817">
        <f t="shared" si="755"/>
        <v>0</v>
      </c>
      <c r="G4817">
        <f t="shared" si="756"/>
        <v>0</v>
      </c>
      <c r="H4817">
        <f t="shared" si="757"/>
        <v>0</v>
      </c>
      <c r="I4817">
        <f t="shared" si="758"/>
        <v>0</v>
      </c>
      <c r="J4817">
        <f t="shared" si="759"/>
        <v>0</v>
      </c>
      <c r="K4817">
        <f t="shared" si="760"/>
        <v>0</v>
      </c>
    </row>
    <row r="4818" spans="2:11" x14ac:dyDescent="0.25">
      <c r="B4818">
        <f t="shared" si="751"/>
        <v>0</v>
      </c>
      <c r="C4818">
        <f t="shared" si="752"/>
        <v>0</v>
      </c>
      <c r="D4818">
        <f t="shared" si="753"/>
        <v>0</v>
      </c>
      <c r="E4818">
        <f t="shared" si="754"/>
        <v>0</v>
      </c>
      <c r="F4818">
        <f t="shared" si="755"/>
        <v>0</v>
      </c>
      <c r="G4818">
        <f t="shared" si="756"/>
        <v>0</v>
      </c>
      <c r="H4818">
        <f t="shared" si="757"/>
        <v>0</v>
      </c>
      <c r="I4818">
        <f t="shared" si="758"/>
        <v>0</v>
      </c>
      <c r="J4818">
        <f t="shared" si="759"/>
        <v>0</v>
      </c>
      <c r="K4818">
        <f t="shared" si="760"/>
        <v>0</v>
      </c>
    </row>
    <row r="4819" spans="2:11" x14ac:dyDescent="0.25">
      <c r="B4819">
        <f t="shared" si="751"/>
        <v>0</v>
      </c>
      <c r="C4819">
        <f t="shared" si="752"/>
        <v>0</v>
      </c>
      <c r="D4819">
        <f t="shared" si="753"/>
        <v>0</v>
      </c>
      <c r="E4819">
        <f t="shared" si="754"/>
        <v>0</v>
      </c>
      <c r="F4819">
        <f t="shared" si="755"/>
        <v>0</v>
      </c>
      <c r="G4819">
        <f t="shared" si="756"/>
        <v>0</v>
      </c>
      <c r="H4819">
        <f t="shared" si="757"/>
        <v>0</v>
      </c>
      <c r="I4819">
        <f t="shared" si="758"/>
        <v>0</v>
      </c>
      <c r="J4819">
        <f t="shared" si="759"/>
        <v>0</v>
      </c>
      <c r="K4819">
        <f t="shared" si="760"/>
        <v>0</v>
      </c>
    </row>
    <row r="4820" spans="2:11" x14ac:dyDescent="0.25">
      <c r="B4820">
        <f t="shared" si="751"/>
        <v>0</v>
      </c>
      <c r="C4820">
        <f t="shared" si="752"/>
        <v>0</v>
      </c>
      <c r="D4820">
        <f t="shared" si="753"/>
        <v>0</v>
      </c>
      <c r="E4820">
        <f t="shared" si="754"/>
        <v>0</v>
      </c>
      <c r="F4820">
        <f t="shared" si="755"/>
        <v>0</v>
      </c>
      <c r="G4820">
        <f t="shared" si="756"/>
        <v>0</v>
      </c>
      <c r="H4820">
        <f t="shared" si="757"/>
        <v>0</v>
      </c>
      <c r="I4820">
        <f t="shared" si="758"/>
        <v>0</v>
      </c>
      <c r="J4820">
        <f t="shared" si="759"/>
        <v>0</v>
      </c>
      <c r="K4820">
        <f t="shared" si="760"/>
        <v>0</v>
      </c>
    </row>
    <row r="4821" spans="2:11" x14ac:dyDescent="0.25">
      <c r="B4821">
        <f t="shared" si="751"/>
        <v>0</v>
      </c>
      <c r="C4821">
        <f t="shared" si="752"/>
        <v>0</v>
      </c>
      <c r="D4821">
        <f t="shared" si="753"/>
        <v>0</v>
      </c>
      <c r="E4821">
        <f t="shared" si="754"/>
        <v>0</v>
      </c>
      <c r="F4821">
        <f t="shared" si="755"/>
        <v>0</v>
      </c>
      <c r="G4821">
        <f t="shared" si="756"/>
        <v>0</v>
      </c>
      <c r="H4821">
        <f t="shared" si="757"/>
        <v>0</v>
      </c>
      <c r="I4821">
        <f t="shared" si="758"/>
        <v>0</v>
      </c>
      <c r="J4821">
        <f t="shared" si="759"/>
        <v>0</v>
      </c>
      <c r="K4821">
        <f t="shared" si="760"/>
        <v>0</v>
      </c>
    </row>
    <row r="4822" spans="2:11" x14ac:dyDescent="0.25">
      <c r="B4822">
        <f t="shared" si="751"/>
        <v>0</v>
      </c>
      <c r="C4822">
        <f t="shared" si="752"/>
        <v>0</v>
      </c>
      <c r="D4822">
        <f t="shared" si="753"/>
        <v>0</v>
      </c>
      <c r="E4822">
        <f t="shared" si="754"/>
        <v>0</v>
      </c>
      <c r="F4822">
        <f t="shared" si="755"/>
        <v>0</v>
      </c>
      <c r="G4822">
        <f t="shared" si="756"/>
        <v>0</v>
      </c>
      <c r="H4822">
        <f t="shared" si="757"/>
        <v>0</v>
      </c>
      <c r="I4822">
        <f t="shared" si="758"/>
        <v>0</v>
      </c>
      <c r="J4822">
        <f t="shared" si="759"/>
        <v>0</v>
      </c>
      <c r="K4822">
        <f t="shared" si="760"/>
        <v>0</v>
      </c>
    </row>
    <row r="4823" spans="2:11" x14ac:dyDescent="0.25">
      <c r="B4823">
        <f t="shared" si="751"/>
        <v>0</v>
      </c>
      <c r="C4823">
        <f t="shared" si="752"/>
        <v>0</v>
      </c>
      <c r="D4823">
        <f t="shared" si="753"/>
        <v>0</v>
      </c>
      <c r="E4823">
        <f t="shared" si="754"/>
        <v>0</v>
      </c>
      <c r="F4823">
        <f t="shared" si="755"/>
        <v>0</v>
      </c>
      <c r="G4823">
        <f t="shared" si="756"/>
        <v>0</v>
      </c>
      <c r="H4823">
        <f t="shared" si="757"/>
        <v>0</v>
      </c>
      <c r="I4823">
        <f t="shared" si="758"/>
        <v>0</v>
      </c>
      <c r="J4823">
        <f t="shared" si="759"/>
        <v>0</v>
      </c>
      <c r="K4823">
        <f t="shared" si="760"/>
        <v>0</v>
      </c>
    </row>
    <row r="4824" spans="2:11" x14ac:dyDescent="0.25">
      <c r="B4824">
        <f t="shared" si="751"/>
        <v>0</v>
      </c>
      <c r="C4824">
        <f t="shared" si="752"/>
        <v>0</v>
      </c>
      <c r="D4824">
        <f t="shared" si="753"/>
        <v>0</v>
      </c>
      <c r="E4824">
        <f t="shared" si="754"/>
        <v>0</v>
      </c>
      <c r="F4824">
        <f t="shared" si="755"/>
        <v>0</v>
      </c>
      <c r="G4824">
        <f t="shared" si="756"/>
        <v>0</v>
      </c>
      <c r="H4824">
        <f t="shared" si="757"/>
        <v>0</v>
      </c>
      <c r="I4824">
        <f t="shared" si="758"/>
        <v>0</v>
      </c>
      <c r="J4824">
        <f t="shared" si="759"/>
        <v>0</v>
      </c>
      <c r="K4824">
        <f t="shared" si="760"/>
        <v>0</v>
      </c>
    </row>
    <row r="4825" spans="2:11" x14ac:dyDescent="0.25">
      <c r="B4825">
        <f t="shared" si="751"/>
        <v>0</v>
      </c>
      <c r="C4825">
        <f t="shared" si="752"/>
        <v>0</v>
      </c>
      <c r="D4825">
        <f t="shared" si="753"/>
        <v>0</v>
      </c>
      <c r="E4825">
        <f t="shared" si="754"/>
        <v>0</v>
      </c>
      <c r="F4825">
        <f t="shared" si="755"/>
        <v>0</v>
      </c>
      <c r="G4825">
        <f t="shared" si="756"/>
        <v>0</v>
      </c>
      <c r="H4825">
        <f t="shared" si="757"/>
        <v>0</v>
      </c>
      <c r="I4825">
        <f t="shared" si="758"/>
        <v>0</v>
      </c>
      <c r="J4825">
        <f t="shared" si="759"/>
        <v>0</v>
      </c>
      <c r="K4825">
        <f t="shared" si="760"/>
        <v>0</v>
      </c>
    </row>
    <row r="4826" spans="2:11" x14ac:dyDescent="0.25">
      <c r="B4826">
        <f t="shared" si="751"/>
        <v>0</v>
      </c>
      <c r="C4826">
        <f t="shared" si="752"/>
        <v>0</v>
      </c>
      <c r="D4826">
        <f t="shared" si="753"/>
        <v>0</v>
      </c>
      <c r="E4826">
        <f t="shared" si="754"/>
        <v>0</v>
      </c>
      <c r="F4826">
        <f t="shared" si="755"/>
        <v>0</v>
      </c>
      <c r="G4826">
        <f t="shared" si="756"/>
        <v>0</v>
      </c>
      <c r="H4826">
        <f t="shared" si="757"/>
        <v>0</v>
      </c>
      <c r="I4826">
        <f t="shared" si="758"/>
        <v>0</v>
      </c>
      <c r="J4826">
        <f t="shared" si="759"/>
        <v>0</v>
      </c>
      <c r="K4826">
        <f t="shared" si="760"/>
        <v>0</v>
      </c>
    </row>
    <row r="4827" spans="2:11" x14ac:dyDescent="0.25">
      <c r="B4827">
        <f t="shared" si="751"/>
        <v>0</v>
      </c>
      <c r="C4827">
        <f t="shared" si="752"/>
        <v>0</v>
      </c>
      <c r="D4827">
        <f t="shared" si="753"/>
        <v>0</v>
      </c>
      <c r="E4827">
        <f t="shared" si="754"/>
        <v>0</v>
      </c>
      <c r="F4827">
        <f t="shared" si="755"/>
        <v>0</v>
      </c>
      <c r="G4827">
        <f t="shared" si="756"/>
        <v>0</v>
      </c>
      <c r="H4827">
        <f t="shared" si="757"/>
        <v>0</v>
      </c>
      <c r="I4827">
        <f t="shared" si="758"/>
        <v>0</v>
      </c>
      <c r="J4827">
        <f t="shared" si="759"/>
        <v>0</v>
      </c>
      <c r="K4827">
        <f t="shared" si="760"/>
        <v>0</v>
      </c>
    </row>
    <row r="4828" spans="2:11" x14ac:dyDescent="0.25">
      <c r="B4828">
        <f t="shared" si="751"/>
        <v>0</v>
      </c>
      <c r="C4828">
        <f t="shared" si="752"/>
        <v>0</v>
      </c>
      <c r="D4828">
        <f t="shared" si="753"/>
        <v>0</v>
      </c>
      <c r="E4828">
        <f t="shared" si="754"/>
        <v>0</v>
      </c>
      <c r="F4828">
        <f t="shared" si="755"/>
        <v>0</v>
      </c>
      <c r="G4828">
        <f t="shared" si="756"/>
        <v>0</v>
      </c>
      <c r="H4828">
        <f t="shared" si="757"/>
        <v>0</v>
      </c>
      <c r="I4828">
        <f t="shared" si="758"/>
        <v>0</v>
      </c>
      <c r="J4828">
        <f t="shared" si="759"/>
        <v>0</v>
      </c>
      <c r="K4828">
        <f t="shared" si="760"/>
        <v>0</v>
      </c>
    </row>
    <row r="4829" spans="2:11" x14ac:dyDescent="0.25">
      <c r="B4829">
        <f t="shared" si="751"/>
        <v>0</v>
      </c>
      <c r="C4829">
        <f t="shared" si="752"/>
        <v>0</v>
      </c>
      <c r="D4829">
        <f t="shared" si="753"/>
        <v>0</v>
      </c>
      <c r="E4829">
        <f t="shared" si="754"/>
        <v>0</v>
      </c>
      <c r="F4829">
        <f t="shared" si="755"/>
        <v>0</v>
      </c>
      <c r="G4829">
        <f t="shared" si="756"/>
        <v>0</v>
      </c>
      <c r="H4829">
        <f t="shared" si="757"/>
        <v>0</v>
      </c>
      <c r="I4829">
        <f t="shared" si="758"/>
        <v>0</v>
      </c>
      <c r="J4829">
        <f t="shared" si="759"/>
        <v>0</v>
      </c>
      <c r="K4829">
        <f t="shared" si="760"/>
        <v>0</v>
      </c>
    </row>
    <row r="4830" spans="2:11" x14ac:dyDescent="0.25">
      <c r="B4830">
        <f t="shared" si="751"/>
        <v>0</v>
      </c>
      <c r="C4830">
        <f t="shared" si="752"/>
        <v>0</v>
      </c>
      <c r="D4830">
        <f t="shared" si="753"/>
        <v>0</v>
      </c>
      <c r="E4830">
        <f t="shared" si="754"/>
        <v>0</v>
      </c>
      <c r="F4830">
        <f t="shared" si="755"/>
        <v>0</v>
      </c>
      <c r="G4830">
        <f t="shared" si="756"/>
        <v>0</v>
      </c>
      <c r="H4830">
        <f t="shared" si="757"/>
        <v>0</v>
      </c>
      <c r="I4830">
        <f t="shared" si="758"/>
        <v>0</v>
      </c>
      <c r="J4830">
        <f t="shared" si="759"/>
        <v>0</v>
      </c>
      <c r="K4830">
        <f t="shared" si="760"/>
        <v>0</v>
      </c>
    </row>
    <row r="4831" spans="2:11" x14ac:dyDescent="0.25">
      <c r="B4831">
        <f t="shared" si="751"/>
        <v>0</v>
      </c>
      <c r="C4831">
        <f t="shared" si="752"/>
        <v>0</v>
      </c>
      <c r="D4831">
        <f t="shared" si="753"/>
        <v>0</v>
      </c>
      <c r="E4831">
        <f t="shared" si="754"/>
        <v>0</v>
      </c>
      <c r="F4831">
        <f t="shared" si="755"/>
        <v>0</v>
      </c>
      <c r="G4831">
        <f t="shared" si="756"/>
        <v>0</v>
      </c>
      <c r="H4831">
        <f t="shared" si="757"/>
        <v>0</v>
      </c>
      <c r="I4831">
        <f t="shared" si="758"/>
        <v>0</v>
      </c>
      <c r="J4831">
        <f t="shared" si="759"/>
        <v>0</v>
      </c>
      <c r="K4831">
        <f t="shared" si="760"/>
        <v>0</v>
      </c>
    </row>
    <row r="4832" spans="2:11" x14ac:dyDescent="0.25">
      <c r="B4832">
        <f t="shared" si="751"/>
        <v>0</v>
      </c>
      <c r="C4832">
        <f t="shared" si="752"/>
        <v>0</v>
      </c>
      <c r="D4832">
        <f t="shared" si="753"/>
        <v>0</v>
      </c>
      <c r="E4832">
        <f t="shared" si="754"/>
        <v>0</v>
      </c>
      <c r="F4832">
        <f t="shared" si="755"/>
        <v>0</v>
      </c>
      <c r="G4832">
        <f t="shared" si="756"/>
        <v>0</v>
      </c>
      <c r="H4832">
        <f t="shared" si="757"/>
        <v>0</v>
      </c>
      <c r="I4832">
        <f t="shared" si="758"/>
        <v>0</v>
      </c>
      <c r="J4832">
        <f t="shared" si="759"/>
        <v>0</v>
      </c>
      <c r="K4832">
        <f t="shared" si="760"/>
        <v>0</v>
      </c>
    </row>
    <row r="4833" spans="2:11" x14ac:dyDescent="0.25">
      <c r="B4833">
        <f t="shared" si="751"/>
        <v>0</v>
      </c>
      <c r="C4833">
        <f t="shared" si="752"/>
        <v>0</v>
      </c>
      <c r="D4833">
        <f t="shared" si="753"/>
        <v>0</v>
      </c>
      <c r="E4833">
        <f t="shared" si="754"/>
        <v>0</v>
      </c>
      <c r="F4833">
        <f t="shared" si="755"/>
        <v>0</v>
      </c>
      <c r="G4833">
        <f t="shared" si="756"/>
        <v>0</v>
      </c>
      <c r="H4833">
        <f t="shared" si="757"/>
        <v>0</v>
      </c>
      <c r="I4833">
        <f t="shared" si="758"/>
        <v>0</v>
      </c>
      <c r="J4833">
        <f t="shared" si="759"/>
        <v>0</v>
      </c>
      <c r="K4833">
        <f t="shared" si="760"/>
        <v>0</v>
      </c>
    </row>
    <row r="4834" spans="2:11" x14ac:dyDescent="0.25">
      <c r="B4834">
        <f t="shared" si="751"/>
        <v>0</v>
      </c>
      <c r="C4834">
        <f t="shared" si="752"/>
        <v>0</v>
      </c>
      <c r="D4834">
        <f t="shared" si="753"/>
        <v>0</v>
      </c>
      <c r="E4834">
        <f t="shared" si="754"/>
        <v>0</v>
      </c>
      <c r="F4834">
        <f t="shared" si="755"/>
        <v>0</v>
      </c>
      <c r="G4834">
        <f t="shared" si="756"/>
        <v>0</v>
      </c>
      <c r="H4834">
        <f t="shared" si="757"/>
        <v>0</v>
      </c>
      <c r="I4834">
        <f t="shared" si="758"/>
        <v>0</v>
      </c>
      <c r="J4834">
        <f t="shared" si="759"/>
        <v>0</v>
      </c>
      <c r="K4834">
        <f t="shared" si="760"/>
        <v>0</v>
      </c>
    </row>
    <row r="4835" spans="2:11" x14ac:dyDescent="0.25">
      <c r="B4835">
        <f t="shared" si="751"/>
        <v>0</v>
      </c>
      <c r="C4835">
        <f t="shared" si="752"/>
        <v>0</v>
      </c>
      <c r="D4835">
        <f t="shared" si="753"/>
        <v>0</v>
      </c>
      <c r="E4835">
        <f t="shared" si="754"/>
        <v>0</v>
      </c>
      <c r="F4835">
        <f t="shared" si="755"/>
        <v>0</v>
      </c>
      <c r="G4835">
        <f t="shared" si="756"/>
        <v>0</v>
      </c>
      <c r="H4835">
        <f t="shared" si="757"/>
        <v>0</v>
      </c>
      <c r="I4835">
        <f t="shared" si="758"/>
        <v>0</v>
      </c>
      <c r="J4835">
        <f t="shared" si="759"/>
        <v>0</v>
      </c>
      <c r="K4835">
        <f t="shared" si="760"/>
        <v>0</v>
      </c>
    </row>
    <row r="4836" spans="2:11" x14ac:dyDescent="0.25">
      <c r="B4836">
        <f t="shared" si="751"/>
        <v>0</v>
      </c>
      <c r="C4836">
        <f t="shared" si="752"/>
        <v>0</v>
      </c>
      <c r="D4836">
        <f t="shared" si="753"/>
        <v>0</v>
      </c>
      <c r="E4836">
        <f t="shared" si="754"/>
        <v>0</v>
      </c>
      <c r="F4836">
        <f t="shared" si="755"/>
        <v>0</v>
      </c>
      <c r="G4836">
        <f t="shared" si="756"/>
        <v>0</v>
      </c>
      <c r="H4836">
        <f t="shared" si="757"/>
        <v>0</v>
      </c>
      <c r="I4836">
        <f t="shared" si="758"/>
        <v>0</v>
      </c>
      <c r="J4836">
        <f t="shared" si="759"/>
        <v>0</v>
      </c>
      <c r="K4836">
        <f t="shared" si="760"/>
        <v>0</v>
      </c>
    </row>
    <row r="4837" spans="2:11" x14ac:dyDescent="0.25">
      <c r="B4837">
        <f t="shared" si="751"/>
        <v>0</v>
      </c>
      <c r="C4837">
        <f t="shared" si="752"/>
        <v>0</v>
      </c>
      <c r="D4837">
        <f t="shared" si="753"/>
        <v>0</v>
      </c>
      <c r="E4837">
        <f t="shared" si="754"/>
        <v>0</v>
      </c>
      <c r="F4837">
        <f t="shared" si="755"/>
        <v>0</v>
      </c>
      <c r="G4837">
        <f t="shared" si="756"/>
        <v>0</v>
      </c>
      <c r="H4837">
        <f t="shared" si="757"/>
        <v>0</v>
      </c>
      <c r="I4837">
        <f t="shared" si="758"/>
        <v>0</v>
      </c>
      <c r="J4837">
        <f t="shared" si="759"/>
        <v>0</v>
      </c>
      <c r="K4837">
        <f t="shared" si="760"/>
        <v>0</v>
      </c>
    </row>
    <row r="4838" spans="2:11" x14ac:dyDescent="0.25">
      <c r="B4838">
        <f t="shared" si="751"/>
        <v>0</v>
      </c>
      <c r="C4838">
        <f t="shared" si="752"/>
        <v>0</v>
      </c>
      <c r="D4838">
        <f t="shared" si="753"/>
        <v>0</v>
      </c>
      <c r="E4838">
        <f t="shared" si="754"/>
        <v>0</v>
      </c>
      <c r="F4838">
        <f t="shared" si="755"/>
        <v>0</v>
      </c>
      <c r="G4838">
        <f t="shared" si="756"/>
        <v>0</v>
      </c>
      <c r="H4838">
        <f t="shared" si="757"/>
        <v>0</v>
      </c>
      <c r="I4838">
        <f t="shared" si="758"/>
        <v>0</v>
      </c>
      <c r="J4838">
        <f t="shared" si="759"/>
        <v>0</v>
      </c>
      <c r="K4838">
        <f t="shared" si="760"/>
        <v>0</v>
      </c>
    </row>
    <row r="4839" spans="2:11" x14ac:dyDescent="0.25">
      <c r="B4839">
        <f t="shared" si="751"/>
        <v>0</v>
      </c>
      <c r="C4839">
        <f t="shared" si="752"/>
        <v>0</v>
      </c>
      <c r="D4839">
        <f t="shared" si="753"/>
        <v>0</v>
      </c>
      <c r="E4839">
        <f t="shared" si="754"/>
        <v>0</v>
      </c>
      <c r="F4839">
        <f t="shared" si="755"/>
        <v>0</v>
      </c>
      <c r="G4839">
        <f t="shared" si="756"/>
        <v>0</v>
      </c>
      <c r="H4839">
        <f t="shared" si="757"/>
        <v>0</v>
      </c>
      <c r="I4839">
        <f t="shared" si="758"/>
        <v>0</v>
      </c>
      <c r="J4839">
        <f t="shared" si="759"/>
        <v>0</v>
      </c>
      <c r="K4839">
        <f t="shared" si="760"/>
        <v>0</v>
      </c>
    </row>
    <row r="4840" spans="2:11" x14ac:dyDescent="0.25">
      <c r="B4840">
        <f t="shared" si="751"/>
        <v>0</v>
      </c>
      <c r="C4840">
        <f t="shared" si="752"/>
        <v>0</v>
      </c>
      <c r="D4840">
        <f t="shared" si="753"/>
        <v>0</v>
      </c>
      <c r="E4840">
        <f t="shared" si="754"/>
        <v>0</v>
      </c>
      <c r="F4840">
        <f t="shared" si="755"/>
        <v>0</v>
      </c>
      <c r="G4840">
        <f t="shared" si="756"/>
        <v>0</v>
      </c>
      <c r="H4840">
        <f t="shared" si="757"/>
        <v>0</v>
      </c>
      <c r="I4840">
        <f t="shared" si="758"/>
        <v>0</v>
      </c>
      <c r="J4840">
        <f t="shared" si="759"/>
        <v>0</v>
      </c>
      <c r="K4840">
        <f t="shared" si="760"/>
        <v>0</v>
      </c>
    </row>
    <row r="4841" spans="2:11" x14ac:dyDescent="0.25">
      <c r="B4841">
        <f t="shared" si="751"/>
        <v>0</v>
      </c>
      <c r="C4841">
        <f t="shared" si="752"/>
        <v>0</v>
      </c>
      <c r="D4841">
        <f t="shared" si="753"/>
        <v>0</v>
      </c>
      <c r="E4841">
        <f t="shared" si="754"/>
        <v>0</v>
      </c>
      <c r="F4841">
        <f t="shared" si="755"/>
        <v>0</v>
      </c>
      <c r="G4841">
        <f t="shared" si="756"/>
        <v>0</v>
      </c>
      <c r="H4841">
        <f t="shared" si="757"/>
        <v>0</v>
      </c>
      <c r="I4841">
        <f t="shared" si="758"/>
        <v>0</v>
      </c>
      <c r="J4841">
        <f t="shared" si="759"/>
        <v>0</v>
      </c>
      <c r="K4841">
        <f t="shared" si="760"/>
        <v>0</v>
      </c>
    </row>
    <row r="4842" spans="2:11" x14ac:dyDescent="0.25">
      <c r="B4842">
        <f t="shared" si="751"/>
        <v>0</v>
      </c>
      <c r="C4842">
        <f t="shared" si="752"/>
        <v>0</v>
      </c>
      <c r="D4842">
        <f t="shared" si="753"/>
        <v>0</v>
      </c>
      <c r="E4842">
        <f t="shared" si="754"/>
        <v>0</v>
      </c>
      <c r="F4842">
        <f t="shared" si="755"/>
        <v>0</v>
      </c>
      <c r="G4842">
        <f t="shared" si="756"/>
        <v>0</v>
      </c>
      <c r="H4842">
        <f t="shared" si="757"/>
        <v>0</v>
      </c>
      <c r="I4842">
        <f t="shared" si="758"/>
        <v>0</v>
      </c>
      <c r="J4842">
        <f t="shared" si="759"/>
        <v>0</v>
      </c>
      <c r="K4842">
        <f t="shared" si="760"/>
        <v>0</v>
      </c>
    </row>
    <row r="4843" spans="2:11" x14ac:dyDescent="0.25">
      <c r="B4843">
        <f t="shared" si="751"/>
        <v>0</v>
      </c>
      <c r="C4843">
        <f t="shared" si="752"/>
        <v>0</v>
      </c>
      <c r="D4843">
        <f t="shared" si="753"/>
        <v>0</v>
      </c>
      <c r="E4843">
        <f t="shared" si="754"/>
        <v>0</v>
      </c>
      <c r="F4843">
        <f t="shared" si="755"/>
        <v>0</v>
      </c>
      <c r="G4843">
        <f t="shared" si="756"/>
        <v>0</v>
      </c>
      <c r="H4843">
        <f t="shared" si="757"/>
        <v>0</v>
      </c>
      <c r="I4843">
        <f t="shared" si="758"/>
        <v>0</v>
      </c>
      <c r="J4843">
        <f t="shared" si="759"/>
        <v>0</v>
      </c>
      <c r="K4843">
        <f t="shared" si="760"/>
        <v>0</v>
      </c>
    </row>
    <row r="4844" spans="2:11" x14ac:dyDescent="0.25">
      <c r="B4844">
        <f t="shared" si="751"/>
        <v>0</v>
      </c>
      <c r="C4844">
        <f t="shared" si="752"/>
        <v>0</v>
      </c>
      <c r="D4844">
        <f t="shared" si="753"/>
        <v>0</v>
      </c>
      <c r="E4844">
        <f t="shared" si="754"/>
        <v>0</v>
      </c>
      <c r="F4844">
        <f t="shared" si="755"/>
        <v>0</v>
      </c>
      <c r="G4844">
        <f t="shared" si="756"/>
        <v>0</v>
      </c>
      <c r="H4844">
        <f t="shared" si="757"/>
        <v>0</v>
      </c>
      <c r="I4844">
        <f t="shared" si="758"/>
        <v>0</v>
      </c>
      <c r="J4844">
        <f t="shared" si="759"/>
        <v>0</v>
      </c>
      <c r="K4844">
        <f t="shared" si="760"/>
        <v>0</v>
      </c>
    </row>
    <row r="4845" spans="2:11" x14ac:dyDescent="0.25">
      <c r="B4845">
        <f t="shared" si="751"/>
        <v>0</v>
      </c>
      <c r="C4845">
        <f t="shared" si="752"/>
        <v>0</v>
      </c>
      <c r="D4845">
        <f t="shared" si="753"/>
        <v>0</v>
      </c>
      <c r="E4845">
        <f t="shared" si="754"/>
        <v>0</v>
      </c>
      <c r="F4845">
        <f t="shared" si="755"/>
        <v>0</v>
      </c>
      <c r="G4845">
        <f t="shared" si="756"/>
        <v>0</v>
      </c>
      <c r="H4845">
        <f t="shared" si="757"/>
        <v>0</v>
      </c>
      <c r="I4845">
        <f t="shared" si="758"/>
        <v>0</v>
      </c>
      <c r="J4845">
        <f t="shared" si="759"/>
        <v>0</v>
      </c>
      <c r="K4845">
        <f t="shared" si="760"/>
        <v>0</v>
      </c>
    </row>
    <row r="4846" spans="2:11" x14ac:dyDescent="0.25">
      <c r="B4846">
        <f t="shared" si="751"/>
        <v>0</v>
      </c>
      <c r="C4846">
        <f t="shared" si="752"/>
        <v>0</v>
      </c>
      <c r="D4846">
        <f t="shared" si="753"/>
        <v>0</v>
      </c>
      <c r="E4846">
        <f t="shared" si="754"/>
        <v>0</v>
      </c>
      <c r="F4846">
        <f t="shared" si="755"/>
        <v>0</v>
      </c>
      <c r="G4846">
        <f t="shared" si="756"/>
        <v>0</v>
      </c>
      <c r="H4846">
        <f t="shared" si="757"/>
        <v>0</v>
      </c>
      <c r="I4846">
        <f t="shared" si="758"/>
        <v>0</v>
      </c>
      <c r="J4846">
        <f t="shared" si="759"/>
        <v>0</v>
      </c>
      <c r="K4846">
        <f t="shared" si="760"/>
        <v>0</v>
      </c>
    </row>
    <row r="4847" spans="2:11" x14ac:dyDescent="0.25">
      <c r="B4847">
        <f t="shared" si="751"/>
        <v>0</v>
      </c>
      <c r="C4847">
        <f t="shared" si="752"/>
        <v>0</v>
      </c>
      <c r="D4847">
        <f t="shared" si="753"/>
        <v>0</v>
      </c>
      <c r="E4847">
        <f t="shared" si="754"/>
        <v>0</v>
      </c>
      <c r="F4847">
        <f t="shared" si="755"/>
        <v>0</v>
      </c>
      <c r="G4847">
        <f t="shared" si="756"/>
        <v>0</v>
      </c>
      <c r="H4847">
        <f t="shared" si="757"/>
        <v>0</v>
      </c>
      <c r="I4847">
        <f t="shared" si="758"/>
        <v>0</v>
      </c>
      <c r="J4847">
        <f t="shared" si="759"/>
        <v>0</v>
      </c>
      <c r="K4847">
        <f t="shared" si="760"/>
        <v>0</v>
      </c>
    </row>
    <row r="4848" spans="2:11" x14ac:dyDescent="0.25">
      <c r="B4848">
        <f t="shared" si="751"/>
        <v>0</v>
      </c>
      <c r="C4848">
        <f t="shared" si="752"/>
        <v>0</v>
      </c>
      <c r="D4848">
        <f t="shared" si="753"/>
        <v>0</v>
      </c>
      <c r="E4848">
        <f t="shared" si="754"/>
        <v>0</v>
      </c>
      <c r="F4848">
        <f t="shared" si="755"/>
        <v>0</v>
      </c>
      <c r="G4848">
        <f t="shared" si="756"/>
        <v>0</v>
      </c>
      <c r="H4848">
        <f t="shared" si="757"/>
        <v>0</v>
      </c>
      <c r="I4848">
        <f t="shared" si="758"/>
        <v>0</v>
      </c>
      <c r="J4848">
        <f t="shared" si="759"/>
        <v>0</v>
      </c>
      <c r="K4848">
        <f t="shared" si="760"/>
        <v>0</v>
      </c>
    </row>
    <row r="4849" spans="2:11" x14ac:dyDescent="0.25">
      <c r="B4849">
        <f t="shared" si="751"/>
        <v>0</v>
      </c>
      <c r="C4849">
        <f t="shared" si="752"/>
        <v>0</v>
      </c>
      <c r="D4849">
        <f t="shared" si="753"/>
        <v>0</v>
      </c>
      <c r="E4849">
        <f t="shared" si="754"/>
        <v>0</v>
      </c>
      <c r="F4849">
        <f t="shared" si="755"/>
        <v>0</v>
      </c>
      <c r="G4849">
        <f t="shared" si="756"/>
        <v>0</v>
      </c>
      <c r="H4849">
        <f t="shared" si="757"/>
        <v>0</v>
      </c>
      <c r="I4849">
        <f t="shared" si="758"/>
        <v>0</v>
      </c>
      <c r="J4849">
        <f t="shared" si="759"/>
        <v>0</v>
      </c>
      <c r="K4849">
        <f t="shared" si="760"/>
        <v>0</v>
      </c>
    </row>
    <row r="4850" spans="2:11" x14ac:dyDescent="0.25">
      <c r="B4850">
        <f t="shared" si="751"/>
        <v>0</v>
      </c>
      <c r="C4850">
        <f t="shared" si="752"/>
        <v>0</v>
      </c>
      <c r="D4850">
        <f t="shared" si="753"/>
        <v>0</v>
      </c>
      <c r="E4850">
        <f t="shared" si="754"/>
        <v>0</v>
      </c>
      <c r="F4850">
        <f t="shared" si="755"/>
        <v>0</v>
      </c>
      <c r="G4850">
        <f t="shared" si="756"/>
        <v>0</v>
      </c>
      <c r="H4850">
        <f t="shared" si="757"/>
        <v>0</v>
      </c>
      <c r="I4850">
        <f t="shared" si="758"/>
        <v>0</v>
      </c>
      <c r="J4850">
        <f t="shared" si="759"/>
        <v>0</v>
      </c>
      <c r="K4850">
        <f t="shared" si="760"/>
        <v>0</v>
      </c>
    </row>
    <row r="4851" spans="2:11" x14ac:dyDescent="0.25">
      <c r="B4851">
        <f t="shared" si="751"/>
        <v>0</v>
      </c>
      <c r="C4851">
        <f t="shared" si="752"/>
        <v>0</v>
      </c>
      <c r="D4851">
        <f t="shared" si="753"/>
        <v>0</v>
      </c>
      <c r="E4851">
        <f t="shared" si="754"/>
        <v>0</v>
      </c>
      <c r="F4851">
        <f t="shared" si="755"/>
        <v>0</v>
      </c>
      <c r="G4851">
        <f t="shared" si="756"/>
        <v>0</v>
      </c>
      <c r="H4851">
        <f t="shared" si="757"/>
        <v>0</v>
      </c>
      <c r="I4851">
        <f t="shared" si="758"/>
        <v>0</v>
      </c>
      <c r="J4851">
        <f t="shared" si="759"/>
        <v>0</v>
      </c>
      <c r="K4851">
        <f t="shared" si="760"/>
        <v>0</v>
      </c>
    </row>
    <row r="4852" spans="2:11" x14ac:dyDescent="0.25">
      <c r="B4852">
        <f t="shared" si="751"/>
        <v>0</v>
      </c>
      <c r="C4852">
        <f t="shared" si="752"/>
        <v>0</v>
      </c>
      <c r="D4852">
        <f t="shared" si="753"/>
        <v>0</v>
      </c>
      <c r="E4852">
        <f t="shared" si="754"/>
        <v>0</v>
      </c>
      <c r="F4852">
        <f t="shared" si="755"/>
        <v>0</v>
      </c>
      <c r="G4852">
        <f t="shared" si="756"/>
        <v>0</v>
      </c>
      <c r="H4852">
        <f t="shared" si="757"/>
        <v>0</v>
      </c>
      <c r="I4852">
        <f t="shared" si="758"/>
        <v>0</v>
      </c>
      <c r="J4852">
        <f t="shared" si="759"/>
        <v>0</v>
      </c>
      <c r="K4852">
        <f t="shared" si="760"/>
        <v>0</v>
      </c>
    </row>
    <row r="4853" spans="2:11" x14ac:dyDescent="0.25">
      <c r="B4853">
        <f t="shared" si="751"/>
        <v>0</v>
      </c>
      <c r="C4853">
        <f t="shared" si="752"/>
        <v>0</v>
      </c>
      <c r="D4853">
        <f t="shared" si="753"/>
        <v>0</v>
      </c>
      <c r="E4853">
        <f t="shared" si="754"/>
        <v>0</v>
      </c>
      <c r="F4853">
        <f t="shared" si="755"/>
        <v>0</v>
      </c>
      <c r="G4853">
        <f t="shared" si="756"/>
        <v>0</v>
      </c>
      <c r="H4853">
        <f t="shared" si="757"/>
        <v>0</v>
      </c>
      <c r="I4853">
        <f t="shared" si="758"/>
        <v>0</v>
      </c>
      <c r="J4853">
        <f t="shared" si="759"/>
        <v>0</v>
      </c>
      <c r="K4853">
        <f t="shared" si="760"/>
        <v>0</v>
      </c>
    </row>
    <row r="4854" spans="2:11" x14ac:dyDescent="0.25">
      <c r="B4854">
        <f t="shared" si="751"/>
        <v>0</v>
      </c>
      <c r="C4854">
        <f t="shared" si="752"/>
        <v>0</v>
      </c>
      <c r="D4854">
        <f t="shared" si="753"/>
        <v>0</v>
      </c>
      <c r="E4854">
        <f t="shared" si="754"/>
        <v>0</v>
      </c>
      <c r="F4854">
        <f t="shared" si="755"/>
        <v>0</v>
      </c>
      <c r="G4854">
        <f t="shared" si="756"/>
        <v>0</v>
      </c>
      <c r="H4854">
        <f t="shared" si="757"/>
        <v>0</v>
      </c>
      <c r="I4854">
        <f t="shared" si="758"/>
        <v>0</v>
      </c>
      <c r="J4854">
        <f t="shared" si="759"/>
        <v>0</v>
      </c>
      <c r="K4854">
        <f t="shared" si="760"/>
        <v>0</v>
      </c>
    </row>
    <row r="4855" spans="2:11" x14ac:dyDescent="0.25">
      <c r="B4855">
        <f t="shared" si="751"/>
        <v>0</v>
      </c>
      <c r="C4855">
        <f t="shared" si="752"/>
        <v>0</v>
      </c>
      <c r="D4855">
        <f t="shared" si="753"/>
        <v>0</v>
      </c>
      <c r="E4855">
        <f t="shared" si="754"/>
        <v>0</v>
      </c>
      <c r="F4855">
        <f t="shared" si="755"/>
        <v>0</v>
      </c>
      <c r="G4855">
        <f t="shared" si="756"/>
        <v>0</v>
      </c>
      <c r="H4855">
        <f t="shared" si="757"/>
        <v>0</v>
      </c>
      <c r="I4855">
        <f t="shared" si="758"/>
        <v>0</v>
      </c>
      <c r="J4855">
        <f t="shared" si="759"/>
        <v>0</v>
      </c>
      <c r="K4855">
        <f t="shared" si="760"/>
        <v>0</v>
      </c>
    </row>
    <row r="4856" spans="2:11" x14ac:dyDescent="0.25">
      <c r="B4856">
        <f t="shared" si="751"/>
        <v>0</v>
      </c>
      <c r="C4856">
        <f t="shared" si="752"/>
        <v>0</v>
      </c>
      <c r="D4856">
        <f t="shared" si="753"/>
        <v>0</v>
      </c>
      <c r="E4856">
        <f t="shared" si="754"/>
        <v>0</v>
      </c>
      <c r="F4856">
        <f t="shared" si="755"/>
        <v>0</v>
      </c>
      <c r="G4856">
        <f t="shared" si="756"/>
        <v>0</v>
      </c>
      <c r="H4856">
        <f t="shared" si="757"/>
        <v>0</v>
      </c>
      <c r="I4856">
        <f t="shared" si="758"/>
        <v>0</v>
      </c>
      <c r="J4856">
        <f t="shared" si="759"/>
        <v>0</v>
      </c>
      <c r="K4856">
        <f t="shared" si="760"/>
        <v>0</v>
      </c>
    </row>
    <row r="4857" spans="2:11" x14ac:dyDescent="0.25">
      <c r="B4857">
        <f t="shared" si="751"/>
        <v>0</v>
      </c>
      <c r="C4857">
        <f t="shared" si="752"/>
        <v>0</v>
      </c>
      <c r="D4857">
        <f t="shared" si="753"/>
        <v>0</v>
      </c>
      <c r="E4857">
        <f t="shared" si="754"/>
        <v>0</v>
      </c>
      <c r="F4857">
        <f t="shared" si="755"/>
        <v>0</v>
      </c>
      <c r="G4857">
        <f t="shared" si="756"/>
        <v>0</v>
      </c>
      <c r="H4857">
        <f t="shared" si="757"/>
        <v>0</v>
      </c>
      <c r="I4857">
        <f t="shared" si="758"/>
        <v>0</v>
      </c>
      <c r="J4857">
        <f t="shared" si="759"/>
        <v>0</v>
      </c>
      <c r="K4857">
        <f t="shared" si="760"/>
        <v>0</v>
      </c>
    </row>
    <row r="4858" spans="2:11" x14ac:dyDescent="0.25">
      <c r="B4858">
        <f t="shared" si="751"/>
        <v>0</v>
      </c>
      <c r="C4858">
        <f t="shared" si="752"/>
        <v>0</v>
      </c>
      <c r="D4858">
        <f t="shared" si="753"/>
        <v>0</v>
      </c>
      <c r="E4858">
        <f t="shared" si="754"/>
        <v>0</v>
      </c>
      <c r="F4858">
        <f t="shared" si="755"/>
        <v>0</v>
      </c>
      <c r="G4858">
        <f t="shared" si="756"/>
        <v>0</v>
      </c>
      <c r="H4858">
        <f t="shared" si="757"/>
        <v>0</v>
      </c>
      <c r="I4858">
        <f t="shared" si="758"/>
        <v>0</v>
      </c>
      <c r="J4858">
        <f t="shared" si="759"/>
        <v>0</v>
      </c>
      <c r="K4858">
        <f t="shared" si="760"/>
        <v>0</v>
      </c>
    </row>
    <row r="4859" spans="2:11" x14ac:dyDescent="0.25">
      <c r="B4859">
        <f t="shared" si="751"/>
        <v>0</v>
      </c>
      <c r="C4859">
        <f t="shared" si="752"/>
        <v>0</v>
      </c>
      <c r="D4859">
        <f t="shared" si="753"/>
        <v>0</v>
      </c>
      <c r="E4859">
        <f t="shared" si="754"/>
        <v>0</v>
      </c>
      <c r="F4859">
        <f t="shared" si="755"/>
        <v>0</v>
      </c>
      <c r="G4859">
        <f t="shared" si="756"/>
        <v>0</v>
      </c>
      <c r="H4859">
        <f t="shared" si="757"/>
        <v>0</v>
      </c>
      <c r="I4859">
        <f t="shared" si="758"/>
        <v>0</v>
      </c>
      <c r="J4859">
        <f t="shared" si="759"/>
        <v>0</v>
      </c>
      <c r="K4859">
        <f t="shared" si="760"/>
        <v>0</v>
      </c>
    </row>
    <row r="4860" spans="2:11" x14ac:dyDescent="0.25">
      <c r="B4860">
        <f t="shared" si="751"/>
        <v>0</v>
      </c>
      <c r="C4860">
        <f t="shared" si="752"/>
        <v>0</v>
      </c>
      <c r="D4860">
        <f t="shared" si="753"/>
        <v>0</v>
      </c>
      <c r="E4860">
        <f t="shared" si="754"/>
        <v>0</v>
      </c>
      <c r="F4860">
        <f t="shared" si="755"/>
        <v>0</v>
      </c>
      <c r="G4860">
        <f t="shared" si="756"/>
        <v>0</v>
      </c>
      <c r="H4860">
        <f t="shared" si="757"/>
        <v>0</v>
      </c>
      <c r="I4860">
        <f t="shared" si="758"/>
        <v>0</v>
      </c>
      <c r="J4860">
        <f t="shared" si="759"/>
        <v>0</v>
      </c>
      <c r="K4860">
        <f t="shared" si="760"/>
        <v>0</v>
      </c>
    </row>
    <row r="4861" spans="2:11" x14ac:dyDescent="0.25">
      <c r="B4861">
        <f t="shared" si="751"/>
        <v>0</v>
      </c>
      <c r="C4861">
        <f t="shared" si="752"/>
        <v>0</v>
      </c>
      <c r="D4861">
        <f t="shared" si="753"/>
        <v>0</v>
      </c>
      <c r="E4861">
        <f t="shared" si="754"/>
        <v>0</v>
      </c>
      <c r="F4861">
        <f t="shared" si="755"/>
        <v>0</v>
      </c>
      <c r="G4861">
        <f t="shared" si="756"/>
        <v>0</v>
      </c>
      <c r="H4861">
        <f t="shared" si="757"/>
        <v>0</v>
      </c>
      <c r="I4861">
        <f t="shared" si="758"/>
        <v>0</v>
      </c>
      <c r="J4861">
        <f t="shared" si="759"/>
        <v>0</v>
      </c>
      <c r="K4861">
        <f t="shared" si="760"/>
        <v>0</v>
      </c>
    </row>
    <row r="4862" spans="2:11" x14ac:dyDescent="0.25">
      <c r="B4862">
        <f t="shared" si="751"/>
        <v>0</v>
      </c>
      <c r="C4862">
        <f t="shared" si="752"/>
        <v>0</v>
      </c>
      <c r="D4862">
        <f t="shared" si="753"/>
        <v>0</v>
      </c>
      <c r="E4862">
        <f t="shared" si="754"/>
        <v>0</v>
      </c>
      <c r="F4862">
        <f t="shared" si="755"/>
        <v>0</v>
      </c>
      <c r="G4862">
        <f t="shared" si="756"/>
        <v>0</v>
      </c>
      <c r="H4862">
        <f t="shared" si="757"/>
        <v>0</v>
      </c>
      <c r="I4862">
        <f t="shared" si="758"/>
        <v>0</v>
      </c>
      <c r="J4862">
        <f t="shared" si="759"/>
        <v>0</v>
      </c>
      <c r="K4862">
        <f t="shared" si="760"/>
        <v>0</v>
      </c>
    </row>
    <row r="4863" spans="2:11" x14ac:dyDescent="0.25">
      <c r="B4863">
        <f t="shared" si="751"/>
        <v>0</v>
      </c>
      <c r="C4863">
        <f t="shared" si="752"/>
        <v>0</v>
      </c>
      <c r="D4863">
        <f t="shared" si="753"/>
        <v>0</v>
      </c>
      <c r="E4863">
        <f t="shared" si="754"/>
        <v>0</v>
      </c>
      <c r="F4863">
        <f t="shared" si="755"/>
        <v>0</v>
      </c>
      <c r="G4863">
        <f t="shared" si="756"/>
        <v>0</v>
      </c>
      <c r="H4863">
        <f t="shared" si="757"/>
        <v>0</v>
      </c>
      <c r="I4863">
        <f t="shared" si="758"/>
        <v>0</v>
      </c>
      <c r="J4863">
        <f t="shared" si="759"/>
        <v>0</v>
      </c>
      <c r="K4863">
        <f t="shared" si="760"/>
        <v>0</v>
      </c>
    </row>
    <row r="4864" spans="2:11" x14ac:dyDescent="0.25">
      <c r="B4864">
        <f t="shared" si="751"/>
        <v>0</v>
      </c>
      <c r="C4864">
        <f t="shared" si="752"/>
        <v>0</v>
      </c>
      <c r="D4864">
        <f t="shared" si="753"/>
        <v>0</v>
      </c>
      <c r="E4864">
        <f t="shared" si="754"/>
        <v>0</v>
      </c>
      <c r="F4864">
        <f t="shared" si="755"/>
        <v>0</v>
      </c>
      <c r="G4864">
        <f t="shared" si="756"/>
        <v>0</v>
      </c>
      <c r="H4864">
        <f t="shared" si="757"/>
        <v>0</v>
      </c>
      <c r="I4864">
        <f t="shared" si="758"/>
        <v>0</v>
      </c>
      <c r="J4864">
        <f t="shared" si="759"/>
        <v>0</v>
      </c>
      <c r="K4864">
        <f t="shared" si="760"/>
        <v>0</v>
      </c>
    </row>
    <row r="4865" spans="2:11" x14ac:dyDescent="0.25">
      <c r="B4865">
        <f t="shared" si="751"/>
        <v>0</v>
      </c>
      <c r="C4865">
        <f t="shared" si="752"/>
        <v>0</v>
      </c>
      <c r="D4865">
        <f t="shared" si="753"/>
        <v>0</v>
      </c>
      <c r="E4865">
        <f t="shared" si="754"/>
        <v>0</v>
      </c>
      <c r="F4865">
        <f t="shared" si="755"/>
        <v>0</v>
      </c>
      <c r="G4865">
        <f t="shared" si="756"/>
        <v>0</v>
      </c>
      <c r="H4865">
        <f t="shared" si="757"/>
        <v>0</v>
      </c>
      <c r="I4865">
        <f t="shared" si="758"/>
        <v>0</v>
      </c>
      <c r="J4865">
        <f t="shared" si="759"/>
        <v>0</v>
      </c>
      <c r="K4865">
        <f t="shared" si="760"/>
        <v>0</v>
      </c>
    </row>
    <row r="4866" spans="2:11" x14ac:dyDescent="0.25">
      <c r="B4866">
        <f t="shared" si="751"/>
        <v>0</v>
      </c>
      <c r="C4866">
        <f t="shared" si="752"/>
        <v>0</v>
      </c>
      <c r="D4866">
        <f t="shared" si="753"/>
        <v>0</v>
      </c>
      <c r="E4866">
        <f t="shared" si="754"/>
        <v>0</v>
      </c>
      <c r="F4866">
        <f t="shared" si="755"/>
        <v>0</v>
      </c>
      <c r="G4866">
        <f t="shared" si="756"/>
        <v>0</v>
      </c>
      <c r="H4866">
        <f t="shared" si="757"/>
        <v>0</v>
      </c>
      <c r="I4866">
        <f t="shared" si="758"/>
        <v>0</v>
      </c>
      <c r="J4866">
        <f t="shared" si="759"/>
        <v>0</v>
      </c>
      <c r="K4866">
        <f t="shared" si="760"/>
        <v>0</v>
      </c>
    </row>
    <row r="4867" spans="2:11" x14ac:dyDescent="0.25">
      <c r="B4867">
        <f t="shared" ref="B4867:B4930" si="761">L4867*10</f>
        <v>0</v>
      </c>
      <c r="C4867">
        <f t="shared" ref="C4867:C4930" si="762">M4867*10</f>
        <v>0</v>
      </c>
      <c r="D4867">
        <f t="shared" ref="D4867:D4930" si="763">N4867*10</f>
        <v>0</v>
      </c>
      <c r="E4867">
        <f t="shared" ref="E4867:E4930" si="764">O4867*10</f>
        <v>0</v>
      </c>
      <c r="F4867">
        <f t="shared" ref="F4867:F4930" si="765">P4867*10</f>
        <v>0</v>
      </c>
      <c r="G4867">
        <f t="shared" ref="G4867:G4930" si="766">Q4867*10</f>
        <v>0</v>
      </c>
      <c r="H4867">
        <f t="shared" ref="H4867:H4930" si="767">R4867*10</f>
        <v>0</v>
      </c>
      <c r="I4867">
        <f t="shared" ref="I4867:I4930" si="768">S4867*10</f>
        <v>0</v>
      </c>
      <c r="J4867">
        <f t="shared" ref="J4867:J4930" si="769">T4867*10</f>
        <v>0</v>
      </c>
      <c r="K4867">
        <f t="shared" ref="K4867:K4930" si="770">U4867*10</f>
        <v>0</v>
      </c>
    </row>
    <row r="4868" spans="2:11" x14ac:dyDescent="0.25">
      <c r="B4868">
        <f t="shared" si="761"/>
        <v>0</v>
      </c>
      <c r="C4868">
        <f t="shared" si="762"/>
        <v>0</v>
      </c>
      <c r="D4868">
        <f t="shared" si="763"/>
        <v>0</v>
      </c>
      <c r="E4868">
        <f t="shared" si="764"/>
        <v>0</v>
      </c>
      <c r="F4868">
        <f t="shared" si="765"/>
        <v>0</v>
      </c>
      <c r="G4868">
        <f t="shared" si="766"/>
        <v>0</v>
      </c>
      <c r="H4868">
        <f t="shared" si="767"/>
        <v>0</v>
      </c>
      <c r="I4868">
        <f t="shared" si="768"/>
        <v>0</v>
      </c>
      <c r="J4868">
        <f t="shared" si="769"/>
        <v>0</v>
      </c>
      <c r="K4868">
        <f t="shared" si="770"/>
        <v>0</v>
      </c>
    </row>
    <row r="4869" spans="2:11" x14ac:dyDescent="0.25">
      <c r="B4869">
        <f t="shared" si="761"/>
        <v>0</v>
      </c>
      <c r="C4869">
        <f t="shared" si="762"/>
        <v>0</v>
      </c>
      <c r="D4869">
        <f t="shared" si="763"/>
        <v>0</v>
      </c>
      <c r="E4869">
        <f t="shared" si="764"/>
        <v>0</v>
      </c>
      <c r="F4869">
        <f t="shared" si="765"/>
        <v>0</v>
      </c>
      <c r="G4869">
        <f t="shared" si="766"/>
        <v>0</v>
      </c>
      <c r="H4869">
        <f t="shared" si="767"/>
        <v>0</v>
      </c>
      <c r="I4869">
        <f t="shared" si="768"/>
        <v>0</v>
      </c>
      <c r="J4869">
        <f t="shared" si="769"/>
        <v>0</v>
      </c>
      <c r="K4869">
        <f t="shared" si="770"/>
        <v>0</v>
      </c>
    </row>
    <row r="4870" spans="2:11" x14ac:dyDescent="0.25">
      <c r="B4870">
        <f t="shared" si="761"/>
        <v>0</v>
      </c>
      <c r="C4870">
        <f t="shared" si="762"/>
        <v>0</v>
      </c>
      <c r="D4870">
        <f t="shared" si="763"/>
        <v>0</v>
      </c>
      <c r="E4870">
        <f t="shared" si="764"/>
        <v>0</v>
      </c>
      <c r="F4870">
        <f t="shared" si="765"/>
        <v>0</v>
      </c>
      <c r="G4870">
        <f t="shared" si="766"/>
        <v>0</v>
      </c>
      <c r="H4870">
        <f t="shared" si="767"/>
        <v>0</v>
      </c>
      <c r="I4870">
        <f t="shared" si="768"/>
        <v>0</v>
      </c>
      <c r="J4870">
        <f t="shared" si="769"/>
        <v>0</v>
      </c>
      <c r="K4870">
        <f t="shared" si="770"/>
        <v>0</v>
      </c>
    </row>
    <row r="4871" spans="2:11" x14ac:dyDescent="0.25">
      <c r="B4871">
        <f t="shared" si="761"/>
        <v>0</v>
      </c>
      <c r="C4871">
        <f t="shared" si="762"/>
        <v>0</v>
      </c>
      <c r="D4871">
        <f t="shared" si="763"/>
        <v>0</v>
      </c>
      <c r="E4871">
        <f t="shared" si="764"/>
        <v>0</v>
      </c>
      <c r="F4871">
        <f t="shared" si="765"/>
        <v>0</v>
      </c>
      <c r="G4871">
        <f t="shared" si="766"/>
        <v>0</v>
      </c>
      <c r="H4871">
        <f t="shared" si="767"/>
        <v>0</v>
      </c>
      <c r="I4871">
        <f t="shared" si="768"/>
        <v>0</v>
      </c>
      <c r="J4871">
        <f t="shared" si="769"/>
        <v>0</v>
      </c>
      <c r="K4871">
        <f t="shared" si="770"/>
        <v>0</v>
      </c>
    </row>
    <row r="4872" spans="2:11" x14ac:dyDescent="0.25">
      <c r="B4872">
        <f t="shared" si="761"/>
        <v>0</v>
      </c>
      <c r="C4872">
        <f t="shared" si="762"/>
        <v>0</v>
      </c>
      <c r="D4872">
        <f t="shared" si="763"/>
        <v>0</v>
      </c>
      <c r="E4872">
        <f t="shared" si="764"/>
        <v>0</v>
      </c>
      <c r="F4872">
        <f t="shared" si="765"/>
        <v>0</v>
      </c>
      <c r="G4872">
        <f t="shared" si="766"/>
        <v>0</v>
      </c>
      <c r="H4872">
        <f t="shared" si="767"/>
        <v>0</v>
      </c>
      <c r="I4872">
        <f t="shared" si="768"/>
        <v>0</v>
      </c>
      <c r="J4872">
        <f t="shared" si="769"/>
        <v>0</v>
      </c>
      <c r="K4872">
        <f t="shared" si="770"/>
        <v>0</v>
      </c>
    </row>
    <row r="4873" spans="2:11" x14ac:dyDescent="0.25">
      <c r="B4873">
        <f t="shared" si="761"/>
        <v>0</v>
      </c>
      <c r="C4873">
        <f t="shared" si="762"/>
        <v>0</v>
      </c>
      <c r="D4873">
        <f t="shared" si="763"/>
        <v>0</v>
      </c>
      <c r="E4873">
        <f t="shared" si="764"/>
        <v>0</v>
      </c>
      <c r="F4873">
        <f t="shared" si="765"/>
        <v>0</v>
      </c>
      <c r="G4873">
        <f t="shared" si="766"/>
        <v>0</v>
      </c>
      <c r="H4873">
        <f t="shared" si="767"/>
        <v>0</v>
      </c>
      <c r="I4873">
        <f t="shared" si="768"/>
        <v>0</v>
      </c>
      <c r="J4873">
        <f t="shared" si="769"/>
        <v>0</v>
      </c>
      <c r="K4873">
        <f t="shared" si="770"/>
        <v>0</v>
      </c>
    </row>
    <row r="4874" spans="2:11" x14ac:dyDescent="0.25">
      <c r="B4874">
        <f t="shared" si="761"/>
        <v>0</v>
      </c>
      <c r="C4874">
        <f t="shared" si="762"/>
        <v>0</v>
      </c>
      <c r="D4874">
        <f t="shared" si="763"/>
        <v>0</v>
      </c>
      <c r="E4874">
        <f t="shared" si="764"/>
        <v>0</v>
      </c>
      <c r="F4874">
        <f t="shared" si="765"/>
        <v>0</v>
      </c>
      <c r="G4874">
        <f t="shared" si="766"/>
        <v>0</v>
      </c>
      <c r="H4874">
        <f t="shared" si="767"/>
        <v>0</v>
      </c>
      <c r="I4874">
        <f t="shared" si="768"/>
        <v>0</v>
      </c>
      <c r="J4874">
        <f t="shared" si="769"/>
        <v>0</v>
      </c>
      <c r="K4874">
        <f t="shared" si="770"/>
        <v>0</v>
      </c>
    </row>
    <row r="4875" spans="2:11" x14ac:dyDescent="0.25">
      <c r="B4875">
        <f t="shared" si="761"/>
        <v>0</v>
      </c>
      <c r="C4875">
        <f t="shared" si="762"/>
        <v>0</v>
      </c>
      <c r="D4875">
        <f t="shared" si="763"/>
        <v>0</v>
      </c>
      <c r="E4875">
        <f t="shared" si="764"/>
        <v>0</v>
      </c>
      <c r="F4875">
        <f t="shared" si="765"/>
        <v>0</v>
      </c>
      <c r="G4875">
        <f t="shared" si="766"/>
        <v>0</v>
      </c>
      <c r="H4875">
        <f t="shared" si="767"/>
        <v>0</v>
      </c>
      <c r="I4875">
        <f t="shared" si="768"/>
        <v>0</v>
      </c>
      <c r="J4875">
        <f t="shared" si="769"/>
        <v>0</v>
      </c>
      <c r="K4875">
        <f t="shared" si="770"/>
        <v>0</v>
      </c>
    </row>
    <row r="4876" spans="2:11" x14ac:dyDescent="0.25">
      <c r="B4876">
        <f t="shared" si="761"/>
        <v>0</v>
      </c>
      <c r="C4876">
        <f t="shared" si="762"/>
        <v>0</v>
      </c>
      <c r="D4876">
        <f t="shared" si="763"/>
        <v>0</v>
      </c>
      <c r="E4876">
        <f t="shared" si="764"/>
        <v>0</v>
      </c>
      <c r="F4876">
        <f t="shared" si="765"/>
        <v>0</v>
      </c>
      <c r="G4876">
        <f t="shared" si="766"/>
        <v>0</v>
      </c>
      <c r="H4876">
        <f t="shared" si="767"/>
        <v>0</v>
      </c>
      <c r="I4876">
        <f t="shared" si="768"/>
        <v>0</v>
      </c>
      <c r="J4876">
        <f t="shared" si="769"/>
        <v>0</v>
      </c>
      <c r="K4876">
        <f t="shared" si="770"/>
        <v>0</v>
      </c>
    </row>
    <row r="4877" spans="2:11" x14ac:dyDescent="0.25">
      <c r="B4877">
        <f t="shared" si="761"/>
        <v>0</v>
      </c>
      <c r="C4877">
        <f t="shared" si="762"/>
        <v>0</v>
      </c>
      <c r="D4877">
        <f t="shared" si="763"/>
        <v>0</v>
      </c>
      <c r="E4877">
        <f t="shared" si="764"/>
        <v>0</v>
      </c>
      <c r="F4877">
        <f t="shared" si="765"/>
        <v>0</v>
      </c>
      <c r="G4877">
        <f t="shared" si="766"/>
        <v>0</v>
      </c>
      <c r="H4877">
        <f t="shared" si="767"/>
        <v>0</v>
      </c>
      <c r="I4877">
        <f t="shared" si="768"/>
        <v>0</v>
      </c>
      <c r="J4877">
        <f t="shared" si="769"/>
        <v>0</v>
      </c>
      <c r="K4877">
        <f t="shared" si="770"/>
        <v>0</v>
      </c>
    </row>
    <row r="4878" spans="2:11" x14ac:dyDescent="0.25">
      <c r="B4878">
        <f t="shared" si="761"/>
        <v>0</v>
      </c>
      <c r="C4878">
        <f t="shared" si="762"/>
        <v>0</v>
      </c>
      <c r="D4878">
        <f t="shared" si="763"/>
        <v>0</v>
      </c>
      <c r="E4878">
        <f t="shared" si="764"/>
        <v>0</v>
      </c>
      <c r="F4878">
        <f t="shared" si="765"/>
        <v>0</v>
      </c>
      <c r="G4878">
        <f t="shared" si="766"/>
        <v>0</v>
      </c>
      <c r="H4878">
        <f t="shared" si="767"/>
        <v>0</v>
      </c>
      <c r="I4878">
        <f t="shared" si="768"/>
        <v>0</v>
      </c>
      <c r="J4878">
        <f t="shared" si="769"/>
        <v>0</v>
      </c>
      <c r="K4878">
        <f t="shared" si="770"/>
        <v>0</v>
      </c>
    </row>
    <row r="4879" spans="2:11" x14ac:dyDescent="0.25">
      <c r="B4879">
        <f t="shared" si="761"/>
        <v>0</v>
      </c>
      <c r="C4879">
        <f t="shared" si="762"/>
        <v>0</v>
      </c>
      <c r="D4879">
        <f t="shared" si="763"/>
        <v>0</v>
      </c>
      <c r="E4879">
        <f t="shared" si="764"/>
        <v>0</v>
      </c>
      <c r="F4879">
        <f t="shared" si="765"/>
        <v>0</v>
      </c>
      <c r="G4879">
        <f t="shared" si="766"/>
        <v>0</v>
      </c>
      <c r="H4879">
        <f t="shared" si="767"/>
        <v>0</v>
      </c>
      <c r="I4879">
        <f t="shared" si="768"/>
        <v>0</v>
      </c>
      <c r="J4879">
        <f t="shared" si="769"/>
        <v>0</v>
      </c>
      <c r="K4879">
        <f t="shared" si="770"/>
        <v>0</v>
      </c>
    </row>
    <row r="4880" spans="2:11" x14ac:dyDescent="0.25">
      <c r="B4880">
        <f t="shared" si="761"/>
        <v>0</v>
      </c>
      <c r="C4880">
        <f t="shared" si="762"/>
        <v>0</v>
      </c>
      <c r="D4880">
        <f t="shared" si="763"/>
        <v>0</v>
      </c>
      <c r="E4880">
        <f t="shared" si="764"/>
        <v>0</v>
      </c>
      <c r="F4880">
        <f t="shared" si="765"/>
        <v>0</v>
      </c>
      <c r="G4880">
        <f t="shared" si="766"/>
        <v>0</v>
      </c>
      <c r="H4880">
        <f t="shared" si="767"/>
        <v>0</v>
      </c>
      <c r="I4880">
        <f t="shared" si="768"/>
        <v>0</v>
      </c>
      <c r="J4880">
        <f t="shared" si="769"/>
        <v>0</v>
      </c>
      <c r="K4880">
        <f t="shared" si="770"/>
        <v>0</v>
      </c>
    </row>
    <row r="4881" spans="2:11" x14ac:dyDescent="0.25">
      <c r="B4881">
        <f t="shared" si="761"/>
        <v>0</v>
      </c>
      <c r="C4881">
        <f t="shared" si="762"/>
        <v>0</v>
      </c>
      <c r="D4881">
        <f t="shared" si="763"/>
        <v>0</v>
      </c>
      <c r="E4881">
        <f t="shared" si="764"/>
        <v>0</v>
      </c>
      <c r="F4881">
        <f t="shared" si="765"/>
        <v>0</v>
      </c>
      <c r="G4881">
        <f t="shared" si="766"/>
        <v>0</v>
      </c>
      <c r="H4881">
        <f t="shared" si="767"/>
        <v>0</v>
      </c>
      <c r="I4881">
        <f t="shared" si="768"/>
        <v>0</v>
      </c>
      <c r="J4881">
        <f t="shared" si="769"/>
        <v>0</v>
      </c>
      <c r="K4881">
        <f t="shared" si="770"/>
        <v>0</v>
      </c>
    </row>
    <row r="4882" spans="2:11" x14ac:dyDescent="0.25">
      <c r="B4882">
        <f t="shared" si="761"/>
        <v>0</v>
      </c>
      <c r="C4882">
        <f t="shared" si="762"/>
        <v>0</v>
      </c>
      <c r="D4882">
        <f t="shared" si="763"/>
        <v>0</v>
      </c>
      <c r="E4882">
        <f t="shared" si="764"/>
        <v>0</v>
      </c>
      <c r="F4882">
        <f t="shared" si="765"/>
        <v>0</v>
      </c>
      <c r="G4882">
        <f t="shared" si="766"/>
        <v>0</v>
      </c>
      <c r="H4882">
        <f t="shared" si="767"/>
        <v>0</v>
      </c>
      <c r="I4882">
        <f t="shared" si="768"/>
        <v>0</v>
      </c>
      <c r="J4882">
        <f t="shared" si="769"/>
        <v>0</v>
      </c>
      <c r="K4882">
        <f t="shared" si="770"/>
        <v>0</v>
      </c>
    </row>
    <row r="4883" spans="2:11" x14ac:dyDescent="0.25">
      <c r="B4883">
        <f t="shared" si="761"/>
        <v>0</v>
      </c>
      <c r="C4883">
        <f t="shared" si="762"/>
        <v>0</v>
      </c>
      <c r="D4883">
        <f t="shared" si="763"/>
        <v>0</v>
      </c>
      <c r="E4883">
        <f t="shared" si="764"/>
        <v>0</v>
      </c>
      <c r="F4883">
        <f t="shared" si="765"/>
        <v>0</v>
      </c>
      <c r="G4883">
        <f t="shared" si="766"/>
        <v>0</v>
      </c>
      <c r="H4883">
        <f t="shared" si="767"/>
        <v>0</v>
      </c>
      <c r="I4883">
        <f t="shared" si="768"/>
        <v>0</v>
      </c>
      <c r="J4883">
        <f t="shared" si="769"/>
        <v>0</v>
      </c>
      <c r="K4883">
        <f t="shared" si="770"/>
        <v>0</v>
      </c>
    </row>
    <row r="4884" spans="2:11" x14ac:dyDescent="0.25">
      <c r="B4884">
        <f t="shared" si="761"/>
        <v>0</v>
      </c>
      <c r="C4884">
        <f t="shared" si="762"/>
        <v>0</v>
      </c>
      <c r="D4884">
        <f t="shared" si="763"/>
        <v>0</v>
      </c>
      <c r="E4884">
        <f t="shared" si="764"/>
        <v>0</v>
      </c>
      <c r="F4884">
        <f t="shared" si="765"/>
        <v>0</v>
      </c>
      <c r="G4884">
        <f t="shared" si="766"/>
        <v>0</v>
      </c>
      <c r="H4884">
        <f t="shared" si="767"/>
        <v>0</v>
      </c>
      <c r="I4884">
        <f t="shared" si="768"/>
        <v>0</v>
      </c>
      <c r="J4884">
        <f t="shared" si="769"/>
        <v>0</v>
      </c>
      <c r="K4884">
        <f t="shared" si="770"/>
        <v>0</v>
      </c>
    </row>
    <row r="4885" spans="2:11" x14ac:dyDescent="0.25">
      <c r="B4885">
        <f t="shared" si="761"/>
        <v>0</v>
      </c>
      <c r="C4885">
        <f t="shared" si="762"/>
        <v>0</v>
      </c>
      <c r="D4885">
        <f t="shared" si="763"/>
        <v>0</v>
      </c>
      <c r="E4885">
        <f t="shared" si="764"/>
        <v>0</v>
      </c>
      <c r="F4885">
        <f t="shared" si="765"/>
        <v>0</v>
      </c>
      <c r="G4885">
        <f t="shared" si="766"/>
        <v>0</v>
      </c>
      <c r="H4885">
        <f t="shared" si="767"/>
        <v>0</v>
      </c>
      <c r="I4885">
        <f t="shared" si="768"/>
        <v>0</v>
      </c>
      <c r="J4885">
        <f t="shared" si="769"/>
        <v>0</v>
      </c>
      <c r="K4885">
        <f t="shared" si="770"/>
        <v>0</v>
      </c>
    </row>
    <row r="4886" spans="2:11" x14ac:dyDescent="0.25">
      <c r="B4886">
        <f t="shared" si="761"/>
        <v>0</v>
      </c>
      <c r="C4886">
        <f t="shared" si="762"/>
        <v>0</v>
      </c>
      <c r="D4886">
        <f t="shared" si="763"/>
        <v>0</v>
      </c>
      <c r="E4886">
        <f t="shared" si="764"/>
        <v>0</v>
      </c>
      <c r="F4886">
        <f t="shared" si="765"/>
        <v>0</v>
      </c>
      <c r="G4886">
        <f t="shared" si="766"/>
        <v>0</v>
      </c>
      <c r="H4886">
        <f t="shared" si="767"/>
        <v>0</v>
      </c>
      <c r="I4886">
        <f t="shared" si="768"/>
        <v>0</v>
      </c>
      <c r="J4886">
        <f t="shared" si="769"/>
        <v>0</v>
      </c>
      <c r="K4886">
        <f t="shared" si="770"/>
        <v>0</v>
      </c>
    </row>
    <row r="4887" spans="2:11" x14ac:dyDescent="0.25">
      <c r="B4887">
        <f t="shared" si="761"/>
        <v>0</v>
      </c>
      <c r="C4887">
        <f t="shared" si="762"/>
        <v>0</v>
      </c>
      <c r="D4887">
        <f t="shared" si="763"/>
        <v>0</v>
      </c>
      <c r="E4887">
        <f t="shared" si="764"/>
        <v>0</v>
      </c>
      <c r="F4887">
        <f t="shared" si="765"/>
        <v>0</v>
      </c>
      <c r="G4887">
        <f t="shared" si="766"/>
        <v>0</v>
      </c>
      <c r="H4887">
        <f t="shared" si="767"/>
        <v>0</v>
      </c>
      <c r="I4887">
        <f t="shared" si="768"/>
        <v>0</v>
      </c>
      <c r="J4887">
        <f t="shared" si="769"/>
        <v>0</v>
      </c>
      <c r="K4887">
        <f t="shared" si="770"/>
        <v>0</v>
      </c>
    </row>
    <row r="4888" spans="2:11" x14ac:dyDescent="0.25">
      <c r="B4888">
        <f t="shared" si="761"/>
        <v>0</v>
      </c>
      <c r="C4888">
        <f t="shared" si="762"/>
        <v>0</v>
      </c>
      <c r="D4888">
        <f t="shared" si="763"/>
        <v>0</v>
      </c>
      <c r="E4888">
        <f t="shared" si="764"/>
        <v>0</v>
      </c>
      <c r="F4888">
        <f t="shared" si="765"/>
        <v>0</v>
      </c>
      <c r="G4888">
        <f t="shared" si="766"/>
        <v>0</v>
      </c>
      <c r="H4888">
        <f t="shared" si="767"/>
        <v>0</v>
      </c>
      <c r="I4888">
        <f t="shared" si="768"/>
        <v>0</v>
      </c>
      <c r="J4888">
        <f t="shared" si="769"/>
        <v>0</v>
      </c>
      <c r="K4888">
        <f t="shared" si="770"/>
        <v>0</v>
      </c>
    </row>
    <row r="4889" spans="2:11" x14ac:dyDescent="0.25">
      <c r="B4889">
        <f t="shared" si="761"/>
        <v>0</v>
      </c>
      <c r="C4889">
        <f t="shared" si="762"/>
        <v>0</v>
      </c>
      <c r="D4889">
        <f t="shared" si="763"/>
        <v>0</v>
      </c>
      <c r="E4889">
        <f t="shared" si="764"/>
        <v>0</v>
      </c>
      <c r="F4889">
        <f t="shared" si="765"/>
        <v>0</v>
      </c>
      <c r="G4889">
        <f t="shared" si="766"/>
        <v>0</v>
      </c>
      <c r="H4889">
        <f t="shared" si="767"/>
        <v>0</v>
      </c>
      <c r="I4889">
        <f t="shared" si="768"/>
        <v>0</v>
      </c>
      <c r="J4889">
        <f t="shared" si="769"/>
        <v>0</v>
      </c>
      <c r="K4889">
        <f t="shared" si="770"/>
        <v>0</v>
      </c>
    </row>
    <row r="4890" spans="2:11" x14ac:dyDescent="0.25">
      <c r="B4890">
        <f t="shared" si="761"/>
        <v>0</v>
      </c>
      <c r="C4890">
        <f t="shared" si="762"/>
        <v>0</v>
      </c>
      <c r="D4890">
        <f t="shared" si="763"/>
        <v>0</v>
      </c>
      <c r="E4890">
        <f t="shared" si="764"/>
        <v>0</v>
      </c>
      <c r="F4890">
        <f t="shared" si="765"/>
        <v>0</v>
      </c>
      <c r="G4890">
        <f t="shared" si="766"/>
        <v>0</v>
      </c>
      <c r="H4890">
        <f t="shared" si="767"/>
        <v>0</v>
      </c>
      <c r="I4890">
        <f t="shared" si="768"/>
        <v>0</v>
      </c>
      <c r="J4890">
        <f t="shared" si="769"/>
        <v>0</v>
      </c>
      <c r="K4890">
        <f t="shared" si="770"/>
        <v>0</v>
      </c>
    </row>
    <row r="4891" spans="2:11" x14ac:dyDescent="0.25">
      <c r="B4891">
        <f t="shared" si="761"/>
        <v>0</v>
      </c>
      <c r="C4891">
        <f t="shared" si="762"/>
        <v>0</v>
      </c>
      <c r="D4891">
        <f t="shared" si="763"/>
        <v>0</v>
      </c>
      <c r="E4891">
        <f t="shared" si="764"/>
        <v>0</v>
      </c>
      <c r="F4891">
        <f t="shared" si="765"/>
        <v>0</v>
      </c>
      <c r="G4891">
        <f t="shared" si="766"/>
        <v>0</v>
      </c>
      <c r="H4891">
        <f t="shared" si="767"/>
        <v>0</v>
      </c>
      <c r="I4891">
        <f t="shared" si="768"/>
        <v>0</v>
      </c>
      <c r="J4891">
        <f t="shared" si="769"/>
        <v>0</v>
      </c>
      <c r="K4891">
        <f t="shared" si="770"/>
        <v>0</v>
      </c>
    </row>
    <row r="4892" spans="2:11" x14ac:dyDescent="0.25">
      <c r="B4892">
        <f t="shared" si="761"/>
        <v>0</v>
      </c>
      <c r="C4892">
        <f t="shared" si="762"/>
        <v>0</v>
      </c>
      <c r="D4892">
        <f t="shared" si="763"/>
        <v>0</v>
      </c>
      <c r="E4892">
        <f t="shared" si="764"/>
        <v>0</v>
      </c>
      <c r="F4892">
        <f t="shared" si="765"/>
        <v>0</v>
      </c>
      <c r="G4892">
        <f t="shared" si="766"/>
        <v>0</v>
      </c>
      <c r="H4892">
        <f t="shared" si="767"/>
        <v>0</v>
      </c>
      <c r="I4892">
        <f t="shared" si="768"/>
        <v>0</v>
      </c>
      <c r="J4892">
        <f t="shared" si="769"/>
        <v>0</v>
      </c>
      <c r="K4892">
        <f t="shared" si="770"/>
        <v>0</v>
      </c>
    </row>
    <row r="4893" spans="2:11" x14ac:dyDescent="0.25">
      <c r="B4893">
        <f t="shared" si="761"/>
        <v>0</v>
      </c>
      <c r="C4893">
        <f t="shared" si="762"/>
        <v>0</v>
      </c>
      <c r="D4893">
        <f t="shared" si="763"/>
        <v>0</v>
      </c>
      <c r="E4893">
        <f t="shared" si="764"/>
        <v>0</v>
      </c>
      <c r="F4893">
        <f t="shared" si="765"/>
        <v>0</v>
      </c>
      <c r="G4893">
        <f t="shared" si="766"/>
        <v>0</v>
      </c>
      <c r="H4893">
        <f t="shared" si="767"/>
        <v>0</v>
      </c>
      <c r="I4893">
        <f t="shared" si="768"/>
        <v>0</v>
      </c>
      <c r="J4893">
        <f t="shared" si="769"/>
        <v>0</v>
      </c>
      <c r="K4893">
        <f t="shared" si="770"/>
        <v>0</v>
      </c>
    </row>
    <row r="4894" spans="2:11" x14ac:dyDescent="0.25">
      <c r="B4894">
        <f t="shared" si="761"/>
        <v>0</v>
      </c>
      <c r="C4894">
        <f t="shared" si="762"/>
        <v>0</v>
      </c>
      <c r="D4894">
        <f t="shared" si="763"/>
        <v>0</v>
      </c>
      <c r="E4894">
        <f t="shared" si="764"/>
        <v>0</v>
      </c>
      <c r="F4894">
        <f t="shared" si="765"/>
        <v>0</v>
      </c>
      <c r="G4894">
        <f t="shared" si="766"/>
        <v>0</v>
      </c>
      <c r="H4894">
        <f t="shared" si="767"/>
        <v>0</v>
      </c>
      <c r="I4894">
        <f t="shared" si="768"/>
        <v>0</v>
      </c>
      <c r="J4894">
        <f t="shared" si="769"/>
        <v>0</v>
      </c>
      <c r="K4894">
        <f t="shared" si="770"/>
        <v>0</v>
      </c>
    </row>
    <row r="4895" spans="2:11" x14ac:dyDescent="0.25">
      <c r="B4895">
        <f t="shared" si="761"/>
        <v>0</v>
      </c>
      <c r="C4895">
        <f t="shared" si="762"/>
        <v>0</v>
      </c>
      <c r="D4895">
        <f t="shared" si="763"/>
        <v>0</v>
      </c>
      <c r="E4895">
        <f t="shared" si="764"/>
        <v>0</v>
      </c>
      <c r="F4895">
        <f t="shared" si="765"/>
        <v>0</v>
      </c>
      <c r="G4895">
        <f t="shared" si="766"/>
        <v>0</v>
      </c>
      <c r="H4895">
        <f t="shared" si="767"/>
        <v>0</v>
      </c>
      <c r="I4895">
        <f t="shared" si="768"/>
        <v>0</v>
      </c>
      <c r="J4895">
        <f t="shared" si="769"/>
        <v>0</v>
      </c>
      <c r="K4895">
        <f t="shared" si="770"/>
        <v>0</v>
      </c>
    </row>
    <row r="4896" spans="2:11" x14ac:dyDescent="0.25">
      <c r="B4896">
        <f t="shared" si="761"/>
        <v>0</v>
      </c>
      <c r="C4896">
        <f t="shared" si="762"/>
        <v>0</v>
      </c>
      <c r="D4896">
        <f t="shared" si="763"/>
        <v>0</v>
      </c>
      <c r="E4896">
        <f t="shared" si="764"/>
        <v>0</v>
      </c>
      <c r="F4896">
        <f t="shared" si="765"/>
        <v>0</v>
      </c>
      <c r="G4896">
        <f t="shared" si="766"/>
        <v>0</v>
      </c>
      <c r="H4896">
        <f t="shared" si="767"/>
        <v>0</v>
      </c>
      <c r="I4896">
        <f t="shared" si="768"/>
        <v>0</v>
      </c>
      <c r="J4896">
        <f t="shared" si="769"/>
        <v>0</v>
      </c>
      <c r="K4896">
        <f t="shared" si="770"/>
        <v>0</v>
      </c>
    </row>
    <row r="4897" spans="2:11" x14ac:dyDescent="0.25">
      <c r="B4897">
        <f t="shared" si="761"/>
        <v>0</v>
      </c>
      <c r="C4897">
        <f t="shared" si="762"/>
        <v>0</v>
      </c>
      <c r="D4897">
        <f t="shared" si="763"/>
        <v>0</v>
      </c>
      <c r="E4897">
        <f t="shared" si="764"/>
        <v>0</v>
      </c>
      <c r="F4897">
        <f t="shared" si="765"/>
        <v>0</v>
      </c>
      <c r="G4897">
        <f t="shared" si="766"/>
        <v>0</v>
      </c>
      <c r="H4897">
        <f t="shared" si="767"/>
        <v>0</v>
      </c>
      <c r="I4897">
        <f t="shared" si="768"/>
        <v>0</v>
      </c>
      <c r="J4897">
        <f t="shared" si="769"/>
        <v>0</v>
      </c>
      <c r="K4897">
        <f t="shared" si="770"/>
        <v>0</v>
      </c>
    </row>
    <row r="4898" spans="2:11" x14ac:dyDescent="0.25">
      <c r="B4898">
        <f t="shared" si="761"/>
        <v>0</v>
      </c>
      <c r="C4898">
        <f t="shared" si="762"/>
        <v>0</v>
      </c>
      <c r="D4898">
        <f t="shared" si="763"/>
        <v>0</v>
      </c>
      <c r="E4898">
        <f t="shared" si="764"/>
        <v>0</v>
      </c>
      <c r="F4898">
        <f t="shared" si="765"/>
        <v>0</v>
      </c>
      <c r="G4898">
        <f t="shared" si="766"/>
        <v>0</v>
      </c>
      <c r="H4898">
        <f t="shared" si="767"/>
        <v>0</v>
      </c>
      <c r="I4898">
        <f t="shared" si="768"/>
        <v>0</v>
      </c>
      <c r="J4898">
        <f t="shared" si="769"/>
        <v>0</v>
      </c>
      <c r="K4898">
        <f t="shared" si="770"/>
        <v>0</v>
      </c>
    </row>
    <row r="4899" spans="2:11" x14ac:dyDescent="0.25">
      <c r="B4899">
        <f t="shared" si="761"/>
        <v>0</v>
      </c>
      <c r="C4899">
        <f t="shared" si="762"/>
        <v>0</v>
      </c>
      <c r="D4899">
        <f t="shared" si="763"/>
        <v>0</v>
      </c>
      <c r="E4899">
        <f t="shared" si="764"/>
        <v>0</v>
      </c>
      <c r="F4899">
        <f t="shared" si="765"/>
        <v>0</v>
      </c>
      <c r="G4899">
        <f t="shared" si="766"/>
        <v>0</v>
      </c>
      <c r="H4899">
        <f t="shared" si="767"/>
        <v>0</v>
      </c>
      <c r="I4899">
        <f t="shared" si="768"/>
        <v>0</v>
      </c>
      <c r="J4899">
        <f t="shared" si="769"/>
        <v>0</v>
      </c>
      <c r="K4899">
        <f t="shared" si="770"/>
        <v>0</v>
      </c>
    </row>
    <row r="4900" spans="2:11" x14ac:dyDescent="0.25">
      <c r="B4900">
        <f t="shared" si="761"/>
        <v>0</v>
      </c>
      <c r="C4900">
        <f t="shared" si="762"/>
        <v>0</v>
      </c>
      <c r="D4900">
        <f t="shared" si="763"/>
        <v>0</v>
      </c>
      <c r="E4900">
        <f t="shared" si="764"/>
        <v>0</v>
      </c>
      <c r="F4900">
        <f t="shared" si="765"/>
        <v>0</v>
      </c>
      <c r="G4900">
        <f t="shared" si="766"/>
        <v>0</v>
      </c>
      <c r="H4900">
        <f t="shared" si="767"/>
        <v>0</v>
      </c>
      <c r="I4900">
        <f t="shared" si="768"/>
        <v>0</v>
      </c>
      <c r="J4900">
        <f t="shared" si="769"/>
        <v>0</v>
      </c>
      <c r="K4900">
        <f t="shared" si="770"/>
        <v>0</v>
      </c>
    </row>
    <row r="4901" spans="2:11" x14ac:dyDescent="0.25">
      <c r="B4901">
        <f t="shared" si="761"/>
        <v>0</v>
      </c>
      <c r="C4901">
        <f t="shared" si="762"/>
        <v>0</v>
      </c>
      <c r="D4901">
        <f t="shared" si="763"/>
        <v>0</v>
      </c>
      <c r="E4901">
        <f t="shared" si="764"/>
        <v>0</v>
      </c>
      <c r="F4901">
        <f t="shared" si="765"/>
        <v>0</v>
      </c>
      <c r="G4901">
        <f t="shared" si="766"/>
        <v>0</v>
      </c>
      <c r="H4901">
        <f t="shared" si="767"/>
        <v>0</v>
      </c>
      <c r="I4901">
        <f t="shared" si="768"/>
        <v>0</v>
      </c>
      <c r="J4901">
        <f t="shared" si="769"/>
        <v>0</v>
      </c>
      <c r="K4901">
        <f t="shared" si="770"/>
        <v>0</v>
      </c>
    </row>
    <row r="4902" spans="2:11" x14ac:dyDescent="0.25">
      <c r="B4902">
        <f t="shared" si="761"/>
        <v>0</v>
      </c>
      <c r="C4902">
        <f t="shared" si="762"/>
        <v>0</v>
      </c>
      <c r="D4902">
        <f t="shared" si="763"/>
        <v>0</v>
      </c>
      <c r="E4902">
        <f t="shared" si="764"/>
        <v>0</v>
      </c>
      <c r="F4902">
        <f t="shared" si="765"/>
        <v>0</v>
      </c>
      <c r="G4902">
        <f t="shared" si="766"/>
        <v>0</v>
      </c>
      <c r="H4902">
        <f t="shared" si="767"/>
        <v>0</v>
      </c>
      <c r="I4902">
        <f t="shared" si="768"/>
        <v>0</v>
      </c>
      <c r="J4902">
        <f t="shared" si="769"/>
        <v>0</v>
      </c>
      <c r="K4902">
        <f t="shared" si="770"/>
        <v>0</v>
      </c>
    </row>
    <row r="4903" spans="2:11" x14ac:dyDescent="0.25">
      <c r="B4903">
        <f t="shared" si="761"/>
        <v>0</v>
      </c>
      <c r="C4903">
        <f t="shared" si="762"/>
        <v>0</v>
      </c>
      <c r="D4903">
        <f t="shared" si="763"/>
        <v>0</v>
      </c>
      <c r="E4903">
        <f t="shared" si="764"/>
        <v>0</v>
      </c>
      <c r="F4903">
        <f t="shared" si="765"/>
        <v>0</v>
      </c>
      <c r="G4903">
        <f t="shared" si="766"/>
        <v>0</v>
      </c>
      <c r="H4903">
        <f t="shared" si="767"/>
        <v>0</v>
      </c>
      <c r="I4903">
        <f t="shared" si="768"/>
        <v>0</v>
      </c>
      <c r="J4903">
        <f t="shared" si="769"/>
        <v>0</v>
      </c>
      <c r="K4903">
        <f t="shared" si="770"/>
        <v>0</v>
      </c>
    </row>
    <row r="4904" spans="2:11" x14ac:dyDescent="0.25">
      <c r="B4904">
        <f t="shared" si="761"/>
        <v>0</v>
      </c>
      <c r="C4904">
        <f t="shared" si="762"/>
        <v>0</v>
      </c>
      <c r="D4904">
        <f t="shared" si="763"/>
        <v>0</v>
      </c>
      <c r="E4904">
        <f t="shared" si="764"/>
        <v>0</v>
      </c>
      <c r="F4904">
        <f t="shared" si="765"/>
        <v>0</v>
      </c>
      <c r="G4904">
        <f t="shared" si="766"/>
        <v>0</v>
      </c>
      <c r="H4904">
        <f t="shared" si="767"/>
        <v>0</v>
      </c>
      <c r="I4904">
        <f t="shared" si="768"/>
        <v>0</v>
      </c>
      <c r="J4904">
        <f t="shared" si="769"/>
        <v>0</v>
      </c>
      <c r="K4904">
        <f t="shared" si="770"/>
        <v>0</v>
      </c>
    </row>
    <row r="4905" spans="2:11" x14ac:dyDescent="0.25">
      <c r="B4905">
        <f t="shared" si="761"/>
        <v>0</v>
      </c>
      <c r="C4905">
        <f t="shared" si="762"/>
        <v>0</v>
      </c>
      <c r="D4905">
        <f t="shared" si="763"/>
        <v>0</v>
      </c>
      <c r="E4905">
        <f t="shared" si="764"/>
        <v>0</v>
      </c>
      <c r="F4905">
        <f t="shared" si="765"/>
        <v>0</v>
      </c>
      <c r="G4905">
        <f t="shared" si="766"/>
        <v>0</v>
      </c>
      <c r="H4905">
        <f t="shared" si="767"/>
        <v>0</v>
      </c>
      <c r="I4905">
        <f t="shared" si="768"/>
        <v>0</v>
      </c>
      <c r="J4905">
        <f t="shared" si="769"/>
        <v>0</v>
      </c>
      <c r="K4905">
        <f t="shared" si="770"/>
        <v>0</v>
      </c>
    </row>
    <row r="4906" spans="2:11" x14ac:dyDescent="0.25">
      <c r="B4906">
        <f t="shared" si="761"/>
        <v>0</v>
      </c>
      <c r="C4906">
        <f t="shared" si="762"/>
        <v>0</v>
      </c>
      <c r="D4906">
        <f t="shared" si="763"/>
        <v>0</v>
      </c>
      <c r="E4906">
        <f t="shared" si="764"/>
        <v>0</v>
      </c>
      <c r="F4906">
        <f t="shared" si="765"/>
        <v>0</v>
      </c>
      <c r="G4906">
        <f t="shared" si="766"/>
        <v>0</v>
      </c>
      <c r="H4906">
        <f t="shared" si="767"/>
        <v>0</v>
      </c>
      <c r="I4906">
        <f t="shared" si="768"/>
        <v>0</v>
      </c>
      <c r="J4906">
        <f t="shared" si="769"/>
        <v>0</v>
      </c>
      <c r="K4906">
        <f t="shared" si="770"/>
        <v>0</v>
      </c>
    </row>
    <row r="4907" spans="2:11" x14ac:dyDescent="0.25">
      <c r="B4907">
        <f t="shared" si="761"/>
        <v>0</v>
      </c>
      <c r="C4907">
        <f t="shared" si="762"/>
        <v>0</v>
      </c>
      <c r="D4907">
        <f t="shared" si="763"/>
        <v>0</v>
      </c>
      <c r="E4907">
        <f t="shared" si="764"/>
        <v>0</v>
      </c>
      <c r="F4907">
        <f t="shared" si="765"/>
        <v>0</v>
      </c>
      <c r="G4907">
        <f t="shared" si="766"/>
        <v>0</v>
      </c>
      <c r="H4907">
        <f t="shared" si="767"/>
        <v>0</v>
      </c>
      <c r="I4907">
        <f t="shared" si="768"/>
        <v>0</v>
      </c>
      <c r="J4907">
        <f t="shared" si="769"/>
        <v>0</v>
      </c>
      <c r="K4907">
        <f t="shared" si="770"/>
        <v>0</v>
      </c>
    </row>
    <row r="4908" spans="2:11" x14ac:dyDescent="0.25">
      <c r="B4908">
        <f t="shared" si="761"/>
        <v>0</v>
      </c>
      <c r="C4908">
        <f t="shared" si="762"/>
        <v>0</v>
      </c>
      <c r="D4908">
        <f t="shared" si="763"/>
        <v>0</v>
      </c>
      <c r="E4908">
        <f t="shared" si="764"/>
        <v>0</v>
      </c>
      <c r="F4908">
        <f t="shared" si="765"/>
        <v>0</v>
      </c>
      <c r="G4908">
        <f t="shared" si="766"/>
        <v>0</v>
      </c>
      <c r="H4908">
        <f t="shared" si="767"/>
        <v>0</v>
      </c>
      <c r="I4908">
        <f t="shared" si="768"/>
        <v>0</v>
      </c>
      <c r="J4908">
        <f t="shared" si="769"/>
        <v>0</v>
      </c>
      <c r="K4908">
        <f t="shared" si="770"/>
        <v>0</v>
      </c>
    </row>
    <row r="4909" spans="2:11" x14ac:dyDescent="0.25">
      <c r="B4909">
        <f t="shared" si="761"/>
        <v>0</v>
      </c>
      <c r="C4909">
        <f t="shared" si="762"/>
        <v>0</v>
      </c>
      <c r="D4909">
        <f t="shared" si="763"/>
        <v>0</v>
      </c>
      <c r="E4909">
        <f t="shared" si="764"/>
        <v>0</v>
      </c>
      <c r="F4909">
        <f t="shared" si="765"/>
        <v>0</v>
      </c>
      <c r="G4909">
        <f t="shared" si="766"/>
        <v>0</v>
      </c>
      <c r="H4909">
        <f t="shared" si="767"/>
        <v>0</v>
      </c>
      <c r="I4909">
        <f t="shared" si="768"/>
        <v>0</v>
      </c>
      <c r="J4909">
        <f t="shared" si="769"/>
        <v>0</v>
      </c>
      <c r="K4909">
        <f t="shared" si="770"/>
        <v>0</v>
      </c>
    </row>
    <row r="4910" spans="2:11" x14ac:dyDescent="0.25">
      <c r="B4910">
        <f t="shared" si="761"/>
        <v>0</v>
      </c>
      <c r="C4910">
        <f t="shared" si="762"/>
        <v>0</v>
      </c>
      <c r="D4910">
        <f t="shared" si="763"/>
        <v>0</v>
      </c>
      <c r="E4910">
        <f t="shared" si="764"/>
        <v>0</v>
      </c>
      <c r="F4910">
        <f t="shared" si="765"/>
        <v>0</v>
      </c>
      <c r="G4910">
        <f t="shared" si="766"/>
        <v>0</v>
      </c>
      <c r="H4910">
        <f t="shared" si="767"/>
        <v>0</v>
      </c>
      <c r="I4910">
        <f t="shared" si="768"/>
        <v>0</v>
      </c>
      <c r="J4910">
        <f t="shared" si="769"/>
        <v>0</v>
      </c>
      <c r="K4910">
        <f t="shared" si="770"/>
        <v>0</v>
      </c>
    </row>
    <row r="4911" spans="2:11" x14ac:dyDescent="0.25">
      <c r="B4911">
        <f t="shared" si="761"/>
        <v>0</v>
      </c>
      <c r="C4911">
        <f t="shared" si="762"/>
        <v>0</v>
      </c>
      <c r="D4911">
        <f t="shared" si="763"/>
        <v>0</v>
      </c>
      <c r="E4911">
        <f t="shared" si="764"/>
        <v>0</v>
      </c>
      <c r="F4911">
        <f t="shared" si="765"/>
        <v>0</v>
      </c>
      <c r="G4911">
        <f t="shared" si="766"/>
        <v>0</v>
      </c>
      <c r="H4911">
        <f t="shared" si="767"/>
        <v>0</v>
      </c>
      <c r="I4911">
        <f t="shared" si="768"/>
        <v>0</v>
      </c>
      <c r="J4911">
        <f t="shared" si="769"/>
        <v>0</v>
      </c>
      <c r="K4911">
        <f t="shared" si="770"/>
        <v>0</v>
      </c>
    </row>
    <row r="4912" spans="2:11" x14ac:dyDescent="0.25">
      <c r="B4912">
        <f t="shared" si="761"/>
        <v>0</v>
      </c>
      <c r="C4912">
        <f t="shared" si="762"/>
        <v>0</v>
      </c>
      <c r="D4912">
        <f t="shared" si="763"/>
        <v>0</v>
      </c>
      <c r="E4912">
        <f t="shared" si="764"/>
        <v>0</v>
      </c>
      <c r="F4912">
        <f t="shared" si="765"/>
        <v>0</v>
      </c>
      <c r="G4912">
        <f t="shared" si="766"/>
        <v>0</v>
      </c>
      <c r="H4912">
        <f t="shared" si="767"/>
        <v>0</v>
      </c>
      <c r="I4912">
        <f t="shared" si="768"/>
        <v>0</v>
      </c>
      <c r="J4912">
        <f t="shared" si="769"/>
        <v>0</v>
      </c>
      <c r="K4912">
        <f t="shared" si="770"/>
        <v>0</v>
      </c>
    </row>
    <row r="4913" spans="2:11" x14ac:dyDescent="0.25">
      <c r="B4913">
        <f t="shared" si="761"/>
        <v>0</v>
      </c>
      <c r="C4913">
        <f t="shared" si="762"/>
        <v>0</v>
      </c>
      <c r="D4913">
        <f t="shared" si="763"/>
        <v>0</v>
      </c>
      <c r="E4913">
        <f t="shared" si="764"/>
        <v>0</v>
      </c>
      <c r="F4913">
        <f t="shared" si="765"/>
        <v>0</v>
      </c>
      <c r="G4913">
        <f t="shared" si="766"/>
        <v>0</v>
      </c>
      <c r="H4913">
        <f t="shared" si="767"/>
        <v>0</v>
      </c>
      <c r="I4913">
        <f t="shared" si="768"/>
        <v>0</v>
      </c>
      <c r="J4913">
        <f t="shared" si="769"/>
        <v>0</v>
      </c>
      <c r="K4913">
        <f t="shared" si="770"/>
        <v>0</v>
      </c>
    </row>
    <row r="4914" spans="2:11" x14ac:dyDescent="0.25">
      <c r="B4914">
        <f t="shared" si="761"/>
        <v>0</v>
      </c>
      <c r="C4914">
        <f t="shared" si="762"/>
        <v>0</v>
      </c>
      <c r="D4914">
        <f t="shared" si="763"/>
        <v>0</v>
      </c>
      <c r="E4914">
        <f t="shared" si="764"/>
        <v>0</v>
      </c>
      <c r="F4914">
        <f t="shared" si="765"/>
        <v>0</v>
      </c>
      <c r="G4914">
        <f t="shared" si="766"/>
        <v>0</v>
      </c>
      <c r="H4914">
        <f t="shared" si="767"/>
        <v>0</v>
      </c>
      <c r="I4914">
        <f t="shared" si="768"/>
        <v>0</v>
      </c>
      <c r="J4914">
        <f t="shared" si="769"/>
        <v>0</v>
      </c>
      <c r="K4914">
        <f t="shared" si="770"/>
        <v>0</v>
      </c>
    </row>
    <row r="4915" spans="2:11" x14ac:dyDescent="0.25">
      <c r="B4915">
        <f t="shared" si="761"/>
        <v>0</v>
      </c>
      <c r="C4915">
        <f t="shared" si="762"/>
        <v>0</v>
      </c>
      <c r="D4915">
        <f t="shared" si="763"/>
        <v>0</v>
      </c>
      <c r="E4915">
        <f t="shared" si="764"/>
        <v>0</v>
      </c>
      <c r="F4915">
        <f t="shared" si="765"/>
        <v>0</v>
      </c>
      <c r="G4915">
        <f t="shared" si="766"/>
        <v>0</v>
      </c>
      <c r="H4915">
        <f t="shared" si="767"/>
        <v>0</v>
      </c>
      <c r="I4915">
        <f t="shared" si="768"/>
        <v>0</v>
      </c>
      <c r="J4915">
        <f t="shared" si="769"/>
        <v>0</v>
      </c>
      <c r="K4915">
        <f t="shared" si="770"/>
        <v>0</v>
      </c>
    </row>
    <row r="4916" spans="2:11" x14ac:dyDescent="0.25">
      <c r="B4916">
        <f t="shared" si="761"/>
        <v>0</v>
      </c>
      <c r="C4916">
        <f t="shared" si="762"/>
        <v>0</v>
      </c>
      <c r="D4916">
        <f t="shared" si="763"/>
        <v>0</v>
      </c>
      <c r="E4916">
        <f t="shared" si="764"/>
        <v>0</v>
      </c>
      <c r="F4916">
        <f t="shared" si="765"/>
        <v>0</v>
      </c>
      <c r="G4916">
        <f t="shared" si="766"/>
        <v>0</v>
      </c>
      <c r="H4916">
        <f t="shared" si="767"/>
        <v>0</v>
      </c>
      <c r="I4916">
        <f t="shared" si="768"/>
        <v>0</v>
      </c>
      <c r="J4916">
        <f t="shared" si="769"/>
        <v>0</v>
      </c>
      <c r="K4916">
        <f t="shared" si="770"/>
        <v>0</v>
      </c>
    </row>
    <row r="4917" spans="2:11" x14ac:dyDescent="0.25">
      <c r="B4917">
        <f t="shared" si="761"/>
        <v>0</v>
      </c>
      <c r="C4917">
        <f t="shared" si="762"/>
        <v>0</v>
      </c>
      <c r="D4917">
        <f t="shared" si="763"/>
        <v>0</v>
      </c>
      <c r="E4917">
        <f t="shared" si="764"/>
        <v>0</v>
      </c>
      <c r="F4917">
        <f t="shared" si="765"/>
        <v>0</v>
      </c>
      <c r="G4917">
        <f t="shared" si="766"/>
        <v>0</v>
      </c>
      <c r="H4917">
        <f t="shared" si="767"/>
        <v>0</v>
      </c>
      <c r="I4917">
        <f t="shared" si="768"/>
        <v>0</v>
      </c>
      <c r="J4917">
        <f t="shared" si="769"/>
        <v>0</v>
      </c>
      <c r="K4917">
        <f t="shared" si="770"/>
        <v>0</v>
      </c>
    </row>
    <row r="4918" spans="2:11" x14ac:dyDescent="0.25">
      <c r="B4918">
        <f t="shared" si="761"/>
        <v>0</v>
      </c>
      <c r="C4918">
        <f t="shared" si="762"/>
        <v>0</v>
      </c>
      <c r="D4918">
        <f t="shared" si="763"/>
        <v>0</v>
      </c>
      <c r="E4918">
        <f t="shared" si="764"/>
        <v>0</v>
      </c>
      <c r="F4918">
        <f t="shared" si="765"/>
        <v>0</v>
      </c>
      <c r="G4918">
        <f t="shared" si="766"/>
        <v>0</v>
      </c>
      <c r="H4918">
        <f t="shared" si="767"/>
        <v>0</v>
      </c>
      <c r="I4918">
        <f t="shared" si="768"/>
        <v>0</v>
      </c>
      <c r="J4918">
        <f t="shared" si="769"/>
        <v>0</v>
      </c>
      <c r="K4918">
        <f t="shared" si="770"/>
        <v>0</v>
      </c>
    </row>
    <row r="4919" spans="2:11" x14ac:dyDescent="0.25">
      <c r="B4919">
        <f t="shared" si="761"/>
        <v>0</v>
      </c>
      <c r="C4919">
        <f t="shared" si="762"/>
        <v>0</v>
      </c>
      <c r="D4919">
        <f t="shared" si="763"/>
        <v>0</v>
      </c>
      <c r="E4919">
        <f t="shared" si="764"/>
        <v>0</v>
      </c>
      <c r="F4919">
        <f t="shared" si="765"/>
        <v>0</v>
      </c>
      <c r="G4919">
        <f t="shared" si="766"/>
        <v>0</v>
      </c>
      <c r="H4919">
        <f t="shared" si="767"/>
        <v>0</v>
      </c>
      <c r="I4919">
        <f t="shared" si="768"/>
        <v>0</v>
      </c>
      <c r="J4919">
        <f t="shared" si="769"/>
        <v>0</v>
      </c>
      <c r="K4919">
        <f t="shared" si="770"/>
        <v>0</v>
      </c>
    </row>
    <row r="4920" spans="2:11" x14ac:dyDescent="0.25">
      <c r="B4920">
        <f t="shared" si="761"/>
        <v>0</v>
      </c>
      <c r="C4920">
        <f t="shared" si="762"/>
        <v>0</v>
      </c>
      <c r="D4920">
        <f t="shared" si="763"/>
        <v>0</v>
      </c>
      <c r="E4920">
        <f t="shared" si="764"/>
        <v>0</v>
      </c>
      <c r="F4920">
        <f t="shared" si="765"/>
        <v>0</v>
      </c>
      <c r="G4920">
        <f t="shared" si="766"/>
        <v>0</v>
      </c>
      <c r="H4920">
        <f t="shared" si="767"/>
        <v>0</v>
      </c>
      <c r="I4920">
        <f t="shared" si="768"/>
        <v>0</v>
      </c>
      <c r="J4920">
        <f t="shared" si="769"/>
        <v>0</v>
      </c>
      <c r="K4920">
        <f t="shared" si="770"/>
        <v>0</v>
      </c>
    </row>
    <row r="4921" spans="2:11" x14ac:dyDescent="0.25">
      <c r="B4921">
        <f t="shared" si="761"/>
        <v>0</v>
      </c>
      <c r="C4921">
        <f t="shared" si="762"/>
        <v>0</v>
      </c>
      <c r="D4921">
        <f t="shared" si="763"/>
        <v>0</v>
      </c>
      <c r="E4921">
        <f t="shared" si="764"/>
        <v>0</v>
      </c>
      <c r="F4921">
        <f t="shared" si="765"/>
        <v>0</v>
      </c>
      <c r="G4921">
        <f t="shared" si="766"/>
        <v>0</v>
      </c>
      <c r="H4921">
        <f t="shared" si="767"/>
        <v>0</v>
      </c>
      <c r="I4921">
        <f t="shared" si="768"/>
        <v>0</v>
      </c>
      <c r="J4921">
        <f t="shared" si="769"/>
        <v>0</v>
      </c>
      <c r="K4921">
        <f t="shared" si="770"/>
        <v>0</v>
      </c>
    </row>
    <row r="4922" spans="2:11" x14ac:dyDescent="0.25">
      <c r="B4922">
        <f t="shared" si="761"/>
        <v>0</v>
      </c>
      <c r="C4922">
        <f t="shared" si="762"/>
        <v>0</v>
      </c>
      <c r="D4922">
        <f t="shared" si="763"/>
        <v>0</v>
      </c>
      <c r="E4922">
        <f t="shared" si="764"/>
        <v>0</v>
      </c>
      <c r="F4922">
        <f t="shared" si="765"/>
        <v>0</v>
      </c>
      <c r="G4922">
        <f t="shared" si="766"/>
        <v>0</v>
      </c>
      <c r="H4922">
        <f t="shared" si="767"/>
        <v>0</v>
      </c>
      <c r="I4922">
        <f t="shared" si="768"/>
        <v>0</v>
      </c>
      <c r="J4922">
        <f t="shared" si="769"/>
        <v>0</v>
      </c>
      <c r="K4922">
        <f t="shared" si="770"/>
        <v>0</v>
      </c>
    </row>
    <row r="4923" spans="2:11" x14ac:dyDescent="0.25">
      <c r="B4923">
        <f t="shared" si="761"/>
        <v>0</v>
      </c>
      <c r="C4923">
        <f t="shared" si="762"/>
        <v>0</v>
      </c>
      <c r="D4923">
        <f t="shared" si="763"/>
        <v>0</v>
      </c>
      <c r="E4923">
        <f t="shared" si="764"/>
        <v>0</v>
      </c>
      <c r="F4923">
        <f t="shared" si="765"/>
        <v>0</v>
      </c>
      <c r="G4923">
        <f t="shared" si="766"/>
        <v>0</v>
      </c>
      <c r="H4923">
        <f t="shared" si="767"/>
        <v>0</v>
      </c>
      <c r="I4923">
        <f t="shared" si="768"/>
        <v>0</v>
      </c>
      <c r="J4923">
        <f t="shared" si="769"/>
        <v>0</v>
      </c>
      <c r="K4923">
        <f t="shared" si="770"/>
        <v>0</v>
      </c>
    </row>
    <row r="4924" spans="2:11" x14ac:dyDescent="0.25">
      <c r="B4924">
        <f t="shared" si="761"/>
        <v>0</v>
      </c>
      <c r="C4924">
        <f t="shared" si="762"/>
        <v>0</v>
      </c>
      <c r="D4924">
        <f t="shared" si="763"/>
        <v>0</v>
      </c>
      <c r="E4924">
        <f t="shared" si="764"/>
        <v>0</v>
      </c>
      <c r="F4924">
        <f t="shared" si="765"/>
        <v>0</v>
      </c>
      <c r="G4924">
        <f t="shared" si="766"/>
        <v>0</v>
      </c>
      <c r="H4924">
        <f t="shared" si="767"/>
        <v>0</v>
      </c>
      <c r="I4924">
        <f t="shared" si="768"/>
        <v>0</v>
      </c>
      <c r="J4924">
        <f t="shared" si="769"/>
        <v>0</v>
      </c>
      <c r="K4924">
        <f t="shared" si="770"/>
        <v>0</v>
      </c>
    </row>
    <row r="4925" spans="2:11" x14ac:dyDescent="0.25">
      <c r="B4925">
        <f t="shared" si="761"/>
        <v>0</v>
      </c>
      <c r="C4925">
        <f t="shared" si="762"/>
        <v>0</v>
      </c>
      <c r="D4925">
        <f t="shared" si="763"/>
        <v>0</v>
      </c>
      <c r="E4925">
        <f t="shared" si="764"/>
        <v>0</v>
      </c>
      <c r="F4925">
        <f t="shared" si="765"/>
        <v>0</v>
      </c>
      <c r="G4925">
        <f t="shared" si="766"/>
        <v>0</v>
      </c>
      <c r="H4925">
        <f t="shared" si="767"/>
        <v>0</v>
      </c>
      <c r="I4925">
        <f t="shared" si="768"/>
        <v>0</v>
      </c>
      <c r="J4925">
        <f t="shared" si="769"/>
        <v>0</v>
      </c>
      <c r="K4925">
        <f t="shared" si="770"/>
        <v>0</v>
      </c>
    </row>
    <row r="4926" spans="2:11" x14ac:dyDescent="0.25">
      <c r="B4926">
        <f t="shared" si="761"/>
        <v>0</v>
      </c>
      <c r="C4926">
        <f t="shared" si="762"/>
        <v>0</v>
      </c>
      <c r="D4926">
        <f t="shared" si="763"/>
        <v>0</v>
      </c>
      <c r="E4926">
        <f t="shared" si="764"/>
        <v>0</v>
      </c>
      <c r="F4926">
        <f t="shared" si="765"/>
        <v>0</v>
      </c>
      <c r="G4926">
        <f t="shared" si="766"/>
        <v>0</v>
      </c>
      <c r="H4926">
        <f t="shared" si="767"/>
        <v>0</v>
      </c>
      <c r="I4926">
        <f t="shared" si="768"/>
        <v>0</v>
      </c>
      <c r="J4926">
        <f t="shared" si="769"/>
        <v>0</v>
      </c>
      <c r="K4926">
        <f t="shared" si="770"/>
        <v>0</v>
      </c>
    </row>
    <row r="4927" spans="2:11" x14ac:dyDescent="0.25">
      <c r="B4927">
        <f t="shared" si="761"/>
        <v>0</v>
      </c>
      <c r="C4927">
        <f t="shared" si="762"/>
        <v>0</v>
      </c>
      <c r="D4927">
        <f t="shared" si="763"/>
        <v>0</v>
      </c>
      <c r="E4927">
        <f t="shared" si="764"/>
        <v>0</v>
      </c>
      <c r="F4927">
        <f t="shared" si="765"/>
        <v>0</v>
      </c>
      <c r="G4927">
        <f t="shared" si="766"/>
        <v>0</v>
      </c>
      <c r="H4927">
        <f t="shared" si="767"/>
        <v>0</v>
      </c>
      <c r="I4927">
        <f t="shared" si="768"/>
        <v>0</v>
      </c>
      <c r="J4927">
        <f t="shared" si="769"/>
        <v>0</v>
      </c>
      <c r="K4927">
        <f t="shared" si="770"/>
        <v>0</v>
      </c>
    </row>
    <row r="4928" spans="2:11" x14ac:dyDescent="0.25">
      <c r="B4928">
        <f t="shared" si="761"/>
        <v>0</v>
      </c>
      <c r="C4928">
        <f t="shared" si="762"/>
        <v>0</v>
      </c>
      <c r="D4928">
        <f t="shared" si="763"/>
        <v>0</v>
      </c>
      <c r="E4928">
        <f t="shared" si="764"/>
        <v>0</v>
      </c>
      <c r="F4928">
        <f t="shared" si="765"/>
        <v>0</v>
      </c>
      <c r="G4928">
        <f t="shared" si="766"/>
        <v>0</v>
      </c>
      <c r="H4928">
        <f t="shared" si="767"/>
        <v>0</v>
      </c>
      <c r="I4928">
        <f t="shared" si="768"/>
        <v>0</v>
      </c>
      <c r="J4928">
        <f t="shared" si="769"/>
        <v>0</v>
      </c>
      <c r="K4928">
        <f t="shared" si="770"/>
        <v>0</v>
      </c>
    </row>
    <row r="4929" spans="2:11" x14ac:dyDescent="0.25">
      <c r="B4929">
        <f t="shared" si="761"/>
        <v>0</v>
      </c>
      <c r="C4929">
        <f t="shared" si="762"/>
        <v>0</v>
      </c>
      <c r="D4929">
        <f t="shared" si="763"/>
        <v>0</v>
      </c>
      <c r="E4929">
        <f t="shared" si="764"/>
        <v>0</v>
      </c>
      <c r="F4929">
        <f t="shared" si="765"/>
        <v>0</v>
      </c>
      <c r="G4929">
        <f t="shared" si="766"/>
        <v>0</v>
      </c>
      <c r="H4929">
        <f t="shared" si="767"/>
        <v>0</v>
      </c>
      <c r="I4929">
        <f t="shared" si="768"/>
        <v>0</v>
      </c>
      <c r="J4929">
        <f t="shared" si="769"/>
        <v>0</v>
      </c>
      <c r="K4929">
        <f t="shared" si="770"/>
        <v>0</v>
      </c>
    </row>
    <row r="4930" spans="2:11" x14ac:dyDescent="0.25">
      <c r="B4930">
        <f t="shared" si="761"/>
        <v>0</v>
      </c>
      <c r="C4930">
        <f t="shared" si="762"/>
        <v>0</v>
      </c>
      <c r="D4930">
        <f t="shared" si="763"/>
        <v>0</v>
      </c>
      <c r="E4930">
        <f t="shared" si="764"/>
        <v>0</v>
      </c>
      <c r="F4930">
        <f t="shared" si="765"/>
        <v>0</v>
      </c>
      <c r="G4930">
        <f t="shared" si="766"/>
        <v>0</v>
      </c>
      <c r="H4930">
        <f t="shared" si="767"/>
        <v>0</v>
      </c>
      <c r="I4930">
        <f t="shared" si="768"/>
        <v>0</v>
      </c>
      <c r="J4930">
        <f t="shared" si="769"/>
        <v>0</v>
      </c>
      <c r="K4930">
        <f t="shared" si="770"/>
        <v>0</v>
      </c>
    </row>
    <row r="4931" spans="2:11" x14ac:dyDescent="0.25">
      <c r="B4931">
        <f t="shared" ref="B4931:B4994" si="771">L4931*10</f>
        <v>0</v>
      </c>
      <c r="C4931">
        <f t="shared" ref="C4931:C4994" si="772">M4931*10</f>
        <v>0</v>
      </c>
      <c r="D4931">
        <f t="shared" ref="D4931:D4994" si="773">N4931*10</f>
        <v>0</v>
      </c>
      <c r="E4931">
        <f t="shared" ref="E4931:E4994" si="774">O4931*10</f>
        <v>0</v>
      </c>
      <c r="F4931">
        <f t="shared" ref="F4931:F4994" si="775">P4931*10</f>
        <v>0</v>
      </c>
      <c r="G4931">
        <f t="shared" ref="G4931:G4994" si="776">Q4931*10</f>
        <v>0</v>
      </c>
      <c r="H4931">
        <f t="shared" ref="H4931:H4994" si="777">R4931*10</f>
        <v>0</v>
      </c>
      <c r="I4931">
        <f t="shared" ref="I4931:I4994" si="778">S4931*10</f>
        <v>0</v>
      </c>
      <c r="J4931">
        <f t="shared" ref="J4931:J4994" si="779">T4931*10</f>
        <v>0</v>
      </c>
      <c r="K4931">
        <f t="shared" ref="K4931:K4994" si="780">U4931*10</f>
        <v>0</v>
      </c>
    </row>
    <row r="4932" spans="2:11" x14ac:dyDescent="0.25">
      <c r="B4932">
        <f t="shared" si="771"/>
        <v>0</v>
      </c>
      <c r="C4932">
        <f t="shared" si="772"/>
        <v>0</v>
      </c>
      <c r="D4932">
        <f t="shared" si="773"/>
        <v>0</v>
      </c>
      <c r="E4932">
        <f t="shared" si="774"/>
        <v>0</v>
      </c>
      <c r="F4932">
        <f t="shared" si="775"/>
        <v>0</v>
      </c>
      <c r="G4932">
        <f t="shared" si="776"/>
        <v>0</v>
      </c>
      <c r="H4932">
        <f t="shared" si="777"/>
        <v>0</v>
      </c>
      <c r="I4932">
        <f t="shared" si="778"/>
        <v>0</v>
      </c>
      <c r="J4932">
        <f t="shared" si="779"/>
        <v>0</v>
      </c>
      <c r="K4932">
        <f t="shared" si="780"/>
        <v>0</v>
      </c>
    </row>
    <row r="4933" spans="2:11" x14ac:dyDescent="0.25">
      <c r="B4933">
        <f t="shared" si="771"/>
        <v>0</v>
      </c>
      <c r="C4933">
        <f t="shared" si="772"/>
        <v>0</v>
      </c>
      <c r="D4933">
        <f t="shared" si="773"/>
        <v>0</v>
      </c>
      <c r="E4933">
        <f t="shared" si="774"/>
        <v>0</v>
      </c>
      <c r="F4933">
        <f t="shared" si="775"/>
        <v>0</v>
      </c>
      <c r="G4933">
        <f t="shared" si="776"/>
        <v>0</v>
      </c>
      <c r="H4933">
        <f t="shared" si="777"/>
        <v>0</v>
      </c>
      <c r="I4933">
        <f t="shared" si="778"/>
        <v>0</v>
      </c>
      <c r="J4933">
        <f t="shared" si="779"/>
        <v>0</v>
      </c>
      <c r="K4933">
        <f t="shared" si="780"/>
        <v>0</v>
      </c>
    </row>
    <row r="4934" spans="2:11" x14ac:dyDescent="0.25">
      <c r="B4934">
        <f t="shared" si="771"/>
        <v>0</v>
      </c>
      <c r="C4934">
        <f t="shared" si="772"/>
        <v>0</v>
      </c>
      <c r="D4934">
        <f t="shared" si="773"/>
        <v>0</v>
      </c>
      <c r="E4934">
        <f t="shared" si="774"/>
        <v>0</v>
      </c>
      <c r="F4934">
        <f t="shared" si="775"/>
        <v>0</v>
      </c>
      <c r="G4934">
        <f t="shared" si="776"/>
        <v>0</v>
      </c>
      <c r="H4934">
        <f t="shared" si="777"/>
        <v>0</v>
      </c>
      <c r="I4934">
        <f t="shared" si="778"/>
        <v>0</v>
      </c>
      <c r="J4934">
        <f t="shared" si="779"/>
        <v>0</v>
      </c>
      <c r="K4934">
        <f t="shared" si="780"/>
        <v>0</v>
      </c>
    </row>
    <row r="4935" spans="2:11" x14ac:dyDescent="0.25">
      <c r="B4935">
        <f t="shared" si="771"/>
        <v>0</v>
      </c>
      <c r="C4935">
        <f t="shared" si="772"/>
        <v>0</v>
      </c>
      <c r="D4935">
        <f t="shared" si="773"/>
        <v>0</v>
      </c>
      <c r="E4935">
        <f t="shared" si="774"/>
        <v>0</v>
      </c>
      <c r="F4935">
        <f t="shared" si="775"/>
        <v>0</v>
      </c>
      <c r="G4935">
        <f t="shared" si="776"/>
        <v>0</v>
      </c>
      <c r="H4935">
        <f t="shared" si="777"/>
        <v>0</v>
      </c>
      <c r="I4935">
        <f t="shared" si="778"/>
        <v>0</v>
      </c>
      <c r="J4935">
        <f t="shared" si="779"/>
        <v>0</v>
      </c>
      <c r="K4935">
        <f t="shared" si="780"/>
        <v>0</v>
      </c>
    </row>
    <row r="4936" spans="2:11" x14ac:dyDescent="0.25">
      <c r="B4936">
        <f t="shared" si="771"/>
        <v>0</v>
      </c>
      <c r="C4936">
        <f t="shared" si="772"/>
        <v>0</v>
      </c>
      <c r="D4936">
        <f t="shared" si="773"/>
        <v>0</v>
      </c>
      <c r="E4936">
        <f t="shared" si="774"/>
        <v>0</v>
      </c>
      <c r="F4936">
        <f t="shared" si="775"/>
        <v>0</v>
      </c>
      <c r="G4936">
        <f t="shared" si="776"/>
        <v>0</v>
      </c>
      <c r="H4936">
        <f t="shared" si="777"/>
        <v>0</v>
      </c>
      <c r="I4936">
        <f t="shared" si="778"/>
        <v>0</v>
      </c>
      <c r="J4936">
        <f t="shared" si="779"/>
        <v>0</v>
      </c>
      <c r="K4936">
        <f t="shared" si="780"/>
        <v>0</v>
      </c>
    </row>
    <row r="4937" spans="2:11" x14ac:dyDescent="0.25">
      <c r="B4937">
        <f t="shared" si="771"/>
        <v>0</v>
      </c>
      <c r="C4937">
        <f t="shared" si="772"/>
        <v>0</v>
      </c>
      <c r="D4937">
        <f t="shared" si="773"/>
        <v>0</v>
      </c>
      <c r="E4937">
        <f t="shared" si="774"/>
        <v>0</v>
      </c>
      <c r="F4937">
        <f t="shared" si="775"/>
        <v>0</v>
      </c>
      <c r="G4937">
        <f t="shared" si="776"/>
        <v>0</v>
      </c>
      <c r="H4937">
        <f t="shared" si="777"/>
        <v>0</v>
      </c>
      <c r="I4937">
        <f t="shared" si="778"/>
        <v>0</v>
      </c>
      <c r="J4937">
        <f t="shared" si="779"/>
        <v>0</v>
      </c>
      <c r="K4937">
        <f t="shared" si="780"/>
        <v>0</v>
      </c>
    </row>
    <row r="4938" spans="2:11" x14ac:dyDescent="0.25">
      <c r="B4938">
        <f t="shared" si="771"/>
        <v>0</v>
      </c>
      <c r="C4938">
        <f t="shared" si="772"/>
        <v>0</v>
      </c>
      <c r="D4938">
        <f t="shared" si="773"/>
        <v>0</v>
      </c>
      <c r="E4938">
        <f t="shared" si="774"/>
        <v>0</v>
      </c>
      <c r="F4938">
        <f t="shared" si="775"/>
        <v>0</v>
      </c>
      <c r="G4938">
        <f t="shared" si="776"/>
        <v>0</v>
      </c>
      <c r="H4938">
        <f t="shared" si="777"/>
        <v>0</v>
      </c>
      <c r="I4938">
        <f t="shared" si="778"/>
        <v>0</v>
      </c>
      <c r="J4938">
        <f t="shared" si="779"/>
        <v>0</v>
      </c>
      <c r="K4938">
        <f t="shared" si="780"/>
        <v>0</v>
      </c>
    </row>
    <row r="4939" spans="2:11" x14ac:dyDescent="0.25">
      <c r="B4939">
        <f t="shared" si="771"/>
        <v>0</v>
      </c>
      <c r="C4939">
        <f t="shared" si="772"/>
        <v>0</v>
      </c>
      <c r="D4939">
        <f t="shared" si="773"/>
        <v>0</v>
      </c>
      <c r="E4939">
        <f t="shared" si="774"/>
        <v>0</v>
      </c>
      <c r="F4939">
        <f t="shared" si="775"/>
        <v>0</v>
      </c>
      <c r="G4939">
        <f t="shared" si="776"/>
        <v>0</v>
      </c>
      <c r="H4939">
        <f t="shared" si="777"/>
        <v>0</v>
      </c>
      <c r="I4939">
        <f t="shared" si="778"/>
        <v>0</v>
      </c>
      <c r="J4939">
        <f t="shared" si="779"/>
        <v>0</v>
      </c>
      <c r="K4939">
        <f t="shared" si="780"/>
        <v>0</v>
      </c>
    </row>
    <row r="4940" spans="2:11" x14ac:dyDescent="0.25">
      <c r="B4940">
        <f t="shared" si="771"/>
        <v>0</v>
      </c>
      <c r="C4940">
        <f t="shared" si="772"/>
        <v>0</v>
      </c>
      <c r="D4940">
        <f t="shared" si="773"/>
        <v>0</v>
      </c>
      <c r="E4940">
        <f t="shared" si="774"/>
        <v>0</v>
      </c>
      <c r="F4940">
        <f t="shared" si="775"/>
        <v>0</v>
      </c>
      <c r="G4940">
        <f t="shared" si="776"/>
        <v>0</v>
      </c>
      <c r="H4940">
        <f t="shared" si="777"/>
        <v>0</v>
      </c>
      <c r="I4940">
        <f t="shared" si="778"/>
        <v>0</v>
      </c>
      <c r="J4940">
        <f t="shared" si="779"/>
        <v>0</v>
      </c>
      <c r="K4940">
        <f t="shared" si="780"/>
        <v>0</v>
      </c>
    </row>
    <row r="4941" spans="2:11" x14ac:dyDescent="0.25">
      <c r="B4941">
        <f t="shared" si="771"/>
        <v>0</v>
      </c>
      <c r="C4941">
        <f t="shared" si="772"/>
        <v>0</v>
      </c>
      <c r="D4941">
        <f t="shared" si="773"/>
        <v>0</v>
      </c>
      <c r="E4941">
        <f t="shared" si="774"/>
        <v>0</v>
      </c>
      <c r="F4941">
        <f t="shared" si="775"/>
        <v>0</v>
      </c>
      <c r="G4941">
        <f t="shared" si="776"/>
        <v>0</v>
      </c>
      <c r="H4941">
        <f t="shared" si="777"/>
        <v>0</v>
      </c>
      <c r="I4941">
        <f t="shared" si="778"/>
        <v>0</v>
      </c>
      <c r="J4941">
        <f t="shared" si="779"/>
        <v>0</v>
      </c>
      <c r="K4941">
        <f t="shared" si="780"/>
        <v>0</v>
      </c>
    </row>
    <row r="4942" spans="2:11" x14ac:dyDescent="0.25">
      <c r="B4942">
        <f t="shared" si="771"/>
        <v>0</v>
      </c>
      <c r="C4942">
        <f t="shared" si="772"/>
        <v>0</v>
      </c>
      <c r="D4942">
        <f t="shared" si="773"/>
        <v>0</v>
      </c>
      <c r="E4942">
        <f t="shared" si="774"/>
        <v>0</v>
      </c>
      <c r="F4942">
        <f t="shared" si="775"/>
        <v>0</v>
      </c>
      <c r="G4942">
        <f t="shared" si="776"/>
        <v>0</v>
      </c>
      <c r="H4942">
        <f t="shared" si="777"/>
        <v>0</v>
      </c>
      <c r="I4942">
        <f t="shared" si="778"/>
        <v>0</v>
      </c>
      <c r="J4942">
        <f t="shared" si="779"/>
        <v>0</v>
      </c>
      <c r="K4942">
        <f t="shared" si="780"/>
        <v>0</v>
      </c>
    </row>
    <row r="4943" spans="2:11" x14ac:dyDescent="0.25">
      <c r="B4943">
        <f t="shared" si="771"/>
        <v>0</v>
      </c>
      <c r="C4943">
        <f t="shared" si="772"/>
        <v>0</v>
      </c>
      <c r="D4943">
        <f t="shared" si="773"/>
        <v>0</v>
      </c>
      <c r="E4943">
        <f t="shared" si="774"/>
        <v>0</v>
      </c>
      <c r="F4943">
        <f t="shared" si="775"/>
        <v>0</v>
      </c>
      <c r="G4943">
        <f t="shared" si="776"/>
        <v>0</v>
      </c>
      <c r="H4943">
        <f t="shared" si="777"/>
        <v>0</v>
      </c>
      <c r="I4943">
        <f t="shared" si="778"/>
        <v>0</v>
      </c>
      <c r="J4943">
        <f t="shared" si="779"/>
        <v>0</v>
      </c>
      <c r="K4943">
        <f t="shared" si="780"/>
        <v>0</v>
      </c>
    </row>
    <row r="4944" spans="2:11" x14ac:dyDescent="0.25">
      <c r="B4944">
        <f t="shared" si="771"/>
        <v>0</v>
      </c>
      <c r="C4944">
        <f t="shared" si="772"/>
        <v>0</v>
      </c>
      <c r="D4944">
        <f t="shared" si="773"/>
        <v>0</v>
      </c>
      <c r="E4944">
        <f t="shared" si="774"/>
        <v>0</v>
      </c>
      <c r="F4944">
        <f t="shared" si="775"/>
        <v>0</v>
      </c>
      <c r="G4944">
        <f t="shared" si="776"/>
        <v>0</v>
      </c>
      <c r="H4944">
        <f t="shared" si="777"/>
        <v>0</v>
      </c>
      <c r="I4944">
        <f t="shared" si="778"/>
        <v>0</v>
      </c>
      <c r="J4944">
        <f t="shared" si="779"/>
        <v>0</v>
      </c>
      <c r="K4944">
        <f t="shared" si="780"/>
        <v>0</v>
      </c>
    </row>
    <row r="4945" spans="2:11" x14ac:dyDescent="0.25">
      <c r="B4945">
        <f t="shared" si="771"/>
        <v>0</v>
      </c>
      <c r="C4945">
        <f t="shared" si="772"/>
        <v>0</v>
      </c>
      <c r="D4945">
        <f t="shared" si="773"/>
        <v>0</v>
      </c>
      <c r="E4945">
        <f t="shared" si="774"/>
        <v>0</v>
      </c>
      <c r="F4945">
        <f t="shared" si="775"/>
        <v>0</v>
      </c>
      <c r="G4945">
        <f t="shared" si="776"/>
        <v>0</v>
      </c>
      <c r="H4945">
        <f t="shared" si="777"/>
        <v>0</v>
      </c>
      <c r="I4945">
        <f t="shared" si="778"/>
        <v>0</v>
      </c>
      <c r="J4945">
        <f t="shared" si="779"/>
        <v>0</v>
      </c>
      <c r="K4945">
        <f t="shared" si="780"/>
        <v>0</v>
      </c>
    </row>
    <row r="4946" spans="2:11" x14ac:dyDescent="0.25">
      <c r="B4946">
        <f t="shared" si="771"/>
        <v>0</v>
      </c>
      <c r="C4946">
        <f t="shared" si="772"/>
        <v>0</v>
      </c>
      <c r="D4946">
        <f t="shared" si="773"/>
        <v>0</v>
      </c>
      <c r="E4946">
        <f t="shared" si="774"/>
        <v>0</v>
      </c>
      <c r="F4946">
        <f t="shared" si="775"/>
        <v>0</v>
      </c>
      <c r="G4946">
        <f t="shared" si="776"/>
        <v>0</v>
      </c>
      <c r="H4946">
        <f t="shared" si="777"/>
        <v>0</v>
      </c>
      <c r="I4946">
        <f t="shared" si="778"/>
        <v>0</v>
      </c>
      <c r="J4946">
        <f t="shared" si="779"/>
        <v>0</v>
      </c>
      <c r="K4946">
        <f t="shared" si="780"/>
        <v>0</v>
      </c>
    </row>
    <row r="4947" spans="2:11" x14ac:dyDescent="0.25">
      <c r="B4947">
        <f t="shared" si="771"/>
        <v>0</v>
      </c>
      <c r="C4947">
        <f t="shared" si="772"/>
        <v>0</v>
      </c>
      <c r="D4947">
        <f t="shared" si="773"/>
        <v>0</v>
      </c>
      <c r="E4947">
        <f t="shared" si="774"/>
        <v>0</v>
      </c>
      <c r="F4947">
        <f t="shared" si="775"/>
        <v>0</v>
      </c>
      <c r="G4947">
        <f t="shared" si="776"/>
        <v>0</v>
      </c>
      <c r="H4947">
        <f t="shared" si="777"/>
        <v>0</v>
      </c>
      <c r="I4947">
        <f t="shared" si="778"/>
        <v>0</v>
      </c>
      <c r="J4947">
        <f t="shared" si="779"/>
        <v>0</v>
      </c>
      <c r="K4947">
        <f t="shared" si="780"/>
        <v>0</v>
      </c>
    </row>
    <row r="4948" spans="2:11" x14ac:dyDescent="0.25">
      <c r="B4948">
        <f t="shared" si="771"/>
        <v>0</v>
      </c>
      <c r="C4948">
        <f t="shared" si="772"/>
        <v>0</v>
      </c>
      <c r="D4948">
        <f t="shared" si="773"/>
        <v>0</v>
      </c>
      <c r="E4948">
        <f t="shared" si="774"/>
        <v>0</v>
      </c>
      <c r="F4948">
        <f t="shared" si="775"/>
        <v>0</v>
      </c>
      <c r="G4948">
        <f t="shared" si="776"/>
        <v>0</v>
      </c>
      <c r="H4948">
        <f t="shared" si="777"/>
        <v>0</v>
      </c>
      <c r="I4948">
        <f t="shared" si="778"/>
        <v>0</v>
      </c>
      <c r="J4948">
        <f t="shared" si="779"/>
        <v>0</v>
      </c>
      <c r="K4948">
        <f t="shared" si="780"/>
        <v>0</v>
      </c>
    </row>
    <row r="4949" spans="2:11" x14ac:dyDescent="0.25">
      <c r="B4949">
        <f t="shared" si="771"/>
        <v>0</v>
      </c>
      <c r="C4949">
        <f t="shared" si="772"/>
        <v>0</v>
      </c>
      <c r="D4949">
        <f t="shared" si="773"/>
        <v>0</v>
      </c>
      <c r="E4949">
        <f t="shared" si="774"/>
        <v>0</v>
      </c>
      <c r="F4949">
        <f t="shared" si="775"/>
        <v>0</v>
      </c>
      <c r="G4949">
        <f t="shared" si="776"/>
        <v>0</v>
      </c>
      <c r="H4949">
        <f t="shared" si="777"/>
        <v>0</v>
      </c>
      <c r="I4949">
        <f t="shared" si="778"/>
        <v>0</v>
      </c>
      <c r="J4949">
        <f t="shared" si="779"/>
        <v>0</v>
      </c>
      <c r="K4949">
        <f t="shared" si="780"/>
        <v>0</v>
      </c>
    </row>
    <row r="4950" spans="2:11" x14ac:dyDescent="0.25">
      <c r="B4950">
        <f t="shared" si="771"/>
        <v>0</v>
      </c>
      <c r="C4950">
        <f t="shared" si="772"/>
        <v>0</v>
      </c>
      <c r="D4950">
        <f t="shared" si="773"/>
        <v>0</v>
      </c>
      <c r="E4950">
        <f t="shared" si="774"/>
        <v>0</v>
      </c>
      <c r="F4950">
        <f t="shared" si="775"/>
        <v>0</v>
      </c>
      <c r="G4950">
        <f t="shared" si="776"/>
        <v>0</v>
      </c>
      <c r="H4950">
        <f t="shared" si="777"/>
        <v>0</v>
      </c>
      <c r="I4950">
        <f t="shared" si="778"/>
        <v>0</v>
      </c>
      <c r="J4950">
        <f t="shared" si="779"/>
        <v>0</v>
      </c>
      <c r="K4950">
        <f t="shared" si="780"/>
        <v>0</v>
      </c>
    </row>
    <row r="4951" spans="2:11" x14ac:dyDescent="0.25">
      <c r="B4951">
        <f t="shared" si="771"/>
        <v>0</v>
      </c>
      <c r="C4951">
        <f t="shared" si="772"/>
        <v>0</v>
      </c>
      <c r="D4951">
        <f t="shared" si="773"/>
        <v>0</v>
      </c>
      <c r="E4951">
        <f t="shared" si="774"/>
        <v>0</v>
      </c>
      <c r="F4951">
        <f t="shared" si="775"/>
        <v>0</v>
      </c>
      <c r="G4951">
        <f t="shared" si="776"/>
        <v>0</v>
      </c>
      <c r="H4951">
        <f t="shared" si="777"/>
        <v>0</v>
      </c>
      <c r="I4951">
        <f t="shared" si="778"/>
        <v>0</v>
      </c>
      <c r="J4951">
        <f t="shared" si="779"/>
        <v>0</v>
      </c>
      <c r="K4951">
        <f t="shared" si="780"/>
        <v>0</v>
      </c>
    </row>
    <row r="4952" spans="2:11" x14ac:dyDescent="0.25">
      <c r="B4952">
        <f t="shared" si="771"/>
        <v>0</v>
      </c>
      <c r="C4952">
        <f t="shared" si="772"/>
        <v>0</v>
      </c>
      <c r="D4952">
        <f t="shared" si="773"/>
        <v>0</v>
      </c>
      <c r="E4952">
        <f t="shared" si="774"/>
        <v>0</v>
      </c>
      <c r="F4952">
        <f t="shared" si="775"/>
        <v>0</v>
      </c>
      <c r="G4952">
        <f t="shared" si="776"/>
        <v>0</v>
      </c>
      <c r="H4952">
        <f t="shared" si="777"/>
        <v>0</v>
      </c>
      <c r="I4952">
        <f t="shared" si="778"/>
        <v>0</v>
      </c>
      <c r="J4952">
        <f t="shared" si="779"/>
        <v>0</v>
      </c>
      <c r="K4952">
        <f t="shared" si="780"/>
        <v>0</v>
      </c>
    </row>
    <row r="4953" spans="2:11" x14ac:dyDescent="0.25">
      <c r="B4953">
        <f t="shared" si="771"/>
        <v>0</v>
      </c>
      <c r="C4953">
        <f t="shared" si="772"/>
        <v>0</v>
      </c>
      <c r="D4953">
        <f t="shared" si="773"/>
        <v>0</v>
      </c>
      <c r="E4953">
        <f t="shared" si="774"/>
        <v>0</v>
      </c>
      <c r="F4953">
        <f t="shared" si="775"/>
        <v>0</v>
      </c>
      <c r="G4953">
        <f t="shared" si="776"/>
        <v>0</v>
      </c>
      <c r="H4953">
        <f t="shared" si="777"/>
        <v>0</v>
      </c>
      <c r="I4953">
        <f t="shared" si="778"/>
        <v>0</v>
      </c>
      <c r="J4953">
        <f t="shared" si="779"/>
        <v>0</v>
      </c>
      <c r="K4953">
        <f t="shared" si="780"/>
        <v>0</v>
      </c>
    </row>
    <row r="4954" spans="2:11" x14ac:dyDescent="0.25">
      <c r="B4954">
        <f t="shared" si="771"/>
        <v>0</v>
      </c>
      <c r="C4954">
        <f t="shared" si="772"/>
        <v>0</v>
      </c>
      <c r="D4954">
        <f t="shared" si="773"/>
        <v>0</v>
      </c>
      <c r="E4954">
        <f t="shared" si="774"/>
        <v>0</v>
      </c>
      <c r="F4954">
        <f t="shared" si="775"/>
        <v>0</v>
      </c>
      <c r="G4954">
        <f t="shared" si="776"/>
        <v>0</v>
      </c>
      <c r="H4954">
        <f t="shared" si="777"/>
        <v>0</v>
      </c>
      <c r="I4954">
        <f t="shared" si="778"/>
        <v>0</v>
      </c>
      <c r="J4954">
        <f t="shared" si="779"/>
        <v>0</v>
      </c>
      <c r="K4954">
        <f t="shared" si="780"/>
        <v>0</v>
      </c>
    </row>
    <row r="4955" spans="2:11" x14ac:dyDescent="0.25">
      <c r="B4955">
        <f t="shared" si="771"/>
        <v>0</v>
      </c>
      <c r="C4955">
        <f t="shared" si="772"/>
        <v>0</v>
      </c>
      <c r="D4955">
        <f t="shared" si="773"/>
        <v>0</v>
      </c>
      <c r="E4955">
        <f t="shared" si="774"/>
        <v>0</v>
      </c>
      <c r="F4955">
        <f t="shared" si="775"/>
        <v>0</v>
      </c>
      <c r="G4955">
        <f t="shared" si="776"/>
        <v>0</v>
      </c>
      <c r="H4955">
        <f t="shared" si="777"/>
        <v>0</v>
      </c>
      <c r="I4955">
        <f t="shared" si="778"/>
        <v>0</v>
      </c>
      <c r="J4955">
        <f t="shared" si="779"/>
        <v>0</v>
      </c>
      <c r="K4955">
        <f t="shared" si="780"/>
        <v>0</v>
      </c>
    </row>
    <row r="4956" spans="2:11" x14ac:dyDescent="0.25">
      <c r="B4956">
        <f t="shared" si="771"/>
        <v>0</v>
      </c>
      <c r="C4956">
        <f t="shared" si="772"/>
        <v>0</v>
      </c>
      <c r="D4956">
        <f t="shared" si="773"/>
        <v>0</v>
      </c>
      <c r="E4956">
        <f t="shared" si="774"/>
        <v>0</v>
      </c>
      <c r="F4956">
        <f t="shared" si="775"/>
        <v>0</v>
      </c>
      <c r="G4956">
        <f t="shared" si="776"/>
        <v>0</v>
      </c>
      <c r="H4956">
        <f t="shared" si="777"/>
        <v>0</v>
      </c>
      <c r="I4956">
        <f t="shared" si="778"/>
        <v>0</v>
      </c>
      <c r="J4956">
        <f t="shared" si="779"/>
        <v>0</v>
      </c>
      <c r="K4956">
        <f t="shared" si="780"/>
        <v>0</v>
      </c>
    </row>
    <row r="4957" spans="2:11" x14ac:dyDescent="0.25">
      <c r="B4957">
        <f t="shared" si="771"/>
        <v>0</v>
      </c>
      <c r="C4957">
        <f t="shared" si="772"/>
        <v>0</v>
      </c>
      <c r="D4957">
        <f t="shared" si="773"/>
        <v>0</v>
      </c>
      <c r="E4957">
        <f t="shared" si="774"/>
        <v>0</v>
      </c>
      <c r="F4957">
        <f t="shared" si="775"/>
        <v>0</v>
      </c>
      <c r="G4957">
        <f t="shared" si="776"/>
        <v>0</v>
      </c>
      <c r="H4957">
        <f t="shared" si="777"/>
        <v>0</v>
      </c>
      <c r="I4957">
        <f t="shared" si="778"/>
        <v>0</v>
      </c>
      <c r="J4957">
        <f t="shared" si="779"/>
        <v>0</v>
      </c>
      <c r="K4957">
        <f t="shared" si="780"/>
        <v>0</v>
      </c>
    </row>
    <row r="4958" spans="2:11" x14ac:dyDescent="0.25">
      <c r="B4958">
        <f t="shared" si="771"/>
        <v>0</v>
      </c>
      <c r="C4958">
        <f t="shared" si="772"/>
        <v>0</v>
      </c>
      <c r="D4958">
        <f t="shared" si="773"/>
        <v>0</v>
      </c>
      <c r="E4958">
        <f t="shared" si="774"/>
        <v>0</v>
      </c>
      <c r="F4958">
        <f t="shared" si="775"/>
        <v>0</v>
      </c>
      <c r="G4958">
        <f t="shared" si="776"/>
        <v>0</v>
      </c>
      <c r="H4958">
        <f t="shared" si="777"/>
        <v>0</v>
      </c>
      <c r="I4958">
        <f t="shared" si="778"/>
        <v>0</v>
      </c>
      <c r="J4958">
        <f t="shared" si="779"/>
        <v>0</v>
      </c>
      <c r="K4958">
        <f t="shared" si="780"/>
        <v>0</v>
      </c>
    </row>
    <row r="4959" spans="2:11" x14ac:dyDescent="0.25">
      <c r="B4959">
        <f t="shared" si="771"/>
        <v>0</v>
      </c>
      <c r="C4959">
        <f t="shared" si="772"/>
        <v>0</v>
      </c>
      <c r="D4959">
        <f t="shared" si="773"/>
        <v>0</v>
      </c>
      <c r="E4959">
        <f t="shared" si="774"/>
        <v>0</v>
      </c>
      <c r="F4959">
        <f t="shared" si="775"/>
        <v>0</v>
      </c>
      <c r="G4959">
        <f t="shared" si="776"/>
        <v>0</v>
      </c>
      <c r="H4959">
        <f t="shared" si="777"/>
        <v>0</v>
      </c>
      <c r="I4959">
        <f t="shared" si="778"/>
        <v>0</v>
      </c>
      <c r="J4959">
        <f t="shared" si="779"/>
        <v>0</v>
      </c>
      <c r="K4959">
        <f t="shared" si="780"/>
        <v>0</v>
      </c>
    </row>
    <row r="4960" spans="2:11" x14ac:dyDescent="0.25">
      <c r="B4960">
        <f t="shared" si="771"/>
        <v>0</v>
      </c>
      <c r="C4960">
        <f t="shared" si="772"/>
        <v>0</v>
      </c>
      <c r="D4960">
        <f t="shared" si="773"/>
        <v>0</v>
      </c>
      <c r="E4960">
        <f t="shared" si="774"/>
        <v>0</v>
      </c>
      <c r="F4960">
        <f t="shared" si="775"/>
        <v>0</v>
      </c>
      <c r="G4960">
        <f t="shared" si="776"/>
        <v>0</v>
      </c>
      <c r="H4960">
        <f t="shared" si="777"/>
        <v>0</v>
      </c>
      <c r="I4960">
        <f t="shared" si="778"/>
        <v>0</v>
      </c>
      <c r="J4960">
        <f t="shared" si="779"/>
        <v>0</v>
      </c>
      <c r="K4960">
        <f t="shared" si="780"/>
        <v>0</v>
      </c>
    </row>
    <row r="4961" spans="2:11" x14ac:dyDescent="0.25">
      <c r="B4961">
        <f t="shared" si="771"/>
        <v>0</v>
      </c>
      <c r="C4961">
        <f t="shared" si="772"/>
        <v>0</v>
      </c>
      <c r="D4961">
        <f t="shared" si="773"/>
        <v>0</v>
      </c>
      <c r="E4961">
        <f t="shared" si="774"/>
        <v>0</v>
      </c>
      <c r="F4961">
        <f t="shared" si="775"/>
        <v>0</v>
      </c>
      <c r="G4961">
        <f t="shared" si="776"/>
        <v>0</v>
      </c>
      <c r="H4961">
        <f t="shared" si="777"/>
        <v>0</v>
      </c>
      <c r="I4961">
        <f t="shared" si="778"/>
        <v>0</v>
      </c>
      <c r="J4961">
        <f t="shared" si="779"/>
        <v>0</v>
      </c>
      <c r="K4961">
        <f t="shared" si="780"/>
        <v>0</v>
      </c>
    </row>
    <row r="4962" spans="2:11" x14ac:dyDescent="0.25">
      <c r="B4962">
        <f t="shared" si="771"/>
        <v>0</v>
      </c>
      <c r="C4962">
        <f t="shared" si="772"/>
        <v>0</v>
      </c>
      <c r="D4962">
        <f t="shared" si="773"/>
        <v>0</v>
      </c>
      <c r="E4962">
        <f t="shared" si="774"/>
        <v>0</v>
      </c>
      <c r="F4962">
        <f t="shared" si="775"/>
        <v>0</v>
      </c>
      <c r="G4962">
        <f t="shared" si="776"/>
        <v>0</v>
      </c>
      <c r="H4962">
        <f t="shared" si="777"/>
        <v>0</v>
      </c>
      <c r="I4962">
        <f t="shared" si="778"/>
        <v>0</v>
      </c>
      <c r="J4962">
        <f t="shared" si="779"/>
        <v>0</v>
      </c>
      <c r="K4962">
        <f t="shared" si="780"/>
        <v>0</v>
      </c>
    </row>
    <row r="4963" spans="2:11" x14ac:dyDescent="0.25">
      <c r="B4963">
        <f t="shared" si="771"/>
        <v>0</v>
      </c>
      <c r="C4963">
        <f t="shared" si="772"/>
        <v>0</v>
      </c>
      <c r="D4963">
        <f t="shared" si="773"/>
        <v>0</v>
      </c>
      <c r="E4963">
        <f t="shared" si="774"/>
        <v>0</v>
      </c>
      <c r="F4963">
        <f t="shared" si="775"/>
        <v>0</v>
      </c>
      <c r="G4963">
        <f t="shared" si="776"/>
        <v>0</v>
      </c>
      <c r="H4963">
        <f t="shared" si="777"/>
        <v>0</v>
      </c>
      <c r="I4963">
        <f t="shared" si="778"/>
        <v>0</v>
      </c>
      <c r="J4963">
        <f t="shared" si="779"/>
        <v>0</v>
      </c>
      <c r="K4963">
        <f t="shared" si="780"/>
        <v>0</v>
      </c>
    </row>
    <row r="4964" spans="2:11" x14ac:dyDescent="0.25">
      <c r="B4964">
        <f t="shared" si="771"/>
        <v>0</v>
      </c>
      <c r="C4964">
        <f t="shared" si="772"/>
        <v>0</v>
      </c>
      <c r="D4964">
        <f t="shared" si="773"/>
        <v>0</v>
      </c>
      <c r="E4964">
        <f t="shared" si="774"/>
        <v>0</v>
      </c>
      <c r="F4964">
        <f t="shared" si="775"/>
        <v>0</v>
      </c>
      <c r="G4964">
        <f t="shared" si="776"/>
        <v>0</v>
      </c>
      <c r="H4964">
        <f t="shared" si="777"/>
        <v>0</v>
      </c>
      <c r="I4964">
        <f t="shared" si="778"/>
        <v>0</v>
      </c>
      <c r="J4964">
        <f t="shared" si="779"/>
        <v>0</v>
      </c>
      <c r="K4964">
        <f t="shared" si="780"/>
        <v>0</v>
      </c>
    </row>
    <row r="4965" spans="2:11" x14ac:dyDescent="0.25">
      <c r="B4965">
        <f t="shared" si="771"/>
        <v>0</v>
      </c>
      <c r="C4965">
        <f t="shared" si="772"/>
        <v>0</v>
      </c>
      <c r="D4965">
        <f t="shared" si="773"/>
        <v>0</v>
      </c>
      <c r="E4965">
        <f t="shared" si="774"/>
        <v>0</v>
      </c>
      <c r="F4965">
        <f t="shared" si="775"/>
        <v>0</v>
      </c>
      <c r="G4965">
        <f t="shared" si="776"/>
        <v>0</v>
      </c>
      <c r="H4965">
        <f t="shared" si="777"/>
        <v>0</v>
      </c>
      <c r="I4965">
        <f t="shared" si="778"/>
        <v>0</v>
      </c>
      <c r="J4965">
        <f t="shared" si="779"/>
        <v>0</v>
      </c>
      <c r="K4965">
        <f t="shared" si="780"/>
        <v>0</v>
      </c>
    </row>
    <row r="4966" spans="2:11" x14ac:dyDescent="0.25">
      <c r="B4966">
        <f t="shared" si="771"/>
        <v>0</v>
      </c>
      <c r="C4966">
        <f t="shared" si="772"/>
        <v>0</v>
      </c>
      <c r="D4966">
        <f t="shared" si="773"/>
        <v>0</v>
      </c>
      <c r="E4966">
        <f t="shared" si="774"/>
        <v>0</v>
      </c>
      <c r="F4966">
        <f t="shared" si="775"/>
        <v>0</v>
      </c>
      <c r="G4966">
        <f t="shared" si="776"/>
        <v>0</v>
      </c>
      <c r="H4966">
        <f t="shared" si="777"/>
        <v>0</v>
      </c>
      <c r="I4966">
        <f t="shared" si="778"/>
        <v>0</v>
      </c>
      <c r="J4966">
        <f t="shared" si="779"/>
        <v>0</v>
      </c>
      <c r="K4966">
        <f t="shared" si="780"/>
        <v>0</v>
      </c>
    </row>
    <row r="4967" spans="2:11" x14ac:dyDescent="0.25">
      <c r="B4967">
        <f t="shared" si="771"/>
        <v>0</v>
      </c>
      <c r="C4967">
        <f t="shared" si="772"/>
        <v>0</v>
      </c>
      <c r="D4967">
        <f t="shared" si="773"/>
        <v>0</v>
      </c>
      <c r="E4967">
        <f t="shared" si="774"/>
        <v>0</v>
      </c>
      <c r="F4967">
        <f t="shared" si="775"/>
        <v>0</v>
      </c>
      <c r="G4967">
        <f t="shared" si="776"/>
        <v>0</v>
      </c>
      <c r="H4967">
        <f t="shared" si="777"/>
        <v>0</v>
      </c>
      <c r="I4967">
        <f t="shared" si="778"/>
        <v>0</v>
      </c>
      <c r="J4967">
        <f t="shared" si="779"/>
        <v>0</v>
      </c>
      <c r="K4967">
        <f t="shared" si="780"/>
        <v>0</v>
      </c>
    </row>
    <row r="4968" spans="2:11" x14ac:dyDescent="0.25">
      <c r="B4968">
        <f t="shared" si="771"/>
        <v>0</v>
      </c>
      <c r="C4968">
        <f t="shared" si="772"/>
        <v>0</v>
      </c>
      <c r="D4968">
        <f t="shared" si="773"/>
        <v>0</v>
      </c>
      <c r="E4968">
        <f t="shared" si="774"/>
        <v>0</v>
      </c>
      <c r="F4968">
        <f t="shared" si="775"/>
        <v>0</v>
      </c>
      <c r="G4968">
        <f t="shared" si="776"/>
        <v>0</v>
      </c>
      <c r="H4968">
        <f t="shared" si="777"/>
        <v>0</v>
      </c>
      <c r="I4968">
        <f t="shared" si="778"/>
        <v>0</v>
      </c>
      <c r="J4968">
        <f t="shared" si="779"/>
        <v>0</v>
      </c>
      <c r="K4968">
        <f t="shared" si="780"/>
        <v>0</v>
      </c>
    </row>
    <row r="4969" spans="2:11" x14ac:dyDescent="0.25">
      <c r="B4969">
        <f t="shared" si="771"/>
        <v>0</v>
      </c>
      <c r="C4969">
        <f t="shared" si="772"/>
        <v>0</v>
      </c>
      <c r="D4969">
        <f t="shared" si="773"/>
        <v>0</v>
      </c>
      <c r="E4969">
        <f t="shared" si="774"/>
        <v>0</v>
      </c>
      <c r="F4969">
        <f t="shared" si="775"/>
        <v>0</v>
      </c>
      <c r="G4969">
        <f t="shared" si="776"/>
        <v>0</v>
      </c>
      <c r="H4969">
        <f t="shared" si="777"/>
        <v>0</v>
      </c>
      <c r="I4969">
        <f t="shared" si="778"/>
        <v>0</v>
      </c>
      <c r="J4969">
        <f t="shared" si="779"/>
        <v>0</v>
      </c>
      <c r="K4969">
        <f t="shared" si="780"/>
        <v>0</v>
      </c>
    </row>
    <row r="4970" spans="2:11" x14ac:dyDescent="0.25">
      <c r="B4970">
        <f t="shared" si="771"/>
        <v>0</v>
      </c>
      <c r="C4970">
        <f t="shared" si="772"/>
        <v>0</v>
      </c>
      <c r="D4970">
        <f t="shared" si="773"/>
        <v>0</v>
      </c>
      <c r="E4970">
        <f t="shared" si="774"/>
        <v>0</v>
      </c>
      <c r="F4970">
        <f t="shared" si="775"/>
        <v>0</v>
      </c>
      <c r="G4970">
        <f t="shared" si="776"/>
        <v>0</v>
      </c>
      <c r="H4970">
        <f t="shared" si="777"/>
        <v>0</v>
      </c>
      <c r="I4970">
        <f t="shared" si="778"/>
        <v>0</v>
      </c>
      <c r="J4970">
        <f t="shared" si="779"/>
        <v>0</v>
      </c>
      <c r="K4970">
        <f t="shared" si="780"/>
        <v>0</v>
      </c>
    </row>
    <row r="4971" spans="2:11" x14ac:dyDescent="0.25">
      <c r="B4971">
        <f t="shared" si="771"/>
        <v>0</v>
      </c>
      <c r="C4971">
        <f t="shared" si="772"/>
        <v>0</v>
      </c>
      <c r="D4971">
        <f t="shared" si="773"/>
        <v>0</v>
      </c>
      <c r="E4971">
        <f t="shared" si="774"/>
        <v>0</v>
      </c>
      <c r="F4971">
        <f t="shared" si="775"/>
        <v>0</v>
      </c>
      <c r="G4971">
        <f t="shared" si="776"/>
        <v>0</v>
      </c>
      <c r="H4971">
        <f t="shared" si="777"/>
        <v>0</v>
      </c>
      <c r="I4971">
        <f t="shared" si="778"/>
        <v>0</v>
      </c>
      <c r="J4971">
        <f t="shared" si="779"/>
        <v>0</v>
      </c>
      <c r="K4971">
        <f t="shared" si="780"/>
        <v>0</v>
      </c>
    </row>
    <row r="4972" spans="2:11" x14ac:dyDescent="0.25">
      <c r="B4972">
        <f t="shared" si="771"/>
        <v>0</v>
      </c>
      <c r="C4972">
        <f t="shared" si="772"/>
        <v>0</v>
      </c>
      <c r="D4972">
        <f t="shared" si="773"/>
        <v>0</v>
      </c>
      <c r="E4972">
        <f t="shared" si="774"/>
        <v>0</v>
      </c>
      <c r="F4972">
        <f t="shared" si="775"/>
        <v>0</v>
      </c>
      <c r="G4972">
        <f t="shared" si="776"/>
        <v>0</v>
      </c>
      <c r="H4972">
        <f t="shared" si="777"/>
        <v>0</v>
      </c>
      <c r="I4972">
        <f t="shared" si="778"/>
        <v>0</v>
      </c>
      <c r="J4972">
        <f t="shared" si="779"/>
        <v>0</v>
      </c>
      <c r="K4972">
        <f t="shared" si="780"/>
        <v>0</v>
      </c>
    </row>
    <row r="4973" spans="2:11" x14ac:dyDescent="0.25">
      <c r="B4973">
        <f t="shared" si="771"/>
        <v>0</v>
      </c>
      <c r="C4973">
        <f t="shared" si="772"/>
        <v>0</v>
      </c>
      <c r="D4973">
        <f t="shared" si="773"/>
        <v>0</v>
      </c>
      <c r="E4973">
        <f t="shared" si="774"/>
        <v>0</v>
      </c>
      <c r="F4973">
        <f t="shared" si="775"/>
        <v>0</v>
      </c>
      <c r="G4973">
        <f t="shared" si="776"/>
        <v>0</v>
      </c>
      <c r="H4973">
        <f t="shared" si="777"/>
        <v>0</v>
      </c>
      <c r="I4973">
        <f t="shared" si="778"/>
        <v>0</v>
      </c>
      <c r="J4973">
        <f t="shared" si="779"/>
        <v>0</v>
      </c>
      <c r="K4973">
        <f t="shared" si="780"/>
        <v>0</v>
      </c>
    </row>
    <row r="4974" spans="2:11" x14ac:dyDescent="0.25">
      <c r="B4974">
        <f t="shared" si="771"/>
        <v>0</v>
      </c>
      <c r="C4974">
        <f t="shared" si="772"/>
        <v>0</v>
      </c>
      <c r="D4974">
        <f t="shared" si="773"/>
        <v>0</v>
      </c>
      <c r="E4974">
        <f t="shared" si="774"/>
        <v>0</v>
      </c>
      <c r="F4974">
        <f t="shared" si="775"/>
        <v>0</v>
      </c>
      <c r="G4974">
        <f t="shared" si="776"/>
        <v>0</v>
      </c>
      <c r="H4974">
        <f t="shared" si="777"/>
        <v>0</v>
      </c>
      <c r="I4974">
        <f t="shared" si="778"/>
        <v>0</v>
      </c>
      <c r="J4974">
        <f t="shared" si="779"/>
        <v>0</v>
      </c>
      <c r="K4974">
        <f t="shared" si="780"/>
        <v>0</v>
      </c>
    </row>
    <row r="4975" spans="2:11" x14ac:dyDescent="0.25">
      <c r="B4975">
        <f t="shared" si="771"/>
        <v>0</v>
      </c>
      <c r="C4975">
        <f t="shared" si="772"/>
        <v>0</v>
      </c>
      <c r="D4975">
        <f t="shared" si="773"/>
        <v>0</v>
      </c>
      <c r="E4975">
        <f t="shared" si="774"/>
        <v>0</v>
      </c>
      <c r="F4975">
        <f t="shared" si="775"/>
        <v>0</v>
      </c>
      <c r="G4975">
        <f t="shared" si="776"/>
        <v>0</v>
      </c>
      <c r="H4975">
        <f t="shared" si="777"/>
        <v>0</v>
      </c>
      <c r="I4975">
        <f t="shared" si="778"/>
        <v>0</v>
      </c>
      <c r="J4975">
        <f t="shared" si="779"/>
        <v>0</v>
      </c>
      <c r="K4975">
        <f t="shared" si="780"/>
        <v>0</v>
      </c>
    </row>
    <row r="4976" spans="2:11" x14ac:dyDescent="0.25">
      <c r="B4976">
        <f t="shared" si="771"/>
        <v>0</v>
      </c>
      <c r="C4976">
        <f t="shared" si="772"/>
        <v>0</v>
      </c>
      <c r="D4976">
        <f t="shared" si="773"/>
        <v>0</v>
      </c>
      <c r="E4976">
        <f t="shared" si="774"/>
        <v>0</v>
      </c>
      <c r="F4976">
        <f t="shared" si="775"/>
        <v>0</v>
      </c>
      <c r="G4976">
        <f t="shared" si="776"/>
        <v>0</v>
      </c>
      <c r="H4976">
        <f t="shared" si="777"/>
        <v>0</v>
      </c>
      <c r="I4976">
        <f t="shared" si="778"/>
        <v>0</v>
      </c>
      <c r="J4976">
        <f t="shared" si="779"/>
        <v>0</v>
      </c>
      <c r="K4976">
        <f t="shared" si="780"/>
        <v>0</v>
      </c>
    </row>
    <row r="4977" spans="2:11" x14ac:dyDescent="0.25">
      <c r="B4977">
        <f t="shared" si="771"/>
        <v>0</v>
      </c>
      <c r="C4977">
        <f t="shared" si="772"/>
        <v>0</v>
      </c>
      <c r="D4977">
        <f t="shared" si="773"/>
        <v>0</v>
      </c>
      <c r="E4977">
        <f t="shared" si="774"/>
        <v>0</v>
      </c>
      <c r="F4977">
        <f t="shared" si="775"/>
        <v>0</v>
      </c>
      <c r="G4977">
        <f t="shared" si="776"/>
        <v>0</v>
      </c>
      <c r="H4977">
        <f t="shared" si="777"/>
        <v>0</v>
      </c>
      <c r="I4977">
        <f t="shared" si="778"/>
        <v>0</v>
      </c>
      <c r="J4977">
        <f t="shared" si="779"/>
        <v>0</v>
      </c>
      <c r="K4977">
        <f t="shared" si="780"/>
        <v>0</v>
      </c>
    </row>
    <row r="4978" spans="2:11" x14ac:dyDescent="0.25">
      <c r="B4978">
        <f t="shared" si="771"/>
        <v>0</v>
      </c>
      <c r="C4978">
        <f t="shared" si="772"/>
        <v>0</v>
      </c>
      <c r="D4978">
        <f t="shared" si="773"/>
        <v>0</v>
      </c>
      <c r="E4978">
        <f t="shared" si="774"/>
        <v>0</v>
      </c>
      <c r="F4978">
        <f t="shared" si="775"/>
        <v>0</v>
      </c>
      <c r="G4978">
        <f t="shared" si="776"/>
        <v>0</v>
      </c>
      <c r="H4978">
        <f t="shared" si="777"/>
        <v>0</v>
      </c>
      <c r="I4978">
        <f t="shared" si="778"/>
        <v>0</v>
      </c>
      <c r="J4978">
        <f t="shared" si="779"/>
        <v>0</v>
      </c>
      <c r="K4978">
        <f t="shared" si="780"/>
        <v>0</v>
      </c>
    </row>
    <row r="4979" spans="2:11" x14ac:dyDescent="0.25">
      <c r="B4979">
        <f t="shared" si="771"/>
        <v>0</v>
      </c>
      <c r="C4979">
        <f t="shared" si="772"/>
        <v>0</v>
      </c>
      <c r="D4979">
        <f t="shared" si="773"/>
        <v>0</v>
      </c>
      <c r="E4979">
        <f t="shared" si="774"/>
        <v>0</v>
      </c>
      <c r="F4979">
        <f t="shared" si="775"/>
        <v>0</v>
      </c>
      <c r="G4979">
        <f t="shared" si="776"/>
        <v>0</v>
      </c>
      <c r="H4979">
        <f t="shared" si="777"/>
        <v>0</v>
      </c>
      <c r="I4979">
        <f t="shared" si="778"/>
        <v>0</v>
      </c>
      <c r="J4979">
        <f t="shared" si="779"/>
        <v>0</v>
      </c>
      <c r="K4979">
        <f t="shared" si="780"/>
        <v>0</v>
      </c>
    </row>
    <row r="4980" spans="2:11" x14ac:dyDescent="0.25">
      <c r="B4980">
        <f t="shared" si="771"/>
        <v>0</v>
      </c>
      <c r="C4980">
        <f t="shared" si="772"/>
        <v>0</v>
      </c>
      <c r="D4980">
        <f t="shared" si="773"/>
        <v>0</v>
      </c>
      <c r="E4980">
        <f t="shared" si="774"/>
        <v>0</v>
      </c>
      <c r="F4980">
        <f t="shared" si="775"/>
        <v>0</v>
      </c>
      <c r="G4980">
        <f t="shared" si="776"/>
        <v>0</v>
      </c>
      <c r="H4980">
        <f t="shared" si="777"/>
        <v>0</v>
      </c>
      <c r="I4980">
        <f t="shared" si="778"/>
        <v>0</v>
      </c>
      <c r="J4980">
        <f t="shared" si="779"/>
        <v>0</v>
      </c>
      <c r="K4980">
        <f t="shared" si="780"/>
        <v>0</v>
      </c>
    </row>
    <row r="4981" spans="2:11" x14ac:dyDescent="0.25">
      <c r="B4981">
        <f t="shared" si="771"/>
        <v>0</v>
      </c>
      <c r="C4981">
        <f t="shared" si="772"/>
        <v>0</v>
      </c>
      <c r="D4981">
        <f t="shared" si="773"/>
        <v>0</v>
      </c>
      <c r="E4981">
        <f t="shared" si="774"/>
        <v>0</v>
      </c>
      <c r="F4981">
        <f t="shared" si="775"/>
        <v>0</v>
      </c>
      <c r="G4981">
        <f t="shared" si="776"/>
        <v>0</v>
      </c>
      <c r="H4981">
        <f t="shared" si="777"/>
        <v>0</v>
      </c>
      <c r="I4981">
        <f t="shared" si="778"/>
        <v>0</v>
      </c>
      <c r="J4981">
        <f t="shared" si="779"/>
        <v>0</v>
      </c>
      <c r="K4981">
        <f t="shared" si="780"/>
        <v>0</v>
      </c>
    </row>
    <row r="4982" spans="2:11" x14ac:dyDescent="0.25">
      <c r="B4982">
        <f t="shared" si="771"/>
        <v>0</v>
      </c>
      <c r="C4982">
        <f t="shared" si="772"/>
        <v>0</v>
      </c>
      <c r="D4982">
        <f t="shared" si="773"/>
        <v>0</v>
      </c>
      <c r="E4982">
        <f t="shared" si="774"/>
        <v>0</v>
      </c>
      <c r="F4982">
        <f t="shared" si="775"/>
        <v>0</v>
      </c>
      <c r="G4982">
        <f t="shared" si="776"/>
        <v>0</v>
      </c>
      <c r="H4982">
        <f t="shared" si="777"/>
        <v>0</v>
      </c>
      <c r="I4982">
        <f t="shared" si="778"/>
        <v>0</v>
      </c>
      <c r="J4982">
        <f t="shared" si="779"/>
        <v>0</v>
      </c>
      <c r="K4982">
        <f t="shared" si="780"/>
        <v>0</v>
      </c>
    </row>
    <row r="4983" spans="2:11" x14ac:dyDescent="0.25">
      <c r="B4983">
        <f t="shared" si="771"/>
        <v>0</v>
      </c>
      <c r="C4983">
        <f t="shared" si="772"/>
        <v>0</v>
      </c>
      <c r="D4983">
        <f t="shared" si="773"/>
        <v>0</v>
      </c>
      <c r="E4983">
        <f t="shared" si="774"/>
        <v>0</v>
      </c>
      <c r="F4983">
        <f t="shared" si="775"/>
        <v>0</v>
      </c>
      <c r="G4983">
        <f t="shared" si="776"/>
        <v>0</v>
      </c>
      <c r="H4983">
        <f t="shared" si="777"/>
        <v>0</v>
      </c>
      <c r="I4983">
        <f t="shared" si="778"/>
        <v>0</v>
      </c>
      <c r="J4983">
        <f t="shared" si="779"/>
        <v>0</v>
      </c>
      <c r="K4983">
        <f t="shared" si="780"/>
        <v>0</v>
      </c>
    </row>
    <row r="4984" spans="2:11" x14ac:dyDescent="0.25">
      <c r="B4984">
        <f t="shared" si="771"/>
        <v>0</v>
      </c>
      <c r="C4984">
        <f t="shared" si="772"/>
        <v>0</v>
      </c>
      <c r="D4984">
        <f t="shared" si="773"/>
        <v>0</v>
      </c>
      <c r="E4984">
        <f t="shared" si="774"/>
        <v>0</v>
      </c>
      <c r="F4984">
        <f t="shared" si="775"/>
        <v>0</v>
      </c>
      <c r="G4984">
        <f t="shared" si="776"/>
        <v>0</v>
      </c>
      <c r="H4984">
        <f t="shared" si="777"/>
        <v>0</v>
      </c>
      <c r="I4984">
        <f t="shared" si="778"/>
        <v>0</v>
      </c>
      <c r="J4984">
        <f t="shared" si="779"/>
        <v>0</v>
      </c>
      <c r="K4984">
        <f t="shared" si="780"/>
        <v>0</v>
      </c>
    </row>
    <row r="4985" spans="2:11" x14ac:dyDescent="0.25">
      <c r="B4985">
        <f t="shared" si="771"/>
        <v>0</v>
      </c>
      <c r="C4985">
        <f t="shared" si="772"/>
        <v>0</v>
      </c>
      <c r="D4985">
        <f t="shared" si="773"/>
        <v>0</v>
      </c>
      <c r="E4985">
        <f t="shared" si="774"/>
        <v>0</v>
      </c>
      <c r="F4985">
        <f t="shared" si="775"/>
        <v>0</v>
      </c>
      <c r="G4985">
        <f t="shared" si="776"/>
        <v>0</v>
      </c>
      <c r="H4985">
        <f t="shared" si="777"/>
        <v>0</v>
      </c>
      <c r="I4985">
        <f t="shared" si="778"/>
        <v>0</v>
      </c>
      <c r="J4985">
        <f t="shared" si="779"/>
        <v>0</v>
      </c>
      <c r="K4985">
        <f t="shared" si="780"/>
        <v>0</v>
      </c>
    </row>
    <row r="4986" spans="2:11" x14ac:dyDescent="0.25">
      <c r="B4986">
        <f t="shared" si="771"/>
        <v>0</v>
      </c>
      <c r="C4986">
        <f t="shared" si="772"/>
        <v>0</v>
      </c>
      <c r="D4986">
        <f t="shared" si="773"/>
        <v>0</v>
      </c>
      <c r="E4986">
        <f t="shared" si="774"/>
        <v>0</v>
      </c>
      <c r="F4986">
        <f t="shared" si="775"/>
        <v>0</v>
      </c>
      <c r="G4986">
        <f t="shared" si="776"/>
        <v>0</v>
      </c>
      <c r="H4986">
        <f t="shared" si="777"/>
        <v>0</v>
      </c>
      <c r="I4986">
        <f t="shared" si="778"/>
        <v>0</v>
      </c>
      <c r="J4986">
        <f t="shared" si="779"/>
        <v>0</v>
      </c>
      <c r="K4986">
        <f t="shared" si="780"/>
        <v>0</v>
      </c>
    </row>
    <row r="4987" spans="2:11" x14ac:dyDescent="0.25">
      <c r="B4987">
        <f t="shared" si="771"/>
        <v>0</v>
      </c>
      <c r="C4987">
        <f t="shared" si="772"/>
        <v>0</v>
      </c>
      <c r="D4987">
        <f t="shared" si="773"/>
        <v>0</v>
      </c>
      <c r="E4987">
        <f t="shared" si="774"/>
        <v>0</v>
      </c>
      <c r="F4987">
        <f t="shared" si="775"/>
        <v>0</v>
      </c>
      <c r="G4987">
        <f t="shared" si="776"/>
        <v>0</v>
      </c>
      <c r="H4987">
        <f t="shared" si="777"/>
        <v>0</v>
      </c>
      <c r="I4987">
        <f t="shared" si="778"/>
        <v>0</v>
      </c>
      <c r="J4987">
        <f t="shared" si="779"/>
        <v>0</v>
      </c>
      <c r="K4987">
        <f t="shared" si="780"/>
        <v>0</v>
      </c>
    </row>
    <row r="4988" spans="2:11" x14ac:dyDescent="0.25">
      <c r="B4988">
        <f t="shared" si="771"/>
        <v>0</v>
      </c>
      <c r="C4988">
        <f t="shared" si="772"/>
        <v>0</v>
      </c>
      <c r="D4988">
        <f t="shared" si="773"/>
        <v>0</v>
      </c>
      <c r="E4988">
        <f t="shared" si="774"/>
        <v>0</v>
      </c>
      <c r="F4988">
        <f t="shared" si="775"/>
        <v>0</v>
      </c>
      <c r="G4988">
        <f t="shared" si="776"/>
        <v>0</v>
      </c>
      <c r="H4988">
        <f t="shared" si="777"/>
        <v>0</v>
      </c>
      <c r="I4988">
        <f t="shared" si="778"/>
        <v>0</v>
      </c>
      <c r="J4988">
        <f t="shared" si="779"/>
        <v>0</v>
      </c>
      <c r="K4988">
        <f t="shared" si="780"/>
        <v>0</v>
      </c>
    </row>
    <row r="4989" spans="2:11" x14ac:dyDescent="0.25">
      <c r="B4989">
        <f t="shared" si="771"/>
        <v>0</v>
      </c>
      <c r="C4989">
        <f t="shared" si="772"/>
        <v>0</v>
      </c>
      <c r="D4989">
        <f t="shared" si="773"/>
        <v>0</v>
      </c>
      <c r="E4989">
        <f t="shared" si="774"/>
        <v>0</v>
      </c>
      <c r="F4989">
        <f t="shared" si="775"/>
        <v>0</v>
      </c>
      <c r="G4989">
        <f t="shared" si="776"/>
        <v>0</v>
      </c>
      <c r="H4989">
        <f t="shared" si="777"/>
        <v>0</v>
      </c>
      <c r="I4989">
        <f t="shared" si="778"/>
        <v>0</v>
      </c>
      <c r="J4989">
        <f t="shared" si="779"/>
        <v>0</v>
      </c>
      <c r="K4989">
        <f t="shared" si="780"/>
        <v>0</v>
      </c>
    </row>
    <row r="4990" spans="2:11" x14ac:dyDescent="0.25">
      <c r="B4990">
        <f t="shared" si="771"/>
        <v>0</v>
      </c>
      <c r="C4990">
        <f t="shared" si="772"/>
        <v>0</v>
      </c>
      <c r="D4990">
        <f t="shared" si="773"/>
        <v>0</v>
      </c>
      <c r="E4990">
        <f t="shared" si="774"/>
        <v>0</v>
      </c>
      <c r="F4990">
        <f t="shared" si="775"/>
        <v>0</v>
      </c>
      <c r="G4990">
        <f t="shared" si="776"/>
        <v>0</v>
      </c>
      <c r="H4990">
        <f t="shared" si="777"/>
        <v>0</v>
      </c>
      <c r="I4990">
        <f t="shared" si="778"/>
        <v>0</v>
      </c>
      <c r="J4990">
        <f t="shared" si="779"/>
        <v>0</v>
      </c>
      <c r="K4990">
        <f t="shared" si="780"/>
        <v>0</v>
      </c>
    </row>
    <row r="4991" spans="2:11" x14ac:dyDescent="0.25">
      <c r="B4991">
        <f t="shared" si="771"/>
        <v>0</v>
      </c>
      <c r="C4991">
        <f t="shared" si="772"/>
        <v>0</v>
      </c>
      <c r="D4991">
        <f t="shared" si="773"/>
        <v>0</v>
      </c>
      <c r="E4991">
        <f t="shared" si="774"/>
        <v>0</v>
      </c>
      <c r="F4991">
        <f t="shared" si="775"/>
        <v>0</v>
      </c>
      <c r="G4991">
        <f t="shared" si="776"/>
        <v>0</v>
      </c>
      <c r="H4991">
        <f t="shared" si="777"/>
        <v>0</v>
      </c>
      <c r="I4991">
        <f t="shared" si="778"/>
        <v>0</v>
      </c>
      <c r="J4991">
        <f t="shared" si="779"/>
        <v>0</v>
      </c>
      <c r="K4991">
        <f t="shared" si="780"/>
        <v>0</v>
      </c>
    </row>
    <row r="4992" spans="2:11" x14ac:dyDescent="0.25">
      <c r="B4992">
        <f t="shared" si="771"/>
        <v>0</v>
      </c>
      <c r="C4992">
        <f t="shared" si="772"/>
        <v>0</v>
      </c>
      <c r="D4992">
        <f t="shared" si="773"/>
        <v>0</v>
      </c>
      <c r="E4992">
        <f t="shared" si="774"/>
        <v>0</v>
      </c>
      <c r="F4992">
        <f t="shared" si="775"/>
        <v>0</v>
      </c>
      <c r="G4992">
        <f t="shared" si="776"/>
        <v>0</v>
      </c>
      <c r="H4992">
        <f t="shared" si="777"/>
        <v>0</v>
      </c>
      <c r="I4992">
        <f t="shared" si="778"/>
        <v>0</v>
      </c>
      <c r="J4992">
        <f t="shared" si="779"/>
        <v>0</v>
      </c>
      <c r="K4992">
        <f t="shared" si="780"/>
        <v>0</v>
      </c>
    </row>
    <row r="4993" spans="2:11" x14ac:dyDescent="0.25">
      <c r="B4993">
        <f t="shared" si="771"/>
        <v>0</v>
      </c>
      <c r="C4993">
        <f t="shared" si="772"/>
        <v>0</v>
      </c>
      <c r="D4993">
        <f t="shared" si="773"/>
        <v>0</v>
      </c>
      <c r="E4993">
        <f t="shared" si="774"/>
        <v>0</v>
      </c>
      <c r="F4993">
        <f t="shared" si="775"/>
        <v>0</v>
      </c>
      <c r="G4993">
        <f t="shared" si="776"/>
        <v>0</v>
      </c>
      <c r="H4993">
        <f t="shared" si="777"/>
        <v>0</v>
      </c>
      <c r="I4993">
        <f t="shared" si="778"/>
        <v>0</v>
      </c>
      <c r="J4993">
        <f t="shared" si="779"/>
        <v>0</v>
      </c>
      <c r="K4993">
        <f t="shared" si="780"/>
        <v>0</v>
      </c>
    </row>
    <row r="4994" spans="2:11" x14ac:dyDescent="0.25">
      <c r="B4994">
        <f t="shared" si="771"/>
        <v>0</v>
      </c>
      <c r="C4994">
        <f t="shared" si="772"/>
        <v>0</v>
      </c>
      <c r="D4994">
        <f t="shared" si="773"/>
        <v>0</v>
      </c>
      <c r="E4994">
        <f t="shared" si="774"/>
        <v>0</v>
      </c>
      <c r="F4994">
        <f t="shared" si="775"/>
        <v>0</v>
      </c>
      <c r="G4994">
        <f t="shared" si="776"/>
        <v>0</v>
      </c>
      <c r="H4994">
        <f t="shared" si="777"/>
        <v>0</v>
      </c>
      <c r="I4994">
        <f t="shared" si="778"/>
        <v>0</v>
      </c>
      <c r="J4994">
        <f t="shared" si="779"/>
        <v>0</v>
      </c>
      <c r="K4994">
        <f t="shared" si="780"/>
        <v>0</v>
      </c>
    </row>
    <row r="4995" spans="2:11" x14ac:dyDescent="0.25">
      <c r="B4995">
        <f t="shared" ref="B4995:B5058" si="781">L4995*10</f>
        <v>0</v>
      </c>
      <c r="C4995">
        <f t="shared" ref="C4995:C5058" si="782">M4995*10</f>
        <v>0</v>
      </c>
      <c r="D4995">
        <f t="shared" ref="D4995:D5058" si="783">N4995*10</f>
        <v>0</v>
      </c>
      <c r="E4995">
        <f t="shared" ref="E4995:E5058" si="784">O4995*10</f>
        <v>0</v>
      </c>
      <c r="F4995">
        <f t="shared" ref="F4995:F5058" si="785">P4995*10</f>
        <v>0</v>
      </c>
      <c r="G4995">
        <f t="shared" ref="G4995:G5058" si="786">Q4995*10</f>
        <v>0</v>
      </c>
      <c r="H4995">
        <f t="shared" ref="H4995:H5058" si="787">R4995*10</f>
        <v>0</v>
      </c>
      <c r="I4995">
        <f t="shared" ref="I4995:I5058" si="788">S4995*10</f>
        <v>0</v>
      </c>
      <c r="J4995">
        <f t="shared" ref="J4995:J5058" si="789">T4995*10</f>
        <v>0</v>
      </c>
      <c r="K4995">
        <f t="shared" ref="K4995:K5058" si="790">U4995*10</f>
        <v>0</v>
      </c>
    </row>
    <row r="4996" spans="2:11" x14ac:dyDescent="0.25">
      <c r="B4996">
        <f t="shared" si="781"/>
        <v>0</v>
      </c>
      <c r="C4996">
        <f t="shared" si="782"/>
        <v>0</v>
      </c>
      <c r="D4996">
        <f t="shared" si="783"/>
        <v>0</v>
      </c>
      <c r="E4996">
        <f t="shared" si="784"/>
        <v>0</v>
      </c>
      <c r="F4996">
        <f t="shared" si="785"/>
        <v>0</v>
      </c>
      <c r="G4996">
        <f t="shared" si="786"/>
        <v>0</v>
      </c>
      <c r="H4996">
        <f t="shared" si="787"/>
        <v>0</v>
      </c>
      <c r="I4996">
        <f t="shared" si="788"/>
        <v>0</v>
      </c>
      <c r="J4996">
        <f t="shared" si="789"/>
        <v>0</v>
      </c>
      <c r="K4996">
        <f t="shared" si="790"/>
        <v>0</v>
      </c>
    </row>
    <row r="4997" spans="2:11" x14ac:dyDescent="0.25">
      <c r="B4997">
        <f t="shared" si="781"/>
        <v>0</v>
      </c>
      <c r="C4997">
        <f t="shared" si="782"/>
        <v>0</v>
      </c>
      <c r="D4997">
        <f t="shared" si="783"/>
        <v>0</v>
      </c>
      <c r="E4997">
        <f t="shared" si="784"/>
        <v>0</v>
      </c>
      <c r="F4997">
        <f t="shared" si="785"/>
        <v>0</v>
      </c>
      <c r="G4997">
        <f t="shared" si="786"/>
        <v>0</v>
      </c>
      <c r="H4997">
        <f t="shared" si="787"/>
        <v>0</v>
      </c>
      <c r="I4997">
        <f t="shared" si="788"/>
        <v>0</v>
      </c>
      <c r="J4997">
        <f t="shared" si="789"/>
        <v>0</v>
      </c>
      <c r="K4997">
        <f t="shared" si="790"/>
        <v>0</v>
      </c>
    </row>
    <row r="4998" spans="2:11" x14ac:dyDescent="0.25">
      <c r="B4998">
        <f t="shared" si="781"/>
        <v>0</v>
      </c>
      <c r="C4998">
        <f t="shared" si="782"/>
        <v>0</v>
      </c>
      <c r="D4998">
        <f t="shared" si="783"/>
        <v>0</v>
      </c>
      <c r="E4998">
        <f t="shared" si="784"/>
        <v>0</v>
      </c>
      <c r="F4998">
        <f t="shared" si="785"/>
        <v>0</v>
      </c>
      <c r="G4998">
        <f t="shared" si="786"/>
        <v>0</v>
      </c>
      <c r="H4998">
        <f t="shared" si="787"/>
        <v>0</v>
      </c>
      <c r="I4998">
        <f t="shared" si="788"/>
        <v>0</v>
      </c>
      <c r="J4998">
        <f t="shared" si="789"/>
        <v>0</v>
      </c>
      <c r="K4998">
        <f t="shared" si="790"/>
        <v>0</v>
      </c>
    </row>
    <row r="4999" spans="2:11" x14ac:dyDescent="0.25">
      <c r="B4999">
        <f t="shared" si="781"/>
        <v>0</v>
      </c>
      <c r="C4999">
        <f t="shared" si="782"/>
        <v>0</v>
      </c>
      <c r="D4999">
        <f t="shared" si="783"/>
        <v>0</v>
      </c>
      <c r="E4999">
        <f t="shared" si="784"/>
        <v>0</v>
      </c>
      <c r="F4999">
        <f t="shared" si="785"/>
        <v>0</v>
      </c>
      <c r="G4999">
        <f t="shared" si="786"/>
        <v>0</v>
      </c>
      <c r="H4999">
        <f t="shared" si="787"/>
        <v>0</v>
      </c>
      <c r="I4999">
        <f t="shared" si="788"/>
        <v>0</v>
      </c>
      <c r="J4999">
        <f t="shared" si="789"/>
        <v>0</v>
      </c>
      <c r="K4999">
        <f t="shared" si="790"/>
        <v>0</v>
      </c>
    </row>
    <row r="5000" spans="2:11" x14ac:dyDescent="0.25">
      <c r="B5000">
        <f t="shared" si="781"/>
        <v>0</v>
      </c>
      <c r="C5000">
        <f t="shared" si="782"/>
        <v>0</v>
      </c>
      <c r="D5000">
        <f t="shared" si="783"/>
        <v>0</v>
      </c>
      <c r="E5000">
        <f t="shared" si="784"/>
        <v>0</v>
      </c>
      <c r="F5000">
        <f t="shared" si="785"/>
        <v>0</v>
      </c>
      <c r="G5000">
        <f t="shared" si="786"/>
        <v>0</v>
      </c>
      <c r="H5000">
        <f t="shared" si="787"/>
        <v>0</v>
      </c>
      <c r="I5000">
        <f t="shared" si="788"/>
        <v>0</v>
      </c>
      <c r="J5000">
        <f t="shared" si="789"/>
        <v>0</v>
      </c>
      <c r="K5000">
        <f t="shared" si="790"/>
        <v>0</v>
      </c>
    </row>
    <row r="5001" spans="2:11" x14ac:dyDescent="0.25">
      <c r="B5001">
        <f t="shared" si="781"/>
        <v>0</v>
      </c>
      <c r="C5001">
        <f t="shared" si="782"/>
        <v>0</v>
      </c>
      <c r="D5001">
        <f t="shared" si="783"/>
        <v>0</v>
      </c>
      <c r="E5001">
        <f t="shared" si="784"/>
        <v>0</v>
      </c>
      <c r="F5001">
        <f t="shared" si="785"/>
        <v>0</v>
      </c>
      <c r="G5001">
        <f t="shared" si="786"/>
        <v>0</v>
      </c>
      <c r="H5001">
        <f t="shared" si="787"/>
        <v>0</v>
      </c>
      <c r="I5001">
        <f t="shared" si="788"/>
        <v>0</v>
      </c>
      <c r="J5001">
        <f t="shared" si="789"/>
        <v>0</v>
      </c>
      <c r="K5001">
        <f t="shared" si="790"/>
        <v>0</v>
      </c>
    </row>
    <row r="5002" spans="2:11" x14ac:dyDescent="0.25">
      <c r="B5002">
        <f t="shared" si="781"/>
        <v>0</v>
      </c>
      <c r="C5002">
        <f t="shared" si="782"/>
        <v>0</v>
      </c>
      <c r="D5002">
        <f t="shared" si="783"/>
        <v>0</v>
      </c>
      <c r="E5002">
        <f t="shared" si="784"/>
        <v>0</v>
      </c>
      <c r="F5002">
        <f t="shared" si="785"/>
        <v>0</v>
      </c>
      <c r="G5002">
        <f t="shared" si="786"/>
        <v>0</v>
      </c>
      <c r="H5002">
        <f t="shared" si="787"/>
        <v>0</v>
      </c>
      <c r="I5002">
        <f t="shared" si="788"/>
        <v>0</v>
      </c>
      <c r="J5002">
        <f t="shared" si="789"/>
        <v>0</v>
      </c>
      <c r="K5002">
        <f t="shared" si="790"/>
        <v>0</v>
      </c>
    </row>
    <row r="5003" spans="2:11" x14ac:dyDescent="0.25">
      <c r="B5003">
        <f t="shared" si="781"/>
        <v>0</v>
      </c>
      <c r="C5003">
        <f t="shared" si="782"/>
        <v>0</v>
      </c>
      <c r="D5003">
        <f t="shared" si="783"/>
        <v>0</v>
      </c>
      <c r="E5003">
        <f t="shared" si="784"/>
        <v>0</v>
      </c>
      <c r="F5003">
        <f t="shared" si="785"/>
        <v>0</v>
      </c>
      <c r="G5003">
        <f t="shared" si="786"/>
        <v>0</v>
      </c>
      <c r="H5003">
        <f t="shared" si="787"/>
        <v>0</v>
      </c>
      <c r="I5003">
        <f t="shared" si="788"/>
        <v>0</v>
      </c>
      <c r="J5003">
        <f t="shared" si="789"/>
        <v>0</v>
      </c>
      <c r="K5003">
        <f t="shared" si="790"/>
        <v>0</v>
      </c>
    </row>
    <row r="5004" spans="2:11" x14ac:dyDescent="0.25">
      <c r="B5004">
        <f t="shared" si="781"/>
        <v>0</v>
      </c>
      <c r="C5004">
        <f t="shared" si="782"/>
        <v>0</v>
      </c>
      <c r="D5004">
        <f t="shared" si="783"/>
        <v>0</v>
      </c>
      <c r="E5004">
        <f t="shared" si="784"/>
        <v>0</v>
      </c>
      <c r="F5004">
        <f t="shared" si="785"/>
        <v>0</v>
      </c>
      <c r="G5004">
        <f t="shared" si="786"/>
        <v>0</v>
      </c>
      <c r="H5004">
        <f t="shared" si="787"/>
        <v>0</v>
      </c>
      <c r="I5004">
        <f t="shared" si="788"/>
        <v>0</v>
      </c>
      <c r="J5004">
        <f t="shared" si="789"/>
        <v>0</v>
      </c>
      <c r="K5004">
        <f t="shared" si="790"/>
        <v>0</v>
      </c>
    </row>
    <row r="5005" spans="2:11" x14ac:dyDescent="0.25">
      <c r="B5005">
        <f t="shared" si="781"/>
        <v>0</v>
      </c>
      <c r="C5005">
        <f t="shared" si="782"/>
        <v>0</v>
      </c>
      <c r="D5005">
        <f t="shared" si="783"/>
        <v>0</v>
      </c>
      <c r="E5005">
        <f t="shared" si="784"/>
        <v>0</v>
      </c>
      <c r="F5005">
        <f t="shared" si="785"/>
        <v>0</v>
      </c>
      <c r="G5005">
        <f t="shared" si="786"/>
        <v>0</v>
      </c>
      <c r="H5005">
        <f t="shared" si="787"/>
        <v>0</v>
      </c>
      <c r="I5005">
        <f t="shared" si="788"/>
        <v>0</v>
      </c>
      <c r="J5005">
        <f t="shared" si="789"/>
        <v>0</v>
      </c>
      <c r="K5005">
        <f t="shared" si="790"/>
        <v>0</v>
      </c>
    </row>
    <row r="5006" spans="2:11" x14ac:dyDescent="0.25">
      <c r="B5006">
        <f t="shared" si="781"/>
        <v>0</v>
      </c>
      <c r="C5006">
        <f t="shared" si="782"/>
        <v>0</v>
      </c>
      <c r="D5006">
        <f t="shared" si="783"/>
        <v>0</v>
      </c>
      <c r="E5006">
        <f t="shared" si="784"/>
        <v>0</v>
      </c>
      <c r="F5006">
        <f t="shared" si="785"/>
        <v>0</v>
      </c>
      <c r="G5006">
        <f t="shared" si="786"/>
        <v>0</v>
      </c>
      <c r="H5006">
        <f t="shared" si="787"/>
        <v>0</v>
      </c>
      <c r="I5006">
        <f t="shared" si="788"/>
        <v>0</v>
      </c>
      <c r="J5006">
        <f t="shared" si="789"/>
        <v>0</v>
      </c>
      <c r="K5006">
        <f t="shared" si="790"/>
        <v>0</v>
      </c>
    </row>
    <row r="5007" spans="2:11" x14ac:dyDescent="0.25">
      <c r="B5007">
        <f t="shared" si="781"/>
        <v>0</v>
      </c>
      <c r="C5007">
        <f t="shared" si="782"/>
        <v>0</v>
      </c>
      <c r="D5007">
        <f t="shared" si="783"/>
        <v>0</v>
      </c>
      <c r="E5007">
        <f t="shared" si="784"/>
        <v>0</v>
      </c>
      <c r="F5007">
        <f t="shared" si="785"/>
        <v>0</v>
      </c>
      <c r="G5007">
        <f t="shared" si="786"/>
        <v>0</v>
      </c>
      <c r="H5007">
        <f t="shared" si="787"/>
        <v>0</v>
      </c>
      <c r="I5007">
        <f t="shared" si="788"/>
        <v>0</v>
      </c>
      <c r="J5007">
        <f t="shared" si="789"/>
        <v>0</v>
      </c>
      <c r="K5007">
        <f t="shared" si="790"/>
        <v>0</v>
      </c>
    </row>
    <row r="5008" spans="2:11" x14ac:dyDescent="0.25">
      <c r="B5008">
        <f t="shared" si="781"/>
        <v>0</v>
      </c>
      <c r="C5008">
        <f t="shared" si="782"/>
        <v>0</v>
      </c>
      <c r="D5008">
        <f t="shared" si="783"/>
        <v>0</v>
      </c>
      <c r="E5008">
        <f t="shared" si="784"/>
        <v>0</v>
      </c>
      <c r="F5008">
        <f t="shared" si="785"/>
        <v>0</v>
      </c>
      <c r="G5008">
        <f t="shared" si="786"/>
        <v>0</v>
      </c>
      <c r="H5008">
        <f t="shared" si="787"/>
        <v>0</v>
      </c>
      <c r="I5008">
        <f t="shared" si="788"/>
        <v>0</v>
      </c>
      <c r="J5008">
        <f t="shared" si="789"/>
        <v>0</v>
      </c>
      <c r="K5008">
        <f t="shared" si="790"/>
        <v>0</v>
      </c>
    </row>
    <row r="5009" spans="2:11" x14ac:dyDescent="0.25">
      <c r="B5009">
        <f t="shared" si="781"/>
        <v>0</v>
      </c>
      <c r="C5009">
        <f t="shared" si="782"/>
        <v>0</v>
      </c>
      <c r="D5009">
        <f t="shared" si="783"/>
        <v>0</v>
      </c>
      <c r="E5009">
        <f t="shared" si="784"/>
        <v>0</v>
      </c>
      <c r="F5009">
        <f t="shared" si="785"/>
        <v>0</v>
      </c>
      <c r="G5009">
        <f t="shared" si="786"/>
        <v>0</v>
      </c>
      <c r="H5009">
        <f t="shared" si="787"/>
        <v>0</v>
      </c>
      <c r="I5009">
        <f t="shared" si="788"/>
        <v>0</v>
      </c>
      <c r="J5009">
        <f t="shared" si="789"/>
        <v>0</v>
      </c>
      <c r="K5009">
        <f t="shared" si="790"/>
        <v>0</v>
      </c>
    </row>
    <row r="5010" spans="2:11" x14ac:dyDescent="0.25">
      <c r="B5010">
        <f t="shared" si="781"/>
        <v>0</v>
      </c>
      <c r="C5010">
        <f t="shared" si="782"/>
        <v>0</v>
      </c>
      <c r="D5010">
        <f t="shared" si="783"/>
        <v>0</v>
      </c>
      <c r="E5010">
        <f t="shared" si="784"/>
        <v>0</v>
      </c>
      <c r="F5010">
        <f t="shared" si="785"/>
        <v>0</v>
      </c>
      <c r="G5010">
        <f t="shared" si="786"/>
        <v>0</v>
      </c>
      <c r="H5010">
        <f t="shared" si="787"/>
        <v>0</v>
      </c>
      <c r="I5010">
        <f t="shared" si="788"/>
        <v>0</v>
      </c>
      <c r="J5010">
        <f t="shared" si="789"/>
        <v>0</v>
      </c>
      <c r="K5010">
        <f t="shared" si="790"/>
        <v>0</v>
      </c>
    </row>
    <row r="5011" spans="2:11" x14ac:dyDescent="0.25">
      <c r="B5011">
        <f t="shared" si="781"/>
        <v>0</v>
      </c>
      <c r="C5011">
        <f t="shared" si="782"/>
        <v>0</v>
      </c>
      <c r="D5011">
        <f t="shared" si="783"/>
        <v>0</v>
      </c>
      <c r="E5011">
        <f t="shared" si="784"/>
        <v>0</v>
      </c>
      <c r="F5011">
        <f t="shared" si="785"/>
        <v>0</v>
      </c>
      <c r="G5011">
        <f t="shared" si="786"/>
        <v>0</v>
      </c>
      <c r="H5011">
        <f t="shared" si="787"/>
        <v>0</v>
      </c>
      <c r="I5011">
        <f t="shared" si="788"/>
        <v>0</v>
      </c>
      <c r="J5011">
        <f t="shared" si="789"/>
        <v>0</v>
      </c>
      <c r="K5011">
        <f t="shared" si="790"/>
        <v>0</v>
      </c>
    </row>
    <row r="5012" spans="2:11" x14ac:dyDescent="0.25">
      <c r="B5012">
        <f t="shared" si="781"/>
        <v>0</v>
      </c>
      <c r="C5012">
        <f t="shared" si="782"/>
        <v>0</v>
      </c>
      <c r="D5012">
        <f t="shared" si="783"/>
        <v>0</v>
      </c>
      <c r="E5012">
        <f t="shared" si="784"/>
        <v>0</v>
      </c>
      <c r="F5012">
        <f t="shared" si="785"/>
        <v>0</v>
      </c>
      <c r="G5012">
        <f t="shared" si="786"/>
        <v>0</v>
      </c>
      <c r="H5012">
        <f t="shared" si="787"/>
        <v>0</v>
      </c>
      <c r="I5012">
        <f t="shared" si="788"/>
        <v>0</v>
      </c>
      <c r="J5012">
        <f t="shared" si="789"/>
        <v>0</v>
      </c>
      <c r="K5012">
        <f t="shared" si="790"/>
        <v>0</v>
      </c>
    </row>
    <row r="5013" spans="2:11" x14ac:dyDescent="0.25">
      <c r="B5013">
        <f t="shared" si="781"/>
        <v>0</v>
      </c>
      <c r="C5013">
        <f t="shared" si="782"/>
        <v>0</v>
      </c>
      <c r="D5013">
        <f t="shared" si="783"/>
        <v>0</v>
      </c>
      <c r="E5013">
        <f t="shared" si="784"/>
        <v>0</v>
      </c>
      <c r="F5013">
        <f t="shared" si="785"/>
        <v>0</v>
      </c>
      <c r="G5013">
        <f t="shared" si="786"/>
        <v>0</v>
      </c>
      <c r="H5013">
        <f t="shared" si="787"/>
        <v>0</v>
      </c>
      <c r="I5013">
        <f t="shared" si="788"/>
        <v>0</v>
      </c>
      <c r="J5013">
        <f t="shared" si="789"/>
        <v>0</v>
      </c>
      <c r="K5013">
        <f t="shared" si="790"/>
        <v>0</v>
      </c>
    </row>
    <row r="5014" spans="2:11" x14ac:dyDescent="0.25">
      <c r="B5014">
        <f t="shared" si="781"/>
        <v>0</v>
      </c>
      <c r="C5014">
        <f t="shared" si="782"/>
        <v>0</v>
      </c>
      <c r="D5014">
        <f t="shared" si="783"/>
        <v>0</v>
      </c>
      <c r="E5014">
        <f t="shared" si="784"/>
        <v>0</v>
      </c>
      <c r="F5014">
        <f t="shared" si="785"/>
        <v>0</v>
      </c>
      <c r="G5014">
        <f t="shared" si="786"/>
        <v>0</v>
      </c>
      <c r="H5014">
        <f t="shared" si="787"/>
        <v>0</v>
      </c>
      <c r="I5014">
        <f t="shared" si="788"/>
        <v>0</v>
      </c>
      <c r="J5014">
        <f t="shared" si="789"/>
        <v>0</v>
      </c>
      <c r="K5014">
        <f t="shared" si="790"/>
        <v>0</v>
      </c>
    </row>
    <row r="5015" spans="2:11" x14ac:dyDescent="0.25">
      <c r="B5015">
        <f t="shared" si="781"/>
        <v>0</v>
      </c>
      <c r="C5015">
        <f t="shared" si="782"/>
        <v>0</v>
      </c>
      <c r="D5015">
        <f t="shared" si="783"/>
        <v>0</v>
      </c>
      <c r="E5015">
        <f t="shared" si="784"/>
        <v>0</v>
      </c>
      <c r="F5015">
        <f t="shared" si="785"/>
        <v>0</v>
      </c>
      <c r="G5015">
        <f t="shared" si="786"/>
        <v>0</v>
      </c>
      <c r="H5015">
        <f t="shared" si="787"/>
        <v>0</v>
      </c>
      <c r="I5015">
        <f t="shared" si="788"/>
        <v>0</v>
      </c>
      <c r="J5015">
        <f t="shared" si="789"/>
        <v>0</v>
      </c>
      <c r="K5015">
        <f t="shared" si="790"/>
        <v>0</v>
      </c>
    </row>
    <row r="5016" spans="2:11" x14ac:dyDescent="0.25">
      <c r="B5016">
        <f t="shared" si="781"/>
        <v>0</v>
      </c>
      <c r="C5016">
        <f t="shared" si="782"/>
        <v>0</v>
      </c>
      <c r="D5016">
        <f t="shared" si="783"/>
        <v>0</v>
      </c>
      <c r="E5016">
        <f t="shared" si="784"/>
        <v>0</v>
      </c>
      <c r="F5016">
        <f t="shared" si="785"/>
        <v>0</v>
      </c>
      <c r="G5016">
        <f t="shared" si="786"/>
        <v>0</v>
      </c>
      <c r="H5016">
        <f t="shared" si="787"/>
        <v>0</v>
      </c>
      <c r="I5016">
        <f t="shared" si="788"/>
        <v>0</v>
      </c>
      <c r="J5016">
        <f t="shared" si="789"/>
        <v>0</v>
      </c>
      <c r="K5016">
        <f t="shared" si="790"/>
        <v>0</v>
      </c>
    </row>
    <row r="5017" spans="2:11" x14ac:dyDescent="0.25">
      <c r="B5017">
        <f t="shared" si="781"/>
        <v>0</v>
      </c>
      <c r="C5017">
        <f t="shared" si="782"/>
        <v>0</v>
      </c>
      <c r="D5017">
        <f t="shared" si="783"/>
        <v>0</v>
      </c>
      <c r="E5017">
        <f t="shared" si="784"/>
        <v>0</v>
      </c>
      <c r="F5017">
        <f t="shared" si="785"/>
        <v>0</v>
      </c>
      <c r="G5017">
        <f t="shared" si="786"/>
        <v>0</v>
      </c>
      <c r="H5017">
        <f t="shared" si="787"/>
        <v>0</v>
      </c>
      <c r="I5017">
        <f t="shared" si="788"/>
        <v>0</v>
      </c>
      <c r="J5017">
        <f t="shared" si="789"/>
        <v>0</v>
      </c>
      <c r="K5017">
        <f t="shared" si="790"/>
        <v>0</v>
      </c>
    </row>
    <row r="5018" spans="2:11" x14ac:dyDescent="0.25">
      <c r="B5018">
        <f t="shared" si="781"/>
        <v>0</v>
      </c>
      <c r="C5018">
        <f t="shared" si="782"/>
        <v>0</v>
      </c>
      <c r="D5018">
        <f t="shared" si="783"/>
        <v>0</v>
      </c>
      <c r="E5018">
        <f t="shared" si="784"/>
        <v>0</v>
      </c>
      <c r="F5018">
        <f t="shared" si="785"/>
        <v>0</v>
      </c>
      <c r="G5018">
        <f t="shared" si="786"/>
        <v>0</v>
      </c>
      <c r="H5018">
        <f t="shared" si="787"/>
        <v>0</v>
      </c>
      <c r="I5018">
        <f t="shared" si="788"/>
        <v>0</v>
      </c>
      <c r="J5018">
        <f t="shared" si="789"/>
        <v>0</v>
      </c>
      <c r="K5018">
        <f t="shared" si="790"/>
        <v>0</v>
      </c>
    </row>
    <row r="5019" spans="2:11" x14ac:dyDescent="0.25">
      <c r="B5019">
        <f t="shared" si="781"/>
        <v>0</v>
      </c>
      <c r="C5019">
        <f t="shared" si="782"/>
        <v>0</v>
      </c>
      <c r="D5019">
        <f t="shared" si="783"/>
        <v>0</v>
      </c>
      <c r="E5019">
        <f t="shared" si="784"/>
        <v>0</v>
      </c>
      <c r="F5019">
        <f t="shared" si="785"/>
        <v>0</v>
      </c>
      <c r="G5019">
        <f t="shared" si="786"/>
        <v>0</v>
      </c>
      <c r="H5019">
        <f t="shared" si="787"/>
        <v>0</v>
      </c>
      <c r="I5019">
        <f t="shared" si="788"/>
        <v>0</v>
      </c>
      <c r="J5019">
        <f t="shared" si="789"/>
        <v>0</v>
      </c>
      <c r="K5019">
        <f t="shared" si="790"/>
        <v>0</v>
      </c>
    </row>
    <row r="5020" spans="2:11" x14ac:dyDescent="0.25">
      <c r="B5020">
        <f t="shared" si="781"/>
        <v>0</v>
      </c>
      <c r="C5020">
        <f t="shared" si="782"/>
        <v>0</v>
      </c>
      <c r="D5020">
        <f t="shared" si="783"/>
        <v>0</v>
      </c>
      <c r="E5020">
        <f t="shared" si="784"/>
        <v>0</v>
      </c>
      <c r="F5020">
        <f t="shared" si="785"/>
        <v>0</v>
      </c>
      <c r="G5020">
        <f t="shared" si="786"/>
        <v>0</v>
      </c>
      <c r="H5020">
        <f t="shared" si="787"/>
        <v>0</v>
      </c>
      <c r="I5020">
        <f t="shared" si="788"/>
        <v>0</v>
      </c>
      <c r="J5020">
        <f t="shared" si="789"/>
        <v>0</v>
      </c>
      <c r="K5020">
        <f t="shared" si="790"/>
        <v>0</v>
      </c>
    </row>
    <row r="5021" spans="2:11" x14ac:dyDescent="0.25">
      <c r="B5021">
        <f t="shared" si="781"/>
        <v>0</v>
      </c>
      <c r="C5021">
        <f t="shared" si="782"/>
        <v>0</v>
      </c>
      <c r="D5021">
        <f t="shared" si="783"/>
        <v>0</v>
      </c>
      <c r="E5021">
        <f t="shared" si="784"/>
        <v>0</v>
      </c>
      <c r="F5021">
        <f t="shared" si="785"/>
        <v>0</v>
      </c>
      <c r="G5021">
        <f t="shared" si="786"/>
        <v>0</v>
      </c>
      <c r="H5021">
        <f t="shared" si="787"/>
        <v>0</v>
      </c>
      <c r="I5021">
        <f t="shared" si="788"/>
        <v>0</v>
      </c>
      <c r="J5021">
        <f t="shared" si="789"/>
        <v>0</v>
      </c>
      <c r="K5021">
        <f t="shared" si="790"/>
        <v>0</v>
      </c>
    </row>
    <row r="5022" spans="2:11" x14ac:dyDescent="0.25">
      <c r="B5022">
        <f t="shared" si="781"/>
        <v>0</v>
      </c>
      <c r="C5022">
        <f t="shared" si="782"/>
        <v>0</v>
      </c>
      <c r="D5022">
        <f t="shared" si="783"/>
        <v>0</v>
      </c>
      <c r="E5022">
        <f t="shared" si="784"/>
        <v>0</v>
      </c>
      <c r="F5022">
        <f t="shared" si="785"/>
        <v>0</v>
      </c>
      <c r="G5022">
        <f t="shared" si="786"/>
        <v>0</v>
      </c>
      <c r="H5022">
        <f t="shared" si="787"/>
        <v>0</v>
      </c>
      <c r="I5022">
        <f t="shared" si="788"/>
        <v>0</v>
      </c>
      <c r="J5022">
        <f t="shared" si="789"/>
        <v>0</v>
      </c>
      <c r="K5022">
        <f t="shared" si="790"/>
        <v>0</v>
      </c>
    </row>
    <row r="5023" spans="2:11" x14ac:dyDescent="0.25">
      <c r="B5023">
        <f t="shared" si="781"/>
        <v>0</v>
      </c>
      <c r="C5023">
        <f t="shared" si="782"/>
        <v>0</v>
      </c>
      <c r="D5023">
        <f t="shared" si="783"/>
        <v>0</v>
      </c>
      <c r="E5023">
        <f t="shared" si="784"/>
        <v>0</v>
      </c>
      <c r="F5023">
        <f t="shared" si="785"/>
        <v>0</v>
      </c>
      <c r="G5023">
        <f t="shared" si="786"/>
        <v>0</v>
      </c>
      <c r="H5023">
        <f t="shared" si="787"/>
        <v>0</v>
      </c>
      <c r="I5023">
        <f t="shared" si="788"/>
        <v>0</v>
      </c>
      <c r="J5023">
        <f t="shared" si="789"/>
        <v>0</v>
      </c>
      <c r="K5023">
        <f t="shared" si="790"/>
        <v>0</v>
      </c>
    </row>
    <row r="5024" spans="2:11" x14ac:dyDescent="0.25">
      <c r="B5024">
        <f t="shared" si="781"/>
        <v>0</v>
      </c>
      <c r="C5024">
        <f t="shared" si="782"/>
        <v>0</v>
      </c>
      <c r="D5024">
        <f t="shared" si="783"/>
        <v>0</v>
      </c>
      <c r="E5024">
        <f t="shared" si="784"/>
        <v>0</v>
      </c>
      <c r="F5024">
        <f t="shared" si="785"/>
        <v>0</v>
      </c>
      <c r="G5024">
        <f t="shared" si="786"/>
        <v>0</v>
      </c>
      <c r="H5024">
        <f t="shared" si="787"/>
        <v>0</v>
      </c>
      <c r="I5024">
        <f t="shared" si="788"/>
        <v>0</v>
      </c>
      <c r="J5024">
        <f t="shared" si="789"/>
        <v>0</v>
      </c>
      <c r="K5024">
        <f t="shared" si="790"/>
        <v>0</v>
      </c>
    </row>
    <row r="5025" spans="2:11" x14ac:dyDescent="0.25">
      <c r="B5025">
        <f t="shared" si="781"/>
        <v>0</v>
      </c>
      <c r="C5025">
        <f t="shared" si="782"/>
        <v>0</v>
      </c>
      <c r="D5025">
        <f t="shared" si="783"/>
        <v>0</v>
      </c>
      <c r="E5025">
        <f t="shared" si="784"/>
        <v>0</v>
      </c>
      <c r="F5025">
        <f t="shared" si="785"/>
        <v>0</v>
      </c>
      <c r="G5025">
        <f t="shared" si="786"/>
        <v>0</v>
      </c>
      <c r="H5025">
        <f t="shared" si="787"/>
        <v>0</v>
      </c>
      <c r="I5025">
        <f t="shared" si="788"/>
        <v>0</v>
      </c>
      <c r="J5025">
        <f t="shared" si="789"/>
        <v>0</v>
      </c>
      <c r="K5025">
        <f t="shared" si="790"/>
        <v>0</v>
      </c>
    </row>
    <row r="5026" spans="2:11" x14ac:dyDescent="0.25">
      <c r="B5026">
        <f t="shared" si="781"/>
        <v>0</v>
      </c>
      <c r="C5026">
        <f t="shared" si="782"/>
        <v>0</v>
      </c>
      <c r="D5026">
        <f t="shared" si="783"/>
        <v>0</v>
      </c>
      <c r="E5026">
        <f t="shared" si="784"/>
        <v>0</v>
      </c>
      <c r="F5026">
        <f t="shared" si="785"/>
        <v>0</v>
      </c>
      <c r="G5026">
        <f t="shared" si="786"/>
        <v>0</v>
      </c>
      <c r="H5026">
        <f t="shared" si="787"/>
        <v>0</v>
      </c>
      <c r="I5026">
        <f t="shared" si="788"/>
        <v>0</v>
      </c>
      <c r="J5026">
        <f t="shared" si="789"/>
        <v>0</v>
      </c>
      <c r="K5026">
        <f t="shared" si="790"/>
        <v>0</v>
      </c>
    </row>
    <row r="5027" spans="2:11" x14ac:dyDescent="0.25">
      <c r="B5027">
        <f t="shared" si="781"/>
        <v>0</v>
      </c>
      <c r="C5027">
        <f t="shared" si="782"/>
        <v>0</v>
      </c>
      <c r="D5027">
        <f t="shared" si="783"/>
        <v>0</v>
      </c>
      <c r="E5027">
        <f t="shared" si="784"/>
        <v>0</v>
      </c>
      <c r="F5027">
        <f t="shared" si="785"/>
        <v>0</v>
      </c>
      <c r="G5027">
        <f t="shared" si="786"/>
        <v>0</v>
      </c>
      <c r="H5027">
        <f t="shared" si="787"/>
        <v>0</v>
      </c>
      <c r="I5027">
        <f t="shared" si="788"/>
        <v>0</v>
      </c>
      <c r="J5027">
        <f t="shared" si="789"/>
        <v>0</v>
      </c>
      <c r="K5027">
        <f t="shared" si="790"/>
        <v>0</v>
      </c>
    </row>
    <row r="5028" spans="2:11" x14ac:dyDescent="0.25">
      <c r="B5028">
        <f t="shared" si="781"/>
        <v>0</v>
      </c>
      <c r="C5028">
        <f t="shared" si="782"/>
        <v>0</v>
      </c>
      <c r="D5028">
        <f t="shared" si="783"/>
        <v>0</v>
      </c>
      <c r="E5028">
        <f t="shared" si="784"/>
        <v>0</v>
      </c>
      <c r="F5028">
        <f t="shared" si="785"/>
        <v>0</v>
      </c>
      <c r="G5028">
        <f t="shared" si="786"/>
        <v>0</v>
      </c>
      <c r="H5028">
        <f t="shared" si="787"/>
        <v>0</v>
      </c>
      <c r="I5028">
        <f t="shared" si="788"/>
        <v>0</v>
      </c>
      <c r="J5028">
        <f t="shared" si="789"/>
        <v>0</v>
      </c>
      <c r="K5028">
        <f t="shared" si="790"/>
        <v>0</v>
      </c>
    </row>
    <row r="5029" spans="2:11" x14ac:dyDescent="0.25">
      <c r="B5029">
        <f t="shared" si="781"/>
        <v>0</v>
      </c>
      <c r="C5029">
        <f t="shared" si="782"/>
        <v>0</v>
      </c>
      <c r="D5029">
        <f t="shared" si="783"/>
        <v>0</v>
      </c>
      <c r="E5029">
        <f t="shared" si="784"/>
        <v>0</v>
      </c>
      <c r="F5029">
        <f t="shared" si="785"/>
        <v>0</v>
      </c>
      <c r="G5029">
        <f t="shared" si="786"/>
        <v>0</v>
      </c>
      <c r="H5029">
        <f t="shared" si="787"/>
        <v>0</v>
      </c>
      <c r="I5029">
        <f t="shared" si="788"/>
        <v>0</v>
      </c>
      <c r="J5029">
        <f t="shared" si="789"/>
        <v>0</v>
      </c>
      <c r="K5029">
        <f t="shared" si="790"/>
        <v>0</v>
      </c>
    </row>
    <row r="5030" spans="2:11" x14ac:dyDescent="0.25">
      <c r="B5030">
        <f t="shared" si="781"/>
        <v>0</v>
      </c>
      <c r="C5030">
        <f t="shared" si="782"/>
        <v>0</v>
      </c>
      <c r="D5030">
        <f t="shared" si="783"/>
        <v>0</v>
      </c>
      <c r="E5030">
        <f t="shared" si="784"/>
        <v>0</v>
      </c>
      <c r="F5030">
        <f t="shared" si="785"/>
        <v>0</v>
      </c>
      <c r="G5030">
        <f t="shared" si="786"/>
        <v>0</v>
      </c>
      <c r="H5030">
        <f t="shared" si="787"/>
        <v>0</v>
      </c>
      <c r="I5030">
        <f t="shared" si="788"/>
        <v>0</v>
      </c>
      <c r="J5030">
        <f t="shared" si="789"/>
        <v>0</v>
      </c>
      <c r="K5030">
        <f t="shared" si="790"/>
        <v>0</v>
      </c>
    </row>
    <row r="5031" spans="2:11" x14ac:dyDescent="0.25">
      <c r="B5031">
        <f t="shared" si="781"/>
        <v>0</v>
      </c>
      <c r="C5031">
        <f t="shared" si="782"/>
        <v>0</v>
      </c>
      <c r="D5031">
        <f t="shared" si="783"/>
        <v>0</v>
      </c>
      <c r="E5031">
        <f t="shared" si="784"/>
        <v>0</v>
      </c>
      <c r="F5031">
        <f t="shared" si="785"/>
        <v>0</v>
      </c>
      <c r="G5031">
        <f t="shared" si="786"/>
        <v>0</v>
      </c>
      <c r="H5031">
        <f t="shared" si="787"/>
        <v>0</v>
      </c>
      <c r="I5031">
        <f t="shared" si="788"/>
        <v>0</v>
      </c>
      <c r="J5031">
        <f t="shared" si="789"/>
        <v>0</v>
      </c>
      <c r="K5031">
        <f t="shared" si="790"/>
        <v>0</v>
      </c>
    </row>
    <row r="5032" spans="2:11" x14ac:dyDescent="0.25">
      <c r="B5032">
        <f t="shared" si="781"/>
        <v>0</v>
      </c>
      <c r="C5032">
        <f t="shared" si="782"/>
        <v>0</v>
      </c>
      <c r="D5032">
        <f t="shared" si="783"/>
        <v>0</v>
      </c>
      <c r="E5032">
        <f t="shared" si="784"/>
        <v>0</v>
      </c>
      <c r="F5032">
        <f t="shared" si="785"/>
        <v>0</v>
      </c>
      <c r="G5032">
        <f t="shared" si="786"/>
        <v>0</v>
      </c>
      <c r="H5032">
        <f t="shared" si="787"/>
        <v>0</v>
      </c>
      <c r="I5032">
        <f t="shared" si="788"/>
        <v>0</v>
      </c>
      <c r="J5032">
        <f t="shared" si="789"/>
        <v>0</v>
      </c>
      <c r="K5032">
        <f t="shared" si="790"/>
        <v>0</v>
      </c>
    </row>
    <row r="5033" spans="2:11" x14ac:dyDescent="0.25">
      <c r="B5033">
        <f t="shared" si="781"/>
        <v>0</v>
      </c>
      <c r="C5033">
        <f t="shared" si="782"/>
        <v>0</v>
      </c>
      <c r="D5033">
        <f t="shared" si="783"/>
        <v>0</v>
      </c>
      <c r="E5033">
        <f t="shared" si="784"/>
        <v>0</v>
      </c>
      <c r="F5033">
        <f t="shared" si="785"/>
        <v>0</v>
      </c>
      <c r="G5033">
        <f t="shared" si="786"/>
        <v>0</v>
      </c>
      <c r="H5033">
        <f t="shared" si="787"/>
        <v>0</v>
      </c>
      <c r="I5033">
        <f t="shared" si="788"/>
        <v>0</v>
      </c>
      <c r="J5033">
        <f t="shared" si="789"/>
        <v>0</v>
      </c>
      <c r="K5033">
        <f t="shared" si="790"/>
        <v>0</v>
      </c>
    </row>
    <row r="5034" spans="2:11" x14ac:dyDescent="0.25">
      <c r="B5034">
        <f t="shared" si="781"/>
        <v>0</v>
      </c>
      <c r="C5034">
        <f t="shared" si="782"/>
        <v>0</v>
      </c>
      <c r="D5034">
        <f t="shared" si="783"/>
        <v>0</v>
      </c>
      <c r="E5034">
        <f t="shared" si="784"/>
        <v>0</v>
      </c>
      <c r="F5034">
        <f t="shared" si="785"/>
        <v>0</v>
      </c>
      <c r="G5034">
        <f t="shared" si="786"/>
        <v>0</v>
      </c>
      <c r="H5034">
        <f t="shared" si="787"/>
        <v>0</v>
      </c>
      <c r="I5034">
        <f t="shared" si="788"/>
        <v>0</v>
      </c>
      <c r="J5034">
        <f t="shared" si="789"/>
        <v>0</v>
      </c>
      <c r="K5034">
        <f t="shared" si="790"/>
        <v>0</v>
      </c>
    </row>
    <row r="5035" spans="2:11" x14ac:dyDescent="0.25">
      <c r="B5035">
        <f t="shared" si="781"/>
        <v>0</v>
      </c>
      <c r="C5035">
        <f t="shared" si="782"/>
        <v>0</v>
      </c>
      <c r="D5035">
        <f t="shared" si="783"/>
        <v>0</v>
      </c>
      <c r="E5035">
        <f t="shared" si="784"/>
        <v>0</v>
      </c>
      <c r="F5035">
        <f t="shared" si="785"/>
        <v>0</v>
      </c>
      <c r="G5035">
        <f t="shared" si="786"/>
        <v>0</v>
      </c>
      <c r="H5035">
        <f t="shared" si="787"/>
        <v>0</v>
      </c>
      <c r="I5035">
        <f t="shared" si="788"/>
        <v>0</v>
      </c>
      <c r="J5035">
        <f t="shared" si="789"/>
        <v>0</v>
      </c>
      <c r="K5035">
        <f t="shared" si="790"/>
        <v>0</v>
      </c>
    </row>
    <row r="5036" spans="2:11" x14ac:dyDescent="0.25">
      <c r="B5036">
        <f t="shared" si="781"/>
        <v>0</v>
      </c>
      <c r="C5036">
        <f t="shared" si="782"/>
        <v>0</v>
      </c>
      <c r="D5036">
        <f t="shared" si="783"/>
        <v>0</v>
      </c>
      <c r="E5036">
        <f t="shared" si="784"/>
        <v>0</v>
      </c>
      <c r="F5036">
        <f t="shared" si="785"/>
        <v>0</v>
      </c>
      <c r="G5036">
        <f t="shared" si="786"/>
        <v>0</v>
      </c>
      <c r="H5036">
        <f t="shared" si="787"/>
        <v>0</v>
      </c>
      <c r="I5036">
        <f t="shared" si="788"/>
        <v>0</v>
      </c>
      <c r="J5036">
        <f t="shared" si="789"/>
        <v>0</v>
      </c>
      <c r="K5036">
        <f t="shared" si="790"/>
        <v>0</v>
      </c>
    </row>
    <row r="5037" spans="2:11" x14ac:dyDescent="0.25">
      <c r="B5037">
        <f t="shared" si="781"/>
        <v>0</v>
      </c>
      <c r="C5037">
        <f t="shared" si="782"/>
        <v>0</v>
      </c>
      <c r="D5037">
        <f t="shared" si="783"/>
        <v>0</v>
      </c>
      <c r="E5037">
        <f t="shared" si="784"/>
        <v>0</v>
      </c>
      <c r="F5037">
        <f t="shared" si="785"/>
        <v>0</v>
      </c>
      <c r="G5037">
        <f t="shared" si="786"/>
        <v>0</v>
      </c>
      <c r="H5037">
        <f t="shared" si="787"/>
        <v>0</v>
      </c>
      <c r="I5037">
        <f t="shared" si="788"/>
        <v>0</v>
      </c>
      <c r="J5037">
        <f t="shared" si="789"/>
        <v>0</v>
      </c>
      <c r="K5037">
        <f t="shared" si="790"/>
        <v>0</v>
      </c>
    </row>
    <row r="5038" spans="2:11" x14ac:dyDescent="0.25">
      <c r="B5038">
        <f t="shared" si="781"/>
        <v>0</v>
      </c>
      <c r="C5038">
        <f t="shared" si="782"/>
        <v>0</v>
      </c>
      <c r="D5038">
        <f t="shared" si="783"/>
        <v>0</v>
      </c>
      <c r="E5038">
        <f t="shared" si="784"/>
        <v>0</v>
      </c>
      <c r="F5038">
        <f t="shared" si="785"/>
        <v>0</v>
      </c>
      <c r="G5038">
        <f t="shared" si="786"/>
        <v>0</v>
      </c>
      <c r="H5038">
        <f t="shared" si="787"/>
        <v>0</v>
      </c>
      <c r="I5038">
        <f t="shared" si="788"/>
        <v>0</v>
      </c>
      <c r="J5038">
        <f t="shared" si="789"/>
        <v>0</v>
      </c>
      <c r="K5038">
        <f t="shared" si="790"/>
        <v>0</v>
      </c>
    </row>
    <row r="5039" spans="2:11" x14ac:dyDescent="0.25">
      <c r="B5039">
        <f t="shared" si="781"/>
        <v>0</v>
      </c>
      <c r="C5039">
        <f t="shared" si="782"/>
        <v>0</v>
      </c>
      <c r="D5039">
        <f t="shared" si="783"/>
        <v>0</v>
      </c>
      <c r="E5039">
        <f t="shared" si="784"/>
        <v>0</v>
      </c>
      <c r="F5039">
        <f t="shared" si="785"/>
        <v>0</v>
      </c>
      <c r="G5039">
        <f t="shared" si="786"/>
        <v>0</v>
      </c>
      <c r="H5039">
        <f t="shared" si="787"/>
        <v>0</v>
      </c>
      <c r="I5039">
        <f t="shared" si="788"/>
        <v>0</v>
      </c>
      <c r="J5039">
        <f t="shared" si="789"/>
        <v>0</v>
      </c>
      <c r="K5039">
        <f t="shared" si="790"/>
        <v>0</v>
      </c>
    </row>
    <row r="5040" spans="2:11" x14ac:dyDescent="0.25">
      <c r="B5040">
        <f t="shared" si="781"/>
        <v>0</v>
      </c>
      <c r="C5040">
        <f t="shared" si="782"/>
        <v>0</v>
      </c>
      <c r="D5040">
        <f t="shared" si="783"/>
        <v>0</v>
      </c>
      <c r="E5040">
        <f t="shared" si="784"/>
        <v>0</v>
      </c>
      <c r="F5040">
        <f t="shared" si="785"/>
        <v>0</v>
      </c>
      <c r="G5040">
        <f t="shared" si="786"/>
        <v>0</v>
      </c>
      <c r="H5040">
        <f t="shared" si="787"/>
        <v>0</v>
      </c>
      <c r="I5040">
        <f t="shared" si="788"/>
        <v>0</v>
      </c>
      <c r="J5040">
        <f t="shared" si="789"/>
        <v>0</v>
      </c>
      <c r="K5040">
        <f t="shared" si="790"/>
        <v>0</v>
      </c>
    </row>
    <row r="5041" spans="2:11" x14ac:dyDescent="0.25">
      <c r="B5041">
        <f t="shared" si="781"/>
        <v>0</v>
      </c>
      <c r="C5041">
        <f t="shared" si="782"/>
        <v>0</v>
      </c>
      <c r="D5041">
        <f t="shared" si="783"/>
        <v>0</v>
      </c>
      <c r="E5041">
        <f t="shared" si="784"/>
        <v>0</v>
      </c>
      <c r="F5041">
        <f t="shared" si="785"/>
        <v>0</v>
      </c>
      <c r="G5041">
        <f t="shared" si="786"/>
        <v>0</v>
      </c>
      <c r="H5041">
        <f t="shared" si="787"/>
        <v>0</v>
      </c>
      <c r="I5041">
        <f t="shared" si="788"/>
        <v>0</v>
      </c>
      <c r="J5041">
        <f t="shared" si="789"/>
        <v>0</v>
      </c>
      <c r="K5041">
        <f t="shared" si="790"/>
        <v>0</v>
      </c>
    </row>
    <row r="5042" spans="2:11" x14ac:dyDescent="0.25">
      <c r="B5042">
        <f t="shared" si="781"/>
        <v>0</v>
      </c>
      <c r="C5042">
        <f t="shared" si="782"/>
        <v>0</v>
      </c>
      <c r="D5042">
        <f t="shared" si="783"/>
        <v>0</v>
      </c>
      <c r="E5042">
        <f t="shared" si="784"/>
        <v>0</v>
      </c>
      <c r="F5042">
        <f t="shared" si="785"/>
        <v>0</v>
      </c>
      <c r="G5042">
        <f t="shared" si="786"/>
        <v>0</v>
      </c>
      <c r="H5042">
        <f t="shared" si="787"/>
        <v>0</v>
      </c>
      <c r="I5042">
        <f t="shared" si="788"/>
        <v>0</v>
      </c>
      <c r="J5042">
        <f t="shared" si="789"/>
        <v>0</v>
      </c>
      <c r="K5042">
        <f t="shared" si="790"/>
        <v>0</v>
      </c>
    </row>
    <row r="5043" spans="2:11" x14ac:dyDescent="0.25">
      <c r="B5043">
        <f t="shared" si="781"/>
        <v>0</v>
      </c>
      <c r="C5043">
        <f t="shared" si="782"/>
        <v>0</v>
      </c>
      <c r="D5043">
        <f t="shared" si="783"/>
        <v>0</v>
      </c>
      <c r="E5043">
        <f t="shared" si="784"/>
        <v>0</v>
      </c>
      <c r="F5043">
        <f t="shared" si="785"/>
        <v>0</v>
      </c>
      <c r="G5043">
        <f t="shared" si="786"/>
        <v>0</v>
      </c>
      <c r="H5043">
        <f t="shared" si="787"/>
        <v>0</v>
      </c>
      <c r="I5043">
        <f t="shared" si="788"/>
        <v>0</v>
      </c>
      <c r="J5043">
        <f t="shared" si="789"/>
        <v>0</v>
      </c>
      <c r="K5043">
        <f t="shared" si="790"/>
        <v>0</v>
      </c>
    </row>
    <row r="5044" spans="2:11" x14ac:dyDescent="0.25">
      <c r="B5044">
        <f t="shared" si="781"/>
        <v>0</v>
      </c>
      <c r="C5044">
        <f t="shared" si="782"/>
        <v>0</v>
      </c>
      <c r="D5044">
        <f t="shared" si="783"/>
        <v>0</v>
      </c>
      <c r="E5044">
        <f t="shared" si="784"/>
        <v>0</v>
      </c>
      <c r="F5044">
        <f t="shared" si="785"/>
        <v>0</v>
      </c>
      <c r="G5044">
        <f t="shared" si="786"/>
        <v>0</v>
      </c>
      <c r="H5044">
        <f t="shared" si="787"/>
        <v>0</v>
      </c>
      <c r="I5044">
        <f t="shared" si="788"/>
        <v>0</v>
      </c>
      <c r="J5044">
        <f t="shared" si="789"/>
        <v>0</v>
      </c>
      <c r="K5044">
        <f t="shared" si="790"/>
        <v>0</v>
      </c>
    </row>
    <row r="5045" spans="2:11" x14ac:dyDescent="0.25">
      <c r="B5045">
        <f t="shared" si="781"/>
        <v>0</v>
      </c>
      <c r="C5045">
        <f t="shared" si="782"/>
        <v>0</v>
      </c>
      <c r="D5045">
        <f t="shared" si="783"/>
        <v>0</v>
      </c>
      <c r="E5045">
        <f t="shared" si="784"/>
        <v>0</v>
      </c>
      <c r="F5045">
        <f t="shared" si="785"/>
        <v>0</v>
      </c>
      <c r="G5045">
        <f t="shared" si="786"/>
        <v>0</v>
      </c>
      <c r="H5045">
        <f t="shared" si="787"/>
        <v>0</v>
      </c>
      <c r="I5045">
        <f t="shared" si="788"/>
        <v>0</v>
      </c>
      <c r="J5045">
        <f t="shared" si="789"/>
        <v>0</v>
      </c>
      <c r="K5045">
        <f t="shared" si="790"/>
        <v>0</v>
      </c>
    </row>
    <row r="5046" spans="2:11" x14ac:dyDescent="0.25">
      <c r="B5046">
        <f t="shared" si="781"/>
        <v>0</v>
      </c>
      <c r="C5046">
        <f t="shared" si="782"/>
        <v>0</v>
      </c>
      <c r="D5046">
        <f t="shared" si="783"/>
        <v>0</v>
      </c>
      <c r="E5046">
        <f t="shared" si="784"/>
        <v>0</v>
      </c>
      <c r="F5046">
        <f t="shared" si="785"/>
        <v>0</v>
      </c>
      <c r="G5046">
        <f t="shared" si="786"/>
        <v>0</v>
      </c>
      <c r="H5046">
        <f t="shared" si="787"/>
        <v>0</v>
      </c>
      <c r="I5046">
        <f t="shared" si="788"/>
        <v>0</v>
      </c>
      <c r="J5046">
        <f t="shared" si="789"/>
        <v>0</v>
      </c>
      <c r="K5046">
        <f t="shared" si="790"/>
        <v>0</v>
      </c>
    </row>
    <row r="5047" spans="2:11" x14ac:dyDescent="0.25">
      <c r="B5047">
        <f t="shared" si="781"/>
        <v>0</v>
      </c>
      <c r="C5047">
        <f t="shared" si="782"/>
        <v>0</v>
      </c>
      <c r="D5047">
        <f t="shared" si="783"/>
        <v>0</v>
      </c>
      <c r="E5047">
        <f t="shared" si="784"/>
        <v>0</v>
      </c>
      <c r="F5047">
        <f t="shared" si="785"/>
        <v>0</v>
      </c>
      <c r="G5047">
        <f t="shared" si="786"/>
        <v>0</v>
      </c>
      <c r="H5047">
        <f t="shared" si="787"/>
        <v>0</v>
      </c>
      <c r="I5047">
        <f t="shared" si="788"/>
        <v>0</v>
      </c>
      <c r="J5047">
        <f t="shared" si="789"/>
        <v>0</v>
      </c>
      <c r="K5047">
        <f t="shared" si="790"/>
        <v>0</v>
      </c>
    </row>
    <row r="5048" spans="2:11" x14ac:dyDescent="0.25">
      <c r="B5048">
        <f t="shared" si="781"/>
        <v>0</v>
      </c>
      <c r="C5048">
        <f t="shared" si="782"/>
        <v>0</v>
      </c>
      <c r="D5048">
        <f t="shared" si="783"/>
        <v>0</v>
      </c>
      <c r="E5048">
        <f t="shared" si="784"/>
        <v>0</v>
      </c>
      <c r="F5048">
        <f t="shared" si="785"/>
        <v>0</v>
      </c>
      <c r="G5048">
        <f t="shared" si="786"/>
        <v>0</v>
      </c>
      <c r="H5048">
        <f t="shared" si="787"/>
        <v>0</v>
      </c>
      <c r="I5048">
        <f t="shared" si="788"/>
        <v>0</v>
      </c>
      <c r="J5048">
        <f t="shared" si="789"/>
        <v>0</v>
      </c>
      <c r="K5048">
        <f t="shared" si="790"/>
        <v>0</v>
      </c>
    </row>
    <row r="5049" spans="2:11" x14ac:dyDescent="0.25">
      <c r="B5049">
        <f t="shared" si="781"/>
        <v>0</v>
      </c>
      <c r="C5049">
        <f t="shared" si="782"/>
        <v>0</v>
      </c>
      <c r="D5049">
        <f t="shared" si="783"/>
        <v>0</v>
      </c>
      <c r="E5049">
        <f t="shared" si="784"/>
        <v>0</v>
      </c>
      <c r="F5049">
        <f t="shared" si="785"/>
        <v>0</v>
      </c>
      <c r="G5049">
        <f t="shared" si="786"/>
        <v>0</v>
      </c>
      <c r="H5049">
        <f t="shared" si="787"/>
        <v>0</v>
      </c>
      <c r="I5049">
        <f t="shared" si="788"/>
        <v>0</v>
      </c>
      <c r="J5049">
        <f t="shared" si="789"/>
        <v>0</v>
      </c>
      <c r="K5049">
        <f t="shared" si="790"/>
        <v>0</v>
      </c>
    </row>
    <row r="5050" spans="2:11" x14ac:dyDescent="0.25">
      <c r="B5050">
        <f t="shared" si="781"/>
        <v>0</v>
      </c>
      <c r="C5050">
        <f t="shared" si="782"/>
        <v>0</v>
      </c>
      <c r="D5050">
        <f t="shared" si="783"/>
        <v>0</v>
      </c>
      <c r="E5050">
        <f t="shared" si="784"/>
        <v>0</v>
      </c>
      <c r="F5050">
        <f t="shared" si="785"/>
        <v>0</v>
      </c>
      <c r="G5050">
        <f t="shared" si="786"/>
        <v>0</v>
      </c>
      <c r="H5050">
        <f t="shared" si="787"/>
        <v>0</v>
      </c>
      <c r="I5050">
        <f t="shared" si="788"/>
        <v>0</v>
      </c>
      <c r="J5050">
        <f t="shared" si="789"/>
        <v>0</v>
      </c>
      <c r="K5050">
        <f t="shared" si="790"/>
        <v>0</v>
      </c>
    </row>
    <row r="5051" spans="2:11" x14ac:dyDescent="0.25">
      <c r="B5051">
        <f t="shared" si="781"/>
        <v>0</v>
      </c>
      <c r="C5051">
        <f t="shared" si="782"/>
        <v>0</v>
      </c>
      <c r="D5051">
        <f t="shared" si="783"/>
        <v>0</v>
      </c>
      <c r="E5051">
        <f t="shared" si="784"/>
        <v>0</v>
      </c>
      <c r="F5051">
        <f t="shared" si="785"/>
        <v>0</v>
      </c>
      <c r="G5051">
        <f t="shared" si="786"/>
        <v>0</v>
      </c>
      <c r="H5051">
        <f t="shared" si="787"/>
        <v>0</v>
      </c>
      <c r="I5051">
        <f t="shared" si="788"/>
        <v>0</v>
      </c>
      <c r="J5051">
        <f t="shared" si="789"/>
        <v>0</v>
      </c>
      <c r="K5051">
        <f t="shared" si="790"/>
        <v>0</v>
      </c>
    </row>
    <row r="5052" spans="2:11" x14ac:dyDescent="0.25">
      <c r="B5052">
        <f t="shared" si="781"/>
        <v>0</v>
      </c>
      <c r="C5052">
        <f t="shared" si="782"/>
        <v>0</v>
      </c>
      <c r="D5052">
        <f t="shared" si="783"/>
        <v>0</v>
      </c>
      <c r="E5052">
        <f t="shared" si="784"/>
        <v>0</v>
      </c>
      <c r="F5052">
        <f t="shared" si="785"/>
        <v>0</v>
      </c>
      <c r="G5052">
        <f t="shared" si="786"/>
        <v>0</v>
      </c>
      <c r="H5052">
        <f t="shared" si="787"/>
        <v>0</v>
      </c>
      <c r="I5052">
        <f t="shared" si="788"/>
        <v>0</v>
      </c>
      <c r="J5052">
        <f t="shared" si="789"/>
        <v>0</v>
      </c>
      <c r="K5052">
        <f t="shared" si="790"/>
        <v>0</v>
      </c>
    </row>
    <row r="5053" spans="2:11" x14ac:dyDescent="0.25">
      <c r="B5053">
        <f t="shared" si="781"/>
        <v>0</v>
      </c>
      <c r="C5053">
        <f t="shared" si="782"/>
        <v>0</v>
      </c>
      <c r="D5053">
        <f t="shared" si="783"/>
        <v>0</v>
      </c>
      <c r="E5053">
        <f t="shared" si="784"/>
        <v>0</v>
      </c>
      <c r="F5053">
        <f t="shared" si="785"/>
        <v>0</v>
      </c>
      <c r="G5053">
        <f t="shared" si="786"/>
        <v>0</v>
      </c>
      <c r="H5053">
        <f t="shared" si="787"/>
        <v>0</v>
      </c>
      <c r="I5053">
        <f t="shared" si="788"/>
        <v>0</v>
      </c>
      <c r="J5053">
        <f t="shared" si="789"/>
        <v>0</v>
      </c>
      <c r="K5053">
        <f t="shared" si="790"/>
        <v>0</v>
      </c>
    </row>
    <row r="5054" spans="2:11" x14ac:dyDescent="0.25">
      <c r="B5054">
        <f t="shared" si="781"/>
        <v>0</v>
      </c>
      <c r="C5054">
        <f t="shared" si="782"/>
        <v>0</v>
      </c>
      <c r="D5054">
        <f t="shared" si="783"/>
        <v>0</v>
      </c>
      <c r="E5054">
        <f t="shared" si="784"/>
        <v>0</v>
      </c>
      <c r="F5054">
        <f t="shared" si="785"/>
        <v>0</v>
      </c>
      <c r="G5054">
        <f t="shared" si="786"/>
        <v>0</v>
      </c>
      <c r="H5054">
        <f t="shared" si="787"/>
        <v>0</v>
      </c>
      <c r="I5054">
        <f t="shared" si="788"/>
        <v>0</v>
      </c>
      <c r="J5054">
        <f t="shared" si="789"/>
        <v>0</v>
      </c>
      <c r="K5054">
        <f t="shared" si="790"/>
        <v>0</v>
      </c>
    </row>
    <row r="5055" spans="2:11" x14ac:dyDescent="0.25">
      <c r="B5055">
        <f t="shared" si="781"/>
        <v>0</v>
      </c>
      <c r="C5055">
        <f t="shared" si="782"/>
        <v>0</v>
      </c>
      <c r="D5055">
        <f t="shared" si="783"/>
        <v>0</v>
      </c>
      <c r="E5055">
        <f t="shared" si="784"/>
        <v>0</v>
      </c>
      <c r="F5055">
        <f t="shared" si="785"/>
        <v>0</v>
      </c>
      <c r="G5055">
        <f t="shared" si="786"/>
        <v>0</v>
      </c>
      <c r="H5055">
        <f t="shared" si="787"/>
        <v>0</v>
      </c>
      <c r="I5055">
        <f t="shared" si="788"/>
        <v>0</v>
      </c>
      <c r="J5055">
        <f t="shared" si="789"/>
        <v>0</v>
      </c>
      <c r="K5055">
        <f t="shared" si="790"/>
        <v>0</v>
      </c>
    </row>
    <row r="5056" spans="2:11" x14ac:dyDescent="0.25">
      <c r="B5056">
        <f t="shared" si="781"/>
        <v>0</v>
      </c>
      <c r="C5056">
        <f t="shared" si="782"/>
        <v>0</v>
      </c>
      <c r="D5056">
        <f t="shared" si="783"/>
        <v>0</v>
      </c>
      <c r="E5056">
        <f t="shared" si="784"/>
        <v>0</v>
      </c>
      <c r="F5056">
        <f t="shared" si="785"/>
        <v>0</v>
      </c>
      <c r="G5056">
        <f t="shared" si="786"/>
        <v>0</v>
      </c>
      <c r="H5056">
        <f t="shared" si="787"/>
        <v>0</v>
      </c>
      <c r="I5056">
        <f t="shared" si="788"/>
        <v>0</v>
      </c>
      <c r="J5056">
        <f t="shared" si="789"/>
        <v>0</v>
      </c>
      <c r="K5056">
        <f t="shared" si="790"/>
        <v>0</v>
      </c>
    </row>
    <row r="5057" spans="2:11" x14ac:dyDescent="0.25">
      <c r="B5057">
        <f t="shared" si="781"/>
        <v>0</v>
      </c>
      <c r="C5057">
        <f t="shared" si="782"/>
        <v>0</v>
      </c>
      <c r="D5057">
        <f t="shared" si="783"/>
        <v>0</v>
      </c>
      <c r="E5057">
        <f t="shared" si="784"/>
        <v>0</v>
      </c>
      <c r="F5057">
        <f t="shared" si="785"/>
        <v>0</v>
      </c>
      <c r="G5057">
        <f t="shared" si="786"/>
        <v>0</v>
      </c>
      <c r="H5057">
        <f t="shared" si="787"/>
        <v>0</v>
      </c>
      <c r="I5057">
        <f t="shared" si="788"/>
        <v>0</v>
      </c>
      <c r="J5057">
        <f t="shared" si="789"/>
        <v>0</v>
      </c>
      <c r="K5057">
        <f t="shared" si="790"/>
        <v>0</v>
      </c>
    </row>
    <row r="5058" spans="2:11" x14ac:dyDescent="0.25">
      <c r="B5058">
        <f t="shared" si="781"/>
        <v>0</v>
      </c>
      <c r="C5058">
        <f t="shared" si="782"/>
        <v>0</v>
      </c>
      <c r="D5058">
        <f t="shared" si="783"/>
        <v>0</v>
      </c>
      <c r="E5058">
        <f t="shared" si="784"/>
        <v>0</v>
      </c>
      <c r="F5058">
        <f t="shared" si="785"/>
        <v>0</v>
      </c>
      <c r="G5058">
        <f t="shared" si="786"/>
        <v>0</v>
      </c>
      <c r="H5058">
        <f t="shared" si="787"/>
        <v>0</v>
      </c>
      <c r="I5058">
        <f t="shared" si="788"/>
        <v>0</v>
      </c>
      <c r="J5058">
        <f t="shared" si="789"/>
        <v>0</v>
      </c>
      <c r="K5058">
        <f t="shared" si="790"/>
        <v>0</v>
      </c>
    </row>
    <row r="5059" spans="2:11" x14ac:dyDescent="0.25">
      <c r="B5059">
        <f t="shared" ref="B5059:B5122" si="791">L5059*10</f>
        <v>0</v>
      </c>
      <c r="C5059">
        <f t="shared" ref="C5059:C5122" si="792">M5059*10</f>
        <v>0</v>
      </c>
      <c r="D5059">
        <f t="shared" ref="D5059:D5122" si="793">N5059*10</f>
        <v>0</v>
      </c>
      <c r="E5059">
        <f t="shared" ref="E5059:E5122" si="794">O5059*10</f>
        <v>0</v>
      </c>
      <c r="F5059">
        <f t="shared" ref="F5059:F5122" si="795">P5059*10</f>
        <v>0</v>
      </c>
      <c r="G5059">
        <f t="shared" ref="G5059:G5122" si="796">Q5059*10</f>
        <v>0</v>
      </c>
      <c r="H5059">
        <f t="shared" ref="H5059:H5122" si="797">R5059*10</f>
        <v>0</v>
      </c>
      <c r="I5059">
        <f t="shared" ref="I5059:I5122" si="798">S5059*10</f>
        <v>0</v>
      </c>
      <c r="J5059">
        <f t="shared" ref="J5059:J5122" si="799">T5059*10</f>
        <v>0</v>
      </c>
      <c r="K5059">
        <f t="shared" ref="K5059:K5122" si="800">U5059*10</f>
        <v>0</v>
      </c>
    </row>
    <row r="5060" spans="2:11" x14ac:dyDescent="0.25">
      <c r="B5060">
        <f t="shared" si="791"/>
        <v>0</v>
      </c>
      <c r="C5060">
        <f t="shared" si="792"/>
        <v>0</v>
      </c>
      <c r="D5060">
        <f t="shared" si="793"/>
        <v>0</v>
      </c>
      <c r="E5060">
        <f t="shared" si="794"/>
        <v>0</v>
      </c>
      <c r="F5060">
        <f t="shared" si="795"/>
        <v>0</v>
      </c>
      <c r="G5060">
        <f t="shared" si="796"/>
        <v>0</v>
      </c>
      <c r="H5060">
        <f t="shared" si="797"/>
        <v>0</v>
      </c>
      <c r="I5060">
        <f t="shared" si="798"/>
        <v>0</v>
      </c>
      <c r="J5060">
        <f t="shared" si="799"/>
        <v>0</v>
      </c>
      <c r="K5060">
        <f t="shared" si="800"/>
        <v>0</v>
      </c>
    </row>
    <row r="5061" spans="2:11" x14ac:dyDescent="0.25">
      <c r="B5061">
        <f t="shared" si="791"/>
        <v>0</v>
      </c>
      <c r="C5061">
        <f t="shared" si="792"/>
        <v>0</v>
      </c>
      <c r="D5061">
        <f t="shared" si="793"/>
        <v>0</v>
      </c>
      <c r="E5061">
        <f t="shared" si="794"/>
        <v>0</v>
      </c>
      <c r="F5061">
        <f t="shared" si="795"/>
        <v>0</v>
      </c>
      <c r="G5061">
        <f t="shared" si="796"/>
        <v>0</v>
      </c>
      <c r="H5061">
        <f t="shared" si="797"/>
        <v>0</v>
      </c>
      <c r="I5061">
        <f t="shared" si="798"/>
        <v>0</v>
      </c>
      <c r="J5061">
        <f t="shared" si="799"/>
        <v>0</v>
      </c>
      <c r="K5061">
        <f t="shared" si="800"/>
        <v>0</v>
      </c>
    </row>
    <row r="5062" spans="2:11" x14ac:dyDescent="0.25">
      <c r="B5062">
        <f t="shared" si="791"/>
        <v>0</v>
      </c>
      <c r="C5062">
        <f t="shared" si="792"/>
        <v>0</v>
      </c>
      <c r="D5062">
        <f t="shared" si="793"/>
        <v>0</v>
      </c>
      <c r="E5062">
        <f t="shared" si="794"/>
        <v>0</v>
      </c>
      <c r="F5062">
        <f t="shared" si="795"/>
        <v>0</v>
      </c>
      <c r="G5062">
        <f t="shared" si="796"/>
        <v>0</v>
      </c>
      <c r="H5062">
        <f t="shared" si="797"/>
        <v>0</v>
      </c>
      <c r="I5062">
        <f t="shared" si="798"/>
        <v>0</v>
      </c>
      <c r="J5062">
        <f t="shared" si="799"/>
        <v>0</v>
      </c>
      <c r="K5062">
        <f t="shared" si="800"/>
        <v>0</v>
      </c>
    </row>
    <row r="5063" spans="2:11" x14ac:dyDescent="0.25">
      <c r="B5063">
        <f t="shared" si="791"/>
        <v>0</v>
      </c>
      <c r="C5063">
        <f t="shared" si="792"/>
        <v>0</v>
      </c>
      <c r="D5063">
        <f t="shared" si="793"/>
        <v>0</v>
      </c>
      <c r="E5063">
        <f t="shared" si="794"/>
        <v>0</v>
      </c>
      <c r="F5063">
        <f t="shared" si="795"/>
        <v>0</v>
      </c>
      <c r="G5063">
        <f t="shared" si="796"/>
        <v>0</v>
      </c>
      <c r="H5063">
        <f t="shared" si="797"/>
        <v>0</v>
      </c>
      <c r="I5063">
        <f t="shared" si="798"/>
        <v>0</v>
      </c>
      <c r="J5063">
        <f t="shared" si="799"/>
        <v>0</v>
      </c>
      <c r="K5063">
        <f t="shared" si="800"/>
        <v>0</v>
      </c>
    </row>
    <row r="5064" spans="2:11" x14ac:dyDescent="0.25">
      <c r="B5064">
        <f t="shared" si="791"/>
        <v>0</v>
      </c>
      <c r="C5064">
        <f t="shared" si="792"/>
        <v>0</v>
      </c>
      <c r="D5064">
        <f t="shared" si="793"/>
        <v>0</v>
      </c>
      <c r="E5064">
        <f t="shared" si="794"/>
        <v>0</v>
      </c>
      <c r="F5064">
        <f t="shared" si="795"/>
        <v>0</v>
      </c>
      <c r="G5064">
        <f t="shared" si="796"/>
        <v>0</v>
      </c>
      <c r="H5064">
        <f t="shared" si="797"/>
        <v>0</v>
      </c>
      <c r="I5064">
        <f t="shared" si="798"/>
        <v>0</v>
      </c>
      <c r="J5064">
        <f t="shared" si="799"/>
        <v>0</v>
      </c>
      <c r="K5064">
        <f t="shared" si="800"/>
        <v>0</v>
      </c>
    </row>
    <row r="5065" spans="2:11" x14ac:dyDescent="0.25">
      <c r="B5065">
        <f t="shared" si="791"/>
        <v>0</v>
      </c>
      <c r="C5065">
        <f t="shared" si="792"/>
        <v>0</v>
      </c>
      <c r="D5065">
        <f t="shared" si="793"/>
        <v>0</v>
      </c>
      <c r="E5065">
        <f t="shared" si="794"/>
        <v>0</v>
      </c>
      <c r="F5065">
        <f t="shared" si="795"/>
        <v>0</v>
      </c>
      <c r="G5065">
        <f t="shared" si="796"/>
        <v>0</v>
      </c>
      <c r="H5065">
        <f t="shared" si="797"/>
        <v>0</v>
      </c>
      <c r="I5065">
        <f t="shared" si="798"/>
        <v>0</v>
      </c>
      <c r="J5065">
        <f t="shared" si="799"/>
        <v>0</v>
      </c>
      <c r="K5065">
        <f t="shared" si="800"/>
        <v>0</v>
      </c>
    </row>
    <row r="5066" spans="2:11" x14ac:dyDescent="0.25">
      <c r="B5066">
        <f t="shared" si="791"/>
        <v>0</v>
      </c>
      <c r="C5066">
        <f t="shared" si="792"/>
        <v>0</v>
      </c>
      <c r="D5066">
        <f t="shared" si="793"/>
        <v>0</v>
      </c>
      <c r="E5066">
        <f t="shared" si="794"/>
        <v>0</v>
      </c>
      <c r="F5066">
        <f t="shared" si="795"/>
        <v>0</v>
      </c>
      <c r="G5066">
        <f t="shared" si="796"/>
        <v>0</v>
      </c>
      <c r="H5066">
        <f t="shared" si="797"/>
        <v>0</v>
      </c>
      <c r="I5066">
        <f t="shared" si="798"/>
        <v>0</v>
      </c>
      <c r="J5066">
        <f t="shared" si="799"/>
        <v>0</v>
      </c>
      <c r="K5066">
        <f t="shared" si="800"/>
        <v>0</v>
      </c>
    </row>
    <row r="5067" spans="2:11" x14ac:dyDescent="0.25">
      <c r="B5067">
        <f t="shared" si="791"/>
        <v>0</v>
      </c>
      <c r="C5067">
        <f t="shared" si="792"/>
        <v>0</v>
      </c>
      <c r="D5067">
        <f t="shared" si="793"/>
        <v>0</v>
      </c>
      <c r="E5067">
        <f t="shared" si="794"/>
        <v>0</v>
      </c>
      <c r="F5067">
        <f t="shared" si="795"/>
        <v>0</v>
      </c>
      <c r="G5067">
        <f t="shared" si="796"/>
        <v>0</v>
      </c>
      <c r="H5067">
        <f t="shared" si="797"/>
        <v>0</v>
      </c>
      <c r="I5067">
        <f t="shared" si="798"/>
        <v>0</v>
      </c>
      <c r="J5067">
        <f t="shared" si="799"/>
        <v>0</v>
      </c>
      <c r="K5067">
        <f t="shared" si="800"/>
        <v>0</v>
      </c>
    </row>
    <row r="5068" spans="2:11" x14ac:dyDescent="0.25">
      <c r="B5068">
        <f t="shared" si="791"/>
        <v>0</v>
      </c>
      <c r="C5068">
        <f t="shared" si="792"/>
        <v>0</v>
      </c>
      <c r="D5068">
        <f t="shared" si="793"/>
        <v>0</v>
      </c>
      <c r="E5068">
        <f t="shared" si="794"/>
        <v>0</v>
      </c>
      <c r="F5068">
        <f t="shared" si="795"/>
        <v>0</v>
      </c>
      <c r="G5068">
        <f t="shared" si="796"/>
        <v>0</v>
      </c>
      <c r="H5068">
        <f t="shared" si="797"/>
        <v>0</v>
      </c>
      <c r="I5068">
        <f t="shared" si="798"/>
        <v>0</v>
      </c>
      <c r="J5068">
        <f t="shared" si="799"/>
        <v>0</v>
      </c>
      <c r="K5068">
        <f t="shared" si="800"/>
        <v>0</v>
      </c>
    </row>
    <row r="5069" spans="2:11" x14ac:dyDescent="0.25">
      <c r="B5069">
        <f t="shared" si="791"/>
        <v>0</v>
      </c>
      <c r="C5069">
        <f t="shared" si="792"/>
        <v>0</v>
      </c>
      <c r="D5069">
        <f t="shared" si="793"/>
        <v>0</v>
      </c>
      <c r="E5069">
        <f t="shared" si="794"/>
        <v>0</v>
      </c>
      <c r="F5069">
        <f t="shared" si="795"/>
        <v>0</v>
      </c>
      <c r="G5069">
        <f t="shared" si="796"/>
        <v>0</v>
      </c>
      <c r="H5069">
        <f t="shared" si="797"/>
        <v>0</v>
      </c>
      <c r="I5069">
        <f t="shared" si="798"/>
        <v>0</v>
      </c>
      <c r="J5069">
        <f t="shared" si="799"/>
        <v>0</v>
      </c>
      <c r="K5069">
        <f t="shared" si="800"/>
        <v>0</v>
      </c>
    </row>
    <row r="5070" spans="2:11" x14ac:dyDescent="0.25">
      <c r="B5070">
        <f t="shared" si="791"/>
        <v>0</v>
      </c>
      <c r="C5070">
        <f t="shared" si="792"/>
        <v>0</v>
      </c>
      <c r="D5070">
        <f t="shared" si="793"/>
        <v>0</v>
      </c>
      <c r="E5070">
        <f t="shared" si="794"/>
        <v>0</v>
      </c>
      <c r="F5070">
        <f t="shared" si="795"/>
        <v>0</v>
      </c>
      <c r="G5070">
        <f t="shared" si="796"/>
        <v>0</v>
      </c>
      <c r="H5070">
        <f t="shared" si="797"/>
        <v>0</v>
      </c>
      <c r="I5070">
        <f t="shared" si="798"/>
        <v>0</v>
      </c>
      <c r="J5070">
        <f t="shared" si="799"/>
        <v>0</v>
      </c>
      <c r="K5070">
        <f t="shared" si="800"/>
        <v>0</v>
      </c>
    </row>
    <row r="5071" spans="2:11" x14ac:dyDescent="0.25">
      <c r="B5071">
        <f t="shared" si="791"/>
        <v>0</v>
      </c>
      <c r="C5071">
        <f t="shared" si="792"/>
        <v>0</v>
      </c>
      <c r="D5071">
        <f t="shared" si="793"/>
        <v>0</v>
      </c>
      <c r="E5071">
        <f t="shared" si="794"/>
        <v>0</v>
      </c>
      <c r="F5071">
        <f t="shared" si="795"/>
        <v>0</v>
      </c>
      <c r="G5071">
        <f t="shared" si="796"/>
        <v>0</v>
      </c>
      <c r="H5071">
        <f t="shared" si="797"/>
        <v>0</v>
      </c>
      <c r="I5071">
        <f t="shared" si="798"/>
        <v>0</v>
      </c>
      <c r="J5071">
        <f t="shared" si="799"/>
        <v>0</v>
      </c>
      <c r="K5071">
        <f t="shared" si="800"/>
        <v>0</v>
      </c>
    </row>
    <row r="5072" spans="2:11" x14ac:dyDescent="0.25">
      <c r="B5072">
        <f t="shared" si="791"/>
        <v>0</v>
      </c>
      <c r="C5072">
        <f t="shared" si="792"/>
        <v>0</v>
      </c>
      <c r="D5072">
        <f t="shared" si="793"/>
        <v>0</v>
      </c>
      <c r="E5072">
        <f t="shared" si="794"/>
        <v>0</v>
      </c>
      <c r="F5072">
        <f t="shared" si="795"/>
        <v>0</v>
      </c>
      <c r="G5072">
        <f t="shared" si="796"/>
        <v>0</v>
      </c>
      <c r="H5072">
        <f t="shared" si="797"/>
        <v>0</v>
      </c>
      <c r="I5072">
        <f t="shared" si="798"/>
        <v>0</v>
      </c>
      <c r="J5072">
        <f t="shared" si="799"/>
        <v>0</v>
      </c>
      <c r="K5072">
        <f t="shared" si="800"/>
        <v>0</v>
      </c>
    </row>
    <row r="5073" spans="2:11" x14ac:dyDescent="0.25">
      <c r="B5073">
        <f t="shared" si="791"/>
        <v>0</v>
      </c>
      <c r="C5073">
        <f t="shared" si="792"/>
        <v>0</v>
      </c>
      <c r="D5073">
        <f t="shared" si="793"/>
        <v>0</v>
      </c>
      <c r="E5073">
        <f t="shared" si="794"/>
        <v>0</v>
      </c>
      <c r="F5073">
        <f t="shared" si="795"/>
        <v>0</v>
      </c>
      <c r="G5073">
        <f t="shared" si="796"/>
        <v>0</v>
      </c>
      <c r="H5073">
        <f t="shared" si="797"/>
        <v>0</v>
      </c>
      <c r="I5073">
        <f t="shared" si="798"/>
        <v>0</v>
      </c>
      <c r="J5073">
        <f t="shared" si="799"/>
        <v>0</v>
      </c>
      <c r="K5073">
        <f t="shared" si="800"/>
        <v>0</v>
      </c>
    </row>
    <row r="5074" spans="2:11" x14ac:dyDescent="0.25">
      <c r="B5074">
        <f t="shared" si="791"/>
        <v>0</v>
      </c>
      <c r="C5074">
        <f t="shared" si="792"/>
        <v>0</v>
      </c>
      <c r="D5074">
        <f t="shared" si="793"/>
        <v>0</v>
      </c>
      <c r="E5074">
        <f t="shared" si="794"/>
        <v>0</v>
      </c>
      <c r="F5074">
        <f t="shared" si="795"/>
        <v>0</v>
      </c>
      <c r="G5074">
        <f t="shared" si="796"/>
        <v>0</v>
      </c>
      <c r="H5074">
        <f t="shared" si="797"/>
        <v>0</v>
      </c>
      <c r="I5074">
        <f t="shared" si="798"/>
        <v>0</v>
      </c>
      <c r="J5074">
        <f t="shared" si="799"/>
        <v>0</v>
      </c>
      <c r="K5074">
        <f t="shared" si="800"/>
        <v>0</v>
      </c>
    </row>
    <row r="5075" spans="2:11" x14ac:dyDescent="0.25">
      <c r="B5075">
        <f t="shared" si="791"/>
        <v>0</v>
      </c>
      <c r="C5075">
        <f t="shared" si="792"/>
        <v>0</v>
      </c>
      <c r="D5075">
        <f t="shared" si="793"/>
        <v>0</v>
      </c>
      <c r="E5075">
        <f t="shared" si="794"/>
        <v>0</v>
      </c>
      <c r="F5075">
        <f t="shared" si="795"/>
        <v>0</v>
      </c>
      <c r="G5075">
        <f t="shared" si="796"/>
        <v>0</v>
      </c>
      <c r="H5075">
        <f t="shared" si="797"/>
        <v>0</v>
      </c>
      <c r="I5075">
        <f t="shared" si="798"/>
        <v>0</v>
      </c>
      <c r="J5075">
        <f t="shared" si="799"/>
        <v>0</v>
      </c>
      <c r="K5075">
        <f t="shared" si="800"/>
        <v>0</v>
      </c>
    </row>
    <row r="5076" spans="2:11" x14ac:dyDescent="0.25">
      <c r="B5076">
        <f t="shared" si="791"/>
        <v>0</v>
      </c>
      <c r="C5076">
        <f t="shared" si="792"/>
        <v>0</v>
      </c>
      <c r="D5076">
        <f t="shared" si="793"/>
        <v>0</v>
      </c>
      <c r="E5076">
        <f t="shared" si="794"/>
        <v>0</v>
      </c>
      <c r="F5076">
        <f t="shared" si="795"/>
        <v>0</v>
      </c>
      <c r="G5076">
        <f t="shared" si="796"/>
        <v>0</v>
      </c>
      <c r="H5076">
        <f t="shared" si="797"/>
        <v>0</v>
      </c>
      <c r="I5076">
        <f t="shared" si="798"/>
        <v>0</v>
      </c>
      <c r="J5076">
        <f t="shared" si="799"/>
        <v>0</v>
      </c>
      <c r="K5076">
        <f t="shared" si="800"/>
        <v>0</v>
      </c>
    </row>
    <row r="5077" spans="2:11" x14ac:dyDescent="0.25">
      <c r="B5077">
        <f t="shared" si="791"/>
        <v>0</v>
      </c>
      <c r="C5077">
        <f t="shared" si="792"/>
        <v>0</v>
      </c>
      <c r="D5077">
        <f t="shared" si="793"/>
        <v>0</v>
      </c>
      <c r="E5077">
        <f t="shared" si="794"/>
        <v>0</v>
      </c>
      <c r="F5077">
        <f t="shared" si="795"/>
        <v>0</v>
      </c>
      <c r="G5077">
        <f t="shared" si="796"/>
        <v>0</v>
      </c>
      <c r="H5077">
        <f t="shared" si="797"/>
        <v>0</v>
      </c>
      <c r="I5077">
        <f t="shared" si="798"/>
        <v>0</v>
      </c>
      <c r="J5077">
        <f t="shared" si="799"/>
        <v>0</v>
      </c>
      <c r="K5077">
        <f t="shared" si="800"/>
        <v>0</v>
      </c>
    </row>
    <row r="5078" spans="2:11" x14ac:dyDescent="0.25">
      <c r="B5078">
        <f t="shared" si="791"/>
        <v>0</v>
      </c>
      <c r="C5078">
        <f t="shared" si="792"/>
        <v>0</v>
      </c>
      <c r="D5078">
        <f t="shared" si="793"/>
        <v>0</v>
      </c>
      <c r="E5078">
        <f t="shared" si="794"/>
        <v>0</v>
      </c>
      <c r="F5078">
        <f t="shared" si="795"/>
        <v>0</v>
      </c>
      <c r="G5078">
        <f t="shared" si="796"/>
        <v>0</v>
      </c>
      <c r="H5078">
        <f t="shared" si="797"/>
        <v>0</v>
      </c>
      <c r="I5078">
        <f t="shared" si="798"/>
        <v>0</v>
      </c>
      <c r="J5078">
        <f t="shared" si="799"/>
        <v>0</v>
      </c>
      <c r="K5078">
        <f t="shared" si="800"/>
        <v>0</v>
      </c>
    </row>
    <row r="5079" spans="2:11" x14ac:dyDescent="0.25">
      <c r="B5079">
        <f t="shared" si="791"/>
        <v>0</v>
      </c>
      <c r="C5079">
        <f t="shared" si="792"/>
        <v>0</v>
      </c>
      <c r="D5079">
        <f t="shared" si="793"/>
        <v>0</v>
      </c>
      <c r="E5079">
        <f t="shared" si="794"/>
        <v>0</v>
      </c>
      <c r="F5079">
        <f t="shared" si="795"/>
        <v>0</v>
      </c>
      <c r="G5079">
        <f t="shared" si="796"/>
        <v>0</v>
      </c>
      <c r="H5079">
        <f t="shared" si="797"/>
        <v>0</v>
      </c>
      <c r="I5079">
        <f t="shared" si="798"/>
        <v>0</v>
      </c>
      <c r="J5079">
        <f t="shared" si="799"/>
        <v>0</v>
      </c>
      <c r="K5079">
        <f t="shared" si="800"/>
        <v>0</v>
      </c>
    </row>
    <row r="5080" spans="2:11" x14ac:dyDescent="0.25">
      <c r="B5080">
        <f t="shared" si="791"/>
        <v>0</v>
      </c>
      <c r="C5080">
        <f t="shared" si="792"/>
        <v>0</v>
      </c>
      <c r="D5080">
        <f t="shared" si="793"/>
        <v>0</v>
      </c>
      <c r="E5080">
        <f t="shared" si="794"/>
        <v>0</v>
      </c>
      <c r="F5080">
        <f t="shared" si="795"/>
        <v>0</v>
      </c>
      <c r="G5080">
        <f t="shared" si="796"/>
        <v>0</v>
      </c>
      <c r="H5080">
        <f t="shared" si="797"/>
        <v>0</v>
      </c>
      <c r="I5080">
        <f t="shared" si="798"/>
        <v>0</v>
      </c>
      <c r="J5080">
        <f t="shared" si="799"/>
        <v>0</v>
      </c>
      <c r="K5080">
        <f t="shared" si="800"/>
        <v>0</v>
      </c>
    </row>
    <row r="5081" spans="2:11" x14ac:dyDescent="0.25">
      <c r="B5081">
        <f t="shared" si="791"/>
        <v>0</v>
      </c>
      <c r="C5081">
        <f t="shared" si="792"/>
        <v>0</v>
      </c>
      <c r="D5081">
        <f t="shared" si="793"/>
        <v>0</v>
      </c>
      <c r="E5081">
        <f t="shared" si="794"/>
        <v>0</v>
      </c>
      <c r="F5081">
        <f t="shared" si="795"/>
        <v>0</v>
      </c>
      <c r="G5081">
        <f t="shared" si="796"/>
        <v>0</v>
      </c>
      <c r="H5081">
        <f t="shared" si="797"/>
        <v>0</v>
      </c>
      <c r="I5081">
        <f t="shared" si="798"/>
        <v>0</v>
      </c>
      <c r="J5081">
        <f t="shared" si="799"/>
        <v>0</v>
      </c>
      <c r="K5081">
        <f t="shared" si="800"/>
        <v>0</v>
      </c>
    </row>
    <row r="5082" spans="2:11" x14ac:dyDescent="0.25">
      <c r="B5082">
        <f t="shared" si="791"/>
        <v>0</v>
      </c>
      <c r="C5082">
        <f t="shared" si="792"/>
        <v>0</v>
      </c>
      <c r="D5082">
        <f t="shared" si="793"/>
        <v>0</v>
      </c>
      <c r="E5082">
        <f t="shared" si="794"/>
        <v>0</v>
      </c>
      <c r="F5082">
        <f t="shared" si="795"/>
        <v>0</v>
      </c>
      <c r="G5082">
        <f t="shared" si="796"/>
        <v>0</v>
      </c>
      <c r="H5082">
        <f t="shared" si="797"/>
        <v>0</v>
      </c>
      <c r="I5082">
        <f t="shared" si="798"/>
        <v>0</v>
      </c>
      <c r="J5082">
        <f t="shared" si="799"/>
        <v>0</v>
      </c>
      <c r="K5082">
        <f t="shared" si="800"/>
        <v>0</v>
      </c>
    </row>
    <row r="5083" spans="2:11" x14ac:dyDescent="0.25">
      <c r="B5083">
        <f t="shared" si="791"/>
        <v>0</v>
      </c>
      <c r="C5083">
        <f t="shared" si="792"/>
        <v>0</v>
      </c>
      <c r="D5083">
        <f t="shared" si="793"/>
        <v>0</v>
      </c>
      <c r="E5083">
        <f t="shared" si="794"/>
        <v>0</v>
      </c>
      <c r="F5083">
        <f t="shared" si="795"/>
        <v>0</v>
      </c>
      <c r="G5083">
        <f t="shared" si="796"/>
        <v>0</v>
      </c>
      <c r="H5083">
        <f t="shared" si="797"/>
        <v>0</v>
      </c>
      <c r="I5083">
        <f t="shared" si="798"/>
        <v>0</v>
      </c>
      <c r="J5083">
        <f t="shared" si="799"/>
        <v>0</v>
      </c>
      <c r="K5083">
        <f t="shared" si="800"/>
        <v>0</v>
      </c>
    </row>
    <row r="5084" spans="2:11" x14ac:dyDescent="0.25">
      <c r="B5084">
        <f t="shared" si="791"/>
        <v>0</v>
      </c>
      <c r="C5084">
        <f t="shared" si="792"/>
        <v>0</v>
      </c>
      <c r="D5084">
        <f t="shared" si="793"/>
        <v>0</v>
      </c>
      <c r="E5084">
        <f t="shared" si="794"/>
        <v>0</v>
      </c>
      <c r="F5084">
        <f t="shared" si="795"/>
        <v>0</v>
      </c>
      <c r="G5084">
        <f t="shared" si="796"/>
        <v>0</v>
      </c>
      <c r="H5084">
        <f t="shared" si="797"/>
        <v>0</v>
      </c>
      <c r="I5084">
        <f t="shared" si="798"/>
        <v>0</v>
      </c>
      <c r="J5084">
        <f t="shared" si="799"/>
        <v>0</v>
      </c>
      <c r="K5084">
        <f t="shared" si="800"/>
        <v>0</v>
      </c>
    </row>
    <row r="5085" spans="2:11" x14ac:dyDescent="0.25">
      <c r="B5085">
        <f t="shared" si="791"/>
        <v>0</v>
      </c>
      <c r="C5085">
        <f t="shared" si="792"/>
        <v>0</v>
      </c>
      <c r="D5085">
        <f t="shared" si="793"/>
        <v>0</v>
      </c>
      <c r="E5085">
        <f t="shared" si="794"/>
        <v>0</v>
      </c>
      <c r="F5085">
        <f t="shared" si="795"/>
        <v>0</v>
      </c>
      <c r="G5085">
        <f t="shared" si="796"/>
        <v>0</v>
      </c>
      <c r="H5085">
        <f t="shared" si="797"/>
        <v>0</v>
      </c>
      <c r="I5085">
        <f t="shared" si="798"/>
        <v>0</v>
      </c>
      <c r="J5085">
        <f t="shared" si="799"/>
        <v>0</v>
      </c>
      <c r="K5085">
        <f t="shared" si="800"/>
        <v>0</v>
      </c>
    </row>
    <row r="5086" spans="2:11" x14ac:dyDescent="0.25">
      <c r="B5086">
        <f t="shared" si="791"/>
        <v>0</v>
      </c>
      <c r="C5086">
        <f t="shared" si="792"/>
        <v>0</v>
      </c>
      <c r="D5086">
        <f t="shared" si="793"/>
        <v>0</v>
      </c>
      <c r="E5086">
        <f t="shared" si="794"/>
        <v>0</v>
      </c>
      <c r="F5086">
        <f t="shared" si="795"/>
        <v>0</v>
      </c>
      <c r="G5086">
        <f t="shared" si="796"/>
        <v>0</v>
      </c>
      <c r="H5086">
        <f t="shared" si="797"/>
        <v>0</v>
      </c>
      <c r="I5086">
        <f t="shared" si="798"/>
        <v>0</v>
      </c>
      <c r="J5086">
        <f t="shared" si="799"/>
        <v>0</v>
      </c>
      <c r="K5086">
        <f t="shared" si="800"/>
        <v>0</v>
      </c>
    </row>
    <row r="5087" spans="2:11" x14ac:dyDescent="0.25">
      <c r="B5087">
        <f t="shared" si="791"/>
        <v>0</v>
      </c>
      <c r="C5087">
        <f t="shared" si="792"/>
        <v>0</v>
      </c>
      <c r="D5087">
        <f t="shared" si="793"/>
        <v>0</v>
      </c>
      <c r="E5087">
        <f t="shared" si="794"/>
        <v>0</v>
      </c>
      <c r="F5087">
        <f t="shared" si="795"/>
        <v>0</v>
      </c>
      <c r="G5087">
        <f t="shared" si="796"/>
        <v>0</v>
      </c>
      <c r="H5087">
        <f t="shared" si="797"/>
        <v>0</v>
      </c>
      <c r="I5087">
        <f t="shared" si="798"/>
        <v>0</v>
      </c>
      <c r="J5087">
        <f t="shared" si="799"/>
        <v>0</v>
      </c>
      <c r="K5087">
        <f t="shared" si="800"/>
        <v>0</v>
      </c>
    </row>
    <row r="5088" spans="2:11" x14ac:dyDescent="0.25">
      <c r="B5088">
        <f t="shared" si="791"/>
        <v>0</v>
      </c>
      <c r="C5088">
        <f t="shared" si="792"/>
        <v>0</v>
      </c>
      <c r="D5088">
        <f t="shared" si="793"/>
        <v>0</v>
      </c>
      <c r="E5088">
        <f t="shared" si="794"/>
        <v>0</v>
      </c>
      <c r="F5088">
        <f t="shared" si="795"/>
        <v>0</v>
      </c>
      <c r="G5088">
        <f t="shared" si="796"/>
        <v>0</v>
      </c>
      <c r="H5088">
        <f t="shared" si="797"/>
        <v>0</v>
      </c>
      <c r="I5088">
        <f t="shared" si="798"/>
        <v>0</v>
      </c>
      <c r="J5088">
        <f t="shared" si="799"/>
        <v>0</v>
      </c>
      <c r="K5088">
        <f t="shared" si="800"/>
        <v>0</v>
      </c>
    </row>
    <row r="5089" spans="2:11" x14ac:dyDescent="0.25">
      <c r="B5089">
        <f t="shared" si="791"/>
        <v>0</v>
      </c>
      <c r="C5089">
        <f t="shared" si="792"/>
        <v>0</v>
      </c>
      <c r="D5089">
        <f t="shared" si="793"/>
        <v>0</v>
      </c>
      <c r="E5089">
        <f t="shared" si="794"/>
        <v>0</v>
      </c>
      <c r="F5089">
        <f t="shared" si="795"/>
        <v>0</v>
      </c>
      <c r="G5089">
        <f t="shared" si="796"/>
        <v>0</v>
      </c>
      <c r="H5089">
        <f t="shared" si="797"/>
        <v>0</v>
      </c>
      <c r="I5089">
        <f t="shared" si="798"/>
        <v>0</v>
      </c>
      <c r="J5089">
        <f t="shared" si="799"/>
        <v>0</v>
      </c>
      <c r="K5089">
        <f t="shared" si="800"/>
        <v>0</v>
      </c>
    </row>
    <row r="5090" spans="2:11" x14ac:dyDescent="0.25">
      <c r="B5090">
        <f t="shared" si="791"/>
        <v>0</v>
      </c>
      <c r="C5090">
        <f t="shared" si="792"/>
        <v>0</v>
      </c>
      <c r="D5090">
        <f t="shared" si="793"/>
        <v>0</v>
      </c>
      <c r="E5090">
        <f t="shared" si="794"/>
        <v>0</v>
      </c>
      <c r="F5090">
        <f t="shared" si="795"/>
        <v>0</v>
      </c>
      <c r="G5090">
        <f t="shared" si="796"/>
        <v>0</v>
      </c>
      <c r="H5090">
        <f t="shared" si="797"/>
        <v>0</v>
      </c>
      <c r="I5090">
        <f t="shared" si="798"/>
        <v>0</v>
      </c>
      <c r="J5090">
        <f t="shared" si="799"/>
        <v>0</v>
      </c>
      <c r="K5090">
        <f t="shared" si="800"/>
        <v>0</v>
      </c>
    </row>
    <row r="5091" spans="2:11" x14ac:dyDescent="0.25">
      <c r="B5091">
        <f t="shared" si="791"/>
        <v>0</v>
      </c>
      <c r="C5091">
        <f t="shared" si="792"/>
        <v>0</v>
      </c>
      <c r="D5091">
        <f t="shared" si="793"/>
        <v>0</v>
      </c>
      <c r="E5091">
        <f t="shared" si="794"/>
        <v>0</v>
      </c>
      <c r="F5091">
        <f t="shared" si="795"/>
        <v>0</v>
      </c>
      <c r="G5091">
        <f t="shared" si="796"/>
        <v>0</v>
      </c>
      <c r="H5091">
        <f t="shared" si="797"/>
        <v>0</v>
      </c>
      <c r="I5091">
        <f t="shared" si="798"/>
        <v>0</v>
      </c>
      <c r="J5091">
        <f t="shared" si="799"/>
        <v>0</v>
      </c>
      <c r="K5091">
        <f t="shared" si="800"/>
        <v>0</v>
      </c>
    </row>
    <row r="5092" spans="2:11" x14ac:dyDescent="0.25">
      <c r="B5092">
        <f t="shared" si="791"/>
        <v>0</v>
      </c>
      <c r="C5092">
        <f t="shared" si="792"/>
        <v>0</v>
      </c>
      <c r="D5092">
        <f t="shared" si="793"/>
        <v>0</v>
      </c>
      <c r="E5092">
        <f t="shared" si="794"/>
        <v>0</v>
      </c>
      <c r="F5092">
        <f t="shared" si="795"/>
        <v>0</v>
      </c>
      <c r="G5092">
        <f t="shared" si="796"/>
        <v>0</v>
      </c>
      <c r="H5092">
        <f t="shared" si="797"/>
        <v>0</v>
      </c>
      <c r="I5092">
        <f t="shared" si="798"/>
        <v>0</v>
      </c>
      <c r="J5092">
        <f t="shared" si="799"/>
        <v>0</v>
      </c>
      <c r="K5092">
        <f t="shared" si="800"/>
        <v>0</v>
      </c>
    </row>
    <row r="5093" spans="2:11" x14ac:dyDescent="0.25">
      <c r="B5093">
        <f t="shared" si="791"/>
        <v>0</v>
      </c>
      <c r="C5093">
        <f t="shared" si="792"/>
        <v>0</v>
      </c>
      <c r="D5093">
        <f t="shared" si="793"/>
        <v>0</v>
      </c>
      <c r="E5093">
        <f t="shared" si="794"/>
        <v>0</v>
      </c>
      <c r="F5093">
        <f t="shared" si="795"/>
        <v>0</v>
      </c>
      <c r="G5093">
        <f t="shared" si="796"/>
        <v>0</v>
      </c>
      <c r="H5093">
        <f t="shared" si="797"/>
        <v>0</v>
      </c>
      <c r="I5093">
        <f t="shared" si="798"/>
        <v>0</v>
      </c>
      <c r="J5093">
        <f t="shared" si="799"/>
        <v>0</v>
      </c>
      <c r="K5093">
        <f t="shared" si="800"/>
        <v>0</v>
      </c>
    </row>
    <row r="5094" spans="2:11" x14ac:dyDescent="0.25">
      <c r="B5094">
        <f t="shared" si="791"/>
        <v>0</v>
      </c>
      <c r="C5094">
        <f t="shared" si="792"/>
        <v>0</v>
      </c>
      <c r="D5094">
        <f t="shared" si="793"/>
        <v>0</v>
      </c>
      <c r="E5094">
        <f t="shared" si="794"/>
        <v>0</v>
      </c>
      <c r="F5094">
        <f t="shared" si="795"/>
        <v>0</v>
      </c>
      <c r="G5094">
        <f t="shared" si="796"/>
        <v>0</v>
      </c>
      <c r="H5094">
        <f t="shared" si="797"/>
        <v>0</v>
      </c>
      <c r="I5094">
        <f t="shared" si="798"/>
        <v>0</v>
      </c>
      <c r="J5094">
        <f t="shared" si="799"/>
        <v>0</v>
      </c>
      <c r="K5094">
        <f t="shared" si="800"/>
        <v>0</v>
      </c>
    </row>
    <row r="5095" spans="2:11" x14ac:dyDescent="0.25">
      <c r="B5095">
        <f t="shared" si="791"/>
        <v>0</v>
      </c>
      <c r="C5095">
        <f t="shared" si="792"/>
        <v>0</v>
      </c>
      <c r="D5095">
        <f t="shared" si="793"/>
        <v>0</v>
      </c>
      <c r="E5095">
        <f t="shared" si="794"/>
        <v>0</v>
      </c>
      <c r="F5095">
        <f t="shared" si="795"/>
        <v>0</v>
      </c>
      <c r="G5095">
        <f t="shared" si="796"/>
        <v>0</v>
      </c>
      <c r="H5095">
        <f t="shared" si="797"/>
        <v>0</v>
      </c>
      <c r="I5095">
        <f t="shared" si="798"/>
        <v>0</v>
      </c>
      <c r="J5095">
        <f t="shared" si="799"/>
        <v>0</v>
      </c>
      <c r="K5095">
        <f t="shared" si="800"/>
        <v>0</v>
      </c>
    </row>
    <row r="5096" spans="2:11" x14ac:dyDescent="0.25">
      <c r="B5096">
        <f t="shared" si="791"/>
        <v>0</v>
      </c>
      <c r="C5096">
        <f t="shared" si="792"/>
        <v>0</v>
      </c>
      <c r="D5096">
        <f t="shared" si="793"/>
        <v>0</v>
      </c>
      <c r="E5096">
        <f t="shared" si="794"/>
        <v>0</v>
      </c>
      <c r="F5096">
        <f t="shared" si="795"/>
        <v>0</v>
      </c>
      <c r="G5096">
        <f t="shared" si="796"/>
        <v>0</v>
      </c>
      <c r="H5096">
        <f t="shared" si="797"/>
        <v>0</v>
      </c>
      <c r="I5096">
        <f t="shared" si="798"/>
        <v>0</v>
      </c>
      <c r="J5096">
        <f t="shared" si="799"/>
        <v>0</v>
      </c>
      <c r="K5096">
        <f t="shared" si="800"/>
        <v>0</v>
      </c>
    </row>
    <row r="5097" spans="2:11" x14ac:dyDescent="0.25">
      <c r="B5097">
        <f t="shared" si="791"/>
        <v>0</v>
      </c>
      <c r="C5097">
        <f t="shared" si="792"/>
        <v>0</v>
      </c>
      <c r="D5097">
        <f t="shared" si="793"/>
        <v>0</v>
      </c>
      <c r="E5097">
        <f t="shared" si="794"/>
        <v>0</v>
      </c>
      <c r="F5097">
        <f t="shared" si="795"/>
        <v>0</v>
      </c>
      <c r="G5097">
        <f t="shared" si="796"/>
        <v>0</v>
      </c>
      <c r="H5097">
        <f t="shared" si="797"/>
        <v>0</v>
      </c>
      <c r="I5097">
        <f t="shared" si="798"/>
        <v>0</v>
      </c>
      <c r="J5097">
        <f t="shared" si="799"/>
        <v>0</v>
      </c>
      <c r="K5097">
        <f t="shared" si="800"/>
        <v>0</v>
      </c>
    </row>
    <row r="5098" spans="2:11" x14ac:dyDescent="0.25">
      <c r="B5098">
        <f t="shared" si="791"/>
        <v>0</v>
      </c>
      <c r="C5098">
        <f t="shared" si="792"/>
        <v>0</v>
      </c>
      <c r="D5098">
        <f t="shared" si="793"/>
        <v>0</v>
      </c>
      <c r="E5098">
        <f t="shared" si="794"/>
        <v>0</v>
      </c>
      <c r="F5098">
        <f t="shared" si="795"/>
        <v>0</v>
      </c>
      <c r="G5098">
        <f t="shared" si="796"/>
        <v>0</v>
      </c>
      <c r="H5098">
        <f t="shared" si="797"/>
        <v>0</v>
      </c>
      <c r="I5098">
        <f t="shared" si="798"/>
        <v>0</v>
      </c>
      <c r="J5098">
        <f t="shared" si="799"/>
        <v>0</v>
      </c>
      <c r="K5098">
        <f t="shared" si="800"/>
        <v>0</v>
      </c>
    </row>
    <row r="5099" spans="2:11" x14ac:dyDescent="0.25">
      <c r="B5099">
        <f t="shared" si="791"/>
        <v>0</v>
      </c>
      <c r="C5099">
        <f t="shared" si="792"/>
        <v>0</v>
      </c>
      <c r="D5099">
        <f t="shared" si="793"/>
        <v>0</v>
      </c>
      <c r="E5099">
        <f t="shared" si="794"/>
        <v>0</v>
      </c>
      <c r="F5099">
        <f t="shared" si="795"/>
        <v>0</v>
      </c>
      <c r="G5099">
        <f t="shared" si="796"/>
        <v>0</v>
      </c>
      <c r="H5099">
        <f t="shared" si="797"/>
        <v>0</v>
      </c>
      <c r="I5099">
        <f t="shared" si="798"/>
        <v>0</v>
      </c>
      <c r="J5099">
        <f t="shared" si="799"/>
        <v>0</v>
      </c>
      <c r="K5099">
        <f t="shared" si="800"/>
        <v>0</v>
      </c>
    </row>
    <row r="5100" spans="2:11" x14ac:dyDescent="0.25">
      <c r="B5100">
        <f t="shared" si="791"/>
        <v>0</v>
      </c>
      <c r="C5100">
        <f t="shared" si="792"/>
        <v>0</v>
      </c>
      <c r="D5100">
        <f t="shared" si="793"/>
        <v>0</v>
      </c>
      <c r="E5100">
        <f t="shared" si="794"/>
        <v>0</v>
      </c>
      <c r="F5100">
        <f t="shared" si="795"/>
        <v>0</v>
      </c>
      <c r="G5100">
        <f t="shared" si="796"/>
        <v>0</v>
      </c>
      <c r="H5100">
        <f t="shared" si="797"/>
        <v>0</v>
      </c>
      <c r="I5100">
        <f t="shared" si="798"/>
        <v>0</v>
      </c>
      <c r="J5100">
        <f t="shared" si="799"/>
        <v>0</v>
      </c>
      <c r="K5100">
        <f t="shared" si="800"/>
        <v>0</v>
      </c>
    </row>
    <row r="5101" spans="2:11" x14ac:dyDescent="0.25">
      <c r="B5101">
        <f t="shared" si="791"/>
        <v>0</v>
      </c>
      <c r="C5101">
        <f t="shared" si="792"/>
        <v>0</v>
      </c>
      <c r="D5101">
        <f t="shared" si="793"/>
        <v>0</v>
      </c>
      <c r="E5101">
        <f t="shared" si="794"/>
        <v>0</v>
      </c>
      <c r="F5101">
        <f t="shared" si="795"/>
        <v>0</v>
      </c>
      <c r="G5101">
        <f t="shared" si="796"/>
        <v>0</v>
      </c>
      <c r="H5101">
        <f t="shared" si="797"/>
        <v>0</v>
      </c>
      <c r="I5101">
        <f t="shared" si="798"/>
        <v>0</v>
      </c>
      <c r="J5101">
        <f t="shared" si="799"/>
        <v>0</v>
      </c>
      <c r="K5101">
        <f t="shared" si="800"/>
        <v>0</v>
      </c>
    </row>
    <row r="5102" spans="2:11" x14ac:dyDescent="0.25">
      <c r="B5102">
        <f t="shared" si="791"/>
        <v>0</v>
      </c>
      <c r="C5102">
        <f t="shared" si="792"/>
        <v>0</v>
      </c>
      <c r="D5102">
        <f t="shared" si="793"/>
        <v>0</v>
      </c>
      <c r="E5102">
        <f t="shared" si="794"/>
        <v>0</v>
      </c>
      <c r="F5102">
        <f t="shared" si="795"/>
        <v>0</v>
      </c>
      <c r="G5102">
        <f t="shared" si="796"/>
        <v>0</v>
      </c>
      <c r="H5102">
        <f t="shared" si="797"/>
        <v>0</v>
      </c>
      <c r="I5102">
        <f t="shared" si="798"/>
        <v>0</v>
      </c>
      <c r="J5102">
        <f t="shared" si="799"/>
        <v>0</v>
      </c>
      <c r="K5102">
        <f t="shared" si="800"/>
        <v>0</v>
      </c>
    </row>
    <row r="5103" spans="2:11" x14ac:dyDescent="0.25">
      <c r="B5103">
        <f t="shared" si="791"/>
        <v>0</v>
      </c>
      <c r="C5103">
        <f t="shared" si="792"/>
        <v>0</v>
      </c>
      <c r="D5103">
        <f t="shared" si="793"/>
        <v>0</v>
      </c>
      <c r="E5103">
        <f t="shared" si="794"/>
        <v>0</v>
      </c>
      <c r="F5103">
        <f t="shared" si="795"/>
        <v>0</v>
      </c>
      <c r="G5103">
        <f t="shared" si="796"/>
        <v>0</v>
      </c>
      <c r="H5103">
        <f t="shared" si="797"/>
        <v>0</v>
      </c>
      <c r="I5103">
        <f t="shared" si="798"/>
        <v>0</v>
      </c>
      <c r="J5103">
        <f t="shared" si="799"/>
        <v>0</v>
      </c>
      <c r="K5103">
        <f t="shared" si="800"/>
        <v>0</v>
      </c>
    </row>
    <row r="5104" spans="2:11" x14ac:dyDescent="0.25">
      <c r="B5104">
        <f t="shared" si="791"/>
        <v>0</v>
      </c>
      <c r="C5104">
        <f t="shared" si="792"/>
        <v>0</v>
      </c>
      <c r="D5104">
        <f t="shared" si="793"/>
        <v>0</v>
      </c>
      <c r="E5104">
        <f t="shared" si="794"/>
        <v>0</v>
      </c>
      <c r="F5104">
        <f t="shared" si="795"/>
        <v>0</v>
      </c>
      <c r="G5104">
        <f t="shared" si="796"/>
        <v>0</v>
      </c>
      <c r="H5104">
        <f t="shared" si="797"/>
        <v>0</v>
      </c>
      <c r="I5104">
        <f t="shared" si="798"/>
        <v>0</v>
      </c>
      <c r="J5104">
        <f t="shared" si="799"/>
        <v>0</v>
      </c>
      <c r="K5104">
        <f t="shared" si="800"/>
        <v>0</v>
      </c>
    </row>
    <row r="5105" spans="2:11" x14ac:dyDescent="0.25">
      <c r="B5105">
        <f t="shared" si="791"/>
        <v>0</v>
      </c>
      <c r="C5105">
        <f t="shared" si="792"/>
        <v>0</v>
      </c>
      <c r="D5105">
        <f t="shared" si="793"/>
        <v>0</v>
      </c>
      <c r="E5105">
        <f t="shared" si="794"/>
        <v>0</v>
      </c>
      <c r="F5105">
        <f t="shared" si="795"/>
        <v>0</v>
      </c>
      <c r="G5105">
        <f t="shared" si="796"/>
        <v>0</v>
      </c>
      <c r="H5105">
        <f t="shared" si="797"/>
        <v>0</v>
      </c>
      <c r="I5105">
        <f t="shared" si="798"/>
        <v>0</v>
      </c>
      <c r="J5105">
        <f t="shared" si="799"/>
        <v>0</v>
      </c>
      <c r="K5105">
        <f t="shared" si="800"/>
        <v>0</v>
      </c>
    </row>
    <row r="5106" spans="2:11" x14ac:dyDescent="0.25">
      <c r="B5106">
        <f t="shared" si="791"/>
        <v>0</v>
      </c>
      <c r="C5106">
        <f t="shared" si="792"/>
        <v>0</v>
      </c>
      <c r="D5106">
        <f t="shared" si="793"/>
        <v>0</v>
      </c>
      <c r="E5106">
        <f t="shared" si="794"/>
        <v>0</v>
      </c>
      <c r="F5106">
        <f t="shared" si="795"/>
        <v>0</v>
      </c>
      <c r="G5106">
        <f t="shared" si="796"/>
        <v>0</v>
      </c>
      <c r="H5106">
        <f t="shared" si="797"/>
        <v>0</v>
      </c>
      <c r="I5106">
        <f t="shared" si="798"/>
        <v>0</v>
      </c>
      <c r="J5106">
        <f t="shared" si="799"/>
        <v>0</v>
      </c>
      <c r="K5106">
        <f t="shared" si="800"/>
        <v>0</v>
      </c>
    </row>
    <row r="5107" spans="2:11" x14ac:dyDescent="0.25">
      <c r="B5107">
        <f t="shared" si="791"/>
        <v>0</v>
      </c>
      <c r="C5107">
        <f t="shared" si="792"/>
        <v>0</v>
      </c>
      <c r="D5107">
        <f t="shared" si="793"/>
        <v>0</v>
      </c>
      <c r="E5107">
        <f t="shared" si="794"/>
        <v>0</v>
      </c>
      <c r="F5107">
        <f t="shared" si="795"/>
        <v>0</v>
      </c>
      <c r="G5107">
        <f t="shared" si="796"/>
        <v>0</v>
      </c>
      <c r="H5107">
        <f t="shared" si="797"/>
        <v>0</v>
      </c>
      <c r="I5107">
        <f t="shared" si="798"/>
        <v>0</v>
      </c>
      <c r="J5107">
        <f t="shared" si="799"/>
        <v>0</v>
      </c>
      <c r="K5107">
        <f t="shared" si="800"/>
        <v>0</v>
      </c>
    </row>
    <row r="5108" spans="2:11" x14ac:dyDescent="0.25">
      <c r="B5108">
        <f t="shared" si="791"/>
        <v>0</v>
      </c>
      <c r="C5108">
        <f t="shared" si="792"/>
        <v>0</v>
      </c>
      <c r="D5108">
        <f t="shared" si="793"/>
        <v>0</v>
      </c>
      <c r="E5108">
        <f t="shared" si="794"/>
        <v>0</v>
      </c>
      <c r="F5108">
        <f t="shared" si="795"/>
        <v>0</v>
      </c>
      <c r="G5108">
        <f t="shared" si="796"/>
        <v>0</v>
      </c>
      <c r="H5108">
        <f t="shared" si="797"/>
        <v>0</v>
      </c>
      <c r="I5108">
        <f t="shared" si="798"/>
        <v>0</v>
      </c>
      <c r="J5108">
        <f t="shared" si="799"/>
        <v>0</v>
      </c>
      <c r="K5108">
        <f t="shared" si="800"/>
        <v>0</v>
      </c>
    </row>
    <row r="5109" spans="2:11" x14ac:dyDescent="0.25">
      <c r="B5109">
        <f t="shared" si="791"/>
        <v>0</v>
      </c>
      <c r="C5109">
        <f t="shared" si="792"/>
        <v>0</v>
      </c>
      <c r="D5109">
        <f t="shared" si="793"/>
        <v>0</v>
      </c>
      <c r="E5109">
        <f t="shared" si="794"/>
        <v>0</v>
      </c>
      <c r="F5109">
        <f t="shared" si="795"/>
        <v>0</v>
      </c>
      <c r="G5109">
        <f t="shared" si="796"/>
        <v>0</v>
      </c>
      <c r="H5109">
        <f t="shared" si="797"/>
        <v>0</v>
      </c>
      <c r="I5109">
        <f t="shared" si="798"/>
        <v>0</v>
      </c>
      <c r="J5109">
        <f t="shared" si="799"/>
        <v>0</v>
      </c>
      <c r="K5109">
        <f t="shared" si="800"/>
        <v>0</v>
      </c>
    </row>
    <row r="5110" spans="2:11" x14ac:dyDescent="0.25">
      <c r="B5110">
        <f t="shared" si="791"/>
        <v>0</v>
      </c>
      <c r="C5110">
        <f t="shared" si="792"/>
        <v>0</v>
      </c>
      <c r="D5110">
        <f t="shared" si="793"/>
        <v>0</v>
      </c>
      <c r="E5110">
        <f t="shared" si="794"/>
        <v>0</v>
      </c>
      <c r="F5110">
        <f t="shared" si="795"/>
        <v>0</v>
      </c>
      <c r="G5110">
        <f t="shared" si="796"/>
        <v>0</v>
      </c>
      <c r="H5110">
        <f t="shared" si="797"/>
        <v>0</v>
      </c>
      <c r="I5110">
        <f t="shared" si="798"/>
        <v>0</v>
      </c>
      <c r="J5110">
        <f t="shared" si="799"/>
        <v>0</v>
      </c>
      <c r="K5110">
        <f t="shared" si="800"/>
        <v>0</v>
      </c>
    </row>
    <row r="5111" spans="2:11" x14ac:dyDescent="0.25">
      <c r="B5111">
        <f t="shared" si="791"/>
        <v>0</v>
      </c>
      <c r="C5111">
        <f t="shared" si="792"/>
        <v>0</v>
      </c>
      <c r="D5111">
        <f t="shared" si="793"/>
        <v>0</v>
      </c>
      <c r="E5111">
        <f t="shared" si="794"/>
        <v>0</v>
      </c>
      <c r="F5111">
        <f t="shared" si="795"/>
        <v>0</v>
      </c>
      <c r="G5111">
        <f t="shared" si="796"/>
        <v>0</v>
      </c>
      <c r="H5111">
        <f t="shared" si="797"/>
        <v>0</v>
      </c>
      <c r="I5111">
        <f t="shared" si="798"/>
        <v>0</v>
      </c>
      <c r="J5111">
        <f t="shared" si="799"/>
        <v>0</v>
      </c>
      <c r="K5111">
        <f t="shared" si="800"/>
        <v>0</v>
      </c>
    </row>
    <row r="5112" spans="2:11" x14ac:dyDescent="0.25">
      <c r="B5112">
        <f t="shared" si="791"/>
        <v>0</v>
      </c>
      <c r="C5112">
        <f t="shared" si="792"/>
        <v>0</v>
      </c>
      <c r="D5112">
        <f t="shared" si="793"/>
        <v>0</v>
      </c>
      <c r="E5112">
        <f t="shared" si="794"/>
        <v>0</v>
      </c>
      <c r="F5112">
        <f t="shared" si="795"/>
        <v>0</v>
      </c>
      <c r="G5112">
        <f t="shared" si="796"/>
        <v>0</v>
      </c>
      <c r="H5112">
        <f t="shared" si="797"/>
        <v>0</v>
      </c>
      <c r="I5112">
        <f t="shared" si="798"/>
        <v>0</v>
      </c>
      <c r="J5112">
        <f t="shared" si="799"/>
        <v>0</v>
      </c>
      <c r="K5112">
        <f t="shared" si="800"/>
        <v>0</v>
      </c>
    </row>
    <row r="5113" spans="2:11" x14ac:dyDescent="0.25">
      <c r="B5113">
        <f t="shared" si="791"/>
        <v>0</v>
      </c>
      <c r="C5113">
        <f t="shared" si="792"/>
        <v>0</v>
      </c>
      <c r="D5113">
        <f t="shared" si="793"/>
        <v>0</v>
      </c>
      <c r="E5113">
        <f t="shared" si="794"/>
        <v>0</v>
      </c>
      <c r="F5113">
        <f t="shared" si="795"/>
        <v>0</v>
      </c>
      <c r="G5113">
        <f t="shared" si="796"/>
        <v>0</v>
      </c>
      <c r="H5113">
        <f t="shared" si="797"/>
        <v>0</v>
      </c>
      <c r="I5113">
        <f t="shared" si="798"/>
        <v>0</v>
      </c>
      <c r="J5113">
        <f t="shared" si="799"/>
        <v>0</v>
      </c>
      <c r="K5113">
        <f t="shared" si="800"/>
        <v>0</v>
      </c>
    </row>
    <row r="5114" spans="2:11" x14ac:dyDescent="0.25">
      <c r="B5114">
        <f t="shared" si="791"/>
        <v>0</v>
      </c>
      <c r="C5114">
        <f t="shared" si="792"/>
        <v>0</v>
      </c>
      <c r="D5114">
        <f t="shared" si="793"/>
        <v>0</v>
      </c>
      <c r="E5114">
        <f t="shared" si="794"/>
        <v>0</v>
      </c>
      <c r="F5114">
        <f t="shared" si="795"/>
        <v>0</v>
      </c>
      <c r="G5114">
        <f t="shared" si="796"/>
        <v>0</v>
      </c>
      <c r="H5114">
        <f t="shared" si="797"/>
        <v>0</v>
      </c>
      <c r="I5114">
        <f t="shared" si="798"/>
        <v>0</v>
      </c>
      <c r="J5114">
        <f t="shared" si="799"/>
        <v>0</v>
      </c>
      <c r="K5114">
        <f t="shared" si="800"/>
        <v>0</v>
      </c>
    </row>
    <row r="5115" spans="2:11" x14ac:dyDescent="0.25">
      <c r="B5115">
        <f t="shared" si="791"/>
        <v>0</v>
      </c>
      <c r="C5115">
        <f t="shared" si="792"/>
        <v>0</v>
      </c>
      <c r="D5115">
        <f t="shared" si="793"/>
        <v>0</v>
      </c>
      <c r="E5115">
        <f t="shared" si="794"/>
        <v>0</v>
      </c>
      <c r="F5115">
        <f t="shared" si="795"/>
        <v>0</v>
      </c>
      <c r="G5115">
        <f t="shared" si="796"/>
        <v>0</v>
      </c>
      <c r="H5115">
        <f t="shared" si="797"/>
        <v>0</v>
      </c>
      <c r="I5115">
        <f t="shared" si="798"/>
        <v>0</v>
      </c>
      <c r="J5115">
        <f t="shared" si="799"/>
        <v>0</v>
      </c>
      <c r="K5115">
        <f t="shared" si="800"/>
        <v>0</v>
      </c>
    </row>
    <row r="5116" spans="2:11" x14ac:dyDescent="0.25">
      <c r="B5116">
        <f t="shared" si="791"/>
        <v>0</v>
      </c>
      <c r="C5116">
        <f t="shared" si="792"/>
        <v>0</v>
      </c>
      <c r="D5116">
        <f t="shared" si="793"/>
        <v>0</v>
      </c>
      <c r="E5116">
        <f t="shared" si="794"/>
        <v>0</v>
      </c>
      <c r="F5116">
        <f t="shared" si="795"/>
        <v>0</v>
      </c>
      <c r="G5116">
        <f t="shared" si="796"/>
        <v>0</v>
      </c>
      <c r="H5116">
        <f t="shared" si="797"/>
        <v>0</v>
      </c>
      <c r="I5116">
        <f t="shared" si="798"/>
        <v>0</v>
      </c>
      <c r="J5116">
        <f t="shared" si="799"/>
        <v>0</v>
      </c>
      <c r="K5116">
        <f t="shared" si="800"/>
        <v>0</v>
      </c>
    </row>
    <row r="5117" spans="2:11" x14ac:dyDescent="0.25">
      <c r="B5117">
        <f t="shared" si="791"/>
        <v>0</v>
      </c>
      <c r="C5117">
        <f t="shared" si="792"/>
        <v>0</v>
      </c>
      <c r="D5117">
        <f t="shared" si="793"/>
        <v>0</v>
      </c>
      <c r="E5117">
        <f t="shared" si="794"/>
        <v>0</v>
      </c>
      <c r="F5117">
        <f t="shared" si="795"/>
        <v>0</v>
      </c>
      <c r="G5117">
        <f t="shared" si="796"/>
        <v>0</v>
      </c>
      <c r="H5117">
        <f t="shared" si="797"/>
        <v>0</v>
      </c>
      <c r="I5117">
        <f t="shared" si="798"/>
        <v>0</v>
      </c>
      <c r="J5117">
        <f t="shared" si="799"/>
        <v>0</v>
      </c>
      <c r="K5117">
        <f t="shared" si="800"/>
        <v>0</v>
      </c>
    </row>
    <row r="5118" spans="2:11" x14ac:dyDescent="0.25">
      <c r="B5118">
        <f t="shared" si="791"/>
        <v>0</v>
      </c>
      <c r="C5118">
        <f t="shared" si="792"/>
        <v>0</v>
      </c>
      <c r="D5118">
        <f t="shared" si="793"/>
        <v>0</v>
      </c>
      <c r="E5118">
        <f t="shared" si="794"/>
        <v>0</v>
      </c>
      <c r="F5118">
        <f t="shared" si="795"/>
        <v>0</v>
      </c>
      <c r="G5118">
        <f t="shared" si="796"/>
        <v>0</v>
      </c>
      <c r="H5118">
        <f t="shared" si="797"/>
        <v>0</v>
      </c>
      <c r="I5118">
        <f t="shared" si="798"/>
        <v>0</v>
      </c>
      <c r="J5118">
        <f t="shared" si="799"/>
        <v>0</v>
      </c>
      <c r="K5118">
        <f t="shared" si="800"/>
        <v>0</v>
      </c>
    </row>
    <row r="5119" spans="2:11" x14ac:dyDescent="0.25">
      <c r="B5119">
        <f t="shared" si="791"/>
        <v>0</v>
      </c>
      <c r="C5119">
        <f t="shared" si="792"/>
        <v>0</v>
      </c>
      <c r="D5119">
        <f t="shared" si="793"/>
        <v>0</v>
      </c>
      <c r="E5119">
        <f t="shared" si="794"/>
        <v>0</v>
      </c>
      <c r="F5119">
        <f t="shared" si="795"/>
        <v>0</v>
      </c>
      <c r="G5119">
        <f t="shared" si="796"/>
        <v>0</v>
      </c>
      <c r="H5119">
        <f t="shared" si="797"/>
        <v>0</v>
      </c>
      <c r="I5119">
        <f t="shared" si="798"/>
        <v>0</v>
      </c>
      <c r="J5119">
        <f t="shared" si="799"/>
        <v>0</v>
      </c>
      <c r="K5119">
        <f t="shared" si="800"/>
        <v>0</v>
      </c>
    </row>
    <row r="5120" spans="2:11" x14ac:dyDescent="0.25">
      <c r="B5120">
        <f t="shared" si="791"/>
        <v>0</v>
      </c>
      <c r="C5120">
        <f t="shared" si="792"/>
        <v>0</v>
      </c>
      <c r="D5120">
        <f t="shared" si="793"/>
        <v>0</v>
      </c>
      <c r="E5120">
        <f t="shared" si="794"/>
        <v>0</v>
      </c>
      <c r="F5120">
        <f t="shared" si="795"/>
        <v>0</v>
      </c>
      <c r="G5120">
        <f t="shared" si="796"/>
        <v>0</v>
      </c>
      <c r="H5120">
        <f t="shared" si="797"/>
        <v>0</v>
      </c>
      <c r="I5120">
        <f t="shared" si="798"/>
        <v>0</v>
      </c>
      <c r="J5120">
        <f t="shared" si="799"/>
        <v>0</v>
      </c>
      <c r="K5120">
        <f t="shared" si="800"/>
        <v>0</v>
      </c>
    </row>
    <row r="5121" spans="2:11" x14ac:dyDescent="0.25">
      <c r="B5121">
        <f t="shared" si="791"/>
        <v>0</v>
      </c>
      <c r="C5121">
        <f t="shared" si="792"/>
        <v>0</v>
      </c>
      <c r="D5121">
        <f t="shared" si="793"/>
        <v>0</v>
      </c>
      <c r="E5121">
        <f t="shared" si="794"/>
        <v>0</v>
      </c>
      <c r="F5121">
        <f t="shared" si="795"/>
        <v>0</v>
      </c>
      <c r="G5121">
        <f t="shared" si="796"/>
        <v>0</v>
      </c>
      <c r="H5121">
        <f t="shared" si="797"/>
        <v>0</v>
      </c>
      <c r="I5121">
        <f t="shared" si="798"/>
        <v>0</v>
      </c>
      <c r="J5121">
        <f t="shared" si="799"/>
        <v>0</v>
      </c>
      <c r="K5121">
        <f t="shared" si="800"/>
        <v>0</v>
      </c>
    </row>
    <row r="5122" spans="2:11" x14ac:dyDescent="0.25">
      <c r="B5122">
        <f t="shared" si="791"/>
        <v>0</v>
      </c>
      <c r="C5122">
        <f t="shared" si="792"/>
        <v>0</v>
      </c>
      <c r="D5122">
        <f t="shared" si="793"/>
        <v>0</v>
      </c>
      <c r="E5122">
        <f t="shared" si="794"/>
        <v>0</v>
      </c>
      <c r="F5122">
        <f t="shared" si="795"/>
        <v>0</v>
      </c>
      <c r="G5122">
        <f t="shared" si="796"/>
        <v>0</v>
      </c>
      <c r="H5122">
        <f t="shared" si="797"/>
        <v>0</v>
      </c>
      <c r="I5122">
        <f t="shared" si="798"/>
        <v>0</v>
      </c>
      <c r="J5122">
        <f t="shared" si="799"/>
        <v>0</v>
      </c>
      <c r="K5122">
        <f t="shared" si="800"/>
        <v>0</v>
      </c>
    </row>
    <row r="5123" spans="2:11" x14ac:dyDescent="0.25">
      <c r="B5123">
        <f t="shared" ref="B5123:B5186" si="801">L5123*10</f>
        <v>0</v>
      </c>
      <c r="C5123">
        <f t="shared" ref="C5123:C5186" si="802">M5123*10</f>
        <v>0</v>
      </c>
      <c r="D5123">
        <f t="shared" ref="D5123:D5186" si="803">N5123*10</f>
        <v>0</v>
      </c>
      <c r="E5123">
        <f t="shared" ref="E5123:E5186" si="804">O5123*10</f>
        <v>0</v>
      </c>
      <c r="F5123">
        <f t="shared" ref="F5123:F5186" si="805">P5123*10</f>
        <v>0</v>
      </c>
      <c r="G5123">
        <f t="shared" ref="G5123:G5186" si="806">Q5123*10</f>
        <v>0</v>
      </c>
      <c r="H5123">
        <f t="shared" ref="H5123:H5186" si="807">R5123*10</f>
        <v>0</v>
      </c>
      <c r="I5123">
        <f t="shared" ref="I5123:I5186" si="808">S5123*10</f>
        <v>0</v>
      </c>
      <c r="J5123">
        <f t="shared" ref="J5123:J5186" si="809">T5123*10</f>
        <v>0</v>
      </c>
      <c r="K5123">
        <f t="shared" ref="K5123:K5186" si="810">U5123*10</f>
        <v>0</v>
      </c>
    </row>
    <row r="5124" spans="2:11" x14ac:dyDescent="0.25">
      <c r="B5124">
        <f t="shared" si="801"/>
        <v>0</v>
      </c>
      <c r="C5124">
        <f t="shared" si="802"/>
        <v>0</v>
      </c>
      <c r="D5124">
        <f t="shared" si="803"/>
        <v>0</v>
      </c>
      <c r="E5124">
        <f t="shared" si="804"/>
        <v>0</v>
      </c>
      <c r="F5124">
        <f t="shared" si="805"/>
        <v>0</v>
      </c>
      <c r="G5124">
        <f t="shared" si="806"/>
        <v>0</v>
      </c>
      <c r="H5124">
        <f t="shared" si="807"/>
        <v>0</v>
      </c>
      <c r="I5124">
        <f t="shared" si="808"/>
        <v>0</v>
      </c>
      <c r="J5124">
        <f t="shared" si="809"/>
        <v>0</v>
      </c>
      <c r="K5124">
        <f t="shared" si="810"/>
        <v>0</v>
      </c>
    </row>
    <row r="5125" spans="2:11" x14ac:dyDescent="0.25">
      <c r="B5125">
        <f t="shared" si="801"/>
        <v>0</v>
      </c>
      <c r="C5125">
        <f t="shared" si="802"/>
        <v>0</v>
      </c>
      <c r="D5125">
        <f t="shared" si="803"/>
        <v>0</v>
      </c>
      <c r="E5125">
        <f t="shared" si="804"/>
        <v>0</v>
      </c>
      <c r="F5125">
        <f t="shared" si="805"/>
        <v>0</v>
      </c>
      <c r="G5125">
        <f t="shared" si="806"/>
        <v>0</v>
      </c>
      <c r="H5125">
        <f t="shared" si="807"/>
        <v>0</v>
      </c>
      <c r="I5125">
        <f t="shared" si="808"/>
        <v>0</v>
      </c>
      <c r="J5125">
        <f t="shared" si="809"/>
        <v>0</v>
      </c>
      <c r="K5125">
        <f t="shared" si="810"/>
        <v>0</v>
      </c>
    </row>
    <row r="5126" spans="2:11" x14ac:dyDescent="0.25">
      <c r="B5126">
        <f t="shared" si="801"/>
        <v>0</v>
      </c>
      <c r="C5126">
        <f t="shared" si="802"/>
        <v>0</v>
      </c>
      <c r="D5126">
        <f t="shared" si="803"/>
        <v>0</v>
      </c>
      <c r="E5126">
        <f t="shared" si="804"/>
        <v>0</v>
      </c>
      <c r="F5126">
        <f t="shared" si="805"/>
        <v>0</v>
      </c>
      <c r="G5126">
        <f t="shared" si="806"/>
        <v>0</v>
      </c>
      <c r="H5126">
        <f t="shared" si="807"/>
        <v>0</v>
      </c>
      <c r="I5126">
        <f t="shared" si="808"/>
        <v>0</v>
      </c>
      <c r="J5126">
        <f t="shared" si="809"/>
        <v>0</v>
      </c>
      <c r="K5126">
        <f t="shared" si="810"/>
        <v>0</v>
      </c>
    </row>
    <row r="5127" spans="2:11" x14ac:dyDescent="0.25">
      <c r="B5127">
        <f t="shared" si="801"/>
        <v>0</v>
      </c>
      <c r="C5127">
        <f t="shared" si="802"/>
        <v>0</v>
      </c>
      <c r="D5127">
        <f t="shared" si="803"/>
        <v>0</v>
      </c>
      <c r="E5127">
        <f t="shared" si="804"/>
        <v>0</v>
      </c>
      <c r="F5127">
        <f t="shared" si="805"/>
        <v>0</v>
      </c>
      <c r="G5127">
        <f t="shared" si="806"/>
        <v>0</v>
      </c>
      <c r="H5127">
        <f t="shared" si="807"/>
        <v>0</v>
      </c>
      <c r="I5127">
        <f t="shared" si="808"/>
        <v>0</v>
      </c>
      <c r="J5127">
        <f t="shared" si="809"/>
        <v>0</v>
      </c>
      <c r="K5127">
        <f t="shared" si="810"/>
        <v>0</v>
      </c>
    </row>
    <row r="5128" spans="2:11" x14ac:dyDescent="0.25">
      <c r="B5128">
        <f t="shared" si="801"/>
        <v>0</v>
      </c>
      <c r="C5128">
        <f t="shared" si="802"/>
        <v>0</v>
      </c>
      <c r="D5128">
        <f t="shared" si="803"/>
        <v>0</v>
      </c>
      <c r="E5128">
        <f t="shared" si="804"/>
        <v>0</v>
      </c>
      <c r="F5128">
        <f t="shared" si="805"/>
        <v>0</v>
      </c>
      <c r="G5128">
        <f t="shared" si="806"/>
        <v>0</v>
      </c>
      <c r="H5128">
        <f t="shared" si="807"/>
        <v>0</v>
      </c>
      <c r="I5128">
        <f t="shared" si="808"/>
        <v>0</v>
      </c>
      <c r="J5128">
        <f t="shared" si="809"/>
        <v>0</v>
      </c>
      <c r="K5128">
        <f t="shared" si="810"/>
        <v>0</v>
      </c>
    </row>
    <row r="5129" spans="2:11" x14ac:dyDescent="0.25">
      <c r="B5129">
        <f t="shared" si="801"/>
        <v>0</v>
      </c>
      <c r="C5129">
        <f t="shared" si="802"/>
        <v>0</v>
      </c>
      <c r="D5129">
        <f t="shared" si="803"/>
        <v>0</v>
      </c>
      <c r="E5129">
        <f t="shared" si="804"/>
        <v>0</v>
      </c>
      <c r="F5129">
        <f t="shared" si="805"/>
        <v>0</v>
      </c>
      <c r="G5129">
        <f t="shared" si="806"/>
        <v>0</v>
      </c>
      <c r="H5129">
        <f t="shared" si="807"/>
        <v>0</v>
      </c>
      <c r="I5129">
        <f t="shared" si="808"/>
        <v>0</v>
      </c>
      <c r="J5129">
        <f t="shared" si="809"/>
        <v>0</v>
      </c>
      <c r="K5129">
        <f t="shared" si="810"/>
        <v>0</v>
      </c>
    </row>
    <row r="5130" spans="2:11" x14ac:dyDescent="0.25">
      <c r="B5130">
        <f t="shared" si="801"/>
        <v>0</v>
      </c>
      <c r="C5130">
        <f t="shared" si="802"/>
        <v>0</v>
      </c>
      <c r="D5130">
        <f t="shared" si="803"/>
        <v>0</v>
      </c>
      <c r="E5130">
        <f t="shared" si="804"/>
        <v>0</v>
      </c>
      <c r="F5130">
        <f t="shared" si="805"/>
        <v>0</v>
      </c>
      <c r="G5130">
        <f t="shared" si="806"/>
        <v>0</v>
      </c>
      <c r="H5130">
        <f t="shared" si="807"/>
        <v>0</v>
      </c>
      <c r="I5130">
        <f t="shared" si="808"/>
        <v>0</v>
      </c>
      <c r="J5130">
        <f t="shared" si="809"/>
        <v>0</v>
      </c>
      <c r="K5130">
        <f t="shared" si="810"/>
        <v>0</v>
      </c>
    </row>
    <row r="5131" spans="2:11" x14ac:dyDescent="0.25">
      <c r="B5131">
        <f t="shared" si="801"/>
        <v>0</v>
      </c>
      <c r="C5131">
        <f t="shared" si="802"/>
        <v>0</v>
      </c>
      <c r="D5131">
        <f t="shared" si="803"/>
        <v>0</v>
      </c>
      <c r="E5131">
        <f t="shared" si="804"/>
        <v>0</v>
      </c>
      <c r="F5131">
        <f t="shared" si="805"/>
        <v>0</v>
      </c>
      <c r="G5131">
        <f t="shared" si="806"/>
        <v>0</v>
      </c>
      <c r="H5131">
        <f t="shared" si="807"/>
        <v>0</v>
      </c>
      <c r="I5131">
        <f t="shared" si="808"/>
        <v>0</v>
      </c>
      <c r="J5131">
        <f t="shared" si="809"/>
        <v>0</v>
      </c>
      <c r="K5131">
        <f t="shared" si="810"/>
        <v>0</v>
      </c>
    </row>
    <row r="5132" spans="2:11" x14ac:dyDescent="0.25">
      <c r="B5132">
        <f t="shared" si="801"/>
        <v>0</v>
      </c>
      <c r="C5132">
        <f t="shared" si="802"/>
        <v>0</v>
      </c>
      <c r="D5132">
        <f t="shared" si="803"/>
        <v>0</v>
      </c>
      <c r="E5132">
        <f t="shared" si="804"/>
        <v>0</v>
      </c>
      <c r="F5132">
        <f t="shared" si="805"/>
        <v>0</v>
      </c>
      <c r="G5132">
        <f t="shared" si="806"/>
        <v>0</v>
      </c>
      <c r="H5132">
        <f t="shared" si="807"/>
        <v>0</v>
      </c>
      <c r="I5132">
        <f t="shared" si="808"/>
        <v>0</v>
      </c>
      <c r="J5132">
        <f t="shared" si="809"/>
        <v>0</v>
      </c>
      <c r="K5132">
        <f t="shared" si="810"/>
        <v>0</v>
      </c>
    </row>
    <row r="5133" spans="2:11" x14ac:dyDescent="0.25">
      <c r="B5133">
        <f t="shared" si="801"/>
        <v>0</v>
      </c>
      <c r="C5133">
        <f t="shared" si="802"/>
        <v>0</v>
      </c>
      <c r="D5133">
        <f t="shared" si="803"/>
        <v>0</v>
      </c>
      <c r="E5133">
        <f t="shared" si="804"/>
        <v>0</v>
      </c>
      <c r="F5133">
        <f t="shared" si="805"/>
        <v>0</v>
      </c>
      <c r="G5133">
        <f t="shared" si="806"/>
        <v>0</v>
      </c>
      <c r="H5133">
        <f t="shared" si="807"/>
        <v>0</v>
      </c>
      <c r="I5133">
        <f t="shared" si="808"/>
        <v>0</v>
      </c>
      <c r="J5133">
        <f t="shared" si="809"/>
        <v>0</v>
      </c>
      <c r="K5133">
        <f t="shared" si="810"/>
        <v>0</v>
      </c>
    </row>
    <row r="5134" spans="2:11" x14ac:dyDescent="0.25">
      <c r="B5134">
        <f t="shared" si="801"/>
        <v>0</v>
      </c>
      <c r="C5134">
        <f t="shared" si="802"/>
        <v>0</v>
      </c>
      <c r="D5134">
        <f t="shared" si="803"/>
        <v>0</v>
      </c>
      <c r="E5134">
        <f t="shared" si="804"/>
        <v>0</v>
      </c>
      <c r="F5134">
        <f t="shared" si="805"/>
        <v>0</v>
      </c>
      <c r="G5134">
        <f t="shared" si="806"/>
        <v>0</v>
      </c>
      <c r="H5134">
        <f t="shared" si="807"/>
        <v>0</v>
      </c>
      <c r="I5134">
        <f t="shared" si="808"/>
        <v>0</v>
      </c>
      <c r="J5134">
        <f t="shared" si="809"/>
        <v>0</v>
      </c>
      <c r="K5134">
        <f t="shared" si="810"/>
        <v>0</v>
      </c>
    </row>
    <row r="5135" spans="2:11" x14ac:dyDescent="0.25">
      <c r="B5135">
        <f t="shared" si="801"/>
        <v>0</v>
      </c>
      <c r="C5135">
        <f t="shared" si="802"/>
        <v>0</v>
      </c>
      <c r="D5135">
        <f t="shared" si="803"/>
        <v>0</v>
      </c>
      <c r="E5135">
        <f t="shared" si="804"/>
        <v>0</v>
      </c>
      <c r="F5135">
        <f t="shared" si="805"/>
        <v>0</v>
      </c>
      <c r="G5135">
        <f t="shared" si="806"/>
        <v>0</v>
      </c>
      <c r="H5135">
        <f t="shared" si="807"/>
        <v>0</v>
      </c>
      <c r="I5135">
        <f t="shared" si="808"/>
        <v>0</v>
      </c>
      <c r="J5135">
        <f t="shared" si="809"/>
        <v>0</v>
      </c>
      <c r="K5135">
        <f t="shared" si="810"/>
        <v>0</v>
      </c>
    </row>
    <row r="5136" spans="2:11" x14ac:dyDescent="0.25">
      <c r="B5136">
        <f t="shared" si="801"/>
        <v>0</v>
      </c>
      <c r="C5136">
        <f t="shared" si="802"/>
        <v>0</v>
      </c>
      <c r="D5136">
        <f t="shared" si="803"/>
        <v>0</v>
      </c>
      <c r="E5136">
        <f t="shared" si="804"/>
        <v>0</v>
      </c>
      <c r="F5136">
        <f t="shared" si="805"/>
        <v>0</v>
      </c>
      <c r="G5136">
        <f t="shared" si="806"/>
        <v>0</v>
      </c>
      <c r="H5136">
        <f t="shared" si="807"/>
        <v>0</v>
      </c>
      <c r="I5136">
        <f t="shared" si="808"/>
        <v>0</v>
      </c>
      <c r="J5136">
        <f t="shared" si="809"/>
        <v>0</v>
      </c>
      <c r="K5136">
        <f t="shared" si="810"/>
        <v>0</v>
      </c>
    </row>
    <row r="5137" spans="2:11" x14ac:dyDescent="0.25">
      <c r="B5137">
        <f t="shared" si="801"/>
        <v>0</v>
      </c>
      <c r="C5137">
        <f t="shared" si="802"/>
        <v>0</v>
      </c>
      <c r="D5137">
        <f t="shared" si="803"/>
        <v>0</v>
      </c>
      <c r="E5137">
        <f t="shared" si="804"/>
        <v>0</v>
      </c>
      <c r="F5137">
        <f t="shared" si="805"/>
        <v>0</v>
      </c>
      <c r="G5137">
        <f t="shared" si="806"/>
        <v>0</v>
      </c>
      <c r="H5137">
        <f t="shared" si="807"/>
        <v>0</v>
      </c>
      <c r="I5137">
        <f t="shared" si="808"/>
        <v>0</v>
      </c>
      <c r="J5137">
        <f t="shared" si="809"/>
        <v>0</v>
      </c>
      <c r="K5137">
        <f t="shared" si="810"/>
        <v>0</v>
      </c>
    </row>
    <row r="5138" spans="2:11" x14ac:dyDescent="0.25">
      <c r="B5138">
        <f t="shared" si="801"/>
        <v>0</v>
      </c>
      <c r="C5138">
        <f t="shared" si="802"/>
        <v>0</v>
      </c>
      <c r="D5138">
        <f t="shared" si="803"/>
        <v>0</v>
      </c>
      <c r="E5138">
        <f t="shared" si="804"/>
        <v>0</v>
      </c>
      <c r="F5138">
        <f t="shared" si="805"/>
        <v>0</v>
      </c>
      <c r="G5138">
        <f t="shared" si="806"/>
        <v>0</v>
      </c>
      <c r="H5138">
        <f t="shared" si="807"/>
        <v>0</v>
      </c>
      <c r="I5138">
        <f t="shared" si="808"/>
        <v>0</v>
      </c>
      <c r="J5138">
        <f t="shared" si="809"/>
        <v>0</v>
      </c>
      <c r="K5138">
        <f t="shared" si="810"/>
        <v>0</v>
      </c>
    </row>
    <row r="5139" spans="2:11" x14ac:dyDescent="0.25">
      <c r="B5139">
        <f t="shared" si="801"/>
        <v>0</v>
      </c>
      <c r="C5139">
        <f t="shared" si="802"/>
        <v>0</v>
      </c>
      <c r="D5139">
        <f t="shared" si="803"/>
        <v>0</v>
      </c>
      <c r="E5139">
        <f t="shared" si="804"/>
        <v>0</v>
      </c>
      <c r="F5139">
        <f t="shared" si="805"/>
        <v>0</v>
      </c>
      <c r="G5139">
        <f t="shared" si="806"/>
        <v>0</v>
      </c>
      <c r="H5139">
        <f t="shared" si="807"/>
        <v>0</v>
      </c>
      <c r="I5139">
        <f t="shared" si="808"/>
        <v>0</v>
      </c>
      <c r="J5139">
        <f t="shared" si="809"/>
        <v>0</v>
      </c>
      <c r="K5139">
        <f t="shared" si="810"/>
        <v>0</v>
      </c>
    </row>
    <row r="5140" spans="2:11" x14ac:dyDescent="0.25">
      <c r="B5140">
        <f t="shared" si="801"/>
        <v>0</v>
      </c>
      <c r="C5140">
        <f t="shared" si="802"/>
        <v>0</v>
      </c>
      <c r="D5140">
        <f t="shared" si="803"/>
        <v>0</v>
      </c>
      <c r="E5140">
        <f t="shared" si="804"/>
        <v>0</v>
      </c>
      <c r="F5140">
        <f t="shared" si="805"/>
        <v>0</v>
      </c>
      <c r="G5140">
        <f t="shared" si="806"/>
        <v>0</v>
      </c>
      <c r="H5140">
        <f t="shared" si="807"/>
        <v>0</v>
      </c>
      <c r="I5140">
        <f t="shared" si="808"/>
        <v>0</v>
      </c>
      <c r="J5140">
        <f t="shared" si="809"/>
        <v>0</v>
      </c>
      <c r="K5140">
        <f t="shared" si="810"/>
        <v>0</v>
      </c>
    </row>
    <row r="5141" spans="2:11" x14ac:dyDescent="0.25">
      <c r="B5141">
        <f t="shared" si="801"/>
        <v>0</v>
      </c>
      <c r="C5141">
        <f t="shared" si="802"/>
        <v>0</v>
      </c>
      <c r="D5141">
        <f t="shared" si="803"/>
        <v>0</v>
      </c>
      <c r="E5141">
        <f t="shared" si="804"/>
        <v>0</v>
      </c>
      <c r="F5141">
        <f t="shared" si="805"/>
        <v>0</v>
      </c>
      <c r="G5141">
        <f t="shared" si="806"/>
        <v>0</v>
      </c>
      <c r="H5141">
        <f t="shared" si="807"/>
        <v>0</v>
      </c>
      <c r="I5141">
        <f t="shared" si="808"/>
        <v>0</v>
      </c>
      <c r="J5141">
        <f t="shared" si="809"/>
        <v>0</v>
      </c>
      <c r="K5141">
        <f t="shared" si="810"/>
        <v>0</v>
      </c>
    </row>
    <row r="5142" spans="2:11" x14ac:dyDescent="0.25">
      <c r="B5142">
        <f t="shared" si="801"/>
        <v>0</v>
      </c>
      <c r="C5142">
        <f t="shared" si="802"/>
        <v>0</v>
      </c>
      <c r="D5142">
        <f t="shared" si="803"/>
        <v>0</v>
      </c>
      <c r="E5142">
        <f t="shared" si="804"/>
        <v>0</v>
      </c>
      <c r="F5142">
        <f t="shared" si="805"/>
        <v>0</v>
      </c>
      <c r="G5142">
        <f t="shared" si="806"/>
        <v>0</v>
      </c>
      <c r="H5142">
        <f t="shared" si="807"/>
        <v>0</v>
      </c>
      <c r="I5142">
        <f t="shared" si="808"/>
        <v>0</v>
      </c>
      <c r="J5142">
        <f t="shared" si="809"/>
        <v>0</v>
      </c>
      <c r="K5142">
        <f t="shared" si="810"/>
        <v>0</v>
      </c>
    </row>
    <row r="5143" spans="2:11" x14ac:dyDescent="0.25">
      <c r="B5143">
        <f t="shared" si="801"/>
        <v>0</v>
      </c>
      <c r="C5143">
        <f t="shared" si="802"/>
        <v>0</v>
      </c>
      <c r="D5143">
        <f t="shared" si="803"/>
        <v>0</v>
      </c>
      <c r="E5143">
        <f t="shared" si="804"/>
        <v>0</v>
      </c>
      <c r="F5143">
        <f t="shared" si="805"/>
        <v>0</v>
      </c>
      <c r="G5143">
        <f t="shared" si="806"/>
        <v>0</v>
      </c>
      <c r="H5143">
        <f t="shared" si="807"/>
        <v>0</v>
      </c>
      <c r="I5143">
        <f t="shared" si="808"/>
        <v>0</v>
      </c>
      <c r="J5143">
        <f t="shared" si="809"/>
        <v>0</v>
      </c>
      <c r="K5143">
        <f t="shared" si="810"/>
        <v>0</v>
      </c>
    </row>
    <row r="5144" spans="2:11" x14ac:dyDescent="0.25">
      <c r="B5144">
        <f t="shared" si="801"/>
        <v>0</v>
      </c>
      <c r="C5144">
        <f t="shared" si="802"/>
        <v>0</v>
      </c>
      <c r="D5144">
        <f t="shared" si="803"/>
        <v>0</v>
      </c>
      <c r="E5144">
        <f t="shared" si="804"/>
        <v>0</v>
      </c>
      <c r="F5144">
        <f t="shared" si="805"/>
        <v>0</v>
      </c>
      <c r="G5144">
        <f t="shared" si="806"/>
        <v>0</v>
      </c>
      <c r="H5144">
        <f t="shared" si="807"/>
        <v>0</v>
      </c>
      <c r="I5144">
        <f t="shared" si="808"/>
        <v>0</v>
      </c>
      <c r="J5144">
        <f t="shared" si="809"/>
        <v>0</v>
      </c>
      <c r="K5144">
        <f t="shared" si="810"/>
        <v>0</v>
      </c>
    </row>
    <row r="5145" spans="2:11" x14ac:dyDescent="0.25">
      <c r="B5145">
        <f t="shared" si="801"/>
        <v>0</v>
      </c>
      <c r="C5145">
        <f t="shared" si="802"/>
        <v>0</v>
      </c>
      <c r="D5145">
        <f t="shared" si="803"/>
        <v>0</v>
      </c>
      <c r="E5145">
        <f t="shared" si="804"/>
        <v>0</v>
      </c>
      <c r="F5145">
        <f t="shared" si="805"/>
        <v>0</v>
      </c>
      <c r="G5145">
        <f t="shared" si="806"/>
        <v>0</v>
      </c>
      <c r="H5145">
        <f t="shared" si="807"/>
        <v>0</v>
      </c>
      <c r="I5145">
        <f t="shared" si="808"/>
        <v>0</v>
      </c>
      <c r="J5145">
        <f t="shared" si="809"/>
        <v>0</v>
      </c>
      <c r="K5145">
        <f t="shared" si="810"/>
        <v>0</v>
      </c>
    </row>
    <row r="5146" spans="2:11" x14ac:dyDescent="0.25">
      <c r="B5146">
        <f t="shared" si="801"/>
        <v>0</v>
      </c>
      <c r="C5146">
        <f t="shared" si="802"/>
        <v>0</v>
      </c>
      <c r="D5146">
        <f t="shared" si="803"/>
        <v>0</v>
      </c>
      <c r="E5146">
        <f t="shared" si="804"/>
        <v>0</v>
      </c>
      <c r="F5146">
        <f t="shared" si="805"/>
        <v>0</v>
      </c>
      <c r="G5146">
        <f t="shared" si="806"/>
        <v>0</v>
      </c>
      <c r="H5146">
        <f t="shared" si="807"/>
        <v>0</v>
      </c>
      <c r="I5146">
        <f t="shared" si="808"/>
        <v>0</v>
      </c>
      <c r="J5146">
        <f t="shared" si="809"/>
        <v>0</v>
      </c>
      <c r="K5146">
        <f t="shared" si="810"/>
        <v>0</v>
      </c>
    </row>
    <row r="5147" spans="2:11" x14ac:dyDescent="0.25">
      <c r="B5147">
        <f t="shared" si="801"/>
        <v>0</v>
      </c>
      <c r="C5147">
        <f t="shared" si="802"/>
        <v>0</v>
      </c>
      <c r="D5147">
        <f t="shared" si="803"/>
        <v>0</v>
      </c>
      <c r="E5147">
        <f t="shared" si="804"/>
        <v>0</v>
      </c>
      <c r="F5147">
        <f t="shared" si="805"/>
        <v>0</v>
      </c>
      <c r="G5147">
        <f t="shared" si="806"/>
        <v>0</v>
      </c>
      <c r="H5147">
        <f t="shared" si="807"/>
        <v>0</v>
      </c>
      <c r="I5147">
        <f t="shared" si="808"/>
        <v>0</v>
      </c>
      <c r="J5147">
        <f t="shared" si="809"/>
        <v>0</v>
      </c>
      <c r="K5147">
        <f t="shared" si="810"/>
        <v>0</v>
      </c>
    </row>
    <row r="5148" spans="2:11" x14ac:dyDescent="0.25">
      <c r="B5148">
        <f t="shared" si="801"/>
        <v>0</v>
      </c>
      <c r="C5148">
        <f t="shared" si="802"/>
        <v>0</v>
      </c>
      <c r="D5148">
        <f t="shared" si="803"/>
        <v>0</v>
      </c>
      <c r="E5148">
        <f t="shared" si="804"/>
        <v>0</v>
      </c>
      <c r="F5148">
        <f t="shared" si="805"/>
        <v>0</v>
      </c>
      <c r="G5148">
        <f t="shared" si="806"/>
        <v>0</v>
      </c>
      <c r="H5148">
        <f t="shared" si="807"/>
        <v>0</v>
      </c>
      <c r="I5148">
        <f t="shared" si="808"/>
        <v>0</v>
      </c>
      <c r="J5148">
        <f t="shared" si="809"/>
        <v>0</v>
      </c>
      <c r="K5148">
        <f t="shared" si="810"/>
        <v>0</v>
      </c>
    </row>
    <row r="5149" spans="2:11" x14ac:dyDescent="0.25">
      <c r="B5149">
        <f t="shared" si="801"/>
        <v>0</v>
      </c>
      <c r="C5149">
        <f t="shared" si="802"/>
        <v>0</v>
      </c>
      <c r="D5149">
        <f t="shared" si="803"/>
        <v>0</v>
      </c>
      <c r="E5149">
        <f t="shared" si="804"/>
        <v>0</v>
      </c>
      <c r="F5149">
        <f t="shared" si="805"/>
        <v>0</v>
      </c>
      <c r="G5149">
        <f t="shared" si="806"/>
        <v>0</v>
      </c>
      <c r="H5149">
        <f t="shared" si="807"/>
        <v>0</v>
      </c>
      <c r="I5149">
        <f t="shared" si="808"/>
        <v>0</v>
      </c>
      <c r="J5149">
        <f t="shared" si="809"/>
        <v>0</v>
      </c>
      <c r="K5149">
        <f t="shared" si="810"/>
        <v>0</v>
      </c>
    </row>
    <row r="5150" spans="2:11" x14ac:dyDescent="0.25">
      <c r="B5150">
        <f t="shared" si="801"/>
        <v>0</v>
      </c>
      <c r="C5150">
        <f t="shared" si="802"/>
        <v>0</v>
      </c>
      <c r="D5150">
        <f t="shared" si="803"/>
        <v>0</v>
      </c>
      <c r="E5150">
        <f t="shared" si="804"/>
        <v>0</v>
      </c>
      <c r="F5150">
        <f t="shared" si="805"/>
        <v>0</v>
      </c>
      <c r="G5150">
        <f t="shared" si="806"/>
        <v>0</v>
      </c>
      <c r="H5150">
        <f t="shared" si="807"/>
        <v>0</v>
      </c>
      <c r="I5150">
        <f t="shared" si="808"/>
        <v>0</v>
      </c>
      <c r="J5150">
        <f t="shared" si="809"/>
        <v>0</v>
      </c>
      <c r="K5150">
        <f t="shared" si="810"/>
        <v>0</v>
      </c>
    </row>
    <row r="5151" spans="2:11" x14ac:dyDescent="0.25">
      <c r="B5151">
        <f t="shared" si="801"/>
        <v>0</v>
      </c>
      <c r="C5151">
        <f t="shared" si="802"/>
        <v>0</v>
      </c>
      <c r="D5151">
        <f t="shared" si="803"/>
        <v>0</v>
      </c>
      <c r="E5151">
        <f t="shared" si="804"/>
        <v>0</v>
      </c>
      <c r="F5151">
        <f t="shared" si="805"/>
        <v>0</v>
      </c>
      <c r="G5151">
        <f t="shared" si="806"/>
        <v>0</v>
      </c>
      <c r="H5151">
        <f t="shared" si="807"/>
        <v>0</v>
      </c>
      <c r="I5151">
        <f t="shared" si="808"/>
        <v>0</v>
      </c>
      <c r="J5151">
        <f t="shared" si="809"/>
        <v>0</v>
      </c>
      <c r="K5151">
        <f t="shared" si="810"/>
        <v>0</v>
      </c>
    </row>
    <row r="5152" spans="2:11" x14ac:dyDescent="0.25">
      <c r="B5152">
        <f t="shared" si="801"/>
        <v>0</v>
      </c>
      <c r="C5152">
        <f t="shared" si="802"/>
        <v>0</v>
      </c>
      <c r="D5152">
        <f t="shared" si="803"/>
        <v>0</v>
      </c>
      <c r="E5152">
        <f t="shared" si="804"/>
        <v>0</v>
      </c>
      <c r="F5152">
        <f t="shared" si="805"/>
        <v>0</v>
      </c>
      <c r="G5152">
        <f t="shared" si="806"/>
        <v>0</v>
      </c>
      <c r="H5152">
        <f t="shared" si="807"/>
        <v>0</v>
      </c>
      <c r="I5152">
        <f t="shared" si="808"/>
        <v>0</v>
      </c>
      <c r="J5152">
        <f t="shared" si="809"/>
        <v>0</v>
      </c>
      <c r="K5152">
        <f t="shared" si="810"/>
        <v>0</v>
      </c>
    </row>
    <row r="5153" spans="2:11" x14ac:dyDescent="0.25">
      <c r="B5153">
        <f t="shared" si="801"/>
        <v>0</v>
      </c>
      <c r="C5153">
        <f t="shared" si="802"/>
        <v>0</v>
      </c>
      <c r="D5153">
        <f t="shared" si="803"/>
        <v>0</v>
      </c>
      <c r="E5153">
        <f t="shared" si="804"/>
        <v>0</v>
      </c>
      <c r="F5153">
        <f t="shared" si="805"/>
        <v>0</v>
      </c>
      <c r="G5153">
        <f t="shared" si="806"/>
        <v>0</v>
      </c>
      <c r="H5153">
        <f t="shared" si="807"/>
        <v>0</v>
      </c>
      <c r="I5153">
        <f t="shared" si="808"/>
        <v>0</v>
      </c>
      <c r="J5153">
        <f t="shared" si="809"/>
        <v>0</v>
      </c>
      <c r="K5153">
        <f t="shared" si="810"/>
        <v>0</v>
      </c>
    </row>
    <row r="5154" spans="2:11" x14ac:dyDescent="0.25">
      <c r="B5154">
        <f t="shared" si="801"/>
        <v>0</v>
      </c>
      <c r="C5154">
        <f t="shared" si="802"/>
        <v>0</v>
      </c>
      <c r="D5154">
        <f t="shared" si="803"/>
        <v>0</v>
      </c>
      <c r="E5154">
        <f t="shared" si="804"/>
        <v>0</v>
      </c>
      <c r="F5154">
        <f t="shared" si="805"/>
        <v>0</v>
      </c>
      <c r="G5154">
        <f t="shared" si="806"/>
        <v>0</v>
      </c>
      <c r="H5154">
        <f t="shared" si="807"/>
        <v>0</v>
      </c>
      <c r="I5154">
        <f t="shared" si="808"/>
        <v>0</v>
      </c>
      <c r="J5154">
        <f t="shared" si="809"/>
        <v>0</v>
      </c>
      <c r="K5154">
        <f t="shared" si="810"/>
        <v>0</v>
      </c>
    </row>
    <row r="5155" spans="2:11" x14ac:dyDescent="0.25">
      <c r="B5155">
        <f t="shared" si="801"/>
        <v>0</v>
      </c>
      <c r="C5155">
        <f t="shared" si="802"/>
        <v>0</v>
      </c>
      <c r="D5155">
        <f t="shared" si="803"/>
        <v>0</v>
      </c>
      <c r="E5155">
        <f t="shared" si="804"/>
        <v>0</v>
      </c>
      <c r="F5155">
        <f t="shared" si="805"/>
        <v>0</v>
      </c>
      <c r="G5155">
        <f t="shared" si="806"/>
        <v>0</v>
      </c>
      <c r="H5155">
        <f t="shared" si="807"/>
        <v>0</v>
      </c>
      <c r="I5155">
        <f t="shared" si="808"/>
        <v>0</v>
      </c>
      <c r="J5155">
        <f t="shared" si="809"/>
        <v>0</v>
      </c>
      <c r="K5155">
        <f t="shared" si="810"/>
        <v>0</v>
      </c>
    </row>
    <row r="5156" spans="2:11" x14ac:dyDescent="0.25">
      <c r="B5156">
        <f t="shared" si="801"/>
        <v>0</v>
      </c>
      <c r="C5156">
        <f t="shared" si="802"/>
        <v>0</v>
      </c>
      <c r="D5156">
        <f t="shared" si="803"/>
        <v>0</v>
      </c>
      <c r="E5156">
        <f t="shared" si="804"/>
        <v>0</v>
      </c>
      <c r="F5156">
        <f t="shared" si="805"/>
        <v>0</v>
      </c>
      <c r="G5156">
        <f t="shared" si="806"/>
        <v>0</v>
      </c>
      <c r="H5156">
        <f t="shared" si="807"/>
        <v>0</v>
      </c>
      <c r="I5156">
        <f t="shared" si="808"/>
        <v>0</v>
      </c>
      <c r="J5156">
        <f t="shared" si="809"/>
        <v>0</v>
      </c>
      <c r="K5156">
        <f t="shared" si="810"/>
        <v>0</v>
      </c>
    </row>
    <row r="5157" spans="2:11" x14ac:dyDescent="0.25">
      <c r="B5157">
        <f t="shared" si="801"/>
        <v>0</v>
      </c>
      <c r="C5157">
        <f t="shared" si="802"/>
        <v>0</v>
      </c>
      <c r="D5157">
        <f t="shared" si="803"/>
        <v>0</v>
      </c>
      <c r="E5157">
        <f t="shared" si="804"/>
        <v>0</v>
      </c>
      <c r="F5157">
        <f t="shared" si="805"/>
        <v>0</v>
      </c>
      <c r="G5157">
        <f t="shared" si="806"/>
        <v>0</v>
      </c>
      <c r="H5157">
        <f t="shared" si="807"/>
        <v>0</v>
      </c>
      <c r="I5157">
        <f t="shared" si="808"/>
        <v>0</v>
      </c>
      <c r="J5157">
        <f t="shared" si="809"/>
        <v>0</v>
      </c>
      <c r="K5157">
        <f t="shared" si="810"/>
        <v>0</v>
      </c>
    </row>
    <row r="5158" spans="2:11" x14ac:dyDescent="0.25">
      <c r="B5158">
        <f t="shared" si="801"/>
        <v>0</v>
      </c>
      <c r="C5158">
        <f t="shared" si="802"/>
        <v>0</v>
      </c>
      <c r="D5158">
        <f t="shared" si="803"/>
        <v>0</v>
      </c>
      <c r="E5158">
        <f t="shared" si="804"/>
        <v>0</v>
      </c>
      <c r="F5158">
        <f t="shared" si="805"/>
        <v>0</v>
      </c>
      <c r="G5158">
        <f t="shared" si="806"/>
        <v>0</v>
      </c>
      <c r="H5158">
        <f t="shared" si="807"/>
        <v>0</v>
      </c>
      <c r="I5158">
        <f t="shared" si="808"/>
        <v>0</v>
      </c>
      <c r="J5158">
        <f t="shared" si="809"/>
        <v>0</v>
      </c>
      <c r="K5158">
        <f t="shared" si="810"/>
        <v>0</v>
      </c>
    </row>
    <row r="5159" spans="2:11" x14ac:dyDescent="0.25">
      <c r="B5159">
        <f t="shared" si="801"/>
        <v>0</v>
      </c>
      <c r="C5159">
        <f t="shared" si="802"/>
        <v>0</v>
      </c>
      <c r="D5159">
        <f t="shared" si="803"/>
        <v>0</v>
      </c>
      <c r="E5159">
        <f t="shared" si="804"/>
        <v>0</v>
      </c>
      <c r="F5159">
        <f t="shared" si="805"/>
        <v>0</v>
      </c>
      <c r="G5159">
        <f t="shared" si="806"/>
        <v>0</v>
      </c>
      <c r="H5159">
        <f t="shared" si="807"/>
        <v>0</v>
      </c>
      <c r="I5159">
        <f t="shared" si="808"/>
        <v>0</v>
      </c>
      <c r="J5159">
        <f t="shared" si="809"/>
        <v>0</v>
      </c>
      <c r="K5159">
        <f t="shared" si="810"/>
        <v>0</v>
      </c>
    </row>
    <row r="5160" spans="2:11" x14ac:dyDescent="0.25">
      <c r="B5160">
        <f t="shared" si="801"/>
        <v>0</v>
      </c>
      <c r="C5160">
        <f t="shared" si="802"/>
        <v>0</v>
      </c>
      <c r="D5160">
        <f t="shared" si="803"/>
        <v>0</v>
      </c>
      <c r="E5160">
        <f t="shared" si="804"/>
        <v>0</v>
      </c>
      <c r="F5160">
        <f t="shared" si="805"/>
        <v>0</v>
      </c>
      <c r="G5160">
        <f t="shared" si="806"/>
        <v>0</v>
      </c>
      <c r="H5160">
        <f t="shared" si="807"/>
        <v>0</v>
      </c>
      <c r="I5160">
        <f t="shared" si="808"/>
        <v>0</v>
      </c>
      <c r="J5160">
        <f t="shared" si="809"/>
        <v>0</v>
      </c>
      <c r="K5160">
        <f t="shared" si="810"/>
        <v>0</v>
      </c>
    </row>
    <row r="5161" spans="2:11" x14ac:dyDescent="0.25">
      <c r="B5161">
        <f t="shared" si="801"/>
        <v>0</v>
      </c>
      <c r="C5161">
        <f t="shared" si="802"/>
        <v>0</v>
      </c>
      <c r="D5161">
        <f t="shared" si="803"/>
        <v>0</v>
      </c>
      <c r="E5161">
        <f t="shared" si="804"/>
        <v>0</v>
      </c>
      <c r="F5161">
        <f t="shared" si="805"/>
        <v>0</v>
      </c>
      <c r="G5161">
        <f t="shared" si="806"/>
        <v>0</v>
      </c>
      <c r="H5161">
        <f t="shared" si="807"/>
        <v>0</v>
      </c>
      <c r="I5161">
        <f t="shared" si="808"/>
        <v>0</v>
      </c>
      <c r="J5161">
        <f t="shared" si="809"/>
        <v>0</v>
      </c>
      <c r="K5161">
        <f t="shared" si="810"/>
        <v>0</v>
      </c>
    </row>
    <row r="5162" spans="2:11" x14ac:dyDescent="0.25">
      <c r="B5162">
        <f t="shared" si="801"/>
        <v>0</v>
      </c>
      <c r="C5162">
        <f t="shared" si="802"/>
        <v>0</v>
      </c>
      <c r="D5162">
        <f t="shared" si="803"/>
        <v>0</v>
      </c>
      <c r="E5162">
        <f t="shared" si="804"/>
        <v>0</v>
      </c>
      <c r="F5162">
        <f t="shared" si="805"/>
        <v>0</v>
      </c>
      <c r="G5162">
        <f t="shared" si="806"/>
        <v>0</v>
      </c>
      <c r="H5162">
        <f t="shared" si="807"/>
        <v>0</v>
      </c>
      <c r="I5162">
        <f t="shared" si="808"/>
        <v>0</v>
      </c>
      <c r="J5162">
        <f t="shared" si="809"/>
        <v>0</v>
      </c>
      <c r="K5162">
        <f t="shared" si="810"/>
        <v>0</v>
      </c>
    </row>
    <row r="5163" spans="2:11" x14ac:dyDescent="0.25">
      <c r="B5163">
        <f t="shared" si="801"/>
        <v>0</v>
      </c>
      <c r="C5163">
        <f t="shared" si="802"/>
        <v>0</v>
      </c>
      <c r="D5163">
        <f t="shared" si="803"/>
        <v>0</v>
      </c>
      <c r="E5163">
        <f t="shared" si="804"/>
        <v>0</v>
      </c>
      <c r="F5163">
        <f t="shared" si="805"/>
        <v>0</v>
      </c>
      <c r="G5163">
        <f t="shared" si="806"/>
        <v>0</v>
      </c>
      <c r="H5163">
        <f t="shared" si="807"/>
        <v>0</v>
      </c>
      <c r="I5163">
        <f t="shared" si="808"/>
        <v>0</v>
      </c>
      <c r="J5163">
        <f t="shared" si="809"/>
        <v>0</v>
      </c>
      <c r="K5163">
        <f t="shared" si="810"/>
        <v>0</v>
      </c>
    </row>
    <row r="5164" spans="2:11" x14ac:dyDescent="0.25">
      <c r="B5164">
        <f t="shared" si="801"/>
        <v>0</v>
      </c>
      <c r="C5164">
        <f t="shared" si="802"/>
        <v>0</v>
      </c>
      <c r="D5164">
        <f t="shared" si="803"/>
        <v>0</v>
      </c>
      <c r="E5164">
        <f t="shared" si="804"/>
        <v>0</v>
      </c>
      <c r="F5164">
        <f t="shared" si="805"/>
        <v>0</v>
      </c>
      <c r="G5164">
        <f t="shared" si="806"/>
        <v>0</v>
      </c>
      <c r="H5164">
        <f t="shared" si="807"/>
        <v>0</v>
      </c>
      <c r="I5164">
        <f t="shared" si="808"/>
        <v>0</v>
      </c>
      <c r="J5164">
        <f t="shared" si="809"/>
        <v>0</v>
      </c>
      <c r="K5164">
        <f t="shared" si="810"/>
        <v>0</v>
      </c>
    </row>
    <row r="5165" spans="2:11" x14ac:dyDescent="0.25">
      <c r="B5165">
        <f t="shared" si="801"/>
        <v>0</v>
      </c>
      <c r="C5165">
        <f t="shared" si="802"/>
        <v>0</v>
      </c>
      <c r="D5165">
        <f t="shared" si="803"/>
        <v>0</v>
      </c>
      <c r="E5165">
        <f t="shared" si="804"/>
        <v>0</v>
      </c>
      <c r="F5165">
        <f t="shared" si="805"/>
        <v>0</v>
      </c>
      <c r="G5165">
        <f t="shared" si="806"/>
        <v>0</v>
      </c>
      <c r="H5165">
        <f t="shared" si="807"/>
        <v>0</v>
      </c>
      <c r="I5165">
        <f t="shared" si="808"/>
        <v>0</v>
      </c>
      <c r="J5165">
        <f t="shared" si="809"/>
        <v>0</v>
      </c>
      <c r="K5165">
        <f t="shared" si="810"/>
        <v>0</v>
      </c>
    </row>
    <row r="5166" spans="2:11" x14ac:dyDescent="0.25">
      <c r="B5166">
        <f t="shared" si="801"/>
        <v>0</v>
      </c>
      <c r="C5166">
        <f t="shared" si="802"/>
        <v>0</v>
      </c>
      <c r="D5166">
        <f t="shared" si="803"/>
        <v>0</v>
      </c>
      <c r="E5166">
        <f t="shared" si="804"/>
        <v>0</v>
      </c>
      <c r="F5166">
        <f t="shared" si="805"/>
        <v>0</v>
      </c>
      <c r="G5166">
        <f t="shared" si="806"/>
        <v>0</v>
      </c>
      <c r="H5166">
        <f t="shared" si="807"/>
        <v>0</v>
      </c>
      <c r="I5166">
        <f t="shared" si="808"/>
        <v>0</v>
      </c>
      <c r="J5166">
        <f t="shared" si="809"/>
        <v>0</v>
      </c>
      <c r="K5166">
        <f t="shared" si="810"/>
        <v>0</v>
      </c>
    </row>
    <row r="5167" spans="2:11" x14ac:dyDescent="0.25">
      <c r="B5167">
        <f t="shared" si="801"/>
        <v>0</v>
      </c>
      <c r="C5167">
        <f t="shared" si="802"/>
        <v>0</v>
      </c>
      <c r="D5167">
        <f t="shared" si="803"/>
        <v>0</v>
      </c>
      <c r="E5167">
        <f t="shared" si="804"/>
        <v>0</v>
      </c>
      <c r="F5167">
        <f t="shared" si="805"/>
        <v>0</v>
      </c>
      <c r="G5167">
        <f t="shared" si="806"/>
        <v>0</v>
      </c>
      <c r="H5167">
        <f t="shared" si="807"/>
        <v>0</v>
      </c>
      <c r="I5167">
        <f t="shared" si="808"/>
        <v>0</v>
      </c>
      <c r="J5167">
        <f t="shared" si="809"/>
        <v>0</v>
      </c>
      <c r="K5167">
        <f t="shared" si="810"/>
        <v>0</v>
      </c>
    </row>
    <row r="5168" spans="2:11" x14ac:dyDescent="0.25">
      <c r="B5168">
        <f t="shared" si="801"/>
        <v>0</v>
      </c>
      <c r="C5168">
        <f t="shared" si="802"/>
        <v>0</v>
      </c>
      <c r="D5168">
        <f t="shared" si="803"/>
        <v>0</v>
      </c>
      <c r="E5168">
        <f t="shared" si="804"/>
        <v>0</v>
      </c>
      <c r="F5168">
        <f t="shared" si="805"/>
        <v>0</v>
      </c>
      <c r="G5168">
        <f t="shared" si="806"/>
        <v>0</v>
      </c>
      <c r="H5168">
        <f t="shared" si="807"/>
        <v>0</v>
      </c>
      <c r="I5168">
        <f t="shared" si="808"/>
        <v>0</v>
      </c>
      <c r="J5168">
        <f t="shared" si="809"/>
        <v>0</v>
      </c>
      <c r="K5168">
        <f t="shared" si="810"/>
        <v>0</v>
      </c>
    </row>
    <row r="5169" spans="2:11" x14ac:dyDescent="0.25">
      <c r="B5169">
        <f t="shared" si="801"/>
        <v>0</v>
      </c>
      <c r="C5169">
        <f t="shared" si="802"/>
        <v>0</v>
      </c>
      <c r="D5169">
        <f t="shared" si="803"/>
        <v>0</v>
      </c>
      <c r="E5169">
        <f t="shared" si="804"/>
        <v>0</v>
      </c>
      <c r="F5169">
        <f t="shared" si="805"/>
        <v>0</v>
      </c>
      <c r="G5169">
        <f t="shared" si="806"/>
        <v>0</v>
      </c>
      <c r="H5169">
        <f t="shared" si="807"/>
        <v>0</v>
      </c>
      <c r="I5169">
        <f t="shared" si="808"/>
        <v>0</v>
      </c>
      <c r="J5169">
        <f t="shared" si="809"/>
        <v>0</v>
      </c>
      <c r="K5169">
        <f t="shared" si="810"/>
        <v>0</v>
      </c>
    </row>
    <row r="5170" spans="2:11" x14ac:dyDescent="0.25">
      <c r="B5170">
        <f t="shared" si="801"/>
        <v>0</v>
      </c>
      <c r="C5170">
        <f t="shared" si="802"/>
        <v>0</v>
      </c>
      <c r="D5170">
        <f t="shared" si="803"/>
        <v>0</v>
      </c>
      <c r="E5170">
        <f t="shared" si="804"/>
        <v>0</v>
      </c>
      <c r="F5170">
        <f t="shared" si="805"/>
        <v>0</v>
      </c>
      <c r="G5170">
        <f t="shared" si="806"/>
        <v>0</v>
      </c>
      <c r="H5170">
        <f t="shared" si="807"/>
        <v>0</v>
      </c>
      <c r="I5170">
        <f t="shared" si="808"/>
        <v>0</v>
      </c>
      <c r="J5170">
        <f t="shared" si="809"/>
        <v>0</v>
      </c>
      <c r="K5170">
        <f t="shared" si="810"/>
        <v>0</v>
      </c>
    </row>
    <row r="5171" spans="2:11" x14ac:dyDescent="0.25">
      <c r="B5171">
        <f t="shared" si="801"/>
        <v>0</v>
      </c>
      <c r="C5171">
        <f t="shared" si="802"/>
        <v>0</v>
      </c>
      <c r="D5171">
        <f t="shared" si="803"/>
        <v>0</v>
      </c>
      <c r="E5171">
        <f t="shared" si="804"/>
        <v>0</v>
      </c>
      <c r="F5171">
        <f t="shared" si="805"/>
        <v>0</v>
      </c>
      <c r="G5171">
        <f t="shared" si="806"/>
        <v>0</v>
      </c>
      <c r="H5171">
        <f t="shared" si="807"/>
        <v>0</v>
      </c>
      <c r="I5171">
        <f t="shared" si="808"/>
        <v>0</v>
      </c>
      <c r="J5171">
        <f t="shared" si="809"/>
        <v>0</v>
      </c>
      <c r="K5171">
        <f t="shared" si="810"/>
        <v>0</v>
      </c>
    </row>
    <row r="5172" spans="2:11" x14ac:dyDescent="0.25">
      <c r="B5172">
        <f t="shared" si="801"/>
        <v>0</v>
      </c>
      <c r="C5172">
        <f t="shared" si="802"/>
        <v>0</v>
      </c>
      <c r="D5172">
        <f t="shared" si="803"/>
        <v>0</v>
      </c>
      <c r="E5172">
        <f t="shared" si="804"/>
        <v>0</v>
      </c>
      <c r="F5172">
        <f t="shared" si="805"/>
        <v>0</v>
      </c>
      <c r="G5172">
        <f t="shared" si="806"/>
        <v>0</v>
      </c>
      <c r="H5172">
        <f t="shared" si="807"/>
        <v>0</v>
      </c>
      <c r="I5172">
        <f t="shared" si="808"/>
        <v>0</v>
      </c>
      <c r="J5172">
        <f t="shared" si="809"/>
        <v>0</v>
      </c>
      <c r="K5172">
        <f t="shared" si="810"/>
        <v>0</v>
      </c>
    </row>
    <row r="5173" spans="2:11" x14ac:dyDescent="0.25">
      <c r="B5173">
        <f t="shared" si="801"/>
        <v>0</v>
      </c>
      <c r="C5173">
        <f t="shared" si="802"/>
        <v>0</v>
      </c>
      <c r="D5173">
        <f t="shared" si="803"/>
        <v>0</v>
      </c>
      <c r="E5173">
        <f t="shared" si="804"/>
        <v>0</v>
      </c>
      <c r="F5173">
        <f t="shared" si="805"/>
        <v>0</v>
      </c>
      <c r="G5173">
        <f t="shared" si="806"/>
        <v>0</v>
      </c>
      <c r="H5173">
        <f t="shared" si="807"/>
        <v>0</v>
      </c>
      <c r="I5173">
        <f t="shared" si="808"/>
        <v>0</v>
      </c>
      <c r="J5173">
        <f t="shared" si="809"/>
        <v>0</v>
      </c>
      <c r="K5173">
        <f t="shared" si="810"/>
        <v>0</v>
      </c>
    </row>
    <row r="5174" spans="2:11" x14ac:dyDescent="0.25">
      <c r="B5174">
        <f t="shared" si="801"/>
        <v>0</v>
      </c>
      <c r="C5174">
        <f t="shared" si="802"/>
        <v>0</v>
      </c>
      <c r="D5174">
        <f t="shared" si="803"/>
        <v>0</v>
      </c>
      <c r="E5174">
        <f t="shared" si="804"/>
        <v>0</v>
      </c>
      <c r="F5174">
        <f t="shared" si="805"/>
        <v>0</v>
      </c>
      <c r="G5174">
        <f t="shared" si="806"/>
        <v>0</v>
      </c>
      <c r="H5174">
        <f t="shared" si="807"/>
        <v>0</v>
      </c>
      <c r="I5174">
        <f t="shared" si="808"/>
        <v>0</v>
      </c>
      <c r="J5174">
        <f t="shared" si="809"/>
        <v>0</v>
      </c>
      <c r="K5174">
        <f t="shared" si="810"/>
        <v>0</v>
      </c>
    </row>
    <row r="5175" spans="2:11" x14ac:dyDescent="0.25">
      <c r="B5175">
        <f t="shared" si="801"/>
        <v>0</v>
      </c>
      <c r="C5175">
        <f t="shared" si="802"/>
        <v>0</v>
      </c>
      <c r="D5175">
        <f t="shared" si="803"/>
        <v>0</v>
      </c>
      <c r="E5175">
        <f t="shared" si="804"/>
        <v>0</v>
      </c>
      <c r="F5175">
        <f t="shared" si="805"/>
        <v>0</v>
      </c>
      <c r="G5175">
        <f t="shared" si="806"/>
        <v>0</v>
      </c>
      <c r="H5175">
        <f t="shared" si="807"/>
        <v>0</v>
      </c>
      <c r="I5175">
        <f t="shared" si="808"/>
        <v>0</v>
      </c>
      <c r="J5175">
        <f t="shared" si="809"/>
        <v>0</v>
      </c>
      <c r="K5175">
        <f t="shared" si="810"/>
        <v>0</v>
      </c>
    </row>
    <row r="5176" spans="2:11" x14ac:dyDescent="0.25">
      <c r="B5176">
        <f t="shared" si="801"/>
        <v>0</v>
      </c>
      <c r="C5176">
        <f t="shared" si="802"/>
        <v>0</v>
      </c>
      <c r="D5176">
        <f t="shared" si="803"/>
        <v>0</v>
      </c>
      <c r="E5176">
        <f t="shared" si="804"/>
        <v>0</v>
      </c>
      <c r="F5176">
        <f t="shared" si="805"/>
        <v>0</v>
      </c>
      <c r="G5176">
        <f t="shared" si="806"/>
        <v>0</v>
      </c>
      <c r="H5176">
        <f t="shared" si="807"/>
        <v>0</v>
      </c>
      <c r="I5176">
        <f t="shared" si="808"/>
        <v>0</v>
      </c>
      <c r="J5176">
        <f t="shared" si="809"/>
        <v>0</v>
      </c>
      <c r="K5176">
        <f t="shared" si="810"/>
        <v>0</v>
      </c>
    </row>
    <row r="5177" spans="2:11" x14ac:dyDescent="0.25">
      <c r="B5177">
        <f t="shared" si="801"/>
        <v>0</v>
      </c>
      <c r="C5177">
        <f t="shared" si="802"/>
        <v>0</v>
      </c>
      <c r="D5177">
        <f t="shared" si="803"/>
        <v>0</v>
      </c>
      <c r="E5177">
        <f t="shared" si="804"/>
        <v>0</v>
      </c>
      <c r="F5177">
        <f t="shared" si="805"/>
        <v>0</v>
      </c>
      <c r="G5177">
        <f t="shared" si="806"/>
        <v>0</v>
      </c>
      <c r="H5177">
        <f t="shared" si="807"/>
        <v>0</v>
      </c>
      <c r="I5177">
        <f t="shared" si="808"/>
        <v>0</v>
      </c>
      <c r="J5177">
        <f t="shared" si="809"/>
        <v>0</v>
      </c>
      <c r="K5177">
        <f t="shared" si="810"/>
        <v>0</v>
      </c>
    </row>
    <row r="5178" spans="2:11" x14ac:dyDescent="0.25">
      <c r="B5178">
        <f t="shared" si="801"/>
        <v>0</v>
      </c>
      <c r="C5178">
        <f t="shared" si="802"/>
        <v>0</v>
      </c>
      <c r="D5178">
        <f t="shared" si="803"/>
        <v>0</v>
      </c>
      <c r="E5178">
        <f t="shared" si="804"/>
        <v>0</v>
      </c>
      <c r="F5178">
        <f t="shared" si="805"/>
        <v>0</v>
      </c>
      <c r="G5178">
        <f t="shared" si="806"/>
        <v>0</v>
      </c>
      <c r="H5178">
        <f t="shared" si="807"/>
        <v>0</v>
      </c>
      <c r="I5178">
        <f t="shared" si="808"/>
        <v>0</v>
      </c>
      <c r="J5178">
        <f t="shared" si="809"/>
        <v>0</v>
      </c>
      <c r="K5178">
        <f t="shared" si="810"/>
        <v>0</v>
      </c>
    </row>
    <row r="5179" spans="2:11" x14ac:dyDescent="0.25">
      <c r="B5179">
        <f t="shared" si="801"/>
        <v>0</v>
      </c>
      <c r="C5179">
        <f t="shared" si="802"/>
        <v>0</v>
      </c>
      <c r="D5179">
        <f t="shared" si="803"/>
        <v>0</v>
      </c>
      <c r="E5179">
        <f t="shared" si="804"/>
        <v>0</v>
      </c>
      <c r="F5179">
        <f t="shared" si="805"/>
        <v>0</v>
      </c>
      <c r="G5179">
        <f t="shared" si="806"/>
        <v>0</v>
      </c>
      <c r="H5179">
        <f t="shared" si="807"/>
        <v>0</v>
      </c>
      <c r="I5179">
        <f t="shared" si="808"/>
        <v>0</v>
      </c>
      <c r="J5179">
        <f t="shared" si="809"/>
        <v>0</v>
      </c>
      <c r="K5179">
        <f t="shared" si="810"/>
        <v>0</v>
      </c>
    </row>
    <row r="5180" spans="2:11" x14ac:dyDescent="0.25">
      <c r="B5180">
        <f t="shared" si="801"/>
        <v>0</v>
      </c>
      <c r="C5180">
        <f t="shared" si="802"/>
        <v>0</v>
      </c>
      <c r="D5180">
        <f t="shared" si="803"/>
        <v>0</v>
      </c>
      <c r="E5180">
        <f t="shared" si="804"/>
        <v>0</v>
      </c>
      <c r="F5180">
        <f t="shared" si="805"/>
        <v>0</v>
      </c>
      <c r="G5180">
        <f t="shared" si="806"/>
        <v>0</v>
      </c>
      <c r="H5180">
        <f t="shared" si="807"/>
        <v>0</v>
      </c>
      <c r="I5180">
        <f t="shared" si="808"/>
        <v>0</v>
      </c>
      <c r="J5180">
        <f t="shared" si="809"/>
        <v>0</v>
      </c>
      <c r="K5180">
        <f t="shared" si="810"/>
        <v>0</v>
      </c>
    </row>
    <row r="5181" spans="2:11" x14ac:dyDescent="0.25">
      <c r="B5181">
        <f t="shared" si="801"/>
        <v>0</v>
      </c>
      <c r="C5181">
        <f t="shared" si="802"/>
        <v>0</v>
      </c>
      <c r="D5181">
        <f t="shared" si="803"/>
        <v>0</v>
      </c>
      <c r="E5181">
        <f t="shared" si="804"/>
        <v>0</v>
      </c>
      <c r="F5181">
        <f t="shared" si="805"/>
        <v>0</v>
      </c>
      <c r="G5181">
        <f t="shared" si="806"/>
        <v>0</v>
      </c>
      <c r="H5181">
        <f t="shared" si="807"/>
        <v>0</v>
      </c>
      <c r="I5181">
        <f t="shared" si="808"/>
        <v>0</v>
      </c>
      <c r="J5181">
        <f t="shared" si="809"/>
        <v>0</v>
      </c>
      <c r="K5181">
        <f t="shared" si="810"/>
        <v>0</v>
      </c>
    </row>
    <row r="5182" spans="2:11" x14ac:dyDescent="0.25">
      <c r="B5182">
        <f t="shared" si="801"/>
        <v>0</v>
      </c>
      <c r="C5182">
        <f t="shared" si="802"/>
        <v>0</v>
      </c>
      <c r="D5182">
        <f t="shared" si="803"/>
        <v>0</v>
      </c>
      <c r="E5182">
        <f t="shared" si="804"/>
        <v>0</v>
      </c>
      <c r="F5182">
        <f t="shared" si="805"/>
        <v>0</v>
      </c>
      <c r="G5182">
        <f t="shared" si="806"/>
        <v>0</v>
      </c>
      <c r="H5182">
        <f t="shared" si="807"/>
        <v>0</v>
      </c>
      <c r="I5182">
        <f t="shared" si="808"/>
        <v>0</v>
      </c>
      <c r="J5182">
        <f t="shared" si="809"/>
        <v>0</v>
      </c>
      <c r="K5182">
        <f t="shared" si="810"/>
        <v>0</v>
      </c>
    </row>
    <row r="5183" spans="2:11" x14ac:dyDescent="0.25">
      <c r="B5183">
        <f t="shared" si="801"/>
        <v>0</v>
      </c>
      <c r="C5183">
        <f t="shared" si="802"/>
        <v>0</v>
      </c>
      <c r="D5183">
        <f t="shared" si="803"/>
        <v>0</v>
      </c>
      <c r="E5183">
        <f t="shared" si="804"/>
        <v>0</v>
      </c>
      <c r="F5183">
        <f t="shared" si="805"/>
        <v>0</v>
      </c>
      <c r="G5183">
        <f t="shared" si="806"/>
        <v>0</v>
      </c>
      <c r="H5183">
        <f t="shared" si="807"/>
        <v>0</v>
      </c>
      <c r="I5183">
        <f t="shared" si="808"/>
        <v>0</v>
      </c>
      <c r="J5183">
        <f t="shared" si="809"/>
        <v>0</v>
      </c>
      <c r="K5183">
        <f t="shared" si="810"/>
        <v>0</v>
      </c>
    </row>
    <row r="5184" spans="2:11" x14ac:dyDescent="0.25">
      <c r="B5184">
        <f t="shared" si="801"/>
        <v>0</v>
      </c>
      <c r="C5184">
        <f t="shared" si="802"/>
        <v>0</v>
      </c>
      <c r="D5184">
        <f t="shared" si="803"/>
        <v>0</v>
      </c>
      <c r="E5184">
        <f t="shared" si="804"/>
        <v>0</v>
      </c>
      <c r="F5184">
        <f t="shared" si="805"/>
        <v>0</v>
      </c>
      <c r="G5184">
        <f t="shared" si="806"/>
        <v>0</v>
      </c>
      <c r="H5184">
        <f t="shared" si="807"/>
        <v>0</v>
      </c>
      <c r="I5184">
        <f t="shared" si="808"/>
        <v>0</v>
      </c>
      <c r="J5184">
        <f t="shared" si="809"/>
        <v>0</v>
      </c>
      <c r="K5184">
        <f t="shared" si="810"/>
        <v>0</v>
      </c>
    </row>
    <row r="5185" spans="2:11" x14ac:dyDescent="0.25">
      <c r="B5185">
        <f t="shared" si="801"/>
        <v>0</v>
      </c>
      <c r="C5185">
        <f t="shared" si="802"/>
        <v>0</v>
      </c>
      <c r="D5185">
        <f t="shared" si="803"/>
        <v>0</v>
      </c>
      <c r="E5185">
        <f t="shared" si="804"/>
        <v>0</v>
      </c>
      <c r="F5185">
        <f t="shared" si="805"/>
        <v>0</v>
      </c>
      <c r="G5185">
        <f t="shared" si="806"/>
        <v>0</v>
      </c>
      <c r="H5185">
        <f t="shared" si="807"/>
        <v>0</v>
      </c>
      <c r="I5185">
        <f t="shared" si="808"/>
        <v>0</v>
      </c>
      <c r="J5185">
        <f t="shared" si="809"/>
        <v>0</v>
      </c>
      <c r="K5185">
        <f t="shared" si="810"/>
        <v>0</v>
      </c>
    </row>
    <row r="5186" spans="2:11" x14ac:dyDescent="0.25">
      <c r="B5186">
        <f t="shared" si="801"/>
        <v>0</v>
      </c>
      <c r="C5186">
        <f t="shared" si="802"/>
        <v>0</v>
      </c>
      <c r="D5186">
        <f t="shared" si="803"/>
        <v>0</v>
      </c>
      <c r="E5186">
        <f t="shared" si="804"/>
        <v>0</v>
      </c>
      <c r="F5186">
        <f t="shared" si="805"/>
        <v>0</v>
      </c>
      <c r="G5186">
        <f t="shared" si="806"/>
        <v>0</v>
      </c>
      <c r="H5186">
        <f t="shared" si="807"/>
        <v>0</v>
      </c>
      <c r="I5186">
        <f t="shared" si="808"/>
        <v>0</v>
      </c>
      <c r="J5186">
        <f t="shared" si="809"/>
        <v>0</v>
      </c>
      <c r="K5186">
        <f t="shared" si="810"/>
        <v>0</v>
      </c>
    </row>
    <row r="5187" spans="2:11" x14ac:dyDescent="0.25">
      <c r="B5187">
        <f t="shared" ref="B5187:B5250" si="811">L5187*10</f>
        <v>0</v>
      </c>
      <c r="C5187">
        <f t="shared" ref="C5187:C5250" si="812">M5187*10</f>
        <v>0</v>
      </c>
      <c r="D5187">
        <f t="shared" ref="D5187:D5250" si="813">N5187*10</f>
        <v>0</v>
      </c>
      <c r="E5187">
        <f t="shared" ref="E5187:E5250" si="814">O5187*10</f>
        <v>0</v>
      </c>
      <c r="F5187">
        <f t="shared" ref="F5187:F5250" si="815">P5187*10</f>
        <v>0</v>
      </c>
      <c r="G5187">
        <f t="shared" ref="G5187:G5250" si="816">Q5187*10</f>
        <v>0</v>
      </c>
      <c r="H5187">
        <f t="shared" ref="H5187:H5250" si="817">R5187*10</f>
        <v>0</v>
      </c>
      <c r="I5187">
        <f t="shared" ref="I5187:I5250" si="818">S5187*10</f>
        <v>0</v>
      </c>
      <c r="J5187">
        <f t="shared" ref="J5187:J5250" si="819">T5187*10</f>
        <v>0</v>
      </c>
      <c r="K5187">
        <f t="shared" ref="K5187:K5250" si="820">U5187*10</f>
        <v>0</v>
      </c>
    </row>
    <row r="5188" spans="2:11" x14ac:dyDescent="0.25">
      <c r="B5188">
        <f t="shared" si="811"/>
        <v>0</v>
      </c>
      <c r="C5188">
        <f t="shared" si="812"/>
        <v>0</v>
      </c>
      <c r="D5188">
        <f t="shared" si="813"/>
        <v>0</v>
      </c>
      <c r="E5188">
        <f t="shared" si="814"/>
        <v>0</v>
      </c>
      <c r="F5188">
        <f t="shared" si="815"/>
        <v>0</v>
      </c>
      <c r="G5188">
        <f t="shared" si="816"/>
        <v>0</v>
      </c>
      <c r="H5188">
        <f t="shared" si="817"/>
        <v>0</v>
      </c>
      <c r="I5188">
        <f t="shared" si="818"/>
        <v>0</v>
      </c>
      <c r="J5188">
        <f t="shared" si="819"/>
        <v>0</v>
      </c>
      <c r="K5188">
        <f t="shared" si="820"/>
        <v>0</v>
      </c>
    </row>
    <row r="5189" spans="2:11" x14ac:dyDescent="0.25">
      <c r="B5189">
        <f t="shared" si="811"/>
        <v>0</v>
      </c>
      <c r="C5189">
        <f t="shared" si="812"/>
        <v>0</v>
      </c>
      <c r="D5189">
        <f t="shared" si="813"/>
        <v>0</v>
      </c>
      <c r="E5189">
        <f t="shared" si="814"/>
        <v>0</v>
      </c>
      <c r="F5189">
        <f t="shared" si="815"/>
        <v>0</v>
      </c>
      <c r="G5189">
        <f t="shared" si="816"/>
        <v>0</v>
      </c>
      <c r="H5189">
        <f t="shared" si="817"/>
        <v>0</v>
      </c>
      <c r="I5189">
        <f t="shared" si="818"/>
        <v>0</v>
      </c>
      <c r="J5189">
        <f t="shared" si="819"/>
        <v>0</v>
      </c>
      <c r="K5189">
        <f t="shared" si="820"/>
        <v>0</v>
      </c>
    </row>
    <row r="5190" spans="2:11" x14ac:dyDescent="0.25">
      <c r="B5190">
        <f t="shared" si="811"/>
        <v>0</v>
      </c>
      <c r="C5190">
        <f t="shared" si="812"/>
        <v>0</v>
      </c>
      <c r="D5190">
        <f t="shared" si="813"/>
        <v>0</v>
      </c>
      <c r="E5190">
        <f t="shared" si="814"/>
        <v>0</v>
      </c>
      <c r="F5190">
        <f t="shared" si="815"/>
        <v>0</v>
      </c>
      <c r="G5190">
        <f t="shared" si="816"/>
        <v>0</v>
      </c>
      <c r="H5190">
        <f t="shared" si="817"/>
        <v>0</v>
      </c>
      <c r="I5190">
        <f t="shared" si="818"/>
        <v>0</v>
      </c>
      <c r="J5190">
        <f t="shared" si="819"/>
        <v>0</v>
      </c>
      <c r="K5190">
        <f t="shared" si="820"/>
        <v>0</v>
      </c>
    </row>
    <row r="5191" spans="2:11" x14ac:dyDescent="0.25">
      <c r="B5191">
        <f t="shared" si="811"/>
        <v>0</v>
      </c>
      <c r="C5191">
        <f t="shared" si="812"/>
        <v>0</v>
      </c>
      <c r="D5191">
        <f t="shared" si="813"/>
        <v>0</v>
      </c>
      <c r="E5191">
        <f t="shared" si="814"/>
        <v>0</v>
      </c>
      <c r="F5191">
        <f t="shared" si="815"/>
        <v>0</v>
      </c>
      <c r="G5191">
        <f t="shared" si="816"/>
        <v>0</v>
      </c>
      <c r="H5191">
        <f t="shared" si="817"/>
        <v>0</v>
      </c>
      <c r="I5191">
        <f t="shared" si="818"/>
        <v>0</v>
      </c>
      <c r="J5191">
        <f t="shared" si="819"/>
        <v>0</v>
      </c>
      <c r="K5191">
        <f t="shared" si="820"/>
        <v>0</v>
      </c>
    </row>
    <row r="5192" spans="2:11" x14ac:dyDescent="0.25">
      <c r="B5192">
        <f t="shared" si="811"/>
        <v>0</v>
      </c>
      <c r="C5192">
        <f t="shared" si="812"/>
        <v>0</v>
      </c>
      <c r="D5192">
        <f t="shared" si="813"/>
        <v>0</v>
      </c>
      <c r="E5192">
        <f t="shared" si="814"/>
        <v>0</v>
      </c>
      <c r="F5192">
        <f t="shared" si="815"/>
        <v>0</v>
      </c>
      <c r="G5192">
        <f t="shared" si="816"/>
        <v>0</v>
      </c>
      <c r="H5192">
        <f t="shared" si="817"/>
        <v>0</v>
      </c>
      <c r="I5192">
        <f t="shared" si="818"/>
        <v>0</v>
      </c>
      <c r="J5192">
        <f t="shared" si="819"/>
        <v>0</v>
      </c>
      <c r="K5192">
        <f t="shared" si="820"/>
        <v>0</v>
      </c>
    </row>
    <row r="5193" spans="2:11" x14ac:dyDescent="0.25">
      <c r="B5193">
        <f t="shared" si="811"/>
        <v>0</v>
      </c>
      <c r="C5193">
        <f t="shared" si="812"/>
        <v>0</v>
      </c>
      <c r="D5193">
        <f t="shared" si="813"/>
        <v>0</v>
      </c>
      <c r="E5193">
        <f t="shared" si="814"/>
        <v>0</v>
      </c>
      <c r="F5193">
        <f t="shared" si="815"/>
        <v>0</v>
      </c>
      <c r="G5193">
        <f t="shared" si="816"/>
        <v>0</v>
      </c>
      <c r="H5193">
        <f t="shared" si="817"/>
        <v>0</v>
      </c>
      <c r="I5193">
        <f t="shared" si="818"/>
        <v>0</v>
      </c>
      <c r="J5193">
        <f t="shared" si="819"/>
        <v>0</v>
      </c>
      <c r="K5193">
        <f t="shared" si="820"/>
        <v>0</v>
      </c>
    </row>
    <row r="5194" spans="2:11" x14ac:dyDescent="0.25">
      <c r="B5194">
        <f t="shared" si="811"/>
        <v>0</v>
      </c>
      <c r="C5194">
        <f t="shared" si="812"/>
        <v>0</v>
      </c>
      <c r="D5194">
        <f t="shared" si="813"/>
        <v>0</v>
      </c>
      <c r="E5194">
        <f t="shared" si="814"/>
        <v>0</v>
      </c>
      <c r="F5194">
        <f t="shared" si="815"/>
        <v>0</v>
      </c>
      <c r="G5194">
        <f t="shared" si="816"/>
        <v>0</v>
      </c>
      <c r="H5194">
        <f t="shared" si="817"/>
        <v>0</v>
      </c>
      <c r="I5194">
        <f t="shared" si="818"/>
        <v>0</v>
      </c>
      <c r="J5194">
        <f t="shared" si="819"/>
        <v>0</v>
      </c>
      <c r="K5194">
        <f t="shared" si="820"/>
        <v>0</v>
      </c>
    </row>
    <row r="5195" spans="2:11" x14ac:dyDescent="0.25">
      <c r="B5195">
        <f t="shared" si="811"/>
        <v>0</v>
      </c>
      <c r="C5195">
        <f t="shared" si="812"/>
        <v>0</v>
      </c>
      <c r="D5195">
        <f t="shared" si="813"/>
        <v>0</v>
      </c>
      <c r="E5195">
        <f t="shared" si="814"/>
        <v>0</v>
      </c>
      <c r="F5195">
        <f t="shared" si="815"/>
        <v>0</v>
      </c>
      <c r="G5195">
        <f t="shared" si="816"/>
        <v>0</v>
      </c>
      <c r="H5195">
        <f t="shared" si="817"/>
        <v>0</v>
      </c>
      <c r="I5195">
        <f t="shared" si="818"/>
        <v>0</v>
      </c>
      <c r="J5195">
        <f t="shared" si="819"/>
        <v>0</v>
      </c>
      <c r="K5195">
        <f t="shared" si="820"/>
        <v>0</v>
      </c>
    </row>
    <row r="5196" spans="2:11" x14ac:dyDescent="0.25">
      <c r="B5196">
        <f t="shared" si="811"/>
        <v>0</v>
      </c>
      <c r="C5196">
        <f t="shared" si="812"/>
        <v>0</v>
      </c>
      <c r="D5196">
        <f t="shared" si="813"/>
        <v>0</v>
      </c>
      <c r="E5196">
        <f t="shared" si="814"/>
        <v>0</v>
      </c>
      <c r="F5196">
        <f t="shared" si="815"/>
        <v>0</v>
      </c>
      <c r="G5196">
        <f t="shared" si="816"/>
        <v>0</v>
      </c>
      <c r="H5196">
        <f t="shared" si="817"/>
        <v>0</v>
      </c>
      <c r="I5196">
        <f t="shared" si="818"/>
        <v>0</v>
      </c>
      <c r="J5196">
        <f t="shared" si="819"/>
        <v>0</v>
      </c>
      <c r="K5196">
        <f t="shared" si="820"/>
        <v>0</v>
      </c>
    </row>
    <row r="5197" spans="2:11" x14ac:dyDescent="0.25">
      <c r="B5197">
        <f t="shared" si="811"/>
        <v>0</v>
      </c>
      <c r="C5197">
        <f t="shared" si="812"/>
        <v>0</v>
      </c>
      <c r="D5197">
        <f t="shared" si="813"/>
        <v>0</v>
      </c>
      <c r="E5197">
        <f t="shared" si="814"/>
        <v>0</v>
      </c>
      <c r="F5197">
        <f t="shared" si="815"/>
        <v>0</v>
      </c>
      <c r="G5197">
        <f t="shared" si="816"/>
        <v>0</v>
      </c>
      <c r="H5197">
        <f t="shared" si="817"/>
        <v>0</v>
      </c>
      <c r="I5197">
        <f t="shared" si="818"/>
        <v>0</v>
      </c>
      <c r="J5197">
        <f t="shared" si="819"/>
        <v>0</v>
      </c>
      <c r="K5197">
        <f t="shared" si="820"/>
        <v>0</v>
      </c>
    </row>
    <row r="5198" spans="2:11" x14ac:dyDescent="0.25">
      <c r="B5198">
        <f t="shared" si="811"/>
        <v>0</v>
      </c>
      <c r="C5198">
        <f t="shared" si="812"/>
        <v>0</v>
      </c>
      <c r="D5198">
        <f t="shared" si="813"/>
        <v>0</v>
      </c>
      <c r="E5198">
        <f t="shared" si="814"/>
        <v>0</v>
      </c>
      <c r="F5198">
        <f t="shared" si="815"/>
        <v>0</v>
      </c>
      <c r="G5198">
        <f t="shared" si="816"/>
        <v>0</v>
      </c>
      <c r="H5198">
        <f t="shared" si="817"/>
        <v>0</v>
      </c>
      <c r="I5198">
        <f t="shared" si="818"/>
        <v>0</v>
      </c>
      <c r="J5198">
        <f t="shared" si="819"/>
        <v>0</v>
      </c>
      <c r="K5198">
        <f t="shared" si="820"/>
        <v>0</v>
      </c>
    </row>
    <row r="5199" spans="2:11" x14ac:dyDescent="0.25">
      <c r="B5199">
        <f t="shared" si="811"/>
        <v>0</v>
      </c>
      <c r="C5199">
        <f t="shared" si="812"/>
        <v>0</v>
      </c>
      <c r="D5199">
        <f t="shared" si="813"/>
        <v>0</v>
      </c>
      <c r="E5199">
        <f t="shared" si="814"/>
        <v>0</v>
      </c>
      <c r="F5199">
        <f t="shared" si="815"/>
        <v>0</v>
      </c>
      <c r="G5199">
        <f t="shared" si="816"/>
        <v>0</v>
      </c>
      <c r="H5199">
        <f t="shared" si="817"/>
        <v>0</v>
      </c>
      <c r="I5199">
        <f t="shared" si="818"/>
        <v>0</v>
      </c>
      <c r="J5199">
        <f t="shared" si="819"/>
        <v>0</v>
      </c>
      <c r="K5199">
        <f t="shared" si="820"/>
        <v>0</v>
      </c>
    </row>
    <row r="5200" spans="2:11" x14ac:dyDescent="0.25">
      <c r="B5200">
        <f t="shared" si="811"/>
        <v>0</v>
      </c>
      <c r="C5200">
        <f t="shared" si="812"/>
        <v>0</v>
      </c>
      <c r="D5200">
        <f t="shared" si="813"/>
        <v>0</v>
      </c>
      <c r="E5200">
        <f t="shared" si="814"/>
        <v>0</v>
      </c>
      <c r="F5200">
        <f t="shared" si="815"/>
        <v>0</v>
      </c>
      <c r="G5200">
        <f t="shared" si="816"/>
        <v>0</v>
      </c>
      <c r="H5200">
        <f t="shared" si="817"/>
        <v>0</v>
      </c>
      <c r="I5200">
        <f t="shared" si="818"/>
        <v>0</v>
      </c>
      <c r="J5200">
        <f t="shared" si="819"/>
        <v>0</v>
      </c>
      <c r="K5200">
        <f t="shared" si="820"/>
        <v>0</v>
      </c>
    </row>
    <row r="5201" spans="2:11" x14ac:dyDescent="0.25">
      <c r="B5201">
        <f t="shared" si="811"/>
        <v>0</v>
      </c>
      <c r="C5201">
        <f t="shared" si="812"/>
        <v>0</v>
      </c>
      <c r="D5201">
        <f t="shared" si="813"/>
        <v>0</v>
      </c>
      <c r="E5201">
        <f t="shared" si="814"/>
        <v>0</v>
      </c>
      <c r="F5201">
        <f t="shared" si="815"/>
        <v>0</v>
      </c>
      <c r="G5201">
        <f t="shared" si="816"/>
        <v>0</v>
      </c>
      <c r="H5201">
        <f t="shared" si="817"/>
        <v>0</v>
      </c>
      <c r="I5201">
        <f t="shared" si="818"/>
        <v>0</v>
      </c>
      <c r="J5201">
        <f t="shared" si="819"/>
        <v>0</v>
      </c>
      <c r="K5201">
        <f t="shared" si="820"/>
        <v>0</v>
      </c>
    </row>
    <row r="5202" spans="2:11" x14ac:dyDescent="0.25">
      <c r="B5202">
        <f t="shared" si="811"/>
        <v>0</v>
      </c>
      <c r="C5202">
        <f t="shared" si="812"/>
        <v>0</v>
      </c>
      <c r="D5202">
        <f t="shared" si="813"/>
        <v>0</v>
      </c>
      <c r="E5202">
        <f t="shared" si="814"/>
        <v>0</v>
      </c>
      <c r="F5202">
        <f t="shared" si="815"/>
        <v>0</v>
      </c>
      <c r="G5202">
        <f t="shared" si="816"/>
        <v>0</v>
      </c>
      <c r="H5202">
        <f t="shared" si="817"/>
        <v>0</v>
      </c>
      <c r="I5202">
        <f t="shared" si="818"/>
        <v>0</v>
      </c>
      <c r="J5202">
        <f t="shared" si="819"/>
        <v>0</v>
      </c>
      <c r="K5202">
        <f t="shared" si="820"/>
        <v>0</v>
      </c>
    </row>
    <row r="5203" spans="2:11" x14ac:dyDescent="0.25">
      <c r="B5203">
        <f t="shared" si="811"/>
        <v>0</v>
      </c>
      <c r="C5203">
        <f t="shared" si="812"/>
        <v>0</v>
      </c>
      <c r="D5203">
        <f t="shared" si="813"/>
        <v>0</v>
      </c>
      <c r="E5203">
        <f t="shared" si="814"/>
        <v>0</v>
      </c>
      <c r="F5203">
        <f t="shared" si="815"/>
        <v>0</v>
      </c>
      <c r="G5203">
        <f t="shared" si="816"/>
        <v>0</v>
      </c>
      <c r="H5203">
        <f t="shared" si="817"/>
        <v>0</v>
      </c>
      <c r="I5203">
        <f t="shared" si="818"/>
        <v>0</v>
      </c>
      <c r="J5203">
        <f t="shared" si="819"/>
        <v>0</v>
      </c>
      <c r="K5203">
        <f t="shared" si="820"/>
        <v>0</v>
      </c>
    </row>
    <row r="5204" spans="2:11" x14ac:dyDescent="0.25">
      <c r="B5204">
        <f t="shared" si="811"/>
        <v>0</v>
      </c>
      <c r="C5204">
        <f t="shared" si="812"/>
        <v>0</v>
      </c>
      <c r="D5204">
        <f t="shared" si="813"/>
        <v>0</v>
      </c>
      <c r="E5204">
        <f t="shared" si="814"/>
        <v>0</v>
      </c>
      <c r="F5204">
        <f t="shared" si="815"/>
        <v>0</v>
      </c>
      <c r="G5204">
        <f t="shared" si="816"/>
        <v>0</v>
      </c>
      <c r="H5204">
        <f t="shared" si="817"/>
        <v>0</v>
      </c>
      <c r="I5204">
        <f t="shared" si="818"/>
        <v>0</v>
      </c>
      <c r="J5204">
        <f t="shared" si="819"/>
        <v>0</v>
      </c>
      <c r="K5204">
        <f t="shared" si="820"/>
        <v>0</v>
      </c>
    </row>
    <row r="5205" spans="2:11" x14ac:dyDescent="0.25">
      <c r="B5205">
        <f t="shared" si="811"/>
        <v>0</v>
      </c>
      <c r="C5205">
        <f t="shared" si="812"/>
        <v>0</v>
      </c>
      <c r="D5205">
        <f t="shared" si="813"/>
        <v>0</v>
      </c>
      <c r="E5205">
        <f t="shared" si="814"/>
        <v>0</v>
      </c>
      <c r="F5205">
        <f t="shared" si="815"/>
        <v>0</v>
      </c>
      <c r="G5205">
        <f t="shared" si="816"/>
        <v>0</v>
      </c>
      <c r="H5205">
        <f t="shared" si="817"/>
        <v>0</v>
      </c>
      <c r="I5205">
        <f t="shared" si="818"/>
        <v>0</v>
      </c>
      <c r="J5205">
        <f t="shared" si="819"/>
        <v>0</v>
      </c>
      <c r="K5205">
        <f t="shared" si="820"/>
        <v>0</v>
      </c>
    </row>
    <row r="5206" spans="2:11" x14ac:dyDescent="0.25">
      <c r="B5206">
        <f t="shared" si="811"/>
        <v>0</v>
      </c>
      <c r="C5206">
        <f t="shared" si="812"/>
        <v>0</v>
      </c>
      <c r="D5206">
        <f t="shared" si="813"/>
        <v>0</v>
      </c>
      <c r="E5206">
        <f t="shared" si="814"/>
        <v>0</v>
      </c>
      <c r="F5206">
        <f t="shared" si="815"/>
        <v>0</v>
      </c>
      <c r="G5206">
        <f t="shared" si="816"/>
        <v>0</v>
      </c>
      <c r="H5206">
        <f t="shared" si="817"/>
        <v>0</v>
      </c>
      <c r="I5206">
        <f t="shared" si="818"/>
        <v>0</v>
      </c>
      <c r="J5206">
        <f t="shared" si="819"/>
        <v>0</v>
      </c>
      <c r="K5206">
        <f t="shared" si="820"/>
        <v>0</v>
      </c>
    </row>
    <row r="5207" spans="2:11" x14ac:dyDescent="0.25">
      <c r="B5207">
        <f t="shared" si="811"/>
        <v>0</v>
      </c>
      <c r="C5207">
        <f t="shared" si="812"/>
        <v>0</v>
      </c>
      <c r="D5207">
        <f t="shared" si="813"/>
        <v>0</v>
      </c>
      <c r="E5207">
        <f t="shared" si="814"/>
        <v>0</v>
      </c>
      <c r="F5207">
        <f t="shared" si="815"/>
        <v>0</v>
      </c>
      <c r="G5207">
        <f t="shared" si="816"/>
        <v>0</v>
      </c>
      <c r="H5207">
        <f t="shared" si="817"/>
        <v>0</v>
      </c>
      <c r="I5207">
        <f t="shared" si="818"/>
        <v>0</v>
      </c>
      <c r="J5207">
        <f t="shared" si="819"/>
        <v>0</v>
      </c>
      <c r="K5207">
        <f t="shared" si="820"/>
        <v>0</v>
      </c>
    </row>
    <row r="5208" spans="2:11" x14ac:dyDescent="0.25">
      <c r="B5208">
        <f t="shared" si="811"/>
        <v>0</v>
      </c>
      <c r="C5208">
        <f t="shared" si="812"/>
        <v>0</v>
      </c>
      <c r="D5208">
        <f t="shared" si="813"/>
        <v>0</v>
      </c>
      <c r="E5208">
        <f t="shared" si="814"/>
        <v>0</v>
      </c>
      <c r="F5208">
        <f t="shared" si="815"/>
        <v>0</v>
      </c>
      <c r="G5208">
        <f t="shared" si="816"/>
        <v>0</v>
      </c>
      <c r="H5208">
        <f t="shared" si="817"/>
        <v>0</v>
      </c>
      <c r="I5208">
        <f t="shared" si="818"/>
        <v>0</v>
      </c>
      <c r="J5208">
        <f t="shared" si="819"/>
        <v>0</v>
      </c>
      <c r="K5208">
        <f t="shared" si="820"/>
        <v>0</v>
      </c>
    </row>
    <row r="5209" spans="2:11" x14ac:dyDescent="0.25">
      <c r="B5209">
        <f t="shared" si="811"/>
        <v>0</v>
      </c>
      <c r="C5209">
        <f t="shared" si="812"/>
        <v>0</v>
      </c>
      <c r="D5209">
        <f t="shared" si="813"/>
        <v>0</v>
      </c>
      <c r="E5209">
        <f t="shared" si="814"/>
        <v>0</v>
      </c>
      <c r="F5209">
        <f t="shared" si="815"/>
        <v>0</v>
      </c>
      <c r="G5209">
        <f t="shared" si="816"/>
        <v>0</v>
      </c>
      <c r="H5209">
        <f t="shared" si="817"/>
        <v>0</v>
      </c>
      <c r="I5209">
        <f t="shared" si="818"/>
        <v>0</v>
      </c>
      <c r="J5209">
        <f t="shared" si="819"/>
        <v>0</v>
      </c>
      <c r="K5209">
        <f t="shared" si="820"/>
        <v>0</v>
      </c>
    </row>
    <row r="5210" spans="2:11" x14ac:dyDescent="0.25">
      <c r="B5210">
        <f t="shared" si="811"/>
        <v>0</v>
      </c>
      <c r="C5210">
        <f t="shared" si="812"/>
        <v>0</v>
      </c>
      <c r="D5210">
        <f t="shared" si="813"/>
        <v>0</v>
      </c>
      <c r="E5210">
        <f t="shared" si="814"/>
        <v>0</v>
      </c>
      <c r="F5210">
        <f t="shared" si="815"/>
        <v>0</v>
      </c>
      <c r="G5210">
        <f t="shared" si="816"/>
        <v>0</v>
      </c>
      <c r="H5210">
        <f t="shared" si="817"/>
        <v>0</v>
      </c>
      <c r="I5210">
        <f t="shared" si="818"/>
        <v>0</v>
      </c>
      <c r="J5210">
        <f t="shared" si="819"/>
        <v>0</v>
      </c>
      <c r="K5210">
        <f t="shared" si="820"/>
        <v>0</v>
      </c>
    </row>
    <row r="5211" spans="2:11" x14ac:dyDescent="0.25">
      <c r="B5211">
        <f t="shared" si="811"/>
        <v>0</v>
      </c>
      <c r="C5211">
        <f t="shared" si="812"/>
        <v>0</v>
      </c>
      <c r="D5211">
        <f t="shared" si="813"/>
        <v>0</v>
      </c>
      <c r="E5211">
        <f t="shared" si="814"/>
        <v>0</v>
      </c>
      <c r="F5211">
        <f t="shared" si="815"/>
        <v>0</v>
      </c>
      <c r="G5211">
        <f t="shared" si="816"/>
        <v>0</v>
      </c>
      <c r="H5211">
        <f t="shared" si="817"/>
        <v>0</v>
      </c>
      <c r="I5211">
        <f t="shared" si="818"/>
        <v>0</v>
      </c>
      <c r="J5211">
        <f t="shared" si="819"/>
        <v>0</v>
      </c>
      <c r="K5211">
        <f t="shared" si="820"/>
        <v>0</v>
      </c>
    </row>
    <row r="5212" spans="2:11" x14ac:dyDescent="0.25">
      <c r="B5212">
        <f t="shared" si="811"/>
        <v>0</v>
      </c>
      <c r="C5212">
        <f t="shared" si="812"/>
        <v>0</v>
      </c>
      <c r="D5212">
        <f t="shared" si="813"/>
        <v>0</v>
      </c>
      <c r="E5212">
        <f t="shared" si="814"/>
        <v>0</v>
      </c>
      <c r="F5212">
        <f t="shared" si="815"/>
        <v>0</v>
      </c>
      <c r="G5212">
        <f t="shared" si="816"/>
        <v>0</v>
      </c>
      <c r="H5212">
        <f t="shared" si="817"/>
        <v>0</v>
      </c>
      <c r="I5212">
        <f t="shared" si="818"/>
        <v>0</v>
      </c>
      <c r="J5212">
        <f t="shared" si="819"/>
        <v>0</v>
      </c>
      <c r="K5212">
        <f t="shared" si="820"/>
        <v>0</v>
      </c>
    </row>
    <row r="5213" spans="2:11" x14ac:dyDescent="0.25">
      <c r="B5213">
        <f t="shared" si="811"/>
        <v>0</v>
      </c>
      <c r="C5213">
        <f t="shared" si="812"/>
        <v>0</v>
      </c>
      <c r="D5213">
        <f t="shared" si="813"/>
        <v>0</v>
      </c>
      <c r="E5213">
        <f t="shared" si="814"/>
        <v>0</v>
      </c>
      <c r="F5213">
        <f t="shared" si="815"/>
        <v>0</v>
      </c>
      <c r="G5213">
        <f t="shared" si="816"/>
        <v>0</v>
      </c>
      <c r="H5213">
        <f t="shared" si="817"/>
        <v>0</v>
      </c>
      <c r="I5213">
        <f t="shared" si="818"/>
        <v>0</v>
      </c>
      <c r="J5213">
        <f t="shared" si="819"/>
        <v>0</v>
      </c>
      <c r="K5213">
        <f t="shared" si="820"/>
        <v>0</v>
      </c>
    </row>
    <row r="5214" spans="2:11" x14ac:dyDescent="0.25">
      <c r="B5214">
        <f t="shared" si="811"/>
        <v>0</v>
      </c>
      <c r="C5214">
        <f t="shared" si="812"/>
        <v>0</v>
      </c>
      <c r="D5214">
        <f t="shared" si="813"/>
        <v>0</v>
      </c>
      <c r="E5214">
        <f t="shared" si="814"/>
        <v>0</v>
      </c>
      <c r="F5214">
        <f t="shared" si="815"/>
        <v>0</v>
      </c>
      <c r="G5214">
        <f t="shared" si="816"/>
        <v>0</v>
      </c>
      <c r="H5214">
        <f t="shared" si="817"/>
        <v>0</v>
      </c>
      <c r="I5214">
        <f t="shared" si="818"/>
        <v>0</v>
      </c>
      <c r="J5214">
        <f t="shared" si="819"/>
        <v>0</v>
      </c>
      <c r="K5214">
        <f t="shared" si="820"/>
        <v>0</v>
      </c>
    </row>
    <row r="5215" spans="2:11" x14ac:dyDescent="0.25">
      <c r="B5215">
        <f t="shared" si="811"/>
        <v>0</v>
      </c>
      <c r="C5215">
        <f t="shared" si="812"/>
        <v>0</v>
      </c>
      <c r="D5215">
        <f t="shared" si="813"/>
        <v>0</v>
      </c>
      <c r="E5215">
        <f t="shared" si="814"/>
        <v>0</v>
      </c>
      <c r="F5215">
        <f t="shared" si="815"/>
        <v>0</v>
      </c>
      <c r="G5215">
        <f t="shared" si="816"/>
        <v>0</v>
      </c>
      <c r="H5215">
        <f t="shared" si="817"/>
        <v>0</v>
      </c>
      <c r="I5215">
        <f t="shared" si="818"/>
        <v>0</v>
      </c>
      <c r="J5215">
        <f t="shared" si="819"/>
        <v>0</v>
      </c>
      <c r="K5215">
        <f t="shared" si="820"/>
        <v>0</v>
      </c>
    </row>
    <row r="5216" spans="2:11" x14ac:dyDescent="0.25">
      <c r="B5216">
        <f t="shared" si="811"/>
        <v>0</v>
      </c>
      <c r="C5216">
        <f t="shared" si="812"/>
        <v>0</v>
      </c>
      <c r="D5216">
        <f t="shared" si="813"/>
        <v>0</v>
      </c>
      <c r="E5216">
        <f t="shared" si="814"/>
        <v>0</v>
      </c>
      <c r="F5216">
        <f t="shared" si="815"/>
        <v>0</v>
      </c>
      <c r="G5216">
        <f t="shared" si="816"/>
        <v>0</v>
      </c>
      <c r="H5216">
        <f t="shared" si="817"/>
        <v>0</v>
      </c>
      <c r="I5216">
        <f t="shared" si="818"/>
        <v>0</v>
      </c>
      <c r="J5216">
        <f t="shared" si="819"/>
        <v>0</v>
      </c>
      <c r="K5216">
        <f t="shared" si="820"/>
        <v>0</v>
      </c>
    </row>
    <row r="5217" spans="2:11" x14ac:dyDescent="0.25">
      <c r="B5217">
        <f t="shared" si="811"/>
        <v>0</v>
      </c>
      <c r="C5217">
        <f t="shared" si="812"/>
        <v>0</v>
      </c>
      <c r="D5217">
        <f t="shared" si="813"/>
        <v>0</v>
      </c>
      <c r="E5217">
        <f t="shared" si="814"/>
        <v>0</v>
      </c>
      <c r="F5217">
        <f t="shared" si="815"/>
        <v>0</v>
      </c>
      <c r="G5217">
        <f t="shared" si="816"/>
        <v>0</v>
      </c>
      <c r="H5217">
        <f t="shared" si="817"/>
        <v>0</v>
      </c>
      <c r="I5217">
        <f t="shared" si="818"/>
        <v>0</v>
      </c>
      <c r="J5217">
        <f t="shared" si="819"/>
        <v>0</v>
      </c>
      <c r="K5217">
        <f t="shared" si="820"/>
        <v>0</v>
      </c>
    </row>
    <row r="5218" spans="2:11" x14ac:dyDescent="0.25">
      <c r="B5218">
        <f t="shared" si="811"/>
        <v>0</v>
      </c>
      <c r="C5218">
        <f t="shared" si="812"/>
        <v>0</v>
      </c>
      <c r="D5218">
        <f t="shared" si="813"/>
        <v>0</v>
      </c>
      <c r="E5218">
        <f t="shared" si="814"/>
        <v>0</v>
      </c>
      <c r="F5218">
        <f t="shared" si="815"/>
        <v>0</v>
      </c>
      <c r="G5218">
        <f t="shared" si="816"/>
        <v>0</v>
      </c>
      <c r="H5218">
        <f t="shared" si="817"/>
        <v>0</v>
      </c>
      <c r="I5218">
        <f t="shared" si="818"/>
        <v>0</v>
      </c>
      <c r="J5218">
        <f t="shared" si="819"/>
        <v>0</v>
      </c>
      <c r="K5218">
        <f t="shared" si="820"/>
        <v>0</v>
      </c>
    </row>
    <row r="5219" spans="2:11" x14ac:dyDescent="0.25">
      <c r="B5219">
        <f t="shared" si="811"/>
        <v>0</v>
      </c>
      <c r="C5219">
        <f t="shared" si="812"/>
        <v>0</v>
      </c>
      <c r="D5219">
        <f t="shared" si="813"/>
        <v>0</v>
      </c>
      <c r="E5219">
        <f t="shared" si="814"/>
        <v>0</v>
      </c>
      <c r="F5219">
        <f t="shared" si="815"/>
        <v>0</v>
      </c>
      <c r="G5219">
        <f t="shared" si="816"/>
        <v>0</v>
      </c>
      <c r="H5219">
        <f t="shared" si="817"/>
        <v>0</v>
      </c>
      <c r="I5219">
        <f t="shared" si="818"/>
        <v>0</v>
      </c>
      <c r="J5219">
        <f t="shared" si="819"/>
        <v>0</v>
      </c>
      <c r="K5219">
        <f t="shared" si="820"/>
        <v>0</v>
      </c>
    </row>
    <row r="5220" spans="2:11" x14ac:dyDescent="0.25">
      <c r="B5220">
        <f t="shared" si="811"/>
        <v>0</v>
      </c>
      <c r="C5220">
        <f t="shared" si="812"/>
        <v>0</v>
      </c>
      <c r="D5220">
        <f t="shared" si="813"/>
        <v>0</v>
      </c>
      <c r="E5220">
        <f t="shared" si="814"/>
        <v>0</v>
      </c>
      <c r="F5220">
        <f t="shared" si="815"/>
        <v>0</v>
      </c>
      <c r="G5220">
        <f t="shared" si="816"/>
        <v>0</v>
      </c>
      <c r="H5220">
        <f t="shared" si="817"/>
        <v>0</v>
      </c>
      <c r="I5220">
        <f t="shared" si="818"/>
        <v>0</v>
      </c>
      <c r="J5220">
        <f t="shared" si="819"/>
        <v>0</v>
      </c>
      <c r="K5220">
        <f t="shared" si="820"/>
        <v>0</v>
      </c>
    </row>
    <row r="5221" spans="2:11" x14ac:dyDescent="0.25">
      <c r="B5221">
        <f t="shared" si="811"/>
        <v>0</v>
      </c>
      <c r="C5221">
        <f t="shared" si="812"/>
        <v>0</v>
      </c>
      <c r="D5221">
        <f t="shared" si="813"/>
        <v>0</v>
      </c>
      <c r="E5221">
        <f t="shared" si="814"/>
        <v>0</v>
      </c>
      <c r="F5221">
        <f t="shared" si="815"/>
        <v>0</v>
      </c>
      <c r="G5221">
        <f t="shared" si="816"/>
        <v>0</v>
      </c>
      <c r="H5221">
        <f t="shared" si="817"/>
        <v>0</v>
      </c>
      <c r="I5221">
        <f t="shared" si="818"/>
        <v>0</v>
      </c>
      <c r="J5221">
        <f t="shared" si="819"/>
        <v>0</v>
      </c>
      <c r="K5221">
        <f t="shared" si="820"/>
        <v>0</v>
      </c>
    </row>
    <row r="5222" spans="2:11" x14ac:dyDescent="0.25">
      <c r="B5222">
        <f t="shared" si="811"/>
        <v>0</v>
      </c>
      <c r="C5222">
        <f t="shared" si="812"/>
        <v>0</v>
      </c>
      <c r="D5222">
        <f t="shared" si="813"/>
        <v>0</v>
      </c>
      <c r="E5222">
        <f t="shared" si="814"/>
        <v>0</v>
      </c>
      <c r="F5222">
        <f t="shared" si="815"/>
        <v>0</v>
      </c>
      <c r="G5222">
        <f t="shared" si="816"/>
        <v>0</v>
      </c>
      <c r="H5222">
        <f t="shared" si="817"/>
        <v>0</v>
      </c>
      <c r="I5222">
        <f t="shared" si="818"/>
        <v>0</v>
      </c>
      <c r="J5222">
        <f t="shared" si="819"/>
        <v>0</v>
      </c>
      <c r="K5222">
        <f t="shared" si="820"/>
        <v>0</v>
      </c>
    </row>
    <row r="5223" spans="2:11" x14ac:dyDescent="0.25">
      <c r="B5223">
        <f t="shared" si="811"/>
        <v>0</v>
      </c>
      <c r="C5223">
        <f t="shared" si="812"/>
        <v>0</v>
      </c>
      <c r="D5223">
        <f t="shared" si="813"/>
        <v>0</v>
      </c>
      <c r="E5223">
        <f t="shared" si="814"/>
        <v>0</v>
      </c>
      <c r="F5223">
        <f t="shared" si="815"/>
        <v>0</v>
      </c>
      <c r="G5223">
        <f t="shared" si="816"/>
        <v>0</v>
      </c>
      <c r="H5223">
        <f t="shared" si="817"/>
        <v>0</v>
      </c>
      <c r="I5223">
        <f t="shared" si="818"/>
        <v>0</v>
      </c>
      <c r="J5223">
        <f t="shared" si="819"/>
        <v>0</v>
      </c>
      <c r="K5223">
        <f t="shared" si="820"/>
        <v>0</v>
      </c>
    </row>
    <row r="5224" spans="2:11" x14ac:dyDescent="0.25">
      <c r="B5224">
        <f t="shared" si="811"/>
        <v>0</v>
      </c>
      <c r="C5224">
        <f t="shared" si="812"/>
        <v>0</v>
      </c>
      <c r="D5224">
        <f t="shared" si="813"/>
        <v>0</v>
      </c>
      <c r="E5224">
        <f t="shared" si="814"/>
        <v>0</v>
      </c>
      <c r="F5224">
        <f t="shared" si="815"/>
        <v>0</v>
      </c>
      <c r="G5224">
        <f t="shared" si="816"/>
        <v>0</v>
      </c>
      <c r="H5224">
        <f t="shared" si="817"/>
        <v>0</v>
      </c>
      <c r="I5224">
        <f t="shared" si="818"/>
        <v>0</v>
      </c>
      <c r="J5224">
        <f t="shared" si="819"/>
        <v>0</v>
      </c>
      <c r="K5224">
        <f t="shared" si="820"/>
        <v>0</v>
      </c>
    </row>
    <row r="5225" spans="2:11" x14ac:dyDescent="0.25">
      <c r="B5225">
        <f t="shared" si="811"/>
        <v>0</v>
      </c>
      <c r="C5225">
        <f t="shared" si="812"/>
        <v>0</v>
      </c>
      <c r="D5225">
        <f t="shared" si="813"/>
        <v>0</v>
      </c>
      <c r="E5225">
        <f t="shared" si="814"/>
        <v>0</v>
      </c>
      <c r="F5225">
        <f t="shared" si="815"/>
        <v>0</v>
      </c>
      <c r="G5225">
        <f t="shared" si="816"/>
        <v>0</v>
      </c>
      <c r="H5225">
        <f t="shared" si="817"/>
        <v>0</v>
      </c>
      <c r="I5225">
        <f t="shared" si="818"/>
        <v>0</v>
      </c>
      <c r="J5225">
        <f t="shared" si="819"/>
        <v>0</v>
      </c>
      <c r="K5225">
        <f t="shared" si="820"/>
        <v>0</v>
      </c>
    </row>
    <row r="5226" spans="2:11" x14ac:dyDescent="0.25">
      <c r="B5226">
        <f t="shared" si="811"/>
        <v>0</v>
      </c>
      <c r="C5226">
        <f t="shared" si="812"/>
        <v>0</v>
      </c>
      <c r="D5226">
        <f t="shared" si="813"/>
        <v>0</v>
      </c>
      <c r="E5226">
        <f t="shared" si="814"/>
        <v>0</v>
      </c>
      <c r="F5226">
        <f t="shared" si="815"/>
        <v>0</v>
      </c>
      <c r="G5226">
        <f t="shared" si="816"/>
        <v>0</v>
      </c>
      <c r="H5226">
        <f t="shared" si="817"/>
        <v>0</v>
      </c>
      <c r="I5226">
        <f t="shared" si="818"/>
        <v>0</v>
      </c>
      <c r="J5226">
        <f t="shared" si="819"/>
        <v>0</v>
      </c>
      <c r="K5226">
        <f t="shared" si="820"/>
        <v>0</v>
      </c>
    </row>
    <row r="5227" spans="2:11" x14ac:dyDescent="0.25">
      <c r="B5227">
        <f t="shared" si="811"/>
        <v>0</v>
      </c>
      <c r="C5227">
        <f t="shared" si="812"/>
        <v>0</v>
      </c>
      <c r="D5227">
        <f t="shared" si="813"/>
        <v>0</v>
      </c>
      <c r="E5227">
        <f t="shared" si="814"/>
        <v>0</v>
      </c>
      <c r="F5227">
        <f t="shared" si="815"/>
        <v>0</v>
      </c>
      <c r="G5227">
        <f t="shared" si="816"/>
        <v>0</v>
      </c>
      <c r="H5227">
        <f t="shared" si="817"/>
        <v>0</v>
      </c>
      <c r="I5227">
        <f t="shared" si="818"/>
        <v>0</v>
      </c>
      <c r="J5227">
        <f t="shared" si="819"/>
        <v>0</v>
      </c>
      <c r="K5227">
        <f t="shared" si="820"/>
        <v>0</v>
      </c>
    </row>
    <row r="5228" spans="2:11" x14ac:dyDescent="0.25">
      <c r="B5228">
        <f t="shared" si="811"/>
        <v>0</v>
      </c>
      <c r="C5228">
        <f t="shared" si="812"/>
        <v>0</v>
      </c>
      <c r="D5228">
        <f t="shared" si="813"/>
        <v>0</v>
      </c>
      <c r="E5228">
        <f t="shared" si="814"/>
        <v>0</v>
      </c>
      <c r="F5228">
        <f t="shared" si="815"/>
        <v>0</v>
      </c>
      <c r="G5228">
        <f t="shared" si="816"/>
        <v>0</v>
      </c>
      <c r="H5228">
        <f t="shared" si="817"/>
        <v>0</v>
      </c>
      <c r="I5228">
        <f t="shared" si="818"/>
        <v>0</v>
      </c>
      <c r="J5228">
        <f t="shared" si="819"/>
        <v>0</v>
      </c>
      <c r="K5228">
        <f t="shared" si="820"/>
        <v>0</v>
      </c>
    </row>
    <row r="5229" spans="2:11" x14ac:dyDescent="0.25">
      <c r="B5229">
        <f t="shared" si="811"/>
        <v>0</v>
      </c>
      <c r="C5229">
        <f t="shared" si="812"/>
        <v>0</v>
      </c>
      <c r="D5229">
        <f t="shared" si="813"/>
        <v>0</v>
      </c>
      <c r="E5229">
        <f t="shared" si="814"/>
        <v>0</v>
      </c>
      <c r="F5229">
        <f t="shared" si="815"/>
        <v>0</v>
      </c>
      <c r="G5229">
        <f t="shared" si="816"/>
        <v>0</v>
      </c>
      <c r="H5229">
        <f t="shared" si="817"/>
        <v>0</v>
      </c>
      <c r="I5229">
        <f t="shared" si="818"/>
        <v>0</v>
      </c>
      <c r="J5229">
        <f t="shared" si="819"/>
        <v>0</v>
      </c>
      <c r="K5229">
        <f t="shared" si="820"/>
        <v>0</v>
      </c>
    </row>
    <row r="5230" spans="2:11" x14ac:dyDescent="0.25">
      <c r="B5230">
        <f t="shared" si="811"/>
        <v>0</v>
      </c>
      <c r="C5230">
        <f t="shared" si="812"/>
        <v>0</v>
      </c>
      <c r="D5230">
        <f t="shared" si="813"/>
        <v>0</v>
      </c>
      <c r="E5230">
        <f t="shared" si="814"/>
        <v>0</v>
      </c>
      <c r="F5230">
        <f t="shared" si="815"/>
        <v>0</v>
      </c>
      <c r="G5230">
        <f t="shared" si="816"/>
        <v>0</v>
      </c>
      <c r="H5230">
        <f t="shared" si="817"/>
        <v>0</v>
      </c>
      <c r="I5230">
        <f t="shared" si="818"/>
        <v>0</v>
      </c>
      <c r="J5230">
        <f t="shared" si="819"/>
        <v>0</v>
      </c>
      <c r="K5230">
        <f t="shared" si="820"/>
        <v>0</v>
      </c>
    </row>
    <row r="5231" spans="2:11" x14ac:dyDescent="0.25">
      <c r="B5231">
        <f t="shared" si="811"/>
        <v>0</v>
      </c>
      <c r="C5231">
        <f t="shared" si="812"/>
        <v>0</v>
      </c>
      <c r="D5231">
        <f t="shared" si="813"/>
        <v>0</v>
      </c>
      <c r="E5231">
        <f t="shared" si="814"/>
        <v>0</v>
      </c>
      <c r="F5231">
        <f t="shared" si="815"/>
        <v>0</v>
      </c>
      <c r="G5231">
        <f t="shared" si="816"/>
        <v>0</v>
      </c>
      <c r="H5231">
        <f t="shared" si="817"/>
        <v>0</v>
      </c>
      <c r="I5231">
        <f t="shared" si="818"/>
        <v>0</v>
      </c>
      <c r="J5231">
        <f t="shared" si="819"/>
        <v>0</v>
      </c>
      <c r="K5231">
        <f t="shared" si="820"/>
        <v>0</v>
      </c>
    </row>
    <row r="5232" spans="2:11" x14ac:dyDescent="0.25">
      <c r="B5232">
        <f t="shared" si="811"/>
        <v>0</v>
      </c>
      <c r="C5232">
        <f t="shared" si="812"/>
        <v>0</v>
      </c>
      <c r="D5232">
        <f t="shared" si="813"/>
        <v>0</v>
      </c>
      <c r="E5232">
        <f t="shared" si="814"/>
        <v>0</v>
      </c>
      <c r="F5232">
        <f t="shared" si="815"/>
        <v>0</v>
      </c>
      <c r="G5232">
        <f t="shared" si="816"/>
        <v>0</v>
      </c>
      <c r="H5232">
        <f t="shared" si="817"/>
        <v>0</v>
      </c>
      <c r="I5232">
        <f t="shared" si="818"/>
        <v>0</v>
      </c>
      <c r="J5232">
        <f t="shared" si="819"/>
        <v>0</v>
      </c>
      <c r="K5232">
        <f t="shared" si="820"/>
        <v>0</v>
      </c>
    </row>
    <row r="5233" spans="2:11" x14ac:dyDescent="0.25">
      <c r="B5233">
        <f t="shared" si="811"/>
        <v>0</v>
      </c>
      <c r="C5233">
        <f t="shared" si="812"/>
        <v>0</v>
      </c>
      <c r="D5233">
        <f t="shared" si="813"/>
        <v>0</v>
      </c>
      <c r="E5233">
        <f t="shared" si="814"/>
        <v>0</v>
      </c>
      <c r="F5233">
        <f t="shared" si="815"/>
        <v>0</v>
      </c>
      <c r="G5233">
        <f t="shared" si="816"/>
        <v>0</v>
      </c>
      <c r="H5233">
        <f t="shared" si="817"/>
        <v>0</v>
      </c>
      <c r="I5233">
        <f t="shared" si="818"/>
        <v>0</v>
      </c>
      <c r="J5233">
        <f t="shared" si="819"/>
        <v>0</v>
      </c>
      <c r="K5233">
        <f t="shared" si="820"/>
        <v>0</v>
      </c>
    </row>
    <row r="5234" spans="2:11" x14ac:dyDescent="0.25">
      <c r="B5234">
        <f t="shared" si="811"/>
        <v>0</v>
      </c>
      <c r="C5234">
        <f t="shared" si="812"/>
        <v>0</v>
      </c>
      <c r="D5234">
        <f t="shared" si="813"/>
        <v>0</v>
      </c>
      <c r="E5234">
        <f t="shared" si="814"/>
        <v>0</v>
      </c>
      <c r="F5234">
        <f t="shared" si="815"/>
        <v>0</v>
      </c>
      <c r="G5234">
        <f t="shared" si="816"/>
        <v>0</v>
      </c>
      <c r="H5234">
        <f t="shared" si="817"/>
        <v>0</v>
      </c>
      <c r="I5234">
        <f t="shared" si="818"/>
        <v>0</v>
      </c>
      <c r="J5234">
        <f t="shared" si="819"/>
        <v>0</v>
      </c>
      <c r="K5234">
        <f t="shared" si="820"/>
        <v>0</v>
      </c>
    </row>
    <row r="5235" spans="2:11" x14ac:dyDescent="0.25">
      <c r="B5235">
        <f t="shared" si="811"/>
        <v>0</v>
      </c>
      <c r="C5235">
        <f t="shared" si="812"/>
        <v>0</v>
      </c>
      <c r="D5235">
        <f t="shared" si="813"/>
        <v>0</v>
      </c>
      <c r="E5235">
        <f t="shared" si="814"/>
        <v>0</v>
      </c>
      <c r="F5235">
        <f t="shared" si="815"/>
        <v>0</v>
      </c>
      <c r="G5235">
        <f t="shared" si="816"/>
        <v>0</v>
      </c>
      <c r="H5235">
        <f t="shared" si="817"/>
        <v>0</v>
      </c>
      <c r="I5235">
        <f t="shared" si="818"/>
        <v>0</v>
      </c>
      <c r="J5235">
        <f t="shared" si="819"/>
        <v>0</v>
      </c>
      <c r="K5235">
        <f t="shared" si="820"/>
        <v>0</v>
      </c>
    </row>
    <row r="5236" spans="2:11" x14ac:dyDescent="0.25">
      <c r="B5236">
        <f t="shared" si="811"/>
        <v>0</v>
      </c>
      <c r="C5236">
        <f t="shared" si="812"/>
        <v>0</v>
      </c>
      <c r="D5236">
        <f t="shared" si="813"/>
        <v>0</v>
      </c>
      <c r="E5236">
        <f t="shared" si="814"/>
        <v>0</v>
      </c>
      <c r="F5236">
        <f t="shared" si="815"/>
        <v>0</v>
      </c>
      <c r="G5236">
        <f t="shared" si="816"/>
        <v>0</v>
      </c>
      <c r="H5236">
        <f t="shared" si="817"/>
        <v>0</v>
      </c>
      <c r="I5236">
        <f t="shared" si="818"/>
        <v>0</v>
      </c>
      <c r="J5236">
        <f t="shared" si="819"/>
        <v>0</v>
      </c>
      <c r="K5236">
        <f t="shared" si="820"/>
        <v>0</v>
      </c>
    </row>
    <row r="5237" spans="2:11" x14ac:dyDescent="0.25">
      <c r="B5237">
        <f t="shared" si="811"/>
        <v>0</v>
      </c>
      <c r="C5237">
        <f t="shared" si="812"/>
        <v>0</v>
      </c>
      <c r="D5237">
        <f t="shared" si="813"/>
        <v>0</v>
      </c>
      <c r="E5237">
        <f t="shared" si="814"/>
        <v>0</v>
      </c>
      <c r="F5237">
        <f t="shared" si="815"/>
        <v>0</v>
      </c>
      <c r="G5237">
        <f t="shared" si="816"/>
        <v>0</v>
      </c>
      <c r="H5237">
        <f t="shared" si="817"/>
        <v>0</v>
      </c>
      <c r="I5237">
        <f t="shared" si="818"/>
        <v>0</v>
      </c>
      <c r="J5237">
        <f t="shared" si="819"/>
        <v>0</v>
      </c>
      <c r="K5237">
        <f t="shared" si="820"/>
        <v>0</v>
      </c>
    </row>
    <row r="5238" spans="2:11" x14ac:dyDescent="0.25">
      <c r="B5238">
        <f t="shared" si="811"/>
        <v>0</v>
      </c>
      <c r="C5238">
        <f t="shared" si="812"/>
        <v>0</v>
      </c>
      <c r="D5238">
        <f t="shared" si="813"/>
        <v>0</v>
      </c>
      <c r="E5238">
        <f t="shared" si="814"/>
        <v>0</v>
      </c>
      <c r="F5238">
        <f t="shared" si="815"/>
        <v>0</v>
      </c>
      <c r="G5238">
        <f t="shared" si="816"/>
        <v>0</v>
      </c>
      <c r="H5238">
        <f t="shared" si="817"/>
        <v>0</v>
      </c>
      <c r="I5238">
        <f t="shared" si="818"/>
        <v>0</v>
      </c>
      <c r="J5238">
        <f t="shared" si="819"/>
        <v>0</v>
      </c>
      <c r="K5238">
        <f t="shared" si="820"/>
        <v>0</v>
      </c>
    </row>
    <row r="5239" spans="2:11" x14ac:dyDescent="0.25">
      <c r="B5239">
        <f t="shared" si="811"/>
        <v>0</v>
      </c>
      <c r="C5239">
        <f t="shared" si="812"/>
        <v>0</v>
      </c>
      <c r="D5239">
        <f t="shared" si="813"/>
        <v>0</v>
      </c>
      <c r="E5239">
        <f t="shared" si="814"/>
        <v>0</v>
      </c>
      <c r="F5239">
        <f t="shared" si="815"/>
        <v>0</v>
      </c>
      <c r="G5239">
        <f t="shared" si="816"/>
        <v>0</v>
      </c>
      <c r="H5239">
        <f t="shared" si="817"/>
        <v>0</v>
      </c>
      <c r="I5239">
        <f t="shared" si="818"/>
        <v>0</v>
      </c>
      <c r="J5239">
        <f t="shared" si="819"/>
        <v>0</v>
      </c>
      <c r="K5239">
        <f t="shared" si="820"/>
        <v>0</v>
      </c>
    </row>
    <row r="5240" spans="2:11" x14ac:dyDescent="0.25">
      <c r="B5240">
        <f t="shared" si="811"/>
        <v>0</v>
      </c>
      <c r="C5240">
        <f t="shared" si="812"/>
        <v>0</v>
      </c>
      <c r="D5240">
        <f t="shared" si="813"/>
        <v>0</v>
      </c>
      <c r="E5240">
        <f t="shared" si="814"/>
        <v>0</v>
      </c>
      <c r="F5240">
        <f t="shared" si="815"/>
        <v>0</v>
      </c>
      <c r="G5240">
        <f t="shared" si="816"/>
        <v>0</v>
      </c>
      <c r="H5240">
        <f t="shared" si="817"/>
        <v>0</v>
      </c>
      <c r="I5240">
        <f t="shared" si="818"/>
        <v>0</v>
      </c>
      <c r="J5240">
        <f t="shared" si="819"/>
        <v>0</v>
      </c>
      <c r="K5240">
        <f t="shared" si="820"/>
        <v>0</v>
      </c>
    </row>
    <row r="5241" spans="2:11" x14ac:dyDescent="0.25">
      <c r="B5241">
        <f t="shared" si="811"/>
        <v>0</v>
      </c>
      <c r="C5241">
        <f t="shared" si="812"/>
        <v>0</v>
      </c>
      <c r="D5241">
        <f t="shared" si="813"/>
        <v>0</v>
      </c>
      <c r="E5241">
        <f t="shared" si="814"/>
        <v>0</v>
      </c>
      <c r="F5241">
        <f t="shared" si="815"/>
        <v>0</v>
      </c>
      <c r="G5241">
        <f t="shared" si="816"/>
        <v>0</v>
      </c>
      <c r="H5241">
        <f t="shared" si="817"/>
        <v>0</v>
      </c>
      <c r="I5241">
        <f t="shared" si="818"/>
        <v>0</v>
      </c>
      <c r="J5241">
        <f t="shared" si="819"/>
        <v>0</v>
      </c>
      <c r="K5241">
        <f t="shared" si="820"/>
        <v>0</v>
      </c>
    </row>
    <row r="5242" spans="2:11" x14ac:dyDescent="0.25">
      <c r="B5242">
        <f t="shared" si="811"/>
        <v>0</v>
      </c>
      <c r="C5242">
        <f t="shared" si="812"/>
        <v>0</v>
      </c>
      <c r="D5242">
        <f t="shared" si="813"/>
        <v>0</v>
      </c>
      <c r="E5242">
        <f t="shared" si="814"/>
        <v>0</v>
      </c>
      <c r="F5242">
        <f t="shared" si="815"/>
        <v>0</v>
      </c>
      <c r="G5242">
        <f t="shared" si="816"/>
        <v>0</v>
      </c>
      <c r="H5242">
        <f t="shared" si="817"/>
        <v>0</v>
      </c>
      <c r="I5242">
        <f t="shared" si="818"/>
        <v>0</v>
      </c>
      <c r="J5242">
        <f t="shared" si="819"/>
        <v>0</v>
      </c>
      <c r="K5242">
        <f t="shared" si="820"/>
        <v>0</v>
      </c>
    </row>
    <row r="5243" spans="2:11" x14ac:dyDescent="0.25">
      <c r="B5243">
        <f t="shared" si="811"/>
        <v>0</v>
      </c>
      <c r="C5243">
        <f t="shared" si="812"/>
        <v>0</v>
      </c>
      <c r="D5243">
        <f t="shared" si="813"/>
        <v>0</v>
      </c>
      <c r="E5243">
        <f t="shared" si="814"/>
        <v>0</v>
      </c>
      <c r="F5243">
        <f t="shared" si="815"/>
        <v>0</v>
      </c>
      <c r="G5243">
        <f t="shared" si="816"/>
        <v>0</v>
      </c>
      <c r="H5243">
        <f t="shared" si="817"/>
        <v>0</v>
      </c>
      <c r="I5243">
        <f t="shared" si="818"/>
        <v>0</v>
      </c>
      <c r="J5243">
        <f t="shared" si="819"/>
        <v>0</v>
      </c>
      <c r="K5243">
        <f t="shared" si="820"/>
        <v>0</v>
      </c>
    </row>
    <row r="5244" spans="2:11" x14ac:dyDescent="0.25">
      <c r="B5244">
        <f t="shared" si="811"/>
        <v>0</v>
      </c>
      <c r="C5244">
        <f t="shared" si="812"/>
        <v>0</v>
      </c>
      <c r="D5244">
        <f t="shared" si="813"/>
        <v>0</v>
      </c>
      <c r="E5244">
        <f t="shared" si="814"/>
        <v>0</v>
      </c>
      <c r="F5244">
        <f t="shared" si="815"/>
        <v>0</v>
      </c>
      <c r="G5244">
        <f t="shared" si="816"/>
        <v>0</v>
      </c>
      <c r="H5244">
        <f t="shared" si="817"/>
        <v>0</v>
      </c>
      <c r="I5244">
        <f t="shared" si="818"/>
        <v>0</v>
      </c>
      <c r="J5244">
        <f t="shared" si="819"/>
        <v>0</v>
      </c>
      <c r="K5244">
        <f t="shared" si="820"/>
        <v>0</v>
      </c>
    </row>
    <row r="5245" spans="2:11" x14ac:dyDescent="0.25">
      <c r="B5245">
        <f t="shared" si="811"/>
        <v>0</v>
      </c>
      <c r="C5245">
        <f t="shared" si="812"/>
        <v>0</v>
      </c>
      <c r="D5245">
        <f t="shared" si="813"/>
        <v>0</v>
      </c>
      <c r="E5245">
        <f t="shared" si="814"/>
        <v>0</v>
      </c>
      <c r="F5245">
        <f t="shared" si="815"/>
        <v>0</v>
      </c>
      <c r="G5245">
        <f t="shared" si="816"/>
        <v>0</v>
      </c>
      <c r="H5245">
        <f t="shared" si="817"/>
        <v>0</v>
      </c>
      <c r="I5245">
        <f t="shared" si="818"/>
        <v>0</v>
      </c>
      <c r="J5245">
        <f t="shared" si="819"/>
        <v>0</v>
      </c>
      <c r="K5245">
        <f t="shared" si="820"/>
        <v>0</v>
      </c>
    </row>
    <row r="5246" spans="2:11" x14ac:dyDescent="0.25">
      <c r="B5246">
        <f t="shared" si="811"/>
        <v>0</v>
      </c>
      <c r="C5246">
        <f t="shared" si="812"/>
        <v>0</v>
      </c>
      <c r="D5246">
        <f t="shared" si="813"/>
        <v>0</v>
      </c>
      <c r="E5246">
        <f t="shared" si="814"/>
        <v>0</v>
      </c>
      <c r="F5246">
        <f t="shared" si="815"/>
        <v>0</v>
      </c>
      <c r="G5246">
        <f t="shared" si="816"/>
        <v>0</v>
      </c>
      <c r="H5246">
        <f t="shared" si="817"/>
        <v>0</v>
      </c>
      <c r="I5246">
        <f t="shared" si="818"/>
        <v>0</v>
      </c>
      <c r="J5246">
        <f t="shared" si="819"/>
        <v>0</v>
      </c>
      <c r="K5246">
        <f t="shared" si="820"/>
        <v>0</v>
      </c>
    </row>
    <row r="5247" spans="2:11" x14ac:dyDescent="0.25">
      <c r="B5247">
        <f t="shared" si="811"/>
        <v>0</v>
      </c>
      <c r="C5247">
        <f t="shared" si="812"/>
        <v>0</v>
      </c>
      <c r="D5247">
        <f t="shared" si="813"/>
        <v>0</v>
      </c>
      <c r="E5247">
        <f t="shared" si="814"/>
        <v>0</v>
      </c>
      <c r="F5247">
        <f t="shared" si="815"/>
        <v>0</v>
      </c>
      <c r="G5247">
        <f t="shared" si="816"/>
        <v>0</v>
      </c>
      <c r="H5247">
        <f t="shared" si="817"/>
        <v>0</v>
      </c>
      <c r="I5247">
        <f t="shared" si="818"/>
        <v>0</v>
      </c>
      <c r="J5247">
        <f t="shared" si="819"/>
        <v>0</v>
      </c>
      <c r="K5247">
        <f t="shared" si="820"/>
        <v>0</v>
      </c>
    </row>
    <row r="5248" spans="2:11" x14ac:dyDescent="0.25">
      <c r="B5248">
        <f t="shared" si="811"/>
        <v>0</v>
      </c>
      <c r="C5248">
        <f t="shared" si="812"/>
        <v>0</v>
      </c>
      <c r="D5248">
        <f t="shared" si="813"/>
        <v>0</v>
      </c>
      <c r="E5248">
        <f t="shared" si="814"/>
        <v>0</v>
      </c>
      <c r="F5248">
        <f t="shared" si="815"/>
        <v>0</v>
      </c>
      <c r="G5248">
        <f t="shared" si="816"/>
        <v>0</v>
      </c>
      <c r="H5248">
        <f t="shared" si="817"/>
        <v>0</v>
      </c>
      <c r="I5248">
        <f t="shared" si="818"/>
        <v>0</v>
      </c>
      <c r="J5248">
        <f t="shared" si="819"/>
        <v>0</v>
      </c>
      <c r="K5248">
        <f t="shared" si="820"/>
        <v>0</v>
      </c>
    </row>
    <row r="5249" spans="2:11" x14ac:dyDescent="0.25">
      <c r="B5249">
        <f t="shared" si="811"/>
        <v>0</v>
      </c>
      <c r="C5249">
        <f t="shared" si="812"/>
        <v>0</v>
      </c>
      <c r="D5249">
        <f t="shared" si="813"/>
        <v>0</v>
      </c>
      <c r="E5249">
        <f t="shared" si="814"/>
        <v>0</v>
      </c>
      <c r="F5249">
        <f t="shared" si="815"/>
        <v>0</v>
      </c>
      <c r="G5249">
        <f t="shared" si="816"/>
        <v>0</v>
      </c>
      <c r="H5249">
        <f t="shared" si="817"/>
        <v>0</v>
      </c>
      <c r="I5249">
        <f t="shared" si="818"/>
        <v>0</v>
      </c>
      <c r="J5249">
        <f t="shared" si="819"/>
        <v>0</v>
      </c>
      <c r="K5249">
        <f t="shared" si="820"/>
        <v>0</v>
      </c>
    </row>
    <row r="5250" spans="2:11" x14ac:dyDescent="0.25">
      <c r="B5250">
        <f t="shared" si="811"/>
        <v>0</v>
      </c>
      <c r="C5250">
        <f t="shared" si="812"/>
        <v>0</v>
      </c>
      <c r="D5250">
        <f t="shared" si="813"/>
        <v>0</v>
      </c>
      <c r="E5250">
        <f t="shared" si="814"/>
        <v>0</v>
      </c>
      <c r="F5250">
        <f t="shared" si="815"/>
        <v>0</v>
      </c>
      <c r="G5250">
        <f t="shared" si="816"/>
        <v>0</v>
      </c>
      <c r="H5250">
        <f t="shared" si="817"/>
        <v>0</v>
      </c>
      <c r="I5250">
        <f t="shared" si="818"/>
        <v>0</v>
      </c>
      <c r="J5250">
        <f t="shared" si="819"/>
        <v>0</v>
      </c>
      <c r="K5250">
        <f t="shared" si="820"/>
        <v>0</v>
      </c>
    </row>
    <row r="5251" spans="2:11" x14ac:dyDescent="0.25">
      <c r="B5251">
        <f t="shared" ref="B5251:B5314" si="821">L5251*10</f>
        <v>0</v>
      </c>
      <c r="C5251">
        <f t="shared" ref="C5251:C5314" si="822">M5251*10</f>
        <v>0</v>
      </c>
      <c r="D5251">
        <f t="shared" ref="D5251:D5314" si="823">N5251*10</f>
        <v>0</v>
      </c>
      <c r="E5251">
        <f t="shared" ref="E5251:E5314" si="824">O5251*10</f>
        <v>0</v>
      </c>
      <c r="F5251">
        <f t="shared" ref="F5251:F5314" si="825">P5251*10</f>
        <v>0</v>
      </c>
      <c r="G5251">
        <f t="shared" ref="G5251:G5314" si="826">Q5251*10</f>
        <v>0</v>
      </c>
      <c r="H5251">
        <f t="shared" ref="H5251:H5314" si="827">R5251*10</f>
        <v>0</v>
      </c>
      <c r="I5251">
        <f t="shared" ref="I5251:I5314" si="828">S5251*10</f>
        <v>0</v>
      </c>
      <c r="J5251">
        <f t="shared" ref="J5251:J5314" si="829">T5251*10</f>
        <v>0</v>
      </c>
      <c r="K5251">
        <f t="shared" ref="K5251:K5314" si="830">U5251*10</f>
        <v>0</v>
      </c>
    </row>
    <row r="5252" spans="2:11" x14ac:dyDescent="0.25">
      <c r="B5252">
        <f t="shared" si="821"/>
        <v>0</v>
      </c>
      <c r="C5252">
        <f t="shared" si="822"/>
        <v>0</v>
      </c>
      <c r="D5252">
        <f t="shared" si="823"/>
        <v>0</v>
      </c>
      <c r="E5252">
        <f t="shared" si="824"/>
        <v>0</v>
      </c>
      <c r="F5252">
        <f t="shared" si="825"/>
        <v>0</v>
      </c>
      <c r="G5252">
        <f t="shared" si="826"/>
        <v>0</v>
      </c>
      <c r="H5252">
        <f t="shared" si="827"/>
        <v>0</v>
      </c>
      <c r="I5252">
        <f t="shared" si="828"/>
        <v>0</v>
      </c>
      <c r="J5252">
        <f t="shared" si="829"/>
        <v>0</v>
      </c>
      <c r="K5252">
        <f t="shared" si="830"/>
        <v>0</v>
      </c>
    </row>
    <row r="5253" spans="2:11" x14ac:dyDescent="0.25">
      <c r="B5253">
        <f t="shared" si="821"/>
        <v>0</v>
      </c>
      <c r="C5253">
        <f t="shared" si="822"/>
        <v>0</v>
      </c>
      <c r="D5253">
        <f t="shared" si="823"/>
        <v>0</v>
      </c>
      <c r="E5253">
        <f t="shared" si="824"/>
        <v>0</v>
      </c>
      <c r="F5253">
        <f t="shared" si="825"/>
        <v>0</v>
      </c>
      <c r="G5253">
        <f t="shared" si="826"/>
        <v>0</v>
      </c>
      <c r="H5253">
        <f t="shared" si="827"/>
        <v>0</v>
      </c>
      <c r="I5253">
        <f t="shared" si="828"/>
        <v>0</v>
      </c>
      <c r="J5253">
        <f t="shared" si="829"/>
        <v>0</v>
      </c>
      <c r="K5253">
        <f t="shared" si="830"/>
        <v>0</v>
      </c>
    </row>
    <row r="5254" spans="2:11" x14ac:dyDescent="0.25">
      <c r="B5254">
        <f t="shared" si="821"/>
        <v>0</v>
      </c>
      <c r="C5254">
        <f t="shared" si="822"/>
        <v>0</v>
      </c>
      <c r="D5254">
        <f t="shared" si="823"/>
        <v>0</v>
      </c>
      <c r="E5254">
        <f t="shared" si="824"/>
        <v>0</v>
      </c>
      <c r="F5254">
        <f t="shared" si="825"/>
        <v>0</v>
      </c>
      <c r="G5254">
        <f t="shared" si="826"/>
        <v>0</v>
      </c>
      <c r="H5254">
        <f t="shared" si="827"/>
        <v>0</v>
      </c>
      <c r="I5254">
        <f t="shared" si="828"/>
        <v>0</v>
      </c>
      <c r="J5254">
        <f t="shared" si="829"/>
        <v>0</v>
      </c>
      <c r="K5254">
        <f t="shared" si="830"/>
        <v>0</v>
      </c>
    </row>
    <row r="5255" spans="2:11" x14ac:dyDescent="0.25">
      <c r="B5255">
        <f t="shared" si="821"/>
        <v>0</v>
      </c>
      <c r="C5255">
        <f t="shared" si="822"/>
        <v>0</v>
      </c>
      <c r="D5255">
        <f t="shared" si="823"/>
        <v>0</v>
      </c>
      <c r="E5255">
        <f t="shared" si="824"/>
        <v>0</v>
      </c>
      <c r="F5255">
        <f t="shared" si="825"/>
        <v>0</v>
      </c>
      <c r="G5255">
        <f t="shared" si="826"/>
        <v>0</v>
      </c>
      <c r="H5255">
        <f t="shared" si="827"/>
        <v>0</v>
      </c>
      <c r="I5255">
        <f t="shared" si="828"/>
        <v>0</v>
      </c>
      <c r="J5255">
        <f t="shared" si="829"/>
        <v>0</v>
      </c>
      <c r="K5255">
        <f t="shared" si="830"/>
        <v>0</v>
      </c>
    </row>
    <row r="5256" spans="2:11" x14ac:dyDescent="0.25">
      <c r="B5256">
        <f t="shared" si="821"/>
        <v>0</v>
      </c>
      <c r="C5256">
        <f t="shared" si="822"/>
        <v>0</v>
      </c>
      <c r="D5256">
        <f t="shared" si="823"/>
        <v>0</v>
      </c>
      <c r="E5256">
        <f t="shared" si="824"/>
        <v>0</v>
      </c>
      <c r="F5256">
        <f t="shared" si="825"/>
        <v>0</v>
      </c>
      <c r="G5256">
        <f t="shared" si="826"/>
        <v>0</v>
      </c>
      <c r="H5256">
        <f t="shared" si="827"/>
        <v>0</v>
      </c>
      <c r="I5256">
        <f t="shared" si="828"/>
        <v>0</v>
      </c>
      <c r="J5256">
        <f t="shared" si="829"/>
        <v>0</v>
      </c>
      <c r="K5256">
        <f t="shared" si="830"/>
        <v>0</v>
      </c>
    </row>
    <row r="5257" spans="2:11" x14ac:dyDescent="0.25">
      <c r="B5257">
        <f t="shared" si="821"/>
        <v>0</v>
      </c>
      <c r="C5257">
        <f t="shared" si="822"/>
        <v>0</v>
      </c>
      <c r="D5257">
        <f t="shared" si="823"/>
        <v>0</v>
      </c>
      <c r="E5257">
        <f t="shared" si="824"/>
        <v>0</v>
      </c>
      <c r="F5257">
        <f t="shared" si="825"/>
        <v>0</v>
      </c>
      <c r="G5257">
        <f t="shared" si="826"/>
        <v>0</v>
      </c>
      <c r="H5257">
        <f t="shared" si="827"/>
        <v>0</v>
      </c>
      <c r="I5257">
        <f t="shared" si="828"/>
        <v>0</v>
      </c>
      <c r="J5257">
        <f t="shared" si="829"/>
        <v>0</v>
      </c>
      <c r="K5257">
        <f t="shared" si="830"/>
        <v>0</v>
      </c>
    </row>
    <row r="5258" spans="2:11" x14ac:dyDescent="0.25">
      <c r="B5258">
        <f t="shared" si="821"/>
        <v>0</v>
      </c>
      <c r="C5258">
        <f t="shared" si="822"/>
        <v>0</v>
      </c>
      <c r="D5258">
        <f t="shared" si="823"/>
        <v>0</v>
      </c>
      <c r="E5258">
        <f t="shared" si="824"/>
        <v>0</v>
      </c>
      <c r="F5258">
        <f t="shared" si="825"/>
        <v>0</v>
      </c>
      <c r="G5258">
        <f t="shared" si="826"/>
        <v>0</v>
      </c>
      <c r="H5258">
        <f t="shared" si="827"/>
        <v>0</v>
      </c>
      <c r="I5258">
        <f t="shared" si="828"/>
        <v>0</v>
      </c>
      <c r="J5258">
        <f t="shared" si="829"/>
        <v>0</v>
      </c>
      <c r="K5258">
        <f t="shared" si="830"/>
        <v>0</v>
      </c>
    </row>
    <row r="5259" spans="2:11" x14ac:dyDescent="0.25">
      <c r="B5259">
        <f t="shared" si="821"/>
        <v>0</v>
      </c>
      <c r="C5259">
        <f t="shared" si="822"/>
        <v>0</v>
      </c>
      <c r="D5259">
        <f t="shared" si="823"/>
        <v>0</v>
      </c>
      <c r="E5259">
        <f t="shared" si="824"/>
        <v>0</v>
      </c>
      <c r="F5259">
        <f t="shared" si="825"/>
        <v>0</v>
      </c>
      <c r="G5259">
        <f t="shared" si="826"/>
        <v>0</v>
      </c>
      <c r="H5259">
        <f t="shared" si="827"/>
        <v>0</v>
      </c>
      <c r="I5259">
        <f t="shared" si="828"/>
        <v>0</v>
      </c>
      <c r="J5259">
        <f t="shared" si="829"/>
        <v>0</v>
      </c>
      <c r="K5259">
        <f t="shared" si="830"/>
        <v>0</v>
      </c>
    </row>
    <row r="5260" spans="2:11" x14ac:dyDescent="0.25">
      <c r="B5260">
        <f t="shared" si="821"/>
        <v>0</v>
      </c>
      <c r="C5260">
        <f t="shared" si="822"/>
        <v>0</v>
      </c>
      <c r="D5260">
        <f t="shared" si="823"/>
        <v>0</v>
      </c>
      <c r="E5260">
        <f t="shared" si="824"/>
        <v>0</v>
      </c>
      <c r="F5260">
        <f t="shared" si="825"/>
        <v>0</v>
      </c>
      <c r="G5260">
        <f t="shared" si="826"/>
        <v>0</v>
      </c>
      <c r="H5260">
        <f t="shared" si="827"/>
        <v>0</v>
      </c>
      <c r="I5260">
        <f t="shared" si="828"/>
        <v>0</v>
      </c>
      <c r="J5260">
        <f t="shared" si="829"/>
        <v>0</v>
      </c>
      <c r="K5260">
        <f t="shared" si="830"/>
        <v>0</v>
      </c>
    </row>
    <row r="5261" spans="2:11" x14ac:dyDescent="0.25">
      <c r="B5261">
        <f t="shared" si="821"/>
        <v>0</v>
      </c>
      <c r="C5261">
        <f t="shared" si="822"/>
        <v>0</v>
      </c>
      <c r="D5261">
        <f t="shared" si="823"/>
        <v>0</v>
      </c>
      <c r="E5261">
        <f t="shared" si="824"/>
        <v>0</v>
      </c>
      <c r="F5261">
        <f t="shared" si="825"/>
        <v>0</v>
      </c>
      <c r="G5261">
        <f t="shared" si="826"/>
        <v>0</v>
      </c>
      <c r="H5261">
        <f t="shared" si="827"/>
        <v>0</v>
      </c>
      <c r="I5261">
        <f t="shared" si="828"/>
        <v>0</v>
      </c>
      <c r="J5261">
        <f t="shared" si="829"/>
        <v>0</v>
      </c>
      <c r="K5261">
        <f t="shared" si="830"/>
        <v>0</v>
      </c>
    </row>
    <row r="5262" spans="2:11" x14ac:dyDescent="0.25">
      <c r="B5262">
        <f t="shared" si="821"/>
        <v>0</v>
      </c>
      <c r="C5262">
        <f t="shared" si="822"/>
        <v>0</v>
      </c>
      <c r="D5262">
        <f t="shared" si="823"/>
        <v>0</v>
      </c>
      <c r="E5262">
        <f t="shared" si="824"/>
        <v>0</v>
      </c>
      <c r="F5262">
        <f t="shared" si="825"/>
        <v>0</v>
      </c>
      <c r="G5262">
        <f t="shared" si="826"/>
        <v>0</v>
      </c>
      <c r="H5262">
        <f t="shared" si="827"/>
        <v>0</v>
      </c>
      <c r="I5262">
        <f t="shared" si="828"/>
        <v>0</v>
      </c>
      <c r="J5262">
        <f t="shared" si="829"/>
        <v>0</v>
      </c>
      <c r="K5262">
        <f t="shared" si="830"/>
        <v>0</v>
      </c>
    </row>
    <row r="5263" spans="2:11" x14ac:dyDescent="0.25">
      <c r="B5263">
        <f t="shared" si="821"/>
        <v>0</v>
      </c>
      <c r="C5263">
        <f t="shared" si="822"/>
        <v>0</v>
      </c>
      <c r="D5263">
        <f t="shared" si="823"/>
        <v>0</v>
      </c>
      <c r="E5263">
        <f t="shared" si="824"/>
        <v>0</v>
      </c>
      <c r="F5263">
        <f t="shared" si="825"/>
        <v>0</v>
      </c>
      <c r="G5263">
        <f t="shared" si="826"/>
        <v>0</v>
      </c>
      <c r="H5263">
        <f t="shared" si="827"/>
        <v>0</v>
      </c>
      <c r="I5263">
        <f t="shared" si="828"/>
        <v>0</v>
      </c>
      <c r="J5263">
        <f t="shared" si="829"/>
        <v>0</v>
      </c>
      <c r="K5263">
        <f t="shared" si="830"/>
        <v>0</v>
      </c>
    </row>
    <row r="5264" spans="2:11" x14ac:dyDescent="0.25">
      <c r="B5264">
        <f t="shared" si="821"/>
        <v>0</v>
      </c>
      <c r="C5264">
        <f t="shared" si="822"/>
        <v>0</v>
      </c>
      <c r="D5264">
        <f t="shared" si="823"/>
        <v>0</v>
      </c>
      <c r="E5264">
        <f t="shared" si="824"/>
        <v>0</v>
      </c>
      <c r="F5264">
        <f t="shared" si="825"/>
        <v>0</v>
      </c>
      <c r="G5264">
        <f t="shared" si="826"/>
        <v>0</v>
      </c>
      <c r="H5264">
        <f t="shared" si="827"/>
        <v>0</v>
      </c>
      <c r="I5264">
        <f t="shared" si="828"/>
        <v>0</v>
      </c>
      <c r="J5264">
        <f t="shared" si="829"/>
        <v>0</v>
      </c>
      <c r="K5264">
        <f t="shared" si="830"/>
        <v>0</v>
      </c>
    </row>
    <row r="5265" spans="2:11" x14ac:dyDescent="0.25">
      <c r="B5265">
        <f t="shared" si="821"/>
        <v>0</v>
      </c>
      <c r="C5265">
        <f t="shared" si="822"/>
        <v>0</v>
      </c>
      <c r="D5265">
        <f t="shared" si="823"/>
        <v>0</v>
      </c>
      <c r="E5265">
        <f t="shared" si="824"/>
        <v>0</v>
      </c>
      <c r="F5265">
        <f t="shared" si="825"/>
        <v>0</v>
      </c>
      <c r="G5265">
        <f t="shared" si="826"/>
        <v>0</v>
      </c>
      <c r="H5265">
        <f t="shared" si="827"/>
        <v>0</v>
      </c>
      <c r="I5265">
        <f t="shared" si="828"/>
        <v>0</v>
      </c>
      <c r="J5265">
        <f t="shared" si="829"/>
        <v>0</v>
      </c>
      <c r="K5265">
        <f t="shared" si="830"/>
        <v>0</v>
      </c>
    </row>
    <row r="5266" spans="2:11" x14ac:dyDescent="0.25">
      <c r="B5266">
        <f t="shared" si="821"/>
        <v>0</v>
      </c>
      <c r="C5266">
        <f t="shared" si="822"/>
        <v>0</v>
      </c>
      <c r="D5266">
        <f t="shared" si="823"/>
        <v>0</v>
      </c>
      <c r="E5266">
        <f t="shared" si="824"/>
        <v>0</v>
      </c>
      <c r="F5266">
        <f t="shared" si="825"/>
        <v>0</v>
      </c>
      <c r="G5266">
        <f t="shared" si="826"/>
        <v>0</v>
      </c>
      <c r="H5266">
        <f t="shared" si="827"/>
        <v>0</v>
      </c>
      <c r="I5266">
        <f t="shared" si="828"/>
        <v>0</v>
      </c>
      <c r="J5266">
        <f t="shared" si="829"/>
        <v>0</v>
      </c>
      <c r="K5266">
        <f t="shared" si="830"/>
        <v>0</v>
      </c>
    </row>
    <row r="5267" spans="2:11" x14ac:dyDescent="0.25">
      <c r="B5267">
        <f t="shared" si="821"/>
        <v>0</v>
      </c>
      <c r="C5267">
        <f t="shared" si="822"/>
        <v>0</v>
      </c>
      <c r="D5267">
        <f t="shared" si="823"/>
        <v>0</v>
      </c>
      <c r="E5267">
        <f t="shared" si="824"/>
        <v>0</v>
      </c>
      <c r="F5267">
        <f t="shared" si="825"/>
        <v>0</v>
      </c>
      <c r="G5267">
        <f t="shared" si="826"/>
        <v>0</v>
      </c>
      <c r="H5267">
        <f t="shared" si="827"/>
        <v>0</v>
      </c>
      <c r="I5267">
        <f t="shared" si="828"/>
        <v>0</v>
      </c>
      <c r="J5267">
        <f t="shared" si="829"/>
        <v>0</v>
      </c>
      <c r="K5267">
        <f t="shared" si="830"/>
        <v>0</v>
      </c>
    </row>
    <row r="5268" spans="2:11" x14ac:dyDescent="0.25">
      <c r="B5268">
        <f t="shared" si="821"/>
        <v>0</v>
      </c>
      <c r="C5268">
        <f t="shared" si="822"/>
        <v>0</v>
      </c>
      <c r="D5268">
        <f t="shared" si="823"/>
        <v>0</v>
      </c>
      <c r="E5268">
        <f t="shared" si="824"/>
        <v>0</v>
      </c>
      <c r="F5268">
        <f t="shared" si="825"/>
        <v>0</v>
      </c>
      <c r="G5268">
        <f t="shared" si="826"/>
        <v>0</v>
      </c>
      <c r="H5268">
        <f t="shared" si="827"/>
        <v>0</v>
      </c>
      <c r="I5268">
        <f t="shared" si="828"/>
        <v>0</v>
      </c>
      <c r="J5268">
        <f t="shared" si="829"/>
        <v>0</v>
      </c>
      <c r="K5268">
        <f t="shared" si="830"/>
        <v>0</v>
      </c>
    </row>
    <row r="5269" spans="2:11" x14ac:dyDescent="0.25">
      <c r="B5269">
        <f t="shared" si="821"/>
        <v>0</v>
      </c>
      <c r="C5269">
        <f t="shared" si="822"/>
        <v>0</v>
      </c>
      <c r="D5269">
        <f t="shared" si="823"/>
        <v>0</v>
      </c>
      <c r="E5269">
        <f t="shared" si="824"/>
        <v>0</v>
      </c>
      <c r="F5269">
        <f t="shared" si="825"/>
        <v>0</v>
      </c>
      <c r="G5269">
        <f t="shared" si="826"/>
        <v>0</v>
      </c>
      <c r="H5269">
        <f t="shared" si="827"/>
        <v>0</v>
      </c>
      <c r="I5269">
        <f t="shared" si="828"/>
        <v>0</v>
      </c>
      <c r="J5269">
        <f t="shared" si="829"/>
        <v>0</v>
      </c>
      <c r="K5269">
        <f t="shared" si="830"/>
        <v>0</v>
      </c>
    </row>
    <row r="5270" spans="2:11" x14ac:dyDescent="0.25">
      <c r="B5270">
        <f t="shared" si="821"/>
        <v>0</v>
      </c>
      <c r="C5270">
        <f t="shared" si="822"/>
        <v>0</v>
      </c>
      <c r="D5270">
        <f t="shared" si="823"/>
        <v>0</v>
      </c>
      <c r="E5270">
        <f t="shared" si="824"/>
        <v>0</v>
      </c>
      <c r="F5270">
        <f t="shared" si="825"/>
        <v>0</v>
      </c>
      <c r="G5270">
        <f t="shared" si="826"/>
        <v>0</v>
      </c>
      <c r="H5270">
        <f t="shared" si="827"/>
        <v>0</v>
      </c>
      <c r="I5270">
        <f t="shared" si="828"/>
        <v>0</v>
      </c>
      <c r="J5270">
        <f t="shared" si="829"/>
        <v>0</v>
      </c>
      <c r="K5270">
        <f t="shared" si="830"/>
        <v>0</v>
      </c>
    </row>
    <row r="5271" spans="2:11" x14ac:dyDescent="0.25">
      <c r="B5271">
        <f t="shared" si="821"/>
        <v>0</v>
      </c>
      <c r="C5271">
        <f t="shared" si="822"/>
        <v>0</v>
      </c>
      <c r="D5271">
        <f t="shared" si="823"/>
        <v>0</v>
      </c>
      <c r="E5271">
        <f t="shared" si="824"/>
        <v>0</v>
      </c>
      <c r="F5271">
        <f t="shared" si="825"/>
        <v>0</v>
      </c>
      <c r="G5271">
        <f t="shared" si="826"/>
        <v>0</v>
      </c>
      <c r="H5271">
        <f t="shared" si="827"/>
        <v>0</v>
      </c>
      <c r="I5271">
        <f t="shared" si="828"/>
        <v>0</v>
      </c>
      <c r="J5271">
        <f t="shared" si="829"/>
        <v>0</v>
      </c>
      <c r="K5271">
        <f t="shared" si="830"/>
        <v>0</v>
      </c>
    </row>
    <row r="5272" spans="2:11" x14ac:dyDescent="0.25">
      <c r="B5272">
        <f t="shared" si="821"/>
        <v>0</v>
      </c>
      <c r="C5272">
        <f t="shared" si="822"/>
        <v>0</v>
      </c>
      <c r="D5272">
        <f t="shared" si="823"/>
        <v>0</v>
      </c>
      <c r="E5272">
        <f t="shared" si="824"/>
        <v>0</v>
      </c>
      <c r="F5272">
        <f t="shared" si="825"/>
        <v>0</v>
      </c>
      <c r="G5272">
        <f t="shared" si="826"/>
        <v>0</v>
      </c>
      <c r="H5272">
        <f t="shared" si="827"/>
        <v>0</v>
      </c>
      <c r="I5272">
        <f t="shared" si="828"/>
        <v>0</v>
      </c>
      <c r="J5272">
        <f t="shared" si="829"/>
        <v>0</v>
      </c>
      <c r="K5272">
        <f t="shared" si="830"/>
        <v>0</v>
      </c>
    </row>
    <row r="5273" spans="2:11" x14ac:dyDescent="0.25">
      <c r="B5273">
        <f t="shared" si="821"/>
        <v>0</v>
      </c>
      <c r="C5273">
        <f t="shared" si="822"/>
        <v>0</v>
      </c>
      <c r="D5273">
        <f t="shared" si="823"/>
        <v>0</v>
      </c>
      <c r="E5273">
        <f t="shared" si="824"/>
        <v>0</v>
      </c>
      <c r="F5273">
        <f t="shared" si="825"/>
        <v>0</v>
      </c>
      <c r="G5273">
        <f t="shared" si="826"/>
        <v>0</v>
      </c>
      <c r="H5273">
        <f t="shared" si="827"/>
        <v>0</v>
      </c>
      <c r="I5273">
        <f t="shared" si="828"/>
        <v>0</v>
      </c>
      <c r="J5273">
        <f t="shared" si="829"/>
        <v>0</v>
      </c>
      <c r="K5273">
        <f t="shared" si="830"/>
        <v>0</v>
      </c>
    </row>
    <row r="5274" spans="2:11" x14ac:dyDescent="0.25">
      <c r="B5274">
        <f t="shared" si="821"/>
        <v>0</v>
      </c>
      <c r="C5274">
        <f t="shared" si="822"/>
        <v>0</v>
      </c>
      <c r="D5274">
        <f t="shared" si="823"/>
        <v>0</v>
      </c>
      <c r="E5274">
        <f t="shared" si="824"/>
        <v>0</v>
      </c>
      <c r="F5274">
        <f t="shared" si="825"/>
        <v>0</v>
      </c>
      <c r="G5274">
        <f t="shared" si="826"/>
        <v>0</v>
      </c>
      <c r="H5274">
        <f t="shared" si="827"/>
        <v>0</v>
      </c>
      <c r="I5274">
        <f t="shared" si="828"/>
        <v>0</v>
      </c>
      <c r="J5274">
        <f t="shared" si="829"/>
        <v>0</v>
      </c>
      <c r="K5274">
        <f t="shared" si="830"/>
        <v>0</v>
      </c>
    </row>
    <row r="5275" spans="2:11" x14ac:dyDescent="0.25">
      <c r="B5275">
        <f t="shared" si="821"/>
        <v>0</v>
      </c>
      <c r="C5275">
        <f t="shared" si="822"/>
        <v>0</v>
      </c>
      <c r="D5275">
        <f t="shared" si="823"/>
        <v>0</v>
      </c>
      <c r="E5275">
        <f t="shared" si="824"/>
        <v>0</v>
      </c>
      <c r="F5275">
        <f t="shared" si="825"/>
        <v>0</v>
      </c>
      <c r="G5275">
        <f t="shared" si="826"/>
        <v>0</v>
      </c>
      <c r="H5275">
        <f t="shared" si="827"/>
        <v>0</v>
      </c>
      <c r="I5275">
        <f t="shared" si="828"/>
        <v>0</v>
      </c>
      <c r="J5275">
        <f t="shared" si="829"/>
        <v>0</v>
      </c>
      <c r="K5275">
        <f t="shared" si="830"/>
        <v>0</v>
      </c>
    </row>
    <row r="5276" spans="2:11" x14ac:dyDescent="0.25">
      <c r="B5276">
        <f t="shared" si="821"/>
        <v>0</v>
      </c>
      <c r="C5276">
        <f t="shared" si="822"/>
        <v>0</v>
      </c>
      <c r="D5276">
        <f t="shared" si="823"/>
        <v>0</v>
      </c>
      <c r="E5276">
        <f t="shared" si="824"/>
        <v>0</v>
      </c>
      <c r="F5276">
        <f t="shared" si="825"/>
        <v>0</v>
      </c>
      <c r="G5276">
        <f t="shared" si="826"/>
        <v>0</v>
      </c>
      <c r="H5276">
        <f t="shared" si="827"/>
        <v>0</v>
      </c>
      <c r="I5276">
        <f t="shared" si="828"/>
        <v>0</v>
      </c>
      <c r="J5276">
        <f t="shared" si="829"/>
        <v>0</v>
      </c>
      <c r="K5276">
        <f t="shared" si="830"/>
        <v>0</v>
      </c>
    </row>
    <row r="5277" spans="2:11" x14ac:dyDescent="0.25">
      <c r="B5277">
        <f t="shared" si="821"/>
        <v>0</v>
      </c>
      <c r="C5277">
        <f t="shared" si="822"/>
        <v>0</v>
      </c>
      <c r="D5277">
        <f t="shared" si="823"/>
        <v>0</v>
      </c>
      <c r="E5277">
        <f t="shared" si="824"/>
        <v>0</v>
      </c>
      <c r="F5277">
        <f t="shared" si="825"/>
        <v>0</v>
      </c>
      <c r="G5277">
        <f t="shared" si="826"/>
        <v>0</v>
      </c>
      <c r="H5277">
        <f t="shared" si="827"/>
        <v>0</v>
      </c>
      <c r="I5277">
        <f t="shared" si="828"/>
        <v>0</v>
      </c>
      <c r="J5277">
        <f t="shared" si="829"/>
        <v>0</v>
      </c>
      <c r="K5277">
        <f t="shared" si="830"/>
        <v>0</v>
      </c>
    </row>
    <row r="5278" spans="2:11" x14ac:dyDescent="0.25">
      <c r="B5278">
        <f t="shared" si="821"/>
        <v>0</v>
      </c>
      <c r="C5278">
        <f t="shared" si="822"/>
        <v>0</v>
      </c>
      <c r="D5278">
        <f t="shared" si="823"/>
        <v>0</v>
      </c>
      <c r="E5278">
        <f t="shared" si="824"/>
        <v>0</v>
      </c>
      <c r="F5278">
        <f t="shared" si="825"/>
        <v>0</v>
      </c>
      <c r="G5278">
        <f t="shared" si="826"/>
        <v>0</v>
      </c>
      <c r="H5278">
        <f t="shared" si="827"/>
        <v>0</v>
      </c>
      <c r="I5278">
        <f t="shared" si="828"/>
        <v>0</v>
      </c>
      <c r="J5278">
        <f t="shared" si="829"/>
        <v>0</v>
      </c>
      <c r="K5278">
        <f t="shared" si="830"/>
        <v>0</v>
      </c>
    </row>
    <row r="5279" spans="2:11" x14ac:dyDescent="0.25">
      <c r="B5279">
        <f t="shared" si="821"/>
        <v>0</v>
      </c>
      <c r="C5279">
        <f t="shared" si="822"/>
        <v>0</v>
      </c>
      <c r="D5279">
        <f t="shared" si="823"/>
        <v>0</v>
      </c>
      <c r="E5279">
        <f t="shared" si="824"/>
        <v>0</v>
      </c>
      <c r="F5279">
        <f t="shared" si="825"/>
        <v>0</v>
      </c>
      <c r="G5279">
        <f t="shared" si="826"/>
        <v>0</v>
      </c>
      <c r="H5279">
        <f t="shared" si="827"/>
        <v>0</v>
      </c>
      <c r="I5279">
        <f t="shared" si="828"/>
        <v>0</v>
      </c>
      <c r="J5279">
        <f t="shared" si="829"/>
        <v>0</v>
      </c>
      <c r="K5279">
        <f t="shared" si="830"/>
        <v>0</v>
      </c>
    </row>
    <row r="5280" spans="2:11" x14ac:dyDescent="0.25">
      <c r="B5280">
        <f t="shared" si="821"/>
        <v>0</v>
      </c>
      <c r="C5280">
        <f t="shared" si="822"/>
        <v>0</v>
      </c>
      <c r="D5280">
        <f t="shared" si="823"/>
        <v>0</v>
      </c>
      <c r="E5280">
        <f t="shared" si="824"/>
        <v>0</v>
      </c>
      <c r="F5280">
        <f t="shared" si="825"/>
        <v>0</v>
      </c>
      <c r="G5280">
        <f t="shared" si="826"/>
        <v>0</v>
      </c>
      <c r="H5280">
        <f t="shared" si="827"/>
        <v>0</v>
      </c>
      <c r="I5280">
        <f t="shared" si="828"/>
        <v>0</v>
      </c>
      <c r="J5280">
        <f t="shared" si="829"/>
        <v>0</v>
      </c>
      <c r="K5280">
        <f t="shared" si="830"/>
        <v>0</v>
      </c>
    </row>
    <row r="5281" spans="2:11" x14ac:dyDescent="0.25">
      <c r="B5281">
        <f t="shared" si="821"/>
        <v>0</v>
      </c>
      <c r="C5281">
        <f t="shared" si="822"/>
        <v>0</v>
      </c>
      <c r="D5281">
        <f t="shared" si="823"/>
        <v>0</v>
      </c>
      <c r="E5281">
        <f t="shared" si="824"/>
        <v>0</v>
      </c>
      <c r="F5281">
        <f t="shared" si="825"/>
        <v>0</v>
      </c>
      <c r="G5281">
        <f t="shared" si="826"/>
        <v>0</v>
      </c>
      <c r="H5281">
        <f t="shared" si="827"/>
        <v>0</v>
      </c>
      <c r="I5281">
        <f t="shared" si="828"/>
        <v>0</v>
      </c>
      <c r="J5281">
        <f t="shared" si="829"/>
        <v>0</v>
      </c>
      <c r="K5281">
        <f t="shared" si="830"/>
        <v>0</v>
      </c>
    </row>
    <row r="5282" spans="2:11" x14ac:dyDescent="0.25">
      <c r="B5282">
        <f t="shared" si="821"/>
        <v>0</v>
      </c>
      <c r="C5282">
        <f t="shared" si="822"/>
        <v>0</v>
      </c>
      <c r="D5282">
        <f t="shared" si="823"/>
        <v>0</v>
      </c>
      <c r="E5282">
        <f t="shared" si="824"/>
        <v>0</v>
      </c>
      <c r="F5282">
        <f t="shared" si="825"/>
        <v>0</v>
      </c>
      <c r="G5282">
        <f t="shared" si="826"/>
        <v>0</v>
      </c>
      <c r="H5282">
        <f t="shared" si="827"/>
        <v>0</v>
      </c>
      <c r="I5282">
        <f t="shared" si="828"/>
        <v>0</v>
      </c>
      <c r="J5282">
        <f t="shared" si="829"/>
        <v>0</v>
      </c>
      <c r="K5282">
        <f t="shared" si="830"/>
        <v>0</v>
      </c>
    </row>
    <row r="5283" spans="2:11" x14ac:dyDescent="0.25">
      <c r="B5283">
        <f t="shared" si="821"/>
        <v>0</v>
      </c>
      <c r="C5283">
        <f t="shared" si="822"/>
        <v>0</v>
      </c>
      <c r="D5283">
        <f t="shared" si="823"/>
        <v>0</v>
      </c>
      <c r="E5283">
        <f t="shared" si="824"/>
        <v>0</v>
      </c>
      <c r="F5283">
        <f t="shared" si="825"/>
        <v>0</v>
      </c>
      <c r="G5283">
        <f t="shared" si="826"/>
        <v>0</v>
      </c>
      <c r="H5283">
        <f t="shared" si="827"/>
        <v>0</v>
      </c>
      <c r="I5283">
        <f t="shared" si="828"/>
        <v>0</v>
      </c>
      <c r="J5283">
        <f t="shared" si="829"/>
        <v>0</v>
      </c>
      <c r="K5283">
        <f t="shared" si="830"/>
        <v>0</v>
      </c>
    </row>
    <row r="5284" spans="2:11" x14ac:dyDescent="0.25">
      <c r="B5284">
        <f t="shared" si="821"/>
        <v>0</v>
      </c>
      <c r="C5284">
        <f t="shared" si="822"/>
        <v>0</v>
      </c>
      <c r="D5284">
        <f t="shared" si="823"/>
        <v>0</v>
      </c>
      <c r="E5284">
        <f t="shared" si="824"/>
        <v>0</v>
      </c>
      <c r="F5284">
        <f t="shared" si="825"/>
        <v>0</v>
      </c>
      <c r="G5284">
        <f t="shared" si="826"/>
        <v>0</v>
      </c>
      <c r="H5284">
        <f t="shared" si="827"/>
        <v>0</v>
      </c>
      <c r="I5284">
        <f t="shared" si="828"/>
        <v>0</v>
      </c>
      <c r="J5284">
        <f t="shared" si="829"/>
        <v>0</v>
      </c>
      <c r="K5284">
        <f t="shared" si="830"/>
        <v>0</v>
      </c>
    </row>
    <row r="5285" spans="2:11" x14ac:dyDescent="0.25">
      <c r="B5285">
        <f t="shared" si="821"/>
        <v>0</v>
      </c>
      <c r="C5285">
        <f t="shared" si="822"/>
        <v>0</v>
      </c>
      <c r="D5285">
        <f t="shared" si="823"/>
        <v>0</v>
      </c>
      <c r="E5285">
        <f t="shared" si="824"/>
        <v>0</v>
      </c>
      <c r="F5285">
        <f t="shared" si="825"/>
        <v>0</v>
      </c>
      <c r="G5285">
        <f t="shared" si="826"/>
        <v>0</v>
      </c>
      <c r="H5285">
        <f t="shared" si="827"/>
        <v>0</v>
      </c>
      <c r="I5285">
        <f t="shared" si="828"/>
        <v>0</v>
      </c>
      <c r="J5285">
        <f t="shared" si="829"/>
        <v>0</v>
      </c>
      <c r="K5285">
        <f t="shared" si="830"/>
        <v>0</v>
      </c>
    </row>
    <row r="5286" spans="2:11" x14ac:dyDescent="0.25">
      <c r="B5286">
        <f t="shared" si="821"/>
        <v>0</v>
      </c>
      <c r="C5286">
        <f t="shared" si="822"/>
        <v>0</v>
      </c>
      <c r="D5286">
        <f t="shared" si="823"/>
        <v>0</v>
      </c>
      <c r="E5286">
        <f t="shared" si="824"/>
        <v>0</v>
      </c>
      <c r="F5286">
        <f t="shared" si="825"/>
        <v>0</v>
      </c>
      <c r="G5286">
        <f t="shared" si="826"/>
        <v>0</v>
      </c>
      <c r="H5286">
        <f t="shared" si="827"/>
        <v>0</v>
      </c>
      <c r="I5286">
        <f t="shared" si="828"/>
        <v>0</v>
      </c>
      <c r="J5286">
        <f t="shared" si="829"/>
        <v>0</v>
      </c>
      <c r="K5286">
        <f t="shared" si="830"/>
        <v>0</v>
      </c>
    </row>
    <row r="5287" spans="2:11" x14ac:dyDescent="0.25">
      <c r="B5287">
        <f t="shared" si="821"/>
        <v>0</v>
      </c>
      <c r="C5287">
        <f t="shared" si="822"/>
        <v>0</v>
      </c>
      <c r="D5287">
        <f t="shared" si="823"/>
        <v>0</v>
      </c>
      <c r="E5287">
        <f t="shared" si="824"/>
        <v>0</v>
      </c>
      <c r="F5287">
        <f t="shared" si="825"/>
        <v>0</v>
      </c>
      <c r="G5287">
        <f t="shared" si="826"/>
        <v>0</v>
      </c>
      <c r="H5287">
        <f t="shared" si="827"/>
        <v>0</v>
      </c>
      <c r="I5287">
        <f t="shared" si="828"/>
        <v>0</v>
      </c>
      <c r="J5287">
        <f t="shared" si="829"/>
        <v>0</v>
      </c>
      <c r="K5287">
        <f t="shared" si="830"/>
        <v>0</v>
      </c>
    </row>
    <row r="5288" spans="2:11" x14ac:dyDescent="0.25">
      <c r="B5288">
        <f t="shared" si="821"/>
        <v>0</v>
      </c>
      <c r="C5288">
        <f t="shared" si="822"/>
        <v>0</v>
      </c>
      <c r="D5288">
        <f t="shared" si="823"/>
        <v>0</v>
      </c>
      <c r="E5288">
        <f t="shared" si="824"/>
        <v>0</v>
      </c>
      <c r="F5288">
        <f t="shared" si="825"/>
        <v>0</v>
      </c>
      <c r="G5288">
        <f t="shared" si="826"/>
        <v>0</v>
      </c>
      <c r="H5288">
        <f t="shared" si="827"/>
        <v>0</v>
      </c>
      <c r="I5288">
        <f t="shared" si="828"/>
        <v>0</v>
      </c>
      <c r="J5288">
        <f t="shared" si="829"/>
        <v>0</v>
      </c>
      <c r="K5288">
        <f t="shared" si="830"/>
        <v>0</v>
      </c>
    </row>
    <row r="5289" spans="2:11" x14ac:dyDescent="0.25">
      <c r="B5289">
        <f t="shared" si="821"/>
        <v>0</v>
      </c>
      <c r="C5289">
        <f t="shared" si="822"/>
        <v>0</v>
      </c>
      <c r="D5289">
        <f t="shared" si="823"/>
        <v>0</v>
      </c>
      <c r="E5289">
        <f t="shared" si="824"/>
        <v>0</v>
      </c>
      <c r="F5289">
        <f t="shared" si="825"/>
        <v>0</v>
      </c>
      <c r="G5289">
        <f t="shared" si="826"/>
        <v>0</v>
      </c>
      <c r="H5289">
        <f t="shared" si="827"/>
        <v>0</v>
      </c>
      <c r="I5289">
        <f t="shared" si="828"/>
        <v>0</v>
      </c>
      <c r="J5289">
        <f t="shared" si="829"/>
        <v>0</v>
      </c>
      <c r="K5289">
        <f t="shared" si="830"/>
        <v>0</v>
      </c>
    </row>
    <row r="5290" spans="2:11" x14ac:dyDescent="0.25">
      <c r="B5290">
        <f t="shared" si="821"/>
        <v>0</v>
      </c>
      <c r="C5290">
        <f t="shared" si="822"/>
        <v>0</v>
      </c>
      <c r="D5290">
        <f t="shared" si="823"/>
        <v>0</v>
      </c>
      <c r="E5290">
        <f t="shared" si="824"/>
        <v>0</v>
      </c>
      <c r="F5290">
        <f t="shared" si="825"/>
        <v>0</v>
      </c>
      <c r="G5290">
        <f t="shared" si="826"/>
        <v>0</v>
      </c>
      <c r="H5290">
        <f t="shared" si="827"/>
        <v>0</v>
      </c>
      <c r="I5290">
        <f t="shared" si="828"/>
        <v>0</v>
      </c>
      <c r="J5290">
        <f t="shared" si="829"/>
        <v>0</v>
      </c>
      <c r="K5290">
        <f t="shared" si="830"/>
        <v>0</v>
      </c>
    </row>
    <row r="5291" spans="2:11" x14ac:dyDescent="0.25">
      <c r="B5291">
        <f t="shared" si="821"/>
        <v>0</v>
      </c>
      <c r="C5291">
        <f t="shared" si="822"/>
        <v>0</v>
      </c>
      <c r="D5291">
        <f t="shared" si="823"/>
        <v>0</v>
      </c>
      <c r="E5291">
        <f t="shared" si="824"/>
        <v>0</v>
      </c>
      <c r="F5291">
        <f t="shared" si="825"/>
        <v>0</v>
      </c>
      <c r="G5291">
        <f t="shared" si="826"/>
        <v>0</v>
      </c>
      <c r="H5291">
        <f t="shared" si="827"/>
        <v>0</v>
      </c>
      <c r="I5291">
        <f t="shared" si="828"/>
        <v>0</v>
      </c>
      <c r="J5291">
        <f t="shared" si="829"/>
        <v>0</v>
      </c>
      <c r="K5291">
        <f t="shared" si="830"/>
        <v>0</v>
      </c>
    </row>
    <row r="5292" spans="2:11" x14ac:dyDescent="0.25">
      <c r="B5292">
        <f t="shared" si="821"/>
        <v>0</v>
      </c>
      <c r="C5292">
        <f t="shared" si="822"/>
        <v>0</v>
      </c>
      <c r="D5292">
        <f t="shared" si="823"/>
        <v>0</v>
      </c>
      <c r="E5292">
        <f t="shared" si="824"/>
        <v>0</v>
      </c>
      <c r="F5292">
        <f t="shared" si="825"/>
        <v>0</v>
      </c>
      <c r="G5292">
        <f t="shared" si="826"/>
        <v>0</v>
      </c>
      <c r="H5292">
        <f t="shared" si="827"/>
        <v>0</v>
      </c>
      <c r="I5292">
        <f t="shared" si="828"/>
        <v>0</v>
      </c>
      <c r="J5292">
        <f t="shared" si="829"/>
        <v>0</v>
      </c>
      <c r="K5292">
        <f t="shared" si="830"/>
        <v>0</v>
      </c>
    </row>
    <row r="5293" spans="2:11" x14ac:dyDescent="0.25">
      <c r="B5293">
        <f t="shared" si="821"/>
        <v>0</v>
      </c>
      <c r="C5293">
        <f t="shared" si="822"/>
        <v>0</v>
      </c>
      <c r="D5293">
        <f t="shared" si="823"/>
        <v>0</v>
      </c>
      <c r="E5293">
        <f t="shared" si="824"/>
        <v>0</v>
      </c>
      <c r="F5293">
        <f t="shared" si="825"/>
        <v>0</v>
      </c>
      <c r="G5293">
        <f t="shared" si="826"/>
        <v>0</v>
      </c>
      <c r="H5293">
        <f t="shared" si="827"/>
        <v>0</v>
      </c>
      <c r="I5293">
        <f t="shared" si="828"/>
        <v>0</v>
      </c>
      <c r="J5293">
        <f t="shared" si="829"/>
        <v>0</v>
      </c>
      <c r="K5293">
        <f t="shared" si="830"/>
        <v>0</v>
      </c>
    </row>
    <row r="5294" spans="2:11" x14ac:dyDescent="0.25">
      <c r="B5294">
        <f t="shared" si="821"/>
        <v>0</v>
      </c>
      <c r="C5294">
        <f t="shared" si="822"/>
        <v>0</v>
      </c>
      <c r="D5294">
        <f t="shared" si="823"/>
        <v>0</v>
      </c>
      <c r="E5294">
        <f t="shared" si="824"/>
        <v>0</v>
      </c>
      <c r="F5294">
        <f t="shared" si="825"/>
        <v>0</v>
      </c>
      <c r="G5294">
        <f t="shared" si="826"/>
        <v>0</v>
      </c>
      <c r="H5294">
        <f t="shared" si="827"/>
        <v>0</v>
      </c>
      <c r="I5294">
        <f t="shared" si="828"/>
        <v>0</v>
      </c>
      <c r="J5294">
        <f t="shared" si="829"/>
        <v>0</v>
      </c>
      <c r="K5294">
        <f t="shared" si="830"/>
        <v>0</v>
      </c>
    </row>
    <row r="5295" spans="2:11" x14ac:dyDescent="0.25">
      <c r="B5295">
        <f t="shared" si="821"/>
        <v>0</v>
      </c>
      <c r="C5295">
        <f t="shared" si="822"/>
        <v>0</v>
      </c>
      <c r="D5295">
        <f t="shared" si="823"/>
        <v>0</v>
      </c>
      <c r="E5295">
        <f t="shared" si="824"/>
        <v>0</v>
      </c>
      <c r="F5295">
        <f t="shared" si="825"/>
        <v>0</v>
      </c>
      <c r="G5295">
        <f t="shared" si="826"/>
        <v>0</v>
      </c>
      <c r="H5295">
        <f t="shared" si="827"/>
        <v>0</v>
      </c>
      <c r="I5295">
        <f t="shared" si="828"/>
        <v>0</v>
      </c>
      <c r="J5295">
        <f t="shared" si="829"/>
        <v>0</v>
      </c>
      <c r="K5295">
        <f t="shared" si="830"/>
        <v>0</v>
      </c>
    </row>
    <row r="5296" spans="2:11" x14ac:dyDescent="0.25">
      <c r="B5296">
        <f t="shared" si="821"/>
        <v>0</v>
      </c>
      <c r="C5296">
        <f t="shared" si="822"/>
        <v>0</v>
      </c>
      <c r="D5296">
        <f t="shared" si="823"/>
        <v>0</v>
      </c>
      <c r="E5296">
        <f t="shared" si="824"/>
        <v>0</v>
      </c>
      <c r="F5296">
        <f t="shared" si="825"/>
        <v>0</v>
      </c>
      <c r="G5296">
        <f t="shared" si="826"/>
        <v>0</v>
      </c>
      <c r="H5296">
        <f t="shared" si="827"/>
        <v>0</v>
      </c>
      <c r="I5296">
        <f t="shared" si="828"/>
        <v>0</v>
      </c>
      <c r="J5296">
        <f t="shared" si="829"/>
        <v>0</v>
      </c>
      <c r="K5296">
        <f t="shared" si="830"/>
        <v>0</v>
      </c>
    </row>
    <row r="5297" spans="2:11" x14ac:dyDescent="0.25">
      <c r="B5297">
        <f t="shared" si="821"/>
        <v>0</v>
      </c>
      <c r="C5297">
        <f t="shared" si="822"/>
        <v>0</v>
      </c>
      <c r="D5297">
        <f t="shared" si="823"/>
        <v>0</v>
      </c>
      <c r="E5297">
        <f t="shared" si="824"/>
        <v>0</v>
      </c>
      <c r="F5297">
        <f t="shared" si="825"/>
        <v>0</v>
      </c>
      <c r="G5297">
        <f t="shared" si="826"/>
        <v>0</v>
      </c>
      <c r="H5297">
        <f t="shared" si="827"/>
        <v>0</v>
      </c>
      <c r="I5297">
        <f t="shared" si="828"/>
        <v>0</v>
      </c>
      <c r="J5297">
        <f t="shared" si="829"/>
        <v>0</v>
      </c>
      <c r="K5297">
        <f t="shared" si="830"/>
        <v>0</v>
      </c>
    </row>
    <row r="5298" spans="2:11" x14ac:dyDescent="0.25">
      <c r="B5298">
        <f t="shared" si="821"/>
        <v>0</v>
      </c>
      <c r="C5298">
        <f t="shared" si="822"/>
        <v>0</v>
      </c>
      <c r="D5298">
        <f t="shared" si="823"/>
        <v>0</v>
      </c>
      <c r="E5298">
        <f t="shared" si="824"/>
        <v>0</v>
      </c>
      <c r="F5298">
        <f t="shared" si="825"/>
        <v>0</v>
      </c>
      <c r="G5298">
        <f t="shared" si="826"/>
        <v>0</v>
      </c>
      <c r="H5298">
        <f t="shared" si="827"/>
        <v>0</v>
      </c>
      <c r="I5298">
        <f t="shared" si="828"/>
        <v>0</v>
      </c>
      <c r="J5298">
        <f t="shared" si="829"/>
        <v>0</v>
      </c>
      <c r="K5298">
        <f t="shared" si="830"/>
        <v>0</v>
      </c>
    </row>
    <row r="5299" spans="2:11" x14ac:dyDescent="0.25">
      <c r="B5299">
        <f t="shared" si="821"/>
        <v>0</v>
      </c>
      <c r="C5299">
        <f t="shared" si="822"/>
        <v>0</v>
      </c>
      <c r="D5299">
        <f t="shared" si="823"/>
        <v>0</v>
      </c>
      <c r="E5299">
        <f t="shared" si="824"/>
        <v>0</v>
      </c>
      <c r="F5299">
        <f t="shared" si="825"/>
        <v>0</v>
      </c>
      <c r="G5299">
        <f t="shared" si="826"/>
        <v>0</v>
      </c>
      <c r="H5299">
        <f t="shared" si="827"/>
        <v>0</v>
      </c>
      <c r="I5299">
        <f t="shared" si="828"/>
        <v>0</v>
      </c>
      <c r="J5299">
        <f t="shared" si="829"/>
        <v>0</v>
      </c>
      <c r="K5299">
        <f t="shared" si="830"/>
        <v>0</v>
      </c>
    </row>
    <row r="5300" spans="2:11" x14ac:dyDescent="0.25">
      <c r="B5300">
        <f t="shared" si="821"/>
        <v>0</v>
      </c>
      <c r="C5300">
        <f t="shared" si="822"/>
        <v>0</v>
      </c>
      <c r="D5300">
        <f t="shared" si="823"/>
        <v>0</v>
      </c>
      <c r="E5300">
        <f t="shared" si="824"/>
        <v>0</v>
      </c>
      <c r="F5300">
        <f t="shared" si="825"/>
        <v>0</v>
      </c>
      <c r="G5300">
        <f t="shared" si="826"/>
        <v>0</v>
      </c>
      <c r="H5300">
        <f t="shared" si="827"/>
        <v>0</v>
      </c>
      <c r="I5300">
        <f t="shared" si="828"/>
        <v>0</v>
      </c>
      <c r="J5300">
        <f t="shared" si="829"/>
        <v>0</v>
      </c>
      <c r="K5300">
        <f t="shared" si="830"/>
        <v>0</v>
      </c>
    </row>
    <row r="5301" spans="2:11" x14ac:dyDescent="0.25">
      <c r="B5301">
        <f t="shared" si="821"/>
        <v>0</v>
      </c>
      <c r="C5301">
        <f t="shared" si="822"/>
        <v>0</v>
      </c>
      <c r="D5301">
        <f t="shared" si="823"/>
        <v>0</v>
      </c>
      <c r="E5301">
        <f t="shared" si="824"/>
        <v>0</v>
      </c>
      <c r="F5301">
        <f t="shared" si="825"/>
        <v>0</v>
      </c>
      <c r="G5301">
        <f t="shared" si="826"/>
        <v>0</v>
      </c>
      <c r="H5301">
        <f t="shared" si="827"/>
        <v>0</v>
      </c>
      <c r="I5301">
        <f t="shared" si="828"/>
        <v>0</v>
      </c>
      <c r="J5301">
        <f t="shared" si="829"/>
        <v>0</v>
      </c>
      <c r="K5301">
        <f t="shared" si="830"/>
        <v>0</v>
      </c>
    </row>
    <row r="5302" spans="2:11" x14ac:dyDescent="0.25">
      <c r="B5302">
        <f t="shared" si="821"/>
        <v>0</v>
      </c>
      <c r="C5302">
        <f t="shared" si="822"/>
        <v>0</v>
      </c>
      <c r="D5302">
        <f t="shared" si="823"/>
        <v>0</v>
      </c>
      <c r="E5302">
        <f t="shared" si="824"/>
        <v>0</v>
      </c>
      <c r="F5302">
        <f t="shared" si="825"/>
        <v>0</v>
      </c>
      <c r="G5302">
        <f t="shared" si="826"/>
        <v>0</v>
      </c>
      <c r="H5302">
        <f t="shared" si="827"/>
        <v>0</v>
      </c>
      <c r="I5302">
        <f t="shared" si="828"/>
        <v>0</v>
      </c>
      <c r="J5302">
        <f t="shared" si="829"/>
        <v>0</v>
      </c>
      <c r="K5302">
        <f t="shared" si="830"/>
        <v>0</v>
      </c>
    </row>
    <row r="5303" spans="2:11" x14ac:dyDescent="0.25">
      <c r="B5303">
        <f t="shared" si="821"/>
        <v>0</v>
      </c>
      <c r="C5303">
        <f t="shared" si="822"/>
        <v>0</v>
      </c>
      <c r="D5303">
        <f t="shared" si="823"/>
        <v>0</v>
      </c>
      <c r="E5303">
        <f t="shared" si="824"/>
        <v>0</v>
      </c>
      <c r="F5303">
        <f t="shared" si="825"/>
        <v>0</v>
      </c>
      <c r="G5303">
        <f t="shared" si="826"/>
        <v>0</v>
      </c>
      <c r="H5303">
        <f t="shared" si="827"/>
        <v>0</v>
      </c>
      <c r="I5303">
        <f t="shared" si="828"/>
        <v>0</v>
      </c>
      <c r="J5303">
        <f t="shared" si="829"/>
        <v>0</v>
      </c>
      <c r="K5303">
        <f t="shared" si="830"/>
        <v>0</v>
      </c>
    </row>
    <row r="5304" spans="2:11" x14ac:dyDescent="0.25">
      <c r="B5304">
        <f t="shared" si="821"/>
        <v>0</v>
      </c>
      <c r="C5304">
        <f t="shared" si="822"/>
        <v>0</v>
      </c>
      <c r="D5304">
        <f t="shared" si="823"/>
        <v>0</v>
      </c>
      <c r="E5304">
        <f t="shared" si="824"/>
        <v>0</v>
      </c>
      <c r="F5304">
        <f t="shared" si="825"/>
        <v>0</v>
      </c>
      <c r="G5304">
        <f t="shared" si="826"/>
        <v>0</v>
      </c>
      <c r="H5304">
        <f t="shared" si="827"/>
        <v>0</v>
      </c>
      <c r="I5304">
        <f t="shared" si="828"/>
        <v>0</v>
      </c>
      <c r="J5304">
        <f t="shared" si="829"/>
        <v>0</v>
      </c>
      <c r="K5304">
        <f t="shared" si="830"/>
        <v>0</v>
      </c>
    </row>
    <row r="5305" spans="2:11" x14ac:dyDescent="0.25">
      <c r="B5305">
        <f t="shared" si="821"/>
        <v>0</v>
      </c>
      <c r="C5305">
        <f t="shared" si="822"/>
        <v>0</v>
      </c>
      <c r="D5305">
        <f t="shared" si="823"/>
        <v>0</v>
      </c>
      <c r="E5305">
        <f t="shared" si="824"/>
        <v>0</v>
      </c>
      <c r="F5305">
        <f t="shared" si="825"/>
        <v>0</v>
      </c>
      <c r="G5305">
        <f t="shared" si="826"/>
        <v>0</v>
      </c>
      <c r="H5305">
        <f t="shared" si="827"/>
        <v>0</v>
      </c>
      <c r="I5305">
        <f t="shared" si="828"/>
        <v>0</v>
      </c>
      <c r="J5305">
        <f t="shared" si="829"/>
        <v>0</v>
      </c>
      <c r="K5305">
        <f t="shared" si="830"/>
        <v>0</v>
      </c>
    </row>
    <row r="5306" spans="2:11" x14ac:dyDescent="0.25">
      <c r="B5306">
        <f t="shared" si="821"/>
        <v>0</v>
      </c>
      <c r="C5306">
        <f t="shared" si="822"/>
        <v>0</v>
      </c>
      <c r="D5306">
        <f t="shared" si="823"/>
        <v>0</v>
      </c>
      <c r="E5306">
        <f t="shared" si="824"/>
        <v>0</v>
      </c>
      <c r="F5306">
        <f t="shared" si="825"/>
        <v>0</v>
      </c>
      <c r="G5306">
        <f t="shared" si="826"/>
        <v>0</v>
      </c>
      <c r="H5306">
        <f t="shared" si="827"/>
        <v>0</v>
      </c>
      <c r="I5306">
        <f t="shared" si="828"/>
        <v>0</v>
      </c>
      <c r="J5306">
        <f t="shared" si="829"/>
        <v>0</v>
      </c>
      <c r="K5306">
        <f t="shared" si="830"/>
        <v>0</v>
      </c>
    </row>
    <row r="5307" spans="2:11" x14ac:dyDescent="0.25">
      <c r="B5307">
        <f t="shared" si="821"/>
        <v>0</v>
      </c>
      <c r="C5307">
        <f t="shared" si="822"/>
        <v>0</v>
      </c>
      <c r="D5307">
        <f t="shared" si="823"/>
        <v>0</v>
      </c>
      <c r="E5307">
        <f t="shared" si="824"/>
        <v>0</v>
      </c>
      <c r="F5307">
        <f t="shared" si="825"/>
        <v>0</v>
      </c>
      <c r="G5307">
        <f t="shared" si="826"/>
        <v>0</v>
      </c>
      <c r="H5307">
        <f t="shared" si="827"/>
        <v>0</v>
      </c>
      <c r="I5307">
        <f t="shared" si="828"/>
        <v>0</v>
      </c>
      <c r="J5307">
        <f t="shared" si="829"/>
        <v>0</v>
      </c>
      <c r="K5307">
        <f t="shared" si="830"/>
        <v>0</v>
      </c>
    </row>
    <row r="5308" spans="2:11" x14ac:dyDescent="0.25">
      <c r="B5308">
        <f t="shared" si="821"/>
        <v>0</v>
      </c>
      <c r="C5308">
        <f t="shared" si="822"/>
        <v>0</v>
      </c>
      <c r="D5308">
        <f t="shared" si="823"/>
        <v>0</v>
      </c>
      <c r="E5308">
        <f t="shared" si="824"/>
        <v>0</v>
      </c>
      <c r="F5308">
        <f t="shared" si="825"/>
        <v>0</v>
      </c>
      <c r="G5308">
        <f t="shared" si="826"/>
        <v>0</v>
      </c>
      <c r="H5308">
        <f t="shared" si="827"/>
        <v>0</v>
      </c>
      <c r="I5308">
        <f t="shared" si="828"/>
        <v>0</v>
      </c>
      <c r="J5308">
        <f t="shared" si="829"/>
        <v>0</v>
      </c>
      <c r="K5308">
        <f t="shared" si="830"/>
        <v>0</v>
      </c>
    </row>
    <row r="5309" spans="2:11" x14ac:dyDescent="0.25">
      <c r="B5309">
        <f t="shared" si="821"/>
        <v>0</v>
      </c>
      <c r="C5309">
        <f t="shared" si="822"/>
        <v>0</v>
      </c>
      <c r="D5309">
        <f t="shared" si="823"/>
        <v>0</v>
      </c>
      <c r="E5309">
        <f t="shared" si="824"/>
        <v>0</v>
      </c>
      <c r="F5309">
        <f t="shared" si="825"/>
        <v>0</v>
      </c>
      <c r="G5309">
        <f t="shared" si="826"/>
        <v>0</v>
      </c>
      <c r="H5309">
        <f t="shared" si="827"/>
        <v>0</v>
      </c>
      <c r="I5309">
        <f t="shared" si="828"/>
        <v>0</v>
      </c>
      <c r="J5309">
        <f t="shared" si="829"/>
        <v>0</v>
      </c>
      <c r="K5309">
        <f t="shared" si="830"/>
        <v>0</v>
      </c>
    </row>
    <row r="5310" spans="2:11" x14ac:dyDescent="0.25">
      <c r="B5310">
        <f t="shared" si="821"/>
        <v>0</v>
      </c>
      <c r="C5310">
        <f t="shared" si="822"/>
        <v>0</v>
      </c>
      <c r="D5310">
        <f t="shared" si="823"/>
        <v>0</v>
      </c>
      <c r="E5310">
        <f t="shared" si="824"/>
        <v>0</v>
      </c>
      <c r="F5310">
        <f t="shared" si="825"/>
        <v>0</v>
      </c>
      <c r="G5310">
        <f t="shared" si="826"/>
        <v>0</v>
      </c>
      <c r="H5310">
        <f t="shared" si="827"/>
        <v>0</v>
      </c>
      <c r="I5310">
        <f t="shared" si="828"/>
        <v>0</v>
      </c>
      <c r="J5310">
        <f t="shared" si="829"/>
        <v>0</v>
      </c>
      <c r="K5310">
        <f t="shared" si="830"/>
        <v>0</v>
      </c>
    </row>
    <row r="5311" spans="2:11" x14ac:dyDescent="0.25">
      <c r="B5311">
        <f t="shared" si="821"/>
        <v>0</v>
      </c>
      <c r="C5311">
        <f t="shared" si="822"/>
        <v>0</v>
      </c>
      <c r="D5311">
        <f t="shared" si="823"/>
        <v>0</v>
      </c>
      <c r="E5311">
        <f t="shared" si="824"/>
        <v>0</v>
      </c>
      <c r="F5311">
        <f t="shared" si="825"/>
        <v>0</v>
      </c>
      <c r="G5311">
        <f t="shared" si="826"/>
        <v>0</v>
      </c>
      <c r="H5311">
        <f t="shared" si="827"/>
        <v>0</v>
      </c>
      <c r="I5311">
        <f t="shared" si="828"/>
        <v>0</v>
      </c>
      <c r="J5311">
        <f t="shared" si="829"/>
        <v>0</v>
      </c>
      <c r="K5311">
        <f t="shared" si="830"/>
        <v>0</v>
      </c>
    </row>
    <row r="5312" spans="2:11" x14ac:dyDescent="0.25">
      <c r="B5312">
        <f t="shared" si="821"/>
        <v>0</v>
      </c>
      <c r="C5312">
        <f t="shared" si="822"/>
        <v>0</v>
      </c>
      <c r="D5312">
        <f t="shared" si="823"/>
        <v>0</v>
      </c>
      <c r="E5312">
        <f t="shared" si="824"/>
        <v>0</v>
      </c>
      <c r="F5312">
        <f t="shared" si="825"/>
        <v>0</v>
      </c>
      <c r="G5312">
        <f t="shared" si="826"/>
        <v>0</v>
      </c>
      <c r="H5312">
        <f t="shared" si="827"/>
        <v>0</v>
      </c>
      <c r="I5312">
        <f t="shared" si="828"/>
        <v>0</v>
      </c>
      <c r="J5312">
        <f t="shared" si="829"/>
        <v>0</v>
      </c>
      <c r="K5312">
        <f t="shared" si="830"/>
        <v>0</v>
      </c>
    </row>
    <row r="5313" spans="2:11" x14ac:dyDescent="0.25">
      <c r="B5313">
        <f t="shared" si="821"/>
        <v>0</v>
      </c>
      <c r="C5313">
        <f t="shared" si="822"/>
        <v>0</v>
      </c>
      <c r="D5313">
        <f t="shared" si="823"/>
        <v>0</v>
      </c>
      <c r="E5313">
        <f t="shared" si="824"/>
        <v>0</v>
      </c>
      <c r="F5313">
        <f t="shared" si="825"/>
        <v>0</v>
      </c>
      <c r="G5313">
        <f t="shared" si="826"/>
        <v>0</v>
      </c>
      <c r="H5313">
        <f t="shared" si="827"/>
        <v>0</v>
      </c>
      <c r="I5313">
        <f t="shared" si="828"/>
        <v>0</v>
      </c>
      <c r="J5313">
        <f t="shared" si="829"/>
        <v>0</v>
      </c>
      <c r="K5313">
        <f t="shared" si="830"/>
        <v>0</v>
      </c>
    </row>
    <row r="5314" spans="2:11" x14ac:dyDescent="0.25">
      <c r="B5314">
        <f t="shared" si="821"/>
        <v>0</v>
      </c>
      <c r="C5314">
        <f t="shared" si="822"/>
        <v>0</v>
      </c>
      <c r="D5314">
        <f t="shared" si="823"/>
        <v>0</v>
      </c>
      <c r="E5314">
        <f t="shared" si="824"/>
        <v>0</v>
      </c>
      <c r="F5314">
        <f t="shared" si="825"/>
        <v>0</v>
      </c>
      <c r="G5314">
        <f t="shared" si="826"/>
        <v>0</v>
      </c>
      <c r="H5314">
        <f t="shared" si="827"/>
        <v>0</v>
      </c>
      <c r="I5314">
        <f t="shared" si="828"/>
        <v>0</v>
      </c>
      <c r="J5314">
        <f t="shared" si="829"/>
        <v>0</v>
      </c>
      <c r="K5314">
        <f t="shared" si="830"/>
        <v>0</v>
      </c>
    </row>
    <row r="5315" spans="2:11" x14ac:dyDescent="0.25">
      <c r="B5315">
        <f t="shared" ref="B5315:B5378" si="831">L5315*10</f>
        <v>0</v>
      </c>
      <c r="C5315">
        <f t="shared" ref="C5315:C5378" si="832">M5315*10</f>
        <v>0</v>
      </c>
      <c r="D5315">
        <f t="shared" ref="D5315:D5378" si="833">N5315*10</f>
        <v>0</v>
      </c>
      <c r="E5315">
        <f t="shared" ref="E5315:E5378" si="834">O5315*10</f>
        <v>0</v>
      </c>
      <c r="F5315">
        <f t="shared" ref="F5315:F5378" si="835">P5315*10</f>
        <v>0</v>
      </c>
      <c r="G5315">
        <f t="shared" ref="G5315:G5378" si="836">Q5315*10</f>
        <v>0</v>
      </c>
      <c r="H5315">
        <f t="shared" ref="H5315:H5378" si="837">R5315*10</f>
        <v>0</v>
      </c>
      <c r="I5315">
        <f t="shared" ref="I5315:I5378" si="838">S5315*10</f>
        <v>0</v>
      </c>
      <c r="J5315">
        <f t="shared" ref="J5315:J5378" si="839">T5315*10</f>
        <v>0</v>
      </c>
      <c r="K5315">
        <f t="shared" ref="K5315:K5378" si="840">U5315*10</f>
        <v>0</v>
      </c>
    </row>
    <row r="5316" spans="2:11" x14ac:dyDescent="0.25">
      <c r="B5316">
        <f t="shared" si="831"/>
        <v>0</v>
      </c>
      <c r="C5316">
        <f t="shared" si="832"/>
        <v>0</v>
      </c>
      <c r="D5316">
        <f t="shared" si="833"/>
        <v>0</v>
      </c>
      <c r="E5316">
        <f t="shared" si="834"/>
        <v>0</v>
      </c>
      <c r="F5316">
        <f t="shared" si="835"/>
        <v>0</v>
      </c>
      <c r="G5316">
        <f t="shared" si="836"/>
        <v>0</v>
      </c>
      <c r="H5316">
        <f t="shared" si="837"/>
        <v>0</v>
      </c>
      <c r="I5316">
        <f t="shared" si="838"/>
        <v>0</v>
      </c>
      <c r="J5316">
        <f t="shared" si="839"/>
        <v>0</v>
      </c>
      <c r="K5316">
        <f t="shared" si="840"/>
        <v>0</v>
      </c>
    </row>
    <row r="5317" spans="2:11" x14ac:dyDescent="0.25">
      <c r="B5317">
        <f t="shared" si="831"/>
        <v>0</v>
      </c>
      <c r="C5317">
        <f t="shared" si="832"/>
        <v>0</v>
      </c>
      <c r="D5317">
        <f t="shared" si="833"/>
        <v>0</v>
      </c>
      <c r="E5317">
        <f t="shared" si="834"/>
        <v>0</v>
      </c>
      <c r="F5317">
        <f t="shared" si="835"/>
        <v>0</v>
      </c>
      <c r="G5317">
        <f t="shared" si="836"/>
        <v>0</v>
      </c>
      <c r="H5317">
        <f t="shared" si="837"/>
        <v>0</v>
      </c>
      <c r="I5317">
        <f t="shared" si="838"/>
        <v>0</v>
      </c>
      <c r="J5317">
        <f t="shared" si="839"/>
        <v>0</v>
      </c>
      <c r="K5317">
        <f t="shared" si="840"/>
        <v>0</v>
      </c>
    </row>
    <row r="5318" spans="2:11" x14ac:dyDescent="0.25">
      <c r="B5318">
        <f t="shared" si="831"/>
        <v>0</v>
      </c>
      <c r="C5318">
        <f t="shared" si="832"/>
        <v>0</v>
      </c>
      <c r="D5318">
        <f t="shared" si="833"/>
        <v>0</v>
      </c>
      <c r="E5318">
        <f t="shared" si="834"/>
        <v>0</v>
      </c>
      <c r="F5318">
        <f t="shared" si="835"/>
        <v>0</v>
      </c>
      <c r="G5318">
        <f t="shared" si="836"/>
        <v>0</v>
      </c>
      <c r="H5318">
        <f t="shared" si="837"/>
        <v>0</v>
      </c>
      <c r="I5318">
        <f t="shared" si="838"/>
        <v>0</v>
      </c>
      <c r="J5318">
        <f t="shared" si="839"/>
        <v>0</v>
      </c>
      <c r="K5318">
        <f t="shared" si="840"/>
        <v>0</v>
      </c>
    </row>
    <row r="5319" spans="2:11" x14ac:dyDescent="0.25">
      <c r="B5319">
        <f t="shared" si="831"/>
        <v>0</v>
      </c>
      <c r="C5319">
        <f t="shared" si="832"/>
        <v>0</v>
      </c>
      <c r="D5319">
        <f t="shared" si="833"/>
        <v>0</v>
      </c>
      <c r="E5319">
        <f t="shared" si="834"/>
        <v>0</v>
      </c>
      <c r="F5319">
        <f t="shared" si="835"/>
        <v>0</v>
      </c>
      <c r="G5319">
        <f t="shared" si="836"/>
        <v>0</v>
      </c>
      <c r="H5319">
        <f t="shared" si="837"/>
        <v>0</v>
      </c>
      <c r="I5319">
        <f t="shared" si="838"/>
        <v>0</v>
      </c>
      <c r="J5319">
        <f t="shared" si="839"/>
        <v>0</v>
      </c>
      <c r="K5319">
        <f t="shared" si="840"/>
        <v>0</v>
      </c>
    </row>
    <row r="5320" spans="2:11" x14ac:dyDescent="0.25">
      <c r="B5320">
        <f t="shared" si="831"/>
        <v>0</v>
      </c>
      <c r="C5320">
        <f t="shared" si="832"/>
        <v>0</v>
      </c>
      <c r="D5320">
        <f t="shared" si="833"/>
        <v>0</v>
      </c>
      <c r="E5320">
        <f t="shared" si="834"/>
        <v>0</v>
      </c>
      <c r="F5320">
        <f t="shared" si="835"/>
        <v>0</v>
      </c>
      <c r="G5320">
        <f t="shared" si="836"/>
        <v>0</v>
      </c>
      <c r="H5320">
        <f t="shared" si="837"/>
        <v>0</v>
      </c>
      <c r="I5320">
        <f t="shared" si="838"/>
        <v>0</v>
      </c>
      <c r="J5320">
        <f t="shared" si="839"/>
        <v>0</v>
      </c>
      <c r="K5320">
        <f t="shared" si="840"/>
        <v>0</v>
      </c>
    </row>
    <row r="5321" spans="2:11" x14ac:dyDescent="0.25">
      <c r="B5321">
        <f t="shared" si="831"/>
        <v>0</v>
      </c>
      <c r="C5321">
        <f t="shared" si="832"/>
        <v>0</v>
      </c>
      <c r="D5321">
        <f t="shared" si="833"/>
        <v>0</v>
      </c>
      <c r="E5321">
        <f t="shared" si="834"/>
        <v>0</v>
      </c>
      <c r="F5321">
        <f t="shared" si="835"/>
        <v>0</v>
      </c>
      <c r="G5321">
        <f t="shared" si="836"/>
        <v>0</v>
      </c>
      <c r="H5321">
        <f t="shared" si="837"/>
        <v>0</v>
      </c>
      <c r="I5321">
        <f t="shared" si="838"/>
        <v>0</v>
      </c>
      <c r="J5321">
        <f t="shared" si="839"/>
        <v>0</v>
      </c>
      <c r="K5321">
        <f t="shared" si="840"/>
        <v>0</v>
      </c>
    </row>
    <row r="5322" spans="2:11" x14ac:dyDescent="0.25">
      <c r="B5322">
        <f t="shared" si="831"/>
        <v>0</v>
      </c>
      <c r="C5322">
        <f t="shared" si="832"/>
        <v>0</v>
      </c>
      <c r="D5322">
        <f t="shared" si="833"/>
        <v>0</v>
      </c>
      <c r="E5322">
        <f t="shared" si="834"/>
        <v>0</v>
      </c>
      <c r="F5322">
        <f t="shared" si="835"/>
        <v>0</v>
      </c>
      <c r="G5322">
        <f t="shared" si="836"/>
        <v>0</v>
      </c>
      <c r="H5322">
        <f t="shared" si="837"/>
        <v>0</v>
      </c>
      <c r="I5322">
        <f t="shared" si="838"/>
        <v>0</v>
      </c>
      <c r="J5322">
        <f t="shared" si="839"/>
        <v>0</v>
      </c>
      <c r="K5322">
        <f t="shared" si="840"/>
        <v>0</v>
      </c>
    </row>
    <row r="5323" spans="2:11" x14ac:dyDescent="0.25">
      <c r="B5323">
        <f t="shared" si="831"/>
        <v>0</v>
      </c>
      <c r="C5323">
        <f t="shared" si="832"/>
        <v>0</v>
      </c>
      <c r="D5323">
        <f t="shared" si="833"/>
        <v>0</v>
      </c>
      <c r="E5323">
        <f t="shared" si="834"/>
        <v>0</v>
      </c>
      <c r="F5323">
        <f t="shared" si="835"/>
        <v>0</v>
      </c>
      <c r="G5323">
        <f t="shared" si="836"/>
        <v>0</v>
      </c>
      <c r="H5323">
        <f t="shared" si="837"/>
        <v>0</v>
      </c>
      <c r="I5323">
        <f t="shared" si="838"/>
        <v>0</v>
      </c>
      <c r="J5323">
        <f t="shared" si="839"/>
        <v>0</v>
      </c>
      <c r="K5323">
        <f t="shared" si="840"/>
        <v>0</v>
      </c>
    </row>
    <row r="5324" spans="2:11" x14ac:dyDescent="0.25">
      <c r="B5324">
        <f t="shared" si="831"/>
        <v>0</v>
      </c>
      <c r="C5324">
        <f t="shared" si="832"/>
        <v>0</v>
      </c>
      <c r="D5324">
        <f t="shared" si="833"/>
        <v>0</v>
      </c>
      <c r="E5324">
        <f t="shared" si="834"/>
        <v>0</v>
      </c>
      <c r="F5324">
        <f t="shared" si="835"/>
        <v>0</v>
      </c>
      <c r="G5324">
        <f t="shared" si="836"/>
        <v>0</v>
      </c>
      <c r="H5324">
        <f t="shared" si="837"/>
        <v>0</v>
      </c>
      <c r="I5324">
        <f t="shared" si="838"/>
        <v>0</v>
      </c>
      <c r="J5324">
        <f t="shared" si="839"/>
        <v>0</v>
      </c>
      <c r="K5324">
        <f t="shared" si="840"/>
        <v>0</v>
      </c>
    </row>
    <row r="5325" spans="2:11" x14ac:dyDescent="0.25">
      <c r="B5325">
        <f t="shared" si="831"/>
        <v>0</v>
      </c>
      <c r="C5325">
        <f t="shared" si="832"/>
        <v>0</v>
      </c>
      <c r="D5325">
        <f t="shared" si="833"/>
        <v>0</v>
      </c>
      <c r="E5325">
        <f t="shared" si="834"/>
        <v>0</v>
      </c>
      <c r="F5325">
        <f t="shared" si="835"/>
        <v>0</v>
      </c>
      <c r="G5325">
        <f t="shared" si="836"/>
        <v>0</v>
      </c>
      <c r="H5325">
        <f t="shared" si="837"/>
        <v>0</v>
      </c>
      <c r="I5325">
        <f t="shared" si="838"/>
        <v>0</v>
      </c>
      <c r="J5325">
        <f t="shared" si="839"/>
        <v>0</v>
      </c>
      <c r="K5325">
        <f t="shared" si="840"/>
        <v>0</v>
      </c>
    </row>
    <row r="5326" spans="2:11" x14ac:dyDescent="0.25">
      <c r="B5326">
        <f t="shared" si="831"/>
        <v>0</v>
      </c>
      <c r="C5326">
        <f t="shared" si="832"/>
        <v>0</v>
      </c>
      <c r="D5326">
        <f t="shared" si="833"/>
        <v>0</v>
      </c>
      <c r="E5326">
        <f t="shared" si="834"/>
        <v>0</v>
      </c>
      <c r="F5326">
        <f t="shared" si="835"/>
        <v>0</v>
      </c>
      <c r="G5326">
        <f t="shared" si="836"/>
        <v>0</v>
      </c>
      <c r="H5326">
        <f t="shared" si="837"/>
        <v>0</v>
      </c>
      <c r="I5326">
        <f t="shared" si="838"/>
        <v>0</v>
      </c>
      <c r="J5326">
        <f t="shared" si="839"/>
        <v>0</v>
      </c>
      <c r="K5326">
        <f t="shared" si="840"/>
        <v>0</v>
      </c>
    </row>
    <row r="5327" spans="2:11" x14ac:dyDescent="0.25">
      <c r="B5327">
        <f t="shared" si="831"/>
        <v>0</v>
      </c>
      <c r="C5327">
        <f t="shared" si="832"/>
        <v>0</v>
      </c>
      <c r="D5327">
        <f t="shared" si="833"/>
        <v>0</v>
      </c>
      <c r="E5327">
        <f t="shared" si="834"/>
        <v>0</v>
      </c>
      <c r="F5327">
        <f t="shared" si="835"/>
        <v>0</v>
      </c>
      <c r="G5327">
        <f t="shared" si="836"/>
        <v>0</v>
      </c>
      <c r="H5327">
        <f t="shared" si="837"/>
        <v>0</v>
      </c>
      <c r="I5327">
        <f t="shared" si="838"/>
        <v>0</v>
      </c>
      <c r="J5327">
        <f t="shared" si="839"/>
        <v>0</v>
      </c>
      <c r="K5327">
        <f t="shared" si="840"/>
        <v>0</v>
      </c>
    </row>
    <row r="5328" spans="2:11" x14ac:dyDescent="0.25">
      <c r="B5328">
        <f t="shared" si="831"/>
        <v>0</v>
      </c>
      <c r="C5328">
        <f t="shared" si="832"/>
        <v>0</v>
      </c>
      <c r="D5328">
        <f t="shared" si="833"/>
        <v>0</v>
      </c>
      <c r="E5328">
        <f t="shared" si="834"/>
        <v>0</v>
      </c>
      <c r="F5328">
        <f t="shared" si="835"/>
        <v>0</v>
      </c>
      <c r="G5328">
        <f t="shared" si="836"/>
        <v>0</v>
      </c>
      <c r="H5328">
        <f t="shared" si="837"/>
        <v>0</v>
      </c>
      <c r="I5328">
        <f t="shared" si="838"/>
        <v>0</v>
      </c>
      <c r="J5328">
        <f t="shared" si="839"/>
        <v>0</v>
      </c>
      <c r="K5328">
        <f t="shared" si="840"/>
        <v>0</v>
      </c>
    </row>
    <row r="5329" spans="2:11" x14ac:dyDescent="0.25">
      <c r="B5329">
        <f t="shared" si="831"/>
        <v>0</v>
      </c>
      <c r="C5329">
        <f t="shared" si="832"/>
        <v>0</v>
      </c>
      <c r="D5329">
        <f t="shared" si="833"/>
        <v>0</v>
      </c>
      <c r="E5329">
        <f t="shared" si="834"/>
        <v>0</v>
      </c>
      <c r="F5329">
        <f t="shared" si="835"/>
        <v>0</v>
      </c>
      <c r="G5329">
        <f t="shared" si="836"/>
        <v>0</v>
      </c>
      <c r="H5329">
        <f t="shared" si="837"/>
        <v>0</v>
      </c>
      <c r="I5329">
        <f t="shared" si="838"/>
        <v>0</v>
      </c>
      <c r="J5329">
        <f t="shared" si="839"/>
        <v>0</v>
      </c>
      <c r="K5329">
        <f t="shared" si="840"/>
        <v>0</v>
      </c>
    </row>
    <row r="5330" spans="2:11" x14ac:dyDescent="0.25">
      <c r="B5330">
        <f t="shared" si="831"/>
        <v>0</v>
      </c>
      <c r="C5330">
        <f t="shared" si="832"/>
        <v>0</v>
      </c>
      <c r="D5330">
        <f t="shared" si="833"/>
        <v>0</v>
      </c>
      <c r="E5330">
        <f t="shared" si="834"/>
        <v>0</v>
      </c>
      <c r="F5330">
        <f t="shared" si="835"/>
        <v>0</v>
      </c>
      <c r="G5330">
        <f t="shared" si="836"/>
        <v>0</v>
      </c>
      <c r="H5330">
        <f t="shared" si="837"/>
        <v>0</v>
      </c>
      <c r="I5330">
        <f t="shared" si="838"/>
        <v>0</v>
      </c>
      <c r="J5330">
        <f t="shared" si="839"/>
        <v>0</v>
      </c>
      <c r="K5330">
        <f t="shared" si="840"/>
        <v>0</v>
      </c>
    </row>
    <row r="5331" spans="2:11" x14ac:dyDescent="0.25">
      <c r="B5331">
        <f t="shared" si="831"/>
        <v>0</v>
      </c>
      <c r="C5331">
        <f t="shared" si="832"/>
        <v>0</v>
      </c>
      <c r="D5331">
        <f t="shared" si="833"/>
        <v>0</v>
      </c>
      <c r="E5331">
        <f t="shared" si="834"/>
        <v>0</v>
      </c>
      <c r="F5331">
        <f t="shared" si="835"/>
        <v>0</v>
      </c>
      <c r="G5331">
        <f t="shared" si="836"/>
        <v>0</v>
      </c>
      <c r="H5331">
        <f t="shared" si="837"/>
        <v>0</v>
      </c>
      <c r="I5331">
        <f t="shared" si="838"/>
        <v>0</v>
      </c>
      <c r="J5331">
        <f t="shared" si="839"/>
        <v>0</v>
      </c>
      <c r="K5331">
        <f t="shared" si="840"/>
        <v>0</v>
      </c>
    </row>
    <row r="5332" spans="2:11" x14ac:dyDescent="0.25">
      <c r="B5332">
        <f t="shared" si="831"/>
        <v>0</v>
      </c>
      <c r="C5332">
        <f t="shared" si="832"/>
        <v>0</v>
      </c>
      <c r="D5332">
        <f t="shared" si="833"/>
        <v>0</v>
      </c>
      <c r="E5332">
        <f t="shared" si="834"/>
        <v>0</v>
      </c>
      <c r="F5332">
        <f t="shared" si="835"/>
        <v>0</v>
      </c>
      <c r="G5332">
        <f t="shared" si="836"/>
        <v>0</v>
      </c>
      <c r="H5332">
        <f t="shared" si="837"/>
        <v>0</v>
      </c>
      <c r="I5332">
        <f t="shared" si="838"/>
        <v>0</v>
      </c>
      <c r="J5332">
        <f t="shared" si="839"/>
        <v>0</v>
      </c>
      <c r="K5332">
        <f t="shared" si="840"/>
        <v>0</v>
      </c>
    </row>
    <row r="5333" spans="2:11" x14ac:dyDescent="0.25">
      <c r="B5333">
        <f t="shared" si="831"/>
        <v>0</v>
      </c>
      <c r="C5333">
        <f t="shared" si="832"/>
        <v>0</v>
      </c>
      <c r="D5333">
        <f t="shared" si="833"/>
        <v>0</v>
      </c>
      <c r="E5333">
        <f t="shared" si="834"/>
        <v>0</v>
      </c>
      <c r="F5333">
        <f t="shared" si="835"/>
        <v>0</v>
      </c>
      <c r="G5333">
        <f t="shared" si="836"/>
        <v>0</v>
      </c>
      <c r="H5333">
        <f t="shared" si="837"/>
        <v>0</v>
      </c>
      <c r="I5333">
        <f t="shared" si="838"/>
        <v>0</v>
      </c>
      <c r="J5333">
        <f t="shared" si="839"/>
        <v>0</v>
      </c>
      <c r="K5333">
        <f t="shared" si="840"/>
        <v>0</v>
      </c>
    </row>
    <row r="5334" spans="2:11" x14ac:dyDescent="0.25">
      <c r="B5334">
        <f t="shared" si="831"/>
        <v>0</v>
      </c>
      <c r="C5334">
        <f t="shared" si="832"/>
        <v>0</v>
      </c>
      <c r="D5334">
        <f t="shared" si="833"/>
        <v>0</v>
      </c>
      <c r="E5334">
        <f t="shared" si="834"/>
        <v>0</v>
      </c>
      <c r="F5334">
        <f t="shared" si="835"/>
        <v>0</v>
      </c>
      <c r="G5334">
        <f t="shared" si="836"/>
        <v>0</v>
      </c>
      <c r="H5334">
        <f t="shared" si="837"/>
        <v>0</v>
      </c>
      <c r="I5334">
        <f t="shared" si="838"/>
        <v>0</v>
      </c>
      <c r="J5334">
        <f t="shared" si="839"/>
        <v>0</v>
      </c>
      <c r="K5334">
        <f t="shared" si="840"/>
        <v>0</v>
      </c>
    </row>
    <row r="5335" spans="2:11" x14ac:dyDescent="0.25">
      <c r="B5335">
        <f t="shared" si="831"/>
        <v>0</v>
      </c>
      <c r="C5335">
        <f t="shared" si="832"/>
        <v>0</v>
      </c>
      <c r="D5335">
        <f t="shared" si="833"/>
        <v>0</v>
      </c>
      <c r="E5335">
        <f t="shared" si="834"/>
        <v>0</v>
      </c>
      <c r="F5335">
        <f t="shared" si="835"/>
        <v>0</v>
      </c>
      <c r="G5335">
        <f t="shared" si="836"/>
        <v>0</v>
      </c>
      <c r="H5335">
        <f t="shared" si="837"/>
        <v>0</v>
      </c>
      <c r="I5335">
        <f t="shared" si="838"/>
        <v>0</v>
      </c>
      <c r="J5335">
        <f t="shared" si="839"/>
        <v>0</v>
      </c>
      <c r="K5335">
        <f t="shared" si="840"/>
        <v>0</v>
      </c>
    </row>
    <row r="5336" spans="2:11" x14ac:dyDescent="0.25">
      <c r="B5336">
        <f t="shared" si="831"/>
        <v>0</v>
      </c>
      <c r="C5336">
        <f t="shared" si="832"/>
        <v>0</v>
      </c>
      <c r="D5336">
        <f t="shared" si="833"/>
        <v>0</v>
      </c>
      <c r="E5336">
        <f t="shared" si="834"/>
        <v>0</v>
      </c>
      <c r="F5336">
        <f t="shared" si="835"/>
        <v>0</v>
      </c>
      <c r="G5336">
        <f t="shared" si="836"/>
        <v>0</v>
      </c>
      <c r="H5336">
        <f t="shared" si="837"/>
        <v>0</v>
      </c>
      <c r="I5336">
        <f t="shared" si="838"/>
        <v>0</v>
      </c>
      <c r="J5336">
        <f t="shared" si="839"/>
        <v>0</v>
      </c>
      <c r="K5336">
        <f t="shared" si="840"/>
        <v>0</v>
      </c>
    </row>
    <row r="5337" spans="2:11" x14ac:dyDescent="0.25">
      <c r="B5337">
        <f t="shared" si="831"/>
        <v>0</v>
      </c>
      <c r="C5337">
        <f t="shared" si="832"/>
        <v>0</v>
      </c>
      <c r="D5337">
        <f t="shared" si="833"/>
        <v>0</v>
      </c>
      <c r="E5337">
        <f t="shared" si="834"/>
        <v>0</v>
      </c>
      <c r="F5337">
        <f t="shared" si="835"/>
        <v>0</v>
      </c>
      <c r="G5337">
        <f t="shared" si="836"/>
        <v>0</v>
      </c>
      <c r="H5337">
        <f t="shared" si="837"/>
        <v>0</v>
      </c>
      <c r="I5337">
        <f t="shared" si="838"/>
        <v>0</v>
      </c>
      <c r="J5337">
        <f t="shared" si="839"/>
        <v>0</v>
      </c>
      <c r="K5337">
        <f t="shared" si="840"/>
        <v>0</v>
      </c>
    </row>
    <row r="5338" spans="2:11" x14ac:dyDescent="0.25">
      <c r="B5338">
        <f t="shared" si="831"/>
        <v>0</v>
      </c>
      <c r="C5338">
        <f t="shared" si="832"/>
        <v>0</v>
      </c>
      <c r="D5338">
        <f t="shared" si="833"/>
        <v>0</v>
      </c>
      <c r="E5338">
        <f t="shared" si="834"/>
        <v>0</v>
      </c>
      <c r="F5338">
        <f t="shared" si="835"/>
        <v>0</v>
      </c>
      <c r="G5338">
        <f t="shared" si="836"/>
        <v>0</v>
      </c>
      <c r="H5338">
        <f t="shared" si="837"/>
        <v>0</v>
      </c>
      <c r="I5338">
        <f t="shared" si="838"/>
        <v>0</v>
      </c>
      <c r="J5338">
        <f t="shared" si="839"/>
        <v>0</v>
      </c>
      <c r="K5338">
        <f t="shared" si="840"/>
        <v>0</v>
      </c>
    </row>
    <row r="5339" spans="2:11" x14ac:dyDescent="0.25">
      <c r="B5339">
        <f t="shared" si="831"/>
        <v>0</v>
      </c>
      <c r="C5339">
        <f t="shared" si="832"/>
        <v>0</v>
      </c>
      <c r="D5339">
        <f t="shared" si="833"/>
        <v>0</v>
      </c>
      <c r="E5339">
        <f t="shared" si="834"/>
        <v>0</v>
      </c>
      <c r="F5339">
        <f t="shared" si="835"/>
        <v>0</v>
      </c>
      <c r="G5339">
        <f t="shared" si="836"/>
        <v>0</v>
      </c>
      <c r="H5339">
        <f t="shared" si="837"/>
        <v>0</v>
      </c>
      <c r="I5339">
        <f t="shared" si="838"/>
        <v>0</v>
      </c>
      <c r="J5339">
        <f t="shared" si="839"/>
        <v>0</v>
      </c>
      <c r="K5339">
        <f t="shared" si="840"/>
        <v>0</v>
      </c>
    </row>
    <row r="5340" spans="2:11" x14ac:dyDescent="0.25">
      <c r="B5340">
        <f t="shared" si="831"/>
        <v>0</v>
      </c>
      <c r="C5340">
        <f t="shared" si="832"/>
        <v>0</v>
      </c>
      <c r="D5340">
        <f t="shared" si="833"/>
        <v>0</v>
      </c>
      <c r="E5340">
        <f t="shared" si="834"/>
        <v>0</v>
      </c>
      <c r="F5340">
        <f t="shared" si="835"/>
        <v>0</v>
      </c>
      <c r="G5340">
        <f t="shared" si="836"/>
        <v>0</v>
      </c>
      <c r="H5340">
        <f t="shared" si="837"/>
        <v>0</v>
      </c>
      <c r="I5340">
        <f t="shared" si="838"/>
        <v>0</v>
      </c>
      <c r="J5340">
        <f t="shared" si="839"/>
        <v>0</v>
      </c>
      <c r="K5340">
        <f t="shared" si="840"/>
        <v>0</v>
      </c>
    </row>
    <row r="5341" spans="2:11" x14ac:dyDescent="0.25">
      <c r="B5341">
        <f t="shared" si="831"/>
        <v>0</v>
      </c>
      <c r="C5341">
        <f t="shared" si="832"/>
        <v>0</v>
      </c>
      <c r="D5341">
        <f t="shared" si="833"/>
        <v>0</v>
      </c>
      <c r="E5341">
        <f t="shared" si="834"/>
        <v>0</v>
      </c>
      <c r="F5341">
        <f t="shared" si="835"/>
        <v>0</v>
      </c>
      <c r="G5341">
        <f t="shared" si="836"/>
        <v>0</v>
      </c>
      <c r="H5341">
        <f t="shared" si="837"/>
        <v>0</v>
      </c>
      <c r="I5341">
        <f t="shared" si="838"/>
        <v>0</v>
      </c>
      <c r="J5341">
        <f t="shared" si="839"/>
        <v>0</v>
      </c>
      <c r="K5341">
        <f t="shared" si="840"/>
        <v>0</v>
      </c>
    </row>
    <row r="5342" spans="2:11" x14ac:dyDescent="0.25">
      <c r="B5342">
        <f t="shared" si="831"/>
        <v>0</v>
      </c>
      <c r="C5342">
        <f t="shared" si="832"/>
        <v>0</v>
      </c>
      <c r="D5342">
        <f t="shared" si="833"/>
        <v>0</v>
      </c>
      <c r="E5342">
        <f t="shared" si="834"/>
        <v>0</v>
      </c>
      <c r="F5342">
        <f t="shared" si="835"/>
        <v>0</v>
      </c>
      <c r="G5342">
        <f t="shared" si="836"/>
        <v>0</v>
      </c>
      <c r="H5342">
        <f t="shared" si="837"/>
        <v>0</v>
      </c>
      <c r="I5342">
        <f t="shared" si="838"/>
        <v>0</v>
      </c>
      <c r="J5342">
        <f t="shared" si="839"/>
        <v>0</v>
      </c>
      <c r="K5342">
        <f t="shared" si="840"/>
        <v>0</v>
      </c>
    </row>
    <row r="5343" spans="2:11" x14ac:dyDescent="0.25">
      <c r="B5343">
        <f t="shared" si="831"/>
        <v>0</v>
      </c>
      <c r="C5343">
        <f t="shared" si="832"/>
        <v>0</v>
      </c>
      <c r="D5343">
        <f t="shared" si="833"/>
        <v>0</v>
      </c>
      <c r="E5343">
        <f t="shared" si="834"/>
        <v>0</v>
      </c>
      <c r="F5343">
        <f t="shared" si="835"/>
        <v>0</v>
      </c>
      <c r="G5343">
        <f t="shared" si="836"/>
        <v>0</v>
      </c>
      <c r="H5343">
        <f t="shared" si="837"/>
        <v>0</v>
      </c>
      <c r="I5343">
        <f t="shared" si="838"/>
        <v>0</v>
      </c>
      <c r="J5343">
        <f t="shared" si="839"/>
        <v>0</v>
      </c>
      <c r="K5343">
        <f t="shared" si="840"/>
        <v>0</v>
      </c>
    </row>
    <row r="5344" spans="2:11" x14ac:dyDescent="0.25">
      <c r="B5344">
        <f t="shared" si="831"/>
        <v>0</v>
      </c>
      <c r="C5344">
        <f t="shared" si="832"/>
        <v>0</v>
      </c>
      <c r="D5344">
        <f t="shared" si="833"/>
        <v>0</v>
      </c>
      <c r="E5344">
        <f t="shared" si="834"/>
        <v>0</v>
      </c>
      <c r="F5344">
        <f t="shared" si="835"/>
        <v>0</v>
      </c>
      <c r="G5344">
        <f t="shared" si="836"/>
        <v>0</v>
      </c>
      <c r="H5344">
        <f t="shared" si="837"/>
        <v>0</v>
      </c>
      <c r="I5344">
        <f t="shared" si="838"/>
        <v>0</v>
      </c>
      <c r="J5344">
        <f t="shared" si="839"/>
        <v>0</v>
      </c>
      <c r="K5344">
        <f t="shared" si="840"/>
        <v>0</v>
      </c>
    </row>
    <row r="5345" spans="2:11" x14ac:dyDescent="0.25">
      <c r="B5345">
        <f t="shared" si="831"/>
        <v>0</v>
      </c>
      <c r="C5345">
        <f t="shared" si="832"/>
        <v>0</v>
      </c>
      <c r="D5345">
        <f t="shared" si="833"/>
        <v>0</v>
      </c>
      <c r="E5345">
        <f t="shared" si="834"/>
        <v>0</v>
      </c>
      <c r="F5345">
        <f t="shared" si="835"/>
        <v>0</v>
      </c>
      <c r="G5345">
        <f t="shared" si="836"/>
        <v>0</v>
      </c>
      <c r="H5345">
        <f t="shared" si="837"/>
        <v>0</v>
      </c>
      <c r="I5345">
        <f t="shared" si="838"/>
        <v>0</v>
      </c>
      <c r="J5345">
        <f t="shared" si="839"/>
        <v>0</v>
      </c>
      <c r="K5345">
        <f t="shared" si="840"/>
        <v>0</v>
      </c>
    </row>
    <row r="5346" spans="2:11" x14ac:dyDescent="0.25">
      <c r="B5346">
        <f t="shared" si="831"/>
        <v>0</v>
      </c>
      <c r="C5346">
        <f t="shared" si="832"/>
        <v>0</v>
      </c>
      <c r="D5346">
        <f t="shared" si="833"/>
        <v>0</v>
      </c>
      <c r="E5346">
        <f t="shared" si="834"/>
        <v>0</v>
      </c>
      <c r="F5346">
        <f t="shared" si="835"/>
        <v>0</v>
      </c>
      <c r="G5346">
        <f t="shared" si="836"/>
        <v>0</v>
      </c>
      <c r="H5346">
        <f t="shared" si="837"/>
        <v>0</v>
      </c>
      <c r="I5346">
        <f t="shared" si="838"/>
        <v>0</v>
      </c>
      <c r="J5346">
        <f t="shared" si="839"/>
        <v>0</v>
      </c>
      <c r="K5346">
        <f t="shared" si="840"/>
        <v>0</v>
      </c>
    </row>
    <row r="5347" spans="2:11" x14ac:dyDescent="0.25">
      <c r="B5347">
        <f t="shared" si="831"/>
        <v>0</v>
      </c>
      <c r="C5347">
        <f t="shared" si="832"/>
        <v>0</v>
      </c>
      <c r="D5347">
        <f t="shared" si="833"/>
        <v>0</v>
      </c>
      <c r="E5347">
        <f t="shared" si="834"/>
        <v>0</v>
      </c>
      <c r="F5347">
        <f t="shared" si="835"/>
        <v>0</v>
      </c>
      <c r="G5347">
        <f t="shared" si="836"/>
        <v>0</v>
      </c>
      <c r="H5347">
        <f t="shared" si="837"/>
        <v>0</v>
      </c>
      <c r="I5347">
        <f t="shared" si="838"/>
        <v>0</v>
      </c>
      <c r="J5347">
        <f t="shared" si="839"/>
        <v>0</v>
      </c>
      <c r="K5347">
        <f t="shared" si="840"/>
        <v>0</v>
      </c>
    </row>
    <row r="5348" spans="2:11" x14ac:dyDescent="0.25">
      <c r="B5348">
        <f t="shared" si="831"/>
        <v>0</v>
      </c>
      <c r="C5348">
        <f t="shared" si="832"/>
        <v>0</v>
      </c>
      <c r="D5348">
        <f t="shared" si="833"/>
        <v>0</v>
      </c>
      <c r="E5348">
        <f t="shared" si="834"/>
        <v>0</v>
      </c>
      <c r="F5348">
        <f t="shared" si="835"/>
        <v>0</v>
      </c>
      <c r="G5348">
        <f t="shared" si="836"/>
        <v>0</v>
      </c>
      <c r="H5348">
        <f t="shared" si="837"/>
        <v>0</v>
      </c>
      <c r="I5348">
        <f t="shared" si="838"/>
        <v>0</v>
      </c>
      <c r="J5348">
        <f t="shared" si="839"/>
        <v>0</v>
      </c>
      <c r="K5348">
        <f t="shared" si="840"/>
        <v>0</v>
      </c>
    </row>
    <row r="5349" spans="2:11" x14ac:dyDescent="0.25">
      <c r="B5349">
        <f t="shared" si="831"/>
        <v>0</v>
      </c>
      <c r="C5349">
        <f t="shared" si="832"/>
        <v>0</v>
      </c>
      <c r="D5349">
        <f t="shared" si="833"/>
        <v>0</v>
      </c>
      <c r="E5349">
        <f t="shared" si="834"/>
        <v>0</v>
      </c>
      <c r="F5349">
        <f t="shared" si="835"/>
        <v>0</v>
      </c>
      <c r="G5349">
        <f t="shared" si="836"/>
        <v>0</v>
      </c>
      <c r="H5349">
        <f t="shared" si="837"/>
        <v>0</v>
      </c>
      <c r="I5349">
        <f t="shared" si="838"/>
        <v>0</v>
      </c>
      <c r="J5349">
        <f t="shared" si="839"/>
        <v>0</v>
      </c>
      <c r="K5349">
        <f t="shared" si="840"/>
        <v>0</v>
      </c>
    </row>
    <row r="5350" spans="2:11" x14ac:dyDescent="0.25">
      <c r="B5350">
        <f t="shared" si="831"/>
        <v>0</v>
      </c>
      <c r="C5350">
        <f t="shared" si="832"/>
        <v>0</v>
      </c>
      <c r="D5350">
        <f t="shared" si="833"/>
        <v>0</v>
      </c>
      <c r="E5350">
        <f t="shared" si="834"/>
        <v>0</v>
      </c>
      <c r="F5350">
        <f t="shared" si="835"/>
        <v>0</v>
      </c>
      <c r="G5350">
        <f t="shared" si="836"/>
        <v>0</v>
      </c>
      <c r="H5350">
        <f t="shared" si="837"/>
        <v>0</v>
      </c>
      <c r="I5350">
        <f t="shared" si="838"/>
        <v>0</v>
      </c>
      <c r="J5350">
        <f t="shared" si="839"/>
        <v>0</v>
      </c>
      <c r="K5350">
        <f t="shared" si="840"/>
        <v>0</v>
      </c>
    </row>
    <row r="5351" spans="2:11" x14ac:dyDescent="0.25">
      <c r="B5351">
        <f t="shared" si="831"/>
        <v>0</v>
      </c>
      <c r="C5351">
        <f t="shared" si="832"/>
        <v>0</v>
      </c>
      <c r="D5351">
        <f t="shared" si="833"/>
        <v>0</v>
      </c>
      <c r="E5351">
        <f t="shared" si="834"/>
        <v>0</v>
      </c>
      <c r="F5351">
        <f t="shared" si="835"/>
        <v>0</v>
      </c>
      <c r="G5351">
        <f t="shared" si="836"/>
        <v>0</v>
      </c>
      <c r="H5351">
        <f t="shared" si="837"/>
        <v>0</v>
      </c>
      <c r="I5351">
        <f t="shared" si="838"/>
        <v>0</v>
      </c>
      <c r="J5351">
        <f t="shared" si="839"/>
        <v>0</v>
      </c>
      <c r="K5351">
        <f t="shared" si="840"/>
        <v>0</v>
      </c>
    </row>
    <row r="5352" spans="2:11" x14ac:dyDescent="0.25">
      <c r="B5352">
        <f t="shared" si="831"/>
        <v>0</v>
      </c>
      <c r="C5352">
        <f t="shared" si="832"/>
        <v>0</v>
      </c>
      <c r="D5352">
        <f t="shared" si="833"/>
        <v>0</v>
      </c>
      <c r="E5352">
        <f t="shared" si="834"/>
        <v>0</v>
      </c>
      <c r="F5352">
        <f t="shared" si="835"/>
        <v>0</v>
      </c>
      <c r="G5352">
        <f t="shared" si="836"/>
        <v>0</v>
      </c>
      <c r="H5352">
        <f t="shared" si="837"/>
        <v>0</v>
      </c>
      <c r="I5352">
        <f t="shared" si="838"/>
        <v>0</v>
      </c>
      <c r="J5352">
        <f t="shared" si="839"/>
        <v>0</v>
      </c>
      <c r="K5352">
        <f t="shared" si="840"/>
        <v>0</v>
      </c>
    </row>
    <row r="5353" spans="2:11" x14ac:dyDescent="0.25">
      <c r="B5353">
        <f t="shared" si="831"/>
        <v>0</v>
      </c>
      <c r="C5353">
        <f t="shared" si="832"/>
        <v>0</v>
      </c>
      <c r="D5353">
        <f t="shared" si="833"/>
        <v>0</v>
      </c>
      <c r="E5353">
        <f t="shared" si="834"/>
        <v>0</v>
      </c>
      <c r="F5353">
        <f t="shared" si="835"/>
        <v>0</v>
      </c>
      <c r="G5353">
        <f t="shared" si="836"/>
        <v>0</v>
      </c>
      <c r="H5353">
        <f t="shared" si="837"/>
        <v>0</v>
      </c>
      <c r="I5353">
        <f t="shared" si="838"/>
        <v>0</v>
      </c>
      <c r="J5353">
        <f t="shared" si="839"/>
        <v>0</v>
      </c>
      <c r="K5353">
        <f t="shared" si="840"/>
        <v>0</v>
      </c>
    </row>
    <row r="5354" spans="2:11" x14ac:dyDescent="0.25">
      <c r="B5354">
        <f t="shared" si="831"/>
        <v>0</v>
      </c>
      <c r="C5354">
        <f t="shared" si="832"/>
        <v>0</v>
      </c>
      <c r="D5354">
        <f t="shared" si="833"/>
        <v>0</v>
      </c>
      <c r="E5354">
        <f t="shared" si="834"/>
        <v>0</v>
      </c>
      <c r="F5354">
        <f t="shared" si="835"/>
        <v>0</v>
      </c>
      <c r="G5354">
        <f t="shared" si="836"/>
        <v>0</v>
      </c>
      <c r="H5354">
        <f t="shared" si="837"/>
        <v>0</v>
      </c>
      <c r="I5354">
        <f t="shared" si="838"/>
        <v>0</v>
      </c>
      <c r="J5354">
        <f t="shared" si="839"/>
        <v>0</v>
      </c>
      <c r="K5354">
        <f t="shared" si="840"/>
        <v>0</v>
      </c>
    </row>
    <row r="5355" spans="2:11" x14ac:dyDescent="0.25">
      <c r="B5355">
        <f t="shared" si="831"/>
        <v>0</v>
      </c>
      <c r="C5355">
        <f t="shared" si="832"/>
        <v>0</v>
      </c>
      <c r="D5355">
        <f t="shared" si="833"/>
        <v>0</v>
      </c>
      <c r="E5355">
        <f t="shared" si="834"/>
        <v>0</v>
      </c>
      <c r="F5355">
        <f t="shared" si="835"/>
        <v>0</v>
      </c>
      <c r="G5355">
        <f t="shared" si="836"/>
        <v>0</v>
      </c>
      <c r="H5355">
        <f t="shared" si="837"/>
        <v>0</v>
      </c>
      <c r="I5355">
        <f t="shared" si="838"/>
        <v>0</v>
      </c>
      <c r="J5355">
        <f t="shared" si="839"/>
        <v>0</v>
      </c>
      <c r="K5355">
        <f t="shared" si="840"/>
        <v>0</v>
      </c>
    </row>
    <row r="5356" spans="2:11" x14ac:dyDescent="0.25">
      <c r="B5356">
        <f t="shared" si="831"/>
        <v>0</v>
      </c>
      <c r="C5356">
        <f t="shared" si="832"/>
        <v>0</v>
      </c>
      <c r="D5356">
        <f t="shared" si="833"/>
        <v>0</v>
      </c>
      <c r="E5356">
        <f t="shared" si="834"/>
        <v>0</v>
      </c>
      <c r="F5356">
        <f t="shared" si="835"/>
        <v>0</v>
      </c>
      <c r="G5356">
        <f t="shared" si="836"/>
        <v>0</v>
      </c>
      <c r="H5356">
        <f t="shared" si="837"/>
        <v>0</v>
      </c>
      <c r="I5356">
        <f t="shared" si="838"/>
        <v>0</v>
      </c>
      <c r="J5356">
        <f t="shared" si="839"/>
        <v>0</v>
      </c>
      <c r="K5356">
        <f t="shared" si="840"/>
        <v>0</v>
      </c>
    </row>
    <row r="5357" spans="2:11" x14ac:dyDescent="0.25">
      <c r="B5357">
        <f t="shared" si="831"/>
        <v>0</v>
      </c>
      <c r="C5357">
        <f t="shared" si="832"/>
        <v>0</v>
      </c>
      <c r="D5357">
        <f t="shared" si="833"/>
        <v>0</v>
      </c>
      <c r="E5357">
        <f t="shared" si="834"/>
        <v>0</v>
      </c>
      <c r="F5357">
        <f t="shared" si="835"/>
        <v>0</v>
      </c>
      <c r="G5357">
        <f t="shared" si="836"/>
        <v>0</v>
      </c>
      <c r="H5357">
        <f t="shared" si="837"/>
        <v>0</v>
      </c>
      <c r="I5357">
        <f t="shared" si="838"/>
        <v>0</v>
      </c>
      <c r="J5357">
        <f t="shared" si="839"/>
        <v>0</v>
      </c>
      <c r="K5357">
        <f t="shared" si="840"/>
        <v>0</v>
      </c>
    </row>
    <row r="5358" spans="2:11" x14ac:dyDescent="0.25">
      <c r="B5358">
        <f t="shared" si="831"/>
        <v>0</v>
      </c>
      <c r="C5358">
        <f t="shared" si="832"/>
        <v>0</v>
      </c>
      <c r="D5358">
        <f t="shared" si="833"/>
        <v>0</v>
      </c>
      <c r="E5358">
        <f t="shared" si="834"/>
        <v>0</v>
      </c>
      <c r="F5358">
        <f t="shared" si="835"/>
        <v>0</v>
      </c>
      <c r="G5358">
        <f t="shared" si="836"/>
        <v>0</v>
      </c>
      <c r="H5358">
        <f t="shared" si="837"/>
        <v>0</v>
      </c>
      <c r="I5358">
        <f t="shared" si="838"/>
        <v>0</v>
      </c>
      <c r="J5358">
        <f t="shared" si="839"/>
        <v>0</v>
      </c>
      <c r="K5358">
        <f t="shared" si="840"/>
        <v>0</v>
      </c>
    </row>
    <row r="5359" spans="2:11" x14ac:dyDescent="0.25">
      <c r="B5359">
        <f t="shared" si="831"/>
        <v>0</v>
      </c>
      <c r="C5359">
        <f t="shared" si="832"/>
        <v>0</v>
      </c>
      <c r="D5359">
        <f t="shared" si="833"/>
        <v>0</v>
      </c>
      <c r="E5359">
        <f t="shared" si="834"/>
        <v>0</v>
      </c>
      <c r="F5359">
        <f t="shared" si="835"/>
        <v>0</v>
      </c>
      <c r="G5359">
        <f t="shared" si="836"/>
        <v>0</v>
      </c>
      <c r="H5359">
        <f t="shared" si="837"/>
        <v>0</v>
      </c>
      <c r="I5359">
        <f t="shared" si="838"/>
        <v>0</v>
      </c>
      <c r="J5359">
        <f t="shared" si="839"/>
        <v>0</v>
      </c>
      <c r="K5359">
        <f t="shared" si="840"/>
        <v>0</v>
      </c>
    </row>
    <row r="5360" spans="2:11" x14ac:dyDescent="0.25">
      <c r="B5360">
        <f t="shared" si="831"/>
        <v>0</v>
      </c>
      <c r="C5360">
        <f t="shared" si="832"/>
        <v>0</v>
      </c>
      <c r="D5360">
        <f t="shared" si="833"/>
        <v>0</v>
      </c>
      <c r="E5360">
        <f t="shared" si="834"/>
        <v>0</v>
      </c>
      <c r="F5360">
        <f t="shared" si="835"/>
        <v>0</v>
      </c>
      <c r="G5360">
        <f t="shared" si="836"/>
        <v>0</v>
      </c>
      <c r="H5360">
        <f t="shared" si="837"/>
        <v>0</v>
      </c>
      <c r="I5360">
        <f t="shared" si="838"/>
        <v>0</v>
      </c>
      <c r="J5360">
        <f t="shared" si="839"/>
        <v>0</v>
      </c>
      <c r="K5360">
        <f t="shared" si="840"/>
        <v>0</v>
      </c>
    </row>
    <row r="5361" spans="2:11" x14ac:dyDescent="0.25">
      <c r="B5361">
        <f t="shared" si="831"/>
        <v>0</v>
      </c>
      <c r="C5361">
        <f t="shared" si="832"/>
        <v>0</v>
      </c>
      <c r="D5361">
        <f t="shared" si="833"/>
        <v>0</v>
      </c>
      <c r="E5361">
        <f t="shared" si="834"/>
        <v>0</v>
      </c>
      <c r="F5361">
        <f t="shared" si="835"/>
        <v>0</v>
      </c>
      <c r="G5361">
        <f t="shared" si="836"/>
        <v>0</v>
      </c>
      <c r="H5361">
        <f t="shared" si="837"/>
        <v>0</v>
      </c>
      <c r="I5361">
        <f t="shared" si="838"/>
        <v>0</v>
      </c>
      <c r="J5361">
        <f t="shared" si="839"/>
        <v>0</v>
      </c>
      <c r="K5361">
        <f t="shared" si="840"/>
        <v>0</v>
      </c>
    </row>
    <row r="5362" spans="2:11" x14ac:dyDescent="0.25">
      <c r="B5362">
        <f t="shared" si="831"/>
        <v>0</v>
      </c>
      <c r="C5362">
        <f t="shared" si="832"/>
        <v>0</v>
      </c>
      <c r="D5362">
        <f t="shared" si="833"/>
        <v>0</v>
      </c>
      <c r="E5362">
        <f t="shared" si="834"/>
        <v>0</v>
      </c>
      <c r="F5362">
        <f t="shared" si="835"/>
        <v>0</v>
      </c>
      <c r="G5362">
        <f t="shared" si="836"/>
        <v>0</v>
      </c>
      <c r="H5362">
        <f t="shared" si="837"/>
        <v>0</v>
      </c>
      <c r="I5362">
        <f t="shared" si="838"/>
        <v>0</v>
      </c>
      <c r="J5362">
        <f t="shared" si="839"/>
        <v>0</v>
      </c>
      <c r="K5362">
        <f t="shared" si="840"/>
        <v>0</v>
      </c>
    </row>
    <row r="5363" spans="2:11" x14ac:dyDescent="0.25">
      <c r="B5363">
        <f t="shared" si="831"/>
        <v>0</v>
      </c>
      <c r="C5363">
        <f t="shared" si="832"/>
        <v>0</v>
      </c>
      <c r="D5363">
        <f t="shared" si="833"/>
        <v>0</v>
      </c>
      <c r="E5363">
        <f t="shared" si="834"/>
        <v>0</v>
      </c>
      <c r="F5363">
        <f t="shared" si="835"/>
        <v>0</v>
      </c>
      <c r="G5363">
        <f t="shared" si="836"/>
        <v>0</v>
      </c>
      <c r="H5363">
        <f t="shared" si="837"/>
        <v>0</v>
      </c>
      <c r="I5363">
        <f t="shared" si="838"/>
        <v>0</v>
      </c>
      <c r="J5363">
        <f t="shared" si="839"/>
        <v>0</v>
      </c>
      <c r="K5363">
        <f t="shared" si="840"/>
        <v>0</v>
      </c>
    </row>
    <row r="5364" spans="2:11" x14ac:dyDescent="0.25">
      <c r="B5364">
        <f t="shared" si="831"/>
        <v>0</v>
      </c>
      <c r="C5364">
        <f t="shared" si="832"/>
        <v>0</v>
      </c>
      <c r="D5364">
        <f t="shared" si="833"/>
        <v>0</v>
      </c>
      <c r="E5364">
        <f t="shared" si="834"/>
        <v>0</v>
      </c>
      <c r="F5364">
        <f t="shared" si="835"/>
        <v>0</v>
      </c>
      <c r="G5364">
        <f t="shared" si="836"/>
        <v>0</v>
      </c>
      <c r="H5364">
        <f t="shared" si="837"/>
        <v>0</v>
      </c>
      <c r="I5364">
        <f t="shared" si="838"/>
        <v>0</v>
      </c>
      <c r="J5364">
        <f t="shared" si="839"/>
        <v>0</v>
      </c>
      <c r="K5364">
        <f t="shared" si="840"/>
        <v>0</v>
      </c>
    </row>
    <row r="5365" spans="2:11" x14ac:dyDescent="0.25">
      <c r="B5365">
        <f t="shared" si="831"/>
        <v>0</v>
      </c>
      <c r="C5365">
        <f t="shared" si="832"/>
        <v>0</v>
      </c>
      <c r="D5365">
        <f t="shared" si="833"/>
        <v>0</v>
      </c>
      <c r="E5365">
        <f t="shared" si="834"/>
        <v>0</v>
      </c>
      <c r="F5365">
        <f t="shared" si="835"/>
        <v>0</v>
      </c>
      <c r="G5365">
        <f t="shared" si="836"/>
        <v>0</v>
      </c>
      <c r="H5365">
        <f t="shared" si="837"/>
        <v>0</v>
      </c>
      <c r="I5365">
        <f t="shared" si="838"/>
        <v>0</v>
      </c>
      <c r="J5365">
        <f t="shared" si="839"/>
        <v>0</v>
      </c>
      <c r="K5365">
        <f t="shared" si="840"/>
        <v>0</v>
      </c>
    </row>
    <row r="5366" spans="2:11" x14ac:dyDescent="0.25">
      <c r="B5366">
        <f t="shared" si="831"/>
        <v>0</v>
      </c>
      <c r="C5366">
        <f t="shared" si="832"/>
        <v>0</v>
      </c>
      <c r="D5366">
        <f t="shared" si="833"/>
        <v>0</v>
      </c>
      <c r="E5366">
        <f t="shared" si="834"/>
        <v>0</v>
      </c>
      <c r="F5366">
        <f t="shared" si="835"/>
        <v>0</v>
      </c>
      <c r="G5366">
        <f t="shared" si="836"/>
        <v>0</v>
      </c>
      <c r="H5366">
        <f t="shared" si="837"/>
        <v>0</v>
      </c>
      <c r="I5366">
        <f t="shared" si="838"/>
        <v>0</v>
      </c>
      <c r="J5366">
        <f t="shared" si="839"/>
        <v>0</v>
      </c>
      <c r="K5366">
        <f t="shared" si="840"/>
        <v>0</v>
      </c>
    </row>
    <row r="5367" spans="2:11" x14ac:dyDescent="0.25">
      <c r="B5367">
        <f t="shared" si="831"/>
        <v>0</v>
      </c>
      <c r="C5367">
        <f t="shared" si="832"/>
        <v>0</v>
      </c>
      <c r="D5367">
        <f t="shared" si="833"/>
        <v>0</v>
      </c>
      <c r="E5367">
        <f t="shared" si="834"/>
        <v>0</v>
      </c>
      <c r="F5367">
        <f t="shared" si="835"/>
        <v>0</v>
      </c>
      <c r="G5367">
        <f t="shared" si="836"/>
        <v>0</v>
      </c>
      <c r="H5367">
        <f t="shared" si="837"/>
        <v>0</v>
      </c>
      <c r="I5367">
        <f t="shared" si="838"/>
        <v>0</v>
      </c>
      <c r="J5367">
        <f t="shared" si="839"/>
        <v>0</v>
      </c>
      <c r="K5367">
        <f t="shared" si="840"/>
        <v>0</v>
      </c>
    </row>
    <row r="5368" spans="2:11" x14ac:dyDescent="0.25">
      <c r="B5368">
        <f t="shared" si="831"/>
        <v>0</v>
      </c>
      <c r="C5368">
        <f t="shared" si="832"/>
        <v>0</v>
      </c>
      <c r="D5368">
        <f t="shared" si="833"/>
        <v>0</v>
      </c>
      <c r="E5368">
        <f t="shared" si="834"/>
        <v>0</v>
      </c>
      <c r="F5368">
        <f t="shared" si="835"/>
        <v>0</v>
      </c>
      <c r="G5368">
        <f t="shared" si="836"/>
        <v>0</v>
      </c>
      <c r="H5368">
        <f t="shared" si="837"/>
        <v>0</v>
      </c>
      <c r="I5368">
        <f t="shared" si="838"/>
        <v>0</v>
      </c>
      <c r="J5368">
        <f t="shared" si="839"/>
        <v>0</v>
      </c>
      <c r="K5368">
        <f t="shared" si="840"/>
        <v>0</v>
      </c>
    </row>
    <row r="5369" spans="2:11" x14ac:dyDescent="0.25">
      <c r="B5369">
        <f t="shared" si="831"/>
        <v>0</v>
      </c>
      <c r="C5369">
        <f t="shared" si="832"/>
        <v>0</v>
      </c>
      <c r="D5369">
        <f t="shared" si="833"/>
        <v>0</v>
      </c>
      <c r="E5369">
        <f t="shared" si="834"/>
        <v>0</v>
      </c>
      <c r="F5369">
        <f t="shared" si="835"/>
        <v>0</v>
      </c>
      <c r="G5369">
        <f t="shared" si="836"/>
        <v>0</v>
      </c>
      <c r="H5369">
        <f t="shared" si="837"/>
        <v>0</v>
      </c>
      <c r="I5369">
        <f t="shared" si="838"/>
        <v>0</v>
      </c>
      <c r="J5369">
        <f t="shared" si="839"/>
        <v>0</v>
      </c>
      <c r="K5369">
        <f t="shared" si="840"/>
        <v>0</v>
      </c>
    </row>
    <row r="5370" spans="2:11" x14ac:dyDescent="0.25">
      <c r="B5370">
        <f t="shared" si="831"/>
        <v>0</v>
      </c>
      <c r="C5370">
        <f t="shared" si="832"/>
        <v>0</v>
      </c>
      <c r="D5370">
        <f t="shared" si="833"/>
        <v>0</v>
      </c>
      <c r="E5370">
        <f t="shared" si="834"/>
        <v>0</v>
      </c>
      <c r="F5370">
        <f t="shared" si="835"/>
        <v>0</v>
      </c>
      <c r="G5370">
        <f t="shared" si="836"/>
        <v>0</v>
      </c>
      <c r="H5370">
        <f t="shared" si="837"/>
        <v>0</v>
      </c>
      <c r="I5370">
        <f t="shared" si="838"/>
        <v>0</v>
      </c>
      <c r="J5370">
        <f t="shared" si="839"/>
        <v>0</v>
      </c>
      <c r="K5370">
        <f t="shared" si="840"/>
        <v>0</v>
      </c>
    </row>
    <row r="5371" spans="2:11" x14ac:dyDescent="0.25">
      <c r="B5371">
        <f t="shared" si="831"/>
        <v>0</v>
      </c>
      <c r="C5371">
        <f t="shared" si="832"/>
        <v>0</v>
      </c>
      <c r="D5371">
        <f t="shared" si="833"/>
        <v>0</v>
      </c>
      <c r="E5371">
        <f t="shared" si="834"/>
        <v>0</v>
      </c>
      <c r="F5371">
        <f t="shared" si="835"/>
        <v>0</v>
      </c>
      <c r="G5371">
        <f t="shared" si="836"/>
        <v>0</v>
      </c>
      <c r="H5371">
        <f t="shared" si="837"/>
        <v>0</v>
      </c>
      <c r="I5371">
        <f t="shared" si="838"/>
        <v>0</v>
      </c>
      <c r="J5371">
        <f t="shared" si="839"/>
        <v>0</v>
      </c>
      <c r="K5371">
        <f t="shared" si="840"/>
        <v>0</v>
      </c>
    </row>
    <row r="5372" spans="2:11" x14ac:dyDescent="0.25">
      <c r="B5372">
        <f t="shared" si="831"/>
        <v>0</v>
      </c>
      <c r="C5372">
        <f t="shared" si="832"/>
        <v>0</v>
      </c>
      <c r="D5372">
        <f t="shared" si="833"/>
        <v>0</v>
      </c>
      <c r="E5372">
        <f t="shared" si="834"/>
        <v>0</v>
      </c>
      <c r="F5372">
        <f t="shared" si="835"/>
        <v>0</v>
      </c>
      <c r="G5372">
        <f t="shared" si="836"/>
        <v>0</v>
      </c>
      <c r="H5372">
        <f t="shared" si="837"/>
        <v>0</v>
      </c>
      <c r="I5372">
        <f t="shared" si="838"/>
        <v>0</v>
      </c>
      <c r="J5372">
        <f t="shared" si="839"/>
        <v>0</v>
      </c>
      <c r="K5372">
        <f t="shared" si="840"/>
        <v>0</v>
      </c>
    </row>
    <row r="5373" spans="2:11" x14ac:dyDescent="0.25">
      <c r="B5373">
        <f t="shared" si="831"/>
        <v>0</v>
      </c>
      <c r="C5373">
        <f t="shared" si="832"/>
        <v>0</v>
      </c>
      <c r="D5373">
        <f t="shared" si="833"/>
        <v>0</v>
      </c>
      <c r="E5373">
        <f t="shared" si="834"/>
        <v>0</v>
      </c>
      <c r="F5373">
        <f t="shared" si="835"/>
        <v>0</v>
      </c>
      <c r="G5373">
        <f t="shared" si="836"/>
        <v>0</v>
      </c>
      <c r="H5373">
        <f t="shared" si="837"/>
        <v>0</v>
      </c>
      <c r="I5373">
        <f t="shared" si="838"/>
        <v>0</v>
      </c>
      <c r="J5373">
        <f t="shared" si="839"/>
        <v>0</v>
      </c>
      <c r="K5373">
        <f t="shared" si="840"/>
        <v>0</v>
      </c>
    </row>
    <row r="5374" spans="2:11" x14ac:dyDescent="0.25">
      <c r="B5374">
        <f t="shared" si="831"/>
        <v>0</v>
      </c>
      <c r="C5374">
        <f t="shared" si="832"/>
        <v>0</v>
      </c>
      <c r="D5374">
        <f t="shared" si="833"/>
        <v>0</v>
      </c>
      <c r="E5374">
        <f t="shared" si="834"/>
        <v>0</v>
      </c>
      <c r="F5374">
        <f t="shared" si="835"/>
        <v>0</v>
      </c>
      <c r="G5374">
        <f t="shared" si="836"/>
        <v>0</v>
      </c>
      <c r="H5374">
        <f t="shared" si="837"/>
        <v>0</v>
      </c>
      <c r="I5374">
        <f t="shared" si="838"/>
        <v>0</v>
      </c>
      <c r="J5374">
        <f t="shared" si="839"/>
        <v>0</v>
      </c>
      <c r="K5374">
        <f t="shared" si="840"/>
        <v>0</v>
      </c>
    </row>
    <row r="5375" spans="2:11" x14ac:dyDescent="0.25">
      <c r="B5375">
        <f t="shared" si="831"/>
        <v>0</v>
      </c>
      <c r="C5375">
        <f t="shared" si="832"/>
        <v>0</v>
      </c>
      <c r="D5375">
        <f t="shared" si="833"/>
        <v>0</v>
      </c>
      <c r="E5375">
        <f t="shared" si="834"/>
        <v>0</v>
      </c>
      <c r="F5375">
        <f t="shared" si="835"/>
        <v>0</v>
      </c>
      <c r="G5375">
        <f t="shared" si="836"/>
        <v>0</v>
      </c>
      <c r="H5375">
        <f t="shared" si="837"/>
        <v>0</v>
      </c>
      <c r="I5375">
        <f t="shared" si="838"/>
        <v>0</v>
      </c>
      <c r="J5375">
        <f t="shared" si="839"/>
        <v>0</v>
      </c>
      <c r="K5375">
        <f t="shared" si="840"/>
        <v>0</v>
      </c>
    </row>
    <row r="5376" spans="2:11" x14ac:dyDescent="0.25">
      <c r="B5376">
        <f t="shared" si="831"/>
        <v>0</v>
      </c>
      <c r="C5376">
        <f t="shared" si="832"/>
        <v>0</v>
      </c>
      <c r="D5376">
        <f t="shared" si="833"/>
        <v>0</v>
      </c>
      <c r="E5376">
        <f t="shared" si="834"/>
        <v>0</v>
      </c>
      <c r="F5376">
        <f t="shared" si="835"/>
        <v>0</v>
      </c>
      <c r="G5376">
        <f t="shared" si="836"/>
        <v>0</v>
      </c>
      <c r="H5376">
        <f t="shared" si="837"/>
        <v>0</v>
      </c>
      <c r="I5376">
        <f t="shared" si="838"/>
        <v>0</v>
      </c>
      <c r="J5376">
        <f t="shared" si="839"/>
        <v>0</v>
      </c>
      <c r="K5376">
        <f t="shared" si="840"/>
        <v>0</v>
      </c>
    </row>
    <row r="5377" spans="2:11" x14ac:dyDescent="0.25">
      <c r="B5377">
        <f t="shared" si="831"/>
        <v>0</v>
      </c>
      <c r="C5377">
        <f t="shared" si="832"/>
        <v>0</v>
      </c>
      <c r="D5377">
        <f t="shared" si="833"/>
        <v>0</v>
      </c>
      <c r="E5377">
        <f t="shared" si="834"/>
        <v>0</v>
      </c>
      <c r="F5377">
        <f t="shared" si="835"/>
        <v>0</v>
      </c>
      <c r="G5377">
        <f t="shared" si="836"/>
        <v>0</v>
      </c>
      <c r="H5377">
        <f t="shared" si="837"/>
        <v>0</v>
      </c>
      <c r="I5377">
        <f t="shared" si="838"/>
        <v>0</v>
      </c>
      <c r="J5377">
        <f t="shared" si="839"/>
        <v>0</v>
      </c>
      <c r="K5377">
        <f t="shared" si="840"/>
        <v>0</v>
      </c>
    </row>
    <row r="5378" spans="2:11" x14ac:dyDescent="0.25">
      <c r="B5378">
        <f t="shared" si="831"/>
        <v>0</v>
      </c>
      <c r="C5378">
        <f t="shared" si="832"/>
        <v>0</v>
      </c>
      <c r="D5378">
        <f t="shared" si="833"/>
        <v>0</v>
      </c>
      <c r="E5378">
        <f t="shared" si="834"/>
        <v>0</v>
      </c>
      <c r="F5378">
        <f t="shared" si="835"/>
        <v>0</v>
      </c>
      <c r="G5378">
        <f t="shared" si="836"/>
        <v>0</v>
      </c>
      <c r="H5378">
        <f t="shared" si="837"/>
        <v>0</v>
      </c>
      <c r="I5378">
        <f t="shared" si="838"/>
        <v>0</v>
      </c>
      <c r="J5378">
        <f t="shared" si="839"/>
        <v>0</v>
      </c>
      <c r="K5378">
        <f t="shared" si="840"/>
        <v>0</v>
      </c>
    </row>
    <row r="5379" spans="2:11" x14ac:dyDescent="0.25">
      <c r="B5379">
        <f t="shared" ref="B5379:B5442" si="841">L5379*10</f>
        <v>0</v>
      </c>
      <c r="C5379">
        <f t="shared" ref="C5379:C5442" si="842">M5379*10</f>
        <v>0</v>
      </c>
      <c r="D5379">
        <f t="shared" ref="D5379:D5442" si="843">N5379*10</f>
        <v>0</v>
      </c>
      <c r="E5379">
        <f t="shared" ref="E5379:E5442" si="844">O5379*10</f>
        <v>0</v>
      </c>
      <c r="F5379">
        <f t="shared" ref="F5379:F5442" si="845">P5379*10</f>
        <v>0</v>
      </c>
      <c r="G5379">
        <f t="shared" ref="G5379:G5442" si="846">Q5379*10</f>
        <v>0</v>
      </c>
      <c r="H5379">
        <f t="shared" ref="H5379:H5442" si="847">R5379*10</f>
        <v>0</v>
      </c>
      <c r="I5379">
        <f t="shared" ref="I5379:I5442" si="848">S5379*10</f>
        <v>0</v>
      </c>
      <c r="J5379">
        <f t="shared" ref="J5379:J5442" si="849">T5379*10</f>
        <v>0</v>
      </c>
      <c r="K5379">
        <f t="shared" ref="K5379:K5442" si="850">U5379*10</f>
        <v>0</v>
      </c>
    </row>
    <row r="5380" spans="2:11" x14ac:dyDescent="0.25">
      <c r="B5380">
        <f t="shared" si="841"/>
        <v>0</v>
      </c>
      <c r="C5380">
        <f t="shared" si="842"/>
        <v>0</v>
      </c>
      <c r="D5380">
        <f t="shared" si="843"/>
        <v>0</v>
      </c>
      <c r="E5380">
        <f t="shared" si="844"/>
        <v>0</v>
      </c>
      <c r="F5380">
        <f t="shared" si="845"/>
        <v>0</v>
      </c>
      <c r="G5380">
        <f t="shared" si="846"/>
        <v>0</v>
      </c>
      <c r="H5380">
        <f t="shared" si="847"/>
        <v>0</v>
      </c>
      <c r="I5380">
        <f t="shared" si="848"/>
        <v>0</v>
      </c>
      <c r="J5380">
        <f t="shared" si="849"/>
        <v>0</v>
      </c>
      <c r="K5380">
        <f t="shared" si="850"/>
        <v>0</v>
      </c>
    </row>
    <row r="5381" spans="2:11" x14ac:dyDescent="0.25">
      <c r="B5381">
        <f t="shared" si="841"/>
        <v>0</v>
      </c>
      <c r="C5381">
        <f t="shared" si="842"/>
        <v>0</v>
      </c>
      <c r="D5381">
        <f t="shared" si="843"/>
        <v>0</v>
      </c>
      <c r="E5381">
        <f t="shared" si="844"/>
        <v>0</v>
      </c>
      <c r="F5381">
        <f t="shared" si="845"/>
        <v>0</v>
      </c>
      <c r="G5381">
        <f t="shared" si="846"/>
        <v>0</v>
      </c>
      <c r="H5381">
        <f t="shared" si="847"/>
        <v>0</v>
      </c>
      <c r="I5381">
        <f t="shared" si="848"/>
        <v>0</v>
      </c>
      <c r="J5381">
        <f t="shared" si="849"/>
        <v>0</v>
      </c>
      <c r="K5381">
        <f t="shared" si="850"/>
        <v>0</v>
      </c>
    </row>
    <row r="5382" spans="2:11" x14ac:dyDescent="0.25">
      <c r="B5382">
        <f t="shared" si="841"/>
        <v>0</v>
      </c>
      <c r="C5382">
        <f t="shared" si="842"/>
        <v>0</v>
      </c>
      <c r="D5382">
        <f t="shared" si="843"/>
        <v>0</v>
      </c>
      <c r="E5382">
        <f t="shared" si="844"/>
        <v>0</v>
      </c>
      <c r="F5382">
        <f t="shared" si="845"/>
        <v>0</v>
      </c>
      <c r="G5382">
        <f t="shared" si="846"/>
        <v>0</v>
      </c>
      <c r="H5382">
        <f t="shared" si="847"/>
        <v>0</v>
      </c>
      <c r="I5382">
        <f t="shared" si="848"/>
        <v>0</v>
      </c>
      <c r="J5382">
        <f t="shared" si="849"/>
        <v>0</v>
      </c>
      <c r="K5382">
        <f t="shared" si="850"/>
        <v>0</v>
      </c>
    </row>
    <row r="5383" spans="2:11" x14ac:dyDescent="0.25">
      <c r="B5383">
        <f t="shared" si="841"/>
        <v>0</v>
      </c>
      <c r="C5383">
        <f t="shared" si="842"/>
        <v>0</v>
      </c>
      <c r="D5383">
        <f t="shared" si="843"/>
        <v>0</v>
      </c>
      <c r="E5383">
        <f t="shared" si="844"/>
        <v>0</v>
      </c>
      <c r="F5383">
        <f t="shared" si="845"/>
        <v>0</v>
      </c>
      <c r="G5383">
        <f t="shared" si="846"/>
        <v>0</v>
      </c>
      <c r="H5383">
        <f t="shared" si="847"/>
        <v>0</v>
      </c>
      <c r="I5383">
        <f t="shared" si="848"/>
        <v>0</v>
      </c>
      <c r="J5383">
        <f t="shared" si="849"/>
        <v>0</v>
      </c>
      <c r="K5383">
        <f t="shared" si="850"/>
        <v>0</v>
      </c>
    </row>
    <row r="5384" spans="2:11" x14ac:dyDescent="0.25">
      <c r="B5384">
        <f t="shared" si="841"/>
        <v>0</v>
      </c>
      <c r="C5384">
        <f t="shared" si="842"/>
        <v>0</v>
      </c>
      <c r="D5384">
        <f t="shared" si="843"/>
        <v>0</v>
      </c>
      <c r="E5384">
        <f t="shared" si="844"/>
        <v>0</v>
      </c>
      <c r="F5384">
        <f t="shared" si="845"/>
        <v>0</v>
      </c>
      <c r="G5384">
        <f t="shared" si="846"/>
        <v>0</v>
      </c>
      <c r="H5384">
        <f t="shared" si="847"/>
        <v>0</v>
      </c>
      <c r="I5384">
        <f t="shared" si="848"/>
        <v>0</v>
      </c>
      <c r="J5384">
        <f t="shared" si="849"/>
        <v>0</v>
      </c>
      <c r="K5384">
        <f t="shared" si="850"/>
        <v>0</v>
      </c>
    </row>
    <row r="5385" spans="2:11" x14ac:dyDescent="0.25">
      <c r="B5385">
        <f t="shared" si="841"/>
        <v>0</v>
      </c>
      <c r="C5385">
        <f t="shared" si="842"/>
        <v>0</v>
      </c>
      <c r="D5385">
        <f t="shared" si="843"/>
        <v>0</v>
      </c>
      <c r="E5385">
        <f t="shared" si="844"/>
        <v>0</v>
      </c>
      <c r="F5385">
        <f t="shared" si="845"/>
        <v>0</v>
      </c>
      <c r="G5385">
        <f t="shared" si="846"/>
        <v>0</v>
      </c>
      <c r="H5385">
        <f t="shared" si="847"/>
        <v>0</v>
      </c>
      <c r="I5385">
        <f t="shared" si="848"/>
        <v>0</v>
      </c>
      <c r="J5385">
        <f t="shared" si="849"/>
        <v>0</v>
      </c>
      <c r="K5385">
        <f t="shared" si="850"/>
        <v>0</v>
      </c>
    </row>
    <row r="5386" spans="2:11" x14ac:dyDescent="0.25">
      <c r="B5386">
        <f t="shared" si="841"/>
        <v>0</v>
      </c>
      <c r="C5386">
        <f t="shared" si="842"/>
        <v>0</v>
      </c>
      <c r="D5386">
        <f t="shared" si="843"/>
        <v>0</v>
      </c>
      <c r="E5386">
        <f t="shared" si="844"/>
        <v>0</v>
      </c>
      <c r="F5386">
        <f t="shared" si="845"/>
        <v>0</v>
      </c>
      <c r="G5386">
        <f t="shared" si="846"/>
        <v>0</v>
      </c>
      <c r="H5386">
        <f t="shared" si="847"/>
        <v>0</v>
      </c>
      <c r="I5386">
        <f t="shared" si="848"/>
        <v>0</v>
      </c>
      <c r="J5386">
        <f t="shared" si="849"/>
        <v>0</v>
      </c>
      <c r="K5386">
        <f t="shared" si="850"/>
        <v>0</v>
      </c>
    </row>
    <row r="5387" spans="2:11" x14ac:dyDescent="0.25">
      <c r="B5387">
        <f t="shared" si="841"/>
        <v>0</v>
      </c>
      <c r="C5387">
        <f t="shared" si="842"/>
        <v>0</v>
      </c>
      <c r="D5387">
        <f t="shared" si="843"/>
        <v>0</v>
      </c>
      <c r="E5387">
        <f t="shared" si="844"/>
        <v>0</v>
      </c>
      <c r="F5387">
        <f t="shared" si="845"/>
        <v>0</v>
      </c>
      <c r="G5387">
        <f t="shared" si="846"/>
        <v>0</v>
      </c>
      <c r="H5387">
        <f t="shared" si="847"/>
        <v>0</v>
      </c>
      <c r="I5387">
        <f t="shared" si="848"/>
        <v>0</v>
      </c>
      <c r="J5387">
        <f t="shared" si="849"/>
        <v>0</v>
      </c>
      <c r="K5387">
        <f t="shared" si="850"/>
        <v>0</v>
      </c>
    </row>
    <row r="5388" spans="2:11" x14ac:dyDescent="0.25">
      <c r="B5388">
        <f t="shared" si="841"/>
        <v>0</v>
      </c>
      <c r="C5388">
        <f t="shared" si="842"/>
        <v>0</v>
      </c>
      <c r="D5388">
        <f t="shared" si="843"/>
        <v>0</v>
      </c>
      <c r="E5388">
        <f t="shared" si="844"/>
        <v>0</v>
      </c>
      <c r="F5388">
        <f t="shared" si="845"/>
        <v>0</v>
      </c>
      <c r="G5388">
        <f t="shared" si="846"/>
        <v>0</v>
      </c>
      <c r="H5388">
        <f t="shared" si="847"/>
        <v>0</v>
      </c>
      <c r="I5388">
        <f t="shared" si="848"/>
        <v>0</v>
      </c>
      <c r="J5388">
        <f t="shared" si="849"/>
        <v>0</v>
      </c>
      <c r="K5388">
        <f t="shared" si="850"/>
        <v>0</v>
      </c>
    </row>
    <row r="5389" spans="2:11" x14ac:dyDescent="0.25">
      <c r="B5389">
        <f t="shared" si="841"/>
        <v>0</v>
      </c>
      <c r="C5389">
        <f t="shared" si="842"/>
        <v>0</v>
      </c>
      <c r="D5389">
        <f t="shared" si="843"/>
        <v>0</v>
      </c>
      <c r="E5389">
        <f t="shared" si="844"/>
        <v>0</v>
      </c>
      <c r="F5389">
        <f t="shared" si="845"/>
        <v>0</v>
      </c>
      <c r="G5389">
        <f t="shared" si="846"/>
        <v>0</v>
      </c>
      <c r="H5389">
        <f t="shared" si="847"/>
        <v>0</v>
      </c>
      <c r="I5389">
        <f t="shared" si="848"/>
        <v>0</v>
      </c>
      <c r="J5389">
        <f t="shared" si="849"/>
        <v>0</v>
      </c>
      <c r="K5389">
        <f t="shared" si="850"/>
        <v>0</v>
      </c>
    </row>
    <row r="5390" spans="2:11" x14ac:dyDescent="0.25">
      <c r="B5390">
        <f t="shared" si="841"/>
        <v>0</v>
      </c>
      <c r="C5390">
        <f t="shared" si="842"/>
        <v>0</v>
      </c>
      <c r="D5390">
        <f t="shared" si="843"/>
        <v>0</v>
      </c>
      <c r="E5390">
        <f t="shared" si="844"/>
        <v>0</v>
      </c>
      <c r="F5390">
        <f t="shared" si="845"/>
        <v>0</v>
      </c>
      <c r="G5390">
        <f t="shared" si="846"/>
        <v>0</v>
      </c>
      <c r="H5390">
        <f t="shared" si="847"/>
        <v>0</v>
      </c>
      <c r="I5390">
        <f t="shared" si="848"/>
        <v>0</v>
      </c>
      <c r="J5390">
        <f t="shared" si="849"/>
        <v>0</v>
      </c>
      <c r="K5390">
        <f t="shared" si="850"/>
        <v>0</v>
      </c>
    </row>
    <row r="5391" spans="2:11" x14ac:dyDescent="0.25">
      <c r="B5391">
        <f t="shared" si="841"/>
        <v>0</v>
      </c>
      <c r="C5391">
        <f t="shared" si="842"/>
        <v>0</v>
      </c>
      <c r="D5391">
        <f t="shared" si="843"/>
        <v>0</v>
      </c>
      <c r="E5391">
        <f t="shared" si="844"/>
        <v>0</v>
      </c>
      <c r="F5391">
        <f t="shared" si="845"/>
        <v>0</v>
      </c>
      <c r="G5391">
        <f t="shared" si="846"/>
        <v>0</v>
      </c>
      <c r="H5391">
        <f t="shared" si="847"/>
        <v>0</v>
      </c>
      <c r="I5391">
        <f t="shared" si="848"/>
        <v>0</v>
      </c>
      <c r="J5391">
        <f t="shared" si="849"/>
        <v>0</v>
      </c>
      <c r="K5391">
        <f t="shared" si="850"/>
        <v>0</v>
      </c>
    </row>
    <row r="5392" spans="2:11" x14ac:dyDescent="0.25">
      <c r="B5392">
        <f t="shared" si="841"/>
        <v>0</v>
      </c>
      <c r="C5392">
        <f t="shared" si="842"/>
        <v>0</v>
      </c>
      <c r="D5392">
        <f t="shared" si="843"/>
        <v>0</v>
      </c>
      <c r="E5392">
        <f t="shared" si="844"/>
        <v>0</v>
      </c>
      <c r="F5392">
        <f t="shared" si="845"/>
        <v>0</v>
      </c>
      <c r="G5392">
        <f t="shared" si="846"/>
        <v>0</v>
      </c>
      <c r="H5392">
        <f t="shared" si="847"/>
        <v>0</v>
      </c>
      <c r="I5392">
        <f t="shared" si="848"/>
        <v>0</v>
      </c>
      <c r="J5392">
        <f t="shared" si="849"/>
        <v>0</v>
      </c>
      <c r="K5392">
        <f t="shared" si="850"/>
        <v>0</v>
      </c>
    </row>
    <row r="5393" spans="2:11" x14ac:dyDescent="0.25">
      <c r="B5393">
        <f t="shared" si="841"/>
        <v>0</v>
      </c>
      <c r="C5393">
        <f t="shared" si="842"/>
        <v>0</v>
      </c>
      <c r="D5393">
        <f t="shared" si="843"/>
        <v>0</v>
      </c>
      <c r="E5393">
        <f t="shared" si="844"/>
        <v>0</v>
      </c>
      <c r="F5393">
        <f t="shared" si="845"/>
        <v>0</v>
      </c>
      <c r="G5393">
        <f t="shared" si="846"/>
        <v>0</v>
      </c>
      <c r="H5393">
        <f t="shared" si="847"/>
        <v>0</v>
      </c>
      <c r="I5393">
        <f t="shared" si="848"/>
        <v>0</v>
      </c>
      <c r="J5393">
        <f t="shared" si="849"/>
        <v>0</v>
      </c>
      <c r="K5393">
        <f t="shared" si="850"/>
        <v>0</v>
      </c>
    </row>
    <row r="5394" spans="2:11" x14ac:dyDescent="0.25">
      <c r="B5394">
        <f t="shared" si="841"/>
        <v>0</v>
      </c>
      <c r="C5394">
        <f t="shared" si="842"/>
        <v>0</v>
      </c>
      <c r="D5394">
        <f t="shared" si="843"/>
        <v>0</v>
      </c>
      <c r="E5394">
        <f t="shared" si="844"/>
        <v>0</v>
      </c>
      <c r="F5394">
        <f t="shared" si="845"/>
        <v>0</v>
      </c>
      <c r="G5394">
        <f t="shared" si="846"/>
        <v>0</v>
      </c>
      <c r="H5394">
        <f t="shared" si="847"/>
        <v>0</v>
      </c>
      <c r="I5394">
        <f t="shared" si="848"/>
        <v>0</v>
      </c>
      <c r="J5394">
        <f t="shared" si="849"/>
        <v>0</v>
      </c>
      <c r="K5394">
        <f t="shared" si="850"/>
        <v>0</v>
      </c>
    </row>
    <row r="5395" spans="2:11" x14ac:dyDescent="0.25">
      <c r="B5395">
        <f t="shared" si="841"/>
        <v>0</v>
      </c>
      <c r="C5395">
        <f t="shared" si="842"/>
        <v>0</v>
      </c>
      <c r="D5395">
        <f t="shared" si="843"/>
        <v>0</v>
      </c>
      <c r="E5395">
        <f t="shared" si="844"/>
        <v>0</v>
      </c>
      <c r="F5395">
        <f t="shared" si="845"/>
        <v>0</v>
      </c>
      <c r="G5395">
        <f t="shared" si="846"/>
        <v>0</v>
      </c>
      <c r="H5395">
        <f t="shared" si="847"/>
        <v>0</v>
      </c>
      <c r="I5395">
        <f t="shared" si="848"/>
        <v>0</v>
      </c>
      <c r="J5395">
        <f t="shared" si="849"/>
        <v>0</v>
      </c>
      <c r="K5395">
        <f t="shared" si="850"/>
        <v>0</v>
      </c>
    </row>
    <row r="5396" spans="2:11" x14ac:dyDescent="0.25">
      <c r="B5396">
        <f t="shared" si="841"/>
        <v>0</v>
      </c>
      <c r="C5396">
        <f t="shared" si="842"/>
        <v>0</v>
      </c>
      <c r="D5396">
        <f t="shared" si="843"/>
        <v>0</v>
      </c>
      <c r="E5396">
        <f t="shared" si="844"/>
        <v>0</v>
      </c>
      <c r="F5396">
        <f t="shared" si="845"/>
        <v>0</v>
      </c>
      <c r="G5396">
        <f t="shared" si="846"/>
        <v>0</v>
      </c>
      <c r="H5396">
        <f t="shared" si="847"/>
        <v>0</v>
      </c>
      <c r="I5396">
        <f t="shared" si="848"/>
        <v>0</v>
      </c>
      <c r="J5396">
        <f t="shared" si="849"/>
        <v>0</v>
      </c>
      <c r="K5396">
        <f t="shared" si="850"/>
        <v>0</v>
      </c>
    </row>
    <row r="5397" spans="2:11" x14ac:dyDescent="0.25">
      <c r="B5397">
        <f t="shared" si="841"/>
        <v>0</v>
      </c>
      <c r="C5397">
        <f t="shared" si="842"/>
        <v>0</v>
      </c>
      <c r="D5397">
        <f t="shared" si="843"/>
        <v>0</v>
      </c>
      <c r="E5397">
        <f t="shared" si="844"/>
        <v>0</v>
      </c>
      <c r="F5397">
        <f t="shared" si="845"/>
        <v>0</v>
      </c>
      <c r="G5397">
        <f t="shared" si="846"/>
        <v>0</v>
      </c>
      <c r="H5397">
        <f t="shared" si="847"/>
        <v>0</v>
      </c>
      <c r="I5397">
        <f t="shared" si="848"/>
        <v>0</v>
      </c>
      <c r="J5397">
        <f t="shared" si="849"/>
        <v>0</v>
      </c>
      <c r="K5397">
        <f t="shared" si="850"/>
        <v>0</v>
      </c>
    </row>
    <row r="5398" spans="2:11" x14ac:dyDescent="0.25">
      <c r="B5398">
        <f t="shared" si="841"/>
        <v>0</v>
      </c>
      <c r="C5398">
        <f t="shared" si="842"/>
        <v>0</v>
      </c>
      <c r="D5398">
        <f t="shared" si="843"/>
        <v>0</v>
      </c>
      <c r="E5398">
        <f t="shared" si="844"/>
        <v>0</v>
      </c>
      <c r="F5398">
        <f t="shared" si="845"/>
        <v>0</v>
      </c>
      <c r="G5398">
        <f t="shared" si="846"/>
        <v>0</v>
      </c>
      <c r="H5398">
        <f t="shared" si="847"/>
        <v>0</v>
      </c>
      <c r="I5398">
        <f t="shared" si="848"/>
        <v>0</v>
      </c>
      <c r="J5398">
        <f t="shared" si="849"/>
        <v>0</v>
      </c>
      <c r="K5398">
        <f t="shared" si="850"/>
        <v>0</v>
      </c>
    </row>
    <row r="5399" spans="2:11" x14ac:dyDescent="0.25">
      <c r="B5399">
        <f t="shared" si="841"/>
        <v>0</v>
      </c>
      <c r="C5399">
        <f t="shared" si="842"/>
        <v>0</v>
      </c>
      <c r="D5399">
        <f t="shared" si="843"/>
        <v>0</v>
      </c>
      <c r="E5399">
        <f t="shared" si="844"/>
        <v>0</v>
      </c>
      <c r="F5399">
        <f t="shared" si="845"/>
        <v>0</v>
      </c>
      <c r="G5399">
        <f t="shared" si="846"/>
        <v>0</v>
      </c>
      <c r="H5399">
        <f t="shared" si="847"/>
        <v>0</v>
      </c>
      <c r="I5399">
        <f t="shared" si="848"/>
        <v>0</v>
      </c>
      <c r="J5399">
        <f t="shared" si="849"/>
        <v>0</v>
      </c>
      <c r="K5399">
        <f t="shared" si="850"/>
        <v>0</v>
      </c>
    </row>
    <row r="5400" spans="2:11" x14ac:dyDescent="0.25">
      <c r="B5400">
        <f t="shared" si="841"/>
        <v>0</v>
      </c>
      <c r="C5400">
        <f t="shared" si="842"/>
        <v>0</v>
      </c>
      <c r="D5400">
        <f t="shared" si="843"/>
        <v>0</v>
      </c>
      <c r="E5400">
        <f t="shared" si="844"/>
        <v>0</v>
      </c>
      <c r="F5400">
        <f t="shared" si="845"/>
        <v>0</v>
      </c>
      <c r="G5400">
        <f t="shared" si="846"/>
        <v>0</v>
      </c>
      <c r="H5400">
        <f t="shared" si="847"/>
        <v>0</v>
      </c>
      <c r="I5400">
        <f t="shared" si="848"/>
        <v>0</v>
      </c>
      <c r="J5400">
        <f t="shared" si="849"/>
        <v>0</v>
      </c>
      <c r="K5400">
        <f t="shared" si="850"/>
        <v>0</v>
      </c>
    </row>
    <row r="5401" spans="2:11" x14ac:dyDescent="0.25">
      <c r="B5401">
        <f t="shared" si="841"/>
        <v>0</v>
      </c>
      <c r="C5401">
        <f t="shared" si="842"/>
        <v>0</v>
      </c>
      <c r="D5401">
        <f t="shared" si="843"/>
        <v>0</v>
      </c>
      <c r="E5401">
        <f t="shared" si="844"/>
        <v>0</v>
      </c>
      <c r="F5401">
        <f t="shared" si="845"/>
        <v>0</v>
      </c>
      <c r="G5401">
        <f t="shared" si="846"/>
        <v>0</v>
      </c>
      <c r="H5401">
        <f t="shared" si="847"/>
        <v>0</v>
      </c>
      <c r="I5401">
        <f t="shared" si="848"/>
        <v>0</v>
      </c>
      <c r="J5401">
        <f t="shared" si="849"/>
        <v>0</v>
      </c>
      <c r="K5401">
        <f t="shared" si="850"/>
        <v>0</v>
      </c>
    </row>
    <row r="5402" spans="2:11" x14ac:dyDescent="0.25">
      <c r="B5402">
        <f t="shared" si="841"/>
        <v>0</v>
      </c>
      <c r="C5402">
        <f t="shared" si="842"/>
        <v>0</v>
      </c>
      <c r="D5402">
        <f t="shared" si="843"/>
        <v>0</v>
      </c>
      <c r="E5402">
        <f t="shared" si="844"/>
        <v>0</v>
      </c>
      <c r="F5402">
        <f t="shared" si="845"/>
        <v>0</v>
      </c>
      <c r="G5402">
        <f t="shared" si="846"/>
        <v>0</v>
      </c>
      <c r="H5402">
        <f t="shared" si="847"/>
        <v>0</v>
      </c>
      <c r="I5402">
        <f t="shared" si="848"/>
        <v>0</v>
      </c>
      <c r="J5402">
        <f t="shared" si="849"/>
        <v>0</v>
      </c>
      <c r="K5402">
        <f t="shared" si="850"/>
        <v>0</v>
      </c>
    </row>
    <row r="5403" spans="2:11" x14ac:dyDescent="0.25">
      <c r="B5403">
        <f t="shared" si="841"/>
        <v>0</v>
      </c>
      <c r="C5403">
        <f t="shared" si="842"/>
        <v>0</v>
      </c>
      <c r="D5403">
        <f t="shared" si="843"/>
        <v>0</v>
      </c>
      <c r="E5403">
        <f t="shared" si="844"/>
        <v>0</v>
      </c>
      <c r="F5403">
        <f t="shared" si="845"/>
        <v>0</v>
      </c>
      <c r="G5403">
        <f t="shared" si="846"/>
        <v>0</v>
      </c>
      <c r="H5403">
        <f t="shared" si="847"/>
        <v>0</v>
      </c>
      <c r="I5403">
        <f t="shared" si="848"/>
        <v>0</v>
      </c>
      <c r="J5403">
        <f t="shared" si="849"/>
        <v>0</v>
      </c>
      <c r="K5403">
        <f t="shared" si="850"/>
        <v>0</v>
      </c>
    </row>
    <row r="5404" spans="2:11" x14ac:dyDescent="0.25">
      <c r="B5404">
        <f t="shared" si="841"/>
        <v>0</v>
      </c>
      <c r="C5404">
        <f t="shared" si="842"/>
        <v>0</v>
      </c>
      <c r="D5404">
        <f t="shared" si="843"/>
        <v>0</v>
      </c>
      <c r="E5404">
        <f t="shared" si="844"/>
        <v>0</v>
      </c>
      <c r="F5404">
        <f t="shared" si="845"/>
        <v>0</v>
      </c>
      <c r="G5404">
        <f t="shared" si="846"/>
        <v>0</v>
      </c>
      <c r="H5404">
        <f t="shared" si="847"/>
        <v>0</v>
      </c>
      <c r="I5404">
        <f t="shared" si="848"/>
        <v>0</v>
      </c>
      <c r="J5404">
        <f t="shared" si="849"/>
        <v>0</v>
      </c>
      <c r="K5404">
        <f t="shared" si="850"/>
        <v>0</v>
      </c>
    </row>
    <row r="5405" spans="2:11" x14ac:dyDescent="0.25">
      <c r="B5405">
        <f t="shared" si="841"/>
        <v>0</v>
      </c>
      <c r="C5405">
        <f t="shared" si="842"/>
        <v>0</v>
      </c>
      <c r="D5405">
        <f t="shared" si="843"/>
        <v>0</v>
      </c>
      <c r="E5405">
        <f t="shared" si="844"/>
        <v>0</v>
      </c>
      <c r="F5405">
        <f t="shared" si="845"/>
        <v>0</v>
      </c>
      <c r="G5405">
        <f t="shared" si="846"/>
        <v>0</v>
      </c>
      <c r="H5405">
        <f t="shared" si="847"/>
        <v>0</v>
      </c>
      <c r="I5405">
        <f t="shared" si="848"/>
        <v>0</v>
      </c>
      <c r="J5405">
        <f t="shared" si="849"/>
        <v>0</v>
      </c>
      <c r="K5405">
        <f t="shared" si="850"/>
        <v>0</v>
      </c>
    </row>
    <row r="5406" spans="2:11" x14ac:dyDescent="0.25">
      <c r="B5406">
        <f t="shared" si="841"/>
        <v>0</v>
      </c>
      <c r="C5406">
        <f t="shared" si="842"/>
        <v>0</v>
      </c>
      <c r="D5406">
        <f t="shared" si="843"/>
        <v>0</v>
      </c>
      <c r="E5406">
        <f t="shared" si="844"/>
        <v>0</v>
      </c>
      <c r="F5406">
        <f t="shared" si="845"/>
        <v>0</v>
      </c>
      <c r="G5406">
        <f t="shared" si="846"/>
        <v>0</v>
      </c>
      <c r="H5406">
        <f t="shared" si="847"/>
        <v>0</v>
      </c>
      <c r="I5406">
        <f t="shared" si="848"/>
        <v>0</v>
      </c>
      <c r="J5406">
        <f t="shared" si="849"/>
        <v>0</v>
      </c>
      <c r="K5406">
        <f t="shared" si="850"/>
        <v>0</v>
      </c>
    </row>
    <row r="5407" spans="2:11" x14ac:dyDescent="0.25">
      <c r="B5407">
        <f t="shared" si="841"/>
        <v>0</v>
      </c>
      <c r="C5407">
        <f t="shared" si="842"/>
        <v>0</v>
      </c>
      <c r="D5407">
        <f t="shared" si="843"/>
        <v>0</v>
      </c>
      <c r="E5407">
        <f t="shared" si="844"/>
        <v>0</v>
      </c>
      <c r="F5407">
        <f t="shared" si="845"/>
        <v>0</v>
      </c>
      <c r="G5407">
        <f t="shared" si="846"/>
        <v>0</v>
      </c>
      <c r="H5407">
        <f t="shared" si="847"/>
        <v>0</v>
      </c>
      <c r="I5407">
        <f t="shared" si="848"/>
        <v>0</v>
      </c>
      <c r="J5407">
        <f t="shared" si="849"/>
        <v>0</v>
      </c>
      <c r="K5407">
        <f t="shared" si="850"/>
        <v>0</v>
      </c>
    </row>
    <row r="5408" spans="2:11" x14ac:dyDescent="0.25">
      <c r="B5408">
        <f t="shared" si="841"/>
        <v>0</v>
      </c>
      <c r="C5408">
        <f t="shared" si="842"/>
        <v>0</v>
      </c>
      <c r="D5408">
        <f t="shared" si="843"/>
        <v>0</v>
      </c>
      <c r="E5408">
        <f t="shared" si="844"/>
        <v>0</v>
      </c>
      <c r="F5408">
        <f t="shared" si="845"/>
        <v>0</v>
      </c>
      <c r="G5408">
        <f t="shared" si="846"/>
        <v>0</v>
      </c>
      <c r="H5408">
        <f t="shared" si="847"/>
        <v>0</v>
      </c>
      <c r="I5408">
        <f t="shared" si="848"/>
        <v>0</v>
      </c>
      <c r="J5408">
        <f t="shared" si="849"/>
        <v>0</v>
      </c>
      <c r="K5408">
        <f t="shared" si="850"/>
        <v>0</v>
      </c>
    </row>
    <row r="5409" spans="2:11" x14ac:dyDescent="0.25">
      <c r="B5409">
        <f t="shared" si="841"/>
        <v>0</v>
      </c>
      <c r="C5409">
        <f t="shared" si="842"/>
        <v>0</v>
      </c>
      <c r="D5409">
        <f t="shared" si="843"/>
        <v>0</v>
      </c>
      <c r="E5409">
        <f t="shared" si="844"/>
        <v>0</v>
      </c>
      <c r="F5409">
        <f t="shared" si="845"/>
        <v>0</v>
      </c>
      <c r="G5409">
        <f t="shared" si="846"/>
        <v>0</v>
      </c>
      <c r="H5409">
        <f t="shared" si="847"/>
        <v>0</v>
      </c>
      <c r="I5409">
        <f t="shared" si="848"/>
        <v>0</v>
      </c>
      <c r="J5409">
        <f t="shared" si="849"/>
        <v>0</v>
      </c>
      <c r="K5409">
        <f t="shared" si="850"/>
        <v>0</v>
      </c>
    </row>
    <row r="5410" spans="2:11" x14ac:dyDescent="0.25">
      <c r="B5410">
        <f t="shared" si="841"/>
        <v>0</v>
      </c>
      <c r="C5410">
        <f t="shared" si="842"/>
        <v>0</v>
      </c>
      <c r="D5410">
        <f t="shared" si="843"/>
        <v>0</v>
      </c>
      <c r="E5410">
        <f t="shared" si="844"/>
        <v>0</v>
      </c>
      <c r="F5410">
        <f t="shared" si="845"/>
        <v>0</v>
      </c>
      <c r="G5410">
        <f t="shared" si="846"/>
        <v>0</v>
      </c>
      <c r="H5410">
        <f t="shared" si="847"/>
        <v>0</v>
      </c>
      <c r="I5410">
        <f t="shared" si="848"/>
        <v>0</v>
      </c>
      <c r="J5410">
        <f t="shared" si="849"/>
        <v>0</v>
      </c>
      <c r="K5410">
        <f t="shared" si="850"/>
        <v>0</v>
      </c>
    </row>
    <row r="5411" spans="2:11" x14ac:dyDescent="0.25">
      <c r="B5411">
        <f t="shared" si="841"/>
        <v>0</v>
      </c>
      <c r="C5411">
        <f t="shared" si="842"/>
        <v>0</v>
      </c>
      <c r="D5411">
        <f t="shared" si="843"/>
        <v>0</v>
      </c>
      <c r="E5411">
        <f t="shared" si="844"/>
        <v>0</v>
      </c>
      <c r="F5411">
        <f t="shared" si="845"/>
        <v>0</v>
      </c>
      <c r="G5411">
        <f t="shared" si="846"/>
        <v>0</v>
      </c>
      <c r="H5411">
        <f t="shared" si="847"/>
        <v>0</v>
      </c>
      <c r="I5411">
        <f t="shared" si="848"/>
        <v>0</v>
      </c>
      <c r="J5411">
        <f t="shared" si="849"/>
        <v>0</v>
      </c>
      <c r="K5411">
        <f t="shared" si="850"/>
        <v>0</v>
      </c>
    </row>
    <row r="5412" spans="2:11" x14ac:dyDescent="0.25">
      <c r="B5412">
        <f t="shared" si="841"/>
        <v>0</v>
      </c>
      <c r="C5412">
        <f t="shared" si="842"/>
        <v>0</v>
      </c>
      <c r="D5412">
        <f t="shared" si="843"/>
        <v>0</v>
      </c>
      <c r="E5412">
        <f t="shared" si="844"/>
        <v>0</v>
      </c>
      <c r="F5412">
        <f t="shared" si="845"/>
        <v>0</v>
      </c>
      <c r="G5412">
        <f t="shared" si="846"/>
        <v>0</v>
      </c>
      <c r="H5412">
        <f t="shared" si="847"/>
        <v>0</v>
      </c>
      <c r="I5412">
        <f t="shared" si="848"/>
        <v>0</v>
      </c>
      <c r="J5412">
        <f t="shared" si="849"/>
        <v>0</v>
      </c>
      <c r="K5412">
        <f t="shared" si="850"/>
        <v>0</v>
      </c>
    </row>
    <row r="5413" spans="2:11" x14ac:dyDescent="0.25">
      <c r="B5413">
        <f t="shared" si="841"/>
        <v>0</v>
      </c>
      <c r="C5413">
        <f t="shared" si="842"/>
        <v>0</v>
      </c>
      <c r="D5413">
        <f t="shared" si="843"/>
        <v>0</v>
      </c>
      <c r="E5413">
        <f t="shared" si="844"/>
        <v>0</v>
      </c>
      <c r="F5413">
        <f t="shared" si="845"/>
        <v>0</v>
      </c>
      <c r="G5413">
        <f t="shared" si="846"/>
        <v>0</v>
      </c>
      <c r="H5413">
        <f t="shared" si="847"/>
        <v>0</v>
      </c>
      <c r="I5413">
        <f t="shared" si="848"/>
        <v>0</v>
      </c>
      <c r="J5413">
        <f t="shared" si="849"/>
        <v>0</v>
      </c>
      <c r="K5413">
        <f t="shared" si="850"/>
        <v>0</v>
      </c>
    </row>
    <row r="5414" spans="2:11" x14ac:dyDescent="0.25">
      <c r="B5414">
        <f t="shared" si="841"/>
        <v>0</v>
      </c>
      <c r="C5414">
        <f t="shared" si="842"/>
        <v>0</v>
      </c>
      <c r="D5414">
        <f t="shared" si="843"/>
        <v>0</v>
      </c>
      <c r="E5414">
        <f t="shared" si="844"/>
        <v>0</v>
      </c>
      <c r="F5414">
        <f t="shared" si="845"/>
        <v>0</v>
      </c>
      <c r="G5414">
        <f t="shared" si="846"/>
        <v>0</v>
      </c>
      <c r="H5414">
        <f t="shared" si="847"/>
        <v>0</v>
      </c>
      <c r="I5414">
        <f t="shared" si="848"/>
        <v>0</v>
      </c>
      <c r="J5414">
        <f t="shared" si="849"/>
        <v>0</v>
      </c>
      <c r="K5414">
        <f t="shared" si="850"/>
        <v>0</v>
      </c>
    </row>
    <row r="5415" spans="2:11" x14ac:dyDescent="0.25">
      <c r="B5415">
        <f t="shared" si="841"/>
        <v>0</v>
      </c>
      <c r="C5415">
        <f t="shared" si="842"/>
        <v>0</v>
      </c>
      <c r="D5415">
        <f t="shared" si="843"/>
        <v>0</v>
      </c>
      <c r="E5415">
        <f t="shared" si="844"/>
        <v>0</v>
      </c>
      <c r="F5415">
        <f t="shared" si="845"/>
        <v>0</v>
      </c>
      <c r="G5415">
        <f t="shared" si="846"/>
        <v>0</v>
      </c>
      <c r="H5415">
        <f t="shared" si="847"/>
        <v>0</v>
      </c>
      <c r="I5415">
        <f t="shared" si="848"/>
        <v>0</v>
      </c>
      <c r="J5415">
        <f t="shared" si="849"/>
        <v>0</v>
      </c>
      <c r="K5415">
        <f t="shared" si="850"/>
        <v>0</v>
      </c>
    </row>
    <row r="5416" spans="2:11" x14ac:dyDescent="0.25">
      <c r="B5416">
        <f t="shared" si="841"/>
        <v>0</v>
      </c>
      <c r="C5416">
        <f t="shared" si="842"/>
        <v>0</v>
      </c>
      <c r="D5416">
        <f t="shared" si="843"/>
        <v>0</v>
      </c>
      <c r="E5416">
        <f t="shared" si="844"/>
        <v>0</v>
      </c>
      <c r="F5416">
        <f t="shared" si="845"/>
        <v>0</v>
      </c>
      <c r="G5416">
        <f t="shared" si="846"/>
        <v>0</v>
      </c>
      <c r="H5416">
        <f t="shared" si="847"/>
        <v>0</v>
      </c>
      <c r="I5416">
        <f t="shared" si="848"/>
        <v>0</v>
      </c>
      <c r="J5416">
        <f t="shared" si="849"/>
        <v>0</v>
      </c>
      <c r="K5416">
        <f t="shared" si="850"/>
        <v>0</v>
      </c>
    </row>
    <row r="5417" spans="2:11" x14ac:dyDescent="0.25">
      <c r="B5417">
        <f t="shared" si="841"/>
        <v>0</v>
      </c>
      <c r="C5417">
        <f t="shared" si="842"/>
        <v>0</v>
      </c>
      <c r="D5417">
        <f t="shared" si="843"/>
        <v>0</v>
      </c>
      <c r="E5417">
        <f t="shared" si="844"/>
        <v>0</v>
      </c>
      <c r="F5417">
        <f t="shared" si="845"/>
        <v>0</v>
      </c>
      <c r="G5417">
        <f t="shared" si="846"/>
        <v>0</v>
      </c>
      <c r="H5417">
        <f t="shared" si="847"/>
        <v>0</v>
      </c>
      <c r="I5417">
        <f t="shared" si="848"/>
        <v>0</v>
      </c>
      <c r="J5417">
        <f t="shared" si="849"/>
        <v>0</v>
      </c>
      <c r="K5417">
        <f t="shared" si="850"/>
        <v>0</v>
      </c>
    </row>
    <row r="5418" spans="2:11" x14ac:dyDescent="0.25">
      <c r="B5418">
        <f t="shared" si="841"/>
        <v>0</v>
      </c>
      <c r="C5418">
        <f t="shared" si="842"/>
        <v>0</v>
      </c>
      <c r="D5418">
        <f t="shared" si="843"/>
        <v>0</v>
      </c>
      <c r="E5418">
        <f t="shared" si="844"/>
        <v>0</v>
      </c>
      <c r="F5418">
        <f t="shared" si="845"/>
        <v>0</v>
      </c>
      <c r="G5418">
        <f t="shared" si="846"/>
        <v>0</v>
      </c>
      <c r="H5418">
        <f t="shared" si="847"/>
        <v>0</v>
      </c>
      <c r="I5418">
        <f t="shared" si="848"/>
        <v>0</v>
      </c>
      <c r="J5418">
        <f t="shared" si="849"/>
        <v>0</v>
      </c>
      <c r="K5418">
        <f t="shared" si="850"/>
        <v>0</v>
      </c>
    </row>
    <row r="5419" spans="2:11" x14ac:dyDescent="0.25">
      <c r="B5419">
        <f t="shared" si="841"/>
        <v>0</v>
      </c>
      <c r="C5419">
        <f t="shared" si="842"/>
        <v>0</v>
      </c>
      <c r="D5419">
        <f t="shared" si="843"/>
        <v>0</v>
      </c>
      <c r="E5419">
        <f t="shared" si="844"/>
        <v>0</v>
      </c>
      <c r="F5419">
        <f t="shared" si="845"/>
        <v>0</v>
      </c>
      <c r="G5419">
        <f t="shared" si="846"/>
        <v>0</v>
      </c>
      <c r="H5419">
        <f t="shared" si="847"/>
        <v>0</v>
      </c>
      <c r="I5419">
        <f t="shared" si="848"/>
        <v>0</v>
      </c>
      <c r="J5419">
        <f t="shared" si="849"/>
        <v>0</v>
      </c>
      <c r="K5419">
        <f t="shared" si="850"/>
        <v>0</v>
      </c>
    </row>
    <row r="5420" spans="2:11" x14ac:dyDescent="0.25">
      <c r="B5420">
        <f t="shared" si="841"/>
        <v>0</v>
      </c>
      <c r="C5420">
        <f t="shared" si="842"/>
        <v>0</v>
      </c>
      <c r="D5420">
        <f t="shared" si="843"/>
        <v>0</v>
      </c>
      <c r="E5420">
        <f t="shared" si="844"/>
        <v>0</v>
      </c>
      <c r="F5420">
        <f t="shared" si="845"/>
        <v>0</v>
      </c>
      <c r="G5420">
        <f t="shared" si="846"/>
        <v>0</v>
      </c>
      <c r="H5420">
        <f t="shared" si="847"/>
        <v>0</v>
      </c>
      <c r="I5420">
        <f t="shared" si="848"/>
        <v>0</v>
      </c>
      <c r="J5420">
        <f t="shared" si="849"/>
        <v>0</v>
      </c>
      <c r="K5420">
        <f t="shared" si="850"/>
        <v>0</v>
      </c>
    </row>
    <row r="5421" spans="2:11" x14ac:dyDescent="0.25">
      <c r="B5421">
        <f t="shared" si="841"/>
        <v>0</v>
      </c>
      <c r="C5421">
        <f t="shared" si="842"/>
        <v>0</v>
      </c>
      <c r="D5421">
        <f t="shared" si="843"/>
        <v>0</v>
      </c>
      <c r="E5421">
        <f t="shared" si="844"/>
        <v>0</v>
      </c>
      <c r="F5421">
        <f t="shared" si="845"/>
        <v>0</v>
      </c>
      <c r="G5421">
        <f t="shared" si="846"/>
        <v>0</v>
      </c>
      <c r="H5421">
        <f t="shared" si="847"/>
        <v>0</v>
      </c>
      <c r="I5421">
        <f t="shared" si="848"/>
        <v>0</v>
      </c>
      <c r="J5421">
        <f t="shared" si="849"/>
        <v>0</v>
      </c>
      <c r="K5421">
        <f t="shared" si="850"/>
        <v>0</v>
      </c>
    </row>
    <row r="5422" spans="2:11" x14ac:dyDescent="0.25">
      <c r="B5422">
        <f t="shared" si="841"/>
        <v>0</v>
      </c>
      <c r="C5422">
        <f t="shared" si="842"/>
        <v>0</v>
      </c>
      <c r="D5422">
        <f t="shared" si="843"/>
        <v>0</v>
      </c>
      <c r="E5422">
        <f t="shared" si="844"/>
        <v>0</v>
      </c>
      <c r="F5422">
        <f t="shared" si="845"/>
        <v>0</v>
      </c>
      <c r="G5422">
        <f t="shared" si="846"/>
        <v>0</v>
      </c>
      <c r="H5422">
        <f t="shared" si="847"/>
        <v>0</v>
      </c>
      <c r="I5422">
        <f t="shared" si="848"/>
        <v>0</v>
      </c>
      <c r="J5422">
        <f t="shared" si="849"/>
        <v>0</v>
      </c>
      <c r="K5422">
        <f t="shared" si="850"/>
        <v>0</v>
      </c>
    </row>
    <row r="5423" spans="2:11" x14ac:dyDescent="0.25">
      <c r="B5423">
        <f t="shared" si="841"/>
        <v>0</v>
      </c>
      <c r="C5423">
        <f t="shared" si="842"/>
        <v>0</v>
      </c>
      <c r="D5423">
        <f t="shared" si="843"/>
        <v>0</v>
      </c>
      <c r="E5423">
        <f t="shared" si="844"/>
        <v>0</v>
      </c>
      <c r="F5423">
        <f t="shared" si="845"/>
        <v>0</v>
      </c>
      <c r="G5423">
        <f t="shared" si="846"/>
        <v>0</v>
      </c>
      <c r="H5423">
        <f t="shared" si="847"/>
        <v>0</v>
      </c>
      <c r="I5423">
        <f t="shared" si="848"/>
        <v>0</v>
      </c>
      <c r="J5423">
        <f t="shared" si="849"/>
        <v>0</v>
      </c>
      <c r="K5423">
        <f t="shared" si="850"/>
        <v>0</v>
      </c>
    </row>
    <row r="5424" spans="2:11" x14ac:dyDescent="0.25">
      <c r="B5424">
        <f t="shared" si="841"/>
        <v>0</v>
      </c>
      <c r="C5424">
        <f t="shared" si="842"/>
        <v>0</v>
      </c>
      <c r="D5424">
        <f t="shared" si="843"/>
        <v>0</v>
      </c>
      <c r="E5424">
        <f t="shared" si="844"/>
        <v>0</v>
      </c>
      <c r="F5424">
        <f t="shared" si="845"/>
        <v>0</v>
      </c>
      <c r="G5424">
        <f t="shared" si="846"/>
        <v>0</v>
      </c>
      <c r="H5424">
        <f t="shared" si="847"/>
        <v>0</v>
      </c>
      <c r="I5424">
        <f t="shared" si="848"/>
        <v>0</v>
      </c>
      <c r="J5424">
        <f t="shared" si="849"/>
        <v>0</v>
      </c>
      <c r="K5424">
        <f t="shared" si="850"/>
        <v>0</v>
      </c>
    </row>
    <row r="5425" spans="2:11" x14ac:dyDescent="0.25">
      <c r="B5425">
        <f t="shared" si="841"/>
        <v>0</v>
      </c>
      <c r="C5425">
        <f t="shared" si="842"/>
        <v>0</v>
      </c>
      <c r="D5425">
        <f t="shared" si="843"/>
        <v>0</v>
      </c>
      <c r="E5425">
        <f t="shared" si="844"/>
        <v>0</v>
      </c>
      <c r="F5425">
        <f t="shared" si="845"/>
        <v>0</v>
      </c>
      <c r="G5425">
        <f t="shared" si="846"/>
        <v>0</v>
      </c>
      <c r="H5425">
        <f t="shared" si="847"/>
        <v>0</v>
      </c>
      <c r="I5425">
        <f t="shared" si="848"/>
        <v>0</v>
      </c>
      <c r="J5425">
        <f t="shared" si="849"/>
        <v>0</v>
      </c>
      <c r="K5425">
        <f t="shared" si="850"/>
        <v>0</v>
      </c>
    </row>
    <row r="5426" spans="2:11" x14ac:dyDescent="0.25">
      <c r="B5426">
        <f t="shared" si="841"/>
        <v>0</v>
      </c>
      <c r="C5426">
        <f t="shared" si="842"/>
        <v>0</v>
      </c>
      <c r="D5426">
        <f t="shared" si="843"/>
        <v>0</v>
      </c>
      <c r="E5426">
        <f t="shared" si="844"/>
        <v>0</v>
      </c>
      <c r="F5426">
        <f t="shared" si="845"/>
        <v>0</v>
      </c>
      <c r="G5426">
        <f t="shared" si="846"/>
        <v>0</v>
      </c>
      <c r="H5426">
        <f t="shared" si="847"/>
        <v>0</v>
      </c>
      <c r="I5426">
        <f t="shared" si="848"/>
        <v>0</v>
      </c>
      <c r="J5426">
        <f t="shared" si="849"/>
        <v>0</v>
      </c>
      <c r="K5426">
        <f t="shared" si="850"/>
        <v>0</v>
      </c>
    </row>
    <row r="5427" spans="2:11" x14ac:dyDescent="0.25">
      <c r="B5427">
        <f t="shared" si="841"/>
        <v>0</v>
      </c>
      <c r="C5427">
        <f t="shared" si="842"/>
        <v>0</v>
      </c>
      <c r="D5427">
        <f t="shared" si="843"/>
        <v>0</v>
      </c>
      <c r="E5427">
        <f t="shared" si="844"/>
        <v>0</v>
      </c>
      <c r="F5427">
        <f t="shared" si="845"/>
        <v>0</v>
      </c>
      <c r="G5427">
        <f t="shared" si="846"/>
        <v>0</v>
      </c>
      <c r="H5427">
        <f t="shared" si="847"/>
        <v>0</v>
      </c>
      <c r="I5427">
        <f t="shared" si="848"/>
        <v>0</v>
      </c>
      <c r="J5427">
        <f t="shared" si="849"/>
        <v>0</v>
      </c>
      <c r="K5427">
        <f t="shared" si="850"/>
        <v>0</v>
      </c>
    </row>
    <row r="5428" spans="2:11" x14ac:dyDescent="0.25">
      <c r="B5428">
        <f t="shared" si="841"/>
        <v>0</v>
      </c>
      <c r="C5428">
        <f t="shared" si="842"/>
        <v>0</v>
      </c>
      <c r="D5428">
        <f t="shared" si="843"/>
        <v>0</v>
      </c>
      <c r="E5428">
        <f t="shared" si="844"/>
        <v>0</v>
      </c>
      <c r="F5428">
        <f t="shared" si="845"/>
        <v>0</v>
      </c>
      <c r="G5428">
        <f t="shared" si="846"/>
        <v>0</v>
      </c>
      <c r="H5428">
        <f t="shared" si="847"/>
        <v>0</v>
      </c>
      <c r="I5428">
        <f t="shared" si="848"/>
        <v>0</v>
      </c>
      <c r="J5428">
        <f t="shared" si="849"/>
        <v>0</v>
      </c>
      <c r="K5428">
        <f t="shared" si="850"/>
        <v>0</v>
      </c>
    </row>
    <row r="5429" spans="2:11" x14ac:dyDescent="0.25">
      <c r="B5429">
        <f t="shared" si="841"/>
        <v>0</v>
      </c>
      <c r="C5429">
        <f t="shared" si="842"/>
        <v>0</v>
      </c>
      <c r="D5429">
        <f t="shared" si="843"/>
        <v>0</v>
      </c>
      <c r="E5429">
        <f t="shared" si="844"/>
        <v>0</v>
      </c>
      <c r="F5429">
        <f t="shared" si="845"/>
        <v>0</v>
      </c>
      <c r="G5429">
        <f t="shared" si="846"/>
        <v>0</v>
      </c>
      <c r="H5429">
        <f t="shared" si="847"/>
        <v>0</v>
      </c>
      <c r="I5429">
        <f t="shared" si="848"/>
        <v>0</v>
      </c>
      <c r="J5429">
        <f t="shared" si="849"/>
        <v>0</v>
      </c>
      <c r="K5429">
        <f t="shared" si="850"/>
        <v>0</v>
      </c>
    </row>
    <row r="5430" spans="2:11" x14ac:dyDescent="0.25">
      <c r="B5430">
        <f t="shared" si="841"/>
        <v>0</v>
      </c>
      <c r="C5430">
        <f t="shared" si="842"/>
        <v>0</v>
      </c>
      <c r="D5430">
        <f t="shared" si="843"/>
        <v>0</v>
      </c>
      <c r="E5430">
        <f t="shared" si="844"/>
        <v>0</v>
      </c>
      <c r="F5430">
        <f t="shared" si="845"/>
        <v>0</v>
      </c>
      <c r="G5430">
        <f t="shared" si="846"/>
        <v>0</v>
      </c>
      <c r="H5430">
        <f t="shared" si="847"/>
        <v>0</v>
      </c>
      <c r="I5430">
        <f t="shared" si="848"/>
        <v>0</v>
      </c>
      <c r="J5430">
        <f t="shared" si="849"/>
        <v>0</v>
      </c>
      <c r="K5430">
        <f t="shared" si="850"/>
        <v>0</v>
      </c>
    </row>
    <row r="5431" spans="2:11" x14ac:dyDescent="0.25">
      <c r="B5431">
        <f t="shared" si="841"/>
        <v>0</v>
      </c>
      <c r="C5431">
        <f t="shared" si="842"/>
        <v>0</v>
      </c>
      <c r="D5431">
        <f t="shared" si="843"/>
        <v>0</v>
      </c>
      <c r="E5431">
        <f t="shared" si="844"/>
        <v>0</v>
      </c>
      <c r="F5431">
        <f t="shared" si="845"/>
        <v>0</v>
      </c>
      <c r="G5431">
        <f t="shared" si="846"/>
        <v>0</v>
      </c>
      <c r="H5431">
        <f t="shared" si="847"/>
        <v>0</v>
      </c>
      <c r="I5431">
        <f t="shared" si="848"/>
        <v>0</v>
      </c>
      <c r="J5431">
        <f t="shared" si="849"/>
        <v>0</v>
      </c>
      <c r="K5431">
        <f t="shared" si="850"/>
        <v>0</v>
      </c>
    </row>
    <row r="5432" spans="2:11" x14ac:dyDescent="0.25">
      <c r="B5432">
        <f t="shared" si="841"/>
        <v>0</v>
      </c>
      <c r="C5432">
        <f t="shared" si="842"/>
        <v>0</v>
      </c>
      <c r="D5432">
        <f t="shared" si="843"/>
        <v>0</v>
      </c>
      <c r="E5432">
        <f t="shared" si="844"/>
        <v>0</v>
      </c>
      <c r="F5432">
        <f t="shared" si="845"/>
        <v>0</v>
      </c>
      <c r="G5432">
        <f t="shared" si="846"/>
        <v>0</v>
      </c>
      <c r="H5432">
        <f t="shared" si="847"/>
        <v>0</v>
      </c>
      <c r="I5432">
        <f t="shared" si="848"/>
        <v>0</v>
      </c>
      <c r="J5432">
        <f t="shared" si="849"/>
        <v>0</v>
      </c>
      <c r="K5432">
        <f t="shared" si="850"/>
        <v>0</v>
      </c>
    </row>
    <row r="5433" spans="2:11" x14ac:dyDescent="0.25">
      <c r="B5433">
        <f t="shared" si="841"/>
        <v>0</v>
      </c>
      <c r="C5433">
        <f t="shared" si="842"/>
        <v>0</v>
      </c>
      <c r="D5433">
        <f t="shared" si="843"/>
        <v>0</v>
      </c>
      <c r="E5433">
        <f t="shared" si="844"/>
        <v>0</v>
      </c>
      <c r="F5433">
        <f t="shared" si="845"/>
        <v>0</v>
      </c>
      <c r="G5433">
        <f t="shared" si="846"/>
        <v>0</v>
      </c>
      <c r="H5433">
        <f t="shared" si="847"/>
        <v>0</v>
      </c>
      <c r="I5433">
        <f t="shared" si="848"/>
        <v>0</v>
      </c>
      <c r="J5433">
        <f t="shared" si="849"/>
        <v>0</v>
      </c>
      <c r="K5433">
        <f t="shared" si="850"/>
        <v>0</v>
      </c>
    </row>
    <row r="5434" spans="2:11" x14ac:dyDescent="0.25">
      <c r="B5434">
        <f t="shared" si="841"/>
        <v>0</v>
      </c>
      <c r="C5434">
        <f t="shared" si="842"/>
        <v>0</v>
      </c>
      <c r="D5434">
        <f t="shared" si="843"/>
        <v>0</v>
      </c>
      <c r="E5434">
        <f t="shared" si="844"/>
        <v>0</v>
      </c>
      <c r="F5434">
        <f t="shared" si="845"/>
        <v>0</v>
      </c>
      <c r="G5434">
        <f t="shared" si="846"/>
        <v>0</v>
      </c>
      <c r="H5434">
        <f t="shared" si="847"/>
        <v>0</v>
      </c>
      <c r="I5434">
        <f t="shared" si="848"/>
        <v>0</v>
      </c>
      <c r="J5434">
        <f t="shared" si="849"/>
        <v>0</v>
      </c>
      <c r="K5434">
        <f t="shared" si="850"/>
        <v>0</v>
      </c>
    </row>
    <row r="5435" spans="2:11" x14ac:dyDescent="0.25">
      <c r="B5435">
        <f t="shared" si="841"/>
        <v>0</v>
      </c>
      <c r="C5435">
        <f t="shared" si="842"/>
        <v>0</v>
      </c>
      <c r="D5435">
        <f t="shared" si="843"/>
        <v>0</v>
      </c>
      <c r="E5435">
        <f t="shared" si="844"/>
        <v>0</v>
      </c>
      <c r="F5435">
        <f t="shared" si="845"/>
        <v>0</v>
      </c>
      <c r="G5435">
        <f t="shared" si="846"/>
        <v>0</v>
      </c>
      <c r="H5435">
        <f t="shared" si="847"/>
        <v>0</v>
      </c>
      <c r="I5435">
        <f t="shared" si="848"/>
        <v>0</v>
      </c>
      <c r="J5435">
        <f t="shared" si="849"/>
        <v>0</v>
      </c>
      <c r="K5435">
        <f t="shared" si="850"/>
        <v>0</v>
      </c>
    </row>
    <row r="5436" spans="2:11" x14ac:dyDescent="0.25">
      <c r="B5436">
        <f t="shared" si="841"/>
        <v>0</v>
      </c>
      <c r="C5436">
        <f t="shared" si="842"/>
        <v>0</v>
      </c>
      <c r="D5436">
        <f t="shared" si="843"/>
        <v>0</v>
      </c>
      <c r="E5436">
        <f t="shared" si="844"/>
        <v>0</v>
      </c>
      <c r="F5436">
        <f t="shared" si="845"/>
        <v>0</v>
      </c>
      <c r="G5436">
        <f t="shared" si="846"/>
        <v>0</v>
      </c>
      <c r="H5436">
        <f t="shared" si="847"/>
        <v>0</v>
      </c>
      <c r="I5436">
        <f t="shared" si="848"/>
        <v>0</v>
      </c>
      <c r="J5436">
        <f t="shared" si="849"/>
        <v>0</v>
      </c>
      <c r="K5436">
        <f t="shared" si="850"/>
        <v>0</v>
      </c>
    </row>
    <row r="5437" spans="2:11" x14ac:dyDescent="0.25">
      <c r="B5437">
        <f t="shared" si="841"/>
        <v>0</v>
      </c>
      <c r="C5437">
        <f t="shared" si="842"/>
        <v>0</v>
      </c>
      <c r="D5437">
        <f t="shared" si="843"/>
        <v>0</v>
      </c>
      <c r="E5437">
        <f t="shared" si="844"/>
        <v>0</v>
      </c>
      <c r="F5437">
        <f t="shared" si="845"/>
        <v>0</v>
      </c>
      <c r="G5437">
        <f t="shared" si="846"/>
        <v>0</v>
      </c>
      <c r="H5437">
        <f t="shared" si="847"/>
        <v>0</v>
      </c>
      <c r="I5437">
        <f t="shared" si="848"/>
        <v>0</v>
      </c>
      <c r="J5437">
        <f t="shared" si="849"/>
        <v>0</v>
      </c>
      <c r="K5437">
        <f t="shared" si="850"/>
        <v>0</v>
      </c>
    </row>
    <row r="5438" spans="2:11" x14ac:dyDescent="0.25">
      <c r="B5438">
        <f t="shared" si="841"/>
        <v>0</v>
      </c>
      <c r="C5438">
        <f t="shared" si="842"/>
        <v>0</v>
      </c>
      <c r="D5438">
        <f t="shared" si="843"/>
        <v>0</v>
      </c>
      <c r="E5438">
        <f t="shared" si="844"/>
        <v>0</v>
      </c>
      <c r="F5438">
        <f t="shared" si="845"/>
        <v>0</v>
      </c>
      <c r="G5438">
        <f t="shared" si="846"/>
        <v>0</v>
      </c>
      <c r="H5438">
        <f t="shared" si="847"/>
        <v>0</v>
      </c>
      <c r="I5438">
        <f t="shared" si="848"/>
        <v>0</v>
      </c>
      <c r="J5438">
        <f t="shared" si="849"/>
        <v>0</v>
      </c>
      <c r="K5438">
        <f t="shared" si="850"/>
        <v>0</v>
      </c>
    </row>
    <row r="5439" spans="2:11" x14ac:dyDescent="0.25">
      <c r="B5439">
        <f t="shared" si="841"/>
        <v>0</v>
      </c>
      <c r="C5439">
        <f t="shared" si="842"/>
        <v>0</v>
      </c>
      <c r="D5439">
        <f t="shared" si="843"/>
        <v>0</v>
      </c>
      <c r="E5439">
        <f t="shared" si="844"/>
        <v>0</v>
      </c>
      <c r="F5439">
        <f t="shared" si="845"/>
        <v>0</v>
      </c>
      <c r="G5439">
        <f t="shared" si="846"/>
        <v>0</v>
      </c>
      <c r="H5439">
        <f t="shared" si="847"/>
        <v>0</v>
      </c>
      <c r="I5439">
        <f t="shared" si="848"/>
        <v>0</v>
      </c>
      <c r="J5439">
        <f t="shared" si="849"/>
        <v>0</v>
      </c>
      <c r="K5439">
        <f t="shared" si="850"/>
        <v>0</v>
      </c>
    </row>
    <row r="5440" spans="2:11" x14ac:dyDescent="0.25">
      <c r="B5440">
        <f t="shared" si="841"/>
        <v>0</v>
      </c>
      <c r="C5440">
        <f t="shared" si="842"/>
        <v>0</v>
      </c>
      <c r="D5440">
        <f t="shared" si="843"/>
        <v>0</v>
      </c>
      <c r="E5440">
        <f t="shared" si="844"/>
        <v>0</v>
      </c>
      <c r="F5440">
        <f t="shared" si="845"/>
        <v>0</v>
      </c>
      <c r="G5440">
        <f t="shared" si="846"/>
        <v>0</v>
      </c>
      <c r="H5440">
        <f t="shared" si="847"/>
        <v>0</v>
      </c>
      <c r="I5440">
        <f t="shared" si="848"/>
        <v>0</v>
      </c>
      <c r="J5440">
        <f t="shared" si="849"/>
        <v>0</v>
      </c>
      <c r="K5440">
        <f t="shared" si="850"/>
        <v>0</v>
      </c>
    </row>
    <row r="5441" spans="2:11" x14ac:dyDescent="0.25">
      <c r="B5441">
        <f t="shared" si="841"/>
        <v>0</v>
      </c>
      <c r="C5441">
        <f t="shared" si="842"/>
        <v>0</v>
      </c>
      <c r="D5441">
        <f t="shared" si="843"/>
        <v>0</v>
      </c>
      <c r="E5441">
        <f t="shared" si="844"/>
        <v>0</v>
      </c>
      <c r="F5441">
        <f t="shared" si="845"/>
        <v>0</v>
      </c>
      <c r="G5441">
        <f t="shared" si="846"/>
        <v>0</v>
      </c>
      <c r="H5441">
        <f t="shared" si="847"/>
        <v>0</v>
      </c>
      <c r="I5441">
        <f t="shared" si="848"/>
        <v>0</v>
      </c>
      <c r="J5441">
        <f t="shared" si="849"/>
        <v>0</v>
      </c>
      <c r="K5441">
        <f t="shared" si="850"/>
        <v>0</v>
      </c>
    </row>
    <row r="5442" spans="2:11" x14ac:dyDescent="0.25">
      <c r="B5442">
        <f t="shared" si="841"/>
        <v>0</v>
      </c>
      <c r="C5442">
        <f t="shared" si="842"/>
        <v>0</v>
      </c>
      <c r="D5442">
        <f t="shared" si="843"/>
        <v>0</v>
      </c>
      <c r="E5442">
        <f t="shared" si="844"/>
        <v>0</v>
      </c>
      <c r="F5442">
        <f t="shared" si="845"/>
        <v>0</v>
      </c>
      <c r="G5442">
        <f t="shared" si="846"/>
        <v>0</v>
      </c>
      <c r="H5442">
        <f t="shared" si="847"/>
        <v>0</v>
      </c>
      <c r="I5442">
        <f t="shared" si="848"/>
        <v>0</v>
      </c>
      <c r="J5442">
        <f t="shared" si="849"/>
        <v>0</v>
      </c>
      <c r="K5442">
        <f t="shared" si="850"/>
        <v>0</v>
      </c>
    </row>
    <row r="5443" spans="2:11" x14ac:dyDescent="0.25">
      <c r="B5443">
        <f t="shared" ref="B5443:B5506" si="851">L5443*10</f>
        <v>0</v>
      </c>
      <c r="C5443">
        <f t="shared" ref="C5443:C5506" si="852">M5443*10</f>
        <v>0</v>
      </c>
      <c r="D5443">
        <f t="shared" ref="D5443:D5506" si="853">N5443*10</f>
        <v>0</v>
      </c>
      <c r="E5443">
        <f t="shared" ref="E5443:E5506" si="854">O5443*10</f>
        <v>0</v>
      </c>
      <c r="F5443">
        <f t="shared" ref="F5443:F5506" si="855">P5443*10</f>
        <v>0</v>
      </c>
      <c r="G5443">
        <f t="shared" ref="G5443:G5506" si="856">Q5443*10</f>
        <v>0</v>
      </c>
      <c r="H5443">
        <f t="shared" ref="H5443:H5506" si="857">R5443*10</f>
        <v>0</v>
      </c>
      <c r="I5443">
        <f t="shared" ref="I5443:I5506" si="858">S5443*10</f>
        <v>0</v>
      </c>
      <c r="J5443">
        <f t="shared" ref="J5443:J5506" si="859">T5443*10</f>
        <v>0</v>
      </c>
      <c r="K5443">
        <f t="shared" ref="K5443:K5506" si="860">U5443*10</f>
        <v>0</v>
      </c>
    </row>
    <row r="5444" spans="2:11" x14ac:dyDescent="0.25">
      <c r="B5444">
        <f t="shared" si="851"/>
        <v>0</v>
      </c>
      <c r="C5444">
        <f t="shared" si="852"/>
        <v>0</v>
      </c>
      <c r="D5444">
        <f t="shared" si="853"/>
        <v>0</v>
      </c>
      <c r="E5444">
        <f t="shared" si="854"/>
        <v>0</v>
      </c>
      <c r="F5444">
        <f t="shared" si="855"/>
        <v>0</v>
      </c>
      <c r="G5444">
        <f t="shared" si="856"/>
        <v>0</v>
      </c>
      <c r="H5444">
        <f t="shared" si="857"/>
        <v>0</v>
      </c>
      <c r="I5444">
        <f t="shared" si="858"/>
        <v>0</v>
      </c>
      <c r="J5444">
        <f t="shared" si="859"/>
        <v>0</v>
      </c>
      <c r="K5444">
        <f t="shared" si="860"/>
        <v>0</v>
      </c>
    </row>
    <row r="5445" spans="2:11" x14ac:dyDescent="0.25">
      <c r="B5445">
        <f t="shared" si="851"/>
        <v>0</v>
      </c>
      <c r="C5445">
        <f t="shared" si="852"/>
        <v>0</v>
      </c>
      <c r="D5445">
        <f t="shared" si="853"/>
        <v>0</v>
      </c>
      <c r="E5445">
        <f t="shared" si="854"/>
        <v>0</v>
      </c>
      <c r="F5445">
        <f t="shared" si="855"/>
        <v>0</v>
      </c>
      <c r="G5445">
        <f t="shared" si="856"/>
        <v>0</v>
      </c>
      <c r="H5445">
        <f t="shared" si="857"/>
        <v>0</v>
      </c>
      <c r="I5445">
        <f t="shared" si="858"/>
        <v>0</v>
      </c>
      <c r="J5445">
        <f t="shared" si="859"/>
        <v>0</v>
      </c>
      <c r="K5445">
        <f t="shared" si="860"/>
        <v>0</v>
      </c>
    </row>
    <row r="5446" spans="2:11" x14ac:dyDescent="0.25">
      <c r="B5446">
        <f t="shared" si="851"/>
        <v>0</v>
      </c>
      <c r="C5446">
        <f t="shared" si="852"/>
        <v>0</v>
      </c>
      <c r="D5446">
        <f t="shared" si="853"/>
        <v>0</v>
      </c>
      <c r="E5446">
        <f t="shared" si="854"/>
        <v>0</v>
      </c>
      <c r="F5446">
        <f t="shared" si="855"/>
        <v>0</v>
      </c>
      <c r="G5446">
        <f t="shared" si="856"/>
        <v>0</v>
      </c>
      <c r="H5446">
        <f t="shared" si="857"/>
        <v>0</v>
      </c>
      <c r="I5446">
        <f t="shared" si="858"/>
        <v>0</v>
      </c>
      <c r="J5446">
        <f t="shared" si="859"/>
        <v>0</v>
      </c>
      <c r="K5446">
        <f t="shared" si="860"/>
        <v>0</v>
      </c>
    </row>
    <row r="5447" spans="2:11" x14ac:dyDescent="0.25">
      <c r="B5447">
        <f t="shared" si="851"/>
        <v>0</v>
      </c>
      <c r="C5447">
        <f t="shared" si="852"/>
        <v>0</v>
      </c>
      <c r="D5447">
        <f t="shared" si="853"/>
        <v>0</v>
      </c>
      <c r="E5447">
        <f t="shared" si="854"/>
        <v>0</v>
      </c>
      <c r="F5447">
        <f t="shared" si="855"/>
        <v>0</v>
      </c>
      <c r="G5447">
        <f t="shared" si="856"/>
        <v>0</v>
      </c>
      <c r="H5447">
        <f t="shared" si="857"/>
        <v>0</v>
      </c>
      <c r="I5447">
        <f t="shared" si="858"/>
        <v>0</v>
      </c>
      <c r="J5447">
        <f t="shared" si="859"/>
        <v>0</v>
      </c>
      <c r="K5447">
        <f t="shared" si="860"/>
        <v>0</v>
      </c>
    </row>
    <row r="5448" spans="2:11" x14ac:dyDescent="0.25">
      <c r="B5448">
        <f t="shared" si="851"/>
        <v>0</v>
      </c>
      <c r="C5448">
        <f t="shared" si="852"/>
        <v>0</v>
      </c>
      <c r="D5448">
        <f t="shared" si="853"/>
        <v>0</v>
      </c>
      <c r="E5448">
        <f t="shared" si="854"/>
        <v>0</v>
      </c>
      <c r="F5448">
        <f t="shared" si="855"/>
        <v>0</v>
      </c>
      <c r="G5448">
        <f t="shared" si="856"/>
        <v>0</v>
      </c>
      <c r="H5448">
        <f t="shared" si="857"/>
        <v>0</v>
      </c>
      <c r="I5448">
        <f t="shared" si="858"/>
        <v>0</v>
      </c>
      <c r="J5448">
        <f t="shared" si="859"/>
        <v>0</v>
      </c>
      <c r="K5448">
        <f t="shared" si="860"/>
        <v>0</v>
      </c>
    </row>
    <row r="5449" spans="2:11" x14ac:dyDescent="0.25">
      <c r="B5449">
        <f t="shared" si="851"/>
        <v>0</v>
      </c>
      <c r="C5449">
        <f t="shared" si="852"/>
        <v>0</v>
      </c>
      <c r="D5449">
        <f t="shared" si="853"/>
        <v>0</v>
      </c>
      <c r="E5449">
        <f t="shared" si="854"/>
        <v>0</v>
      </c>
      <c r="F5449">
        <f t="shared" si="855"/>
        <v>0</v>
      </c>
      <c r="G5449">
        <f t="shared" si="856"/>
        <v>0</v>
      </c>
      <c r="H5449">
        <f t="shared" si="857"/>
        <v>0</v>
      </c>
      <c r="I5449">
        <f t="shared" si="858"/>
        <v>0</v>
      </c>
      <c r="J5449">
        <f t="shared" si="859"/>
        <v>0</v>
      </c>
      <c r="K5449">
        <f t="shared" si="860"/>
        <v>0</v>
      </c>
    </row>
    <row r="5450" spans="2:11" x14ac:dyDescent="0.25">
      <c r="B5450">
        <f t="shared" si="851"/>
        <v>0</v>
      </c>
      <c r="C5450">
        <f t="shared" si="852"/>
        <v>0</v>
      </c>
      <c r="D5450">
        <f t="shared" si="853"/>
        <v>0</v>
      </c>
      <c r="E5450">
        <f t="shared" si="854"/>
        <v>0</v>
      </c>
      <c r="F5450">
        <f t="shared" si="855"/>
        <v>0</v>
      </c>
      <c r="G5450">
        <f t="shared" si="856"/>
        <v>0</v>
      </c>
      <c r="H5450">
        <f t="shared" si="857"/>
        <v>0</v>
      </c>
      <c r="I5450">
        <f t="shared" si="858"/>
        <v>0</v>
      </c>
      <c r="J5450">
        <f t="shared" si="859"/>
        <v>0</v>
      </c>
      <c r="K5450">
        <f t="shared" si="860"/>
        <v>0</v>
      </c>
    </row>
    <row r="5451" spans="2:11" x14ac:dyDescent="0.25">
      <c r="B5451">
        <f t="shared" si="851"/>
        <v>0</v>
      </c>
      <c r="C5451">
        <f t="shared" si="852"/>
        <v>0</v>
      </c>
      <c r="D5451">
        <f t="shared" si="853"/>
        <v>0</v>
      </c>
      <c r="E5451">
        <f t="shared" si="854"/>
        <v>0</v>
      </c>
      <c r="F5451">
        <f t="shared" si="855"/>
        <v>0</v>
      </c>
      <c r="G5451">
        <f t="shared" si="856"/>
        <v>0</v>
      </c>
      <c r="H5451">
        <f t="shared" si="857"/>
        <v>0</v>
      </c>
      <c r="I5451">
        <f t="shared" si="858"/>
        <v>0</v>
      </c>
      <c r="J5451">
        <f t="shared" si="859"/>
        <v>0</v>
      </c>
      <c r="K5451">
        <f t="shared" si="860"/>
        <v>0</v>
      </c>
    </row>
    <row r="5452" spans="2:11" x14ac:dyDescent="0.25">
      <c r="B5452">
        <f t="shared" si="851"/>
        <v>0</v>
      </c>
      <c r="C5452">
        <f t="shared" si="852"/>
        <v>0</v>
      </c>
      <c r="D5452">
        <f t="shared" si="853"/>
        <v>0</v>
      </c>
      <c r="E5452">
        <f t="shared" si="854"/>
        <v>0</v>
      </c>
      <c r="F5452">
        <f t="shared" si="855"/>
        <v>0</v>
      </c>
      <c r="G5452">
        <f t="shared" si="856"/>
        <v>0</v>
      </c>
      <c r="H5452">
        <f t="shared" si="857"/>
        <v>0</v>
      </c>
      <c r="I5452">
        <f t="shared" si="858"/>
        <v>0</v>
      </c>
      <c r="J5452">
        <f t="shared" si="859"/>
        <v>0</v>
      </c>
      <c r="K5452">
        <f t="shared" si="860"/>
        <v>0</v>
      </c>
    </row>
    <row r="5453" spans="2:11" x14ac:dyDescent="0.25">
      <c r="B5453">
        <f t="shared" si="851"/>
        <v>0</v>
      </c>
      <c r="C5453">
        <f t="shared" si="852"/>
        <v>0</v>
      </c>
      <c r="D5453">
        <f t="shared" si="853"/>
        <v>0</v>
      </c>
      <c r="E5453">
        <f t="shared" si="854"/>
        <v>0</v>
      </c>
      <c r="F5453">
        <f t="shared" si="855"/>
        <v>0</v>
      </c>
      <c r="G5453">
        <f t="shared" si="856"/>
        <v>0</v>
      </c>
      <c r="H5453">
        <f t="shared" si="857"/>
        <v>0</v>
      </c>
      <c r="I5453">
        <f t="shared" si="858"/>
        <v>0</v>
      </c>
      <c r="J5453">
        <f t="shared" si="859"/>
        <v>0</v>
      </c>
      <c r="K5453">
        <f t="shared" si="860"/>
        <v>0</v>
      </c>
    </row>
    <row r="5454" spans="2:11" x14ac:dyDescent="0.25">
      <c r="B5454">
        <f t="shared" si="851"/>
        <v>0</v>
      </c>
      <c r="C5454">
        <f t="shared" si="852"/>
        <v>0</v>
      </c>
      <c r="D5454">
        <f t="shared" si="853"/>
        <v>0</v>
      </c>
      <c r="E5454">
        <f t="shared" si="854"/>
        <v>0</v>
      </c>
      <c r="F5454">
        <f t="shared" si="855"/>
        <v>0</v>
      </c>
      <c r="G5454">
        <f t="shared" si="856"/>
        <v>0</v>
      </c>
      <c r="H5454">
        <f t="shared" si="857"/>
        <v>0</v>
      </c>
      <c r="I5454">
        <f t="shared" si="858"/>
        <v>0</v>
      </c>
      <c r="J5454">
        <f t="shared" si="859"/>
        <v>0</v>
      </c>
      <c r="K5454">
        <f t="shared" si="860"/>
        <v>0</v>
      </c>
    </row>
    <row r="5455" spans="2:11" x14ac:dyDescent="0.25">
      <c r="B5455">
        <f t="shared" si="851"/>
        <v>0</v>
      </c>
      <c r="C5455">
        <f t="shared" si="852"/>
        <v>0</v>
      </c>
      <c r="D5455">
        <f t="shared" si="853"/>
        <v>0</v>
      </c>
      <c r="E5455">
        <f t="shared" si="854"/>
        <v>0</v>
      </c>
      <c r="F5455">
        <f t="shared" si="855"/>
        <v>0</v>
      </c>
      <c r="G5455">
        <f t="shared" si="856"/>
        <v>0</v>
      </c>
      <c r="H5455">
        <f t="shared" si="857"/>
        <v>0</v>
      </c>
      <c r="I5455">
        <f t="shared" si="858"/>
        <v>0</v>
      </c>
      <c r="J5455">
        <f t="shared" si="859"/>
        <v>0</v>
      </c>
      <c r="K5455">
        <f t="shared" si="860"/>
        <v>0</v>
      </c>
    </row>
    <row r="5456" spans="2:11" x14ac:dyDescent="0.25">
      <c r="B5456">
        <f t="shared" si="851"/>
        <v>0</v>
      </c>
      <c r="C5456">
        <f t="shared" si="852"/>
        <v>0</v>
      </c>
      <c r="D5456">
        <f t="shared" si="853"/>
        <v>0</v>
      </c>
      <c r="E5456">
        <f t="shared" si="854"/>
        <v>0</v>
      </c>
      <c r="F5456">
        <f t="shared" si="855"/>
        <v>0</v>
      </c>
      <c r="G5456">
        <f t="shared" si="856"/>
        <v>0</v>
      </c>
      <c r="H5456">
        <f t="shared" si="857"/>
        <v>0</v>
      </c>
      <c r="I5456">
        <f t="shared" si="858"/>
        <v>0</v>
      </c>
      <c r="J5456">
        <f t="shared" si="859"/>
        <v>0</v>
      </c>
      <c r="K5456">
        <f t="shared" si="860"/>
        <v>0</v>
      </c>
    </row>
    <row r="5457" spans="2:11" x14ac:dyDescent="0.25">
      <c r="B5457">
        <f t="shared" si="851"/>
        <v>0</v>
      </c>
      <c r="C5457">
        <f t="shared" si="852"/>
        <v>0</v>
      </c>
      <c r="D5457">
        <f t="shared" si="853"/>
        <v>0</v>
      </c>
      <c r="E5457">
        <f t="shared" si="854"/>
        <v>0</v>
      </c>
      <c r="F5457">
        <f t="shared" si="855"/>
        <v>0</v>
      </c>
      <c r="G5457">
        <f t="shared" si="856"/>
        <v>0</v>
      </c>
      <c r="H5457">
        <f t="shared" si="857"/>
        <v>0</v>
      </c>
      <c r="I5457">
        <f t="shared" si="858"/>
        <v>0</v>
      </c>
      <c r="J5457">
        <f t="shared" si="859"/>
        <v>0</v>
      </c>
      <c r="K5457">
        <f t="shared" si="860"/>
        <v>0</v>
      </c>
    </row>
    <row r="5458" spans="2:11" x14ac:dyDescent="0.25">
      <c r="B5458">
        <f t="shared" si="851"/>
        <v>0</v>
      </c>
      <c r="C5458">
        <f t="shared" si="852"/>
        <v>0</v>
      </c>
      <c r="D5458">
        <f t="shared" si="853"/>
        <v>0</v>
      </c>
      <c r="E5458">
        <f t="shared" si="854"/>
        <v>0</v>
      </c>
      <c r="F5458">
        <f t="shared" si="855"/>
        <v>0</v>
      </c>
      <c r="G5458">
        <f t="shared" si="856"/>
        <v>0</v>
      </c>
      <c r="H5458">
        <f t="shared" si="857"/>
        <v>0</v>
      </c>
      <c r="I5458">
        <f t="shared" si="858"/>
        <v>0</v>
      </c>
      <c r="J5458">
        <f t="shared" si="859"/>
        <v>0</v>
      </c>
      <c r="K5458">
        <f t="shared" si="860"/>
        <v>0</v>
      </c>
    </row>
    <row r="5459" spans="2:11" x14ac:dyDescent="0.25">
      <c r="B5459">
        <f t="shared" si="851"/>
        <v>0</v>
      </c>
      <c r="C5459">
        <f t="shared" si="852"/>
        <v>0</v>
      </c>
      <c r="D5459">
        <f t="shared" si="853"/>
        <v>0</v>
      </c>
      <c r="E5459">
        <f t="shared" si="854"/>
        <v>0</v>
      </c>
      <c r="F5459">
        <f t="shared" si="855"/>
        <v>0</v>
      </c>
      <c r="G5459">
        <f t="shared" si="856"/>
        <v>0</v>
      </c>
      <c r="H5459">
        <f t="shared" si="857"/>
        <v>0</v>
      </c>
      <c r="I5459">
        <f t="shared" si="858"/>
        <v>0</v>
      </c>
      <c r="J5459">
        <f t="shared" si="859"/>
        <v>0</v>
      </c>
      <c r="K5459">
        <f t="shared" si="860"/>
        <v>0</v>
      </c>
    </row>
    <row r="5460" spans="2:11" x14ac:dyDescent="0.25">
      <c r="B5460">
        <f t="shared" si="851"/>
        <v>0</v>
      </c>
      <c r="C5460">
        <f t="shared" si="852"/>
        <v>0</v>
      </c>
      <c r="D5460">
        <f t="shared" si="853"/>
        <v>0</v>
      </c>
      <c r="E5460">
        <f t="shared" si="854"/>
        <v>0</v>
      </c>
      <c r="F5460">
        <f t="shared" si="855"/>
        <v>0</v>
      </c>
      <c r="G5460">
        <f t="shared" si="856"/>
        <v>0</v>
      </c>
      <c r="H5460">
        <f t="shared" si="857"/>
        <v>0</v>
      </c>
      <c r="I5460">
        <f t="shared" si="858"/>
        <v>0</v>
      </c>
      <c r="J5460">
        <f t="shared" si="859"/>
        <v>0</v>
      </c>
      <c r="K5460">
        <f t="shared" si="860"/>
        <v>0</v>
      </c>
    </row>
    <row r="5461" spans="2:11" x14ac:dyDescent="0.25">
      <c r="B5461">
        <f t="shared" si="851"/>
        <v>0</v>
      </c>
      <c r="C5461">
        <f t="shared" si="852"/>
        <v>0</v>
      </c>
      <c r="D5461">
        <f t="shared" si="853"/>
        <v>0</v>
      </c>
      <c r="E5461">
        <f t="shared" si="854"/>
        <v>0</v>
      </c>
      <c r="F5461">
        <f t="shared" si="855"/>
        <v>0</v>
      </c>
      <c r="G5461">
        <f t="shared" si="856"/>
        <v>0</v>
      </c>
      <c r="H5461">
        <f t="shared" si="857"/>
        <v>0</v>
      </c>
      <c r="I5461">
        <f t="shared" si="858"/>
        <v>0</v>
      </c>
      <c r="J5461">
        <f t="shared" si="859"/>
        <v>0</v>
      </c>
      <c r="K5461">
        <f t="shared" si="860"/>
        <v>0</v>
      </c>
    </row>
    <row r="5462" spans="2:11" x14ac:dyDescent="0.25">
      <c r="B5462">
        <f t="shared" si="851"/>
        <v>0</v>
      </c>
      <c r="C5462">
        <f t="shared" si="852"/>
        <v>0</v>
      </c>
      <c r="D5462">
        <f t="shared" si="853"/>
        <v>0</v>
      </c>
      <c r="E5462">
        <f t="shared" si="854"/>
        <v>0</v>
      </c>
      <c r="F5462">
        <f t="shared" si="855"/>
        <v>0</v>
      </c>
      <c r="G5462">
        <f t="shared" si="856"/>
        <v>0</v>
      </c>
      <c r="H5462">
        <f t="shared" si="857"/>
        <v>0</v>
      </c>
      <c r="I5462">
        <f t="shared" si="858"/>
        <v>0</v>
      </c>
      <c r="J5462">
        <f t="shared" si="859"/>
        <v>0</v>
      </c>
      <c r="K5462">
        <f t="shared" si="860"/>
        <v>0</v>
      </c>
    </row>
    <row r="5463" spans="2:11" x14ac:dyDescent="0.25">
      <c r="B5463">
        <f t="shared" si="851"/>
        <v>0</v>
      </c>
      <c r="C5463">
        <f t="shared" si="852"/>
        <v>0</v>
      </c>
      <c r="D5463">
        <f t="shared" si="853"/>
        <v>0</v>
      </c>
      <c r="E5463">
        <f t="shared" si="854"/>
        <v>0</v>
      </c>
      <c r="F5463">
        <f t="shared" si="855"/>
        <v>0</v>
      </c>
      <c r="G5463">
        <f t="shared" si="856"/>
        <v>0</v>
      </c>
      <c r="H5463">
        <f t="shared" si="857"/>
        <v>0</v>
      </c>
      <c r="I5463">
        <f t="shared" si="858"/>
        <v>0</v>
      </c>
      <c r="J5463">
        <f t="shared" si="859"/>
        <v>0</v>
      </c>
      <c r="K5463">
        <f t="shared" si="860"/>
        <v>0</v>
      </c>
    </row>
    <row r="5464" spans="2:11" x14ac:dyDescent="0.25">
      <c r="B5464">
        <f t="shared" si="851"/>
        <v>0</v>
      </c>
      <c r="C5464">
        <f t="shared" si="852"/>
        <v>0</v>
      </c>
      <c r="D5464">
        <f t="shared" si="853"/>
        <v>0</v>
      </c>
      <c r="E5464">
        <f t="shared" si="854"/>
        <v>0</v>
      </c>
      <c r="F5464">
        <f t="shared" si="855"/>
        <v>0</v>
      </c>
      <c r="G5464">
        <f t="shared" si="856"/>
        <v>0</v>
      </c>
      <c r="H5464">
        <f t="shared" si="857"/>
        <v>0</v>
      </c>
      <c r="I5464">
        <f t="shared" si="858"/>
        <v>0</v>
      </c>
      <c r="J5464">
        <f t="shared" si="859"/>
        <v>0</v>
      </c>
      <c r="K5464">
        <f t="shared" si="860"/>
        <v>0</v>
      </c>
    </row>
    <row r="5465" spans="2:11" x14ac:dyDescent="0.25">
      <c r="B5465">
        <f t="shared" si="851"/>
        <v>0</v>
      </c>
      <c r="C5465">
        <f t="shared" si="852"/>
        <v>0</v>
      </c>
      <c r="D5465">
        <f t="shared" si="853"/>
        <v>0</v>
      </c>
      <c r="E5465">
        <f t="shared" si="854"/>
        <v>0</v>
      </c>
      <c r="F5465">
        <f t="shared" si="855"/>
        <v>0</v>
      </c>
      <c r="G5465">
        <f t="shared" si="856"/>
        <v>0</v>
      </c>
      <c r="H5465">
        <f t="shared" si="857"/>
        <v>0</v>
      </c>
      <c r="I5465">
        <f t="shared" si="858"/>
        <v>0</v>
      </c>
      <c r="J5465">
        <f t="shared" si="859"/>
        <v>0</v>
      </c>
      <c r="K5465">
        <f t="shared" si="860"/>
        <v>0</v>
      </c>
    </row>
    <row r="5466" spans="2:11" x14ac:dyDescent="0.25">
      <c r="B5466">
        <f t="shared" si="851"/>
        <v>0</v>
      </c>
      <c r="C5466">
        <f t="shared" si="852"/>
        <v>0</v>
      </c>
      <c r="D5466">
        <f t="shared" si="853"/>
        <v>0</v>
      </c>
      <c r="E5466">
        <f t="shared" si="854"/>
        <v>0</v>
      </c>
      <c r="F5466">
        <f t="shared" si="855"/>
        <v>0</v>
      </c>
      <c r="G5466">
        <f t="shared" si="856"/>
        <v>0</v>
      </c>
      <c r="H5466">
        <f t="shared" si="857"/>
        <v>0</v>
      </c>
      <c r="I5466">
        <f t="shared" si="858"/>
        <v>0</v>
      </c>
      <c r="J5466">
        <f t="shared" si="859"/>
        <v>0</v>
      </c>
      <c r="K5466">
        <f t="shared" si="860"/>
        <v>0</v>
      </c>
    </row>
    <row r="5467" spans="2:11" x14ac:dyDescent="0.25">
      <c r="B5467">
        <f t="shared" si="851"/>
        <v>0</v>
      </c>
      <c r="C5467">
        <f t="shared" si="852"/>
        <v>0</v>
      </c>
      <c r="D5467">
        <f t="shared" si="853"/>
        <v>0</v>
      </c>
      <c r="E5467">
        <f t="shared" si="854"/>
        <v>0</v>
      </c>
      <c r="F5467">
        <f t="shared" si="855"/>
        <v>0</v>
      </c>
      <c r="G5467">
        <f t="shared" si="856"/>
        <v>0</v>
      </c>
      <c r="H5467">
        <f t="shared" si="857"/>
        <v>0</v>
      </c>
      <c r="I5467">
        <f t="shared" si="858"/>
        <v>0</v>
      </c>
      <c r="J5467">
        <f t="shared" si="859"/>
        <v>0</v>
      </c>
      <c r="K5467">
        <f t="shared" si="860"/>
        <v>0</v>
      </c>
    </row>
    <row r="5468" spans="2:11" x14ac:dyDescent="0.25">
      <c r="B5468">
        <f t="shared" si="851"/>
        <v>0</v>
      </c>
      <c r="C5468">
        <f t="shared" si="852"/>
        <v>0</v>
      </c>
      <c r="D5468">
        <f t="shared" si="853"/>
        <v>0</v>
      </c>
      <c r="E5468">
        <f t="shared" si="854"/>
        <v>0</v>
      </c>
      <c r="F5468">
        <f t="shared" si="855"/>
        <v>0</v>
      </c>
      <c r="G5468">
        <f t="shared" si="856"/>
        <v>0</v>
      </c>
      <c r="H5468">
        <f t="shared" si="857"/>
        <v>0</v>
      </c>
      <c r="I5468">
        <f t="shared" si="858"/>
        <v>0</v>
      </c>
      <c r="J5468">
        <f t="shared" si="859"/>
        <v>0</v>
      </c>
      <c r="K5468">
        <f t="shared" si="860"/>
        <v>0</v>
      </c>
    </row>
    <row r="5469" spans="2:11" x14ac:dyDescent="0.25">
      <c r="B5469">
        <f t="shared" si="851"/>
        <v>0</v>
      </c>
      <c r="C5469">
        <f t="shared" si="852"/>
        <v>0</v>
      </c>
      <c r="D5469">
        <f t="shared" si="853"/>
        <v>0</v>
      </c>
      <c r="E5469">
        <f t="shared" si="854"/>
        <v>0</v>
      </c>
      <c r="F5469">
        <f t="shared" si="855"/>
        <v>0</v>
      </c>
      <c r="G5469">
        <f t="shared" si="856"/>
        <v>0</v>
      </c>
      <c r="H5469">
        <f t="shared" si="857"/>
        <v>0</v>
      </c>
      <c r="I5469">
        <f t="shared" si="858"/>
        <v>0</v>
      </c>
      <c r="J5469">
        <f t="shared" si="859"/>
        <v>0</v>
      </c>
      <c r="K5469">
        <f t="shared" si="860"/>
        <v>0</v>
      </c>
    </row>
    <row r="5470" spans="2:11" x14ac:dyDescent="0.25">
      <c r="B5470">
        <f t="shared" si="851"/>
        <v>0</v>
      </c>
      <c r="C5470">
        <f t="shared" si="852"/>
        <v>0</v>
      </c>
      <c r="D5470">
        <f t="shared" si="853"/>
        <v>0</v>
      </c>
      <c r="E5470">
        <f t="shared" si="854"/>
        <v>0</v>
      </c>
      <c r="F5470">
        <f t="shared" si="855"/>
        <v>0</v>
      </c>
      <c r="G5470">
        <f t="shared" si="856"/>
        <v>0</v>
      </c>
      <c r="H5470">
        <f t="shared" si="857"/>
        <v>0</v>
      </c>
      <c r="I5470">
        <f t="shared" si="858"/>
        <v>0</v>
      </c>
      <c r="J5470">
        <f t="shared" si="859"/>
        <v>0</v>
      </c>
      <c r="K5470">
        <f t="shared" si="860"/>
        <v>0</v>
      </c>
    </row>
    <row r="5471" spans="2:11" x14ac:dyDescent="0.25">
      <c r="B5471">
        <f t="shared" si="851"/>
        <v>0</v>
      </c>
      <c r="C5471">
        <f t="shared" si="852"/>
        <v>0</v>
      </c>
      <c r="D5471">
        <f t="shared" si="853"/>
        <v>0</v>
      </c>
      <c r="E5471">
        <f t="shared" si="854"/>
        <v>0</v>
      </c>
      <c r="F5471">
        <f t="shared" si="855"/>
        <v>0</v>
      </c>
      <c r="G5471">
        <f t="shared" si="856"/>
        <v>0</v>
      </c>
      <c r="H5471">
        <f t="shared" si="857"/>
        <v>0</v>
      </c>
      <c r="I5471">
        <f t="shared" si="858"/>
        <v>0</v>
      </c>
      <c r="J5471">
        <f t="shared" si="859"/>
        <v>0</v>
      </c>
      <c r="K5471">
        <f t="shared" si="860"/>
        <v>0</v>
      </c>
    </row>
    <row r="5472" spans="2:11" x14ac:dyDescent="0.25">
      <c r="B5472">
        <f t="shared" si="851"/>
        <v>0</v>
      </c>
      <c r="C5472">
        <f t="shared" si="852"/>
        <v>0</v>
      </c>
      <c r="D5472">
        <f t="shared" si="853"/>
        <v>0</v>
      </c>
      <c r="E5472">
        <f t="shared" si="854"/>
        <v>0</v>
      </c>
      <c r="F5472">
        <f t="shared" si="855"/>
        <v>0</v>
      </c>
      <c r="G5472">
        <f t="shared" si="856"/>
        <v>0</v>
      </c>
      <c r="H5472">
        <f t="shared" si="857"/>
        <v>0</v>
      </c>
      <c r="I5472">
        <f t="shared" si="858"/>
        <v>0</v>
      </c>
      <c r="J5472">
        <f t="shared" si="859"/>
        <v>0</v>
      </c>
      <c r="K5472">
        <f t="shared" si="860"/>
        <v>0</v>
      </c>
    </row>
    <row r="5473" spans="2:11" x14ac:dyDescent="0.25">
      <c r="B5473">
        <f t="shared" si="851"/>
        <v>0</v>
      </c>
      <c r="C5473">
        <f t="shared" si="852"/>
        <v>0</v>
      </c>
      <c r="D5473">
        <f t="shared" si="853"/>
        <v>0</v>
      </c>
      <c r="E5473">
        <f t="shared" si="854"/>
        <v>0</v>
      </c>
      <c r="F5473">
        <f t="shared" si="855"/>
        <v>0</v>
      </c>
      <c r="G5473">
        <f t="shared" si="856"/>
        <v>0</v>
      </c>
      <c r="H5473">
        <f t="shared" si="857"/>
        <v>0</v>
      </c>
      <c r="I5473">
        <f t="shared" si="858"/>
        <v>0</v>
      </c>
      <c r="J5473">
        <f t="shared" si="859"/>
        <v>0</v>
      </c>
      <c r="K5473">
        <f t="shared" si="860"/>
        <v>0</v>
      </c>
    </row>
    <row r="5474" spans="2:11" x14ac:dyDescent="0.25">
      <c r="B5474">
        <f t="shared" si="851"/>
        <v>0</v>
      </c>
      <c r="C5474">
        <f t="shared" si="852"/>
        <v>0</v>
      </c>
      <c r="D5474">
        <f t="shared" si="853"/>
        <v>0</v>
      </c>
      <c r="E5474">
        <f t="shared" si="854"/>
        <v>0</v>
      </c>
      <c r="F5474">
        <f t="shared" si="855"/>
        <v>0</v>
      </c>
      <c r="G5474">
        <f t="shared" si="856"/>
        <v>0</v>
      </c>
      <c r="H5474">
        <f t="shared" si="857"/>
        <v>0</v>
      </c>
      <c r="I5474">
        <f t="shared" si="858"/>
        <v>0</v>
      </c>
      <c r="J5474">
        <f t="shared" si="859"/>
        <v>0</v>
      </c>
      <c r="K5474">
        <f t="shared" si="860"/>
        <v>0</v>
      </c>
    </row>
    <row r="5475" spans="2:11" x14ac:dyDescent="0.25">
      <c r="B5475">
        <f t="shared" si="851"/>
        <v>0</v>
      </c>
      <c r="C5475">
        <f t="shared" si="852"/>
        <v>0</v>
      </c>
      <c r="D5475">
        <f t="shared" si="853"/>
        <v>0</v>
      </c>
      <c r="E5475">
        <f t="shared" si="854"/>
        <v>0</v>
      </c>
      <c r="F5475">
        <f t="shared" si="855"/>
        <v>0</v>
      </c>
      <c r="G5475">
        <f t="shared" si="856"/>
        <v>0</v>
      </c>
      <c r="H5475">
        <f t="shared" si="857"/>
        <v>0</v>
      </c>
      <c r="I5475">
        <f t="shared" si="858"/>
        <v>0</v>
      </c>
      <c r="J5475">
        <f t="shared" si="859"/>
        <v>0</v>
      </c>
      <c r="K5475">
        <f t="shared" si="860"/>
        <v>0</v>
      </c>
    </row>
    <row r="5476" spans="2:11" x14ac:dyDescent="0.25">
      <c r="B5476">
        <f t="shared" si="851"/>
        <v>0</v>
      </c>
      <c r="C5476">
        <f t="shared" si="852"/>
        <v>0</v>
      </c>
      <c r="D5476">
        <f t="shared" si="853"/>
        <v>0</v>
      </c>
      <c r="E5476">
        <f t="shared" si="854"/>
        <v>0</v>
      </c>
      <c r="F5476">
        <f t="shared" si="855"/>
        <v>0</v>
      </c>
      <c r="G5476">
        <f t="shared" si="856"/>
        <v>0</v>
      </c>
      <c r="H5476">
        <f t="shared" si="857"/>
        <v>0</v>
      </c>
      <c r="I5476">
        <f t="shared" si="858"/>
        <v>0</v>
      </c>
      <c r="J5476">
        <f t="shared" si="859"/>
        <v>0</v>
      </c>
      <c r="K5476">
        <f t="shared" si="860"/>
        <v>0</v>
      </c>
    </row>
    <row r="5477" spans="2:11" x14ac:dyDescent="0.25">
      <c r="B5477">
        <f t="shared" si="851"/>
        <v>0</v>
      </c>
      <c r="C5477">
        <f t="shared" si="852"/>
        <v>0</v>
      </c>
      <c r="D5477">
        <f t="shared" si="853"/>
        <v>0</v>
      </c>
      <c r="E5477">
        <f t="shared" si="854"/>
        <v>0</v>
      </c>
      <c r="F5477">
        <f t="shared" si="855"/>
        <v>0</v>
      </c>
      <c r="G5477">
        <f t="shared" si="856"/>
        <v>0</v>
      </c>
      <c r="H5477">
        <f t="shared" si="857"/>
        <v>0</v>
      </c>
      <c r="I5477">
        <f t="shared" si="858"/>
        <v>0</v>
      </c>
      <c r="J5477">
        <f t="shared" si="859"/>
        <v>0</v>
      </c>
      <c r="K5477">
        <f t="shared" si="860"/>
        <v>0</v>
      </c>
    </row>
    <row r="5478" spans="2:11" x14ac:dyDescent="0.25">
      <c r="B5478">
        <f t="shared" si="851"/>
        <v>0</v>
      </c>
      <c r="C5478">
        <f t="shared" si="852"/>
        <v>0</v>
      </c>
      <c r="D5478">
        <f t="shared" si="853"/>
        <v>0</v>
      </c>
      <c r="E5478">
        <f t="shared" si="854"/>
        <v>0</v>
      </c>
      <c r="F5478">
        <f t="shared" si="855"/>
        <v>0</v>
      </c>
      <c r="G5478">
        <f t="shared" si="856"/>
        <v>0</v>
      </c>
      <c r="H5478">
        <f t="shared" si="857"/>
        <v>0</v>
      </c>
      <c r="I5478">
        <f t="shared" si="858"/>
        <v>0</v>
      </c>
      <c r="J5478">
        <f t="shared" si="859"/>
        <v>0</v>
      </c>
      <c r="K5478">
        <f t="shared" si="860"/>
        <v>0</v>
      </c>
    </row>
    <row r="5479" spans="2:11" x14ac:dyDescent="0.25">
      <c r="B5479">
        <f t="shared" si="851"/>
        <v>0</v>
      </c>
      <c r="C5479">
        <f t="shared" si="852"/>
        <v>0</v>
      </c>
      <c r="D5479">
        <f t="shared" si="853"/>
        <v>0</v>
      </c>
      <c r="E5479">
        <f t="shared" si="854"/>
        <v>0</v>
      </c>
      <c r="F5479">
        <f t="shared" si="855"/>
        <v>0</v>
      </c>
      <c r="G5479">
        <f t="shared" si="856"/>
        <v>0</v>
      </c>
      <c r="H5479">
        <f t="shared" si="857"/>
        <v>0</v>
      </c>
      <c r="I5479">
        <f t="shared" si="858"/>
        <v>0</v>
      </c>
      <c r="J5479">
        <f t="shared" si="859"/>
        <v>0</v>
      </c>
      <c r="K5479">
        <f t="shared" si="860"/>
        <v>0</v>
      </c>
    </row>
    <row r="5480" spans="2:11" x14ac:dyDescent="0.25">
      <c r="B5480">
        <f t="shared" si="851"/>
        <v>0</v>
      </c>
      <c r="C5480">
        <f t="shared" si="852"/>
        <v>0</v>
      </c>
      <c r="D5480">
        <f t="shared" si="853"/>
        <v>0</v>
      </c>
      <c r="E5480">
        <f t="shared" si="854"/>
        <v>0</v>
      </c>
      <c r="F5480">
        <f t="shared" si="855"/>
        <v>0</v>
      </c>
      <c r="G5480">
        <f t="shared" si="856"/>
        <v>0</v>
      </c>
      <c r="H5480">
        <f t="shared" si="857"/>
        <v>0</v>
      </c>
      <c r="I5480">
        <f t="shared" si="858"/>
        <v>0</v>
      </c>
      <c r="J5480">
        <f t="shared" si="859"/>
        <v>0</v>
      </c>
      <c r="K5480">
        <f t="shared" si="860"/>
        <v>0</v>
      </c>
    </row>
    <row r="5481" spans="2:11" x14ac:dyDescent="0.25">
      <c r="B5481">
        <f t="shared" si="851"/>
        <v>0</v>
      </c>
      <c r="C5481">
        <f t="shared" si="852"/>
        <v>0</v>
      </c>
      <c r="D5481">
        <f t="shared" si="853"/>
        <v>0</v>
      </c>
      <c r="E5481">
        <f t="shared" si="854"/>
        <v>0</v>
      </c>
      <c r="F5481">
        <f t="shared" si="855"/>
        <v>0</v>
      </c>
      <c r="G5481">
        <f t="shared" si="856"/>
        <v>0</v>
      </c>
      <c r="H5481">
        <f t="shared" si="857"/>
        <v>0</v>
      </c>
      <c r="I5481">
        <f t="shared" si="858"/>
        <v>0</v>
      </c>
      <c r="J5481">
        <f t="shared" si="859"/>
        <v>0</v>
      </c>
      <c r="K5481">
        <f t="shared" si="860"/>
        <v>0</v>
      </c>
    </row>
    <row r="5482" spans="2:11" x14ac:dyDescent="0.25">
      <c r="B5482">
        <f t="shared" si="851"/>
        <v>0</v>
      </c>
      <c r="C5482">
        <f t="shared" si="852"/>
        <v>0</v>
      </c>
      <c r="D5482">
        <f t="shared" si="853"/>
        <v>0</v>
      </c>
      <c r="E5482">
        <f t="shared" si="854"/>
        <v>0</v>
      </c>
      <c r="F5482">
        <f t="shared" si="855"/>
        <v>0</v>
      </c>
      <c r="G5482">
        <f t="shared" si="856"/>
        <v>0</v>
      </c>
      <c r="H5482">
        <f t="shared" si="857"/>
        <v>0</v>
      </c>
      <c r="I5482">
        <f t="shared" si="858"/>
        <v>0</v>
      </c>
      <c r="J5482">
        <f t="shared" si="859"/>
        <v>0</v>
      </c>
      <c r="K5482">
        <f t="shared" si="860"/>
        <v>0</v>
      </c>
    </row>
    <row r="5483" spans="2:11" x14ac:dyDescent="0.25">
      <c r="B5483">
        <f t="shared" si="851"/>
        <v>0</v>
      </c>
      <c r="C5483">
        <f t="shared" si="852"/>
        <v>0</v>
      </c>
      <c r="D5483">
        <f t="shared" si="853"/>
        <v>0</v>
      </c>
      <c r="E5483">
        <f t="shared" si="854"/>
        <v>0</v>
      </c>
      <c r="F5483">
        <f t="shared" si="855"/>
        <v>0</v>
      </c>
      <c r="G5483">
        <f t="shared" si="856"/>
        <v>0</v>
      </c>
      <c r="H5483">
        <f t="shared" si="857"/>
        <v>0</v>
      </c>
      <c r="I5483">
        <f t="shared" si="858"/>
        <v>0</v>
      </c>
      <c r="J5483">
        <f t="shared" si="859"/>
        <v>0</v>
      </c>
      <c r="K5483">
        <f t="shared" si="860"/>
        <v>0</v>
      </c>
    </row>
    <row r="5484" spans="2:11" x14ac:dyDescent="0.25">
      <c r="B5484">
        <f t="shared" si="851"/>
        <v>0</v>
      </c>
      <c r="C5484">
        <f t="shared" si="852"/>
        <v>0</v>
      </c>
      <c r="D5484">
        <f t="shared" si="853"/>
        <v>0</v>
      </c>
      <c r="E5484">
        <f t="shared" si="854"/>
        <v>0</v>
      </c>
      <c r="F5484">
        <f t="shared" si="855"/>
        <v>0</v>
      </c>
      <c r="G5484">
        <f t="shared" si="856"/>
        <v>0</v>
      </c>
      <c r="H5484">
        <f t="shared" si="857"/>
        <v>0</v>
      </c>
      <c r="I5484">
        <f t="shared" si="858"/>
        <v>0</v>
      </c>
      <c r="J5484">
        <f t="shared" si="859"/>
        <v>0</v>
      </c>
      <c r="K5484">
        <f t="shared" si="860"/>
        <v>0</v>
      </c>
    </row>
    <row r="5485" spans="2:11" x14ac:dyDescent="0.25">
      <c r="B5485">
        <f t="shared" si="851"/>
        <v>0</v>
      </c>
      <c r="C5485">
        <f t="shared" si="852"/>
        <v>0</v>
      </c>
      <c r="D5485">
        <f t="shared" si="853"/>
        <v>0</v>
      </c>
      <c r="E5485">
        <f t="shared" si="854"/>
        <v>0</v>
      </c>
      <c r="F5485">
        <f t="shared" si="855"/>
        <v>0</v>
      </c>
      <c r="G5485">
        <f t="shared" si="856"/>
        <v>0</v>
      </c>
      <c r="H5485">
        <f t="shared" si="857"/>
        <v>0</v>
      </c>
      <c r="I5485">
        <f t="shared" si="858"/>
        <v>0</v>
      </c>
      <c r="J5485">
        <f t="shared" si="859"/>
        <v>0</v>
      </c>
      <c r="K5485">
        <f t="shared" si="860"/>
        <v>0</v>
      </c>
    </row>
    <row r="5486" spans="2:11" x14ac:dyDescent="0.25">
      <c r="B5486">
        <f t="shared" si="851"/>
        <v>0</v>
      </c>
      <c r="C5486">
        <f t="shared" si="852"/>
        <v>0</v>
      </c>
      <c r="D5486">
        <f t="shared" si="853"/>
        <v>0</v>
      </c>
      <c r="E5486">
        <f t="shared" si="854"/>
        <v>0</v>
      </c>
      <c r="F5486">
        <f t="shared" si="855"/>
        <v>0</v>
      </c>
      <c r="G5486">
        <f t="shared" si="856"/>
        <v>0</v>
      </c>
      <c r="H5486">
        <f t="shared" si="857"/>
        <v>0</v>
      </c>
      <c r="I5486">
        <f t="shared" si="858"/>
        <v>0</v>
      </c>
      <c r="J5486">
        <f t="shared" si="859"/>
        <v>0</v>
      </c>
      <c r="K5486">
        <f t="shared" si="860"/>
        <v>0</v>
      </c>
    </row>
    <row r="5487" spans="2:11" x14ac:dyDescent="0.25">
      <c r="B5487">
        <f t="shared" si="851"/>
        <v>0</v>
      </c>
      <c r="C5487">
        <f t="shared" si="852"/>
        <v>0</v>
      </c>
      <c r="D5487">
        <f t="shared" si="853"/>
        <v>0</v>
      </c>
      <c r="E5487">
        <f t="shared" si="854"/>
        <v>0</v>
      </c>
      <c r="F5487">
        <f t="shared" si="855"/>
        <v>0</v>
      </c>
      <c r="G5487">
        <f t="shared" si="856"/>
        <v>0</v>
      </c>
      <c r="H5487">
        <f t="shared" si="857"/>
        <v>0</v>
      </c>
      <c r="I5487">
        <f t="shared" si="858"/>
        <v>0</v>
      </c>
      <c r="J5487">
        <f t="shared" si="859"/>
        <v>0</v>
      </c>
      <c r="K5487">
        <f t="shared" si="860"/>
        <v>0</v>
      </c>
    </row>
    <row r="5488" spans="2:11" x14ac:dyDescent="0.25">
      <c r="B5488">
        <f t="shared" si="851"/>
        <v>0</v>
      </c>
      <c r="C5488">
        <f t="shared" si="852"/>
        <v>0</v>
      </c>
      <c r="D5488">
        <f t="shared" si="853"/>
        <v>0</v>
      </c>
      <c r="E5488">
        <f t="shared" si="854"/>
        <v>0</v>
      </c>
      <c r="F5488">
        <f t="shared" si="855"/>
        <v>0</v>
      </c>
      <c r="G5488">
        <f t="shared" si="856"/>
        <v>0</v>
      </c>
      <c r="H5488">
        <f t="shared" si="857"/>
        <v>0</v>
      </c>
      <c r="I5488">
        <f t="shared" si="858"/>
        <v>0</v>
      </c>
      <c r="J5488">
        <f t="shared" si="859"/>
        <v>0</v>
      </c>
      <c r="K5488">
        <f t="shared" si="860"/>
        <v>0</v>
      </c>
    </row>
    <row r="5489" spans="2:11" x14ac:dyDescent="0.25">
      <c r="B5489">
        <f t="shared" si="851"/>
        <v>0</v>
      </c>
      <c r="C5489">
        <f t="shared" si="852"/>
        <v>0</v>
      </c>
      <c r="D5489">
        <f t="shared" si="853"/>
        <v>0</v>
      </c>
      <c r="E5489">
        <f t="shared" si="854"/>
        <v>0</v>
      </c>
      <c r="F5489">
        <f t="shared" si="855"/>
        <v>0</v>
      </c>
      <c r="G5489">
        <f t="shared" si="856"/>
        <v>0</v>
      </c>
      <c r="H5489">
        <f t="shared" si="857"/>
        <v>0</v>
      </c>
      <c r="I5489">
        <f t="shared" si="858"/>
        <v>0</v>
      </c>
      <c r="J5489">
        <f t="shared" si="859"/>
        <v>0</v>
      </c>
      <c r="K5489">
        <f t="shared" si="860"/>
        <v>0</v>
      </c>
    </row>
    <row r="5490" spans="2:11" x14ac:dyDescent="0.25">
      <c r="B5490">
        <f t="shared" si="851"/>
        <v>0</v>
      </c>
      <c r="C5490">
        <f t="shared" si="852"/>
        <v>0</v>
      </c>
      <c r="D5490">
        <f t="shared" si="853"/>
        <v>0</v>
      </c>
      <c r="E5490">
        <f t="shared" si="854"/>
        <v>0</v>
      </c>
      <c r="F5490">
        <f t="shared" si="855"/>
        <v>0</v>
      </c>
      <c r="G5490">
        <f t="shared" si="856"/>
        <v>0</v>
      </c>
      <c r="H5490">
        <f t="shared" si="857"/>
        <v>0</v>
      </c>
      <c r="I5490">
        <f t="shared" si="858"/>
        <v>0</v>
      </c>
      <c r="J5490">
        <f t="shared" si="859"/>
        <v>0</v>
      </c>
      <c r="K5490">
        <f t="shared" si="860"/>
        <v>0</v>
      </c>
    </row>
    <row r="5491" spans="2:11" x14ac:dyDescent="0.25">
      <c r="B5491">
        <f t="shared" si="851"/>
        <v>0</v>
      </c>
      <c r="C5491">
        <f t="shared" si="852"/>
        <v>0</v>
      </c>
      <c r="D5491">
        <f t="shared" si="853"/>
        <v>0</v>
      </c>
      <c r="E5491">
        <f t="shared" si="854"/>
        <v>0</v>
      </c>
      <c r="F5491">
        <f t="shared" si="855"/>
        <v>0</v>
      </c>
      <c r="G5491">
        <f t="shared" si="856"/>
        <v>0</v>
      </c>
      <c r="H5491">
        <f t="shared" si="857"/>
        <v>0</v>
      </c>
      <c r="I5491">
        <f t="shared" si="858"/>
        <v>0</v>
      </c>
      <c r="J5491">
        <f t="shared" si="859"/>
        <v>0</v>
      </c>
      <c r="K5491">
        <f t="shared" si="860"/>
        <v>0</v>
      </c>
    </row>
    <row r="5492" spans="2:11" x14ac:dyDescent="0.25">
      <c r="B5492">
        <f t="shared" si="851"/>
        <v>0</v>
      </c>
      <c r="C5492">
        <f t="shared" si="852"/>
        <v>0</v>
      </c>
      <c r="D5492">
        <f t="shared" si="853"/>
        <v>0</v>
      </c>
      <c r="E5492">
        <f t="shared" si="854"/>
        <v>0</v>
      </c>
      <c r="F5492">
        <f t="shared" si="855"/>
        <v>0</v>
      </c>
      <c r="G5492">
        <f t="shared" si="856"/>
        <v>0</v>
      </c>
      <c r="H5492">
        <f t="shared" si="857"/>
        <v>0</v>
      </c>
      <c r="I5492">
        <f t="shared" si="858"/>
        <v>0</v>
      </c>
      <c r="J5492">
        <f t="shared" si="859"/>
        <v>0</v>
      </c>
      <c r="K5492">
        <f t="shared" si="860"/>
        <v>0</v>
      </c>
    </row>
    <row r="5493" spans="2:11" x14ac:dyDescent="0.25">
      <c r="B5493">
        <f t="shared" si="851"/>
        <v>0</v>
      </c>
      <c r="C5493">
        <f t="shared" si="852"/>
        <v>0</v>
      </c>
      <c r="D5493">
        <f t="shared" si="853"/>
        <v>0</v>
      </c>
      <c r="E5493">
        <f t="shared" si="854"/>
        <v>0</v>
      </c>
      <c r="F5493">
        <f t="shared" si="855"/>
        <v>0</v>
      </c>
      <c r="G5493">
        <f t="shared" si="856"/>
        <v>0</v>
      </c>
      <c r="H5493">
        <f t="shared" si="857"/>
        <v>0</v>
      </c>
      <c r="I5493">
        <f t="shared" si="858"/>
        <v>0</v>
      </c>
      <c r="J5493">
        <f t="shared" si="859"/>
        <v>0</v>
      </c>
      <c r="K5493">
        <f t="shared" si="860"/>
        <v>0</v>
      </c>
    </row>
    <row r="5494" spans="2:11" x14ac:dyDescent="0.25">
      <c r="B5494">
        <f t="shared" si="851"/>
        <v>0</v>
      </c>
      <c r="C5494">
        <f t="shared" si="852"/>
        <v>0</v>
      </c>
      <c r="D5494">
        <f t="shared" si="853"/>
        <v>0</v>
      </c>
      <c r="E5494">
        <f t="shared" si="854"/>
        <v>0</v>
      </c>
      <c r="F5494">
        <f t="shared" si="855"/>
        <v>0</v>
      </c>
      <c r="G5494">
        <f t="shared" si="856"/>
        <v>0</v>
      </c>
      <c r="H5494">
        <f t="shared" si="857"/>
        <v>0</v>
      </c>
      <c r="I5494">
        <f t="shared" si="858"/>
        <v>0</v>
      </c>
      <c r="J5494">
        <f t="shared" si="859"/>
        <v>0</v>
      </c>
      <c r="K5494">
        <f t="shared" si="860"/>
        <v>0</v>
      </c>
    </row>
    <row r="5495" spans="2:11" x14ac:dyDescent="0.25">
      <c r="B5495">
        <f t="shared" si="851"/>
        <v>0</v>
      </c>
      <c r="C5495">
        <f t="shared" si="852"/>
        <v>0</v>
      </c>
      <c r="D5495">
        <f t="shared" si="853"/>
        <v>0</v>
      </c>
      <c r="E5495">
        <f t="shared" si="854"/>
        <v>0</v>
      </c>
      <c r="F5495">
        <f t="shared" si="855"/>
        <v>0</v>
      </c>
      <c r="G5495">
        <f t="shared" si="856"/>
        <v>0</v>
      </c>
      <c r="H5495">
        <f t="shared" si="857"/>
        <v>0</v>
      </c>
      <c r="I5495">
        <f t="shared" si="858"/>
        <v>0</v>
      </c>
      <c r="J5495">
        <f t="shared" si="859"/>
        <v>0</v>
      </c>
      <c r="K5495">
        <f t="shared" si="860"/>
        <v>0</v>
      </c>
    </row>
    <row r="5496" spans="2:11" x14ac:dyDescent="0.25">
      <c r="B5496">
        <f t="shared" si="851"/>
        <v>0</v>
      </c>
      <c r="C5496">
        <f t="shared" si="852"/>
        <v>0</v>
      </c>
      <c r="D5496">
        <f t="shared" si="853"/>
        <v>0</v>
      </c>
      <c r="E5496">
        <f t="shared" si="854"/>
        <v>0</v>
      </c>
      <c r="F5496">
        <f t="shared" si="855"/>
        <v>0</v>
      </c>
      <c r="G5496">
        <f t="shared" si="856"/>
        <v>0</v>
      </c>
      <c r="H5496">
        <f t="shared" si="857"/>
        <v>0</v>
      </c>
      <c r="I5496">
        <f t="shared" si="858"/>
        <v>0</v>
      </c>
      <c r="J5496">
        <f t="shared" si="859"/>
        <v>0</v>
      </c>
      <c r="K5496">
        <f t="shared" si="860"/>
        <v>0</v>
      </c>
    </row>
    <row r="5497" spans="2:11" x14ac:dyDescent="0.25">
      <c r="B5497">
        <f t="shared" si="851"/>
        <v>0</v>
      </c>
      <c r="C5497">
        <f t="shared" si="852"/>
        <v>0</v>
      </c>
      <c r="D5497">
        <f t="shared" si="853"/>
        <v>0</v>
      </c>
      <c r="E5497">
        <f t="shared" si="854"/>
        <v>0</v>
      </c>
      <c r="F5497">
        <f t="shared" si="855"/>
        <v>0</v>
      </c>
      <c r="G5497">
        <f t="shared" si="856"/>
        <v>0</v>
      </c>
      <c r="H5497">
        <f t="shared" si="857"/>
        <v>0</v>
      </c>
      <c r="I5497">
        <f t="shared" si="858"/>
        <v>0</v>
      </c>
      <c r="J5497">
        <f t="shared" si="859"/>
        <v>0</v>
      </c>
      <c r="K5497">
        <f t="shared" si="860"/>
        <v>0</v>
      </c>
    </row>
    <row r="5498" spans="2:11" x14ac:dyDescent="0.25">
      <c r="B5498">
        <f t="shared" si="851"/>
        <v>0</v>
      </c>
      <c r="C5498">
        <f t="shared" si="852"/>
        <v>0</v>
      </c>
      <c r="D5498">
        <f t="shared" si="853"/>
        <v>0</v>
      </c>
      <c r="E5498">
        <f t="shared" si="854"/>
        <v>0</v>
      </c>
      <c r="F5498">
        <f t="shared" si="855"/>
        <v>0</v>
      </c>
      <c r="G5498">
        <f t="shared" si="856"/>
        <v>0</v>
      </c>
      <c r="H5498">
        <f t="shared" si="857"/>
        <v>0</v>
      </c>
      <c r="I5498">
        <f t="shared" si="858"/>
        <v>0</v>
      </c>
      <c r="J5498">
        <f t="shared" si="859"/>
        <v>0</v>
      </c>
      <c r="K5498">
        <f t="shared" si="860"/>
        <v>0</v>
      </c>
    </row>
    <row r="5499" spans="2:11" x14ac:dyDescent="0.25">
      <c r="B5499">
        <f t="shared" si="851"/>
        <v>0</v>
      </c>
      <c r="C5499">
        <f t="shared" si="852"/>
        <v>0</v>
      </c>
      <c r="D5499">
        <f t="shared" si="853"/>
        <v>0</v>
      </c>
      <c r="E5499">
        <f t="shared" si="854"/>
        <v>0</v>
      </c>
      <c r="F5499">
        <f t="shared" si="855"/>
        <v>0</v>
      </c>
      <c r="G5499">
        <f t="shared" si="856"/>
        <v>0</v>
      </c>
      <c r="H5499">
        <f t="shared" si="857"/>
        <v>0</v>
      </c>
      <c r="I5499">
        <f t="shared" si="858"/>
        <v>0</v>
      </c>
      <c r="J5499">
        <f t="shared" si="859"/>
        <v>0</v>
      </c>
      <c r="K5499">
        <f t="shared" si="860"/>
        <v>0</v>
      </c>
    </row>
    <row r="5500" spans="2:11" x14ac:dyDescent="0.25">
      <c r="B5500">
        <f t="shared" si="851"/>
        <v>0</v>
      </c>
      <c r="C5500">
        <f t="shared" si="852"/>
        <v>0</v>
      </c>
      <c r="D5500">
        <f t="shared" si="853"/>
        <v>0</v>
      </c>
      <c r="E5500">
        <f t="shared" si="854"/>
        <v>0</v>
      </c>
      <c r="F5500">
        <f t="shared" si="855"/>
        <v>0</v>
      </c>
      <c r="G5500">
        <f t="shared" si="856"/>
        <v>0</v>
      </c>
      <c r="H5500">
        <f t="shared" si="857"/>
        <v>0</v>
      </c>
      <c r="I5500">
        <f t="shared" si="858"/>
        <v>0</v>
      </c>
      <c r="J5500">
        <f t="shared" si="859"/>
        <v>0</v>
      </c>
      <c r="K5500">
        <f t="shared" si="860"/>
        <v>0</v>
      </c>
    </row>
    <row r="5501" spans="2:11" x14ac:dyDescent="0.25">
      <c r="B5501">
        <f t="shared" si="851"/>
        <v>0</v>
      </c>
      <c r="C5501">
        <f t="shared" si="852"/>
        <v>0</v>
      </c>
      <c r="D5501">
        <f t="shared" si="853"/>
        <v>0</v>
      </c>
      <c r="E5501">
        <f t="shared" si="854"/>
        <v>0</v>
      </c>
      <c r="F5501">
        <f t="shared" si="855"/>
        <v>0</v>
      </c>
      <c r="G5501">
        <f t="shared" si="856"/>
        <v>0</v>
      </c>
      <c r="H5501">
        <f t="shared" si="857"/>
        <v>0</v>
      </c>
      <c r="I5501">
        <f t="shared" si="858"/>
        <v>0</v>
      </c>
      <c r="J5501">
        <f t="shared" si="859"/>
        <v>0</v>
      </c>
      <c r="K5501">
        <f t="shared" si="860"/>
        <v>0</v>
      </c>
    </row>
    <row r="5502" spans="2:11" x14ac:dyDescent="0.25">
      <c r="B5502">
        <f t="shared" si="851"/>
        <v>0</v>
      </c>
      <c r="C5502">
        <f t="shared" si="852"/>
        <v>0</v>
      </c>
      <c r="D5502">
        <f t="shared" si="853"/>
        <v>0</v>
      </c>
      <c r="E5502">
        <f t="shared" si="854"/>
        <v>0</v>
      </c>
      <c r="F5502">
        <f t="shared" si="855"/>
        <v>0</v>
      </c>
      <c r="G5502">
        <f t="shared" si="856"/>
        <v>0</v>
      </c>
      <c r="H5502">
        <f t="shared" si="857"/>
        <v>0</v>
      </c>
      <c r="I5502">
        <f t="shared" si="858"/>
        <v>0</v>
      </c>
      <c r="J5502">
        <f t="shared" si="859"/>
        <v>0</v>
      </c>
      <c r="K5502">
        <f t="shared" si="860"/>
        <v>0</v>
      </c>
    </row>
    <row r="5503" spans="2:11" x14ac:dyDescent="0.25">
      <c r="B5503">
        <f t="shared" si="851"/>
        <v>0</v>
      </c>
      <c r="C5503">
        <f t="shared" si="852"/>
        <v>0</v>
      </c>
      <c r="D5503">
        <f t="shared" si="853"/>
        <v>0</v>
      </c>
      <c r="E5503">
        <f t="shared" si="854"/>
        <v>0</v>
      </c>
      <c r="F5503">
        <f t="shared" si="855"/>
        <v>0</v>
      </c>
      <c r="G5503">
        <f t="shared" si="856"/>
        <v>0</v>
      </c>
      <c r="H5503">
        <f t="shared" si="857"/>
        <v>0</v>
      </c>
      <c r="I5503">
        <f t="shared" si="858"/>
        <v>0</v>
      </c>
      <c r="J5503">
        <f t="shared" si="859"/>
        <v>0</v>
      </c>
      <c r="K5503">
        <f t="shared" si="860"/>
        <v>0</v>
      </c>
    </row>
    <row r="5504" spans="2:11" x14ac:dyDescent="0.25">
      <c r="B5504">
        <f t="shared" si="851"/>
        <v>0</v>
      </c>
      <c r="C5504">
        <f t="shared" si="852"/>
        <v>0</v>
      </c>
      <c r="D5504">
        <f t="shared" si="853"/>
        <v>0</v>
      </c>
      <c r="E5504">
        <f t="shared" si="854"/>
        <v>0</v>
      </c>
      <c r="F5504">
        <f t="shared" si="855"/>
        <v>0</v>
      </c>
      <c r="G5504">
        <f t="shared" si="856"/>
        <v>0</v>
      </c>
      <c r="H5504">
        <f t="shared" si="857"/>
        <v>0</v>
      </c>
      <c r="I5504">
        <f t="shared" si="858"/>
        <v>0</v>
      </c>
      <c r="J5504">
        <f t="shared" si="859"/>
        <v>0</v>
      </c>
      <c r="K5504">
        <f t="shared" si="860"/>
        <v>0</v>
      </c>
    </row>
    <row r="5505" spans="2:11" x14ac:dyDescent="0.25">
      <c r="B5505">
        <f t="shared" si="851"/>
        <v>0</v>
      </c>
      <c r="C5505">
        <f t="shared" si="852"/>
        <v>0</v>
      </c>
      <c r="D5505">
        <f t="shared" si="853"/>
        <v>0</v>
      </c>
      <c r="E5505">
        <f t="shared" si="854"/>
        <v>0</v>
      </c>
      <c r="F5505">
        <f t="shared" si="855"/>
        <v>0</v>
      </c>
      <c r="G5505">
        <f t="shared" si="856"/>
        <v>0</v>
      </c>
      <c r="H5505">
        <f t="shared" si="857"/>
        <v>0</v>
      </c>
      <c r="I5505">
        <f t="shared" si="858"/>
        <v>0</v>
      </c>
      <c r="J5505">
        <f t="shared" si="859"/>
        <v>0</v>
      </c>
      <c r="K5505">
        <f t="shared" si="860"/>
        <v>0</v>
      </c>
    </row>
    <row r="5506" spans="2:11" x14ac:dyDescent="0.25">
      <c r="B5506">
        <f t="shared" si="851"/>
        <v>0</v>
      </c>
      <c r="C5506">
        <f t="shared" si="852"/>
        <v>0</v>
      </c>
      <c r="D5506">
        <f t="shared" si="853"/>
        <v>0</v>
      </c>
      <c r="E5506">
        <f t="shared" si="854"/>
        <v>0</v>
      </c>
      <c r="F5506">
        <f t="shared" si="855"/>
        <v>0</v>
      </c>
      <c r="G5506">
        <f t="shared" si="856"/>
        <v>0</v>
      </c>
      <c r="H5506">
        <f t="shared" si="857"/>
        <v>0</v>
      </c>
      <c r="I5506">
        <f t="shared" si="858"/>
        <v>0</v>
      </c>
      <c r="J5506">
        <f t="shared" si="859"/>
        <v>0</v>
      </c>
      <c r="K5506">
        <f t="shared" si="860"/>
        <v>0</v>
      </c>
    </row>
    <row r="5507" spans="2:11" x14ac:dyDescent="0.25">
      <c r="B5507">
        <f t="shared" ref="B5507:B5570" si="861">L5507*10</f>
        <v>0</v>
      </c>
      <c r="C5507">
        <f t="shared" ref="C5507:C5570" si="862">M5507*10</f>
        <v>0</v>
      </c>
      <c r="D5507">
        <f t="shared" ref="D5507:D5570" si="863">N5507*10</f>
        <v>0</v>
      </c>
      <c r="E5507">
        <f t="shared" ref="E5507:E5570" si="864">O5507*10</f>
        <v>0</v>
      </c>
      <c r="F5507">
        <f t="shared" ref="F5507:F5570" si="865">P5507*10</f>
        <v>0</v>
      </c>
      <c r="G5507">
        <f t="shared" ref="G5507:G5570" si="866">Q5507*10</f>
        <v>0</v>
      </c>
      <c r="H5507">
        <f t="shared" ref="H5507:H5570" si="867">R5507*10</f>
        <v>0</v>
      </c>
      <c r="I5507">
        <f t="shared" ref="I5507:I5570" si="868">S5507*10</f>
        <v>0</v>
      </c>
      <c r="J5507">
        <f t="shared" ref="J5507:J5570" si="869">T5507*10</f>
        <v>0</v>
      </c>
      <c r="K5507">
        <f t="shared" ref="K5507:K5570" si="870">U5507*10</f>
        <v>0</v>
      </c>
    </row>
    <row r="5508" spans="2:11" x14ac:dyDescent="0.25">
      <c r="B5508">
        <f t="shared" si="861"/>
        <v>0</v>
      </c>
      <c r="C5508">
        <f t="shared" si="862"/>
        <v>0</v>
      </c>
      <c r="D5508">
        <f t="shared" si="863"/>
        <v>0</v>
      </c>
      <c r="E5508">
        <f t="shared" si="864"/>
        <v>0</v>
      </c>
      <c r="F5508">
        <f t="shared" si="865"/>
        <v>0</v>
      </c>
      <c r="G5508">
        <f t="shared" si="866"/>
        <v>0</v>
      </c>
      <c r="H5508">
        <f t="shared" si="867"/>
        <v>0</v>
      </c>
      <c r="I5508">
        <f t="shared" si="868"/>
        <v>0</v>
      </c>
      <c r="J5508">
        <f t="shared" si="869"/>
        <v>0</v>
      </c>
      <c r="K5508">
        <f t="shared" si="870"/>
        <v>0</v>
      </c>
    </row>
    <row r="5509" spans="2:11" x14ac:dyDescent="0.25">
      <c r="B5509">
        <f t="shared" si="861"/>
        <v>0</v>
      </c>
      <c r="C5509">
        <f t="shared" si="862"/>
        <v>0</v>
      </c>
      <c r="D5509">
        <f t="shared" si="863"/>
        <v>0</v>
      </c>
      <c r="E5509">
        <f t="shared" si="864"/>
        <v>0</v>
      </c>
      <c r="F5509">
        <f t="shared" si="865"/>
        <v>0</v>
      </c>
      <c r="G5509">
        <f t="shared" si="866"/>
        <v>0</v>
      </c>
      <c r="H5509">
        <f t="shared" si="867"/>
        <v>0</v>
      </c>
      <c r="I5509">
        <f t="shared" si="868"/>
        <v>0</v>
      </c>
      <c r="J5509">
        <f t="shared" si="869"/>
        <v>0</v>
      </c>
      <c r="K5509">
        <f t="shared" si="870"/>
        <v>0</v>
      </c>
    </row>
    <row r="5510" spans="2:11" x14ac:dyDescent="0.25">
      <c r="B5510">
        <f t="shared" si="861"/>
        <v>0</v>
      </c>
      <c r="C5510">
        <f t="shared" si="862"/>
        <v>0</v>
      </c>
      <c r="D5510">
        <f t="shared" si="863"/>
        <v>0</v>
      </c>
      <c r="E5510">
        <f t="shared" si="864"/>
        <v>0</v>
      </c>
      <c r="F5510">
        <f t="shared" si="865"/>
        <v>0</v>
      </c>
      <c r="G5510">
        <f t="shared" si="866"/>
        <v>0</v>
      </c>
      <c r="H5510">
        <f t="shared" si="867"/>
        <v>0</v>
      </c>
      <c r="I5510">
        <f t="shared" si="868"/>
        <v>0</v>
      </c>
      <c r="J5510">
        <f t="shared" si="869"/>
        <v>0</v>
      </c>
      <c r="K5510">
        <f t="shared" si="870"/>
        <v>0</v>
      </c>
    </row>
    <row r="5511" spans="2:11" x14ac:dyDescent="0.25">
      <c r="B5511">
        <f t="shared" si="861"/>
        <v>0</v>
      </c>
      <c r="C5511">
        <f t="shared" si="862"/>
        <v>0</v>
      </c>
      <c r="D5511">
        <f t="shared" si="863"/>
        <v>0</v>
      </c>
      <c r="E5511">
        <f t="shared" si="864"/>
        <v>0</v>
      </c>
      <c r="F5511">
        <f t="shared" si="865"/>
        <v>0</v>
      </c>
      <c r="G5511">
        <f t="shared" si="866"/>
        <v>0</v>
      </c>
      <c r="H5511">
        <f t="shared" si="867"/>
        <v>0</v>
      </c>
      <c r="I5511">
        <f t="shared" si="868"/>
        <v>0</v>
      </c>
      <c r="J5511">
        <f t="shared" si="869"/>
        <v>0</v>
      </c>
      <c r="K5511">
        <f t="shared" si="870"/>
        <v>0</v>
      </c>
    </row>
    <row r="5512" spans="2:11" x14ac:dyDescent="0.25">
      <c r="B5512">
        <f t="shared" si="861"/>
        <v>0</v>
      </c>
      <c r="C5512">
        <f t="shared" si="862"/>
        <v>0</v>
      </c>
      <c r="D5512">
        <f t="shared" si="863"/>
        <v>0</v>
      </c>
      <c r="E5512">
        <f t="shared" si="864"/>
        <v>0</v>
      </c>
      <c r="F5512">
        <f t="shared" si="865"/>
        <v>0</v>
      </c>
      <c r="G5512">
        <f t="shared" si="866"/>
        <v>0</v>
      </c>
      <c r="H5512">
        <f t="shared" si="867"/>
        <v>0</v>
      </c>
      <c r="I5512">
        <f t="shared" si="868"/>
        <v>0</v>
      </c>
      <c r="J5512">
        <f t="shared" si="869"/>
        <v>0</v>
      </c>
      <c r="K5512">
        <f t="shared" si="870"/>
        <v>0</v>
      </c>
    </row>
    <row r="5513" spans="2:11" x14ac:dyDescent="0.25">
      <c r="B5513">
        <f t="shared" si="861"/>
        <v>0</v>
      </c>
      <c r="C5513">
        <f t="shared" si="862"/>
        <v>0</v>
      </c>
      <c r="D5513">
        <f t="shared" si="863"/>
        <v>0</v>
      </c>
      <c r="E5513">
        <f t="shared" si="864"/>
        <v>0</v>
      </c>
      <c r="F5513">
        <f t="shared" si="865"/>
        <v>0</v>
      </c>
      <c r="G5513">
        <f t="shared" si="866"/>
        <v>0</v>
      </c>
      <c r="H5513">
        <f t="shared" si="867"/>
        <v>0</v>
      </c>
      <c r="I5513">
        <f t="shared" si="868"/>
        <v>0</v>
      </c>
      <c r="J5513">
        <f t="shared" si="869"/>
        <v>0</v>
      </c>
      <c r="K5513">
        <f t="shared" si="870"/>
        <v>0</v>
      </c>
    </row>
    <row r="5514" spans="2:11" x14ac:dyDescent="0.25">
      <c r="B5514">
        <f t="shared" si="861"/>
        <v>0</v>
      </c>
      <c r="C5514">
        <f t="shared" si="862"/>
        <v>0</v>
      </c>
      <c r="D5514">
        <f t="shared" si="863"/>
        <v>0</v>
      </c>
      <c r="E5514">
        <f t="shared" si="864"/>
        <v>0</v>
      </c>
      <c r="F5514">
        <f t="shared" si="865"/>
        <v>0</v>
      </c>
      <c r="G5514">
        <f t="shared" si="866"/>
        <v>0</v>
      </c>
      <c r="H5514">
        <f t="shared" si="867"/>
        <v>0</v>
      </c>
      <c r="I5514">
        <f t="shared" si="868"/>
        <v>0</v>
      </c>
      <c r="J5514">
        <f t="shared" si="869"/>
        <v>0</v>
      </c>
      <c r="K5514">
        <f t="shared" si="870"/>
        <v>0</v>
      </c>
    </row>
    <row r="5515" spans="2:11" x14ac:dyDescent="0.25">
      <c r="B5515">
        <f t="shared" si="861"/>
        <v>0</v>
      </c>
      <c r="C5515">
        <f t="shared" si="862"/>
        <v>0</v>
      </c>
      <c r="D5515">
        <f t="shared" si="863"/>
        <v>0</v>
      </c>
      <c r="E5515">
        <f t="shared" si="864"/>
        <v>0</v>
      </c>
      <c r="F5515">
        <f t="shared" si="865"/>
        <v>0</v>
      </c>
      <c r="G5515">
        <f t="shared" si="866"/>
        <v>0</v>
      </c>
      <c r="H5515">
        <f t="shared" si="867"/>
        <v>0</v>
      </c>
      <c r="I5515">
        <f t="shared" si="868"/>
        <v>0</v>
      </c>
      <c r="J5515">
        <f t="shared" si="869"/>
        <v>0</v>
      </c>
      <c r="K5515">
        <f t="shared" si="870"/>
        <v>0</v>
      </c>
    </row>
    <row r="5516" spans="2:11" x14ac:dyDescent="0.25">
      <c r="B5516">
        <f t="shared" si="861"/>
        <v>0</v>
      </c>
      <c r="C5516">
        <f t="shared" si="862"/>
        <v>0</v>
      </c>
      <c r="D5516">
        <f t="shared" si="863"/>
        <v>0</v>
      </c>
      <c r="E5516">
        <f t="shared" si="864"/>
        <v>0</v>
      </c>
      <c r="F5516">
        <f t="shared" si="865"/>
        <v>0</v>
      </c>
      <c r="G5516">
        <f t="shared" si="866"/>
        <v>0</v>
      </c>
      <c r="H5516">
        <f t="shared" si="867"/>
        <v>0</v>
      </c>
      <c r="I5516">
        <f t="shared" si="868"/>
        <v>0</v>
      </c>
      <c r="J5516">
        <f t="shared" si="869"/>
        <v>0</v>
      </c>
      <c r="K5516">
        <f t="shared" si="870"/>
        <v>0</v>
      </c>
    </row>
    <row r="5517" spans="2:11" x14ac:dyDescent="0.25">
      <c r="B5517">
        <f t="shared" si="861"/>
        <v>0</v>
      </c>
      <c r="C5517">
        <f t="shared" si="862"/>
        <v>0</v>
      </c>
      <c r="D5517">
        <f t="shared" si="863"/>
        <v>0</v>
      </c>
      <c r="E5517">
        <f t="shared" si="864"/>
        <v>0</v>
      </c>
      <c r="F5517">
        <f t="shared" si="865"/>
        <v>0</v>
      </c>
      <c r="G5517">
        <f t="shared" si="866"/>
        <v>0</v>
      </c>
      <c r="H5517">
        <f t="shared" si="867"/>
        <v>0</v>
      </c>
      <c r="I5517">
        <f t="shared" si="868"/>
        <v>0</v>
      </c>
      <c r="J5517">
        <f t="shared" si="869"/>
        <v>0</v>
      </c>
      <c r="K5517">
        <f t="shared" si="870"/>
        <v>0</v>
      </c>
    </row>
    <row r="5518" spans="2:11" x14ac:dyDescent="0.25">
      <c r="B5518">
        <f t="shared" si="861"/>
        <v>0</v>
      </c>
      <c r="C5518">
        <f t="shared" si="862"/>
        <v>0</v>
      </c>
      <c r="D5518">
        <f t="shared" si="863"/>
        <v>0</v>
      </c>
      <c r="E5518">
        <f t="shared" si="864"/>
        <v>0</v>
      </c>
      <c r="F5518">
        <f t="shared" si="865"/>
        <v>0</v>
      </c>
      <c r="G5518">
        <f t="shared" si="866"/>
        <v>0</v>
      </c>
      <c r="H5518">
        <f t="shared" si="867"/>
        <v>0</v>
      </c>
      <c r="I5518">
        <f t="shared" si="868"/>
        <v>0</v>
      </c>
      <c r="J5518">
        <f t="shared" si="869"/>
        <v>0</v>
      </c>
      <c r="K5518">
        <f t="shared" si="870"/>
        <v>0</v>
      </c>
    </row>
    <row r="5519" spans="2:11" x14ac:dyDescent="0.25">
      <c r="B5519">
        <f t="shared" si="861"/>
        <v>0</v>
      </c>
      <c r="C5519">
        <f t="shared" si="862"/>
        <v>0</v>
      </c>
      <c r="D5519">
        <f t="shared" si="863"/>
        <v>0</v>
      </c>
      <c r="E5519">
        <f t="shared" si="864"/>
        <v>0</v>
      </c>
      <c r="F5519">
        <f t="shared" si="865"/>
        <v>0</v>
      </c>
      <c r="G5519">
        <f t="shared" si="866"/>
        <v>0</v>
      </c>
      <c r="H5519">
        <f t="shared" si="867"/>
        <v>0</v>
      </c>
      <c r="I5519">
        <f t="shared" si="868"/>
        <v>0</v>
      </c>
      <c r="J5519">
        <f t="shared" si="869"/>
        <v>0</v>
      </c>
      <c r="K5519">
        <f t="shared" si="870"/>
        <v>0</v>
      </c>
    </row>
    <row r="5520" spans="2:11" x14ac:dyDescent="0.25">
      <c r="B5520">
        <f t="shared" si="861"/>
        <v>0</v>
      </c>
      <c r="C5520">
        <f t="shared" si="862"/>
        <v>0</v>
      </c>
      <c r="D5520">
        <f t="shared" si="863"/>
        <v>0</v>
      </c>
      <c r="E5520">
        <f t="shared" si="864"/>
        <v>0</v>
      </c>
      <c r="F5520">
        <f t="shared" si="865"/>
        <v>0</v>
      </c>
      <c r="G5520">
        <f t="shared" si="866"/>
        <v>0</v>
      </c>
      <c r="H5520">
        <f t="shared" si="867"/>
        <v>0</v>
      </c>
      <c r="I5520">
        <f t="shared" si="868"/>
        <v>0</v>
      </c>
      <c r="J5520">
        <f t="shared" si="869"/>
        <v>0</v>
      </c>
      <c r="K5520">
        <f t="shared" si="870"/>
        <v>0</v>
      </c>
    </row>
    <row r="5521" spans="2:11" x14ac:dyDescent="0.25">
      <c r="B5521">
        <f t="shared" si="861"/>
        <v>0</v>
      </c>
      <c r="C5521">
        <f t="shared" si="862"/>
        <v>0</v>
      </c>
      <c r="D5521">
        <f t="shared" si="863"/>
        <v>0</v>
      </c>
      <c r="E5521">
        <f t="shared" si="864"/>
        <v>0</v>
      </c>
      <c r="F5521">
        <f t="shared" si="865"/>
        <v>0</v>
      </c>
      <c r="G5521">
        <f t="shared" si="866"/>
        <v>0</v>
      </c>
      <c r="H5521">
        <f t="shared" si="867"/>
        <v>0</v>
      </c>
      <c r="I5521">
        <f t="shared" si="868"/>
        <v>0</v>
      </c>
      <c r="J5521">
        <f t="shared" si="869"/>
        <v>0</v>
      </c>
      <c r="K5521">
        <f t="shared" si="870"/>
        <v>0</v>
      </c>
    </row>
    <row r="5522" spans="2:11" x14ac:dyDescent="0.25">
      <c r="B5522">
        <f t="shared" si="861"/>
        <v>0</v>
      </c>
      <c r="C5522">
        <f t="shared" si="862"/>
        <v>0</v>
      </c>
      <c r="D5522">
        <f t="shared" si="863"/>
        <v>0</v>
      </c>
      <c r="E5522">
        <f t="shared" si="864"/>
        <v>0</v>
      </c>
      <c r="F5522">
        <f t="shared" si="865"/>
        <v>0</v>
      </c>
      <c r="G5522">
        <f t="shared" si="866"/>
        <v>0</v>
      </c>
      <c r="H5522">
        <f t="shared" si="867"/>
        <v>0</v>
      </c>
      <c r="I5522">
        <f t="shared" si="868"/>
        <v>0</v>
      </c>
      <c r="J5522">
        <f t="shared" si="869"/>
        <v>0</v>
      </c>
      <c r="K5522">
        <f t="shared" si="870"/>
        <v>0</v>
      </c>
    </row>
    <row r="5523" spans="2:11" x14ac:dyDescent="0.25">
      <c r="B5523">
        <f t="shared" si="861"/>
        <v>0</v>
      </c>
      <c r="C5523">
        <f t="shared" si="862"/>
        <v>0</v>
      </c>
      <c r="D5523">
        <f t="shared" si="863"/>
        <v>0</v>
      </c>
      <c r="E5523">
        <f t="shared" si="864"/>
        <v>0</v>
      </c>
      <c r="F5523">
        <f t="shared" si="865"/>
        <v>0</v>
      </c>
      <c r="G5523">
        <f t="shared" si="866"/>
        <v>0</v>
      </c>
      <c r="H5523">
        <f t="shared" si="867"/>
        <v>0</v>
      </c>
      <c r="I5523">
        <f t="shared" si="868"/>
        <v>0</v>
      </c>
      <c r="J5523">
        <f t="shared" si="869"/>
        <v>0</v>
      </c>
      <c r="K5523">
        <f t="shared" si="870"/>
        <v>0</v>
      </c>
    </row>
    <row r="5524" spans="2:11" x14ac:dyDescent="0.25">
      <c r="B5524">
        <f t="shared" si="861"/>
        <v>0</v>
      </c>
      <c r="C5524">
        <f t="shared" si="862"/>
        <v>0</v>
      </c>
      <c r="D5524">
        <f t="shared" si="863"/>
        <v>0</v>
      </c>
      <c r="E5524">
        <f t="shared" si="864"/>
        <v>0</v>
      </c>
      <c r="F5524">
        <f t="shared" si="865"/>
        <v>0</v>
      </c>
      <c r="G5524">
        <f t="shared" si="866"/>
        <v>0</v>
      </c>
      <c r="H5524">
        <f t="shared" si="867"/>
        <v>0</v>
      </c>
      <c r="I5524">
        <f t="shared" si="868"/>
        <v>0</v>
      </c>
      <c r="J5524">
        <f t="shared" si="869"/>
        <v>0</v>
      </c>
      <c r="K5524">
        <f t="shared" si="870"/>
        <v>0</v>
      </c>
    </row>
    <row r="5525" spans="2:11" x14ac:dyDescent="0.25">
      <c r="B5525">
        <f t="shared" si="861"/>
        <v>0</v>
      </c>
      <c r="C5525">
        <f t="shared" si="862"/>
        <v>0</v>
      </c>
      <c r="D5525">
        <f t="shared" si="863"/>
        <v>0</v>
      </c>
      <c r="E5525">
        <f t="shared" si="864"/>
        <v>0</v>
      </c>
      <c r="F5525">
        <f t="shared" si="865"/>
        <v>0</v>
      </c>
      <c r="G5525">
        <f t="shared" si="866"/>
        <v>0</v>
      </c>
      <c r="H5525">
        <f t="shared" si="867"/>
        <v>0</v>
      </c>
      <c r="I5525">
        <f t="shared" si="868"/>
        <v>0</v>
      </c>
      <c r="J5525">
        <f t="shared" si="869"/>
        <v>0</v>
      </c>
      <c r="K5525">
        <f t="shared" si="870"/>
        <v>0</v>
      </c>
    </row>
    <row r="5526" spans="2:11" x14ac:dyDescent="0.25">
      <c r="B5526">
        <f t="shared" si="861"/>
        <v>0</v>
      </c>
      <c r="C5526">
        <f t="shared" si="862"/>
        <v>0</v>
      </c>
      <c r="D5526">
        <f t="shared" si="863"/>
        <v>0</v>
      </c>
      <c r="E5526">
        <f t="shared" si="864"/>
        <v>0</v>
      </c>
      <c r="F5526">
        <f t="shared" si="865"/>
        <v>0</v>
      </c>
      <c r="G5526">
        <f t="shared" si="866"/>
        <v>0</v>
      </c>
      <c r="H5526">
        <f t="shared" si="867"/>
        <v>0</v>
      </c>
      <c r="I5526">
        <f t="shared" si="868"/>
        <v>0</v>
      </c>
      <c r="J5526">
        <f t="shared" si="869"/>
        <v>0</v>
      </c>
      <c r="K5526">
        <f t="shared" si="870"/>
        <v>0</v>
      </c>
    </row>
    <row r="5527" spans="2:11" x14ac:dyDescent="0.25">
      <c r="B5527">
        <f t="shared" si="861"/>
        <v>0</v>
      </c>
      <c r="C5527">
        <f t="shared" si="862"/>
        <v>0</v>
      </c>
      <c r="D5527">
        <f t="shared" si="863"/>
        <v>0</v>
      </c>
      <c r="E5527">
        <f t="shared" si="864"/>
        <v>0</v>
      </c>
      <c r="F5527">
        <f t="shared" si="865"/>
        <v>0</v>
      </c>
      <c r="G5527">
        <f t="shared" si="866"/>
        <v>0</v>
      </c>
      <c r="H5527">
        <f t="shared" si="867"/>
        <v>0</v>
      </c>
      <c r="I5527">
        <f t="shared" si="868"/>
        <v>0</v>
      </c>
      <c r="J5527">
        <f t="shared" si="869"/>
        <v>0</v>
      </c>
      <c r="K5527">
        <f t="shared" si="870"/>
        <v>0</v>
      </c>
    </row>
    <row r="5528" spans="2:11" x14ac:dyDescent="0.25">
      <c r="B5528">
        <f t="shared" si="861"/>
        <v>0</v>
      </c>
      <c r="C5528">
        <f t="shared" si="862"/>
        <v>0</v>
      </c>
      <c r="D5528">
        <f t="shared" si="863"/>
        <v>0</v>
      </c>
      <c r="E5528">
        <f t="shared" si="864"/>
        <v>0</v>
      </c>
      <c r="F5528">
        <f t="shared" si="865"/>
        <v>0</v>
      </c>
      <c r="G5528">
        <f t="shared" si="866"/>
        <v>0</v>
      </c>
      <c r="H5528">
        <f t="shared" si="867"/>
        <v>0</v>
      </c>
      <c r="I5528">
        <f t="shared" si="868"/>
        <v>0</v>
      </c>
      <c r="J5528">
        <f t="shared" si="869"/>
        <v>0</v>
      </c>
      <c r="K5528">
        <f t="shared" si="870"/>
        <v>0</v>
      </c>
    </row>
    <row r="5529" spans="2:11" x14ac:dyDescent="0.25">
      <c r="B5529">
        <f t="shared" si="861"/>
        <v>0</v>
      </c>
      <c r="C5529">
        <f t="shared" si="862"/>
        <v>0</v>
      </c>
      <c r="D5529">
        <f t="shared" si="863"/>
        <v>0</v>
      </c>
      <c r="E5529">
        <f t="shared" si="864"/>
        <v>0</v>
      </c>
      <c r="F5529">
        <f t="shared" si="865"/>
        <v>0</v>
      </c>
      <c r="G5529">
        <f t="shared" si="866"/>
        <v>0</v>
      </c>
      <c r="H5529">
        <f t="shared" si="867"/>
        <v>0</v>
      </c>
      <c r="I5529">
        <f t="shared" si="868"/>
        <v>0</v>
      </c>
      <c r="J5529">
        <f t="shared" si="869"/>
        <v>0</v>
      </c>
      <c r="K5529">
        <f t="shared" si="870"/>
        <v>0</v>
      </c>
    </row>
    <row r="5530" spans="2:11" x14ac:dyDescent="0.25">
      <c r="B5530">
        <f t="shared" si="861"/>
        <v>0</v>
      </c>
      <c r="C5530">
        <f t="shared" si="862"/>
        <v>0</v>
      </c>
      <c r="D5530">
        <f t="shared" si="863"/>
        <v>0</v>
      </c>
      <c r="E5530">
        <f t="shared" si="864"/>
        <v>0</v>
      </c>
      <c r="F5530">
        <f t="shared" si="865"/>
        <v>0</v>
      </c>
      <c r="G5530">
        <f t="shared" si="866"/>
        <v>0</v>
      </c>
      <c r="H5530">
        <f t="shared" si="867"/>
        <v>0</v>
      </c>
      <c r="I5530">
        <f t="shared" si="868"/>
        <v>0</v>
      </c>
      <c r="J5530">
        <f t="shared" si="869"/>
        <v>0</v>
      </c>
      <c r="K5530">
        <f t="shared" si="870"/>
        <v>0</v>
      </c>
    </row>
    <row r="5531" spans="2:11" x14ac:dyDescent="0.25">
      <c r="B5531">
        <f t="shared" si="861"/>
        <v>0</v>
      </c>
      <c r="C5531">
        <f t="shared" si="862"/>
        <v>0</v>
      </c>
      <c r="D5531">
        <f t="shared" si="863"/>
        <v>0</v>
      </c>
      <c r="E5531">
        <f t="shared" si="864"/>
        <v>0</v>
      </c>
      <c r="F5531">
        <f t="shared" si="865"/>
        <v>0</v>
      </c>
      <c r="G5531">
        <f t="shared" si="866"/>
        <v>0</v>
      </c>
      <c r="H5531">
        <f t="shared" si="867"/>
        <v>0</v>
      </c>
      <c r="I5531">
        <f t="shared" si="868"/>
        <v>0</v>
      </c>
      <c r="J5531">
        <f t="shared" si="869"/>
        <v>0</v>
      </c>
      <c r="K5531">
        <f t="shared" si="870"/>
        <v>0</v>
      </c>
    </row>
    <row r="5532" spans="2:11" x14ac:dyDescent="0.25">
      <c r="B5532">
        <f t="shared" si="861"/>
        <v>0</v>
      </c>
      <c r="C5532">
        <f t="shared" si="862"/>
        <v>0</v>
      </c>
      <c r="D5532">
        <f t="shared" si="863"/>
        <v>0</v>
      </c>
      <c r="E5532">
        <f t="shared" si="864"/>
        <v>0</v>
      </c>
      <c r="F5532">
        <f t="shared" si="865"/>
        <v>0</v>
      </c>
      <c r="G5532">
        <f t="shared" si="866"/>
        <v>0</v>
      </c>
      <c r="H5532">
        <f t="shared" si="867"/>
        <v>0</v>
      </c>
      <c r="I5532">
        <f t="shared" si="868"/>
        <v>0</v>
      </c>
      <c r="J5532">
        <f t="shared" si="869"/>
        <v>0</v>
      </c>
      <c r="K5532">
        <f t="shared" si="870"/>
        <v>0</v>
      </c>
    </row>
    <row r="5533" spans="2:11" x14ac:dyDescent="0.25">
      <c r="B5533">
        <f t="shared" si="861"/>
        <v>0</v>
      </c>
      <c r="C5533">
        <f t="shared" si="862"/>
        <v>0</v>
      </c>
      <c r="D5533">
        <f t="shared" si="863"/>
        <v>0</v>
      </c>
      <c r="E5533">
        <f t="shared" si="864"/>
        <v>0</v>
      </c>
      <c r="F5533">
        <f t="shared" si="865"/>
        <v>0</v>
      </c>
      <c r="G5533">
        <f t="shared" si="866"/>
        <v>0</v>
      </c>
      <c r="H5533">
        <f t="shared" si="867"/>
        <v>0</v>
      </c>
      <c r="I5533">
        <f t="shared" si="868"/>
        <v>0</v>
      </c>
      <c r="J5533">
        <f t="shared" si="869"/>
        <v>0</v>
      </c>
      <c r="K5533">
        <f t="shared" si="870"/>
        <v>0</v>
      </c>
    </row>
    <row r="5534" spans="2:11" x14ac:dyDescent="0.25">
      <c r="B5534">
        <f t="shared" si="861"/>
        <v>0</v>
      </c>
      <c r="C5534">
        <f t="shared" si="862"/>
        <v>0</v>
      </c>
      <c r="D5534">
        <f t="shared" si="863"/>
        <v>0</v>
      </c>
      <c r="E5534">
        <f t="shared" si="864"/>
        <v>0</v>
      </c>
      <c r="F5534">
        <f t="shared" si="865"/>
        <v>0</v>
      </c>
      <c r="G5534">
        <f t="shared" si="866"/>
        <v>0</v>
      </c>
      <c r="H5534">
        <f t="shared" si="867"/>
        <v>0</v>
      </c>
      <c r="I5534">
        <f t="shared" si="868"/>
        <v>0</v>
      </c>
      <c r="J5534">
        <f t="shared" si="869"/>
        <v>0</v>
      </c>
      <c r="K5534">
        <f t="shared" si="870"/>
        <v>0</v>
      </c>
    </row>
    <row r="5535" spans="2:11" x14ac:dyDescent="0.25">
      <c r="B5535">
        <f t="shared" si="861"/>
        <v>0</v>
      </c>
      <c r="C5535">
        <f t="shared" si="862"/>
        <v>0</v>
      </c>
      <c r="D5535">
        <f t="shared" si="863"/>
        <v>0</v>
      </c>
      <c r="E5535">
        <f t="shared" si="864"/>
        <v>0</v>
      </c>
      <c r="F5535">
        <f t="shared" si="865"/>
        <v>0</v>
      </c>
      <c r="G5535">
        <f t="shared" si="866"/>
        <v>0</v>
      </c>
      <c r="H5535">
        <f t="shared" si="867"/>
        <v>0</v>
      </c>
      <c r="I5535">
        <f t="shared" si="868"/>
        <v>0</v>
      </c>
      <c r="J5535">
        <f t="shared" si="869"/>
        <v>0</v>
      </c>
      <c r="K5535">
        <f t="shared" si="870"/>
        <v>0</v>
      </c>
    </row>
    <row r="5536" spans="2:11" x14ac:dyDescent="0.25">
      <c r="B5536">
        <f t="shared" si="861"/>
        <v>0</v>
      </c>
      <c r="C5536">
        <f t="shared" si="862"/>
        <v>0</v>
      </c>
      <c r="D5536">
        <f t="shared" si="863"/>
        <v>0</v>
      </c>
      <c r="E5536">
        <f t="shared" si="864"/>
        <v>0</v>
      </c>
      <c r="F5536">
        <f t="shared" si="865"/>
        <v>0</v>
      </c>
      <c r="G5536">
        <f t="shared" si="866"/>
        <v>0</v>
      </c>
      <c r="H5536">
        <f t="shared" si="867"/>
        <v>0</v>
      </c>
      <c r="I5536">
        <f t="shared" si="868"/>
        <v>0</v>
      </c>
      <c r="J5536">
        <f t="shared" si="869"/>
        <v>0</v>
      </c>
      <c r="K5536">
        <f t="shared" si="870"/>
        <v>0</v>
      </c>
    </row>
    <row r="5537" spans="2:11" x14ac:dyDescent="0.25">
      <c r="B5537">
        <f t="shared" si="861"/>
        <v>0</v>
      </c>
      <c r="C5537">
        <f t="shared" si="862"/>
        <v>0</v>
      </c>
      <c r="D5537">
        <f t="shared" si="863"/>
        <v>0</v>
      </c>
      <c r="E5537">
        <f t="shared" si="864"/>
        <v>0</v>
      </c>
      <c r="F5537">
        <f t="shared" si="865"/>
        <v>0</v>
      </c>
      <c r="G5537">
        <f t="shared" si="866"/>
        <v>0</v>
      </c>
      <c r="H5537">
        <f t="shared" si="867"/>
        <v>0</v>
      </c>
      <c r="I5537">
        <f t="shared" si="868"/>
        <v>0</v>
      </c>
      <c r="J5537">
        <f t="shared" si="869"/>
        <v>0</v>
      </c>
      <c r="K5537">
        <f t="shared" si="870"/>
        <v>0</v>
      </c>
    </row>
    <row r="5538" spans="2:11" x14ac:dyDescent="0.25">
      <c r="B5538">
        <f t="shared" si="861"/>
        <v>0</v>
      </c>
      <c r="C5538">
        <f t="shared" si="862"/>
        <v>0</v>
      </c>
      <c r="D5538">
        <f t="shared" si="863"/>
        <v>0</v>
      </c>
      <c r="E5538">
        <f t="shared" si="864"/>
        <v>0</v>
      </c>
      <c r="F5538">
        <f t="shared" si="865"/>
        <v>0</v>
      </c>
      <c r="G5538">
        <f t="shared" si="866"/>
        <v>0</v>
      </c>
      <c r="H5538">
        <f t="shared" si="867"/>
        <v>0</v>
      </c>
      <c r="I5538">
        <f t="shared" si="868"/>
        <v>0</v>
      </c>
      <c r="J5538">
        <f t="shared" si="869"/>
        <v>0</v>
      </c>
      <c r="K5538">
        <f t="shared" si="870"/>
        <v>0</v>
      </c>
    </row>
    <row r="5539" spans="2:11" x14ac:dyDescent="0.25">
      <c r="B5539">
        <f t="shared" si="861"/>
        <v>0</v>
      </c>
      <c r="C5539">
        <f t="shared" si="862"/>
        <v>0</v>
      </c>
      <c r="D5539">
        <f t="shared" si="863"/>
        <v>0</v>
      </c>
      <c r="E5539">
        <f t="shared" si="864"/>
        <v>0</v>
      </c>
      <c r="F5539">
        <f t="shared" si="865"/>
        <v>0</v>
      </c>
      <c r="G5539">
        <f t="shared" si="866"/>
        <v>0</v>
      </c>
      <c r="H5539">
        <f t="shared" si="867"/>
        <v>0</v>
      </c>
      <c r="I5539">
        <f t="shared" si="868"/>
        <v>0</v>
      </c>
      <c r="J5539">
        <f t="shared" si="869"/>
        <v>0</v>
      </c>
      <c r="K5539">
        <f t="shared" si="870"/>
        <v>0</v>
      </c>
    </row>
    <row r="5540" spans="2:11" x14ac:dyDescent="0.25">
      <c r="B5540">
        <f t="shared" si="861"/>
        <v>0</v>
      </c>
      <c r="C5540">
        <f t="shared" si="862"/>
        <v>0</v>
      </c>
      <c r="D5540">
        <f t="shared" si="863"/>
        <v>0</v>
      </c>
      <c r="E5540">
        <f t="shared" si="864"/>
        <v>0</v>
      </c>
      <c r="F5540">
        <f t="shared" si="865"/>
        <v>0</v>
      </c>
      <c r="G5540">
        <f t="shared" si="866"/>
        <v>0</v>
      </c>
      <c r="H5540">
        <f t="shared" si="867"/>
        <v>0</v>
      </c>
      <c r="I5540">
        <f t="shared" si="868"/>
        <v>0</v>
      </c>
      <c r="J5540">
        <f t="shared" si="869"/>
        <v>0</v>
      </c>
      <c r="K5540">
        <f t="shared" si="870"/>
        <v>0</v>
      </c>
    </row>
    <row r="5541" spans="2:11" x14ac:dyDescent="0.25">
      <c r="B5541">
        <f t="shared" si="861"/>
        <v>0</v>
      </c>
      <c r="C5541">
        <f t="shared" si="862"/>
        <v>0</v>
      </c>
      <c r="D5541">
        <f t="shared" si="863"/>
        <v>0</v>
      </c>
      <c r="E5541">
        <f t="shared" si="864"/>
        <v>0</v>
      </c>
      <c r="F5541">
        <f t="shared" si="865"/>
        <v>0</v>
      </c>
      <c r="G5541">
        <f t="shared" si="866"/>
        <v>0</v>
      </c>
      <c r="H5541">
        <f t="shared" si="867"/>
        <v>0</v>
      </c>
      <c r="I5541">
        <f t="shared" si="868"/>
        <v>0</v>
      </c>
      <c r="J5541">
        <f t="shared" si="869"/>
        <v>0</v>
      </c>
      <c r="K5541">
        <f t="shared" si="870"/>
        <v>0</v>
      </c>
    </row>
    <row r="5542" spans="2:11" x14ac:dyDescent="0.25">
      <c r="B5542">
        <f t="shared" si="861"/>
        <v>0</v>
      </c>
      <c r="C5542">
        <f t="shared" si="862"/>
        <v>0</v>
      </c>
      <c r="D5542">
        <f t="shared" si="863"/>
        <v>0</v>
      </c>
      <c r="E5542">
        <f t="shared" si="864"/>
        <v>0</v>
      </c>
      <c r="F5542">
        <f t="shared" si="865"/>
        <v>0</v>
      </c>
      <c r="G5542">
        <f t="shared" si="866"/>
        <v>0</v>
      </c>
      <c r="H5542">
        <f t="shared" si="867"/>
        <v>0</v>
      </c>
      <c r="I5542">
        <f t="shared" si="868"/>
        <v>0</v>
      </c>
      <c r="J5542">
        <f t="shared" si="869"/>
        <v>0</v>
      </c>
      <c r="K5542">
        <f t="shared" si="870"/>
        <v>0</v>
      </c>
    </row>
    <row r="5543" spans="2:11" x14ac:dyDescent="0.25">
      <c r="B5543">
        <f t="shared" si="861"/>
        <v>0</v>
      </c>
      <c r="C5543">
        <f t="shared" si="862"/>
        <v>0</v>
      </c>
      <c r="D5543">
        <f t="shared" si="863"/>
        <v>0</v>
      </c>
      <c r="E5543">
        <f t="shared" si="864"/>
        <v>0</v>
      </c>
      <c r="F5543">
        <f t="shared" si="865"/>
        <v>0</v>
      </c>
      <c r="G5543">
        <f t="shared" si="866"/>
        <v>0</v>
      </c>
      <c r="H5543">
        <f t="shared" si="867"/>
        <v>0</v>
      </c>
      <c r="I5543">
        <f t="shared" si="868"/>
        <v>0</v>
      </c>
      <c r="J5543">
        <f t="shared" si="869"/>
        <v>0</v>
      </c>
      <c r="K5543">
        <f t="shared" si="870"/>
        <v>0</v>
      </c>
    </row>
    <row r="5544" spans="2:11" x14ac:dyDescent="0.25">
      <c r="B5544">
        <f t="shared" si="861"/>
        <v>0</v>
      </c>
      <c r="C5544">
        <f t="shared" si="862"/>
        <v>0</v>
      </c>
      <c r="D5544">
        <f t="shared" si="863"/>
        <v>0</v>
      </c>
      <c r="E5544">
        <f t="shared" si="864"/>
        <v>0</v>
      </c>
      <c r="F5544">
        <f t="shared" si="865"/>
        <v>0</v>
      </c>
      <c r="G5544">
        <f t="shared" si="866"/>
        <v>0</v>
      </c>
      <c r="H5544">
        <f t="shared" si="867"/>
        <v>0</v>
      </c>
      <c r="I5544">
        <f t="shared" si="868"/>
        <v>0</v>
      </c>
      <c r="J5544">
        <f t="shared" si="869"/>
        <v>0</v>
      </c>
      <c r="K5544">
        <f t="shared" si="870"/>
        <v>0</v>
      </c>
    </row>
    <row r="5545" spans="2:11" x14ac:dyDescent="0.25">
      <c r="B5545">
        <f t="shared" si="861"/>
        <v>0</v>
      </c>
      <c r="C5545">
        <f t="shared" si="862"/>
        <v>0</v>
      </c>
      <c r="D5545">
        <f t="shared" si="863"/>
        <v>0</v>
      </c>
      <c r="E5545">
        <f t="shared" si="864"/>
        <v>0</v>
      </c>
      <c r="F5545">
        <f t="shared" si="865"/>
        <v>0</v>
      </c>
      <c r="G5545">
        <f t="shared" si="866"/>
        <v>0</v>
      </c>
      <c r="H5545">
        <f t="shared" si="867"/>
        <v>0</v>
      </c>
      <c r="I5545">
        <f t="shared" si="868"/>
        <v>0</v>
      </c>
      <c r="J5545">
        <f t="shared" si="869"/>
        <v>0</v>
      </c>
      <c r="K5545">
        <f t="shared" si="870"/>
        <v>0</v>
      </c>
    </row>
    <row r="5546" spans="2:11" x14ac:dyDescent="0.25">
      <c r="B5546">
        <f t="shared" si="861"/>
        <v>0</v>
      </c>
      <c r="C5546">
        <f t="shared" si="862"/>
        <v>0</v>
      </c>
      <c r="D5546">
        <f t="shared" si="863"/>
        <v>0</v>
      </c>
      <c r="E5546">
        <f t="shared" si="864"/>
        <v>0</v>
      </c>
      <c r="F5546">
        <f t="shared" si="865"/>
        <v>0</v>
      </c>
      <c r="G5546">
        <f t="shared" si="866"/>
        <v>0</v>
      </c>
      <c r="H5546">
        <f t="shared" si="867"/>
        <v>0</v>
      </c>
      <c r="I5546">
        <f t="shared" si="868"/>
        <v>0</v>
      </c>
      <c r="J5546">
        <f t="shared" si="869"/>
        <v>0</v>
      </c>
      <c r="K5546">
        <f t="shared" si="870"/>
        <v>0</v>
      </c>
    </row>
    <row r="5547" spans="2:11" x14ac:dyDescent="0.25">
      <c r="B5547">
        <f t="shared" si="861"/>
        <v>0</v>
      </c>
      <c r="C5547">
        <f t="shared" si="862"/>
        <v>0</v>
      </c>
      <c r="D5547">
        <f t="shared" si="863"/>
        <v>0</v>
      </c>
      <c r="E5547">
        <f t="shared" si="864"/>
        <v>0</v>
      </c>
      <c r="F5547">
        <f t="shared" si="865"/>
        <v>0</v>
      </c>
      <c r="G5547">
        <f t="shared" si="866"/>
        <v>0</v>
      </c>
      <c r="H5547">
        <f t="shared" si="867"/>
        <v>0</v>
      </c>
      <c r="I5547">
        <f t="shared" si="868"/>
        <v>0</v>
      </c>
      <c r="J5547">
        <f t="shared" si="869"/>
        <v>0</v>
      </c>
      <c r="K5547">
        <f t="shared" si="870"/>
        <v>0</v>
      </c>
    </row>
    <row r="5548" spans="2:11" x14ac:dyDescent="0.25">
      <c r="B5548">
        <f t="shared" si="861"/>
        <v>0</v>
      </c>
      <c r="C5548">
        <f t="shared" si="862"/>
        <v>0</v>
      </c>
      <c r="D5548">
        <f t="shared" si="863"/>
        <v>0</v>
      </c>
      <c r="E5548">
        <f t="shared" si="864"/>
        <v>0</v>
      </c>
      <c r="F5548">
        <f t="shared" si="865"/>
        <v>0</v>
      </c>
      <c r="G5548">
        <f t="shared" si="866"/>
        <v>0</v>
      </c>
      <c r="H5548">
        <f t="shared" si="867"/>
        <v>0</v>
      </c>
      <c r="I5548">
        <f t="shared" si="868"/>
        <v>0</v>
      </c>
      <c r="J5548">
        <f t="shared" si="869"/>
        <v>0</v>
      </c>
      <c r="K5548">
        <f t="shared" si="870"/>
        <v>0</v>
      </c>
    </row>
    <row r="5549" spans="2:11" x14ac:dyDescent="0.25">
      <c r="B5549">
        <f t="shared" si="861"/>
        <v>0</v>
      </c>
      <c r="C5549">
        <f t="shared" si="862"/>
        <v>0</v>
      </c>
      <c r="D5549">
        <f t="shared" si="863"/>
        <v>0</v>
      </c>
      <c r="E5549">
        <f t="shared" si="864"/>
        <v>0</v>
      </c>
      <c r="F5549">
        <f t="shared" si="865"/>
        <v>0</v>
      </c>
      <c r="G5549">
        <f t="shared" si="866"/>
        <v>0</v>
      </c>
      <c r="H5549">
        <f t="shared" si="867"/>
        <v>0</v>
      </c>
      <c r="I5549">
        <f t="shared" si="868"/>
        <v>0</v>
      </c>
      <c r="J5549">
        <f t="shared" si="869"/>
        <v>0</v>
      </c>
      <c r="K5549">
        <f t="shared" si="870"/>
        <v>0</v>
      </c>
    </row>
    <row r="5550" spans="2:11" x14ac:dyDescent="0.25">
      <c r="B5550">
        <f t="shared" si="861"/>
        <v>0</v>
      </c>
      <c r="C5550">
        <f t="shared" si="862"/>
        <v>0</v>
      </c>
      <c r="D5550">
        <f t="shared" si="863"/>
        <v>0</v>
      </c>
      <c r="E5550">
        <f t="shared" si="864"/>
        <v>0</v>
      </c>
      <c r="F5550">
        <f t="shared" si="865"/>
        <v>0</v>
      </c>
      <c r="G5550">
        <f t="shared" si="866"/>
        <v>0</v>
      </c>
      <c r="H5550">
        <f t="shared" si="867"/>
        <v>0</v>
      </c>
      <c r="I5550">
        <f t="shared" si="868"/>
        <v>0</v>
      </c>
      <c r="J5550">
        <f t="shared" si="869"/>
        <v>0</v>
      </c>
      <c r="K5550">
        <f t="shared" si="870"/>
        <v>0</v>
      </c>
    </row>
    <row r="5551" spans="2:11" x14ac:dyDescent="0.25">
      <c r="B5551">
        <f t="shared" si="861"/>
        <v>0</v>
      </c>
      <c r="C5551">
        <f t="shared" si="862"/>
        <v>0</v>
      </c>
      <c r="D5551">
        <f t="shared" si="863"/>
        <v>0</v>
      </c>
      <c r="E5551">
        <f t="shared" si="864"/>
        <v>0</v>
      </c>
      <c r="F5551">
        <f t="shared" si="865"/>
        <v>0</v>
      </c>
      <c r="G5551">
        <f t="shared" si="866"/>
        <v>0</v>
      </c>
      <c r="H5551">
        <f t="shared" si="867"/>
        <v>0</v>
      </c>
      <c r="I5551">
        <f t="shared" si="868"/>
        <v>0</v>
      </c>
      <c r="J5551">
        <f t="shared" si="869"/>
        <v>0</v>
      </c>
      <c r="K5551">
        <f t="shared" si="870"/>
        <v>0</v>
      </c>
    </row>
    <row r="5552" spans="2:11" x14ac:dyDescent="0.25">
      <c r="B5552">
        <f t="shared" si="861"/>
        <v>0</v>
      </c>
      <c r="C5552">
        <f t="shared" si="862"/>
        <v>0</v>
      </c>
      <c r="D5552">
        <f t="shared" si="863"/>
        <v>0</v>
      </c>
      <c r="E5552">
        <f t="shared" si="864"/>
        <v>0</v>
      </c>
      <c r="F5552">
        <f t="shared" si="865"/>
        <v>0</v>
      </c>
      <c r="G5552">
        <f t="shared" si="866"/>
        <v>0</v>
      </c>
      <c r="H5552">
        <f t="shared" si="867"/>
        <v>0</v>
      </c>
      <c r="I5552">
        <f t="shared" si="868"/>
        <v>0</v>
      </c>
      <c r="J5552">
        <f t="shared" si="869"/>
        <v>0</v>
      </c>
      <c r="K5552">
        <f t="shared" si="870"/>
        <v>0</v>
      </c>
    </row>
    <row r="5553" spans="2:11" x14ac:dyDescent="0.25">
      <c r="B5553">
        <f t="shared" si="861"/>
        <v>0</v>
      </c>
      <c r="C5553">
        <f t="shared" si="862"/>
        <v>0</v>
      </c>
      <c r="D5553">
        <f t="shared" si="863"/>
        <v>0</v>
      </c>
      <c r="E5553">
        <f t="shared" si="864"/>
        <v>0</v>
      </c>
      <c r="F5553">
        <f t="shared" si="865"/>
        <v>0</v>
      </c>
      <c r="G5553">
        <f t="shared" si="866"/>
        <v>0</v>
      </c>
      <c r="H5553">
        <f t="shared" si="867"/>
        <v>0</v>
      </c>
      <c r="I5553">
        <f t="shared" si="868"/>
        <v>0</v>
      </c>
      <c r="J5553">
        <f t="shared" si="869"/>
        <v>0</v>
      </c>
      <c r="K5553">
        <f t="shared" si="870"/>
        <v>0</v>
      </c>
    </row>
    <row r="5554" spans="2:11" x14ac:dyDescent="0.25">
      <c r="B5554">
        <f t="shared" si="861"/>
        <v>0</v>
      </c>
      <c r="C5554">
        <f t="shared" si="862"/>
        <v>0</v>
      </c>
      <c r="D5554">
        <f t="shared" si="863"/>
        <v>0</v>
      </c>
      <c r="E5554">
        <f t="shared" si="864"/>
        <v>0</v>
      </c>
      <c r="F5554">
        <f t="shared" si="865"/>
        <v>0</v>
      </c>
      <c r="G5554">
        <f t="shared" si="866"/>
        <v>0</v>
      </c>
      <c r="H5554">
        <f t="shared" si="867"/>
        <v>0</v>
      </c>
      <c r="I5554">
        <f t="shared" si="868"/>
        <v>0</v>
      </c>
      <c r="J5554">
        <f t="shared" si="869"/>
        <v>0</v>
      </c>
      <c r="K5554">
        <f t="shared" si="870"/>
        <v>0</v>
      </c>
    </row>
    <row r="5555" spans="2:11" x14ac:dyDescent="0.25">
      <c r="B5555">
        <f t="shared" si="861"/>
        <v>0</v>
      </c>
      <c r="C5555">
        <f t="shared" si="862"/>
        <v>0</v>
      </c>
      <c r="D5555">
        <f t="shared" si="863"/>
        <v>0</v>
      </c>
      <c r="E5555">
        <f t="shared" si="864"/>
        <v>0</v>
      </c>
      <c r="F5555">
        <f t="shared" si="865"/>
        <v>0</v>
      </c>
      <c r="G5555">
        <f t="shared" si="866"/>
        <v>0</v>
      </c>
      <c r="H5555">
        <f t="shared" si="867"/>
        <v>0</v>
      </c>
      <c r="I5555">
        <f t="shared" si="868"/>
        <v>0</v>
      </c>
      <c r="J5555">
        <f t="shared" si="869"/>
        <v>0</v>
      </c>
      <c r="K5555">
        <f t="shared" si="870"/>
        <v>0</v>
      </c>
    </row>
    <row r="5556" spans="2:11" x14ac:dyDescent="0.25">
      <c r="B5556">
        <f t="shared" si="861"/>
        <v>0</v>
      </c>
      <c r="C5556">
        <f t="shared" si="862"/>
        <v>0</v>
      </c>
      <c r="D5556">
        <f t="shared" si="863"/>
        <v>0</v>
      </c>
      <c r="E5556">
        <f t="shared" si="864"/>
        <v>0</v>
      </c>
      <c r="F5556">
        <f t="shared" si="865"/>
        <v>0</v>
      </c>
      <c r="G5556">
        <f t="shared" si="866"/>
        <v>0</v>
      </c>
      <c r="H5556">
        <f t="shared" si="867"/>
        <v>0</v>
      </c>
      <c r="I5556">
        <f t="shared" si="868"/>
        <v>0</v>
      </c>
      <c r="J5556">
        <f t="shared" si="869"/>
        <v>0</v>
      </c>
      <c r="K5556">
        <f t="shared" si="870"/>
        <v>0</v>
      </c>
    </row>
    <row r="5557" spans="2:11" x14ac:dyDescent="0.25">
      <c r="B5557">
        <f t="shared" si="861"/>
        <v>0</v>
      </c>
      <c r="C5557">
        <f t="shared" si="862"/>
        <v>0</v>
      </c>
      <c r="D5557">
        <f t="shared" si="863"/>
        <v>0</v>
      </c>
      <c r="E5557">
        <f t="shared" si="864"/>
        <v>0</v>
      </c>
      <c r="F5557">
        <f t="shared" si="865"/>
        <v>0</v>
      </c>
      <c r="G5557">
        <f t="shared" si="866"/>
        <v>0</v>
      </c>
      <c r="H5557">
        <f t="shared" si="867"/>
        <v>0</v>
      </c>
      <c r="I5557">
        <f t="shared" si="868"/>
        <v>0</v>
      </c>
      <c r="J5557">
        <f t="shared" si="869"/>
        <v>0</v>
      </c>
      <c r="K5557">
        <f t="shared" si="870"/>
        <v>0</v>
      </c>
    </row>
    <row r="5558" spans="2:11" x14ac:dyDescent="0.25">
      <c r="B5558">
        <f t="shared" si="861"/>
        <v>0</v>
      </c>
      <c r="C5558">
        <f t="shared" si="862"/>
        <v>0</v>
      </c>
      <c r="D5558">
        <f t="shared" si="863"/>
        <v>0</v>
      </c>
      <c r="E5558">
        <f t="shared" si="864"/>
        <v>0</v>
      </c>
      <c r="F5558">
        <f t="shared" si="865"/>
        <v>0</v>
      </c>
      <c r="G5558">
        <f t="shared" si="866"/>
        <v>0</v>
      </c>
      <c r="H5558">
        <f t="shared" si="867"/>
        <v>0</v>
      </c>
      <c r="I5558">
        <f t="shared" si="868"/>
        <v>0</v>
      </c>
      <c r="J5558">
        <f t="shared" si="869"/>
        <v>0</v>
      </c>
      <c r="K5558">
        <f t="shared" si="870"/>
        <v>0</v>
      </c>
    </row>
    <row r="5559" spans="2:11" x14ac:dyDescent="0.25">
      <c r="B5559">
        <f t="shared" si="861"/>
        <v>0</v>
      </c>
      <c r="C5559">
        <f t="shared" si="862"/>
        <v>0</v>
      </c>
      <c r="D5559">
        <f t="shared" si="863"/>
        <v>0</v>
      </c>
      <c r="E5559">
        <f t="shared" si="864"/>
        <v>0</v>
      </c>
      <c r="F5559">
        <f t="shared" si="865"/>
        <v>0</v>
      </c>
      <c r="G5559">
        <f t="shared" si="866"/>
        <v>0</v>
      </c>
      <c r="H5559">
        <f t="shared" si="867"/>
        <v>0</v>
      </c>
      <c r="I5559">
        <f t="shared" si="868"/>
        <v>0</v>
      </c>
      <c r="J5559">
        <f t="shared" si="869"/>
        <v>0</v>
      </c>
      <c r="K5559">
        <f t="shared" si="870"/>
        <v>0</v>
      </c>
    </row>
    <row r="5560" spans="2:11" x14ac:dyDescent="0.25">
      <c r="B5560">
        <f t="shared" si="861"/>
        <v>0</v>
      </c>
      <c r="C5560">
        <f t="shared" si="862"/>
        <v>0</v>
      </c>
      <c r="D5560">
        <f t="shared" si="863"/>
        <v>0</v>
      </c>
      <c r="E5560">
        <f t="shared" si="864"/>
        <v>0</v>
      </c>
      <c r="F5560">
        <f t="shared" si="865"/>
        <v>0</v>
      </c>
      <c r="G5560">
        <f t="shared" si="866"/>
        <v>0</v>
      </c>
      <c r="H5560">
        <f t="shared" si="867"/>
        <v>0</v>
      </c>
      <c r="I5560">
        <f t="shared" si="868"/>
        <v>0</v>
      </c>
      <c r="J5560">
        <f t="shared" si="869"/>
        <v>0</v>
      </c>
      <c r="K5560">
        <f t="shared" si="870"/>
        <v>0</v>
      </c>
    </row>
    <row r="5561" spans="2:11" x14ac:dyDescent="0.25">
      <c r="B5561">
        <f t="shared" si="861"/>
        <v>0</v>
      </c>
      <c r="C5561">
        <f t="shared" si="862"/>
        <v>0</v>
      </c>
      <c r="D5561">
        <f t="shared" si="863"/>
        <v>0</v>
      </c>
      <c r="E5561">
        <f t="shared" si="864"/>
        <v>0</v>
      </c>
      <c r="F5561">
        <f t="shared" si="865"/>
        <v>0</v>
      </c>
      <c r="G5561">
        <f t="shared" si="866"/>
        <v>0</v>
      </c>
      <c r="H5561">
        <f t="shared" si="867"/>
        <v>0</v>
      </c>
      <c r="I5561">
        <f t="shared" si="868"/>
        <v>0</v>
      </c>
      <c r="J5561">
        <f t="shared" si="869"/>
        <v>0</v>
      </c>
      <c r="K5561">
        <f t="shared" si="870"/>
        <v>0</v>
      </c>
    </row>
    <row r="5562" spans="2:11" x14ac:dyDescent="0.25">
      <c r="B5562">
        <f t="shared" si="861"/>
        <v>0</v>
      </c>
      <c r="C5562">
        <f t="shared" si="862"/>
        <v>0</v>
      </c>
      <c r="D5562">
        <f t="shared" si="863"/>
        <v>0</v>
      </c>
      <c r="E5562">
        <f t="shared" si="864"/>
        <v>0</v>
      </c>
      <c r="F5562">
        <f t="shared" si="865"/>
        <v>0</v>
      </c>
      <c r="G5562">
        <f t="shared" si="866"/>
        <v>0</v>
      </c>
      <c r="H5562">
        <f t="shared" si="867"/>
        <v>0</v>
      </c>
      <c r="I5562">
        <f t="shared" si="868"/>
        <v>0</v>
      </c>
      <c r="J5562">
        <f t="shared" si="869"/>
        <v>0</v>
      </c>
      <c r="K5562">
        <f t="shared" si="870"/>
        <v>0</v>
      </c>
    </row>
    <row r="5563" spans="2:11" x14ac:dyDescent="0.25">
      <c r="B5563">
        <f t="shared" si="861"/>
        <v>0</v>
      </c>
      <c r="C5563">
        <f t="shared" si="862"/>
        <v>0</v>
      </c>
      <c r="D5563">
        <f t="shared" si="863"/>
        <v>0</v>
      </c>
      <c r="E5563">
        <f t="shared" si="864"/>
        <v>0</v>
      </c>
      <c r="F5563">
        <f t="shared" si="865"/>
        <v>0</v>
      </c>
      <c r="G5563">
        <f t="shared" si="866"/>
        <v>0</v>
      </c>
      <c r="H5563">
        <f t="shared" si="867"/>
        <v>0</v>
      </c>
      <c r="I5563">
        <f t="shared" si="868"/>
        <v>0</v>
      </c>
      <c r="J5563">
        <f t="shared" si="869"/>
        <v>0</v>
      </c>
      <c r="K5563">
        <f t="shared" si="870"/>
        <v>0</v>
      </c>
    </row>
    <row r="5564" spans="2:11" x14ac:dyDescent="0.25">
      <c r="B5564">
        <f t="shared" si="861"/>
        <v>0</v>
      </c>
      <c r="C5564">
        <f t="shared" si="862"/>
        <v>0</v>
      </c>
      <c r="D5564">
        <f t="shared" si="863"/>
        <v>0</v>
      </c>
      <c r="E5564">
        <f t="shared" si="864"/>
        <v>0</v>
      </c>
      <c r="F5564">
        <f t="shared" si="865"/>
        <v>0</v>
      </c>
      <c r="G5564">
        <f t="shared" si="866"/>
        <v>0</v>
      </c>
      <c r="H5564">
        <f t="shared" si="867"/>
        <v>0</v>
      </c>
      <c r="I5564">
        <f t="shared" si="868"/>
        <v>0</v>
      </c>
      <c r="J5564">
        <f t="shared" si="869"/>
        <v>0</v>
      </c>
      <c r="K5564">
        <f t="shared" si="870"/>
        <v>0</v>
      </c>
    </row>
    <row r="5565" spans="2:11" x14ac:dyDescent="0.25">
      <c r="B5565">
        <f t="shared" si="861"/>
        <v>0</v>
      </c>
      <c r="C5565">
        <f t="shared" si="862"/>
        <v>0</v>
      </c>
      <c r="D5565">
        <f t="shared" si="863"/>
        <v>0</v>
      </c>
      <c r="E5565">
        <f t="shared" si="864"/>
        <v>0</v>
      </c>
      <c r="F5565">
        <f t="shared" si="865"/>
        <v>0</v>
      </c>
      <c r="G5565">
        <f t="shared" si="866"/>
        <v>0</v>
      </c>
      <c r="H5565">
        <f t="shared" si="867"/>
        <v>0</v>
      </c>
      <c r="I5565">
        <f t="shared" si="868"/>
        <v>0</v>
      </c>
      <c r="J5565">
        <f t="shared" si="869"/>
        <v>0</v>
      </c>
      <c r="K5565">
        <f t="shared" si="870"/>
        <v>0</v>
      </c>
    </row>
    <row r="5566" spans="2:11" x14ac:dyDescent="0.25">
      <c r="B5566">
        <f t="shared" si="861"/>
        <v>0</v>
      </c>
      <c r="C5566">
        <f t="shared" si="862"/>
        <v>0</v>
      </c>
      <c r="D5566">
        <f t="shared" si="863"/>
        <v>0</v>
      </c>
      <c r="E5566">
        <f t="shared" si="864"/>
        <v>0</v>
      </c>
      <c r="F5566">
        <f t="shared" si="865"/>
        <v>0</v>
      </c>
      <c r="G5566">
        <f t="shared" si="866"/>
        <v>0</v>
      </c>
      <c r="H5566">
        <f t="shared" si="867"/>
        <v>0</v>
      </c>
      <c r="I5566">
        <f t="shared" si="868"/>
        <v>0</v>
      </c>
      <c r="J5566">
        <f t="shared" si="869"/>
        <v>0</v>
      </c>
      <c r="K5566">
        <f t="shared" si="870"/>
        <v>0</v>
      </c>
    </row>
    <row r="5567" spans="2:11" x14ac:dyDescent="0.25">
      <c r="B5567">
        <f t="shared" si="861"/>
        <v>0</v>
      </c>
      <c r="C5567">
        <f t="shared" si="862"/>
        <v>0</v>
      </c>
      <c r="D5567">
        <f t="shared" si="863"/>
        <v>0</v>
      </c>
      <c r="E5567">
        <f t="shared" si="864"/>
        <v>0</v>
      </c>
      <c r="F5567">
        <f t="shared" si="865"/>
        <v>0</v>
      </c>
      <c r="G5567">
        <f t="shared" si="866"/>
        <v>0</v>
      </c>
      <c r="H5567">
        <f t="shared" si="867"/>
        <v>0</v>
      </c>
      <c r="I5567">
        <f t="shared" si="868"/>
        <v>0</v>
      </c>
      <c r="J5567">
        <f t="shared" si="869"/>
        <v>0</v>
      </c>
      <c r="K5567">
        <f t="shared" si="870"/>
        <v>0</v>
      </c>
    </row>
    <row r="5568" spans="2:11" x14ac:dyDescent="0.25">
      <c r="B5568">
        <f t="shared" si="861"/>
        <v>0</v>
      </c>
      <c r="C5568">
        <f t="shared" si="862"/>
        <v>0</v>
      </c>
      <c r="D5568">
        <f t="shared" si="863"/>
        <v>0</v>
      </c>
      <c r="E5568">
        <f t="shared" si="864"/>
        <v>0</v>
      </c>
      <c r="F5568">
        <f t="shared" si="865"/>
        <v>0</v>
      </c>
      <c r="G5568">
        <f t="shared" si="866"/>
        <v>0</v>
      </c>
      <c r="H5568">
        <f t="shared" si="867"/>
        <v>0</v>
      </c>
      <c r="I5568">
        <f t="shared" si="868"/>
        <v>0</v>
      </c>
      <c r="J5568">
        <f t="shared" si="869"/>
        <v>0</v>
      </c>
      <c r="K5568">
        <f t="shared" si="870"/>
        <v>0</v>
      </c>
    </row>
    <row r="5569" spans="2:11" x14ac:dyDescent="0.25">
      <c r="B5569">
        <f t="shared" si="861"/>
        <v>0</v>
      </c>
      <c r="C5569">
        <f t="shared" si="862"/>
        <v>0</v>
      </c>
      <c r="D5569">
        <f t="shared" si="863"/>
        <v>0</v>
      </c>
      <c r="E5569">
        <f t="shared" si="864"/>
        <v>0</v>
      </c>
      <c r="F5569">
        <f t="shared" si="865"/>
        <v>0</v>
      </c>
      <c r="G5569">
        <f t="shared" si="866"/>
        <v>0</v>
      </c>
      <c r="H5569">
        <f t="shared" si="867"/>
        <v>0</v>
      </c>
      <c r="I5569">
        <f t="shared" si="868"/>
        <v>0</v>
      </c>
      <c r="J5569">
        <f t="shared" si="869"/>
        <v>0</v>
      </c>
      <c r="K5569">
        <f t="shared" si="870"/>
        <v>0</v>
      </c>
    </row>
    <row r="5570" spans="2:11" x14ac:dyDescent="0.25">
      <c r="B5570">
        <f t="shared" si="861"/>
        <v>0</v>
      </c>
      <c r="C5570">
        <f t="shared" si="862"/>
        <v>0</v>
      </c>
      <c r="D5570">
        <f t="shared" si="863"/>
        <v>0</v>
      </c>
      <c r="E5570">
        <f t="shared" si="864"/>
        <v>0</v>
      </c>
      <c r="F5570">
        <f t="shared" si="865"/>
        <v>0</v>
      </c>
      <c r="G5570">
        <f t="shared" si="866"/>
        <v>0</v>
      </c>
      <c r="H5570">
        <f t="shared" si="867"/>
        <v>0</v>
      </c>
      <c r="I5570">
        <f t="shared" si="868"/>
        <v>0</v>
      </c>
      <c r="J5570">
        <f t="shared" si="869"/>
        <v>0</v>
      </c>
      <c r="K5570">
        <f t="shared" si="870"/>
        <v>0</v>
      </c>
    </row>
    <row r="5571" spans="2:11" x14ac:dyDescent="0.25">
      <c r="B5571">
        <f t="shared" ref="B5571:B5634" si="871">L5571*10</f>
        <v>0</v>
      </c>
      <c r="C5571">
        <f t="shared" ref="C5571:C5634" si="872">M5571*10</f>
        <v>0</v>
      </c>
      <c r="D5571">
        <f t="shared" ref="D5571:D5634" si="873">N5571*10</f>
        <v>0</v>
      </c>
      <c r="E5571">
        <f t="shared" ref="E5571:E5634" si="874">O5571*10</f>
        <v>0</v>
      </c>
      <c r="F5571">
        <f t="shared" ref="F5571:F5634" si="875">P5571*10</f>
        <v>0</v>
      </c>
      <c r="G5571">
        <f t="shared" ref="G5571:G5634" si="876">Q5571*10</f>
        <v>0</v>
      </c>
      <c r="H5571">
        <f t="shared" ref="H5571:H5634" si="877">R5571*10</f>
        <v>0</v>
      </c>
      <c r="I5571">
        <f t="shared" ref="I5571:I5634" si="878">S5571*10</f>
        <v>0</v>
      </c>
      <c r="J5571">
        <f t="shared" ref="J5571:J5634" si="879">T5571*10</f>
        <v>0</v>
      </c>
      <c r="K5571">
        <f t="shared" ref="K5571:K5634" si="880">U5571*10</f>
        <v>0</v>
      </c>
    </row>
    <row r="5572" spans="2:11" x14ac:dyDescent="0.25">
      <c r="B5572">
        <f t="shared" si="871"/>
        <v>0</v>
      </c>
      <c r="C5572">
        <f t="shared" si="872"/>
        <v>0</v>
      </c>
      <c r="D5572">
        <f t="shared" si="873"/>
        <v>0</v>
      </c>
      <c r="E5572">
        <f t="shared" si="874"/>
        <v>0</v>
      </c>
      <c r="F5572">
        <f t="shared" si="875"/>
        <v>0</v>
      </c>
      <c r="G5572">
        <f t="shared" si="876"/>
        <v>0</v>
      </c>
      <c r="H5572">
        <f t="shared" si="877"/>
        <v>0</v>
      </c>
      <c r="I5572">
        <f t="shared" si="878"/>
        <v>0</v>
      </c>
      <c r="J5572">
        <f t="shared" si="879"/>
        <v>0</v>
      </c>
      <c r="K5572">
        <f t="shared" si="880"/>
        <v>0</v>
      </c>
    </row>
    <row r="5573" spans="2:11" x14ac:dyDescent="0.25">
      <c r="B5573">
        <f t="shared" si="871"/>
        <v>0</v>
      </c>
      <c r="C5573">
        <f t="shared" si="872"/>
        <v>0</v>
      </c>
      <c r="D5573">
        <f t="shared" si="873"/>
        <v>0</v>
      </c>
      <c r="E5573">
        <f t="shared" si="874"/>
        <v>0</v>
      </c>
      <c r="F5573">
        <f t="shared" si="875"/>
        <v>0</v>
      </c>
      <c r="G5573">
        <f t="shared" si="876"/>
        <v>0</v>
      </c>
      <c r="H5573">
        <f t="shared" si="877"/>
        <v>0</v>
      </c>
      <c r="I5573">
        <f t="shared" si="878"/>
        <v>0</v>
      </c>
      <c r="J5573">
        <f t="shared" si="879"/>
        <v>0</v>
      </c>
      <c r="K5573">
        <f t="shared" si="880"/>
        <v>0</v>
      </c>
    </row>
    <row r="5574" spans="2:11" x14ac:dyDescent="0.25">
      <c r="B5574">
        <f t="shared" si="871"/>
        <v>0</v>
      </c>
      <c r="C5574">
        <f t="shared" si="872"/>
        <v>0</v>
      </c>
      <c r="D5574">
        <f t="shared" si="873"/>
        <v>0</v>
      </c>
      <c r="E5574">
        <f t="shared" si="874"/>
        <v>0</v>
      </c>
      <c r="F5574">
        <f t="shared" si="875"/>
        <v>0</v>
      </c>
      <c r="G5574">
        <f t="shared" si="876"/>
        <v>0</v>
      </c>
      <c r="H5574">
        <f t="shared" si="877"/>
        <v>0</v>
      </c>
      <c r="I5574">
        <f t="shared" si="878"/>
        <v>0</v>
      </c>
      <c r="J5574">
        <f t="shared" si="879"/>
        <v>0</v>
      </c>
      <c r="K5574">
        <f t="shared" si="880"/>
        <v>0</v>
      </c>
    </row>
    <row r="5575" spans="2:11" x14ac:dyDescent="0.25">
      <c r="B5575">
        <f t="shared" si="871"/>
        <v>0</v>
      </c>
      <c r="C5575">
        <f t="shared" si="872"/>
        <v>0</v>
      </c>
      <c r="D5575">
        <f t="shared" si="873"/>
        <v>0</v>
      </c>
      <c r="E5575">
        <f t="shared" si="874"/>
        <v>0</v>
      </c>
      <c r="F5575">
        <f t="shared" si="875"/>
        <v>0</v>
      </c>
      <c r="G5575">
        <f t="shared" si="876"/>
        <v>0</v>
      </c>
      <c r="H5575">
        <f t="shared" si="877"/>
        <v>0</v>
      </c>
      <c r="I5575">
        <f t="shared" si="878"/>
        <v>0</v>
      </c>
      <c r="J5575">
        <f t="shared" si="879"/>
        <v>0</v>
      </c>
      <c r="K5575">
        <f t="shared" si="880"/>
        <v>0</v>
      </c>
    </row>
    <row r="5576" spans="2:11" x14ac:dyDescent="0.25">
      <c r="B5576">
        <f t="shared" si="871"/>
        <v>0</v>
      </c>
      <c r="C5576">
        <f t="shared" si="872"/>
        <v>0</v>
      </c>
      <c r="D5576">
        <f t="shared" si="873"/>
        <v>0</v>
      </c>
      <c r="E5576">
        <f t="shared" si="874"/>
        <v>0</v>
      </c>
      <c r="F5576">
        <f t="shared" si="875"/>
        <v>0</v>
      </c>
      <c r="G5576">
        <f t="shared" si="876"/>
        <v>0</v>
      </c>
      <c r="H5576">
        <f t="shared" si="877"/>
        <v>0</v>
      </c>
      <c r="I5576">
        <f t="shared" si="878"/>
        <v>0</v>
      </c>
      <c r="J5576">
        <f t="shared" si="879"/>
        <v>0</v>
      </c>
      <c r="K5576">
        <f t="shared" si="880"/>
        <v>0</v>
      </c>
    </row>
    <row r="5577" spans="2:11" x14ac:dyDescent="0.25">
      <c r="B5577">
        <f t="shared" si="871"/>
        <v>0</v>
      </c>
      <c r="C5577">
        <f t="shared" si="872"/>
        <v>0</v>
      </c>
      <c r="D5577">
        <f t="shared" si="873"/>
        <v>0</v>
      </c>
      <c r="E5577">
        <f t="shared" si="874"/>
        <v>0</v>
      </c>
      <c r="F5577">
        <f t="shared" si="875"/>
        <v>0</v>
      </c>
      <c r="G5577">
        <f t="shared" si="876"/>
        <v>0</v>
      </c>
      <c r="H5577">
        <f t="shared" si="877"/>
        <v>0</v>
      </c>
      <c r="I5577">
        <f t="shared" si="878"/>
        <v>0</v>
      </c>
      <c r="J5577">
        <f t="shared" si="879"/>
        <v>0</v>
      </c>
      <c r="K5577">
        <f t="shared" si="880"/>
        <v>0</v>
      </c>
    </row>
    <row r="5578" spans="2:11" x14ac:dyDescent="0.25">
      <c r="B5578">
        <f t="shared" si="871"/>
        <v>0</v>
      </c>
      <c r="C5578">
        <f t="shared" si="872"/>
        <v>0</v>
      </c>
      <c r="D5578">
        <f t="shared" si="873"/>
        <v>0</v>
      </c>
      <c r="E5578">
        <f t="shared" si="874"/>
        <v>0</v>
      </c>
      <c r="F5578">
        <f t="shared" si="875"/>
        <v>0</v>
      </c>
      <c r="G5578">
        <f t="shared" si="876"/>
        <v>0</v>
      </c>
      <c r="H5578">
        <f t="shared" si="877"/>
        <v>0</v>
      </c>
      <c r="I5578">
        <f t="shared" si="878"/>
        <v>0</v>
      </c>
      <c r="J5578">
        <f t="shared" si="879"/>
        <v>0</v>
      </c>
      <c r="K5578">
        <f t="shared" si="880"/>
        <v>0</v>
      </c>
    </row>
    <row r="5579" spans="2:11" x14ac:dyDescent="0.25">
      <c r="B5579">
        <f t="shared" si="871"/>
        <v>0</v>
      </c>
      <c r="C5579">
        <f t="shared" si="872"/>
        <v>0</v>
      </c>
      <c r="D5579">
        <f t="shared" si="873"/>
        <v>0</v>
      </c>
      <c r="E5579">
        <f t="shared" si="874"/>
        <v>0</v>
      </c>
      <c r="F5579">
        <f t="shared" si="875"/>
        <v>0</v>
      </c>
      <c r="G5579">
        <f t="shared" si="876"/>
        <v>0</v>
      </c>
      <c r="H5579">
        <f t="shared" si="877"/>
        <v>0</v>
      </c>
      <c r="I5579">
        <f t="shared" si="878"/>
        <v>0</v>
      </c>
      <c r="J5579">
        <f t="shared" si="879"/>
        <v>0</v>
      </c>
      <c r="K5579">
        <f t="shared" si="880"/>
        <v>0</v>
      </c>
    </row>
    <row r="5580" spans="2:11" x14ac:dyDescent="0.25">
      <c r="B5580">
        <f t="shared" si="871"/>
        <v>0</v>
      </c>
      <c r="C5580">
        <f t="shared" si="872"/>
        <v>0</v>
      </c>
      <c r="D5580">
        <f t="shared" si="873"/>
        <v>0</v>
      </c>
      <c r="E5580">
        <f t="shared" si="874"/>
        <v>0</v>
      </c>
      <c r="F5580">
        <f t="shared" si="875"/>
        <v>0</v>
      </c>
      <c r="G5580">
        <f t="shared" si="876"/>
        <v>0</v>
      </c>
      <c r="H5580">
        <f t="shared" si="877"/>
        <v>0</v>
      </c>
      <c r="I5580">
        <f t="shared" si="878"/>
        <v>0</v>
      </c>
      <c r="J5580">
        <f t="shared" si="879"/>
        <v>0</v>
      </c>
      <c r="K5580">
        <f t="shared" si="880"/>
        <v>0</v>
      </c>
    </row>
    <row r="5581" spans="2:11" x14ac:dyDescent="0.25">
      <c r="B5581">
        <f t="shared" si="871"/>
        <v>0</v>
      </c>
      <c r="C5581">
        <f t="shared" si="872"/>
        <v>0</v>
      </c>
      <c r="D5581">
        <f t="shared" si="873"/>
        <v>0</v>
      </c>
      <c r="E5581">
        <f t="shared" si="874"/>
        <v>0</v>
      </c>
      <c r="F5581">
        <f t="shared" si="875"/>
        <v>0</v>
      </c>
      <c r="G5581">
        <f t="shared" si="876"/>
        <v>0</v>
      </c>
      <c r="H5581">
        <f t="shared" si="877"/>
        <v>0</v>
      </c>
      <c r="I5581">
        <f t="shared" si="878"/>
        <v>0</v>
      </c>
      <c r="J5581">
        <f t="shared" si="879"/>
        <v>0</v>
      </c>
      <c r="K5581">
        <f t="shared" si="880"/>
        <v>0</v>
      </c>
    </row>
    <row r="5582" spans="2:11" x14ac:dyDescent="0.25">
      <c r="B5582">
        <f t="shared" si="871"/>
        <v>0</v>
      </c>
      <c r="C5582">
        <f t="shared" si="872"/>
        <v>0</v>
      </c>
      <c r="D5582">
        <f t="shared" si="873"/>
        <v>0</v>
      </c>
      <c r="E5582">
        <f t="shared" si="874"/>
        <v>0</v>
      </c>
      <c r="F5582">
        <f t="shared" si="875"/>
        <v>0</v>
      </c>
      <c r="G5582">
        <f t="shared" si="876"/>
        <v>0</v>
      </c>
      <c r="H5582">
        <f t="shared" si="877"/>
        <v>0</v>
      </c>
      <c r="I5582">
        <f t="shared" si="878"/>
        <v>0</v>
      </c>
      <c r="J5582">
        <f t="shared" si="879"/>
        <v>0</v>
      </c>
      <c r="K5582">
        <f t="shared" si="880"/>
        <v>0</v>
      </c>
    </row>
    <row r="5583" spans="2:11" x14ac:dyDescent="0.25">
      <c r="B5583">
        <f t="shared" si="871"/>
        <v>0</v>
      </c>
      <c r="C5583">
        <f t="shared" si="872"/>
        <v>0</v>
      </c>
      <c r="D5583">
        <f t="shared" si="873"/>
        <v>0</v>
      </c>
      <c r="E5583">
        <f t="shared" si="874"/>
        <v>0</v>
      </c>
      <c r="F5583">
        <f t="shared" si="875"/>
        <v>0</v>
      </c>
      <c r="G5583">
        <f t="shared" si="876"/>
        <v>0</v>
      </c>
      <c r="H5583">
        <f t="shared" si="877"/>
        <v>0</v>
      </c>
      <c r="I5583">
        <f t="shared" si="878"/>
        <v>0</v>
      </c>
      <c r="J5583">
        <f t="shared" si="879"/>
        <v>0</v>
      </c>
      <c r="K5583">
        <f t="shared" si="880"/>
        <v>0</v>
      </c>
    </row>
    <row r="5584" spans="2:11" x14ac:dyDescent="0.25">
      <c r="B5584">
        <f t="shared" si="871"/>
        <v>0</v>
      </c>
      <c r="C5584">
        <f t="shared" si="872"/>
        <v>0</v>
      </c>
      <c r="D5584">
        <f t="shared" si="873"/>
        <v>0</v>
      </c>
      <c r="E5584">
        <f t="shared" si="874"/>
        <v>0</v>
      </c>
      <c r="F5584">
        <f t="shared" si="875"/>
        <v>0</v>
      </c>
      <c r="G5584">
        <f t="shared" si="876"/>
        <v>0</v>
      </c>
      <c r="H5584">
        <f t="shared" si="877"/>
        <v>0</v>
      </c>
      <c r="I5584">
        <f t="shared" si="878"/>
        <v>0</v>
      </c>
      <c r="J5584">
        <f t="shared" si="879"/>
        <v>0</v>
      </c>
      <c r="K5584">
        <f t="shared" si="880"/>
        <v>0</v>
      </c>
    </row>
    <row r="5585" spans="2:11" x14ac:dyDescent="0.25">
      <c r="B5585">
        <f t="shared" si="871"/>
        <v>0</v>
      </c>
      <c r="C5585">
        <f t="shared" si="872"/>
        <v>0</v>
      </c>
      <c r="D5585">
        <f t="shared" si="873"/>
        <v>0</v>
      </c>
      <c r="E5585">
        <f t="shared" si="874"/>
        <v>0</v>
      </c>
      <c r="F5585">
        <f t="shared" si="875"/>
        <v>0</v>
      </c>
      <c r="G5585">
        <f t="shared" si="876"/>
        <v>0</v>
      </c>
      <c r="H5585">
        <f t="shared" si="877"/>
        <v>0</v>
      </c>
      <c r="I5585">
        <f t="shared" si="878"/>
        <v>0</v>
      </c>
      <c r="J5585">
        <f t="shared" si="879"/>
        <v>0</v>
      </c>
      <c r="K5585">
        <f t="shared" si="880"/>
        <v>0</v>
      </c>
    </row>
    <row r="5586" spans="2:11" x14ac:dyDescent="0.25">
      <c r="B5586">
        <f t="shared" si="871"/>
        <v>0</v>
      </c>
      <c r="C5586">
        <f t="shared" si="872"/>
        <v>0</v>
      </c>
      <c r="D5586">
        <f t="shared" si="873"/>
        <v>0</v>
      </c>
      <c r="E5586">
        <f t="shared" si="874"/>
        <v>0</v>
      </c>
      <c r="F5586">
        <f t="shared" si="875"/>
        <v>0</v>
      </c>
      <c r="G5586">
        <f t="shared" si="876"/>
        <v>0</v>
      </c>
      <c r="H5586">
        <f t="shared" si="877"/>
        <v>0</v>
      </c>
      <c r="I5586">
        <f t="shared" si="878"/>
        <v>0</v>
      </c>
      <c r="J5586">
        <f t="shared" si="879"/>
        <v>0</v>
      </c>
      <c r="K5586">
        <f t="shared" si="880"/>
        <v>0</v>
      </c>
    </row>
    <row r="5587" spans="2:11" x14ac:dyDescent="0.25">
      <c r="B5587">
        <f t="shared" si="871"/>
        <v>0</v>
      </c>
      <c r="C5587">
        <f t="shared" si="872"/>
        <v>0</v>
      </c>
      <c r="D5587">
        <f t="shared" si="873"/>
        <v>0</v>
      </c>
      <c r="E5587">
        <f t="shared" si="874"/>
        <v>0</v>
      </c>
      <c r="F5587">
        <f t="shared" si="875"/>
        <v>0</v>
      </c>
      <c r="G5587">
        <f t="shared" si="876"/>
        <v>0</v>
      </c>
      <c r="H5587">
        <f t="shared" si="877"/>
        <v>0</v>
      </c>
      <c r="I5587">
        <f t="shared" si="878"/>
        <v>0</v>
      </c>
      <c r="J5587">
        <f t="shared" si="879"/>
        <v>0</v>
      </c>
      <c r="K5587">
        <f t="shared" si="880"/>
        <v>0</v>
      </c>
    </row>
    <row r="5588" spans="2:11" x14ac:dyDescent="0.25">
      <c r="B5588">
        <f t="shared" si="871"/>
        <v>0</v>
      </c>
      <c r="C5588">
        <f t="shared" si="872"/>
        <v>0</v>
      </c>
      <c r="D5588">
        <f t="shared" si="873"/>
        <v>0</v>
      </c>
      <c r="E5588">
        <f t="shared" si="874"/>
        <v>0</v>
      </c>
      <c r="F5588">
        <f t="shared" si="875"/>
        <v>0</v>
      </c>
      <c r="G5588">
        <f t="shared" si="876"/>
        <v>0</v>
      </c>
      <c r="H5588">
        <f t="shared" si="877"/>
        <v>0</v>
      </c>
      <c r="I5588">
        <f t="shared" si="878"/>
        <v>0</v>
      </c>
      <c r="J5588">
        <f t="shared" si="879"/>
        <v>0</v>
      </c>
      <c r="K5588">
        <f t="shared" si="880"/>
        <v>0</v>
      </c>
    </row>
    <row r="5589" spans="2:11" x14ac:dyDescent="0.25">
      <c r="B5589">
        <f t="shared" si="871"/>
        <v>0</v>
      </c>
      <c r="C5589">
        <f t="shared" si="872"/>
        <v>0</v>
      </c>
      <c r="D5589">
        <f t="shared" si="873"/>
        <v>0</v>
      </c>
      <c r="E5589">
        <f t="shared" si="874"/>
        <v>0</v>
      </c>
      <c r="F5589">
        <f t="shared" si="875"/>
        <v>0</v>
      </c>
      <c r="G5589">
        <f t="shared" si="876"/>
        <v>0</v>
      </c>
      <c r="H5589">
        <f t="shared" si="877"/>
        <v>0</v>
      </c>
      <c r="I5589">
        <f t="shared" si="878"/>
        <v>0</v>
      </c>
      <c r="J5589">
        <f t="shared" si="879"/>
        <v>0</v>
      </c>
      <c r="K5589">
        <f t="shared" si="880"/>
        <v>0</v>
      </c>
    </row>
    <row r="5590" spans="2:11" x14ac:dyDescent="0.25">
      <c r="B5590">
        <f t="shared" si="871"/>
        <v>0</v>
      </c>
      <c r="C5590">
        <f t="shared" si="872"/>
        <v>0</v>
      </c>
      <c r="D5590">
        <f t="shared" si="873"/>
        <v>0</v>
      </c>
      <c r="E5590">
        <f t="shared" si="874"/>
        <v>0</v>
      </c>
      <c r="F5590">
        <f t="shared" si="875"/>
        <v>0</v>
      </c>
      <c r="G5590">
        <f t="shared" si="876"/>
        <v>0</v>
      </c>
      <c r="H5590">
        <f t="shared" si="877"/>
        <v>0</v>
      </c>
      <c r="I5590">
        <f t="shared" si="878"/>
        <v>0</v>
      </c>
      <c r="J5590">
        <f t="shared" si="879"/>
        <v>0</v>
      </c>
      <c r="K5590">
        <f t="shared" si="880"/>
        <v>0</v>
      </c>
    </row>
    <row r="5591" spans="2:11" x14ac:dyDescent="0.25">
      <c r="B5591">
        <f t="shared" si="871"/>
        <v>0</v>
      </c>
      <c r="C5591">
        <f t="shared" si="872"/>
        <v>0</v>
      </c>
      <c r="D5591">
        <f t="shared" si="873"/>
        <v>0</v>
      </c>
      <c r="E5591">
        <f t="shared" si="874"/>
        <v>0</v>
      </c>
      <c r="F5591">
        <f t="shared" si="875"/>
        <v>0</v>
      </c>
      <c r="G5591">
        <f t="shared" si="876"/>
        <v>0</v>
      </c>
      <c r="H5591">
        <f t="shared" si="877"/>
        <v>0</v>
      </c>
      <c r="I5591">
        <f t="shared" si="878"/>
        <v>0</v>
      </c>
      <c r="J5591">
        <f t="shared" si="879"/>
        <v>0</v>
      </c>
      <c r="K5591">
        <f t="shared" si="880"/>
        <v>0</v>
      </c>
    </row>
    <row r="5592" spans="2:11" x14ac:dyDescent="0.25">
      <c r="B5592">
        <f t="shared" si="871"/>
        <v>0</v>
      </c>
      <c r="C5592">
        <f t="shared" si="872"/>
        <v>0</v>
      </c>
      <c r="D5592">
        <f t="shared" si="873"/>
        <v>0</v>
      </c>
      <c r="E5592">
        <f t="shared" si="874"/>
        <v>0</v>
      </c>
      <c r="F5592">
        <f t="shared" si="875"/>
        <v>0</v>
      </c>
      <c r="G5592">
        <f t="shared" si="876"/>
        <v>0</v>
      </c>
      <c r="H5592">
        <f t="shared" si="877"/>
        <v>0</v>
      </c>
      <c r="I5592">
        <f t="shared" si="878"/>
        <v>0</v>
      </c>
      <c r="J5592">
        <f t="shared" si="879"/>
        <v>0</v>
      </c>
      <c r="K5592">
        <f t="shared" si="880"/>
        <v>0</v>
      </c>
    </row>
    <row r="5593" spans="2:11" x14ac:dyDescent="0.25">
      <c r="B5593">
        <f t="shared" si="871"/>
        <v>0</v>
      </c>
      <c r="C5593">
        <f t="shared" si="872"/>
        <v>0</v>
      </c>
      <c r="D5593">
        <f t="shared" si="873"/>
        <v>0</v>
      </c>
      <c r="E5593">
        <f t="shared" si="874"/>
        <v>0</v>
      </c>
      <c r="F5593">
        <f t="shared" si="875"/>
        <v>0</v>
      </c>
      <c r="G5593">
        <f t="shared" si="876"/>
        <v>0</v>
      </c>
      <c r="H5593">
        <f t="shared" si="877"/>
        <v>0</v>
      </c>
      <c r="I5593">
        <f t="shared" si="878"/>
        <v>0</v>
      </c>
      <c r="J5593">
        <f t="shared" si="879"/>
        <v>0</v>
      </c>
      <c r="K5593">
        <f t="shared" si="880"/>
        <v>0</v>
      </c>
    </row>
    <row r="5594" spans="2:11" x14ac:dyDescent="0.25">
      <c r="B5594">
        <f t="shared" si="871"/>
        <v>0</v>
      </c>
      <c r="C5594">
        <f t="shared" si="872"/>
        <v>0</v>
      </c>
      <c r="D5594">
        <f t="shared" si="873"/>
        <v>0</v>
      </c>
      <c r="E5594">
        <f t="shared" si="874"/>
        <v>0</v>
      </c>
      <c r="F5594">
        <f t="shared" si="875"/>
        <v>0</v>
      </c>
      <c r="G5594">
        <f t="shared" si="876"/>
        <v>0</v>
      </c>
      <c r="H5594">
        <f t="shared" si="877"/>
        <v>0</v>
      </c>
      <c r="I5594">
        <f t="shared" si="878"/>
        <v>0</v>
      </c>
      <c r="J5594">
        <f t="shared" si="879"/>
        <v>0</v>
      </c>
      <c r="K5594">
        <f t="shared" si="880"/>
        <v>0</v>
      </c>
    </row>
    <row r="5595" spans="2:11" x14ac:dyDescent="0.25">
      <c r="B5595">
        <f t="shared" si="871"/>
        <v>0</v>
      </c>
      <c r="C5595">
        <f t="shared" si="872"/>
        <v>0</v>
      </c>
      <c r="D5595">
        <f t="shared" si="873"/>
        <v>0</v>
      </c>
      <c r="E5595">
        <f t="shared" si="874"/>
        <v>0</v>
      </c>
      <c r="F5595">
        <f t="shared" si="875"/>
        <v>0</v>
      </c>
      <c r="G5595">
        <f t="shared" si="876"/>
        <v>0</v>
      </c>
      <c r="H5595">
        <f t="shared" si="877"/>
        <v>0</v>
      </c>
      <c r="I5595">
        <f t="shared" si="878"/>
        <v>0</v>
      </c>
      <c r="J5595">
        <f t="shared" si="879"/>
        <v>0</v>
      </c>
      <c r="K5595">
        <f t="shared" si="880"/>
        <v>0</v>
      </c>
    </row>
    <row r="5596" spans="2:11" x14ac:dyDescent="0.25">
      <c r="B5596">
        <f t="shared" si="871"/>
        <v>0</v>
      </c>
      <c r="C5596">
        <f t="shared" si="872"/>
        <v>0</v>
      </c>
      <c r="D5596">
        <f t="shared" si="873"/>
        <v>0</v>
      </c>
      <c r="E5596">
        <f t="shared" si="874"/>
        <v>0</v>
      </c>
      <c r="F5596">
        <f t="shared" si="875"/>
        <v>0</v>
      </c>
      <c r="G5596">
        <f t="shared" si="876"/>
        <v>0</v>
      </c>
      <c r="H5596">
        <f t="shared" si="877"/>
        <v>0</v>
      </c>
      <c r="I5596">
        <f t="shared" si="878"/>
        <v>0</v>
      </c>
      <c r="J5596">
        <f t="shared" si="879"/>
        <v>0</v>
      </c>
      <c r="K5596">
        <f t="shared" si="880"/>
        <v>0</v>
      </c>
    </row>
    <row r="5597" spans="2:11" x14ac:dyDescent="0.25">
      <c r="B5597">
        <f t="shared" si="871"/>
        <v>0</v>
      </c>
      <c r="C5597">
        <f t="shared" si="872"/>
        <v>0</v>
      </c>
      <c r="D5597">
        <f t="shared" si="873"/>
        <v>0</v>
      </c>
      <c r="E5597">
        <f t="shared" si="874"/>
        <v>0</v>
      </c>
      <c r="F5597">
        <f t="shared" si="875"/>
        <v>0</v>
      </c>
      <c r="G5597">
        <f t="shared" si="876"/>
        <v>0</v>
      </c>
      <c r="H5597">
        <f t="shared" si="877"/>
        <v>0</v>
      </c>
      <c r="I5597">
        <f t="shared" si="878"/>
        <v>0</v>
      </c>
      <c r="J5597">
        <f t="shared" si="879"/>
        <v>0</v>
      </c>
      <c r="K5597">
        <f t="shared" si="880"/>
        <v>0</v>
      </c>
    </row>
    <row r="5598" spans="2:11" x14ac:dyDescent="0.25">
      <c r="B5598">
        <f t="shared" si="871"/>
        <v>0</v>
      </c>
      <c r="C5598">
        <f t="shared" si="872"/>
        <v>0</v>
      </c>
      <c r="D5598">
        <f t="shared" si="873"/>
        <v>0</v>
      </c>
      <c r="E5598">
        <f t="shared" si="874"/>
        <v>0</v>
      </c>
      <c r="F5598">
        <f t="shared" si="875"/>
        <v>0</v>
      </c>
      <c r="G5598">
        <f t="shared" si="876"/>
        <v>0</v>
      </c>
      <c r="H5598">
        <f t="shared" si="877"/>
        <v>0</v>
      </c>
      <c r="I5598">
        <f t="shared" si="878"/>
        <v>0</v>
      </c>
      <c r="J5598">
        <f t="shared" si="879"/>
        <v>0</v>
      </c>
      <c r="K5598">
        <f t="shared" si="880"/>
        <v>0</v>
      </c>
    </row>
    <row r="5599" spans="2:11" x14ac:dyDescent="0.25">
      <c r="B5599">
        <f t="shared" si="871"/>
        <v>0</v>
      </c>
      <c r="C5599">
        <f t="shared" si="872"/>
        <v>0</v>
      </c>
      <c r="D5599">
        <f t="shared" si="873"/>
        <v>0</v>
      </c>
      <c r="E5599">
        <f t="shared" si="874"/>
        <v>0</v>
      </c>
      <c r="F5599">
        <f t="shared" si="875"/>
        <v>0</v>
      </c>
      <c r="G5599">
        <f t="shared" si="876"/>
        <v>0</v>
      </c>
      <c r="H5599">
        <f t="shared" si="877"/>
        <v>0</v>
      </c>
      <c r="I5599">
        <f t="shared" si="878"/>
        <v>0</v>
      </c>
      <c r="J5599">
        <f t="shared" si="879"/>
        <v>0</v>
      </c>
      <c r="K5599">
        <f t="shared" si="880"/>
        <v>0</v>
      </c>
    </row>
    <row r="5600" spans="2:11" x14ac:dyDescent="0.25">
      <c r="B5600">
        <f t="shared" si="871"/>
        <v>0</v>
      </c>
      <c r="C5600">
        <f t="shared" si="872"/>
        <v>0</v>
      </c>
      <c r="D5600">
        <f t="shared" si="873"/>
        <v>0</v>
      </c>
      <c r="E5600">
        <f t="shared" si="874"/>
        <v>0</v>
      </c>
      <c r="F5600">
        <f t="shared" si="875"/>
        <v>0</v>
      </c>
      <c r="G5600">
        <f t="shared" si="876"/>
        <v>0</v>
      </c>
      <c r="H5600">
        <f t="shared" si="877"/>
        <v>0</v>
      </c>
      <c r="I5600">
        <f t="shared" si="878"/>
        <v>0</v>
      </c>
      <c r="J5600">
        <f t="shared" si="879"/>
        <v>0</v>
      </c>
      <c r="K5600">
        <f t="shared" si="880"/>
        <v>0</v>
      </c>
    </row>
    <row r="5601" spans="2:11" x14ac:dyDescent="0.25">
      <c r="B5601">
        <f t="shared" si="871"/>
        <v>0</v>
      </c>
      <c r="C5601">
        <f t="shared" si="872"/>
        <v>0</v>
      </c>
      <c r="D5601">
        <f t="shared" si="873"/>
        <v>0</v>
      </c>
      <c r="E5601">
        <f t="shared" si="874"/>
        <v>0</v>
      </c>
      <c r="F5601">
        <f t="shared" si="875"/>
        <v>0</v>
      </c>
      <c r="G5601">
        <f t="shared" si="876"/>
        <v>0</v>
      </c>
      <c r="H5601">
        <f t="shared" si="877"/>
        <v>0</v>
      </c>
      <c r="I5601">
        <f t="shared" si="878"/>
        <v>0</v>
      </c>
      <c r="J5601">
        <f t="shared" si="879"/>
        <v>0</v>
      </c>
      <c r="K5601">
        <f t="shared" si="880"/>
        <v>0</v>
      </c>
    </row>
    <row r="5602" spans="2:11" x14ac:dyDescent="0.25">
      <c r="B5602">
        <f t="shared" si="871"/>
        <v>0</v>
      </c>
      <c r="C5602">
        <f t="shared" si="872"/>
        <v>0</v>
      </c>
      <c r="D5602">
        <f t="shared" si="873"/>
        <v>0</v>
      </c>
      <c r="E5602">
        <f t="shared" si="874"/>
        <v>0</v>
      </c>
      <c r="F5602">
        <f t="shared" si="875"/>
        <v>0</v>
      </c>
      <c r="G5602">
        <f t="shared" si="876"/>
        <v>0</v>
      </c>
      <c r="H5602">
        <f t="shared" si="877"/>
        <v>0</v>
      </c>
      <c r="I5602">
        <f t="shared" si="878"/>
        <v>0</v>
      </c>
      <c r="J5602">
        <f t="shared" si="879"/>
        <v>0</v>
      </c>
      <c r="K5602">
        <f t="shared" si="880"/>
        <v>0</v>
      </c>
    </row>
    <row r="5603" spans="2:11" x14ac:dyDescent="0.25">
      <c r="B5603">
        <f t="shared" si="871"/>
        <v>0</v>
      </c>
      <c r="C5603">
        <f t="shared" si="872"/>
        <v>0</v>
      </c>
      <c r="D5603">
        <f t="shared" si="873"/>
        <v>0</v>
      </c>
      <c r="E5603">
        <f t="shared" si="874"/>
        <v>0</v>
      </c>
      <c r="F5603">
        <f t="shared" si="875"/>
        <v>0</v>
      </c>
      <c r="G5603">
        <f t="shared" si="876"/>
        <v>0</v>
      </c>
      <c r="H5603">
        <f t="shared" si="877"/>
        <v>0</v>
      </c>
      <c r="I5603">
        <f t="shared" si="878"/>
        <v>0</v>
      </c>
      <c r="J5603">
        <f t="shared" si="879"/>
        <v>0</v>
      </c>
      <c r="K5603">
        <f t="shared" si="880"/>
        <v>0</v>
      </c>
    </row>
    <row r="5604" spans="2:11" x14ac:dyDescent="0.25">
      <c r="B5604">
        <f t="shared" si="871"/>
        <v>0</v>
      </c>
      <c r="C5604">
        <f t="shared" si="872"/>
        <v>0</v>
      </c>
      <c r="D5604">
        <f t="shared" si="873"/>
        <v>0</v>
      </c>
      <c r="E5604">
        <f t="shared" si="874"/>
        <v>0</v>
      </c>
      <c r="F5604">
        <f t="shared" si="875"/>
        <v>0</v>
      </c>
      <c r="G5604">
        <f t="shared" si="876"/>
        <v>0</v>
      </c>
      <c r="H5604">
        <f t="shared" si="877"/>
        <v>0</v>
      </c>
      <c r="I5604">
        <f t="shared" si="878"/>
        <v>0</v>
      </c>
      <c r="J5604">
        <f t="shared" si="879"/>
        <v>0</v>
      </c>
      <c r="K5604">
        <f t="shared" si="880"/>
        <v>0</v>
      </c>
    </row>
    <row r="5605" spans="2:11" x14ac:dyDescent="0.25">
      <c r="B5605">
        <f t="shared" si="871"/>
        <v>0</v>
      </c>
      <c r="C5605">
        <f t="shared" si="872"/>
        <v>0</v>
      </c>
      <c r="D5605">
        <f t="shared" si="873"/>
        <v>0</v>
      </c>
      <c r="E5605">
        <f t="shared" si="874"/>
        <v>0</v>
      </c>
      <c r="F5605">
        <f t="shared" si="875"/>
        <v>0</v>
      </c>
      <c r="G5605">
        <f t="shared" si="876"/>
        <v>0</v>
      </c>
      <c r="H5605">
        <f t="shared" si="877"/>
        <v>0</v>
      </c>
      <c r="I5605">
        <f t="shared" si="878"/>
        <v>0</v>
      </c>
      <c r="J5605">
        <f t="shared" si="879"/>
        <v>0</v>
      </c>
      <c r="K5605">
        <f t="shared" si="880"/>
        <v>0</v>
      </c>
    </row>
    <row r="5606" spans="2:11" x14ac:dyDescent="0.25">
      <c r="B5606">
        <f t="shared" si="871"/>
        <v>0</v>
      </c>
      <c r="C5606">
        <f t="shared" si="872"/>
        <v>0</v>
      </c>
      <c r="D5606">
        <f t="shared" si="873"/>
        <v>0</v>
      </c>
      <c r="E5606">
        <f t="shared" si="874"/>
        <v>0</v>
      </c>
      <c r="F5606">
        <f t="shared" si="875"/>
        <v>0</v>
      </c>
      <c r="G5606">
        <f t="shared" si="876"/>
        <v>0</v>
      </c>
      <c r="H5606">
        <f t="shared" si="877"/>
        <v>0</v>
      </c>
      <c r="I5606">
        <f t="shared" si="878"/>
        <v>0</v>
      </c>
      <c r="J5606">
        <f t="shared" si="879"/>
        <v>0</v>
      </c>
      <c r="K5606">
        <f t="shared" si="880"/>
        <v>0</v>
      </c>
    </row>
    <row r="5607" spans="2:11" x14ac:dyDescent="0.25">
      <c r="B5607">
        <f t="shared" si="871"/>
        <v>0</v>
      </c>
      <c r="C5607">
        <f t="shared" si="872"/>
        <v>0</v>
      </c>
      <c r="D5607">
        <f t="shared" si="873"/>
        <v>0</v>
      </c>
      <c r="E5607">
        <f t="shared" si="874"/>
        <v>0</v>
      </c>
      <c r="F5607">
        <f t="shared" si="875"/>
        <v>0</v>
      </c>
      <c r="G5607">
        <f t="shared" si="876"/>
        <v>0</v>
      </c>
      <c r="H5607">
        <f t="shared" si="877"/>
        <v>0</v>
      </c>
      <c r="I5607">
        <f t="shared" si="878"/>
        <v>0</v>
      </c>
      <c r="J5607">
        <f t="shared" si="879"/>
        <v>0</v>
      </c>
      <c r="K5607">
        <f t="shared" si="880"/>
        <v>0</v>
      </c>
    </row>
    <row r="5608" spans="2:11" x14ac:dyDescent="0.25">
      <c r="B5608">
        <f t="shared" si="871"/>
        <v>0</v>
      </c>
      <c r="C5608">
        <f t="shared" si="872"/>
        <v>0</v>
      </c>
      <c r="D5608">
        <f t="shared" si="873"/>
        <v>0</v>
      </c>
      <c r="E5608">
        <f t="shared" si="874"/>
        <v>0</v>
      </c>
      <c r="F5608">
        <f t="shared" si="875"/>
        <v>0</v>
      </c>
      <c r="G5608">
        <f t="shared" si="876"/>
        <v>0</v>
      </c>
      <c r="H5608">
        <f t="shared" si="877"/>
        <v>0</v>
      </c>
      <c r="I5608">
        <f t="shared" si="878"/>
        <v>0</v>
      </c>
      <c r="J5608">
        <f t="shared" si="879"/>
        <v>0</v>
      </c>
      <c r="K5608">
        <f t="shared" si="880"/>
        <v>0</v>
      </c>
    </row>
    <row r="5609" spans="2:11" x14ac:dyDescent="0.25">
      <c r="B5609">
        <f t="shared" si="871"/>
        <v>0</v>
      </c>
      <c r="C5609">
        <f t="shared" si="872"/>
        <v>0</v>
      </c>
      <c r="D5609">
        <f t="shared" si="873"/>
        <v>0</v>
      </c>
      <c r="E5609">
        <f t="shared" si="874"/>
        <v>0</v>
      </c>
      <c r="F5609">
        <f t="shared" si="875"/>
        <v>0</v>
      </c>
      <c r="G5609">
        <f t="shared" si="876"/>
        <v>0</v>
      </c>
      <c r="H5609">
        <f t="shared" si="877"/>
        <v>0</v>
      </c>
      <c r="I5609">
        <f t="shared" si="878"/>
        <v>0</v>
      </c>
      <c r="J5609">
        <f t="shared" si="879"/>
        <v>0</v>
      </c>
      <c r="K5609">
        <f t="shared" si="880"/>
        <v>0</v>
      </c>
    </row>
    <row r="5610" spans="2:11" x14ac:dyDescent="0.25">
      <c r="B5610">
        <f t="shared" si="871"/>
        <v>0</v>
      </c>
      <c r="C5610">
        <f t="shared" si="872"/>
        <v>0</v>
      </c>
      <c r="D5610">
        <f t="shared" si="873"/>
        <v>0</v>
      </c>
      <c r="E5610">
        <f t="shared" si="874"/>
        <v>0</v>
      </c>
      <c r="F5610">
        <f t="shared" si="875"/>
        <v>0</v>
      </c>
      <c r="G5610">
        <f t="shared" si="876"/>
        <v>0</v>
      </c>
      <c r="H5610">
        <f t="shared" si="877"/>
        <v>0</v>
      </c>
      <c r="I5610">
        <f t="shared" si="878"/>
        <v>0</v>
      </c>
      <c r="J5610">
        <f t="shared" si="879"/>
        <v>0</v>
      </c>
      <c r="K5610">
        <f t="shared" si="880"/>
        <v>0</v>
      </c>
    </row>
    <row r="5611" spans="2:11" x14ac:dyDescent="0.25">
      <c r="B5611">
        <f t="shared" si="871"/>
        <v>0</v>
      </c>
      <c r="C5611">
        <f t="shared" si="872"/>
        <v>0</v>
      </c>
      <c r="D5611">
        <f t="shared" si="873"/>
        <v>0</v>
      </c>
      <c r="E5611">
        <f t="shared" si="874"/>
        <v>0</v>
      </c>
      <c r="F5611">
        <f t="shared" si="875"/>
        <v>0</v>
      </c>
      <c r="G5611">
        <f t="shared" si="876"/>
        <v>0</v>
      </c>
      <c r="H5611">
        <f t="shared" si="877"/>
        <v>0</v>
      </c>
      <c r="I5611">
        <f t="shared" si="878"/>
        <v>0</v>
      </c>
      <c r="J5611">
        <f t="shared" si="879"/>
        <v>0</v>
      </c>
      <c r="K5611">
        <f t="shared" si="880"/>
        <v>0</v>
      </c>
    </row>
    <row r="5612" spans="2:11" x14ac:dyDescent="0.25">
      <c r="B5612">
        <f t="shared" si="871"/>
        <v>0</v>
      </c>
      <c r="C5612">
        <f t="shared" si="872"/>
        <v>0</v>
      </c>
      <c r="D5612">
        <f t="shared" si="873"/>
        <v>0</v>
      </c>
      <c r="E5612">
        <f t="shared" si="874"/>
        <v>0</v>
      </c>
      <c r="F5612">
        <f t="shared" si="875"/>
        <v>0</v>
      </c>
      <c r="G5612">
        <f t="shared" si="876"/>
        <v>0</v>
      </c>
      <c r="H5612">
        <f t="shared" si="877"/>
        <v>0</v>
      </c>
      <c r="I5612">
        <f t="shared" si="878"/>
        <v>0</v>
      </c>
      <c r="J5612">
        <f t="shared" si="879"/>
        <v>0</v>
      </c>
      <c r="K5612">
        <f t="shared" si="880"/>
        <v>0</v>
      </c>
    </row>
    <row r="5613" spans="2:11" x14ac:dyDescent="0.25">
      <c r="B5613">
        <f t="shared" si="871"/>
        <v>0</v>
      </c>
      <c r="C5613">
        <f t="shared" si="872"/>
        <v>0</v>
      </c>
      <c r="D5613">
        <f t="shared" si="873"/>
        <v>0</v>
      </c>
      <c r="E5613">
        <f t="shared" si="874"/>
        <v>0</v>
      </c>
      <c r="F5613">
        <f t="shared" si="875"/>
        <v>0</v>
      </c>
      <c r="G5613">
        <f t="shared" si="876"/>
        <v>0</v>
      </c>
      <c r="H5613">
        <f t="shared" si="877"/>
        <v>0</v>
      </c>
      <c r="I5613">
        <f t="shared" si="878"/>
        <v>0</v>
      </c>
      <c r="J5613">
        <f t="shared" si="879"/>
        <v>0</v>
      </c>
      <c r="K5613">
        <f t="shared" si="880"/>
        <v>0</v>
      </c>
    </row>
    <row r="5614" spans="2:11" x14ac:dyDescent="0.25">
      <c r="B5614">
        <f t="shared" si="871"/>
        <v>0</v>
      </c>
      <c r="C5614">
        <f t="shared" si="872"/>
        <v>0</v>
      </c>
      <c r="D5614">
        <f t="shared" si="873"/>
        <v>0</v>
      </c>
      <c r="E5614">
        <f t="shared" si="874"/>
        <v>0</v>
      </c>
      <c r="F5614">
        <f t="shared" si="875"/>
        <v>0</v>
      </c>
      <c r="G5614">
        <f t="shared" si="876"/>
        <v>0</v>
      </c>
      <c r="H5614">
        <f t="shared" si="877"/>
        <v>0</v>
      </c>
      <c r="I5614">
        <f t="shared" si="878"/>
        <v>0</v>
      </c>
      <c r="J5614">
        <f t="shared" si="879"/>
        <v>0</v>
      </c>
      <c r="K5614">
        <f t="shared" si="880"/>
        <v>0</v>
      </c>
    </row>
    <row r="5615" spans="2:11" x14ac:dyDescent="0.25">
      <c r="B5615">
        <f t="shared" si="871"/>
        <v>0</v>
      </c>
      <c r="C5615">
        <f t="shared" si="872"/>
        <v>0</v>
      </c>
      <c r="D5615">
        <f t="shared" si="873"/>
        <v>0</v>
      </c>
      <c r="E5615">
        <f t="shared" si="874"/>
        <v>0</v>
      </c>
      <c r="F5615">
        <f t="shared" si="875"/>
        <v>0</v>
      </c>
      <c r="G5615">
        <f t="shared" si="876"/>
        <v>0</v>
      </c>
      <c r="H5615">
        <f t="shared" si="877"/>
        <v>0</v>
      </c>
      <c r="I5615">
        <f t="shared" si="878"/>
        <v>0</v>
      </c>
      <c r="J5615">
        <f t="shared" si="879"/>
        <v>0</v>
      </c>
      <c r="K5615">
        <f t="shared" si="880"/>
        <v>0</v>
      </c>
    </row>
    <row r="5616" spans="2:11" x14ac:dyDescent="0.25">
      <c r="B5616">
        <f t="shared" si="871"/>
        <v>0</v>
      </c>
      <c r="C5616">
        <f t="shared" si="872"/>
        <v>0</v>
      </c>
      <c r="D5616">
        <f t="shared" si="873"/>
        <v>0</v>
      </c>
      <c r="E5616">
        <f t="shared" si="874"/>
        <v>0</v>
      </c>
      <c r="F5616">
        <f t="shared" si="875"/>
        <v>0</v>
      </c>
      <c r="G5616">
        <f t="shared" si="876"/>
        <v>0</v>
      </c>
      <c r="H5616">
        <f t="shared" si="877"/>
        <v>0</v>
      </c>
      <c r="I5616">
        <f t="shared" si="878"/>
        <v>0</v>
      </c>
      <c r="J5616">
        <f t="shared" si="879"/>
        <v>0</v>
      </c>
      <c r="K5616">
        <f t="shared" si="880"/>
        <v>0</v>
      </c>
    </row>
    <row r="5617" spans="2:11" x14ac:dyDescent="0.25">
      <c r="B5617">
        <f t="shared" si="871"/>
        <v>0</v>
      </c>
      <c r="C5617">
        <f t="shared" si="872"/>
        <v>0</v>
      </c>
      <c r="D5617">
        <f t="shared" si="873"/>
        <v>0</v>
      </c>
      <c r="E5617">
        <f t="shared" si="874"/>
        <v>0</v>
      </c>
      <c r="F5617">
        <f t="shared" si="875"/>
        <v>0</v>
      </c>
      <c r="G5617">
        <f t="shared" si="876"/>
        <v>0</v>
      </c>
      <c r="H5617">
        <f t="shared" si="877"/>
        <v>0</v>
      </c>
      <c r="I5617">
        <f t="shared" si="878"/>
        <v>0</v>
      </c>
      <c r="J5617">
        <f t="shared" si="879"/>
        <v>0</v>
      </c>
      <c r="K5617">
        <f t="shared" si="880"/>
        <v>0</v>
      </c>
    </row>
    <row r="5618" spans="2:11" x14ac:dyDescent="0.25">
      <c r="B5618">
        <f t="shared" si="871"/>
        <v>0</v>
      </c>
      <c r="C5618">
        <f t="shared" si="872"/>
        <v>0</v>
      </c>
      <c r="D5618">
        <f t="shared" si="873"/>
        <v>0</v>
      </c>
      <c r="E5618">
        <f t="shared" si="874"/>
        <v>0</v>
      </c>
      <c r="F5618">
        <f t="shared" si="875"/>
        <v>0</v>
      </c>
      <c r="G5618">
        <f t="shared" si="876"/>
        <v>0</v>
      </c>
      <c r="H5618">
        <f t="shared" si="877"/>
        <v>0</v>
      </c>
      <c r="I5618">
        <f t="shared" si="878"/>
        <v>0</v>
      </c>
      <c r="J5618">
        <f t="shared" si="879"/>
        <v>0</v>
      </c>
      <c r="K5618">
        <f t="shared" si="880"/>
        <v>0</v>
      </c>
    </row>
    <row r="5619" spans="2:11" x14ac:dyDescent="0.25">
      <c r="B5619">
        <f t="shared" si="871"/>
        <v>0</v>
      </c>
      <c r="C5619">
        <f t="shared" si="872"/>
        <v>0</v>
      </c>
      <c r="D5619">
        <f t="shared" si="873"/>
        <v>0</v>
      </c>
      <c r="E5619">
        <f t="shared" si="874"/>
        <v>0</v>
      </c>
      <c r="F5619">
        <f t="shared" si="875"/>
        <v>0</v>
      </c>
      <c r="G5619">
        <f t="shared" si="876"/>
        <v>0</v>
      </c>
      <c r="H5619">
        <f t="shared" si="877"/>
        <v>0</v>
      </c>
      <c r="I5619">
        <f t="shared" si="878"/>
        <v>0</v>
      </c>
      <c r="J5619">
        <f t="shared" si="879"/>
        <v>0</v>
      </c>
      <c r="K5619">
        <f t="shared" si="880"/>
        <v>0</v>
      </c>
    </row>
    <row r="5620" spans="2:11" x14ac:dyDescent="0.25">
      <c r="B5620">
        <f t="shared" si="871"/>
        <v>0</v>
      </c>
      <c r="C5620">
        <f t="shared" si="872"/>
        <v>0</v>
      </c>
      <c r="D5620">
        <f t="shared" si="873"/>
        <v>0</v>
      </c>
      <c r="E5620">
        <f t="shared" si="874"/>
        <v>0</v>
      </c>
      <c r="F5620">
        <f t="shared" si="875"/>
        <v>0</v>
      </c>
      <c r="G5620">
        <f t="shared" si="876"/>
        <v>0</v>
      </c>
      <c r="H5620">
        <f t="shared" si="877"/>
        <v>0</v>
      </c>
      <c r="I5620">
        <f t="shared" si="878"/>
        <v>0</v>
      </c>
      <c r="J5620">
        <f t="shared" si="879"/>
        <v>0</v>
      </c>
      <c r="K5620">
        <f t="shared" si="880"/>
        <v>0</v>
      </c>
    </row>
    <row r="5621" spans="2:11" x14ac:dyDescent="0.25">
      <c r="B5621">
        <f t="shared" si="871"/>
        <v>0</v>
      </c>
      <c r="C5621">
        <f t="shared" si="872"/>
        <v>0</v>
      </c>
      <c r="D5621">
        <f t="shared" si="873"/>
        <v>0</v>
      </c>
      <c r="E5621">
        <f t="shared" si="874"/>
        <v>0</v>
      </c>
      <c r="F5621">
        <f t="shared" si="875"/>
        <v>0</v>
      </c>
      <c r="G5621">
        <f t="shared" si="876"/>
        <v>0</v>
      </c>
      <c r="H5621">
        <f t="shared" si="877"/>
        <v>0</v>
      </c>
      <c r="I5621">
        <f t="shared" si="878"/>
        <v>0</v>
      </c>
      <c r="J5621">
        <f t="shared" si="879"/>
        <v>0</v>
      </c>
      <c r="K5621">
        <f t="shared" si="880"/>
        <v>0</v>
      </c>
    </row>
    <row r="5622" spans="2:11" x14ac:dyDescent="0.25">
      <c r="B5622">
        <f t="shared" si="871"/>
        <v>0</v>
      </c>
      <c r="C5622">
        <f t="shared" si="872"/>
        <v>0</v>
      </c>
      <c r="D5622">
        <f t="shared" si="873"/>
        <v>0</v>
      </c>
      <c r="E5622">
        <f t="shared" si="874"/>
        <v>0</v>
      </c>
      <c r="F5622">
        <f t="shared" si="875"/>
        <v>0</v>
      </c>
      <c r="G5622">
        <f t="shared" si="876"/>
        <v>0</v>
      </c>
      <c r="H5622">
        <f t="shared" si="877"/>
        <v>0</v>
      </c>
      <c r="I5622">
        <f t="shared" si="878"/>
        <v>0</v>
      </c>
      <c r="J5622">
        <f t="shared" si="879"/>
        <v>0</v>
      </c>
      <c r="K5622">
        <f t="shared" si="880"/>
        <v>0</v>
      </c>
    </row>
    <row r="5623" spans="2:11" x14ac:dyDescent="0.25">
      <c r="B5623">
        <f t="shared" si="871"/>
        <v>0</v>
      </c>
      <c r="C5623">
        <f t="shared" si="872"/>
        <v>0</v>
      </c>
      <c r="D5623">
        <f t="shared" si="873"/>
        <v>0</v>
      </c>
      <c r="E5623">
        <f t="shared" si="874"/>
        <v>0</v>
      </c>
      <c r="F5623">
        <f t="shared" si="875"/>
        <v>0</v>
      </c>
      <c r="G5623">
        <f t="shared" si="876"/>
        <v>0</v>
      </c>
      <c r="H5623">
        <f t="shared" si="877"/>
        <v>0</v>
      </c>
      <c r="I5623">
        <f t="shared" si="878"/>
        <v>0</v>
      </c>
      <c r="J5623">
        <f t="shared" si="879"/>
        <v>0</v>
      </c>
      <c r="K5623">
        <f t="shared" si="880"/>
        <v>0</v>
      </c>
    </row>
    <row r="5624" spans="2:11" x14ac:dyDescent="0.25">
      <c r="B5624">
        <f t="shared" si="871"/>
        <v>0</v>
      </c>
      <c r="C5624">
        <f t="shared" si="872"/>
        <v>0</v>
      </c>
      <c r="D5624">
        <f t="shared" si="873"/>
        <v>0</v>
      </c>
      <c r="E5624">
        <f t="shared" si="874"/>
        <v>0</v>
      </c>
      <c r="F5624">
        <f t="shared" si="875"/>
        <v>0</v>
      </c>
      <c r="G5624">
        <f t="shared" si="876"/>
        <v>0</v>
      </c>
      <c r="H5624">
        <f t="shared" si="877"/>
        <v>0</v>
      </c>
      <c r="I5624">
        <f t="shared" si="878"/>
        <v>0</v>
      </c>
      <c r="J5624">
        <f t="shared" si="879"/>
        <v>0</v>
      </c>
      <c r="K5624">
        <f t="shared" si="880"/>
        <v>0</v>
      </c>
    </row>
    <row r="5625" spans="2:11" x14ac:dyDescent="0.25">
      <c r="B5625">
        <f t="shared" si="871"/>
        <v>0</v>
      </c>
      <c r="C5625">
        <f t="shared" si="872"/>
        <v>0</v>
      </c>
      <c r="D5625">
        <f t="shared" si="873"/>
        <v>0</v>
      </c>
      <c r="E5625">
        <f t="shared" si="874"/>
        <v>0</v>
      </c>
      <c r="F5625">
        <f t="shared" si="875"/>
        <v>0</v>
      </c>
      <c r="G5625">
        <f t="shared" si="876"/>
        <v>0</v>
      </c>
      <c r="H5625">
        <f t="shared" si="877"/>
        <v>0</v>
      </c>
      <c r="I5625">
        <f t="shared" si="878"/>
        <v>0</v>
      </c>
      <c r="J5625">
        <f t="shared" si="879"/>
        <v>0</v>
      </c>
      <c r="K5625">
        <f t="shared" si="880"/>
        <v>0</v>
      </c>
    </row>
    <row r="5626" spans="2:11" x14ac:dyDescent="0.25">
      <c r="B5626">
        <f t="shared" si="871"/>
        <v>0</v>
      </c>
      <c r="C5626">
        <f t="shared" si="872"/>
        <v>0</v>
      </c>
      <c r="D5626">
        <f t="shared" si="873"/>
        <v>0</v>
      </c>
      <c r="E5626">
        <f t="shared" si="874"/>
        <v>0</v>
      </c>
      <c r="F5626">
        <f t="shared" si="875"/>
        <v>0</v>
      </c>
      <c r="G5626">
        <f t="shared" si="876"/>
        <v>0</v>
      </c>
      <c r="H5626">
        <f t="shared" si="877"/>
        <v>0</v>
      </c>
      <c r="I5626">
        <f t="shared" si="878"/>
        <v>0</v>
      </c>
      <c r="J5626">
        <f t="shared" si="879"/>
        <v>0</v>
      </c>
      <c r="K5626">
        <f t="shared" si="880"/>
        <v>0</v>
      </c>
    </row>
    <row r="5627" spans="2:11" x14ac:dyDescent="0.25">
      <c r="B5627">
        <f t="shared" si="871"/>
        <v>0</v>
      </c>
      <c r="C5627">
        <f t="shared" si="872"/>
        <v>0</v>
      </c>
      <c r="D5627">
        <f t="shared" si="873"/>
        <v>0</v>
      </c>
      <c r="E5627">
        <f t="shared" si="874"/>
        <v>0</v>
      </c>
      <c r="F5627">
        <f t="shared" si="875"/>
        <v>0</v>
      </c>
      <c r="G5627">
        <f t="shared" si="876"/>
        <v>0</v>
      </c>
      <c r="H5627">
        <f t="shared" si="877"/>
        <v>0</v>
      </c>
      <c r="I5627">
        <f t="shared" si="878"/>
        <v>0</v>
      </c>
      <c r="J5627">
        <f t="shared" si="879"/>
        <v>0</v>
      </c>
      <c r="K5627">
        <f t="shared" si="880"/>
        <v>0</v>
      </c>
    </row>
    <row r="5628" spans="2:11" x14ac:dyDescent="0.25">
      <c r="B5628">
        <f t="shared" si="871"/>
        <v>0</v>
      </c>
      <c r="C5628">
        <f t="shared" si="872"/>
        <v>0</v>
      </c>
      <c r="D5628">
        <f t="shared" si="873"/>
        <v>0</v>
      </c>
      <c r="E5628">
        <f t="shared" si="874"/>
        <v>0</v>
      </c>
      <c r="F5628">
        <f t="shared" si="875"/>
        <v>0</v>
      </c>
      <c r="G5628">
        <f t="shared" si="876"/>
        <v>0</v>
      </c>
      <c r="H5628">
        <f t="shared" si="877"/>
        <v>0</v>
      </c>
      <c r="I5628">
        <f t="shared" si="878"/>
        <v>0</v>
      </c>
      <c r="J5628">
        <f t="shared" si="879"/>
        <v>0</v>
      </c>
      <c r="K5628">
        <f t="shared" si="880"/>
        <v>0</v>
      </c>
    </row>
    <row r="5629" spans="2:11" x14ac:dyDescent="0.25">
      <c r="B5629">
        <f t="shared" si="871"/>
        <v>0</v>
      </c>
      <c r="C5629">
        <f t="shared" si="872"/>
        <v>0</v>
      </c>
      <c r="D5629">
        <f t="shared" si="873"/>
        <v>0</v>
      </c>
      <c r="E5629">
        <f t="shared" si="874"/>
        <v>0</v>
      </c>
      <c r="F5629">
        <f t="shared" si="875"/>
        <v>0</v>
      </c>
      <c r="G5629">
        <f t="shared" si="876"/>
        <v>0</v>
      </c>
      <c r="H5629">
        <f t="shared" si="877"/>
        <v>0</v>
      </c>
      <c r="I5629">
        <f t="shared" si="878"/>
        <v>0</v>
      </c>
      <c r="J5629">
        <f t="shared" si="879"/>
        <v>0</v>
      </c>
      <c r="K5629">
        <f t="shared" si="880"/>
        <v>0</v>
      </c>
    </row>
    <row r="5630" spans="2:11" x14ac:dyDescent="0.25">
      <c r="B5630">
        <f t="shared" si="871"/>
        <v>0</v>
      </c>
      <c r="C5630">
        <f t="shared" si="872"/>
        <v>0</v>
      </c>
      <c r="D5630">
        <f t="shared" si="873"/>
        <v>0</v>
      </c>
      <c r="E5630">
        <f t="shared" si="874"/>
        <v>0</v>
      </c>
      <c r="F5630">
        <f t="shared" si="875"/>
        <v>0</v>
      </c>
      <c r="G5630">
        <f t="shared" si="876"/>
        <v>0</v>
      </c>
      <c r="H5630">
        <f t="shared" si="877"/>
        <v>0</v>
      </c>
      <c r="I5630">
        <f t="shared" si="878"/>
        <v>0</v>
      </c>
      <c r="J5630">
        <f t="shared" si="879"/>
        <v>0</v>
      </c>
      <c r="K5630">
        <f t="shared" si="880"/>
        <v>0</v>
      </c>
    </row>
    <row r="5631" spans="2:11" x14ac:dyDescent="0.25">
      <c r="B5631">
        <f t="shared" si="871"/>
        <v>0</v>
      </c>
      <c r="C5631">
        <f t="shared" si="872"/>
        <v>0</v>
      </c>
      <c r="D5631">
        <f t="shared" si="873"/>
        <v>0</v>
      </c>
      <c r="E5631">
        <f t="shared" si="874"/>
        <v>0</v>
      </c>
      <c r="F5631">
        <f t="shared" si="875"/>
        <v>0</v>
      </c>
      <c r="G5631">
        <f t="shared" si="876"/>
        <v>0</v>
      </c>
      <c r="H5631">
        <f t="shared" si="877"/>
        <v>0</v>
      </c>
      <c r="I5631">
        <f t="shared" si="878"/>
        <v>0</v>
      </c>
      <c r="J5631">
        <f t="shared" si="879"/>
        <v>0</v>
      </c>
      <c r="K5631">
        <f t="shared" si="880"/>
        <v>0</v>
      </c>
    </row>
    <row r="5632" spans="2:11" x14ac:dyDescent="0.25">
      <c r="B5632">
        <f t="shared" si="871"/>
        <v>0</v>
      </c>
      <c r="C5632">
        <f t="shared" si="872"/>
        <v>0</v>
      </c>
      <c r="D5632">
        <f t="shared" si="873"/>
        <v>0</v>
      </c>
      <c r="E5632">
        <f t="shared" si="874"/>
        <v>0</v>
      </c>
      <c r="F5632">
        <f t="shared" si="875"/>
        <v>0</v>
      </c>
      <c r="G5632">
        <f t="shared" si="876"/>
        <v>0</v>
      </c>
      <c r="H5632">
        <f t="shared" si="877"/>
        <v>0</v>
      </c>
      <c r="I5632">
        <f t="shared" si="878"/>
        <v>0</v>
      </c>
      <c r="J5632">
        <f t="shared" si="879"/>
        <v>0</v>
      </c>
      <c r="K5632">
        <f t="shared" si="880"/>
        <v>0</v>
      </c>
    </row>
    <row r="5633" spans="2:11" x14ac:dyDescent="0.25">
      <c r="B5633">
        <f t="shared" si="871"/>
        <v>0</v>
      </c>
      <c r="C5633">
        <f t="shared" si="872"/>
        <v>0</v>
      </c>
      <c r="D5633">
        <f t="shared" si="873"/>
        <v>0</v>
      </c>
      <c r="E5633">
        <f t="shared" si="874"/>
        <v>0</v>
      </c>
      <c r="F5633">
        <f t="shared" si="875"/>
        <v>0</v>
      </c>
      <c r="G5633">
        <f t="shared" si="876"/>
        <v>0</v>
      </c>
      <c r="H5633">
        <f t="shared" si="877"/>
        <v>0</v>
      </c>
      <c r="I5633">
        <f t="shared" si="878"/>
        <v>0</v>
      </c>
      <c r="J5633">
        <f t="shared" si="879"/>
        <v>0</v>
      </c>
      <c r="K5633">
        <f t="shared" si="880"/>
        <v>0</v>
      </c>
    </row>
    <row r="5634" spans="2:11" x14ac:dyDescent="0.25">
      <c r="B5634">
        <f t="shared" si="871"/>
        <v>0</v>
      </c>
      <c r="C5634">
        <f t="shared" si="872"/>
        <v>0</v>
      </c>
      <c r="D5634">
        <f t="shared" si="873"/>
        <v>0</v>
      </c>
      <c r="E5634">
        <f t="shared" si="874"/>
        <v>0</v>
      </c>
      <c r="F5634">
        <f t="shared" si="875"/>
        <v>0</v>
      </c>
      <c r="G5634">
        <f t="shared" si="876"/>
        <v>0</v>
      </c>
      <c r="H5634">
        <f t="shared" si="877"/>
        <v>0</v>
      </c>
      <c r="I5634">
        <f t="shared" si="878"/>
        <v>0</v>
      </c>
      <c r="J5634">
        <f t="shared" si="879"/>
        <v>0</v>
      </c>
      <c r="K5634">
        <f t="shared" si="880"/>
        <v>0</v>
      </c>
    </row>
    <row r="5635" spans="2:11" x14ac:dyDescent="0.25">
      <c r="B5635">
        <f t="shared" ref="B5635:B5698" si="881">L5635*10</f>
        <v>0</v>
      </c>
      <c r="C5635">
        <f t="shared" ref="C5635:C5698" si="882">M5635*10</f>
        <v>0</v>
      </c>
      <c r="D5635">
        <f t="shared" ref="D5635:D5698" si="883">N5635*10</f>
        <v>0</v>
      </c>
      <c r="E5635">
        <f t="shared" ref="E5635:E5698" si="884">O5635*10</f>
        <v>0</v>
      </c>
      <c r="F5635">
        <f t="shared" ref="F5635:F5698" si="885">P5635*10</f>
        <v>0</v>
      </c>
      <c r="G5635">
        <f t="shared" ref="G5635:G5698" si="886">Q5635*10</f>
        <v>0</v>
      </c>
      <c r="H5635">
        <f t="shared" ref="H5635:H5698" si="887">R5635*10</f>
        <v>0</v>
      </c>
      <c r="I5635">
        <f t="shared" ref="I5635:I5698" si="888">S5635*10</f>
        <v>0</v>
      </c>
      <c r="J5635">
        <f t="shared" ref="J5635:J5698" si="889">T5635*10</f>
        <v>0</v>
      </c>
      <c r="K5635">
        <f t="shared" ref="K5635:K5698" si="890">U5635*10</f>
        <v>0</v>
      </c>
    </row>
    <row r="5636" spans="2:11" x14ac:dyDescent="0.25">
      <c r="B5636">
        <f t="shared" si="881"/>
        <v>0</v>
      </c>
      <c r="C5636">
        <f t="shared" si="882"/>
        <v>0</v>
      </c>
      <c r="D5636">
        <f t="shared" si="883"/>
        <v>0</v>
      </c>
      <c r="E5636">
        <f t="shared" si="884"/>
        <v>0</v>
      </c>
      <c r="F5636">
        <f t="shared" si="885"/>
        <v>0</v>
      </c>
      <c r="G5636">
        <f t="shared" si="886"/>
        <v>0</v>
      </c>
      <c r="H5636">
        <f t="shared" si="887"/>
        <v>0</v>
      </c>
      <c r="I5636">
        <f t="shared" si="888"/>
        <v>0</v>
      </c>
      <c r="J5636">
        <f t="shared" si="889"/>
        <v>0</v>
      </c>
      <c r="K5636">
        <f t="shared" si="890"/>
        <v>0</v>
      </c>
    </row>
    <row r="5637" spans="2:11" x14ac:dyDescent="0.25">
      <c r="B5637">
        <f t="shared" si="881"/>
        <v>0</v>
      </c>
      <c r="C5637">
        <f t="shared" si="882"/>
        <v>0</v>
      </c>
      <c r="D5637">
        <f t="shared" si="883"/>
        <v>0</v>
      </c>
      <c r="E5637">
        <f t="shared" si="884"/>
        <v>0</v>
      </c>
      <c r="F5637">
        <f t="shared" si="885"/>
        <v>0</v>
      </c>
      <c r="G5637">
        <f t="shared" si="886"/>
        <v>0</v>
      </c>
      <c r="H5637">
        <f t="shared" si="887"/>
        <v>0</v>
      </c>
      <c r="I5637">
        <f t="shared" si="888"/>
        <v>0</v>
      </c>
      <c r="J5637">
        <f t="shared" si="889"/>
        <v>0</v>
      </c>
      <c r="K5637">
        <f t="shared" si="890"/>
        <v>0</v>
      </c>
    </row>
    <row r="5638" spans="2:11" x14ac:dyDescent="0.25">
      <c r="B5638">
        <f t="shared" si="881"/>
        <v>0</v>
      </c>
      <c r="C5638">
        <f t="shared" si="882"/>
        <v>0</v>
      </c>
      <c r="D5638">
        <f t="shared" si="883"/>
        <v>0</v>
      </c>
      <c r="E5638">
        <f t="shared" si="884"/>
        <v>0</v>
      </c>
      <c r="F5638">
        <f t="shared" si="885"/>
        <v>0</v>
      </c>
      <c r="G5638">
        <f t="shared" si="886"/>
        <v>0</v>
      </c>
      <c r="H5638">
        <f t="shared" si="887"/>
        <v>0</v>
      </c>
      <c r="I5638">
        <f t="shared" si="888"/>
        <v>0</v>
      </c>
      <c r="J5638">
        <f t="shared" si="889"/>
        <v>0</v>
      </c>
      <c r="K5638">
        <f t="shared" si="890"/>
        <v>0</v>
      </c>
    </row>
    <row r="5639" spans="2:11" x14ac:dyDescent="0.25">
      <c r="B5639">
        <f t="shared" si="881"/>
        <v>0</v>
      </c>
      <c r="C5639">
        <f t="shared" si="882"/>
        <v>0</v>
      </c>
      <c r="D5639">
        <f t="shared" si="883"/>
        <v>0</v>
      </c>
      <c r="E5639">
        <f t="shared" si="884"/>
        <v>0</v>
      </c>
      <c r="F5639">
        <f t="shared" si="885"/>
        <v>0</v>
      </c>
      <c r="G5639">
        <f t="shared" si="886"/>
        <v>0</v>
      </c>
      <c r="H5639">
        <f t="shared" si="887"/>
        <v>0</v>
      </c>
      <c r="I5639">
        <f t="shared" si="888"/>
        <v>0</v>
      </c>
      <c r="J5639">
        <f t="shared" si="889"/>
        <v>0</v>
      </c>
      <c r="K5639">
        <f t="shared" si="890"/>
        <v>0</v>
      </c>
    </row>
    <row r="5640" spans="2:11" x14ac:dyDescent="0.25">
      <c r="B5640">
        <f t="shared" si="881"/>
        <v>0</v>
      </c>
      <c r="C5640">
        <f t="shared" si="882"/>
        <v>0</v>
      </c>
      <c r="D5640">
        <f t="shared" si="883"/>
        <v>0</v>
      </c>
      <c r="E5640">
        <f t="shared" si="884"/>
        <v>0</v>
      </c>
      <c r="F5640">
        <f t="shared" si="885"/>
        <v>0</v>
      </c>
      <c r="G5640">
        <f t="shared" si="886"/>
        <v>0</v>
      </c>
      <c r="H5640">
        <f t="shared" si="887"/>
        <v>0</v>
      </c>
      <c r="I5640">
        <f t="shared" si="888"/>
        <v>0</v>
      </c>
      <c r="J5640">
        <f t="shared" si="889"/>
        <v>0</v>
      </c>
      <c r="K5640">
        <f t="shared" si="890"/>
        <v>0</v>
      </c>
    </row>
    <row r="5641" spans="2:11" x14ac:dyDescent="0.25">
      <c r="B5641">
        <f t="shared" si="881"/>
        <v>0</v>
      </c>
      <c r="C5641">
        <f t="shared" si="882"/>
        <v>0</v>
      </c>
      <c r="D5641">
        <f t="shared" si="883"/>
        <v>0</v>
      </c>
      <c r="E5641">
        <f t="shared" si="884"/>
        <v>0</v>
      </c>
      <c r="F5641">
        <f t="shared" si="885"/>
        <v>0</v>
      </c>
      <c r="G5641">
        <f t="shared" si="886"/>
        <v>0</v>
      </c>
      <c r="H5641">
        <f t="shared" si="887"/>
        <v>0</v>
      </c>
      <c r="I5641">
        <f t="shared" si="888"/>
        <v>0</v>
      </c>
      <c r="J5641">
        <f t="shared" si="889"/>
        <v>0</v>
      </c>
      <c r="K5641">
        <f t="shared" si="890"/>
        <v>0</v>
      </c>
    </row>
    <row r="5642" spans="2:11" x14ac:dyDescent="0.25">
      <c r="B5642">
        <f t="shared" si="881"/>
        <v>0</v>
      </c>
      <c r="C5642">
        <f t="shared" si="882"/>
        <v>0</v>
      </c>
      <c r="D5642">
        <f t="shared" si="883"/>
        <v>0</v>
      </c>
      <c r="E5642">
        <f t="shared" si="884"/>
        <v>0</v>
      </c>
      <c r="F5642">
        <f t="shared" si="885"/>
        <v>0</v>
      </c>
      <c r="G5642">
        <f t="shared" si="886"/>
        <v>0</v>
      </c>
      <c r="H5642">
        <f t="shared" si="887"/>
        <v>0</v>
      </c>
      <c r="I5642">
        <f t="shared" si="888"/>
        <v>0</v>
      </c>
      <c r="J5642">
        <f t="shared" si="889"/>
        <v>0</v>
      </c>
      <c r="K5642">
        <f t="shared" si="890"/>
        <v>0</v>
      </c>
    </row>
    <row r="5643" spans="2:11" x14ac:dyDescent="0.25">
      <c r="B5643">
        <f t="shared" si="881"/>
        <v>0</v>
      </c>
      <c r="C5643">
        <f t="shared" si="882"/>
        <v>0</v>
      </c>
      <c r="D5643">
        <f t="shared" si="883"/>
        <v>0</v>
      </c>
      <c r="E5643">
        <f t="shared" si="884"/>
        <v>0</v>
      </c>
      <c r="F5643">
        <f t="shared" si="885"/>
        <v>0</v>
      </c>
      <c r="G5643">
        <f t="shared" si="886"/>
        <v>0</v>
      </c>
      <c r="H5643">
        <f t="shared" si="887"/>
        <v>0</v>
      </c>
      <c r="I5643">
        <f t="shared" si="888"/>
        <v>0</v>
      </c>
      <c r="J5643">
        <f t="shared" si="889"/>
        <v>0</v>
      </c>
      <c r="K5643">
        <f t="shared" si="890"/>
        <v>0</v>
      </c>
    </row>
    <row r="5644" spans="2:11" x14ac:dyDescent="0.25">
      <c r="B5644">
        <f t="shared" si="881"/>
        <v>0</v>
      </c>
      <c r="C5644">
        <f t="shared" si="882"/>
        <v>0</v>
      </c>
      <c r="D5644">
        <f t="shared" si="883"/>
        <v>0</v>
      </c>
      <c r="E5644">
        <f t="shared" si="884"/>
        <v>0</v>
      </c>
      <c r="F5644">
        <f t="shared" si="885"/>
        <v>0</v>
      </c>
      <c r="G5644">
        <f t="shared" si="886"/>
        <v>0</v>
      </c>
      <c r="H5644">
        <f t="shared" si="887"/>
        <v>0</v>
      </c>
      <c r="I5644">
        <f t="shared" si="888"/>
        <v>0</v>
      </c>
      <c r="J5644">
        <f t="shared" si="889"/>
        <v>0</v>
      </c>
      <c r="K5644">
        <f t="shared" si="890"/>
        <v>0</v>
      </c>
    </row>
    <row r="5645" spans="2:11" x14ac:dyDescent="0.25">
      <c r="B5645">
        <f t="shared" si="881"/>
        <v>0</v>
      </c>
      <c r="C5645">
        <f t="shared" si="882"/>
        <v>0</v>
      </c>
      <c r="D5645">
        <f t="shared" si="883"/>
        <v>0</v>
      </c>
      <c r="E5645">
        <f t="shared" si="884"/>
        <v>0</v>
      </c>
      <c r="F5645">
        <f t="shared" si="885"/>
        <v>0</v>
      </c>
      <c r="G5645">
        <f t="shared" si="886"/>
        <v>0</v>
      </c>
      <c r="H5645">
        <f t="shared" si="887"/>
        <v>0</v>
      </c>
      <c r="I5645">
        <f t="shared" si="888"/>
        <v>0</v>
      </c>
      <c r="J5645">
        <f t="shared" si="889"/>
        <v>0</v>
      </c>
      <c r="K5645">
        <f t="shared" si="890"/>
        <v>0</v>
      </c>
    </row>
    <row r="5646" spans="2:11" x14ac:dyDescent="0.25">
      <c r="B5646">
        <f t="shared" si="881"/>
        <v>0</v>
      </c>
      <c r="C5646">
        <f t="shared" si="882"/>
        <v>0</v>
      </c>
      <c r="D5646">
        <f t="shared" si="883"/>
        <v>0</v>
      </c>
      <c r="E5646">
        <f t="shared" si="884"/>
        <v>0</v>
      </c>
      <c r="F5646">
        <f t="shared" si="885"/>
        <v>0</v>
      </c>
      <c r="G5646">
        <f t="shared" si="886"/>
        <v>0</v>
      </c>
      <c r="H5646">
        <f t="shared" si="887"/>
        <v>0</v>
      </c>
      <c r="I5646">
        <f t="shared" si="888"/>
        <v>0</v>
      </c>
      <c r="J5646">
        <f t="shared" si="889"/>
        <v>0</v>
      </c>
      <c r="K5646">
        <f t="shared" si="890"/>
        <v>0</v>
      </c>
    </row>
    <row r="5647" spans="2:11" x14ac:dyDescent="0.25">
      <c r="B5647">
        <f t="shared" si="881"/>
        <v>0</v>
      </c>
      <c r="C5647">
        <f t="shared" si="882"/>
        <v>0</v>
      </c>
      <c r="D5647">
        <f t="shared" si="883"/>
        <v>0</v>
      </c>
      <c r="E5647">
        <f t="shared" si="884"/>
        <v>0</v>
      </c>
      <c r="F5647">
        <f t="shared" si="885"/>
        <v>0</v>
      </c>
      <c r="G5647">
        <f t="shared" si="886"/>
        <v>0</v>
      </c>
      <c r="H5647">
        <f t="shared" si="887"/>
        <v>0</v>
      </c>
      <c r="I5647">
        <f t="shared" si="888"/>
        <v>0</v>
      </c>
      <c r="J5647">
        <f t="shared" si="889"/>
        <v>0</v>
      </c>
      <c r="K5647">
        <f t="shared" si="890"/>
        <v>0</v>
      </c>
    </row>
    <row r="5648" spans="2:11" x14ac:dyDescent="0.25">
      <c r="B5648">
        <f t="shared" si="881"/>
        <v>0</v>
      </c>
      <c r="C5648">
        <f t="shared" si="882"/>
        <v>0</v>
      </c>
      <c r="D5648">
        <f t="shared" si="883"/>
        <v>0</v>
      </c>
      <c r="E5648">
        <f t="shared" si="884"/>
        <v>0</v>
      </c>
      <c r="F5648">
        <f t="shared" si="885"/>
        <v>0</v>
      </c>
      <c r="G5648">
        <f t="shared" si="886"/>
        <v>0</v>
      </c>
      <c r="H5648">
        <f t="shared" si="887"/>
        <v>0</v>
      </c>
      <c r="I5648">
        <f t="shared" si="888"/>
        <v>0</v>
      </c>
      <c r="J5648">
        <f t="shared" si="889"/>
        <v>0</v>
      </c>
      <c r="K5648">
        <f t="shared" si="890"/>
        <v>0</v>
      </c>
    </row>
    <row r="5649" spans="2:11" x14ac:dyDescent="0.25">
      <c r="B5649">
        <f t="shared" si="881"/>
        <v>0</v>
      </c>
      <c r="C5649">
        <f t="shared" si="882"/>
        <v>0</v>
      </c>
      <c r="D5649">
        <f t="shared" si="883"/>
        <v>0</v>
      </c>
      <c r="E5649">
        <f t="shared" si="884"/>
        <v>0</v>
      </c>
      <c r="F5649">
        <f t="shared" si="885"/>
        <v>0</v>
      </c>
      <c r="G5649">
        <f t="shared" si="886"/>
        <v>0</v>
      </c>
      <c r="H5649">
        <f t="shared" si="887"/>
        <v>0</v>
      </c>
      <c r="I5649">
        <f t="shared" si="888"/>
        <v>0</v>
      </c>
      <c r="J5649">
        <f t="shared" si="889"/>
        <v>0</v>
      </c>
      <c r="K5649">
        <f t="shared" si="890"/>
        <v>0</v>
      </c>
    </row>
    <row r="5650" spans="2:11" x14ac:dyDescent="0.25">
      <c r="B5650">
        <f t="shared" si="881"/>
        <v>0</v>
      </c>
      <c r="C5650">
        <f t="shared" si="882"/>
        <v>0</v>
      </c>
      <c r="D5650">
        <f t="shared" si="883"/>
        <v>0</v>
      </c>
      <c r="E5650">
        <f t="shared" si="884"/>
        <v>0</v>
      </c>
      <c r="F5650">
        <f t="shared" si="885"/>
        <v>0</v>
      </c>
      <c r="G5650">
        <f t="shared" si="886"/>
        <v>0</v>
      </c>
      <c r="H5650">
        <f t="shared" si="887"/>
        <v>0</v>
      </c>
      <c r="I5650">
        <f t="shared" si="888"/>
        <v>0</v>
      </c>
      <c r="J5650">
        <f t="shared" si="889"/>
        <v>0</v>
      </c>
      <c r="K5650">
        <f t="shared" si="890"/>
        <v>0</v>
      </c>
    </row>
    <row r="5651" spans="2:11" x14ac:dyDescent="0.25">
      <c r="B5651">
        <f t="shared" si="881"/>
        <v>0</v>
      </c>
      <c r="C5651">
        <f t="shared" si="882"/>
        <v>0</v>
      </c>
      <c r="D5651">
        <f t="shared" si="883"/>
        <v>0</v>
      </c>
      <c r="E5651">
        <f t="shared" si="884"/>
        <v>0</v>
      </c>
      <c r="F5651">
        <f t="shared" si="885"/>
        <v>0</v>
      </c>
      <c r="G5651">
        <f t="shared" si="886"/>
        <v>0</v>
      </c>
      <c r="H5651">
        <f t="shared" si="887"/>
        <v>0</v>
      </c>
      <c r="I5651">
        <f t="shared" si="888"/>
        <v>0</v>
      </c>
      <c r="J5651">
        <f t="shared" si="889"/>
        <v>0</v>
      </c>
      <c r="K5651">
        <f t="shared" si="890"/>
        <v>0</v>
      </c>
    </row>
    <row r="5652" spans="2:11" x14ac:dyDescent="0.25">
      <c r="B5652">
        <f t="shared" si="881"/>
        <v>0</v>
      </c>
      <c r="C5652">
        <f t="shared" si="882"/>
        <v>0</v>
      </c>
      <c r="D5652">
        <f t="shared" si="883"/>
        <v>0</v>
      </c>
      <c r="E5652">
        <f t="shared" si="884"/>
        <v>0</v>
      </c>
      <c r="F5652">
        <f t="shared" si="885"/>
        <v>0</v>
      </c>
      <c r="G5652">
        <f t="shared" si="886"/>
        <v>0</v>
      </c>
      <c r="H5652">
        <f t="shared" si="887"/>
        <v>0</v>
      </c>
      <c r="I5652">
        <f t="shared" si="888"/>
        <v>0</v>
      </c>
      <c r="J5652">
        <f t="shared" si="889"/>
        <v>0</v>
      </c>
      <c r="K5652">
        <f t="shared" si="890"/>
        <v>0</v>
      </c>
    </row>
    <row r="5653" spans="2:11" x14ac:dyDescent="0.25">
      <c r="B5653">
        <f t="shared" si="881"/>
        <v>0</v>
      </c>
      <c r="C5653">
        <f t="shared" si="882"/>
        <v>0</v>
      </c>
      <c r="D5653">
        <f t="shared" si="883"/>
        <v>0</v>
      </c>
      <c r="E5653">
        <f t="shared" si="884"/>
        <v>0</v>
      </c>
      <c r="F5653">
        <f t="shared" si="885"/>
        <v>0</v>
      </c>
      <c r="G5653">
        <f t="shared" si="886"/>
        <v>0</v>
      </c>
      <c r="H5653">
        <f t="shared" si="887"/>
        <v>0</v>
      </c>
      <c r="I5653">
        <f t="shared" si="888"/>
        <v>0</v>
      </c>
      <c r="J5653">
        <f t="shared" si="889"/>
        <v>0</v>
      </c>
      <c r="K5653">
        <f t="shared" si="890"/>
        <v>0</v>
      </c>
    </row>
    <row r="5654" spans="2:11" x14ac:dyDescent="0.25">
      <c r="B5654">
        <f t="shared" si="881"/>
        <v>0</v>
      </c>
      <c r="C5654">
        <f t="shared" si="882"/>
        <v>0</v>
      </c>
      <c r="D5654">
        <f t="shared" si="883"/>
        <v>0</v>
      </c>
      <c r="E5654">
        <f t="shared" si="884"/>
        <v>0</v>
      </c>
      <c r="F5654">
        <f t="shared" si="885"/>
        <v>0</v>
      </c>
      <c r="G5654">
        <f t="shared" si="886"/>
        <v>0</v>
      </c>
      <c r="H5654">
        <f t="shared" si="887"/>
        <v>0</v>
      </c>
      <c r="I5654">
        <f t="shared" si="888"/>
        <v>0</v>
      </c>
      <c r="J5654">
        <f t="shared" si="889"/>
        <v>0</v>
      </c>
      <c r="K5654">
        <f t="shared" si="890"/>
        <v>0</v>
      </c>
    </row>
    <row r="5655" spans="2:11" x14ac:dyDescent="0.25">
      <c r="B5655">
        <f t="shared" si="881"/>
        <v>0</v>
      </c>
      <c r="C5655">
        <f t="shared" si="882"/>
        <v>0</v>
      </c>
      <c r="D5655">
        <f t="shared" si="883"/>
        <v>0</v>
      </c>
      <c r="E5655">
        <f t="shared" si="884"/>
        <v>0</v>
      </c>
      <c r="F5655">
        <f t="shared" si="885"/>
        <v>0</v>
      </c>
      <c r="G5655">
        <f t="shared" si="886"/>
        <v>0</v>
      </c>
      <c r="H5655">
        <f t="shared" si="887"/>
        <v>0</v>
      </c>
      <c r="I5655">
        <f t="shared" si="888"/>
        <v>0</v>
      </c>
      <c r="J5655">
        <f t="shared" si="889"/>
        <v>0</v>
      </c>
      <c r="K5655">
        <f t="shared" si="890"/>
        <v>0</v>
      </c>
    </row>
    <row r="5656" spans="2:11" x14ac:dyDescent="0.25">
      <c r="B5656">
        <f t="shared" si="881"/>
        <v>0</v>
      </c>
      <c r="C5656">
        <f t="shared" si="882"/>
        <v>0</v>
      </c>
      <c r="D5656">
        <f t="shared" si="883"/>
        <v>0</v>
      </c>
      <c r="E5656">
        <f t="shared" si="884"/>
        <v>0</v>
      </c>
      <c r="F5656">
        <f t="shared" si="885"/>
        <v>0</v>
      </c>
      <c r="G5656">
        <f t="shared" si="886"/>
        <v>0</v>
      </c>
      <c r="H5656">
        <f t="shared" si="887"/>
        <v>0</v>
      </c>
      <c r="I5656">
        <f t="shared" si="888"/>
        <v>0</v>
      </c>
      <c r="J5656">
        <f t="shared" si="889"/>
        <v>0</v>
      </c>
      <c r="K5656">
        <f t="shared" si="890"/>
        <v>0</v>
      </c>
    </row>
    <row r="5657" spans="2:11" x14ac:dyDescent="0.25">
      <c r="B5657">
        <f t="shared" si="881"/>
        <v>0</v>
      </c>
      <c r="C5657">
        <f t="shared" si="882"/>
        <v>0</v>
      </c>
      <c r="D5657">
        <f t="shared" si="883"/>
        <v>0</v>
      </c>
      <c r="E5657">
        <f t="shared" si="884"/>
        <v>0</v>
      </c>
      <c r="F5657">
        <f t="shared" si="885"/>
        <v>0</v>
      </c>
      <c r="G5657">
        <f t="shared" si="886"/>
        <v>0</v>
      </c>
      <c r="H5657">
        <f t="shared" si="887"/>
        <v>0</v>
      </c>
      <c r="I5657">
        <f t="shared" si="888"/>
        <v>0</v>
      </c>
      <c r="J5657">
        <f t="shared" si="889"/>
        <v>0</v>
      </c>
      <c r="K5657">
        <f t="shared" si="890"/>
        <v>0</v>
      </c>
    </row>
    <row r="5658" spans="2:11" x14ac:dyDescent="0.25">
      <c r="B5658">
        <f t="shared" si="881"/>
        <v>0</v>
      </c>
      <c r="C5658">
        <f t="shared" si="882"/>
        <v>0</v>
      </c>
      <c r="D5658">
        <f t="shared" si="883"/>
        <v>0</v>
      </c>
      <c r="E5658">
        <f t="shared" si="884"/>
        <v>0</v>
      </c>
      <c r="F5658">
        <f t="shared" si="885"/>
        <v>0</v>
      </c>
      <c r="G5658">
        <f t="shared" si="886"/>
        <v>0</v>
      </c>
      <c r="H5658">
        <f t="shared" si="887"/>
        <v>0</v>
      </c>
      <c r="I5658">
        <f t="shared" si="888"/>
        <v>0</v>
      </c>
      <c r="J5658">
        <f t="shared" si="889"/>
        <v>0</v>
      </c>
      <c r="K5658">
        <f t="shared" si="890"/>
        <v>0</v>
      </c>
    </row>
    <row r="5659" spans="2:11" x14ac:dyDescent="0.25">
      <c r="B5659">
        <f t="shared" si="881"/>
        <v>0</v>
      </c>
      <c r="C5659">
        <f t="shared" si="882"/>
        <v>0</v>
      </c>
      <c r="D5659">
        <f t="shared" si="883"/>
        <v>0</v>
      </c>
      <c r="E5659">
        <f t="shared" si="884"/>
        <v>0</v>
      </c>
      <c r="F5659">
        <f t="shared" si="885"/>
        <v>0</v>
      </c>
      <c r="G5659">
        <f t="shared" si="886"/>
        <v>0</v>
      </c>
      <c r="H5659">
        <f t="shared" si="887"/>
        <v>0</v>
      </c>
      <c r="I5659">
        <f t="shared" si="888"/>
        <v>0</v>
      </c>
      <c r="J5659">
        <f t="shared" si="889"/>
        <v>0</v>
      </c>
      <c r="K5659">
        <f t="shared" si="890"/>
        <v>0</v>
      </c>
    </row>
    <row r="5660" spans="2:11" x14ac:dyDescent="0.25">
      <c r="B5660">
        <f t="shared" si="881"/>
        <v>0</v>
      </c>
      <c r="C5660">
        <f t="shared" si="882"/>
        <v>0</v>
      </c>
      <c r="D5660">
        <f t="shared" si="883"/>
        <v>0</v>
      </c>
      <c r="E5660">
        <f t="shared" si="884"/>
        <v>0</v>
      </c>
      <c r="F5660">
        <f t="shared" si="885"/>
        <v>0</v>
      </c>
      <c r="G5660">
        <f t="shared" si="886"/>
        <v>0</v>
      </c>
      <c r="H5660">
        <f t="shared" si="887"/>
        <v>0</v>
      </c>
      <c r="I5660">
        <f t="shared" si="888"/>
        <v>0</v>
      </c>
      <c r="J5660">
        <f t="shared" si="889"/>
        <v>0</v>
      </c>
      <c r="K5660">
        <f t="shared" si="890"/>
        <v>0</v>
      </c>
    </row>
    <row r="5661" spans="2:11" x14ac:dyDescent="0.25">
      <c r="B5661">
        <f t="shared" si="881"/>
        <v>0</v>
      </c>
      <c r="C5661">
        <f t="shared" si="882"/>
        <v>0</v>
      </c>
      <c r="D5661">
        <f t="shared" si="883"/>
        <v>0</v>
      </c>
      <c r="E5661">
        <f t="shared" si="884"/>
        <v>0</v>
      </c>
      <c r="F5661">
        <f t="shared" si="885"/>
        <v>0</v>
      </c>
      <c r="G5661">
        <f t="shared" si="886"/>
        <v>0</v>
      </c>
      <c r="H5661">
        <f t="shared" si="887"/>
        <v>0</v>
      </c>
      <c r="I5661">
        <f t="shared" si="888"/>
        <v>0</v>
      </c>
      <c r="J5661">
        <f t="shared" si="889"/>
        <v>0</v>
      </c>
      <c r="K5661">
        <f t="shared" si="890"/>
        <v>0</v>
      </c>
    </row>
    <row r="5662" spans="2:11" x14ac:dyDescent="0.25">
      <c r="B5662">
        <f t="shared" si="881"/>
        <v>0</v>
      </c>
      <c r="C5662">
        <f t="shared" si="882"/>
        <v>0</v>
      </c>
      <c r="D5662">
        <f t="shared" si="883"/>
        <v>0</v>
      </c>
      <c r="E5662">
        <f t="shared" si="884"/>
        <v>0</v>
      </c>
      <c r="F5662">
        <f t="shared" si="885"/>
        <v>0</v>
      </c>
      <c r="G5662">
        <f t="shared" si="886"/>
        <v>0</v>
      </c>
      <c r="H5662">
        <f t="shared" si="887"/>
        <v>0</v>
      </c>
      <c r="I5662">
        <f t="shared" si="888"/>
        <v>0</v>
      </c>
      <c r="J5662">
        <f t="shared" si="889"/>
        <v>0</v>
      </c>
      <c r="K5662">
        <f t="shared" si="890"/>
        <v>0</v>
      </c>
    </row>
    <row r="5663" spans="2:11" x14ac:dyDescent="0.25">
      <c r="B5663">
        <f t="shared" si="881"/>
        <v>0</v>
      </c>
      <c r="C5663">
        <f t="shared" si="882"/>
        <v>0</v>
      </c>
      <c r="D5663">
        <f t="shared" si="883"/>
        <v>0</v>
      </c>
      <c r="E5663">
        <f t="shared" si="884"/>
        <v>0</v>
      </c>
      <c r="F5663">
        <f t="shared" si="885"/>
        <v>0</v>
      </c>
      <c r="G5663">
        <f t="shared" si="886"/>
        <v>0</v>
      </c>
      <c r="H5663">
        <f t="shared" si="887"/>
        <v>0</v>
      </c>
      <c r="I5663">
        <f t="shared" si="888"/>
        <v>0</v>
      </c>
      <c r="J5663">
        <f t="shared" si="889"/>
        <v>0</v>
      </c>
      <c r="K5663">
        <f t="shared" si="890"/>
        <v>0</v>
      </c>
    </row>
    <row r="5664" spans="2:11" x14ac:dyDescent="0.25">
      <c r="B5664">
        <f t="shared" si="881"/>
        <v>0</v>
      </c>
      <c r="C5664">
        <f t="shared" si="882"/>
        <v>0</v>
      </c>
      <c r="D5664">
        <f t="shared" si="883"/>
        <v>0</v>
      </c>
      <c r="E5664">
        <f t="shared" si="884"/>
        <v>0</v>
      </c>
      <c r="F5664">
        <f t="shared" si="885"/>
        <v>0</v>
      </c>
      <c r="G5664">
        <f t="shared" si="886"/>
        <v>0</v>
      </c>
      <c r="H5664">
        <f t="shared" si="887"/>
        <v>0</v>
      </c>
      <c r="I5664">
        <f t="shared" si="888"/>
        <v>0</v>
      </c>
      <c r="J5664">
        <f t="shared" si="889"/>
        <v>0</v>
      </c>
      <c r="K5664">
        <f t="shared" si="890"/>
        <v>0</v>
      </c>
    </row>
    <row r="5665" spans="2:11" x14ac:dyDescent="0.25">
      <c r="B5665">
        <f t="shared" si="881"/>
        <v>0</v>
      </c>
      <c r="C5665">
        <f t="shared" si="882"/>
        <v>0</v>
      </c>
      <c r="D5665">
        <f t="shared" si="883"/>
        <v>0</v>
      </c>
      <c r="E5665">
        <f t="shared" si="884"/>
        <v>0</v>
      </c>
      <c r="F5665">
        <f t="shared" si="885"/>
        <v>0</v>
      </c>
      <c r="G5665">
        <f t="shared" si="886"/>
        <v>0</v>
      </c>
      <c r="H5665">
        <f t="shared" si="887"/>
        <v>0</v>
      </c>
      <c r="I5665">
        <f t="shared" si="888"/>
        <v>0</v>
      </c>
      <c r="J5665">
        <f t="shared" si="889"/>
        <v>0</v>
      </c>
      <c r="K5665">
        <f t="shared" si="890"/>
        <v>0</v>
      </c>
    </row>
    <row r="5666" spans="2:11" x14ac:dyDescent="0.25">
      <c r="B5666">
        <f t="shared" si="881"/>
        <v>0</v>
      </c>
      <c r="C5666">
        <f t="shared" si="882"/>
        <v>0</v>
      </c>
      <c r="D5666">
        <f t="shared" si="883"/>
        <v>0</v>
      </c>
      <c r="E5666">
        <f t="shared" si="884"/>
        <v>0</v>
      </c>
      <c r="F5666">
        <f t="shared" si="885"/>
        <v>0</v>
      </c>
      <c r="G5666">
        <f t="shared" si="886"/>
        <v>0</v>
      </c>
      <c r="H5666">
        <f t="shared" si="887"/>
        <v>0</v>
      </c>
      <c r="I5666">
        <f t="shared" si="888"/>
        <v>0</v>
      </c>
      <c r="J5666">
        <f t="shared" si="889"/>
        <v>0</v>
      </c>
      <c r="K5666">
        <f t="shared" si="890"/>
        <v>0</v>
      </c>
    </row>
    <row r="5667" spans="2:11" x14ac:dyDescent="0.25">
      <c r="B5667">
        <f t="shared" si="881"/>
        <v>0</v>
      </c>
      <c r="C5667">
        <f t="shared" si="882"/>
        <v>0</v>
      </c>
      <c r="D5667">
        <f t="shared" si="883"/>
        <v>0</v>
      </c>
      <c r="E5667">
        <f t="shared" si="884"/>
        <v>0</v>
      </c>
      <c r="F5667">
        <f t="shared" si="885"/>
        <v>0</v>
      </c>
      <c r="G5667">
        <f t="shared" si="886"/>
        <v>0</v>
      </c>
      <c r="H5667">
        <f t="shared" si="887"/>
        <v>0</v>
      </c>
      <c r="I5667">
        <f t="shared" si="888"/>
        <v>0</v>
      </c>
      <c r="J5667">
        <f t="shared" si="889"/>
        <v>0</v>
      </c>
      <c r="K5667">
        <f t="shared" si="890"/>
        <v>0</v>
      </c>
    </row>
    <row r="5668" spans="2:11" x14ac:dyDescent="0.25">
      <c r="B5668">
        <f t="shared" si="881"/>
        <v>0</v>
      </c>
      <c r="C5668">
        <f t="shared" si="882"/>
        <v>0</v>
      </c>
      <c r="D5668">
        <f t="shared" si="883"/>
        <v>0</v>
      </c>
      <c r="E5668">
        <f t="shared" si="884"/>
        <v>0</v>
      </c>
      <c r="F5668">
        <f t="shared" si="885"/>
        <v>0</v>
      </c>
      <c r="G5668">
        <f t="shared" si="886"/>
        <v>0</v>
      </c>
      <c r="H5668">
        <f t="shared" si="887"/>
        <v>0</v>
      </c>
      <c r="I5668">
        <f t="shared" si="888"/>
        <v>0</v>
      </c>
      <c r="J5668">
        <f t="shared" si="889"/>
        <v>0</v>
      </c>
      <c r="K5668">
        <f t="shared" si="890"/>
        <v>0</v>
      </c>
    </row>
    <row r="5669" spans="2:11" x14ac:dyDescent="0.25">
      <c r="B5669">
        <f t="shared" si="881"/>
        <v>0</v>
      </c>
      <c r="C5669">
        <f t="shared" si="882"/>
        <v>0</v>
      </c>
      <c r="D5669">
        <f t="shared" si="883"/>
        <v>0</v>
      </c>
      <c r="E5669">
        <f t="shared" si="884"/>
        <v>0</v>
      </c>
      <c r="F5669">
        <f t="shared" si="885"/>
        <v>0</v>
      </c>
      <c r="G5669">
        <f t="shared" si="886"/>
        <v>0</v>
      </c>
      <c r="H5669">
        <f t="shared" si="887"/>
        <v>0</v>
      </c>
      <c r="I5669">
        <f t="shared" si="888"/>
        <v>0</v>
      </c>
      <c r="J5669">
        <f t="shared" si="889"/>
        <v>0</v>
      </c>
      <c r="K5669">
        <f t="shared" si="890"/>
        <v>0</v>
      </c>
    </row>
    <row r="5670" spans="2:11" x14ac:dyDescent="0.25">
      <c r="B5670">
        <f t="shared" si="881"/>
        <v>0</v>
      </c>
      <c r="C5670">
        <f t="shared" si="882"/>
        <v>0</v>
      </c>
      <c r="D5670">
        <f t="shared" si="883"/>
        <v>0</v>
      </c>
      <c r="E5670">
        <f t="shared" si="884"/>
        <v>0</v>
      </c>
      <c r="F5670">
        <f t="shared" si="885"/>
        <v>0</v>
      </c>
      <c r="G5670">
        <f t="shared" si="886"/>
        <v>0</v>
      </c>
      <c r="H5670">
        <f t="shared" si="887"/>
        <v>0</v>
      </c>
      <c r="I5670">
        <f t="shared" si="888"/>
        <v>0</v>
      </c>
      <c r="J5670">
        <f t="shared" si="889"/>
        <v>0</v>
      </c>
      <c r="K5670">
        <f t="shared" si="890"/>
        <v>0</v>
      </c>
    </row>
    <row r="5671" spans="2:11" x14ac:dyDescent="0.25">
      <c r="B5671">
        <f t="shared" si="881"/>
        <v>0</v>
      </c>
      <c r="C5671">
        <f t="shared" si="882"/>
        <v>0</v>
      </c>
      <c r="D5671">
        <f t="shared" si="883"/>
        <v>0</v>
      </c>
      <c r="E5671">
        <f t="shared" si="884"/>
        <v>0</v>
      </c>
      <c r="F5671">
        <f t="shared" si="885"/>
        <v>0</v>
      </c>
      <c r="G5671">
        <f t="shared" si="886"/>
        <v>0</v>
      </c>
      <c r="H5671">
        <f t="shared" si="887"/>
        <v>0</v>
      </c>
      <c r="I5671">
        <f t="shared" si="888"/>
        <v>0</v>
      </c>
      <c r="J5671">
        <f t="shared" si="889"/>
        <v>0</v>
      </c>
      <c r="K5671">
        <f t="shared" si="890"/>
        <v>0</v>
      </c>
    </row>
    <row r="5672" spans="2:11" x14ac:dyDescent="0.25">
      <c r="B5672">
        <f t="shared" si="881"/>
        <v>0</v>
      </c>
      <c r="C5672">
        <f t="shared" si="882"/>
        <v>0</v>
      </c>
      <c r="D5672">
        <f t="shared" si="883"/>
        <v>0</v>
      </c>
      <c r="E5672">
        <f t="shared" si="884"/>
        <v>0</v>
      </c>
      <c r="F5672">
        <f t="shared" si="885"/>
        <v>0</v>
      </c>
      <c r="G5672">
        <f t="shared" si="886"/>
        <v>0</v>
      </c>
      <c r="H5672">
        <f t="shared" si="887"/>
        <v>0</v>
      </c>
      <c r="I5672">
        <f t="shared" si="888"/>
        <v>0</v>
      </c>
      <c r="J5672">
        <f t="shared" si="889"/>
        <v>0</v>
      </c>
      <c r="K5672">
        <f t="shared" si="890"/>
        <v>0</v>
      </c>
    </row>
    <row r="5673" spans="2:11" x14ac:dyDescent="0.25">
      <c r="B5673">
        <f t="shared" si="881"/>
        <v>0</v>
      </c>
      <c r="C5673">
        <f t="shared" si="882"/>
        <v>0</v>
      </c>
      <c r="D5673">
        <f t="shared" si="883"/>
        <v>0</v>
      </c>
      <c r="E5673">
        <f t="shared" si="884"/>
        <v>0</v>
      </c>
      <c r="F5673">
        <f t="shared" si="885"/>
        <v>0</v>
      </c>
      <c r="G5673">
        <f t="shared" si="886"/>
        <v>0</v>
      </c>
      <c r="H5673">
        <f t="shared" si="887"/>
        <v>0</v>
      </c>
      <c r="I5673">
        <f t="shared" si="888"/>
        <v>0</v>
      </c>
      <c r="J5673">
        <f t="shared" si="889"/>
        <v>0</v>
      </c>
      <c r="K5673">
        <f t="shared" si="890"/>
        <v>0</v>
      </c>
    </row>
    <row r="5674" spans="2:11" x14ac:dyDescent="0.25">
      <c r="B5674">
        <f t="shared" si="881"/>
        <v>0</v>
      </c>
      <c r="C5674">
        <f t="shared" si="882"/>
        <v>0</v>
      </c>
      <c r="D5674">
        <f t="shared" si="883"/>
        <v>0</v>
      </c>
      <c r="E5674">
        <f t="shared" si="884"/>
        <v>0</v>
      </c>
      <c r="F5674">
        <f t="shared" si="885"/>
        <v>0</v>
      </c>
      <c r="G5674">
        <f t="shared" si="886"/>
        <v>0</v>
      </c>
      <c r="H5674">
        <f t="shared" si="887"/>
        <v>0</v>
      </c>
      <c r="I5674">
        <f t="shared" si="888"/>
        <v>0</v>
      </c>
      <c r="J5674">
        <f t="shared" si="889"/>
        <v>0</v>
      </c>
      <c r="K5674">
        <f t="shared" si="890"/>
        <v>0</v>
      </c>
    </row>
    <row r="5675" spans="2:11" x14ac:dyDescent="0.25">
      <c r="B5675">
        <f t="shared" si="881"/>
        <v>0</v>
      </c>
      <c r="C5675">
        <f t="shared" si="882"/>
        <v>0</v>
      </c>
      <c r="D5675">
        <f t="shared" si="883"/>
        <v>0</v>
      </c>
      <c r="E5675">
        <f t="shared" si="884"/>
        <v>0</v>
      </c>
      <c r="F5675">
        <f t="shared" si="885"/>
        <v>0</v>
      </c>
      <c r="G5675">
        <f t="shared" si="886"/>
        <v>0</v>
      </c>
      <c r="H5675">
        <f t="shared" si="887"/>
        <v>0</v>
      </c>
      <c r="I5675">
        <f t="shared" si="888"/>
        <v>0</v>
      </c>
      <c r="J5675">
        <f t="shared" si="889"/>
        <v>0</v>
      </c>
      <c r="K5675">
        <f t="shared" si="890"/>
        <v>0</v>
      </c>
    </row>
    <row r="5676" spans="2:11" x14ac:dyDescent="0.25">
      <c r="B5676">
        <f t="shared" si="881"/>
        <v>0</v>
      </c>
      <c r="C5676">
        <f t="shared" si="882"/>
        <v>0</v>
      </c>
      <c r="D5676">
        <f t="shared" si="883"/>
        <v>0</v>
      </c>
      <c r="E5676">
        <f t="shared" si="884"/>
        <v>0</v>
      </c>
      <c r="F5676">
        <f t="shared" si="885"/>
        <v>0</v>
      </c>
      <c r="G5676">
        <f t="shared" si="886"/>
        <v>0</v>
      </c>
      <c r="H5676">
        <f t="shared" si="887"/>
        <v>0</v>
      </c>
      <c r="I5676">
        <f t="shared" si="888"/>
        <v>0</v>
      </c>
      <c r="J5676">
        <f t="shared" si="889"/>
        <v>0</v>
      </c>
      <c r="K5676">
        <f t="shared" si="890"/>
        <v>0</v>
      </c>
    </row>
    <row r="5677" spans="2:11" x14ac:dyDescent="0.25">
      <c r="B5677">
        <f t="shared" si="881"/>
        <v>0</v>
      </c>
      <c r="C5677">
        <f t="shared" si="882"/>
        <v>0</v>
      </c>
      <c r="D5677">
        <f t="shared" si="883"/>
        <v>0</v>
      </c>
      <c r="E5677">
        <f t="shared" si="884"/>
        <v>0</v>
      </c>
      <c r="F5677">
        <f t="shared" si="885"/>
        <v>0</v>
      </c>
      <c r="G5677">
        <f t="shared" si="886"/>
        <v>0</v>
      </c>
      <c r="H5677">
        <f t="shared" si="887"/>
        <v>0</v>
      </c>
      <c r="I5677">
        <f t="shared" si="888"/>
        <v>0</v>
      </c>
      <c r="J5677">
        <f t="shared" si="889"/>
        <v>0</v>
      </c>
      <c r="K5677">
        <f t="shared" si="890"/>
        <v>0</v>
      </c>
    </row>
    <row r="5678" spans="2:11" x14ac:dyDescent="0.25">
      <c r="B5678">
        <f t="shared" si="881"/>
        <v>0</v>
      </c>
      <c r="C5678">
        <f t="shared" si="882"/>
        <v>0</v>
      </c>
      <c r="D5678">
        <f t="shared" si="883"/>
        <v>0</v>
      </c>
      <c r="E5678">
        <f t="shared" si="884"/>
        <v>0</v>
      </c>
      <c r="F5678">
        <f t="shared" si="885"/>
        <v>0</v>
      </c>
      <c r="G5678">
        <f t="shared" si="886"/>
        <v>0</v>
      </c>
      <c r="H5678">
        <f t="shared" si="887"/>
        <v>0</v>
      </c>
      <c r="I5678">
        <f t="shared" si="888"/>
        <v>0</v>
      </c>
      <c r="J5678">
        <f t="shared" si="889"/>
        <v>0</v>
      </c>
      <c r="K5678">
        <f t="shared" si="890"/>
        <v>0</v>
      </c>
    </row>
    <row r="5679" spans="2:11" x14ac:dyDescent="0.25">
      <c r="B5679">
        <f t="shared" si="881"/>
        <v>0</v>
      </c>
      <c r="C5679">
        <f t="shared" si="882"/>
        <v>0</v>
      </c>
      <c r="D5679">
        <f t="shared" si="883"/>
        <v>0</v>
      </c>
      <c r="E5679">
        <f t="shared" si="884"/>
        <v>0</v>
      </c>
      <c r="F5679">
        <f t="shared" si="885"/>
        <v>0</v>
      </c>
      <c r="G5679">
        <f t="shared" si="886"/>
        <v>0</v>
      </c>
      <c r="H5679">
        <f t="shared" si="887"/>
        <v>0</v>
      </c>
      <c r="I5679">
        <f t="shared" si="888"/>
        <v>0</v>
      </c>
      <c r="J5679">
        <f t="shared" si="889"/>
        <v>0</v>
      </c>
      <c r="K5679">
        <f t="shared" si="890"/>
        <v>0</v>
      </c>
    </row>
    <row r="5680" spans="2:11" x14ac:dyDescent="0.25">
      <c r="B5680">
        <f t="shared" si="881"/>
        <v>0</v>
      </c>
      <c r="C5680">
        <f t="shared" si="882"/>
        <v>0</v>
      </c>
      <c r="D5680">
        <f t="shared" si="883"/>
        <v>0</v>
      </c>
      <c r="E5680">
        <f t="shared" si="884"/>
        <v>0</v>
      </c>
      <c r="F5680">
        <f t="shared" si="885"/>
        <v>0</v>
      </c>
      <c r="G5680">
        <f t="shared" si="886"/>
        <v>0</v>
      </c>
      <c r="H5680">
        <f t="shared" si="887"/>
        <v>0</v>
      </c>
      <c r="I5680">
        <f t="shared" si="888"/>
        <v>0</v>
      </c>
      <c r="J5680">
        <f t="shared" si="889"/>
        <v>0</v>
      </c>
      <c r="K5680">
        <f t="shared" si="890"/>
        <v>0</v>
      </c>
    </row>
    <row r="5681" spans="2:11" x14ac:dyDescent="0.25">
      <c r="B5681">
        <f t="shared" si="881"/>
        <v>0</v>
      </c>
      <c r="C5681">
        <f t="shared" si="882"/>
        <v>0</v>
      </c>
      <c r="D5681">
        <f t="shared" si="883"/>
        <v>0</v>
      </c>
      <c r="E5681">
        <f t="shared" si="884"/>
        <v>0</v>
      </c>
      <c r="F5681">
        <f t="shared" si="885"/>
        <v>0</v>
      </c>
      <c r="G5681">
        <f t="shared" si="886"/>
        <v>0</v>
      </c>
      <c r="H5681">
        <f t="shared" si="887"/>
        <v>0</v>
      </c>
      <c r="I5681">
        <f t="shared" si="888"/>
        <v>0</v>
      </c>
      <c r="J5681">
        <f t="shared" si="889"/>
        <v>0</v>
      </c>
      <c r="K5681">
        <f t="shared" si="890"/>
        <v>0</v>
      </c>
    </row>
    <row r="5682" spans="2:11" x14ac:dyDescent="0.25">
      <c r="B5682">
        <f t="shared" si="881"/>
        <v>0</v>
      </c>
      <c r="C5682">
        <f t="shared" si="882"/>
        <v>0</v>
      </c>
      <c r="D5682">
        <f t="shared" si="883"/>
        <v>0</v>
      </c>
      <c r="E5682">
        <f t="shared" si="884"/>
        <v>0</v>
      </c>
      <c r="F5682">
        <f t="shared" si="885"/>
        <v>0</v>
      </c>
      <c r="G5682">
        <f t="shared" si="886"/>
        <v>0</v>
      </c>
      <c r="H5682">
        <f t="shared" si="887"/>
        <v>0</v>
      </c>
      <c r="I5682">
        <f t="shared" si="888"/>
        <v>0</v>
      </c>
      <c r="J5682">
        <f t="shared" si="889"/>
        <v>0</v>
      </c>
      <c r="K5682">
        <f t="shared" si="890"/>
        <v>0</v>
      </c>
    </row>
    <row r="5683" spans="2:11" x14ac:dyDescent="0.25">
      <c r="B5683">
        <f t="shared" si="881"/>
        <v>0</v>
      </c>
      <c r="C5683">
        <f t="shared" si="882"/>
        <v>0</v>
      </c>
      <c r="D5683">
        <f t="shared" si="883"/>
        <v>0</v>
      </c>
      <c r="E5683">
        <f t="shared" si="884"/>
        <v>0</v>
      </c>
      <c r="F5683">
        <f t="shared" si="885"/>
        <v>0</v>
      </c>
      <c r="G5683">
        <f t="shared" si="886"/>
        <v>0</v>
      </c>
      <c r="H5683">
        <f t="shared" si="887"/>
        <v>0</v>
      </c>
      <c r="I5683">
        <f t="shared" si="888"/>
        <v>0</v>
      </c>
      <c r="J5683">
        <f t="shared" si="889"/>
        <v>0</v>
      </c>
      <c r="K5683">
        <f t="shared" si="890"/>
        <v>0</v>
      </c>
    </row>
    <row r="5684" spans="2:11" x14ac:dyDescent="0.25">
      <c r="B5684">
        <f t="shared" si="881"/>
        <v>0</v>
      </c>
      <c r="C5684">
        <f t="shared" si="882"/>
        <v>0</v>
      </c>
      <c r="D5684">
        <f t="shared" si="883"/>
        <v>0</v>
      </c>
      <c r="E5684">
        <f t="shared" si="884"/>
        <v>0</v>
      </c>
      <c r="F5684">
        <f t="shared" si="885"/>
        <v>0</v>
      </c>
      <c r="G5684">
        <f t="shared" si="886"/>
        <v>0</v>
      </c>
      <c r="H5684">
        <f t="shared" si="887"/>
        <v>0</v>
      </c>
      <c r="I5684">
        <f t="shared" si="888"/>
        <v>0</v>
      </c>
      <c r="J5684">
        <f t="shared" si="889"/>
        <v>0</v>
      </c>
      <c r="K5684">
        <f t="shared" si="890"/>
        <v>0</v>
      </c>
    </row>
    <row r="5685" spans="2:11" x14ac:dyDescent="0.25">
      <c r="B5685">
        <f t="shared" si="881"/>
        <v>0</v>
      </c>
      <c r="C5685">
        <f t="shared" si="882"/>
        <v>0</v>
      </c>
      <c r="D5685">
        <f t="shared" si="883"/>
        <v>0</v>
      </c>
      <c r="E5685">
        <f t="shared" si="884"/>
        <v>0</v>
      </c>
      <c r="F5685">
        <f t="shared" si="885"/>
        <v>0</v>
      </c>
      <c r="G5685">
        <f t="shared" si="886"/>
        <v>0</v>
      </c>
      <c r="H5685">
        <f t="shared" si="887"/>
        <v>0</v>
      </c>
      <c r="I5685">
        <f t="shared" si="888"/>
        <v>0</v>
      </c>
      <c r="J5685">
        <f t="shared" si="889"/>
        <v>0</v>
      </c>
      <c r="K5685">
        <f t="shared" si="890"/>
        <v>0</v>
      </c>
    </row>
    <row r="5686" spans="2:11" x14ac:dyDescent="0.25">
      <c r="B5686">
        <f t="shared" si="881"/>
        <v>0</v>
      </c>
      <c r="C5686">
        <f t="shared" si="882"/>
        <v>0</v>
      </c>
      <c r="D5686">
        <f t="shared" si="883"/>
        <v>0</v>
      </c>
      <c r="E5686">
        <f t="shared" si="884"/>
        <v>0</v>
      </c>
      <c r="F5686">
        <f t="shared" si="885"/>
        <v>0</v>
      </c>
      <c r="G5686">
        <f t="shared" si="886"/>
        <v>0</v>
      </c>
      <c r="H5686">
        <f t="shared" si="887"/>
        <v>0</v>
      </c>
      <c r="I5686">
        <f t="shared" si="888"/>
        <v>0</v>
      </c>
      <c r="J5686">
        <f t="shared" si="889"/>
        <v>0</v>
      </c>
      <c r="K5686">
        <f t="shared" si="890"/>
        <v>0</v>
      </c>
    </row>
    <row r="5687" spans="2:11" x14ac:dyDescent="0.25">
      <c r="B5687">
        <f t="shared" si="881"/>
        <v>0</v>
      </c>
      <c r="C5687">
        <f t="shared" si="882"/>
        <v>0</v>
      </c>
      <c r="D5687">
        <f t="shared" si="883"/>
        <v>0</v>
      </c>
      <c r="E5687">
        <f t="shared" si="884"/>
        <v>0</v>
      </c>
      <c r="F5687">
        <f t="shared" si="885"/>
        <v>0</v>
      </c>
      <c r="G5687">
        <f t="shared" si="886"/>
        <v>0</v>
      </c>
      <c r="H5687">
        <f t="shared" si="887"/>
        <v>0</v>
      </c>
      <c r="I5687">
        <f t="shared" si="888"/>
        <v>0</v>
      </c>
      <c r="J5687">
        <f t="shared" si="889"/>
        <v>0</v>
      </c>
      <c r="K5687">
        <f t="shared" si="890"/>
        <v>0</v>
      </c>
    </row>
    <row r="5688" spans="2:11" x14ac:dyDescent="0.25">
      <c r="B5688">
        <f t="shared" si="881"/>
        <v>0</v>
      </c>
      <c r="C5688">
        <f t="shared" si="882"/>
        <v>0</v>
      </c>
      <c r="D5688">
        <f t="shared" si="883"/>
        <v>0</v>
      </c>
      <c r="E5688">
        <f t="shared" si="884"/>
        <v>0</v>
      </c>
      <c r="F5688">
        <f t="shared" si="885"/>
        <v>0</v>
      </c>
      <c r="G5688">
        <f t="shared" si="886"/>
        <v>0</v>
      </c>
      <c r="H5688">
        <f t="shared" si="887"/>
        <v>0</v>
      </c>
      <c r="I5688">
        <f t="shared" si="888"/>
        <v>0</v>
      </c>
      <c r="J5688">
        <f t="shared" si="889"/>
        <v>0</v>
      </c>
      <c r="K5688">
        <f t="shared" si="890"/>
        <v>0</v>
      </c>
    </row>
    <row r="5689" spans="2:11" x14ac:dyDescent="0.25">
      <c r="B5689">
        <f t="shared" si="881"/>
        <v>0</v>
      </c>
      <c r="C5689">
        <f t="shared" si="882"/>
        <v>0</v>
      </c>
      <c r="D5689">
        <f t="shared" si="883"/>
        <v>0</v>
      </c>
      <c r="E5689">
        <f t="shared" si="884"/>
        <v>0</v>
      </c>
      <c r="F5689">
        <f t="shared" si="885"/>
        <v>0</v>
      </c>
      <c r="G5689">
        <f t="shared" si="886"/>
        <v>0</v>
      </c>
      <c r="H5689">
        <f t="shared" si="887"/>
        <v>0</v>
      </c>
      <c r="I5689">
        <f t="shared" si="888"/>
        <v>0</v>
      </c>
      <c r="J5689">
        <f t="shared" si="889"/>
        <v>0</v>
      </c>
      <c r="K5689">
        <f t="shared" si="890"/>
        <v>0</v>
      </c>
    </row>
    <row r="5690" spans="2:11" x14ac:dyDescent="0.25">
      <c r="B5690">
        <f t="shared" si="881"/>
        <v>0</v>
      </c>
      <c r="C5690">
        <f t="shared" si="882"/>
        <v>0</v>
      </c>
      <c r="D5690">
        <f t="shared" si="883"/>
        <v>0</v>
      </c>
      <c r="E5690">
        <f t="shared" si="884"/>
        <v>0</v>
      </c>
      <c r="F5690">
        <f t="shared" si="885"/>
        <v>0</v>
      </c>
      <c r="G5690">
        <f t="shared" si="886"/>
        <v>0</v>
      </c>
      <c r="H5690">
        <f t="shared" si="887"/>
        <v>0</v>
      </c>
      <c r="I5690">
        <f t="shared" si="888"/>
        <v>0</v>
      </c>
      <c r="J5690">
        <f t="shared" si="889"/>
        <v>0</v>
      </c>
      <c r="K5690">
        <f t="shared" si="890"/>
        <v>0</v>
      </c>
    </row>
    <row r="5691" spans="2:11" x14ac:dyDescent="0.25">
      <c r="B5691">
        <f t="shared" si="881"/>
        <v>0</v>
      </c>
      <c r="C5691">
        <f t="shared" si="882"/>
        <v>0</v>
      </c>
      <c r="D5691">
        <f t="shared" si="883"/>
        <v>0</v>
      </c>
      <c r="E5691">
        <f t="shared" si="884"/>
        <v>0</v>
      </c>
      <c r="F5691">
        <f t="shared" si="885"/>
        <v>0</v>
      </c>
      <c r="G5691">
        <f t="shared" si="886"/>
        <v>0</v>
      </c>
      <c r="H5691">
        <f t="shared" si="887"/>
        <v>0</v>
      </c>
      <c r="I5691">
        <f t="shared" si="888"/>
        <v>0</v>
      </c>
      <c r="J5691">
        <f t="shared" si="889"/>
        <v>0</v>
      </c>
      <c r="K5691">
        <f t="shared" si="890"/>
        <v>0</v>
      </c>
    </row>
    <row r="5692" spans="2:11" x14ac:dyDescent="0.25">
      <c r="B5692">
        <f t="shared" si="881"/>
        <v>0</v>
      </c>
      <c r="C5692">
        <f t="shared" si="882"/>
        <v>0</v>
      </c>
      <c r="D5692">
        <f t="shared" si="883"/>
        <v>0</v>
      </c>
      <c r="E5692">
        <f t="shared" si="884"/>
        <v>0</v>
      </c>
      <c r="F5692">
        <f t="shared" si="885"/>
        <v>0</v>
      </c>
      <c r="G5692">
        <f t="shared" si="886"/>
        <v>0</v>
      </c>
      <c r="H5692">
        <f t="shared" si="887"/>
        <v>0</v>
      </c>
      <c r="I5692">
        <f t="shared" si="888"/>
        <v>0</v>
      </c>
      <c r="J5692">
        <f t="shared" si="889"/>
        <v>0</v>
      </c>
      <c r="K5692">
        <f t="shared" si="890"/>
        <v>0</v>
      </c>
    </row>
    <row r="5693" spans="2:11" x14ac:dyDescent="0.25">
      <c r="B5693">
        <f t="shared" si="881"/>
        <v>0</v>
      </c>
      <c r="C5693">
        <f t="shared" si="882"/>
        <v>0</v>
      </c>
      <c r="D5693">
        <f t="shared" si="883"/>
        <v>0</v>
      </c>
      <c r="E5693">
        <f t="shared" si="884"/>
        <v>0</v>
      </c>
      <c r="F5693">
        <f t="shared" si="885"/>
        <v>0</v>
      </c>
      <c r="G5693">
        <f t="shared" si="886"/>
        <v>0</v>
      </c>
      <c r="H5693">
        <f t="shared" si="887"/>
        <v>0</v>
      </c>
      <c r="I5693">
        <f t="shared" si="888"/>
        <v>0</v>
      </c>
      <c r="J5693">
        <f t="shared" si="889"/>
        <v>0</v>
      </c>
      <c r="K5693">
        <f t="shared" si="890"/>
        <v>0</v>
      </c>
    </row>
    <row r="5694" spans="2:11" x14ac:dyDescent="0.25">
      <c r="B5694">
        <f t="shared" si="881"/>
        <v>0</v>
      </c>
      <c r="C5694">
        <f t="shared" si="882"/>
        <v>0</v>
      </c>
      <c r="D5694">
        <f t="shared" si="883"/>
        <v>0</v>
      </c>
      <c r="E5694">
        <f t="shared" si="884"/>
        <v>0</v>
      </c>
      <c r="F5694">
        <f t="shared" si="885"/>
        <v>0</v>
      </c>
      <c r="G5694">
        <f t="shared" si="886"/>
        <v>0</v>
      </c>
      <c r="H5694">
        <f t="shared" si="887"/>
        <v>0</v>
      </c>
      <c r="I5694">
        <f t="shared" si="888"/>
        <v>0</v>
      </c>
      <c r="J5694">
        <f t="shared" si="889"/>
        <v>0</v>
      </c>
      <c r="K5694">
        <f t="shared" si="890"/>
        <v>0</v>
      </c>
    </row>
    <row r="5695" spans="2:11" x14ac:dyDescent="0.25">
      <c r="B5695">
        <f t="shared" si="881"/>
        <v>0</v>
      </c>
      <c r="C5695">
        <f t="shared" si="882"/>
        <v>0</v>
      </c>
      <c r="D5695">
        <f t="shared" si="883"/>
        <v>0</v>
      </c>
      <c r="E5695">
        <f t="shared" si="884"/>
        <v>0</v>
      </c>
      <c r="F5695">
        <f t="shared" si="885"/>
        <v>0</v>
      </c>
      <c r="G5695">
        <f t="shared" si="886"/>
        <v>0</v>
      </c>
      <c r="H5695">
        <f t="shared" si="887"/>
        <v>0</v>
      </c>
      <c r="I5695">
        <f t="shared" si="888"/>
        <v>0</v>
      </c>
      <c r="J5695">
        <f t="shared" si="889"/>
        <v>0</v>
      </c>
      <c r="K5695">
        <f t="shared" si="890"/>
        <v>0</v>
      </c>
    </row>
    <row r="5696" spans="2:11" x14ac:dyDescent="0.25">
      <c r="B5696">
        <f t="shared" si="881"/>
        <v>0</v>
      </c>
      <c r="C5696">
        <f t="shared" si="882"/>
        <v>0</v>
      </c>
      <c r="D5696">
        <f t="shared" si="883"/>
        <v>0</v>
      </c>
      <c r="E5696">
        <f t="shared" si="884"/>
        <v>0</v>
      </c>
      <c r="F5696">
        <f t="shared" si="885"/>
        <v>0</v>
      </c>
      <c r="G5696">
        <f t="shared" si="886"/>
        <v>0</v>
      </c>
      <c r="H5696">
        <f t="shared" si="887"/>
        <v>0</v>
      </c>
      <c r="I5696">
        <f t="shared" si="888"/>
        <v>0</v>
      </c>
      <c r="J5696">
        <f t="shared" si="889"/>
        <v>0</v>
      </c>
      <c r="K5696">
        <f t="shared" si="890"/>
        <v>0</v>
      </c>
    </row>
    <row r="5697" spans="2:11" x14ac:dyDescent="0.25">
      <c r="B5697">
        <f t="shared" si="881"/>
        <v>0</v>
      </c>
      <c r="C5697">
        <f t="shared" si="882"/>
        <v>0</v>
      </c>
      <c r="D5697">
        <f t="shared" si="883"/>
        <v>0</v>
      </c>
      <c r="E5697">
        <f t="shared" si="884"/>
        <v>0</v>
      </c>
      <c r="F5697">
        <f t="shared" si="885"/>
        <v>0</v>
      </c>
      <c r="G5697">
        <f t="shared" si="886"/>
        <v>0</v>
      </c>
      <c r="H5697">
        <f t="shared" si="887"/>
        <v>0</v>
      </c>
      <c r="I5697">
        <f t="shared" si="888"/>
        <v>0</v>
      </c>
      <c r="J5697">
        <f t="shared" si="889"/>
        <v>0</v>
      </c>
      <c r="K5697">
        <f t="shared" si="890"/>
        <v>0</v>
      </c>
    </row>
    <row r="5698" spans="2:11" x14ac:dyDescent="0.25">
      <c r="B5698">
        <f t="shared" si="881"/>
        <v>0</v>
      </c>
      <c r="C5698">
        <f t="shared" si="882"/>
        <v>0</v>
      </c>
      <c r="D5698">
        <f t="shared" si="883"/>
        <v>0</v>
      </c>
      <c r="E5698">
        <f t="shared" si="884"/>
        <v>0</v>
      </c>
      <c r="F5698">
        <f t="shared" si="885"/>
        <v>0</v>
      </c>
      <c r="G5698">
        <f t="shared" si="886"/>
        <v>0</v>
      </c>
      <c r="H5698">
        <f t="shared" si="887"/>
        <v>0</v>
      </c>
      <c r="I5698">
        <f t="shared" si="888"/>
        <v>0</v>
      </c>
      <c r="J5698">
        <f t="shared" si="889"/>
        <v>0</v>
      </c>
      <c r="K5698">
        <f t="shared" si="890"/>
        <v>0</v>
      </c>
    </row>
    <row r="5699" spans="2:11" x14ac:dyDescent="0.25">
      <c r="B5699">
        <f t="shared" ref="B5699:B5762" si="891">L5699*10</f>
        <v>0</v>
      </c>
      <c r="C5699">
        <f t="shared" ref="C5699:C5762" si="892">M5699*10</f>
        <v>0</v>
      </c>
      <c r="D5699">
        <f t="shared" ref="D5699:D5762" si="893">N5699*10</f>
        <v>0</v>
      </c>
      <c r="E5699">
        <f t="shared" ref="E5699:E5762" si="894">O5699*10</f>
        <v>0</v>
      </c>
      <c r="F5699">
        <f t="shared" ref="F5699:F5762" si="895">P5699*10</f>
        <v>0</v>
      </c>
      <c r="G5699">
        <f t="shared" ref="G5699:G5762" si="896">Q5699*10</f>
        <v>0</v>
      </c>
      <c r="H5699">
        <f t="shared" ref="H5699:H5762" si="897">R5699*10</f>
        <v>0</v>
      </c>
      <c r="I5699">
        <f t="shared" ref="I5699:I5762" si="898">S5699*10</f>
        <v>0</v>
      </c>
      <c r="J5699">
        <f t="shared" ref="J5699:J5762" si="899">T5699*10</f>
        <v>0</v>
      </c>
      <c r="K5699">
        <f t="shared" ref="K5699:K5762" si="900">U5699*10</f>
        <v>0</v>
      </c>
    </row>
    <row r="5700" spans="2:11" x14ac:dyDescent="0.25">
      <c r="B5700">
        <f t="shared" si="891"/>
        <v>0</v>
      </c>
      <c r="C5700">
        <f t="shared" si="892"/>
        <v>0</v>
      </c>
      <c r="D5700">
        <f t="shared" si="893"/>
        <v>0</v>
      </c>
      <c r="E5700">
        <f t="shared" si="894"/>
        <v>0</v>
      </c>
      <c r="F5700">
        <f t="shared" si="895"/>
        <v>0</v>
      </c>
      <c r="G5700">
        <f t="shared" si="896"/>
        <v>0</v>
      </c>
      <c r="H5700">
        <f t="shared" si="897"/>
        <v>0</v>
      </c>
      <c r="I5700">
        <f t="shared" si="898"/>
        <v>0</v>
      </c>
      <c r="J5700">
        <f t="shared" si="899"/>
        <v>0</v>
      </c>
      <c r="K5700">
        <f t="shared" si="900"/>
        <v>0</v>
      </c>
    </row>
    <row r="5701" spans="2:11" x14ac:dyDescent="0.25">
      <c r="B5701">
        <f t="shared" si="891"/>
        <v>0</v>
      </c>
      <c r="C5701">
        <f t="shared" si="892"/>
        <v>0</v>
      </c>
      <c r="D5701">
        <f t="shared" si="893"/>
        <v>0</v>
      </c>
      <c r="E5701">
        <f t="shared" si="894"/>
        <v>0</v>
      </c>
      <c r="F5701">
        <f t="shared" si="895"/>
        <v>0</v>
      </c>
      <c r="G5701">
        <f t="shared" si="896"/>
        <v>0</v>
      </c>
      <c r="H5701">
        <f t="shared" si="897"/>
        <v>0</v>
      </c>
      <c r="I5701">
        <f t="shared" si="898"/>
        <v>0</v>
      </c>
      <c r="J5701">
        <f t="shared" si="899"/>
        <v>0</v>
      </c>
      <c r="K5701">
        <f t="shared" si="900"/>
        <v>0</v>
      </c>
    </row>
    <row r="5702" spans="2:11" x14ac:dyDescent="0.25">
      <c r="B5702">
        <f t="shared" si="891"/>
        <v>0</v>
      </c>
      <c r="C5702">
        <f t="shared" si="892"/>
        <v>0</v>
      </c>
      <c r="D5702">
        <f t="shared" si="893"/>
        <v>0</v>
      </c>
      <c r="E5702">
        <f t="shared" si="894"/>
        <v>0</v>
      </c>
      <c r="F5702">
        <f t="shared" si="895"/>
        <v>0</v>
      </c>
      <c r="G5702">
        <f t="shared" si="896"/>
        <v>0</v>
      </c>
      <c r="H5702">
        <f t="shared" si="897"/>
        <v>0</v>
      </c>
      <c r="I5702">
        <f t="shared" si="898"/>
        <v>0</v>
      </c>
      <c r="J5702">
        <f t="shared" si="899"/>
        <v>0</v>
      </c>
      <c r="K5702">
        <f t="shared" si="900"/>
        <v>0</v>
      </c>
    </row>
    <row r="5703" spans="2:11" x14ac:dyDescent="0.25">
      <c r="B5703">
        <f t="shared" si="891"/>
        <v>0</v>
      </c>
      <c r="C5703">
        <f t="shared" si="892"/>
        <v>0</v>
      </c>
      <c r="D5703">
        <f t="shared" si="893"/>
        <v>0</v>
      </c>
      <c r="E5703">
        <f t="shared" si="894"/>
        <v>0</v>
      </c>
      <c r="F5703">
        <f t="shared" si="895"/>
        <v>0</v>
      </c>
      <c r="G5703">
        <f t="shared" si="896"/>
        <v>0</v>
      </c>
      <c r="H5703">
        <f t="shared" si="897"/>
        <v>0</v>
      </c>
      <c r="I5703">
        <f t="shared" si="898"/>
        <v>0</v>
      </c>
      <c r="J5703">
        <f t="shared" si="899"/>
        <v>0</v>
      </c>
      <c r="K5703">
        <f t="shared" si="900"/>
        <v>0</v>
      </c>
    </row>
    <row r="5704" spans="2:11" x14ac:dyDescent="0.25">
      <c r="B5704">
        <f t="shared" si="891"/>
        <v>0</v>
      </c>
      <c r="C5704">
        <f t="shared" si="892"/>
        <v>0</v>
      </c>
      <c r="D5704">
        <f t="shared" si="893"/>
        <v>0</v>
      </c>
      <c r="E5704">
        <f t="shared" si="894"/>
        <v>0</v>
      </c>
      <c r="F5704">
        <f t="shared" si="895"/>
        <v>0</v>
      </c>
      <c r="G5704">
        <f t="shared" si="896"/>
        <v>0</v>
      </c>
      <c r="H5704">
        <f t="shared" si="897"/>
        <v>0</v>
      </c>
      <c r="I5704">
        <f t="shared" si="898"/>
        <v>0</v>
      </c>
      <c r="J5704">
        <f t="shared" si="899"/>
        <v>0</v>
      </c>
      <c r="K5704">
        <f t="shared" si="900"/>
        <v>0</v>
      </c>
    </row>
    <row r="5705" spans="2:11" x14ac:dyDescent="0.25">
      <c r="B5705">
        <f t="shared" si="891"/>
        <v>0</v>
      </c>
      <c r="C5705">
        <f t="shared" si="892"/>
        <v>0</v>
      </c>
      <c r="D5705">
        <f t="shared" si="893"/>
        <v>0</v>
      </c>
      <c r="E5705">
        <f t="shared" si="894"/>
        <v>0</v>
      </c>
      <c r="F5705">
        <f t="shared" si="895"/>
        <v>0</v>
      </c>
      <c r="G5705">
        <f t="shared" si="896"/>
        <v>0</v>
      </c>
      <c r="H5705">
        <f t="shared" si="897"/>
        <v>0</v>
      </c>
      <c r="I5705">
        <f t="shared" si="898"/>
        <v>0</v>
      </c>
      <c r="J5705">
        <f t="shared" si="899"/>
        <v>0</v>
      </c>
      <c r="K5705">
        <f t="shared" si="900"/>
        <v>0</v>
      </c>
    </row>
    <row r="5706" spans="2:11" x14ac:dyDescent="0.25">
      <c r="B5706">
        <f t="shared" si="891"/>
        <v>0</v>
      </c>
      <c r="C5706">
        <f t="shared" si="892"/>
        <v>0</v>
      </c>
      <c r="D5706">
        <f t="shared" si="893"/>
        <v>0</v>
      </c>
      <c r="E5706">
        <f t="shared" si="894"/>
        <v>0</v>
      </c>
      <c r="F5706">
        <f t="shared" si="895"/>
        <v>0</v>
      </c>
      <c r="G5706">
        <f t="shared" si="896"/>
        <v>0</v>
      </c>
      <c r="H5706">
        <f t="shared" si="897"/>
        <v>0</v>
      </c>
      <c r="I5706">
        <f t="shared" si="898"/>
        <v>0</v>
      </c>
      <c r="J5706">
        <f t="shared" si="899"/>
        <v>0</v>
      </c>
      <c r="K5706">
        <f t="shared" si="900"/>
        <v>0</v>
      </c>
    </row>
    <row r="5707" spans="2:11" x14ac:dyDescent="0.25">
      <c r="B5707">
        <f t="shared" si="891"/>
        <v>0</v>
      </c>
      <c r="C5707">
        <f t="shared" si="892"/>
        <v>0</v>
      </c>
      <c r="D5707">
        <f t="shared" si="893"/>
        <v>0</v>
      </c>
      <c r="E5707">
        <f t="shared" si="894"/>
        <v>0</v>
      </c>
      <c r="F5707">
        <f t="shared" si="895"/>
        <v>0</v>
      </c>
      <c r="G5707">
        <f t="shared" si="896"/>
        <v>0</v>
      </c>
      <c r="H5707">
        <f t="shared" si="897"/>
        <v>0</v>
      </c>
      <c r="I5707">
        <f t="shared" si="898"/>
        <v>0</v>
      </c>
      <c r="J5707">
        <f t="shared" si="899"/>
        <v>0</v>
      </c>
      <c r="K5707">
        <f t="shared" si="900"/>
        <v>0</v>
      </c>
    </row>
    <row r="5708" spans="2:11" x14ac:dyDescent="0.25">
      <c r="B5708">
        <f t="shared" si="891"/>
        <v>0</v>
      </c>
      <c r="C5708">
        <f t="shared" si="892"/>
        <v>0</v>
      </c>
      <c r="D5708">
        <f t="shared" si="893"/>
        <v>0</v>
      </c>
      <c r="E5708">
        <f t="shared" si="894"/>
        <v>0</v>
      </c>
      <c r="F5708">
        <f t="shared" si="895"/>
        <v>0</v>
      </c>
      <c r="G5708">
        <f t="shared" si="896"/>
        <v>0</v>
      </c>
      <c r="H5708">
        <f t="shared" si="897"/>
        <v>0</v>
      </c>
      <c r="I5708">
        <f t="shared" si="898"/>
        <v>0</v>
      </c>
      <c r="J5708">
        <f t="shared" si="899"/>
        <v>0</v>
      </c>
      <c r="K5708">
        <f t="shared" si="900"/>
        <v>0</v>
      </c>
    </row>
    <row r="5709" spans="2:11" x14ac:dyDescent="0.25">
      <c r="B5709">
        <f t="shared" si="891"/>
        <v>0</v>
      </c>
      <c r="C5709">
        <f t="shared" si="892"/>
        <v>0</v>
      </c>
      <c r="D5709">
        <f t="shared" si="893"/>
        <v>0</v>
      </c>
      <c r="E5709">
        <f t="shared" si="894"/>
        <v>0</v>
      </c>
      <c r="F5709">
        <f t="shared" si="895"/>
        <v>0</v>
      </c>
      <c r="G5709">
        <f t="shared" si="896"/>
        <v>0</v>
      </c>
      <c r="H5709">
        <f t="shared" si="897"/>
        <v>0</v>
      </c>
      <c r="I5709">
        <f t="shared" si="898"/>
        <v>0</v>
      </c>
      <c r="J5709">
        <f t="shared" si="899"/>
        <v>0</v>
      </c>
      <c r="K5709">
        <f t="shared" si="900"/>
        <v>0</v>
      </c>
    </row>
    <row r="5710" spans="2:11" x14ac:dyDescent="0.25">
      <c r="B5710">
        <f t="shared" si="891"/>
        <v>0</v>
      </c>
      <c r="C5710">
        <f t="shared" si="892"/>
        <v>0</v>
      </c>
      <c r="D5710">
        <f t="shared" si="893"/>
        <v>0</v>
      </c>
      <c r="E5710">
        <f t="shared" si="894"/>
        <v>0</v>
      </c>
      <c r="F5710">
        <f t="shared" si="895"/>
        <v>0</v>
      </c>
      <c r="G5710">
        <f t="shared" si="896"/>
        <v>0</v>
      </c>
      <c r="H5710">
        <f t="shared" si="897"/>
        <v>0</v>
      </c>
      <c r="I5710">
        <f t="shared" si="898"/>
        <v>0</v>
      </c>
      <c r="J5710">
        <f t="shared" si="899"/>
        <v>0</v>
      </c>
      <c r="K5710">
        <f t="shared" si="900"/>
        <v>0</v>
      </c>
    </row>
    <row r="5711" spans="2:11" x14ac:dyDescent="0.25">
      <c r="B5711">
        <f t="shared" si="891"/>
        <v>0</v>
      </c>
      <c r="C5711">
        <f t="shared" si="892"/>
        <v>0</v>
      </c>
      <c r="D5711">
        <f t="shared" si="893"/>
        <v>0</v>
      </c>
      <c r="E5711">
        <f t="shared" si="894"/>
        <v>0</v>
      </c>
      <c r="F5711">
        <f t="shared" si="895"/>
        <v>0</v>
      </c>
      <c r="G5711">
        <f t="shared" si="896"/>
        <v>0</v>
      </c>
      <c r="H5711">
        <f t="shared" si="897"/>
        <v>0</v>
      </c>
      <c r="I5711">
        <f t="shared" si="898"/>
        <v>0</v>
      </c>
      <c r="J5711">
        <f t="shared" si="899"/>
        <v>0</v>
      </c>
      <c r="K5711">
        <f t="shared" si="900"/>
        <v>0</v>
      </c>
    </row>
    <row r="5712" spans="2:11" x14ac:dyDescent="0.25">
      <c r="B5712">
        <f t="shared" si="891"/>
        <v>0</v>
      </c>
      <c r="C5712">
        <f t="shared" si="892"/>
        <v>0</v>
      </c>
      <c r="D5712">
        <f t="shared" si="893"/>
        <v>0</v>
      </c>
      <c r="E5712">
        <f t="shared" si="894"/>
        <v>0</v>
      </c>
      <c r="F5712">
        <f t="shared" si="895"/>
        <v>0</v>
      </c>
      <c r="G5712">
        <f t="shared" si="896"/>
        <v>0</v>
      </c>
      <c r="H5712">
        <f t="shared" si="897"/>
        <v>0</v>
      </c>
      <c r="I5712">
        <f t="shared" si="898"/>
        <v>0</v>
      </c>
      <c r="J5712">
        <f t="shared" si="899"/>
        <v>0</v>
      </c>
      <c r="K5712">
        <f t="shared" si="900"/>
        <v>0</v>
      </c>
    </row>
    <row r="5713" spans="2:11" x14ac:dyDescent="0.25">
      <c r="B5713">
        <f t="shared" si="891"/>
        <v>0</v>
      </c>
      <c r="C5713">
        <f t="shared" si="892"/>
        <v>0</v>
      </c>
      <c r="D5713">
        <f t="shared" si="893"/>
        <v>0</v>
      </c>
      <c r="E5713">
        <f t="shared" si="894"/>
        <v>0</v>
      </c>
      <c r="F5713">
        <f t="shared" si="895"/>
        <v>0</v>
      </c>
      <c r="G5713">
        <f t="shared" si="896"/>
        <v>0</v>
      </c>
      <c r="H5713">
        <f t="shared" si="897"/>
        <v>0</v>
      </c>
      <c r="I5713">
        <f t="shared" si="898"/>
        <v>0</v>
      </c>
      <c r="J5713">
        <f t="shared" si="899"/>
        <v>0</v>
      </c>
      <c r="K5713">
        <f t="shared" si="900"/>
        <v>0</v>
      </c>
    </row>
    <row r="5714" spans="2:11" x14ac:dyDescent="0.25">
      <c r="B5714">
        <f t="shared" si="891"/>
        <v>0</v>
      </c>
      <c r="C5714">
        <f t="shared" si="892"/>
        <v>0</v>
      </c>
      <c r="D5714">
        <f t="shared" si="893"/>
        <v>0</v>
      </c>
      <c r="E5714">
        <f t="shared" si="894"/>
        <v>0</v>
      </c>
      <c r="F5714">
        <f t="shared" si="895"/>
        <v>0</v>
      </c>
      <c r="G5714">
        <f t="shared" si="896"/>
        <v>0</v>
      </c>
      <c r="H5714">
        <f t="shared" si="897"/>
        <v>0</v>
      </c>
      <c r="I5714">
        <f t="shared" si="898"/>
        <v>0</v>
      </c>
      <c r="J5714">
        <f t="shared" si="899"/>
        <v>0</v>
      </c>
      <c r="K5714">
        <f t="shared" si="900"/>
        <v>0</v>
      </c>
    </row>
    <row r="5715" spans="2:11" x14ac:dyDescent="0.25">
      <c r="B5715">
        <f t="shared" si="891"/>
        <v>0</v>
      </c>
      <c r="C5715">
        <f t="shared" si="892"/>
        <v>0</v>
      </c>
      <c r="D5715">
        <f t="shared" si="893"/>
        <v>0</v>
      </c>
      <c r="E5715">
        <f t="shared" si="894"/>
        <v>0</v>
      </c>
      <c r="F5715">
        <f t="shared" si="895"/>
        <v>0</v>
      </c>
      <c r="G5715">
        <f t="shared" si="896"/>
        <v>0</v>
      </c>
      <c r="H5715">
        <f t="shared" si="897"/>
        <v>0</v>
      </c>
      <c r="I5715">
        <f t="shared" si="898"/>
        <v>0</v>
      </c>
      <c r="J5715">
        <f t="shared" si="899"/>
        <v>0</v>
      </c>
      <c r="K5715">
        <f t="shared" si="900"/>
        <v>0</v>
      </c>
    </row>
    <row r="5716" spans="2:11" x14ac:dyDescent="0.25">
      <c r="B5716">
        <f t="shared" si="891"/>
        <v>0</v>
      </c>
      <c r="C5716">
        <f t="shared" si="892"/>
        <v>0</v>
      </c>
      <c r="D5716">
        <f t="shared" si="893"/>
        <v>0</v>
      </c>
      <c r="E5716">
        <f t="shared" si="894"/>
        <v>0</v>
      </c>
      <c r="F5716">
        <f t="shared" si="895"/>
        <v>0</v>
      </c>
      <c r="G5716">
        <f t="shared" si="896"/>
        <v>0</v>
      </c>
      <c r="H5716">
        <f t="shared" si="897"/>
        <v>0</v>
      </c>
      <c r="I5716">
        <f t="shared" si="898"/>
        <v>0</v>
      </c>
      <c r="J5716">
        <f t="shared" si="899"/>
        <v>0</v>
      </c>
      <c r="K5716">
        <f t="shared" si="900"/>
        <v>0</v>
      </c>
    </row>
    <row r="5717" spans="2:11" x14ac:dyDescent="0.25">
      <c r="B5717">
        <f t="shared" si="891"/>
        <v>0</v>
      </c>
      <c r="C5717">
        <f t="shared" si="892"/>
        <v>0</v>
      </c>
      <c r="D5717">
        <f t="shared" si="893"/>
        <v>0</v>
      </c>
      <c r="E5717">
        <f t="shared" si="894"/>
        <v>0</v>
      </c>
      <c r="F5717">
        <f t="shared" si="895"/>
        <v>0</v>
      </c>
      <c r="G5717">
        <f t="shared" si="896"/>
        <v>0</v>
      </c>
      <c r="H5717">
        <f t="shared" si="897"/>
        <v>0</v>
      </c>
      <c r="I5717">
        <f t="shared" si="898"/>
        <v>0</v>
      </c>
      <c r="J5717">
        <f t="shared" si="899"/>
        <v>0</v>
      </c>
      <c r="K5717">
        <f t="shared" si="900"/>
        <v>0</v>
      </c>
    </row>
    <row r="5718" spans="2:11" x14ac:dyDescent="0.25">
      <c r="B5718">
        <f t="shared" si="891"/>
        <v>0</v>
      </c>
      <c r="C5718">
        <f t="shared" si="892"/>
        <v>0</v>
      </c>
      <c r="D5718">
        <f t="shared" si="893"/>
        <v>0</v>
      </c>
      <c r="E5718">
        <f t="shared" si="894"/>
        <v>0</v>
      </c>
      <c r="F5718">
        <f t="shared" si="895"/>
        <v>0</v>
      </c>
      <c r="G5718">
        <f t="shared" si="896"/>
        <v>0</v>
      </c>
      <c r="H5718">
        <f t="shared" si="897"/>
        <v>0</v>
      </c>
      <c r="I5718">
        <f t="shared" si="898"/>
        <v>0</v>
      </c>
      <c r="J5718">
        <f t="shared" si="899"/>
        <v>0</v>
      </c>
      <c r="K5718">
        <f t="shared" si="900"/>
        <v>0</v>
      </c>
    </row>
    <row r="5719" spans="2:11" x14ac:dyDescent="0.25">
      <c r="B5719">
        <f t="shared" si="891"/>
        <v>0</v>
      </c>
      <c r="C5719">
        <f t="shared" si="892"/>
        <v>0</v>
      </c>
      <c r="D5719">
        <f t="shared" si="893"/>
        <v>0</v>
      </c>
      <c r="E5719">
        <f t="shared" si="894"/>
        <v>0</v>
      </c>
      <c r="F5719">
        <f t="shared" si="895"/>
        <v>0</v>
      </c>
      <c r="G5719">
        <f t="shared" si="896"/>
        <v>0</v>
      </c>
      <c r="H5719">
        <f t="shared" si="897"/>
        <v>0</v>
      </c>
      <c r="I5719">
        <f t="shared" si="898"/>
        <v>0</v>
      </c>
      <c r="J5719">
        <f t="shared" si="899"/>
        <v>0</v>
      </c>
      <c r="K5719">
        <f t="shared" si="900"/>
        <v>0</v>
      </c>
    </row>
    <row r="5720" spans="2:11" x14ac:dyDescent="0.25">
      <c r="B5720">
        <f t="shared" si="891"/>
        <v>0</v>
      </c>
      <c r="C5720">
        <f t="shared" si="892"/>
        <v>0</v>
      </c>
      <c r="D5720">
        <f t="shared" si="893"/>
        <v>0</v>
      </c>
      <c r="E5720">
        <f t="shared" si="894"/>
        <v>0</v>
      </c>
      <c r="F5720">
        <f t="shared" si="895"/>
        <v>0</v>
      </c>
      <c r="G5720">
        <f t="shared" si="896"/>
        <v>0</v>
      </c>
      <c r="H5720">
        <f t="shared" si="897"/>
        <v>0</v>
      </c>
      <c r="I5720">
        <f t="shared" si="898"/>
        <v>0</v>
      </c>
      <c r="J5720">
        <f t="shared" si="899"/>
        <v>0</v>
      </c>
      <c r="K5720">
        <f t="shared" si="900"/>
        <v>0</v>
      </c>
    </row>
    <row r="5721" spans="2:11" x14ac:dyDescent="0.25">
      <c r="B5721">
        <f t="shared" si="891"/>
        <v>0</v>
      </c>
      <c r="C5721">
        <f t="shared" si="892"/>
        <v>0</v>
      </c>
      <c r="D5721">
        <f t="shared" si="893"/>
        <v>0</v>
      </c>
      <c r="E5721">
        <f t="shared" si="894"/>
        <v>0</v>
      </c>
      <c r="F5721">
        <f t="shared" si="895"/>
        <v>0</v>
      </c>
      <c r="G5721">
        <f t="shared" si="896"/>
        <v>0</v>
      </c>
      <c r="H5721">
        <f t="shared" si="897"/>
        <v>0</v>
      </c>
      <c r="I5721">
        <f t="shared" si="898"/>
        <v>0</v>
      </c>
      <c r="J5721">
        <f t="shared" si="899"/>
        <v>0</v>
      </c>
      <c r="K5721">
        <f t="shared" si="900"/>
        <v>0</v>
      </c>
    </row>
    <row r="5722" spans="2:11" x14ac:dyDescent="0.25">
      <c r="B5722">
        <f t="shared" si="891"/>
        <v>0</v>
      </c>
      <c r="C5722">
        <f t="shared" si="892"/>
        <v>0</v>
      </c>
      <c r="D5722">
        <f t="shared" si="893"/>
        <v>0</v>
      </c>
      <c r="E5722">
        <f t="shared" si="894"/>
        <v>0</v>
      </c>
      <c r="F5722">
        <f t="shared" si="895"/>
        <v>0</v>
      </c>
      <c r="G5722">
        <f t="shared" si="896"/>
        <v>0</v>
      </c>
      <c r="H5722">
        <f t="shared" si="897"/>
        <v>0</v>
      </c>
      <c r="I5722">
        <f t="shared" si="898"/>
        <v>0</v>
      </c>
      <c r="J5722">
        <f t="shared" si="899"/>
        <v>0</v>
      </c>
      <c r="K5722">
        <f t="shared" si="900"/>
        <v>0</v>
      </c>
    </row>
    <row r="5723" spans="2:11" x14ac:dyDescent="0.25">
      <c r="B5723">
        <f t="shared" si="891"/>
        <v>0</v>
      </c>
      <c r="C5723">
        <f t="shared" si="892"/>
        <v>0</v>
      </c>
      <c r="D5723">
        <f t="shared" si="893"/>
        <v>0</v>
      </c>
      <c r="E5723">
        <f t="shared" si="894"/>
        <v>0</v>
      </c>
      <c r="F5723">
        <f t="shared" si="895"/>
        <v>0</v>
      </c>
      <c r="G5723">
        <f t="shared" si="896"/>
        <v>0</v>
      </c>
      <c r="H5723">
        <f t="shared" si="897"/>
        <v>0</v>
      </c>
      <c r="I5723">
        <f t="shared" si="898"/>
        <v>0</v>
      </c>
      <c r="J5723">
        <f t="shared" si="899"/>
        <v>0</v>
      </c>
      <c r="K5723">
        <f t="shared" si="900"/>
        <v>0</v>
      </c>
    </row>
    <row r="5724" spans="2:11" x14ac:dyDescent="0.25">
      <c r="B5724">
        <f t="shared" si="891"/>
        <v>0</v>
      </c>
      <c r="C5724">
        <f t="shared" si="892"/>
        <v>0</v>
      </c>
      <c r="D5724">
        <f t="shared" si="893"/>
        <v>0</v>
      </c>
      <c r="E5724">
        <f t="shared" si="894"/>
        <v>0</v>
      </c>
      <c r="F5724">
        <f t="shared" si="895"/>
        <v>0</v>
      </c>
      <c r="G5724">
        <f t="shared" si="896"/>
        <v>0</v>
      </c>
      <c r="H5724">
        <f t="shared" si="897"/>
        <v>0</v>
      </c>
      <c r="I5724">
        <f t="shared" si="898"/>
        <v>0</v>
      </c>
      <c r="J5724">
        <f t="shared" si="899"/>
        <v>0</v>
      </c>
      <c r="K5724">
        <f t="shared" si="900"/>
        <v>0</v>
      </c>
    </row>
    <row r="5725" spans="2:11" x14ac:dyDescent="0.25">
      <c r="B5725">
        <f t="shared" si="891"/>
        <v>0</v>
      </c>
      <c r="C5725">
        <f t="shared" si="892"/>
        <v>0</v>
      </c>
      <c r="D5725">
        <f t="shared" si="893"/>
        <v>0</v>
      </c>
      <c r="E5725">
        <f t="shared" si="894"/>
        <v>0</v>
      </c>
      <c r="F5725">
        <f t="shared" si="895"/>
        <v>0</v>
      </c>
      <c r="G5725">
        <f t="shared" si="896"/>
        <v>0</v>
      </c>
      <c r="H5725">
        <f t="shared" si="897"/>
        <v>0</v>
      </c>
      <c r="I5725">
        <f t="shared" si="898"/>
        <v>0</v>
      </c>
      <c r="J5725">
        <f t="shared" si="899"/>
        <v>0</v>
      </c>
      <c r="K5725">
        <f t="shared" si="900"/>
        <v>0</v>
      </c>
    </row>
    <row r="5726" spans="2:11" x14ac:dyDescent="0.25">
      <c r="B5726">
        <f t="shared" si="891"/>
        <v>0</v>
      </c>
      <c r="C5726">
        <f t="shared" si="892"/>
        <v>0</v>
      </c>
      <c r="D5726">
        <f t="shared" si="893"/>
        <v>0</v>
      </c>
      <c r="E5726">
        <f t="shared" si="894"/>
        <v>0</v>
      </c>
      <c r="F5726">
        <f t="shared" si="895"/>
        <v>0</v>
      </c>
      <c r="G5726">
        <f t="shared" si="896"/>
        <v>0</v>
      </c>
      <c r="H5726">
        <f t="shared" si="897"/>
        <v>0</v>
      </c>
      <c r="I5726">
        <f t="shared" si="898"/>
        <v>0</v>
      </c>
      <c r="J5726">
        <f t="shared" si="899"/>
        <v>0</v>
      </c>
      <c r="K5726">
        <f t="shared" si="900"/>
        <v>0</v>
      </c>
    </row>
    <row r="5727" spans="2:11" x14ac:dyDescent="0.25">
      <c r="B5727">
        <f t="shared" si="891"/>
        <v>0</v>
      </c>
      <c r="C5727">
        <f t="shared" si="892"/>
        <v>0</v>
      </c>
      <c r="D5727">
        <f t="shared" si="893"/>
        <v>0</v>
      </c>
      <c r="E5727">
        <f t="shared" si="894"/>
        <v>0</v>
      </c>
      <c r="F5727">
        <f t="shared" si="895"/>
        <v>0</v>
      </c>
      <c r="G5727">
        <f t="shared" si="896"/>
        <v>0</v>
      </c>
      <c r="H5727">
        <f t="shared" si="897"/>
        <v>0</v>
      </c>
      <c r="I5727">
        <f t="shared" si="898"/>
        <v>0</v>
      </c>
      <c r="J5727">
        <f t="shared" si="899"/>
        <v>0</v>
      </c>
      <c r="K5727">
        <f t="shared" si="900"/>
        <v>0</v>
      </c>
    </row>
    <row r="5728" spans="2:11" x14ac:dyDescent="0.25">
      <c r="B5728">
        <f t="shared" si="891"/>
        <v>0</v>
      </c>
      <c r="C5728">
        <f t="shared" si="892"/>
        <v>0</v>
      </c>
      <c r="D5728">
        <f t="shared" si="893"/>
        <v>0</v>
      </c>
      <c r="E5728">
        <f t="shared" si="894"/>
        <v>0</v>
      </c>
      <c r="F5728">
        <f t="shared" si="895"/>
        <v>0</v>
      </c>
      <c r="G5728">
        <f t="shared" si="896"/>
        <v>0</v>
      </c>
      <c r="H5728">
        <f t="shared" si="897"/>
        <v>0</v>
      </c>
      <c r="I5728">
        <f t="shared" si="898"/>
        <v>0</v>
      </c>
      <c r="J5728">
        <f t="shared" si="899"/>
        <v>0</v>
      </c>
      <c r="K5728">
        <f t="shared" si="900"/>
        <v>0</v>
      </c>
    </row>
    <row r="5729" spans="2:11" x14ac:dyDescent="0.25">
      <c r="B5729">
        <f t="shared" si="891"/>
        <v>0</v>
      </c>
      <c r="C5729">
        <f t="shared" si="892"/>
        <v>0</v>
      </c>
      <c r="D5729">
        <f t="shared" si="893"/>
        <v>0</v>
      </c>
      <c r="E5729">
        <f t="shared" si="894"/>
        <v>0</v>
      </c>
      <c r="F5729">
        <f t="shared" si="895"/>
        <v>0</v>
      </c>
      <c r="G5729">
        <f t="shared" si="896"/>
        <v>0</v>
      </c>
      <c r="H5729">
        <f t="shared" si="897"/>
        <v>0</v>
      </c>
      <c r="I5729">
        <f t="shared" si="898"/>
        <v>0</v>
      </c>
      <c r="J5729">
        <f t="shared" si="899"/>
        <v>0</v>
      </c>
      <c r="K5729">
        <f t="shared" si="900"/>
        <v>0</v>
      </c>
    </row>
    <row r="5730" spans="2:11" x14ac:dyDescent="0.25">
      <c r="B5730">
        <f t="shared" si="891"/>
        <v>0</v>
      </c>
      <c r="C5730">
        <f t="shared" si="892"/>
        <v>0</v>
      </c>
      <c r="D5730">
        <f t="shared" si="893"/>
        <v>0</v>
      </c>
      <c r="E5730">
        <f t="shared" si="894"/>
        <v>0</v>
      </c>
      <c r="F5730">
        <f t="shared" si="895"/>
        <v>0</v>
      </c>
      <c r="G5730">
        <f t="shared" si="896"/>
        <v>0</v>
      </c>
      <c r="H5730">
        <f t="shared" si="897"/>
        <v>0</v>
      </c>
      <c r="I5730">
        <f t="shared" si="898"/>
        <v>0</v>
      </c>
      <c r="J5730">
        <f t="shared" si="899"/>
        <v>0</v>
      </c>
      <c r="K5730">
        <f t="shared" si="900"/>
        <v>0</v>
      </c>
    </row>
    <row r="5731" spans="2:11" x14ac:dyDescent="0.25">
      <c r="B5731">
        <f t="shared" si="891"/>
        <v>0</v>
      </c>
      <c r="C5731">
        <f t="shared" si="892"/>
        <v>0</v>
      </c>
      <c r="D5731">
        <f t="shared" si="893"/>
        <v>0</v>
      </c>
      <c r="E5731">
        <f t="shared" si="894"/>
        <v>0</v>
      </c>
      <c r="F5731">
        <f t="shared" si="895"/>
        <v>0</v>
      </c>
      <c r="G5731">
        <f t="shared" si="896"/>
        <v>0</v>
      </c>
      <c r="H5731">
        <f t="shared" si="897"/>
        <v>0</v>
      </c>
      <c r="I5731">
        <f t="shared" si="898"/>
        <v>0</v>
      </c>
      <c r="J5731">
        <f t="shared" si="899"/>
        <v>0</v>
      </c>
      <c r="K5731">
        <f t="shared" si="900"/>
        <v>0</v>
      </c>
    </row>
    <row r="5732" spans="2:11" x14ac:dyDescent="0.25">
      <c r="B5732">
        <f t="shared" si="891"/>
        <v>0</v>
      </c>
      <c r="C5732">
        <f t="shared" si="892"/>
        <v>0</v>
      </c>
      <c r="D5732">
        <f t="shared" si="893"/>
        <v>0</v>
      </c>
      <c r="E5732">
        <f t="shared" si="894"/>
        <v>0</v>
      </c>
      <c r="F5732">
        <f t="shared" si="895"/>
        <v>0</v>
      </c>
      <c r="G5732">
        <f t="shared" si="896"/>
        <v>0</v>
      </c>
      <c r="H5732">
        <f t="shared" si="897"/>
        <v>0</v>
      </c>
      <c r="I5732">
        <f t="shared" si="898"/>
        <v>0</v>
      </c>
      <c r="J5732">
        <f t="shared" si="899"/>
        <v>0</v>
      </c>
      <c r="K5732">
        <f t="shared" si="900"/>
        <v>0</v>
      </c>
    </row>
    <row r="5733" spans="2:11" x14ac:dyDescent="0.25">
      <c r="B5733">
        <f t="shared" si="891"/>
        <v>0</v>
      </c>
      <c r="C5733">
        <f t="shared" si="892"/>
        <v>0</v>
      </c>
      <c r="D5733">
        <f t="shared" si="893"/>
        <v>0</v>
      </c>
      <c r="E5733">
        <f t="shared" si="894"/>
        <v>0</v>
      </c>
      <c r="F5733">
        <f t="shared" si="895"/>
        <v>0</v>
      </c>
      <c r="G5733">
        <f t="shared" si="896"/>
        <v>0</v>
      </c>
      <c r="H5733">
        <f t="shared" si="897"/>
        <v>0</v>
      </c>
      <c r="I5733">
        <f t="shared" si="898"/>
        <v>0</v>
      </c>
      <c r="J5733">
        <f t="shared" si="899"/>
        <v>0</v>
      </c>
      <c r="K5733">
        <f t="shared" si="900"/>
        <v>0</v>
      </c>
    </row>
    <row r="5734" spans="2:11" x14ac:dyDescent="0.25">
      <c r="B5734">
        <f t="shared" si="891"/>
        <v>0</v>
      </c>
      <c r="C5734">
        <f t="shared" si="892"/>
        <v>0</v>
      </c>
      <c r="D5734">
        <f t="shared" si="893"/>
        <v>0</v>
      </c>
      <c r="E5734">
        <f t="shared" si="894"/>
        <v>0</v>
      </c>
      <c r="F5734">
        <f t="shared" si="895"/>
        <v>0</v>
      </c>
      <c r="G5734">
        <f t="shared" si="896"/>
        <v>0</v>
      </c>
      <c r="H5734">
        <f t="shared" si="897"/>
        <v>0</v>
      </c>
      <c r="I5734">
        <f t="shared" si="898"/>
        <v>0</v>
      </c>
      <c r="J5734">
        <f t="shared" si="899"/>
        <v>0</v>
      </c>
      <c r="K5734">
        <f t="shared" si="900"/>
        <v>0</v>
      </c>
    </row>
    <row r="5735" spans="2:11" x14ac:dyDescent="0.25">
      <c r="B5735">
        <f t="shared" si="891"/>
        <v>0</v>
      </c>
      <c r="C5735">
        <f t="shared" si="892"/>
        <v>0</v>
      </c>
      <c r="D5735">
        <f t="shared" si="893"/>
        <v>0</v>
      </c>
      <c r="E5735">
        <f t="shared" si="894"/>
        <v>0</v>
      </c>
      <c r="F5735">
        <f t="shared" si="895"/>
        <v>0</v>
      </c>
      <c r="G5735">
        <f t="shared" si="896"/>
        <v>0</v>
      </c>
      <c r="H5735">
        <f t="shared" si="897"/>
        <v>0</v>
      </c>
      <c r="I5735">
        <f t="shared" si="898"/>
        <v>0</v>
      </c>
      <c r="J5735">
        <f t="shared" si="899"/>
        <v>0</v>
      </c>
      <c r="K5735">
        <f t="shared" si="900"/>
        <v>0</v>
      </c>
    </row>
    <row r="5736" spans="2:11" x14ac:dyDescent="0.25">
      <c r="B5736">
        <f t="shared" si="891"/>
        <v>0</v>
      </c>
      <c r="C5736">
        <f t="shared" si="892"/>
        <v>0</v>
      </c>
      <c r="D5736">
        <f t="shared" si="893"/>
        <v>0</v>
      </c>
      <c r="E5736">
        <f t="shared" si="894"/>
        <v>0</v>
      </c>
      <c r="F5736">
        <f t="shared" si="895"/>
        <v>0</v>
      </c>
      <c r="G5736">
        <f t="shared" si="896"/>
        <v>0</v>
      </c>
      <c r="H5736">
        <f t="shared" si="897"/>
        <v>0</v>
      </c>
      <c r="I5736">
        <f t="shared" si="898"/>
        <v>0</v>
      </c>
      <c r="J5736">
        <f t="shared" si="899"/>
        <v>0</v>
      </c>
      <c r="K5736">
        <f t="shared" si="900"/>
        <v>0</v>
      </c>
    </row>
    <row r="5737" spans="2:11" x14ac:dyDescent="0.25">
      <c r="B5737">
        <f t="shared" si="891"/>
        <v>0</v>
      </c>
      <c r="C5737">
        <f t="shared" si="892"/>
        <v>0</v>
      </c>
      <c r="D5737">
        <f t="shared" si="893"/>
        <v>0</v>
      </c>
      <c r="E5737">
        <f t="shared" si="894"/>
        <v>0</v>
      </c>
      <c r="F5737">
        <f t="shared" si="895"/>
        <v>0</v>
      </c>
      <c r="G5737">
        <f t="shared" si="896"/>
        <v>0</v>
      </c>
      <c r="H5737">
        <f t="shared" si="897"/>
        <v>0</v>
      </c>
      <c r="I5737">
        <f t="shared" si="898"/>
        <v>0</v>
      </c>
      <c r="J5737">
        <f t="shared" si="899"/>
        <v>0</v>
      </c>
      <c r="K5737">
        <f t="shared" si="900"/>
        <v>0</v>
      </c>
    </row>
    <row r="5738" spans="2:11" x14ac:dyDescent="0.25">
      <c r="B5738">
        <f t="shared" si="891"/>
        <v>0</v>
      </c>
      <c r="C5738">
        <f t="shared" si="892"/>
        <v>0</v>
      </c>
      <c r="D5738">
        <f t="shared" si="893"/>
        <v>0</v>
      </c>
      <c r="E5738">
        <f t="shared" si="894"/>
        <v>0</v>
      </c>
      <c r="F5738">
        <f t="shared" si="895"/>
        <v>0</v>
      </c>
      <c r="G5738">
        <f t="shared" si="896"/>
        <v>0</v>
      </c>
      <c r="H5738">
        <f t="shared" si="897"/>
        <v>0</v>
      </c>
      <c r="I5738">
        <f t="shared" si="898"/>
        <v>0</v>
      </c>
      <c r="J5738">
        <f t="shared" si="899"/>
        <v>0</v>
      </c>
      <c r="K5738">
        <f t="shared" si="900"/>
        <v>0</v>
      </c>
    </row>
    <row r="5739" spans="2:11" x14ac:dyDescent="0.25">
      <c r="B5739">
        <f t="shared" si="891"/>
        <v>0</v>
      </c>
      <c r="C5739">
        <f t="shared" si="892"/>
        <v>0</v>
      </c>
      <c r="D5739">
        <f t="shared" si="893"/>
        <v>0</v>
      </c>
      <c r="E5739">
        <f t="shared" si="894"/>
        <v>0</v>
      </c>
      <c r="F5739">
        <f t="shared" si="895"/>
        <v>0</v>
      </c>
      <c r="G5739">
        <f t="shared" si="896"/>
        <v>0</v>
      </c>
      <c r="H5739">
        <f t="shared" si="897"/>
        <v>0</v>
      </c>
      <c r="I5739">
        <f t="shared" si="898"/>
        <v>0</v>
      </c>
      <c r="J5739">
        <f t="shared" si="899"/>
        <v>0</v>
      </c>
      <c r="K5739">
        <f t="shared" si="900"/>
        <v>0</v>
      </c>
    </row>
    <row r="5740" spans="2:11" x14ac:dyDescent="0.25">
      <c r="B5740">
        <f t="shared" si="891"/>
        <v>0</v>
      </c>
      <c r="C5740">
        <f t="shared" si="892"/>
        <v>0</v>
      </c>
      <c r="D5740">
        <f t="shared" si="893"/>
        <v>0</v>
      </c>
      <c r="E5740">
        <f t="shared" si="894"/>
        <v>0</v>
      </c>
      <c r="F5740">
        <f t="shared" si="895"/>
        <v>0</v>
      </c>
      <c r="G5740">
        <f t="shared" si="896"/>
        <v>0</v>
      </c>
      <c r="H5740">
        <f t="shared" si="897"/>
        <v>0</v>
      </c>
      <c r="I5740">
        <f t="shared" si="898"/>
        <v>0</v>
      </c>
      <c r="J5740">
        <f t="shared" si="899"/>
        <v>0</v>
      </c>
      <c r="K5740">
        <f t="shared" si="900"/>
        <v>0</v>
      </c>
    </row>
    <row r="5741" spans="2:11" x14ac:dyDescent="0.25">
      <c r="B5741">
        <f t="shared" si="891"/>
        <v>0</v>
      </c>
      <c r="C5741">
        <f t="shared" si="892"/>
        <v>0</v>
      </c>
      <c r="D5741">
        <f t="shared" si="893"/>
        <v>0</v>
      </c>
      <c r="E5741">
        <f t="shared" si="894"/>
        <v>0</v>
      </c>
      <c r="F5741">
        <f t="shared" si="895"/>
        <v>0</v>
      </c>
      <c r="G5741">
        <f t="shared" si="896"/>
        <v>0</v>
      </c>
      <c r="H5741">
        <f t="shared" si="897"/>
        <v>0</v>
      </c>
      <c r="I5741">
        <f t="shared" si="898"/>
        <v>0</v>
      </c>
      <c r="J5741">
        <f t="shared" si="899"/>
        <v>0</v>
      </c>
      <c r="K5741">
        <f t="shared" si="900"/>
        <v>0</v>
      </c>
    </row>
    <row r="5742" spans="2:11" x14ac:dyDescent="0.25">
      <c r="B5742">
        <f t="shared" si="891"/>
        <v>0</v>
      </c>
      <c r="C5742">
        <f t="shared" si="892"/>
        <v>0</v>
      </c>
      <c r="D5742">
        <f t="shared" si="893"/>
        <v>0</v>
      </c>
      <c r="E5742">
        <f t="shared" si="894"/>
        <v>0</v>
      </c>
      <c r="F5742">
        <f t="shared" si="895"/>
        <v>0</v>
      </c>
      <c r="G5742">
        <f t="shared" si="896"/>
        <v>0</v>
      </c>
      <c r="H5742">
        <f t="shared" si="897"/>
        <v>0</v>
      </c>
      <c r="I5742">
        <f t="shared" si="898"/>
        <v>0</v>
      </c>
      <c r="J5742">
        <f t="shared" si="899"/>
        <v>0</v>
      </c>
      <c r="K5742">
        <f t="shared" si="900"/>
        <v>0</v>
      </c>
    </row>
    <row r="5743" spans="2:11" x14ac:dyDescent="0.25">
      <c r="B5743">
        <f t="shared" si="891"/>
        <v>0</v>
      </c>
      <c r="C5743">
        <f t="shared" si="892"/>
        <v>0</v>
      </c>
      <c r="D5743">
        <f t="shared" si="893"/>
        <v>0</v>
      </c>
      <c r="E5743">
        <f t="shared" si="894"/>
        <v>0</v>
      </c>
      <c r="F5743">
        <f t="shared" si="895"/>
        <v>0</v>
      </c>
      <c r="G5743">
        <f t="shared" si="896"/>
        <v>0</v>
      </c>
      <c r="H5743">
        <f t="shared" si="897"/>
        <v>0</v>
      </c>
      <c r="I5743">
        <f t="shared" si="898"/>
        <v>0</v>
      </c>
      <c r="J5743">
        <f t="shared" si="899"/>
        <v>0</v>
      </c>
      <c r="K5743">
        <f t="shared" si="900"/>
        <v>0</v>
      </c>
    </row>
    <row r="5744" spans="2:11" x14ac:dyDescent="0.25">
      <c r="B5744">
        <f t="shared" si="891"/>
        <v>0</v>
      </c>
      <c r="C5744">
        <f t="shared" si="892"/>
        <v>0</v>
      </c>
      <c r="D5744">
        <f t="shared" si="893"/>
        <v>0</v>
      </c>
      <c r="E5744">
        <f t="shared" si="894"/>
        <v>0</v>
      </c>
      <c r="F5744">
        <f t="shared" si="895"/>
        <v>0</v>
      </c>
      <c r="G5744">
        <f t="shared" si="896"/>
        <v>0</v>
      </c>
      <c r="H5744">
        <f t="shared" si="897"/>
        <v>0</v>
      </c>
      <c r="I5744">
        <f t="shared" si="898"/>
        <v>0</v>
      </c>
      <c r="J5744">
        <f t="shared" si="899"/>
        <v>0</v>
      </c>
      <c r="K5744">
        <f t="shared" si="900"/>
        <v>0</v>
      </c>
    </row>
    <row r="5745" spans="2:11" x14ac:dyDescent="0.25">
      <c r="B5745">
        <f t="shared" si="891"/>
        <v>0</v>
      </c>
      <c r="C5745">
        <f t="shared" si="892"/>
        <v>0</v>
      </c>
      <c r="D5745">
        <f t="shared" si="893"/>
        <v>0</v>
      </c>
      <c r="E5745">
        <f t="shared" si="894"/>
        <v>0</v>
      </c>
      <c r="F5745">
        <f t="shared" si="895"/>
        <v>0</v>
      </c>
      <c r="G5745">
        <f t="shared" si="896"/>
        <v>0</v>
      </c>
      <c r="H5745">
        <f t="shared" si="897"/>
        <v>0</v>
      </c>
      <c r="I5745">
        <f t="shared" si="898"/>
        <v>0</v>
      </c>
      <c r="J5745">
        <f t="shared" si="899"/>
        <v>0</v>
      </c>
      <c r="K5745">
        <f t="shared" si="900"/>
        <v>0</v>
      </c>
    </row>
    <row r="5746" spans="2:11" x14ac:dyDescent="0.25">
      <c r="B5746">
        <f t="shared" si="891"/>
        <v>0</v>
      </c>
      <c r="C5746">
        <f t="shared" si="892"/>
        <v>0</v>
      </c>
      <c r="D5746">
        <f t="shared" si="893"/>
        <v>0</v>
      </c>
      <c r="E5746">
        <f t="shared" si="894"/>
        <v>0</v>
      </c>
      <c r="F5746">
        <f t="shared" si="895"/>
        <v>0</v>
      </c>
      <c r="G5746">
        <f t="shared" si="896"/>
        <v>0</v>
      </c>
      <c r="H5746">
        <f t="shared" si="897"/>
        <v>0</v>
      </c>
      <c r="I5746">
        <f t="shared" si="898"/>
        <v>0</v>
      </c>
      <c r="J5746">
        <f t="shared" si="899"/>
        <v>0</v>
      </c>
      <c r="K5746">
        <f t="shared" si="900"/>
        <v>0</v>
      </c>
    </row>
    <row r="5747" spans="2:11" x14ac:dyDescent="0.25">
      <c r="B5747">
        <f t="shared" si="891"/>
        <v>0</v>
      </c>
      <c r="C5747">
        <f t="shared" si="892"/>
        <v>0</v>
      </c>
      <c r="D5747">
        <f t="shared" si="893"/>
        <v>0</v>
      </c>
      <c r="E5747">
        <f t="shared" si="894"/>
        <v>0</v>
      </c>
      <c r="F5747">
        <f t="shared" si="895"/>
        <v>0</v>
      </c>
      <c r="G5747">
        <f t="shared" si="896"/>
        <v>0</v>
      </c>
      <c r="H5747">
        <f t="shared" si="897"/>
        <v>0</v>
      </c>
      <c r="I5747">
        <f t="shared" si="898"/>
        <v>0</v>
      </c>
      <c r="J5747">
        <f t="shared" si="899"/>
        <v>0</v>
      </c>
      <c r="K5747">
        <f t="shared" si="900"/>
        <v>0</v>
      </c>
    </row>
    <row r="5748" spans="2:11" x14ac:dyDescent="0.25">
      <c r="B5748">
        <f t="shared" si="891"/>
        <v>0</v>
      </c>
      <c r="C5748">
        <f t="shared" si="892"/>
        <v>0</v>
      </c>
      <c r="D5748">
        <f t="shared" si="893"/>
        <v>0</v>
      </c>
      <c r="E5748">
        <f t="shared" si="894"/>
        <v>0</v>
      </c>
      <c r="F5748">
        <f t="shared" si="895"/>
        <v>0</v>
      </c>
      <c r="G5748">
        <f t="shared" si="896"/>
        <v>0</v>
      </c>
      <c r="H5748">
        <f t="shared" si="897"/>
        <v>0</v>
      </c>
      <c r="I5748">
        <f t="shared" si="898"/>
        <v>0</v>
      </c>
      <c r="J5748">
        <f t="shared" si="899"/>
        <v>0</v>
      </c>
      <c r="K5748">
        <f t="shared" si="900"/>
        <v>0</v>
      </c>
    </row>
    <row r="5749" spans="2:11" x14ac:dyDescent="0.25">
      <c r="B5749">
        <f t="shared" si="891"/>
        <v>0</v>
      </c>
      <c r="C5749">
        <f t="shared" si="892"/>
        <v>0</v>
      </c>
      <c r="D5749">
        <f t="shared" si="893"/>
        <v>0</v>
      </c>
      <c r="E5749">
        <f t="shared" si="894"/>
        <v>0</v>
      </c>
      <c r="F5749">
        <f t="shared" si="895"/>
        <v>0</v>
      </c>
      <c r="G5749">
        <f t="shared" si="896"/>
        <v>0</v>
      </c>
      <c r="H5749">
        <f t="shared" si="897"/>
        <v>0</v>
      </c>
      <c r="I5749">
        <f t="shared" si="898"/>
        <v>0</v>
      </c>
      <c r="J5749">
        <f t="shared" si="899"/>
        <v>0</v>
      </c>
      <c r="K5749">
        <f t="shared" si="900"/>
        <v>0</v>
      </c>
    </row>
    <row r="5750" spans="2:11" x14ac:dyDescent="0.25">
      <c r="B5750">
        <f t="shared" si="891"/>
        <v>0</v>
      </c>
      <c r="C5750">
        <f t="shared" si="892"/>
        <v>0</v>
      </c>
      <c r="D5750">
        <f t="shared" si="893"/>
        <v>0</v>
      </c>
      <c r="E5750">
        <f t="shared" si="894"/>
        <v>0</v>
      </c>
      <c r="F5750">
        <f t="shared" si="895"/>
        <v>0</v>
      </c>
      <c r="G5750">
        <f t="shared" si="896"/>
        <v>0</v>
      </c>
      <c r="H5750">
        <f t="shared" si="897"/>
        <v>0</v>
      </c>
      <c r="I5750">
        <f t="shared" si="898"/>
        <v>0</v>
      </c>
      <c r="J5750">
        <f t="shared" si="899"/>
        <v>0</v>
      </c>
      <c r="K5750">
        <f t="shared" si="900"/>
        <v>0</v>
      </c>
    </row>
    <row r="5751" spans="2:11" x14ac:dyDescent="0.25">
      <c r="B5751">
        <f t="shared" si="891"/>
        <v>0</v>
      </c>
      <c r="C5751">
        <f t="shared" si="892"/>
        <v>0</v>
      </c>
      <c r="D5751">
        <f t="shared" si="893"/>
        <v>0</v>
      </c>
      <c r="E5751">
        <f t="shared" si="894"/>
        <v>0</v>
      </c>
      <c r="F5751">
        <f t="shared" si="895"/>
        <v>0</v>
      </c>
      <c r="G5751">
        <f t="shared" si="896"/>
        <v>0</v>
      </c>
      <c r="H5751">
        <f t="shared" si="897"/>
        <v>0</v>
      </c>
      <c r="I5751">
        <f t="shared" si="898"/>
        <v>0</v>
      </c>
      <c r="J5751">
        <f t="shared" si="899"/>
        <v>0</v>
      </c>
      <c r="K5751">
        <f t="shared" si="900"/>
        <v>0</v>
      </c>
    </row>
    <row r="5752" spans="2:11" x14ac:dyDescent="0.25">
      <c r="B5752">
        <f t="shared" si="891"/>
        <v>0</v>
      </c>
      <c r="C5752">
        <f t="shared" si="892"/>
        <v>0</v>
      </c>
      <c r="D5752">
        <f t="shared" si="893"/>
        <v>0</v>
      </c>
      <c r="E5752">
        <f t="shared" si="894"/>
        <v>0</v>
      </c>
      <c r="F5752">
        <f t="shared" si="895"/>
        <v>0</v>
      </c>
      <c r="G5752">
        <f t="shared" si="896"/>
        <v>0</v>
      </c>
      <c r="H5752">
        <f t="shared" si="897"/>
        <v>0</v>
      </c>
      <c r="I5752">
        <f t="shared" si="898"/>
        <v>0</v>
      </c>
      <c r="J5752">
        <f t="shared" si="899"/>
        <v>0</v>
      </c>
      <c r="K5752">
        <f t="shared" si="900"/>
        <v>0</v>
      </c>
    </row>
    <row r="5753" spans="2:11" x14ac:dyDescent="0.25">
      <c r="B5753">
        <f t="shared" si="891"/>
        <v>0</v>
      </c>
      <c r="C5753">
        <f t="shared" si="892"/>
        <v>0</v>
      </c>
      <c r="D5753">
        <f t="shared" si="893"/>
        <v>0</v>
      </c>
      <c r="E5753">
        <f t="shared" si="894"/>
        <v>0</v>
      </c>
      <c r="F5753">
        <f t="shared" si="895"/>
        <v>0</v>
      </c>
      <c r="G5753">
        <f t="shared" si="896"/>
        <v>0</v>
      </c>
      <c r="H5753">
        <f t="shared" si="897"/>
        <v>0</v>
      </c>
      <c r="I5753">
        <f t="shared" si="898"/>
        <v>0</v>
      </c>
      <c r="J5753">
        <f t="shared" si="899"/>
        <v>0</v>
      </c>
      <c r="K5753">
        <f t="shared" si="900"/>
        <v>0</v>
      </c>
    </row>
    <row r="5754" spans="2:11" x14ac:dyDescent="0.25">
      <c r="B5754">
        <f t="shared" si="891"/>
        <v>0</v>
      </c>
      <c r="C5754">
        <f t="shared" si="892"/>
        <v>0</v>
      </c>
      <c r="D5754">
        <f t="shared" si="893"/>
        <v>0</v>
      </c>
      <c r="E5754">
        <f t="shared" si="894"/>
        <v>0</v>
      </c>
      <c r="F5754">
        <f t="shared" si="895"/>
        <v>0</v>
      </c>
      <c r="G5754">
        <f t="shared" si="896"/>
        <v>0</v>
      </c>
      <c r="H5754">
        <f t="shared" si="897"/>
        <v>0</v>
      </c>
      <c r="I5754">
        <f t="shared" si="898"/>
        <v>0</v>
      </c>
      <c r="J5754">
        <f t="shared" si="899"/>
        <v>0</v>
      </c>
      <c r="K5754">
        <f t="shared" si="900"/>
        <v>0</v>
      </c>
    </row>
    <row r="5755" spans="2:11" x14ac:dyDescent="0.25">
      <c r="B5755">
        <f t="shared" si="891"/>
        <v>0</v>
      </c>
      <c r="C5755">
        <f t="shared" si="892"/>
        <v>0</v>
      </c>
      <c r="D5755">
        <f t="shared" si="893"/>
        <v>0</v>
      </c>
      <c r="E5755">
        <f t="shared" si="894"/>
        <v>0</v>
      </c>
      <c r="F5755">
        <f t="shared" si="895"/>
        <v>0</v>
      </c>
      <c r="G5755">
        <f t="shared" si="896"/>
        <v>0</v>
      </c>
      <c r="H5755">
        <f t="shared" si="897"/>
        <v>0</v>
      </c>
      <c r="I5755">
        <f t="shared" si="898"/>
        <v>0</v>
      </c>
      <c r="J5755">
        <f t="shared" si="899"/>
        <v>0</v>
      </c>
      <c r="K5755">
        <f t="shared" si="900"/>
        <v>0</v>
      </c>
    </row>
    <row r="5756" spans="2:11" x14ac:dyDescent="0.25">
      <c r="B5756">
        <f t="shared" si="891"/>
        <v>0</v>
      </c>
      <c r="C5756">
        <f t="shared" si="892"/>
        <v>0</v>
      </c>
      <c r="D5756">
        <f t="shared" si="893"/>
        <v>0</v>
      </c>
      <c r="E5756">
        <f t="shared" si="894"/>
        <v>0</v>
      </c>
      <c r="F5756">
        <f t="shared" si="895"/>
        <v>0</v>
      </c>
      <c r="G5756">
        <f t="shared" si="896"/>
        <v>0</v>
      </c>
      <c r="H5756">
        <f t="shared" si="897"/>
        <v>0</v>
      </c>
      <c r="I5756">
        <f t="shared" si="898"/>
        <v>0</v>
      </c>
      <c r="J5756">
        <f t="shared" si="899"/>
        <v>0</v>
      </c>
      <c r="K5756">
        <f t="shared" si="900"/>
        <v>0</v>
      </c>
    </row>
    <row r="5757" spans="2:11" x14ac:dyDescent="0.25">
      <c r="B5757">
        <f t="shared" si="891"/>
        <v>0</v>
      </c>
      <c r="C5757">
        <f t="shared" si="892"/>
        <v>0</v>
      </c>
      <c r="D5757">
        <f t="shared" si="893"/>
        <v>0</v>
      </c>
      <c r="E5757">
        <f t="shared" si="894"/>
        <v>0</v>
      </c>
      <c r="F5757">
        <f t="shared" si="895"/>
        <v>0</v>
      </c>
      <c r="G5757">
        <f t="shared" si="896"/>
        <v>0</v>
      </c>
      <c r="H5757">
        <f t="shared" si="897"/>
        <v>0</v>
      </c>
      <c r="I5757">
        <f t="shared" si="898"/>
        <v>0</v>
      </c>
      <c r="J5757">
        <f t="shared" si="899"/>
        <v>0</v>
      </c>
      <c r="K5757">
        <f t="shared" si="900"/>
        <v>0</v>
      </c>
    </row>
    <row r="5758" spans="2:11" x14ac:dyDescent="0.25">
      <c r="B5758">
        <f t="shared" si="891"/>
        <v>0</v>
      </c>
      <c r="C5758">
        <f t="shared" si="892"/>
        <v>0</v>
      </c>
      <c r="D5758">
        <f t="shared" si="893"/>
        <v>0</v>
      </c>
      <c r="E5758">
        <f t="shared" si="894"/>
        <v>0</v>
      </c>
      <c r="F5758">
        <f t="shared" si="895"/>
        <v>0</v>
      </c>
      <c r="G5758">
        <f t="shared" si="896"/>
        <v>0</v>
      </c>
      <c r="H5758">
        <f t="shared" si="897"/>
        <v>0</v>
      </c>
      <c r="I5758">
        <f t="shared" si="898"/>
        <v>0</v>
      </c>
      <c r="J5758">
        <f t="shared" si="899"/>
        <v>0</v>
      </c>
      <c r="K5758">
        <f t="shared" si="900"/>
        <v>0</v>
      </c>
    </row>
    <row r="5759" spans="2:11" x14ac:dyDescent="0.25">
      <c r="B5759">
        <f t="shared" si="891"/>
        <v>0</v>
      </c>
      <c r="C5759">
        <f t="shared" si="892"/>
        <v>0</v>
      </c>
      <c r="D5759">
        <f t="shared" si="893"/>
        <v>0</v>
      </c>
      <c r="E5759">
        <f t="shared" si="894"/>
        <v>0</v>
      </c>
      <c r="F5759">
        <f t="shared" si="895"/>
        <v>0</v>
      </c>
      <c r="G5759">
        <f t="shared" si="896"/>
        <v>0</v>
      </c>
      <c r="H5759">
        <f t="shared" si="897"/>
        <v>0</v>
      </c>
      <c r="I5759">
        <f t="shared" si="898"/>
        <v>0</v>
      </c>
      <c r="J5759">
        <f t="shared" si="899"/>
        <v>0</v>
      </c>
      <c r="K5759">
        <f t="shared" si="900"/>
        <v>0</v>
      </c>
    </row>
    <row r="5760" spans="2:11" x14ac:dyDescent="0.25">
      <c r="B5760">
        <f t="shared" si="891"/>
        <v>0</v>
      </c>
      <c r="C5760">
        <f t="shared" si="892"/>
        <v>0</v>
      </c>
      <c r="D5760">
        <f t="shared" si="893"/>
        <v>0</v>
      </c>
      <c r="E5760">
        <f t="shared" si="894"/>
        <v>0</v>
      </c>
      <c r="F5760">
        <f t="shared" si="895"/>
        <v>0</v>
      </c>
      <c r="G5760">
        <f t="shared" si="896"/>
        <v>0</v>
      </c>
      <c r="H5760">
        <f t="shared" si="897"/>
        <v>0</v>
      </c>
      <c r="I5760">
        <f t="shared" si="898"/>
        <v>0</v>
      </c>
      <c r="J5760">
        <f t="shared" si="899"/>
        <v>0</v>
      </c>
      <c r="K5760">
        <f t="shared" si="900"/>
        <v>0</v>
      </c>
    </row>
    <row r="5761" spans="2:11" x14ac:dyDescent="0.25">
      <c r="B5761">
        <f t="shared" si="891"/>
        <v>0</v>
      </c>
      <c r="C5761">
        <f t="shared" si="892"/>
        <v>0</v>
      </c>
      <c r="D5761">
        <f t="shared" si="893"/>
        <v>0</v>
      </c>
      <c r="E5761">
        <f t="shared" si="894"/>
        <v>0</v>
      </c>
      <c r="F5761">
        <f t="shared" si="895"/>
        <v>0</v>
      </c>
      <c r="G5761">
        <f t="shared" si="896"/>
        <v>0</v>
      </c>
      <c r="H5761">
        <f t="shared" si="897"/>
        <v>0</v>
      </c>
      <c r="I5761">
        <f t="shared" si="898"/>
        <v>0</v>
      </c>
      <c r="J5761">
        <f t="shared" si="899"/>
        <v>0</v>
      </c>
      <c r="K5761">
        <f t="shared" si="900"/>
        <v>0</v>
      </c>
    </row>
    <row r="5762" spans="2:11" x14ac:dyDescent="0.25">
      <c r="B5762">
        <f t="shared" si="891"/>
        <v>0</v>
      </c>
      <c r="C5762">
        <f t="shared" si="892"/>
        <v>0</v>
      </c>
      <c r="D5762">
        <f t="shared" si="893"/>
        <v>0</v>
      </c>
      <c r="E5762">
        <f t="shared" si="894"/>
        <v>0</v>
      </c>
      <c r="F5762">
        <f t="shared" si="895"/>
        <v>0</v>
      </c>
      <c r="G5762">
        <f t="shared" si="896"/>
        <v>0</v>
      </c>
      <c r="H5762">
        <f t="shared" si="897"/>
        <v>0</v>
      </c>
      <c r="I5762">
        <f t="shared" si="898"/>
        <v>0</v>
      </c>
      <c r="J5762">
        <f t="shared" si="899"/>
        <v>0</v>
      </c>
      <c r="K5762">
        <f t="shared" si="900"/>
        <v>0</v>
      </c>
    </row>
    <row r="5763" spans="2:11" x14ac:dyDescent="0.25">
      <c r="B5763">
        <f t="shared" ref="B5763:B5826" si="901">L5763*10</f>
        <v>0</v>
      </c>
      <c r="C5763">
        <f t="shared" ref="C5763:C5826" si="902">M5763*10</f>
        <v>0</v>
      </c>
      <c r="D5763">
        <f t="shared" ref="D5763:D5826" si="903">N5763*10</f>
        <v>0</v>
      </c>
      <c r="E5763">
        <f t="shared" ref="E5763:E5826" si="904">O5763*10</f>
        <v>0</v>
      </c>
      <c r="F5763">
        <f t="shared" ref="F5763:F5826" si="905">P5763*10</f>
        <v>0</v>
      </c>
      <c r="G5763">
        <f t="shared" ref="G5763:G5826" si="906">Q5763*10</f>
        <v>0</v>
      </c>
      <c r="H5763">
        <f t="shared" ref="H5763:H5826" si="907">R5763*10</f>
        <v>0</v>
      </c>
      <c r="I5763">
        <f t="shared" ref="I5763:I5826" si="908">S5763*10</f>
        <v>0</v>
      </c>
      <c r="J5763">
        <f t="shared" ref="J5763:J5826" si="909">T5763*10</f>
        <v>0</v>
      </c>
      <c r="K5763">
        <f t="shared" ref="K5763:K5826" si="910">U5763*10</f>
        <v>0</v>
      </c>
    </row>
    <row r="5764" spans="2:11" x14ac:dyDescent="0.25">
      <c r="B5764">
        <f t="shared" si="901"/>
        <v>0</v>
      </c>
      <c r="C5764">
        <f t="shared" si="902"/>
        <v>0</v>
      </c>
      <c r="D5764">
        <f t="shared" si="903"/>
        <v>0</v>
      </c>
      <c r="E5764">
        <f t="shared" si="904"/>
        <v>0</v>
      </c>
      <c r="F5764">
        <f t="shared" si="905"/>
        <v>0</v>
      </c>
      <c r="G5764">
        <f t="shared" si="906"/>
        <v>0</v>
      </c>
      <c r="H5764">
        <f t="shared" si="907"/>
        <v>0</v>
      </c>
      <c r="I5764">
        <f t="shared" si="908"/>
        <v>0</v>
      </c>
      <c r="J5764">
        <f t="shared" si="909"/>
        <v>0</v>
      </c>
      <c r="K5764">
        <f t="shared" si="910"/>
        <v>0</v>
      </c>
    </row>
    <row r="5765" spans="2:11" x14ac:dyDescent="0.25">
      <c r="B5765">
        <f t="shared" si="901"/>
        <v>0</v>
      </c>
      <c r="C5765">
        <f t="shared" si="902"/>
        <v>0</v>
      </c>
      <c r="D5765">
        <f t="shared" si="903"/>
        <v>0</v>
      </c>
      <c r="E5765">
        <f t="shared" si="904"/>
        <v>0</v>
      </c>
      <c r="F5765">
        <f t="shared" si="905"/>
        <v>0</v>
      </c>
      <c r="G5765">
        <f t="shared" si="906"/>
        <v>0</v>
      </c>
      <c r="H5765">
        <f t="shared" si="907"/>
        <v>0</v>
      </c>
      <c r="I5765">
        <f t="shared" si="908"/>
        <v>0</v>
      </c>
      <c r="J5765">
        <f t="shared" si="909"/>
        <v>0</v>
      </c>
      <c r="K5765">
        <f t="shared" si="910"/>
        <v>0</v>
      </c>
    </row>
    <row r="5766" spans="2:11" x14ac:dyDescent="0.25">
      <c r="B5766">
        <f t="shared" si="901"/>
        <v>0</v>
      </c>
      <c r="C5766">
        <f t="shared" si="902"/>
        <v>0</v>
      </c>
      <c r="D5766">
        <f t="shared" si="903"/>
        <v>0</v>
      </c>
      <c r="E5766">
        <f t="shared" si="904"/>
        <v>0</v>
      </c>
      <c r="F5766">
        <f t="shared" si="905"/>
        <v>0</v>
      </c>
      <c r="G5766">
        <f t="shared" si="906"/>
        <v>0</v>
      </c>
      <c r="H5766">
        <f t="shared" si="907"/>
        <v>0</v>
      </c>
      <c r="I5766">
        <f t="shared" si="908"/>
        <v>0</v>
      </c>
      <c r="J5766">
        <f t="shared" si="909"/>
        <v>0</v>
      </c>
      <c r="K5766">
        <f t="shared" si="910"/>
        <v>0</v>
      </c>
    </row>
    <row r="5767" spans="2:11" x14ac:dyDescent="0.25">
      <c r="B5767">
        <f t="shared" si="901"/>
        <v>0</v>
      </c>
      <c r="C5767">
        <f t="shared" si="902"/>
        <v>0</v>
      </c>
      <c r="D5767">
        <f t="shared" si="903"/>
        <v>0</v>
      </c>
      <c r="E5767">
        <f t="shared" si="904"/>
        <v>0</v>
      </c>
      <c r="F5767">
        <f t="shared" si="905"/>
        <v>0</v>
      </c>
      <c r="G5767">
        <f t="shared" si="906"/>
        <v>0</v>
      </c>
      <c r="H5767">
        <f t="shared" si="907"/>
        <v>0</v>
      </c>
      <c r="I5767">
        <f t="shared" si="908"/>
        <v>0</v>
      </c>
      <c r="J5767">
        <f t="shared" si="909"/>
        <v>0</v>
      </c>
      <c r="K5767">
        <f t="shared" si="910"/>
        <v>0</v>
      </c>
    </row>
    <row r="5768" spans="2:11" x14ac:dyDescent="0.25">
      <c r="B5768">
        <f t="shared" si="901"/>
        <v>0</v>
      </c>
      <c r="C5768">
        <f t="shared" si="902"/>
        <v>0</v>
      </c>
      <c r="D5768">
        <f t="shared" si="903"/>
        <v>0</v>
      </c>
      <c r="E5768">
        <f t="shared" si="904"/>
        <v>0</v>
      </c>
      <c r="F5768">
        <f t="shared" si="905"/>
        <v>0</v>
      </c>
      <c r="G5768">
        <f t="shared" si="906"/>
        <v>0</v>
      </c>
      <c r="H5768">
        <f t="shared" si="907"/>
        <v>0</v>
      </c>
      <c r="I5768">
        <f t="shared" si="908"/>
        <v>0</v>
      </c>
      <c r="J5768">
        <f t="shared" si="909"/>
        <v>0</v>
      </c>
      <c r="K5768">
        <f t="shared" si="910"/>
        <v>0</v>
      </c>
    </row>
    <row r="5769" spans="2:11" x14ac:dyDescent="0.25">
      <c r="B5769">
        <f t="shared" si="901"/>
        <v>0</v>
      </c>
      <c r="C5769">
        <f t="shared" si="902"/>
        <v>0</v>
      </c>
      <c r="D5769">
        <f t="shared" si="903"/>
        <v>0</v>
      </c>
      <c r="E5769">
        <f t="shared" si="904"/>
        <v>0</v>
      </c>
      <c r="F5769">
        <f t="shared" si="905"/>
        <v>0</v>
      </c>
      <c r="G5769">
        <f t="shared" si="906"/>
        <v>0</v>
      </c>
      <c r="H5769">
        <f t="shared" si="907"/>
        <v>0</v>
      </c>
      <c r="I5769">
        <f t="shared" si="908"/>
        <v>0</v>
      </c>
      <c r="J5769">
        <f t="shared" si="909"/>
        <v>0</v>
      </c>
      <c r="K5769">
        <f t="shared" si="910"/>
        <v>0</v>
      </c>
    </row>
    <row r="5770" spans="2:11" x14ac:dyDescent="0.25">
      <c r="B5770">
        <f t="shared" si="901"/>
        <v>0</v>
      </c>
      <c r="C5770">
        <f t="shared" si="902"/>
        <v>0</v>
      </c>
      <c r="D5770">
        <f t="shared" si="903"/>
        <v>0</v>
      </c>
      <c r="E5770">
        <f t="shared" si="904"/>
        <v>0</v>
      </c>
      <c r="F5770">
        <f t="shared" si="905"/>
        <v>0</v>
      </c>
      <c r="G5770">
        <f t="shared" si="906"/>
        <v>0</v>
      </c>
      <c r="H5770">
        <f t="shared" si="907"/>
        <v>0</v>
      </c>
      <c r="I5770">
        <f t="shared" si="908"/>
        <v>0</v>
      </c>
      <c r="J5770">
        <f t="shared" si="909"/>
        <v>0</v>
      </c>
      <c r="K5770">
        <f t="shared" si="910"/>
        <v>0</v>
      </c>
    </row>
    <row r="5771" spans="2:11" x14ac:dyDescent="0.25">
      <c r="B5771">
        <f t="shared" si="901"/>
        <v>0</v>
      </c>
      <c r="C5771">
        <f t="shared" si="902"/>
        <v>0</v>
      </c>
      <c r="D5771">
        <f t="shared" si="903"/>
        <v>0</v>
      </c>
      <c r="E5771">
        <f t="shared" si="904"/>
        <v>0</v>
      </c>
      <c r="F5771">
        <f t="shared" si="905"/>
        <v>0</v>
      </c>
      <c r="G5771">
        <f t="shared" si="906"/>
        <v>0</v>
      </c>
      <c r="H5771">
        <f t="shared" si="907"/>
        <v>0</v>
      </c>
      <c r="I5771">
        <f t="shared" si="908"/>
        <v>0</v>
      </c>
      <c r="J5771">
        <f t="shared" si="909"/>
        <v>0</v>
      </c>
      <c r="K5771">
        <f t="shared" si="910"/>
        <v>0</v>
      </c>
    </row>
    <row r="5772" spans="2:11" x14ac:dyDescent="0.25">
      <c r="B5772">
        <f t="shared" si="901"/>
        <v>0</v>
      </c>
      <c r="C5772">
        <f t="shared" si="902"/>
        <v>0</v>
      </c>
      <c r="D5772">
        <f t="shared" si="903"/>
        <v>0</v>
      </c>
      <c r="E5772">
        <f t="shared" si="904"/>
        <v>0</v>
      </c>
      <c r="F5772">
        <f t="shared" si="905"/>
        <v>0</v>
      </c>
      <c r="G5772">
        <f t="shared" si="906"/>
        <v>0</v>
      </c>
      <c r="H5772">
        <f t="shared" si="907"/>
        <v>0</v>
      </c>
      <c r="I5772">
        <f t="shared" si="908"/>
        <v>0</v>
      </c>
      <c r="J5772">
        <f t="shared" si="909"/>
        <v>0</v>
      </c>
      <c r="K5772">
        <f t="shared" si="910"/>
        <v>0</v>
      </c>
    </row>
    <row r="5773" spans="2:11" x14ac:dyDescent="0.25">
      <c r="B5773">
        <f t="shared" si="901"/>
        <v>0</v>
      </c>
      <c r="C5773">
        <f t="shared" si="902"/>
        <v>0</v>
      </c>
      <c r="D5773">
        <f t="shared" si="903"/>
        <v>0</v>
      </c>
      <c r="E5773">
        <f t="shared" si="904"/>
        <v>0</v>
      </c>
      <c r="F5773">
        <f t="shared" si="905"/>
        <v>0</v>
      </c>
      <c r="G5773">
        <f t="shared" si="906"/>
        <v>0</v>
      </c>
      <c r="H5773">
        <f t="shared" si="907"/>
        <v>0</v>
      </c>
      <c r="I5773">
        <f t="shared" si="908"/>
        <v>0</v>
      </c>
      <c r="J5773">
        <f t="shared" si="909"/>
        <v>0</v>
      </c>
      <c r="K5773">
        <f t="shared" si="910"/>
        <v>0</v>
      </c>
    </row>
    <row r="5774" spans="2:11" x14ac:dyDescent="0.25">
      <c r="B5774">
        <f t="shared" si="901"/>
        <v>0</v>
      </c>
      <c r="C5774">
        <f t="shared" si="902"/>
        <v>0</v>
      </c>
      <c r="D5774">
        <f t="shared" si="903"/>
        <v>0</v>
      </c>
      <c r="E5774">
        <f t="shared" si="904"/>
        <v>0</v>
      </c>
      <c r="F5774">
        <f t="shared" si="905"/>
        <v>0</v>
      </c>
      <c r="G5774">
        <f t="shared" si="906"/>
        <v>0</v>
      </c>
      <c r="H5774">
        <f t="shared" si="907"/>
        <v>0</v>
      </c>
      <c r="I5774">
        <f t="shared" si="908"/>
        <v>0</v>
      </c>
      <c r="J5774">
        <f t="shared" si="909"/>
        <v>0</v>
      </c>
      <c r="K5774">
        <f t="shared" si="910"/>
        <v>0</v>
      </c>
    </row>
    <row r="5775" spans="2:11" x14ac:dyDescent="0.25">
      <c r="B5775">
        <f t="shared" si="901"/>
        <v>0</v>
      </c>
      <c r="C5775">
        <f t="shared" si="902"/>
        <v>0</v>
      </c>
      <c r="D5775">
        <f t="shared" si="903"/>
        <v>0</v>
      </c>
      <c r="E5775">
        <f t="shared" si="904"/>
        <v>0</v>
      </c>
      <c r="F5775">
        <f t="shared" si="905"/>
        <v>0</v>
      </c>
      <c r="G5775">
        <f t="shared" si="906"/>
        <v>0</v>
      </c>
      <c r="H5775">
        <f t="shared" si="907"/>
        <v>0</v>
      </c>
      <c r="I5775">
        <f t="shared" si="908"/>
        <v>0</v>
      </c>
      <c r="J5775">
        <f t="shared" si="909"/>
        <v>0</v>
      </c>
      <c r="K5775">
        <f t="shared" si="910"/>
        <v>0</v>
      </c>
    </row>
    <row r="5776" spans="2:11" x14ac:dyDescent="0.25">
      <c r="B5776">
        <f t="shared" si="901"/>
        <v>0</v>
      </c>
      <c r="C5776">
        <f t="shared" si="902"/>
        <v>0</v>
      </c>
      <c r="D5776">
        <f t="shared" si="903"/>
        <v>0</v>
      </c>
      <c r="E5776">
        <f t="shared" si="904"/>
        <v>0</v>
      </c>
      <c r="F5776">
        <f t="shared" si="905"/>
        <v>0</v>
      </c>
      <c r="G5776">
        <f t="shared" si="906"/>
        <v>0</v>
      </c>
      <c r="H5776">
        <f t="shared" si="907"/>
        <v>0</v>
      </c>
      <c r="I5776">
        <f t="shared" si="908"/>
        <v>0</v>
      </c>
      <c r="J5776">
        <f t="shared" si="909"/>
        <v>0</v>
      </c>
      <c r="K5776">
        <f t="shared" si="910"/>
        <v>0</v>
      </c>
    </row>
    <row r="5777" spans="2:11" x14ac:dyDescent="0.25">
      <c r="B5777">
        <f t="shared" si="901"/>
        <v>0</v>
      </c>
      <c r="C5777">
        <f t="shared" si="902"/>
        <v>0</v>
      </c>
      <c r="D5777">
        <f t="shared" si="903"/>
        <v>0</v>
      </c>
      <c r="E5777">
        <f t="shared" si="904"/>
        <v>0</v>
      </c>
      <c r="F5777">
        <f t="shared" si="905"/>
        <v>0</v>
      </c>
      <c r="G5777">
        <f t="shared" si="906"/>
        <v>0</v>
      </c>
      <c r="H5777">
        <f t="shared" si="907"/>
        <v>0</v>
      </c>
      <c r="I5777">
        <f t="shared" si="908"/>
        <v>0</v>
      </c>
      <c r="J5777">
        <f t="shared" si="909"/>
        <v>0</v>
      </c>
      <c r="K5777">
        <f t="shared" si="910"/>
        <v>0</v>
      </c>
    </row>
    <row r="5778" spans="2:11" x14ac:dyDescent="0.25">
      <c r="B5778">
        <f t="shared" si="901"/>
        <v>0</v>
      </c>
      <c r="C5778">
        <f t="shared" si="902"/>
        <v>0</v>
      </c>
      <c r="D5778">
        <f t="shared" si="903"/>
        <v>0</v>
      </c>
      <c r="E5778">
        <f t="shared" si="904"/>
        <v>0</v>
      </c>
      <c r="F5778">
        <f t="shared" si="905"/>
        <v>0</v>
      </c>
      <c r="G5778">
        <f t="shared" si="906"/>
        <v>0</v>
      </c>
      <c r="H5778">
        <f t="shared" si="907"/>
        <v>0</v>
      </c>
      <c r="I5778">
        <f t="shared" si="908"/>
        <v>0</v>
      </c>
      <c r="J5778">
        <f t="shared" si="909"/>
        <v>0</v>
      </c>
      <c r="K5778">
        <f t="shared" si="910"/>
        <v>0</v>
      </c>
    </row>
    <row r="5779" spans="2:11" x14ac:dyDescent="0.25">
      <c r="B5779">
        <f t="shared" si="901"/>
        <v>0</v>
      </c>
      <c r="C5779">
        <f t="shared" si="902"/>
        <v>0</v>
      </c>
      <c r="D5779">
        <f t="shared" si="903"/>
        <v>0</v>
      </c>
      <c r="E5779">
        <f t="shared" si="904"/>
        <v>0</v>
      </c>
      <c r="F5779">
        <f t="shared" si="905"/>
        <v>0</v>
      </c>
      <c r="G5779">
        <f t="shared" si="906"/>
        <v>0</v>
      </c>
      <c r="H5779">
        <f t="shared" si="907"/>
        <v>0</v>
      </c>
      <c r="I5779">
        <f t="shared" si="908"/>
        <v>0</v>
      </c>
      <c r="J5779">
        <f t="shared" si="909"/>
        <v>0</v>
      </c>
      <c r="K5779">
        <f t="shared" si="910"/>
        <v>0</v>
      </c>
    </row>
    <row r="5780" spans="2:11" x14ac:dyDescent="0.25">
      <c r="B5780">
        <f t="shared" si="901"/>
        <v>0</v>
      </c>
      <c r="C5780">
        <f t="shared" si="902"/>
        <v>0</v>
      </c>
      <c r="D5780">
        <f t="shared" si="903"/>
        <v>0</v>
      </c>
      <c r="E5780">
        <f t="shared" si="904"/>
        <v>0</v>
      </c>
      <c r="F5780">
        <f t="shared" si="905"/>
        <v>0</v>
      </c>
      <c r="G5780">
        <f t="shared" si="906"/>
        <v>0</v>
      </c>
      <c r="H5780">
        <f t="shared" si="907"/>
        <v>0</v>
      </c>
      <c r="I5780">
        <f t="shared" si="908"/>
        <v>0</v>
      </c>
      <c r="J5780">
        <f t="shared" si="909"/>
        <v>0</v>
      </c>
      <c r="K5780">
        <f t="shared" si="910"/>
        <v>0</v>
      </c>
    </row>
    <row r="5781" spans="2:11" x14ac:dyDescent="0.25">
      <c r="B5781">
        <f t="shared" si="901"/>
        <v>0</v>
      </c>
      <c r="C5781">
        <f t="shared" si="902"/>
        <v>0</v>
      </c>
      <c r="D5781">
        <f t="shared" si="903"/>
        <v>0</v>
      </c>
      <c r="E5781">
        <f t="shared" si="904"/>
        <v>0</v>
      </c>
      <c r="F5781">
        <f t="shared" si="905"/>
        <v>0</v>
      </c>
      <c r="G5781">
        <f t="shared" si="906"/>
        <v>0</v>
      </c>
      <c r="H5781">
        <f t="shared" si="907"/>
        <v>0</v>
      </c>
      <c r="I5781">
        <f t="shared" si="908"/>
        <v>0</v>
      </c>
      <c r="J5781">
        <f t="shared" si="909"/>
        <v>0</v>
      </c>
      <c r="K5781">
        <f t="shared" si="910"/>
        <v>0</v>
      </c>
    </row>
    <row r="5782" spans="2:11" x14ac:dyDescent="0.25">
      <c r="B5782">
        <f t="shared" si="901"/>
        <v>0</v>
      </c>
      <c r="C5782">
        <f t="shared" si="902"/>
        <v>0</v>
      </c>
      <c r="D5782">
        <f t="shared" si="903"/>
        <v>0</v>
      </c>
      <c r="E5782">
        <f t="shared" si="904"/>
        <v>0</v>
      </c>
      <c r="F5782">
        <f t="shared" si="905"/>
        <v>0</v>
      </c>
      <c r="G5782">
        <f t="shared" si="906"/>
        <v>0</v>
      </c>
      <c r="H5782">
        <f t="shared" si="907"/>
        <v>0</v>
      </c>
      <c r="I5782">
        <f t="shared" si="908"/>
        <v>0</v>
      </c>
      <c r="J5782">
        <f t="shared" si="909"/>
        <v>0</v>
      </c>
      <c r="K5782">
        <f t="shared" si="910"/>
        <v>0</v>
      </c>
    </row>
    <row r="5783" spans="2:11" x14ac:dyDescent="0.25">
      <c r="B5783">
        <f t="shared" si="901"/>
        <v>0</v>
      </c>
      <c r="C5783">
        <f t="shared" si="902"/>
        <v>0</v>
      </c>
      <c r="D5783">
        <f t="shared" si="903"/>
        <v>0</v>
      </c>
      <c r="E5783">
        <f t="shared" si="904"/>
        <v>0</v>
      </c>
      <c r="F5783">
        <f t="shared" si="905"/>
        <v>0</v>
      </c>
      <c r="G5783">
        <f t="shared" si="906"/>
        <v>0</v>
      </c>
      <c r="H5783">
        <f t="shared" si="907"/>
        <v>0</v>
      </c>
      <c r="I5783">
        <f t="shared" si="908"/>
        <v>0</v>
      </c>
      <c r="J5783">
        <f t="shared" si="909"/>
        <v>0</v>
      </c>
      <c r="K5783">
        <f t="shared" si="910"/>
        <v>0</v>
      </c>
    </row>
    <row r="5784" spans="2:11" x14ac:dyDescent="0.25">
      <c r="B5784">
        <f t="shared" si="901"/>
        <v>0</v>
      </c>
      <c r="C5784">
        <f t="shared" si="902"/>
        <v>0</v>
      </c>
      <c r="D5784">
        <f t="shared" si="903"/>
        <v>0</v>
      </c>
      <c r="E5784">
        <f t="shared" si="904"/>
        <v>0</v>
      </c>
      <c r="F5784">
        <f t="shared" si="905"/>
        <v>0</v>
      </c>
      <c r="G5784">
        <f t="shared" si="906"/>
        <v>0</v>
      </c>
      <c r="H5784">
        <f t="shared" si="907"/>
        <v>0</v>
      </c>
      <c r="I5784">
        <f t="shared" si="908"/>
        <v>0</v>
      </c>
      <c r="J5784">
        <f t="shared" si="909"/>
        <v>0</v>
      </c>
      <c r="K5784">
        <f t="shared" si="910"/>
        <v>0</v>
      </c>
    </row>
    <row r="5785" spans="2:11" x14ac:dyDescent="0.25">
      <c r="B5785">
        <f t="shared" si="901"/>
        <v>0</v>
      </c>
      <c r="C5785">
        <f t="shared" si="902"/>
        <v>0</v>
      </c>
      <c r="D5785">
        <f t="shared" si="903"/>
        <v>0</v>
      </c>
      <c r="E5785">
        <f t="shared" si="904"/>
        <v>0</v>
      </c>
      <c r="F5785">
        <f t="shared" si="905"/>
        <v>0</v>
      </c>
      <c r="G5785">
        <f t="shared" si="906"/>
        <v>0</v>
      </c>
      <c r="H5785">
        <f t="shared" si="907"/>
        <v>0</v>
      </c>
      <c r="I5785">
        <f t="shared" si="908"/>
        <v>0</v>
      </c>
      <c r="J5785">
        <f t="shared" si="909"/>
        <v>0</v>
      </c>
      <c r="K5785">
        <f t="shared" si="910"/>
        <v>0</v>
      </c>
    </row>
    <row r="5786" spans="2:11" x14ac:dyDescent="0.25">
      <c r="B5786">
        <f t="shared" si="901"/>
        <v>0</v>
      </c>
      <c r="C5786">
        <f t="shared" si="902"/>
        <v>0</v>
      </c>
      <c r="D5786">
        <f t="shared" si="903"/>
        <v>0</v>
      </c>
      <c r="E5786">
        <f t="shared" si="904"/>
        <v>0</v>
      </c>
      <c r="F5786">
        <f t="shared" si="905"/>
        <v>0</v>
      </c>
      <c r="G5786">
        <f t="shared" si="906"/>
        <v>0</v>
      </c>
      <c r="H5786">
        <f t="shared" si="907"/>
        <v>0</v>
      </c>
      <c r="I5786">
        <f t="shared" si="908"/>
        <v>0</v>
      </c>
      <c r="J5786">
        <f t="shared" si="909"/>
        <v>0</v>
      </c>
      <c r="K5786">
        <f t="shared" si="910"/>
        <v>0</v>
      </c>
    </row>
    <row r="5787" spans="2:11" x14ac:dyDescent="0.25">
      <c r="B5787">
        <f t="shared" si="901"/>
        <v>0</v>
      </c>
      <c r="C5787">
        <f t="shared" si="902"/>
        <v>0</v>
      </c>
      <c r="D5787">
        <f t="shared" si="903"/>
        <v>0</v>
      </c>
      <c r="E5787">
        <f t="shared" si="904"/>
        <v>0</v>
      </c>
      <c r="F5787">
        <f t="shared" si="905"/>
        <v>0</v>
      </c>
      <c r="G5787">
        <f t="shared" si="906"/>
        <v>0</v>
      </c>
      <c r="H5787">
        <f t="shared" si="907"/>
        <v>0</v>
      </c>
      <c r="I5787">
        <f t="shared" si="908"/>
        <v>0</v>
      </c>
      <c r="J5787">
        <f t="shared" si="909"/>
        <v>0</v>
      </c>
      <c r="K5787">
        <f t="shared" si="910"/>
        <v>0</v>
      </c>
    </row>
    <row r="5788" spans="2:11" x14ac:dyDescent="0.25">
      <c r="B5788">
        <f t="shared" si="901"/>
        <v>0</v>
      </c>
      <c r="C5788">
        <f t="shared" si="902"/>
        <v>0</v>
      </c>
      <c r="D5788">
        <f t="shared" si="903"/>
        <v>0</v>
      </c>
      <c r="E5788">
        <f t="shared" si="904"/>
        <v>0</v>
      </c>
      <c r="F5788">
        <f t="shared" si="905"/>
        <v>0</v>
      </c>
      <c r="G5788">
        <f t="shared" si="906"/>
        <v>0</v>
      </c>
      <c r="H5788">
        <f t="shared" si="907"/>
        <v>0</v>
      </c>
      <c r="I5788">
        <f t="shared" si="908"/>
        <v>0</v>
      </c>
      <c r="J5788">
        <f t="shared" si="909"/>
        <v>0</v>
      </c>
      <c r="K5788">
        <f t="shared" si="910"/>
        <v>0</v>
      </c>
    </row>
    <row r="5789" spans="2:11" x14ac:dyDescent="0.25">
      <c r="B5789">
        <f t="shared" si="901"/>
        <v>0</v>
      </c>
      <c r="C5789">
        <f t="shared" si="902"/>
        <v>0</v>
      </c>
      <c r="D5789">
        <f t="shared" si="903"/>
        <v>0</v>
      </c>
      <c r="E5789">
        <f t="shared" si="904"/>
        <v>0</v>
      </c>
      <c r="F5789">
        <f t="shared" si="905"/>
        <v>0</v>
      </c>
      <c r="G5789">
        <f t="shared" si="906"/>
        <v>0</v>
      </c>
      <c r="H5789">
        <f t="shared" si="907"/>
        <v>0</v>
      </c>
      <c r="I5789">
        <f t="shared" si="908"/>
        <v>0</v>
      </c>
      <c r="J5789">
        <f t="shared" si="909"/>
        <v>0</v>
      </c>
      <c r="K5789">
        <f t="shared" si="910"/>
        <v>0</v>
      </c>
    </row>
    <row r="5790" spans="2:11" x14ac:dyDescent="0.25">
      <c r="B5790">
        <f t="shared" si="901"/>
        <v>0</v>
      </c>
      <c r="C5790">
        <f t="shared" si="902"/>
        <v>0</v>
      </c>
      <c r="D5790">
        <f t="shared" si="903"/>
        <v>0</v>
      </c>
      <c r="E5790">
        <f t="shared" si="904"/>
        <v>0</v>
      </c>
      <c r="F5790">
        <f t="shared" si="905"/>
        <v>0</v>
      </c>
      <c r="G5790">
        <f t="shared" si="906"/>
        <v>0</v>
      </c>
      <c r="H5790">
        <f t="shared" si="907"/>
        <v>0</v>
      </c>
      <c r="I5790">
        <f t="shared" si="908"/>
        <v>0</v>
      </c>
      <c r="J5790">
        <f t="shared" si="909"/>
        <v>0</v>
      </c>
      <c r="K5790">
        <f t="shared" si="910"/>
        <v>0</v>
      </c>
    </row>
    <row r="5791" spans="2:11" x14ac:dyDescent="0.25">
      <c r="B5791">
        <f t="shared" si="901"/>
        <v>0</v>
      </c>
      <c r="C5791">
        <f t="shared" si="902"/>
        <v>0</v>
      </c>
      <c r="D5791">
        <f t="shared" si="903"/>
        <v>0</v>
      </c>
      <c r="E5791">
        <f t="shared" si="904"/>
        <v>0</v>
      </c>
      <c r="F5791">
        <f t="shared" si="905"/>
        <v>0</v>
      </c>
      <c r="G5791">
        <f t="shared" si="906"/>
        <v>0</v>
      </c>
      <c r="H5791">
        <f t="shared" si="907"/>
        <v>0</v>
      </c>
      <c r="I5791">
        <f t="shared" si="908"/>
        <v>0</v>
      </c>
      <c r="J5791">
        <f t="shared" si="909"/>
        <v>0</v>
      </c>
      <c r="K5791">
        <f t="shared" si="910"/>
        <v>0</v>
      </c>
    </row>
    <row r="5792" spans="2:11" x14ac:dyDescent="0.25">
      <c r="B5792">
        <f t="shared" si="901"/>
        <v>0</v>
      </c>
      <c r="C5792">
        <f t="shared" si="902"/>
        <v>0</v>
      </c>
      <c r="D5792">
        <f t="shared" si="903"/>
        <v>0</v>
      </c>
      <c r="E5792">
        <f t="shared" si="904"/>
        <v>0</v>
      </c>
      <c r="F5792">
        <f t="shared" si="905"/>
        <v>0</v>
      </c>
      <c r="G5792">
        <f t="shared" si="906"/>
        <v>0</v>
      </c>
      <c r="H5792">
        <f t="shared" si="907"/>
        <v>0</v>
      </c>
      <c r="I5792">
        <f t="shared" si="908"/>
        <v>0</v>
      </c>
      <c r="J5792">
        <f t="shared" si="909"/>
        <v>0</v>
      </c>
      <c r="K5792">
        <f t="shared" si="910"/>
        <v>0</v>
      </c>
    </row>
    <row r="5793" spans="2:11" x14ac:dyDescent="0.25">
      <c r="B5793">
        <f t="shared" si="901"/>
        <v>0</v>
      </c>
      <c r="C5793">
        <f t="shared" si="902"/>
        <v>0</v>
      </c>
      <c r="D5793">
        <f t="shared" si="903"/>
        <v>0</v>
      </c>
      <c r="E5793">
        <f t="shared" si="904"/>
        <v>0</v>
      </c>
      <c r="F5793">
        <f t="shared" si="905"/>
        <v>0</v>
      </c>
      <c r="G5793">
        <f t="shared" si="906"/>
        <v>0</v>
      </c>
      <c r="H5793">
        <f t="shared" si="907"/>
        <v>0</v>
      </c>
      <c r="I5793">
        <f t="shared" si="908"/>
        <v>0</v>
      </c>
      <c r="J5793">
        <f t="shared" si="909"/>
        <v>0</v>
      </c>
      <c r="K5793">
        <f t="shared" si="910"/>
        <v>0</v>
      </c>
    </row>
    <row r="5794" spans="2:11" x14ac:dyDescent="0.25">
      <c r="B5794">
        <f t="shared" si="901"/>
        <v>0</v>
      </c>
      <c r="C5794">
        <f t="shared" si="902"/>
        <v>0</v>
      </c>
      <c r="D5794">
        <f t="shared" si="903"/>
        <v>0</v>
      </c>
      <c r="E5794">
        <f t="shared" si="904"/>
        <v>0</v>
      </c>
      <c r="F5794">
        <f t="shared" si="905"/>
        <v>0</v>
      </c>
      <c r="G5794">
        <f t="shared" si="906"/>
        <v>0</v>
      </c>
      <c r="H5794">
        <f t="shared" si="907"/>
        <v>0</v>
      </c>
      <c r="I5794">
        <f t="shared" si="908"/>
        <v>0</v>
      </c>
      <c r="J5794">
        <f t="shared" si="909"/>
        <v>0</v>
      </c>
      <c r="K5794">
        <f t="shared" si="910"/>
        <v>0</v>
      </c>
    </row>
    <row r="5795" spans="2:11" x14ac:dyDescent="0.25">
      <c r="B5795">
        <f t="shared" si="901"/>
        <v>0</v>
      </c>
      <c r="C5795">
        <f t="shared" si="902"/>
        <v>0</v>
      </c>
      <c r="D5795">
        <f t="shared" si="903"/>
        <v>0</v>
      </c>
      <c r="E5795">
        <f t="shared" si="904"/>
        <v>0</v>
      </c>
      <c r="F5795">
        <f t="shared" si="905"/>
        <v>0</v>
      </c>
      <c r="G5795">
        <f t="shared" si="906"/>
        <v>0</v>
      </c>
      <c r="H5795">
        <f t="shared" si="907"/>
        <v>0</v>
      </c>
      <c r="I5795">
        <f t="shared" si="908"/>
        <v>0</v>
      </c>
      <c r="J5795">
        <f t="shared" si="909"/>
        <v>0</v>
      </c>
      <c r="K5795">
        <f t="shared" si="910"/>
        <v>0</v>
      </c>
    </row>
    <row r="5796" spans="2:11" x14ac:dyDescent="0.25">
      <c r="B5796">
        <f t="shared" si="901"/>
        <v>0</v>
      </c>
      <c r="C5796">
        <f t="shared" si="902"/>
        <v>0</v>
      </c>
      <c r="D5796">
        <f t="shared" si="903"/>
        <v>0</v>
      </c>
      <c r="E5796">
        <f t="shared" si="904"/>
        <v>0</v>
      </c>
      <c r="F5796">
        <f t="shared" si="905"/>
        <v>0</v>
      </c>
      <c r="G5796">
        <f t="shared" si="906"/>
        <v>0</v>
      </c>
      <c r="H5796">
        <f t="shared" si="907"/>
        <v>0</v>
      </c>
      <c r="I5796">
        <f t="shared" si="908"/>
        <v>0</v>
      </c>
      <c r="J5796">
        <f t="shared" si="909"/>
        <v>0</v>
      </c>
      <c r="K5796">
        <f t="shared" si="910"/>
        <v>0</v>
      </c>
    </row>
    <row r="5797" spans="2:11" x14ac:dyDescent="0.25">
      <c r="B5797">
        <f t="shared" si="901"/>
        <v>0</v>
      </c>
      <c r="C5797">
        <f t="shared" si="902"/>
        <v>0</v>
      </c>
      <c r="D5797">
        <f t="shared" si="903"/>
        <v>0</v>
      </c>
      <c r="E5797">
        <f t="shared" si="904"/>
        <v>0</v>
      </c>
      <c r="F5797">
        <f t="shared" si="905"/>
        <v>0</v>
      </c>
      <c r="G5797">
        <f t="shared" si="906"/>
        <v>0</v>
      </c>
      <c r="H5797">
        <f t="shared" si="907"/>
        <v>0</v>
      </c>
      <c r="I5797">
        <f t="shared" si="908"/>
        <v>0</v>
      </c>
      <c r="J5797">
        <f t="shared" si="909"/>
        <v>0</v>
      </c>
      <c r="K5797">
        <f t="shared" si="910"/>
        <v>0</v>
      </c>
    </row>
    <row r="5798" spans="2:11" x14ac:dyDescent="0.25">
      <c r="B5798">
        <f t="shared" si="901"/>
        <v>0</v>
      </c>
      <c r="C5798">
        <f t="shared" si="902"/>
        <v>0</v>
      </c>
      <c r="D5798">
        <f t="shared" si="903"/>
        <v>0</v>
      </c>
      <c r="E5798">
        <f t="shared" si="904"/>
        <v>0</v>
      </c>
      <c r="F5798">
        <f t="shared" si="905"/>
        <v>0</v>
      </c>
      <c r="G5798">
        <f t="shared" si="906"/>
        <v>0</v>
      </c>
      <c r="H5798">
        <f t="shared" si="907"/>
        <v>0</v>
      </c>
      <c r="I5798">
        <f t="shared" si="908"/>
        <v>0</v>
      </c>
      <c r="J5798">
        <f t="shared" si="909"/>
        <v>0</v>
      </c>
      <c r="K5798">
        <f t="shared" si="910"/>
        <v>0</v>
      </c>
    </row>
    <row r="5799" spans="2:11" x14ac:dyDescent="0.25">
      <c r="B5799">
        <f t="shared" si="901"/>
        <v>0</v>
      </c>
      <c r="C5799">
        <f t="shared" si="902"/>
        <v>0</v>
      </c>
      <c r="D5799">
        <f t="shared" si="903"/>
        <v>0</v>
      </c>
      <c r="E5799">
        <f t="shared" si="904"/>
        <v>0</v>
      </c>
      <c r="F5799">
        <f t="shared" si="905"/>
        <v>0</v>
      </c>
      <c r="G5799">
        <f t="shared" si="906"/>
        <v>0</v>
      </c>
      <c r="H5799">
        <f t="shared" si="907"/>
        <v>0</v>
      </c>
      <c r="I5799">
        <f t="shared" si="908"/>
        <v>0</v>
      </c>
      <c r="J5799">
        <f t="shared" si="909"/>
        <v>0</v>
      </c>
      <c r="K5799">
        <f t="shared" si="910"/>
        <v>0</v>
      </c>
    </row>
    <row r="5800" spans="2:11" x14ac:dyDescent="0.25">
      <c r="B5800">
        <f t="shared" si="901"/>
        <v>0</v>
      </c>
      <c r="C5800">
        <f t="shared" si="902"/>
        <v>0</v>
      </c>
      <c r="D5800">
        <f t="shared" si="903"/>
        <v>0</v>
      </c>
      <c r="E5800">
        <f t="shared" si="904"/>
        <v>0</v>
      </c>
      <c r="F5800">
        <f t="shared" si="905"/>
        <v>0</v>
      </c>
      <c r="G5800">
        <f t="shared" si="906"/>
        <v>0</v>
      </c>
      <c r="H5800">
        <f t="shared" si="907"/>
        <v>0</v>
      </c>
      <c r="I5800">
        <f t="shared" si="908"/>
        <v>0</v>
      </c>
      <c r="J5800">
        <f t="shared" si="909"/>
        <v>0</v>
      </c>
      <c r="K5800">
        <f t="shared" si="910"/>
        <v>0</v>
      </c>
    </row>
    <row r="5801" spans="2:11" x14ac:dyDescent="0.25">
      <c r="B5801">
        <f t="shared" si="901"/>
        <v>0</v>
      </c>
      <c r="C5801">
        <f t="shared" si="902"/>
        <v>0</v>
      </c>
      <c r="D5801">
        <f t="shared" si="903"/>
        <v>0</v>
      </c>
      <c r="E5801">
        <f t="shared" si="904"/>
        <v>0</v>
      </c>
      <c r="F5801">
        <f t="shared" si="905"/>
        <v>0</v>
      </c>
      <c r="G5801">
        <f t="shared" si="906"/>
        <v>0</v>
      </c>
      <c r="H5801">
        <f t="shared" si="907"/>
        <v>0</v>
      </c>
      <c r="I5801">
        <f t="shared" si="908"/>
        <v>0</v>
      </c>
      <c r="J5801">
        <f t="shared" si="909"/>
        <v>0</v>
      </c>
      <c r="K5801">
        <f t="shared" si="910"/>
        <v>0</v>
      </c>
    </row>
    <row r="5802" spans="2:11" x14ac:dyDescent="0.25">
      <c r="B5802">
        <f t="shared" si="901"/>
        <v>0</v>
      </c>
      <c r="C5802">
        <f t="shared" si="902"/>
        <v>0</v>
      </c>
      <c r="D5802">
        <f t="shared" si="903"/>
        <v>0</v>
      </c>
      <c r="E5802">
        <f t="shared" si="904"/>
        <v>0</v>
      </c>
      <c r="F5802">
        <f t="shared" si="905"/>
        <v>0</v>
      </c>
      <c r="G5802">
        <f t="shared" si="906"/>
        <v>0</v>
      </c>
      <c r="H5802">
        <f t="shared" si="907"/>
        <v>0</v>
      </c>
      <c r="I5802">
        <f t="shared" si="908"/>
        <v>0</v>
      </c>
      <c r="J5802">
        <f t="shared" si="909"/>
        <v>0</v>
      </c>
      <c r="K5802">
        <f t="shared" si="910"/>
        <v>0</v>
      </c>
    </row>
    <row r="5803" spans="2:11" x14ac:dyDescent="0.25">
      <c r="B5803">
        <f t="shared" si="901"/>
        <v>0</v>
      </c>
      <c r="C5803">
        <f t="shared" si="902"/>
        <v>0</v>
      </c>
      <c r="D5803">
        <f t="shared" si="903"/>
        <v>0</v>
      </c>
      <c r="E5803">
        <f t="shared" si="904"/>
        <v>0</v>
      </c>
      <c r="F5803">
        <f t="shared" si="905"/>
        <v>0</v>
      </c>
      <c r="G5803">
        <f t="shared" si="906"/>
        <v>0</v>
      </c>
      <c r="H5803">
        <f t="shared" si="907"/>
        <v>0</v>
      </c>
      <c r="I5803">
        <f t="shared" si="908"/>
        <v>0</v>
      </c>
      <c r="J5803">
        <f t="shared" si="909"/>
        <v>0</v>
      </c>
      <c r="K5803">
        <f t="shared" si="910"/>
        <v>0</v>
      </c>
    </row>
    <row r="5804" spans="2:11" x14ac:dyDescent="0.25">
      <c r="B5804">
        <f t="shared" si="901"/>
        <v>0</v>
      </c>
      <c r="C5804">
        <f t="shared" si="902"/>
        <v>0</v>
      </c>
      <c r="D5804">
        <f t="shared" si="903"/>
        <v>0</v>
      </c>
      <c r="E5804">
        <f t="shared" si="904"/>
        <v>0</v>
      </c>
      <c r="F5804">
        <f t="shared" si="905"/>
        <v>0</v>
      </c>
      <c r="G5804">
        <f t="shared" si="906"/>
        <v>0</v>
      </c>
      <c r="H5804">
        <f t="shared" si="907"/>
        <v>0</v>
      </c>
      <c r="I5804">
        <f t="shared" si="908"/>
        <v>0</v>
      </c>
      <c r="J5804">
        <f t="shared" si="909"/>
        <v>0</v>
      </c>
      <c r="K5804">
        <f t="shared" si="910"/>
        <v>0</v>
      </c>
    </row>
    <row r="5805" spans="2:11" x14ac:dyDescent="0.25">
      <c r="B5805">
        <f t="shared" si="901"/>
        <v>0</v>
      </c>
      <c r="C5805">
        <f t="shared" si="902"/>
        <v>0</v>
      </c>
      <c r="D5805">
        <f t="shared" si="903"/>
        <v>0</v>
      </c>
      <c r="E5805">
        <f t="shared" si="904"/>
        <v>0</v>
      </c>
      <c r="F5805">
        <f t="shared" si="905"/>
        <v>0</v>
      </c>
      <c r="G5805">
        <f t="shared" si="906"/>
        <v>0</v>
      </c>
      <c r="H5805">
        <f t="shared" si="907"/>
        <v>0</v>
      </c>
      <c r="I5805">
        <f t="shared" si="908"/>
        <v>0</v>
      </c>
      <c r="J5805">
        <f t="shared" si="909"/>
        <v>0</v>
      </c>
      <c r="K5805">
        <f t="shared" si="910"/>
        <v>0</v>
      </c>
    </row>
    <row r="5806" spans="2:11" x14ac:dyDescent="0.25">
      <c r="B5806">
        <f t="shared" si="901"/>
        <v>0</v>
      </c>
      <c r="C5806">
        <f t="shared" si="902"/>
        <v>0</v>
      </c>
      <c r="D5806">
        <f t="shared" si="903"/>
        <v>0</v>
      </c>
      <c r="E5806">
        <f t="shared" si="904"/>
        <v>0</v>
      </c>
      <c r="F5806">
        <f t="shared" si="905"/>
        <v>0</v>
      </c>
      <c r="G5806">
        <f t="shared" si="906"/>
        <v>0</v>
      </c>
      <c r="H5806">
        <f t="shared" si="907"/>
        <v>0</v>
      </c>
      <c r="I5806">
        <f t="shared" si="908"/>
        <v>0</v>
      </c>
      <c r="J5806">
        <f t="shared" si="909"/>
        <v>0</v>
      </c>
      <c r="K5806">
        <f t="shared" si="910"/>
        <v>0</v>
      </c>
    </row>
    <row r="5807" spans="2:11" x14ac:dyDescent="0.25">
      <c r="B5807">
        <f t="shared" si="901"/>
        <v>0</v>
      </c>
      <c r="C5807">
        <f t="shared" si="902"/>
        <v>0</v>
      </c>
      <c r="D5807">
        <f t="shared" si="903"/>
        <v>0</v>
      </c>
      <c r="E5807">
        <f t="shared" si="904"/>
        <v>0</v>
      </c>
      <c r="F5807">
        <f t="shared" si="905"/>
        <v>0</v>
      </c>
      <c r="G5807">
        <f t="shared" si="906"/>
        <v>0</v>
      </c>
      <c r="H5807">
        <f t="shared" si="907"/>
        <v>0</v>
      </c>
      <c r="I5807">
        <f t="shared" si="908"/>
        <v>0</v>
      </c>
      <c r="J5807">
        <f t="shared" si="909"/>
        <v>0</v>
      </c>
      <c r="K5807">
        <f t="shared" si="910"/>
        <v>0</v>
      </c>
    </row>
    <row r="5808" spans="2:11" x14ac:dyDescent="0.25">
      <c r="B5808">
        <f t="shared" si="901"/>
        <v>0</v>
      </c>
      <c r="C5808">
        <f t="shared" si="902"/>
        <v>0</v>
      </c>
      <c r="D5808">
        <f t="shared" si="903"/>
        <v>0</v>
      </c>
      <c r="E5808">
        <f t="shared" si="904"/>
        <v>0</v>
      </c>
      <c r="F5808">
        <f t="shared" si="905"/>
        <v>0</v>
      </c>
      <c r="G5808">
        <f t="shared" si="906"/>
        <v>0</v>
      </c>
      <c r="H5808">
        <f t="shared" si="907"/>
        <v>0</v>
      </c>
      <c r="I5808">
        <f t="shared" si="908"/>
        <v>0</v>
      </c>
      <c r="J5808">
        <f t="shared" si="909"/>
        <v>0</v>
      </c>
      <c r="K5808">
        <f t="shared" si="910"/>
        <v>0</v>
      </c>
    </row>
    <row r="5809" spans="2:11" x14ac:dyDescent="0.25">
      <c r="B5809">
        <f t="shared" si="901"/>
        <v>0</v>
      </c>
      <c r="C5809">
        <f t="shared" si="902"/>
        <v>0</v>
      </c>
      <c r="D5809">
        <f t="shared" si="903"/>
        <v>0</v>
      </c>
      <c r="E5809">
        <f t="shared" si="904"/>
        <v>0</v>
      </c>
      <c r="F5809">
        <f t="shared" si="905"/>
        <v>0</v>
      </c>
      <c r="G5809">
        <f t="shared" si="906"/>
        <v>0</v>
      </c>
      <c r="H5809">
        <f t="shared" si="907"/>
        <v>0</v>
      </c>
      <c r="I5809">
        <f t="shared" si="908"/>
        <v>0</v>
      </c>
      <c r="J5809">
        <f t="shared" si="909"/>
        <v>0</v>
      </c>
      <c r="K5809">
        <f t="shared" si="910"/>
        <v>0</v>
      </c>
    </row>
    <row r="5810" spans="2:11" x14ac:dyDescent="0.25">
      <c r="B5810">
        <f t="shared" si="901"/>
        <v>0</v>
      </c>
      <c r="C5810">
        <f t="shared" si="902"/>
        <v>0</v>
      </c>
      <c r="D5810">
        <f t="shared" si="903"/>
        <v>0</v>
      </c>
      <c r="E5810">
        <f t="shared" si="904"/>
        <v>0</v>
      </c>
      <c r="F5810">
        <f t="shared" si="905"/>
        <v>0</v>
      </c>
      <c r="G5810">
        <f t="shared" si="906"/>
        <v>0</v>
      </c>
      <c r="H5810">
        <f t="shared" si="907"/>
        <v>0</v>
      </c>
      <c r="I5810">
        <f t="shared" si="908"/>
        <v>0</v>
      </c>
      <c r="J5810">
        <f t="shared" si="909"/>
        <v>0</v>
      </c>
      <c r="K5810">
        <f t="shared" si="910"/>
        <v>0</v>
      </c>
    </row>
    <row r="5811" spans="2:11" x14ac:dyDescent="0.25">
      <c r="B5811">
        <f t="shared" si="901"/>
        <v>0</v>
      </c>
      <c r="C5811">
        <f t="shared" si="902"/>
        <v>0</v>
      </c>
      <c r="D5811">
        <f t="shared" si="903"/>
        <v>0</v>
      </c>
      <c r="E5811">
        <f t="shared" si="904"/>
        <v>0</v>
      </c>
      <c r="F5811">
        <f t="shared" si="905"/>
        <v>0</v>
      </c>
      <c r="G5811">
        <f t="shared" si="906"/>
        <v>0</v>
      </c>
      <c r="H5811">
        <f t="shared" si="907"/>
        <v>0</v>
      </c>
      <c r="I5811">
        <f t="shared" si="908"/>
        <v>0</v>
      </c>
      <c r="J5811">
        <f t="shared" si="909"/>
        <v>0</v>
      </c>
      <c r="K5811">
        <f t="shared" si="910"/>
        <v>0</v>
      </c>
    </row>
    <row r="5812" spans="2:11" x14ac:dyDescent="0.25">
      <c r="B5812">
        <f t="shared" si="901"/>
        <v>0</v>
      </c>
      <c r="C5812">
        <f t="shared" si="902"/>
        <v>0</v>
      </c>
      <c r="D5812">
        <f t="shared" si="903"/>
        <v>0</v>
      </c>
      <c r="E5812">
        <f t="shared" si="904"/>
        <v>0</v>
      </c>
      <c r="F5812">
        <f t="shared" si="905"/>
        <v>0</v>
      </c>
      <c r="G5812">
        <f t="shared" si="906"/>
        <v>0</v>
      </c>
      <c r="H5812">
        <f t="shared" si="907"/>
        <v>0</v>
      </c>
      <c r="I5812">
        <f t="shared" si="908"/>
        <v>0</v>
      </c>
      <c r="J5812">
        <f t="shared" si="909"/>
        <v>0</v>
      </c>
      <c r="K5812">
        <f t="shared" si="910"/>
        <v>0</v>
      </c>
    </row>
    <row r="5813" spans="2:11" x14ac:dyDescent="0.25">
      <c r="B5813">
        <f t="shared" si="901"/>
        <v>0</v>
      </c>
      <c r="C5813">
        <f t="shared" si="902"/>
        <v>0</v>
      </c>
      <c r="D5813">
        <f t="shared" si="903"/>
        <v>0</v>
      </c>
      <c r="E5813">
        <f t="shared" si="904"/>
        <v>0</v>
      </c>
      <c r="F5813">
        <f t="shared" si="905"/>
        <v>0</v>
      </c>
      <c r="G5813">
        <f t="shared" si="906"/>
        <v>0</v>
      </c>
      <c r="H5813">
        <f t="shared" si="907"/>
        <v>0</v>
      </c>
      <c r="I5813">
        <f t="shared" si="908"/>
        <v>0</v>
      </c>
      <c r="J5813">
        <f t="shared" si="909"/>
        <v>0</v>
      </c>
      <c r="K5813">
        <f t="shared" si="910"/>
        <v>0</v>
      </c>
    </row>
    <row r="5814" spans="2:11" x14ac:dyDescent="0.25">
      <c r="B5814">
        <f t="shared" si="901"/>
        <v>0</v>
      </c>
      <c r="C5814">
        <f t="shared" si="902"/>
        <v>0</v>
      </c>
      <c r="D5814">
        <f t="shared" si="903"/>
        <v>0</v>
      </c>
      <c r="E5814">
        <f t="shared" si="904"/>
        <v>0</v>
      </c>
      <c r="F5814">
        <f t="shared" si="905"/>
        <v>0</v>
      </c>
      <c r="G5814">
        <f t="shared" si="906"/>
        <v>0</v>
      </c>
      <c r="H5814">
        <f t="shared" si="907"/>
        <v>0</v>
      </c>
      <c r="I5814">
        <f t="shared" si="908"/>
        <v>0</v>
      </c>
      <c r="J5814">
        <f t="shared" si="909"/>
        <v>0</v>
      </c>
      <c r="K5814">
        <f t="shared" si="910"/>
        <v>0</v>
      </c>
    </row>
    <row r="5815" spans="2:11" x14ac:dyDescent="0.25">
      <c r="B5815">
        <f t="shared" si="901"/>
        <v>0</v>
      </c>
      <c r="C5815">
        <f t="shared" si="902"/>
        <v>0</v>
      </c>
      <c r="D5815">
        <f t="shared" si="903"/>
        <v>0</v>
      </c>
      <c r="E5815">
        <f t="shared" si="904"/>
        <v>0</v>
      </c>
      <c r="F5815">
        <f t="shared" si="905"/>
        <v>0</v>
      </c>
      <c r="G5815">
        <f t="shared" si="906"/>
        <v>0</v>
      </c>
      <c r="H5815">
        <f t="shared" si="907"/>
        <v>0</v>
      </c>
      <c r="I5815">
        <f t="shared" si="908"/>
        <v>0</v>
      </c>
      <c r="J5815">
        <f t="shared" si="909"/>
        <v>0</v>
      </c>
      <c r="K5815">
        <f t="shared" si="910"/>
        <v>0</v>
      </c>
    </row>
    <row r="5816" spans="2:11" x14ac:dyDescent="0.25">
      <c r="B5816">
        <f t="shared" si="901"/>
        <v>0</v>
      </c>
      <c r="C5816">
        <f t="shared" si="902"/>
        <v>0</v>
      </c>
      <c r="D5816">
        <f t="shared" si="903"/>
        <v>0</v>
      </c>
      <c r="E5816">
        <f t="shared" si="904"/>
        <v>0</v>
      </c>
      <c r="F5816">
        <f t="shared" si="905"/>
        <v>0</v>
      </c>
      <c r="G5816">
        <f t="shared" si="906"/>
        <v>0</v>
      </c>
      <c r="H5816">
        <f t="shared" si="907"/>
        <v>0</v>
      </c>
      <c r="I5816">
        <f t="shared" si="908"/>
        <v>0</v>
      </c>
      <c r="J5816">
        <f t="shared" si="909"/>
        <v>0</v>
      </c>
      <c r="K5816">
        <f t="shared" si="910"/>
        <v>0</v>
      </c>
    </row>
    <row r="5817" spans="2:11" x14ac:dyDescent="0.25">
      <c r="B5817">
        <f t="shared" si="901"/>
        <v>0</v>
      </c>
      <c r="C5817">
        <f t="shared" si="902"/>
        <v>0</v>
      </c>
      <c r="D5817">
        <f t="shared" si="903"/>
        <v>0</v>
      </c>
      <c r="E5817">
        <f t="shared" si="904"/>
        <v>0</v>
      </c>
      <c r="F5817">
        <f t="shared" si="905"/>
        <v>0</v>
      </c>
      <c r="G5817">
        <f t="shared" si="906"/>
        <v>0</v>
      </c>
      <c r="H5817">
        <f t="shared" si="907"/>
        <v>0</v>
      </c>
      <c r="I5817">
        <f t="shared" si="908"/>
        <v>0</v>
      </c>
      <c r="J5817">
        <f t="shared" si="909"/>
        <v>0</v>
      </c>
      <c r="K5817">
        <f t="shared" si="910"/>
        <v>0</v>
      </c>
    </row>
    <row r="5818" spans="2:11" x14ac:dyDescent="0.25">
      <c r="B5818">
        <f t="shared" si="901"/>
        <v>0</v>
      </c>
      <c r="C5818">
        <f t="shared" si="902"/>
        <v>0</v>
      </c>
      <c r="D5818">
        <f t="shared" si="903"/>
        <v>0</v>
      </c>
      <c r="E5818">
        <f t="shared" si="904"/>
        <v>0</v>
      </c>
      <c r="F5818">
        <f t="shared" si="905"/>
        <v>0</v>
      </c>
      <c r="G5818">
        <f t="shared" si="906"/>
        <v>0</v>
      </c>
      <c r="H5818">
        <f t="shared" si="907"/>
        <v>0</v>
      </c>
      <c r="I5818">
        <f t="shared" si="908"/>
        <v>0</v>
      </c>
      <c r="J5818">
        <f t="shared" si="909"/>
        <v>0</v>
      </c>
      <c r="K5818">
        <f t="shared" si="910"/>
        <v>0</v>
      </c>
    </row>
    <row r="5819" spans="2:11" x14ac:dyDescent="0.25">
      <c r="B5819">
        <f t="shared" si="901"/>
        <v>0</v>
      </c>
      <c r="C5819">
        <f t="shared" si="902"/>
        <v>0</v>
      </c>
      <c r="D5819">
        <f t="shared" si="903"/>
        <v>0</v>
      </c>
      <c r="E5819">
        <f t="shared" si="904"/>
        <v>0</v>
      </c>
      <c r="F5819">
        <f t="shared" si="905"/>
        <v>0</v>
      </c>
      <c r="G5819">
        <f t="shared" si="906"/>
        <v>0</v>
      </c>
      <c r="H5819">
        <f t="shared" si="907"/>
        <v>0</v>
      </c>
      <c r="I5819">
        <f t="shared" si="908"/>
        <v>0</v>
      </c>
      <c r="J5819">
        <f t="shared" si="909"/>
        <v>0</v>
      </c>
      <c r="K5819">
        <f t="shared" si="910"/>
        <v>0</v>
      </c>
    </row>
    <row r="5820" spans="2:11" x14ac:dyDescent="0.25">
      <c r="B5820">
        <f t="shared" si="901"/>
        <v>0</v>
      </c>
      <c r="C5820">
        <f t="shared" si="902"/>
        <v>0</v>
      </c>
      <c r="D5820">
        <f t="shared" si="903"/>
        <v>0</v>
      </c>
      <c r="E5820">
        <f t="shared" si="904"/>
        <v>0</v>
      </c>
      <c r="F5820">
        <f t="shared" si="905"/>
        <v>0</v>
      </c>
      <c r="G5820">
        <f t="shared" si="906"/>
        <v>0</v>
      </c>
      <c r="H5820">
        <f t="shared" si="907"/>
        <v>0</v>
      </c>
      <c r="I5820">
        <f t="shared" si="908"/>
        <v>0</v>
      </c>
      <c r="J5820">
        <f t="shared" si="909"/>
        <v>0</v>
      </c>
      <c r="K5820">
        <f t="shared" si="910"/>
        <v>0</v>
      </c>
    </row>
    <row r="5821" spans="2:11" x14ac:dyDescent="0.25">
      <c r="B5821">
        <f t="shared" si="901"/>
        <v>0</v>
      </c>
      <c r="C5821">
        <f t="shared" si="902"/>
        <v>0</v>
      </c>
      <c r="D5821">
        <f t="shared" si="903"/>
        <v>0</v>
      </c>
      <c r="E5821">
        <f t="shared" si="904"/>
        <v>0</v>
      </c>
      <c r="F5821">
        <f t="shared" si="905"/>
        <v>0</v>
      </c>
      <c r="G5821">
        <f t="shared" si="906"/>
        <v>0</v>
      </c>
      <c r="H5821">
        <f t="shared" si="907"/>
        <v>0</v>
      </c>
      <c r="I5821">
        <f t="shared" si="908"/>
        <v>0</v>
      </c>
      <c r="J5821">
        <f t="shared" si="909"/>
        <v>0</v>
      </c>
      <c r="K5821">
        <f t="shared" si="910"/>
        <v>0</v>
      </c>
    </row>
    <row r="5822" spans="2:11" x14ac:dyDescent="0.25">
      <c r="B5822">
        <f t="shared" si="901"/>
        <v>0</v>
      </c>
      <c r="C5822">
        <f t="shared" si="902"/>
        <v>0</v>
      </c>
      <c r="D5822">
        <f t="shared" si="903"/>
        <v>0</v>
      </c>
      <c r="E5822">
        <f t="shared" si="904"/>
        <v>0</v>
      </c>
      <c r="F5822">
        <f t="shared" si="905"/>
        <v>0</v>
      </c>
      <c r="G5822">
        <f t="shared" si="906"/>
        <v>0</v>
      </c>
      <c r="H5822">
        <f t="shared" si="907"/>
        <v>0</v>
      </c>
      <c r="I5822">
        <f t="shared" si="908"/>
        <v>0</v>
      </c>
      <c r="J5822">
        <f t="shared" si="909"/>
        <v>0</v>
      </c>
      <c r="K5822">
        <f t="shared" si="910"/>
        <v>0</v>
      </c>
    </row>
    <row r="5823" spans="2:11" x14ac:dyDescent="0.25">
      <c r="B5823">
        <f t="shared" si="901"/>
        <v>0</v>
      </c>
      <c r="C5823">
        <f t="shared" si="902"/>
        <v>0</v>
      </c>
      <c r="D5823">
        <f t="shared" si="903"/>
        <v>0</v>
      </c>
      <c r="E5823">
        <f t="shared" si="904"/>
        <v>0</v>
      </c>
      <c r="F5823">
        <f t="shared" si="905"/>
        <v>0</v>
      </c>
      <c r="G5823">
        <f t="shared" si="906"/>
        <v>0</v>
      </c>
      <c r="H5823">
        <f t="shared" si="907"/>
        <v>0</v>
      </c>
      <c r="I5823">
        <f t="shared" si="908"/>
        <v>0</v>
      </c>
      <c r="J5823">
        <f t="shared" si="909"/>
        <v>0</v>
      </c>
      <c r="K5823">
        <f t="shared" si="910"/>
        <v>0</v>
      </c>
    </row>
    <row r="5824" spans="2:11" x14ac:dyDescent="0.25">
      <c r="B5824">
        <f t="shared" si="901"/>
        <v>0</v>
      </c>
      <c r="C5824">
        <f t="shared" si="902"/>
        <v>0</v>
      </c>
      <c r="D5824">
        <f t="shared" si="903"/>
        <v>0</v>
      </c>
      <c r="E5824">
        <f t="shared" si="904"/>
        <v>0</v>
      </c>
      <c r="F5824">
        <f t="shared" si="905"/>
        <v>0</v>
      </c>
      <c r="G5824">
        <f t="shared" si="906"/>
        <v>0</v>
      </c>
      <c r="H5824">
        <f t="shared" si="907"/>
        <v>0</v>
      </c>
      <c r="I5824">
        <f t="shared" si="908"/>
        <v>0</v>
      </c>
      <c r="J5824">
        <f t="shared" si="909"/>
        <v>0</v>
      </c>
      <c r="K5824">
        <f t="shared" si="910"/>
        <v>0</v>
      </c>
    </row>
    <row r="5825" spans="2:11" x14ac:dyDescent="0.25">
      <c r="B5825">
        <f t="shared" si="901"/>
        <v>0</v>
      </c>
      <c r="C5825">
        <f t="shared" si="902"/>
        <v>0</v>
      </c>
      <c r="D5825">
        <f t="shared" si="903"/>
        <v>0</v>
      </c>
      <c r="E5825">
        <f t="shared" si="904"/>
        <v>0</v>
      </c>
      <c r="F5825">
        <f t="shared" si="905"/>
        <v>0</v>
      </c>
      <c r="G5825">
        <f t="shared" si="906"/>
        <v>0</v>
      </c>
      <c r="H5825">
        <f t="shared" si="907"/>
        <v>0</v>
      </c>
      <c r="I5825">
        <f t="shared" si="908"/>
        <v>0</v>
      </c>
      <c r="J5825">
        <f t="shared" si="909"/>
        <v>0</v>
      </c>
      <c r="K5825">
        <f t="shared" si="910"/>
        <v>0</v>
      </c>
    </row>
    <row r="5826" spans="2:11" x14ac:dyDescent="0.25">
      <c r="B5826">
        <f t="shared" si="901"/>
        <v>0</v>
      </c>
      <c r="C5826">
        <f t="shared" si="902"/>
        <v>0</v>
      </c>
      <c r="D5826">
        <f t="shared" si="903"/>
        <v>0</v>
      </c>
      <c r="E5826">
        <f t="shared" si="904"/>
        <v>0</v>
      </c>
      <c r="F5826">
        <f t="shared" si="905"/>
        <v>0</v>
      </c>
      <c r="G5826">
        <f t="shared" si="906"/>
        <v>0</v>
      </c>
      <c r="H5826">
        <f t="shared" si="907"/>
        <v>0</v>
      </c>
      <c r="I5826">
        <f t="shared" si="908"/>
        <v>0</v>
      </c>
      <c r="J5826">
        <f t="shared" si="909"/>
        <v>0</v>
      </c>
      <c r="K5826">
        <f t="shared" si="910"/>
        <v>0</v>
      </c>
    </row>
    <row r="5827" spans="2:11" x14ac:dyDescent="0.25">
      <c r="B5827">
        <f t="shared" ref="B5827:B5890" si="911">L5827*10</f>
        <v>0</v>
      </c>
      <c r="C5827">
        <f t="shared" ref="C5827:C5890" si="912">M5827*10</f>
        <v>0</v>
      </c>
      <c r="D5827">
        <f t="shared" ref="D5827:D5890" si="913">N5827*10</f>
        <v>0</v>
      </c>
      <c r="E5827">
        <f t="shared" ref="E5827:E5890" si="914">O5827*10</f>
        <v>0</v>
      </c>
      <c r="F5827">
        <f t="shared" ref="F5827:F5890" si="915">P5827*10</f>
        <v>0</v>
      </c>
      <c r="G5827">
        <f t="shared" ref="G5827:G5890" si="916">Q5827*10</f>
        <v>0</v>
      </c>
      <c r="H5827">
        <f t="shared" ref="H5827:H5890" si="917">R5827*10</f>
        <v>0</v>
      </c>
      <c r="I5827">
        <f t="shared" ref="I5827:I5890" si="918">S5827*10</f>
        <v>0</v>
      </c>
      <c r="J5827">
        <f t="shared" ref="J5827:J5890" si="919">T5827*10</f>
        <v>0</v>
      </c>
      <c r="K5827">
        <f t="shared" ref="K5827:K5890" si="920">U5827*10</f>
        <v>0</v>
      </c>
    </row>
    <row r="5828" spans="2:11" x14ac:dyDescent="0.25">
      <c r="B5828">
        <f t="shared" si="911"/>
        <v>0</v>
      </c>
      <c r="C5828">
        <f t="shared" si="912"/>
        <v>0</v>
      </c>
      <c r="D5828">
        <f t="shared" si="913"/>
        <v>0</v>
      </c>
      <c r="E5828">
        <f t="shared" si="914"/>
        <v>0</v>
      </c>
      <c r="F5828">
        <f t="shared" si="915"/>
        <v>0</v>
      </c>
      <c r="G5828">
        <f t="shared" si="916"/>
        <v>0</v>
      </c>
      <c r="H5828">
        <f t="shared" si="917"/>
        <v>0</v>
      </c>
      <c r="I5828">
        <f t="shared" si="918"/>
        <v>0</v>
      </c>
      <c r="J5828">
        <f t="shared" si="919"/>
        <v>0</v>
      </c>
      <c r="K5828">
        <f t="shared" si="920"/>
        <v>0</v>
      </c>
    </row>
    <row r="5829" spans="2:11" x14ac:dyDescent="0.25">
      <c r="B5829">
        <f t="shared" si="911"/>
        <v>0</v>
      </c>
      <c r="C5829">
        <f t="shared" si="912"/>
        <v>0</v>
      </c>
      <c r="D5829">
        <f t="shared" si="913"/>
        <v>0</v>
      </c>
      <c r="E5829">
        <f t="shared" si="914"/>
        <v>0</v>
      </c>
      <c r="F5829">
        <f t="shared" si="915"/>
        <v>0</v>
      </c>
      <c r="G5829">
        <f t="shared" si="916"/>
        <v>0</v>
      </c>
      <c r="H5829">
        <f t="shared" si="917"/>
        <v>0</v>
      </c>
      <c r="I5829">
        <f t="shared" si="918"/>
        <v>0</v>
      </c>
      <c r="J5829">
        <f t="shared" si="919"/>
        <v>0</v>
      </c>
      <c r="K5829">
        <f t="shared" si="920"/>
        <v>0</v>
      </c>
    </row>
    <row r="5830" spans="2:11" x14ac:dyDescent="0.25">
      <c r="B5830">
        <f t="shared" si="911"/>
        <v>0</v>
      </c>
      <c r="C5830">
        <f t="shared" si="912"/>
        <v>0</v>
      </c>
      <c r="D5830">
        <f t="shared" si="913"/>
        <v>0</v>
      </c>
      <c r="E5830">
        <f t="shared" si="914"/>
        <v>0</v>
      </c>
      <c r="F5830">
        <f t="shared" si="915"/>
        <v>0</v>
      </c>
      <c r="G5830">
        <f t="shared" si="916"/>
        <v>0</v>
      </c>
      <c r="H5830">
        <f t="shared" si="917"/>
        <v>0</v>
      </c>
      <c r="I5830">
        <f t="shared" si="918"/>
        <v>0</v>
      </c>
      <c r="J5830">
        <f t="shared" si="919"/>
        <v>0</v>
      </c>
      <c r="K5830">
        <f t="shared" si="920"/>
        <v>0</v>
      </c>
    </row>
    <row r="5831" spans="2:11" x14ac:dyDescent="0.25">
      <c r="B5831">
        <f t="shared" si="911"/>
        <v>0</v>
      </c>
      <c r="C5831">
        <f t="shared" si="912"/>
        <v>0</v>
      </c>
      <c r="D5831">
        <f t="shared" si="913"/>
        <v>0</v>
      </c>
      <c r="E5831">
        <f t="shared" si="914"/>
        <v>0</v>
      </c>
      <c r="F5831">
        <f t="shared" si="915"/>
        <v>0</v>
      </c>
      <c r="G5831">
        <f t="shared" si="916"/>
        <v>0</v>
      </c>
      <c r="H5831">
        <f t="shared" si="917"/>
        <v>0</v>
      </c>
      <c r="I5831">
        <f t="shared" si="918"/>
        <v>0</v>
      </c>
      <c r="J5831">
        <f t="shared" si="919"/>
        <v>0</v>
      </c>
      <c r="K5831">
        <f t="shared" si="920"/>
        <v>0</v>
      </c>
    </row>
    <row r="5832" spans="2:11" x14ac:dyDescent="0.25">
      <c r="B5832">
        <f t="shared" si="911"/>
        <v>0</v>
      </c>
      <c r="C5832">
        <f t="shared" si="912"/>
        <v>0</v>
      </c>
      <c r="D5832">
        <f t="shared" si="913"/>
        <v>0</v>
      </c>
      <c r="E5832">
        <f t="shared" si="914"/>
        <v>0</v>
      </c>
      <c r="F5832">
        <f t="shared" si="915"/>
        <v>0</v>
      </c>
      <c r="G5832">
        <f t="shared" si="916"/>
        <v>0</v>
      </c>
      <c r="H5832">
        <f t="shared" si="917"/>
        <v>0</v>
      </c>
      <c r="I5832">
        <f t="shared" si="918"/>
        <v>0</v>
      </c>
      <c r="J5832">
        <f t="shared" si="919"/>
        <v>0</v>
      </c>
      <c r="K5832">
        <f t="shared" si="920"/>
        <v>0</v>
      </c>
    </row>
    <row r="5833" spans="2:11" x14ac:dyDescent="0.25">
      <c r="B5833">
        <f t="shared" si="911"/>
        <v>0</v>
      </c>
      <c r="C5833">
        <f t="shared" si="912"/>
        <v>0</v>
      </c>
      <c r="D5833">
        <f t="shared" si="913"/>
        <v>0</v>
      </c>
      <c r="E5833">
        <f t="shared" si="914"/>
        <v>0</v>
      </c>
      <c r="F5833">
        <f t="shared" si="915"/>
        <v>0</v>
      </c>
      <c r="G5833">
        <f t="shared" si="916"/>
        <v>0</v>
      </c>
      <c r="H5833">
        <f t="shared" si="917"/>
        <v>0</v>
      </c>
      <c r="I5833">
        <f t="shared" si="918"/>
        <v>0</v>
      </c>
      <c r="J5833">
        <f t="shared" si="919"/>
        <v>0</v>
      </c>
      <c r="K5833">
        <f t="shared" si="920"/>
        <v>0</v>
      </c>
    </row>
    <row r="5834" spans="2:11" x14ac:dyDescent="0.25">
      <c r="B5834">
        <f t="shared" si="911"/>
        <v>0</v>
      </c>
      <c r="C5834">
        <f t="shared" si="912"/>
        <v>0</v>
      </c>
      <c r="D5834">
        <f t="shared" si="913"/>
        <v>0</v>
      </c>
      <c r="E5834">
        <f t="shared" si="914"/>
        <v>0</v>
      </c>
      <c r="F5834">
        <f t="shared" si="915"/>
        <v>0</v>
      </c>
      <c r="G5834">
        <f t="shared" si="916"/>
        <v>0</v>
      </c>
      <c r="H5834">
        <f t="shared" si="917"/>
        <v>0</v>
      </c>
      <c r="I5834">
        <f t="shared" si="918"/>
        <v>0</v>
      </c>
      <c r="J5834">
        <f t="shared" si="919"/>
        <v>0</v>
      </c>
      <c r="K5834">
        <f t="shared" si="920"/>
        <v>0</v>
      </c>
    </row>
    <row r="5835" spans="2:11" x14ac:dyDescent="0.25">
      <c r="B5835">
        <f t="shared" si="911"/>
        <v>0</v>
      </c>
      <c r="C5835">
        <f t="shared" si="912"/>
        <v>0</v>
      </c>
      <c r="D5835">
        <f t="shared" si="913"/>
        <v>0</v>
      </c>
      <c r="E5835">
        <f t="shared" si="914"/>
        <v>0</v>
      </c>
      <c r="F5835">
        <f t="shared" si="915"/>
        <v>0</v>
      </c>
      <c r="G5835">
        <f t="shared" si="916"/>
        <v>0</v>
      </c>
      <c r="H5835">
        <f t="shared" si="917"/>
        <v>0</v>
      </c>
      <c r="I5835">
        <f t="shared" si="918"/>
        <v>0</v>
      </c>
      <c r="J5835">
        <f t="shared" si="919"/>
        <v>0</v>
      </c>
      <c r="K5835">
        <f t="shared" si="920"/>
        <v>0</v>
      </c>
    </row>
    <row r="5836" spans="2:11" x14ac:dyDescent="0.25">
      <c r="B5836">
        <f t="shared" si="911"/>
        <v>0</v>
      </c>
      <c r="C5836">
        <f t="shared" si="912"/>
        <v>0</v>
      </c>
      <c r="D5836">
        <f t="shared" si="913"/>
        <v>0</v>
      </c>
      <c r="E5836">
        <f t="shared" si="914"/>
        <v>0</v>
      </c>
      <c r="F5836">
        <f t="shared" si="915"/>
        <v>0</v>
      </c>
      <c r="G5836">
        <f t="shared" si="916"/>
        <v>0</v>
      </c>
      <c r="H5836">
        <f t="shared" si="917"/>
        <v>0</v>
      </c>
      <c r="I5836">
        <f t="shared" si="918"/>
        <v>0</v>
      </c>
      <c r="J5836">
        <f t="shared" si="919"/>
        <v>0</v>
      </c>
      <c r="K5836">
        <f t="shared" si="920"/>
        <v>0</v>
      </c>
    </row>
    <row r="5837" spans="2:11" x14ac:dyDescent="0.25">
      <c r="B5837">
        <f t="shared" si="911"/>
        <v>0</v>
      </c>
      <c r="C5837">
        <f t="shared" si="912"/>
        <v>0</v>
      </c>
      <c r="D5837">
        <f t="shared" si="913"/>
        <v>0</v>
      </c>
      <c r="E5837">
        <f t="shared" si="914"/>
        <v>0</v>
      </c>
      <c r="F5837">
        <f t="shared" si="915"/>
        <v>0</v>
      </c>
      <c r="G5837">
        <f t="shared" si="916"/>
        <v>0</v>
      </c>
      <c r="H5837">
        <f t="shared" si="917"/>
        <v>0</v>
      </c>
      <c r="I5837">
        <f t="shared" si="918"/>
        <v>0</v>
      </c>
      <c r="J5837">
        <f t="shared" si="919"/>
        <v>0</v>
      </c>
      <c r="K5837">
        <f t="shared" si="920"/>
        <v>0</v>
      </c>
    </row>
    <row r="5838" spans="2:11" x14ac:dyDescent="0.25">
      <c r="B5838">
        <f t="shared" si="911"/>
        <v>0</v>
      </c>
      <c r="C5838">
        <f t="shared" si="912"/>
        <v>0</v>
      </c>
      <c r="D5838">
        <f t="shared" si="913"/>
        <v>0</v>
      </c>
      <c r="E5838">
        <f t="shared" si="914"/>
        <v>0</v>
      </c>
      <c r="F5838">
        <f t="shared" si="915"/>
        <v>0</v>
      </c>
      <c r="G5838">
        <f t="shared" si="916"/>
        <v>0</v>
      </c>
      <c r="H5838">
        <f t="shared" si="917"/>
        <v>0</v>
      </c>
      <c r="I5838">
        <f t="shared" si="918"/>
        <v>0</v>
      </c>
      <c r="J5838">
        <f t="shared" si="919"/>
        <v>0</v>
      </c>
      <c r="K5838">
        <f t="shared" si="920"/>
        <v>0</v>
      </c>
    </row>
    <row r="5839" spans="2:11" x14ac:dyDescent="0.25">
      <c r="B5839">
        <f t="shared" si="911"/>
        <v>0</v>
      </c>
      <c r="C5839">
        <f t="shared" si="912"/>
        <v>0</v>
      </c>
      <c r="D5839">
        <f t="shared" si="913"/>
        <v>0</v>
      </c>
      <c r="E5839">
        <f t="shared" si="914"/>
        <v>0</v>
      </c>
      <c r="F5839">
        <f t="shared" si="915"/>
        <v>0</v>
      </c>
      <c r="G5839">
        <f t="shared" si="916"/>
        <v>0</v>
      </c>
      <c r="H5839">
        <f t="shared" si="917"/>
        <v>0</v>
      </c>
      <c r="I5839">
        <f t="shared" si="918"/>
        <v>0</v>
      </c>
      <c r="J5839">
        <f t="shared" si="919"/>
        <v>0</v>
      </c>
      <c r="K5839">
        <f t="shared" si="920"/>
        <v>0</v>
      </c>
    </row>
    <row r="5840" spans="2:11" x14ac:dyDescent="0.25">
      <c r="B5840">
        <f t="shared" si="911"/>
        <v>0</v>
      </c>
      <c r="C5840">
        <f t="shared" si="912"/>
        <v>0</v>
      </c>
      <c r="D5840">
        <f t="shared" si="913"/>
        <v>0</v>
      </c>
      <c r="E5840">
        <f t="shared" si="914"/>
        <v>0</v>
      </c>
      <c r="F5840">
        <f t="shared" si="915"/>
        <v>0</v>
      </c>
      <c r="G5840">
        <f t="shared" si="916"/>
        <v>0</v>
      </c>
      <c r="H5840">
        <f t="shared" si="917"/>
        <v>0</v>
      </c>
      <c r="I5840">
        <f t="shared" si="918"/>
        <v>0</v>
      </c>
      <c r="J5840">
        <f t="shared" si="919"/>
        <v>0</v>
      </c>
      <c r="K5840">
        <f t="shared" si="920"/>
        <v>0</v>
      </c>
    </row>
    <row r="5841" spans="2:11" x14ac:dyDescent="0.25">
      <c r="B5841">
        <f t="shared" si="911"/>
        <v>0</v>
      </c>
      <c r="C5841">
        <f t="shared" si="912"/>
        <v>0</v>
      </c>
      <c r="D5841">
        <f t="shared" si="913"/>
        <v>0</v>
      </c>
      <c r="E5841">
        <f t="shared" si="914"/>
        <v>0</v>
      </c>
      <c r="F5841">
        <f t="shared" si="915"/>
        <v>0</v>
      </c>
      <c r="G5841">
        <f t="shared" si="916"/>
        <v>0</v>
      </c>
      <c r="H5841">
        <f t="shared" si="917"/>
        <v>0</v>
      </c>
      <c r="I5841">
        <f t="shared" si="918"/>
        <v>0</v>
      </c>
      <c r="J5841">
        <f t="shared" si="919"/>
        <v>0</v>
      </c>
      <c r="K5841">
        <f t="shared" si="920"/>
        <v>0</v>
      </c>
    </row>
    <row r="5842" spans="2:11" x14ac:dyDescent="0.25">
      <c r="B5842">
        <f t="shared" si="911"/>
        <v>0</v>
      </c>
      <c r="C5842">
        <f t="shared" si="912"/>
        <v>0</v>
      </c>
      <c r="D5842">
        <f t="shared" si="913"/>
        <v>0</v>
      </c>
      <c r="E5842">
        <f t="shared" si="914"/>
        <v>0</v>
      </c>
      <c r="F5842">
        <f t="shared" si="915"/>
        <v>0</v>
      </c>
      <c r="G5842">
        <f t="shared" si="916"/>
        <v>0</v>
      </c>
      <c r="H5842">
        <f t="shared" si="917"/>
        <v>0</v>
      </c>
      <c r="I5842">
        <f t="shared" si="918"/>
        <v>0</v>
      </c>
      <c r="J5842">
        <f t="shared" si="919"/>
        <v>0</v>
      </c>
      <c r="K5842">
        <f t="shared" si="920"/>
        <v>0</v>
      </c>
    </row>
    <row r="5843" spans="2:11" x14ac:dyDescent="0.25">
      <c r="B5843">
        <f t="shared" si="911"/>
        <v>0</v>
      </c>
      <c r="C5843">
        <f t="shared" si="912"/>
        <v>0</v>
      </c>
      <c r="D5843">
        <f t="shared" si="913"/>
        <v>0</v>
      </c>
      <c r="E5843">
        <f t="shared" si="914"/>
        <v>0</v>
      </c>
      <c r="F5843">
        <f t="shared" si="915"/>
        <v>0</v>
      </c>
      <c r="G5843">
        <f t="shared" si="916"/>
        <v>0</v>
      </c>
      <c r="H5843">
        <f t="shared" si="917"/>
        <v>0</v>
      </c>
      <c r="I5843">
        <f t="shared" si="918"/>
        <v>0</v>
      </c>
      <c r="J5843">
        <f t="shared" si="919"/>
        <v>0</v>
      </c>
      <c r="K5843">
        <f t="shared" si="920"/>
        <v>0</v>
      </c>
    </row>
    <row r="5844" spans="2:11" x14ac:dyDescent="0.25">
      <c r="B5844">
        <f t="shared" si="911"/>
        <v>0</v>
      </c>
      <c r="C5844">
        <f t="shared" si="912"/>
        <v>0</v>
      </c>
      <c r="D5844">
        <f t="shared" si="913"/>
        <v>0</v>
      </c>
      <c r="E5844">
        <f t="shared" si="914"/>
        <v>0</v>
      </c>
      <c r="F5844">
        <f t="shared" si="915"/>
        <v>0</v>
      </c>
      <c r="G5844">
        <f t="shared" si="916"/>
        <v>0</v>
      </c>
      <c r="H5844">
        <f t="shared" si="917"/>
        <v>0</v>
      </c>
      <c r="I5844">
        <f t="shared" si="918"/>
        <v>0</v>
      </c>
      <c r="J5844">
        <f t="shared" si="919"/>
        <v>0</v>
      </c>
      <c r="K5844">
        <f t="shared" si="920"/>
        <v>0</v>
      </c>
    </row>
    <row r="5845" spans="2:11" x14ac:dyDescent="0.25">
      <c r="B5845">
        <f t="shared" si="911"/>
        <v>0</v>
      </c>
      <c r="C5845">
        <f t="shared" si="912"/>
        <v>0</v>
      </c>
      <c r="D5845">
        <f t="shared" si="913"/>
        <v>0</v>
      </c>
      <c r="E5845">
        <f t="shared" si="914"/>
        <v>0</v>
      </c>
      <c r="F5845">
        <f t="shared" si="915"/>
        <v>0</v>
      </c>
      <c r="G5845">
        <f t="shared" si="916"/>
        <v>0</v>
      </c>
      <c r="H5845">
        <f t="shared" si="917"/>
        <v>0</v>
      </c>
      <c r="I5845">
        <f t="shared" si="918"/>
        <v>0</v>
      </c>
      <c r="J5845">
        <f t="shared" si="919"/>
        <v>0</v>
      </c>
      <c r="K5845">
        <f t="shared" si="920"/>
        <v>0</v>
      </c>
    </row>
    <row r="5846" spans="2:11" x14ac:dyDescent="0.25">
      <c r="B5846">
        <f t="shared" si="911"/>
        <v>0</v>
      </c>
      <c r="C5846">
        <f t="shared" si="912"/>
        <v>0</v>
      </c>
      <c r="D5846">
        <f t="shared" si="913"/>
        <v>0</v>
      </c>
      <c r="E5846">
        <f t="shared" si="914"/>
        <v>0</v>
      </c>
      <c r="F5846">
        <f t="shared" si="915"/>
        <v>0</v>
      </c>
      <c r="G5846">
        <f t="shared" si="916"/>
        <v>0</v>
      </c>
      <c r="H5846">
        <f t="shared" si="917"/>
        <v>0</v>
      </c>
      <c r="I5846">
        <f t="shared" si="918"/>
        <v>0</v>
      </c>
      <c r="J5846">
        <f t="shared" si="919"/>
        <v>0</v>
      </c>
      <c r="K5846">
        <f t="shared" si="920"/>
        <v>0</v>
      </c>
    </row>
    <row r="5847" spans="2:11" x14ac:dyDescent="0.25">
      <c r="B5847">
        <f t="shared" si="911"/>
        <v>0</v>
      </c>
      <c r="C5847">
        <f t="shared" si="912"/>
        <v>0</v>
      </c>
      <c r="D5847">
        <f t="shared" si="913"/>
        <v>0</v>
      </c>
      <c r="E5847">
        <f t="shared" si="914"/>
        <v>0</v>
      </c>
      <c r="F5847">
        <f t="shared" si="915"/>
        <v>0</v>
      </c>
      <c r="G5847">
        <f t="shared" si="916"/>
        <v>0</v>
      </c>
      <c r="H5847">
        <f t="shared" si="917"/>
        <v>0</v>
      </c>
      <c r="I5847">
        <f t="shared" si="918"/>
        <v>0</v>
      </c>
      <c r="J5847">
        <f t="shared" si="919"/>
        <v>0</v>
      </c>
      <c r="K5847">
        <f t="shared" si="920"/>
        <v>0</v>
      </c>
    </row>
    <row r="5848" spans="2:11" x14ac:dyDescent="0.25">
      <c r="B5848">
        <f t="shared" si="911"/>
        <v>0</v>
      </c>
      <c r="C5848">
        <f t="shared" si="912"/>
        <v>0</v>
      </c>
      <c r="D5848">
        <f t="shared" si="913"/>
        <v>0</v>
      </c>
      <c r="E5848">
        <f t="shared" si="914"/>
        <v>0</v>
      </c>
      <c r="F5848">
        <f t="shared" si="915"/>
        <v>0</v>
      </c>
      <c r="G5848">
        <f t="shared" si="916"/>
        <v>0</v>
      </c>
      <c r="H5848">
        <f t="shared" si="917"/>
        <v>0</v>
      </c>
      <c r="I5848">
        <f t="shared" si="918"/>
        <v>0</v>
      </c>
      <c r="J5848">
        <f t="shared" si="919"/>
        <v>0</v>
      </c>
      <c r="K5848">
        <f t="shared" si="920"/>
        <v>0</v>
      </c>
    </row>
    <row r="5849" spans="2:11" x14ac:dyDescent="0.25">
      <c r="B5849">
        <f t="shared" si="911"/>
        <v>0</v>
      </c>
      <c r="C5849">
        <f t="shared" si="912"/>
        <v>0</v>
      </c>
      <c r="D5849">
        <f t="shared" si="913"/>
        <v>0</v>
      </c>
      <c r="E5849">
        <f t="shared" si="914"/>
        <v>0</v>
      </c>
      <c r="F5849">
        <f t="shared" si="915"/>
        <v>0</v>
      </c>
      <c r="G5849">
        <f t="shared" si="916"/>
        <v>0</v>
      </c>
      <c r="H5849">
        <f t="shared" si="917"/>
        <v>0</v>
      </c>
      <c r="I5849">
        <f t="shared" si="918"/>
        <v>0</v>
      </c>
      <c r="J5849">
        <f t="shared" si="919"/>
        <v>0</v>
      </c>
      <c r="K5849">
        <f t="shared" si="920"/>
        <v>0</v>
      </c>
    </row>
    <row r="5850" spans="2:11" x14ac:dyDescent="0.25">
      <c r="B5850">
        <f t="shared" si="911"/>
        <v>0</v>
      </c>
      <c r="C5850">
        <f t="shared" si="912"/>
        <v>0</v>
      </c>
      <c r="D5850">
        <f t="shared" si="913"/>
        <v>0</v>
      </c>
      <c r="E5850">
        <f t="shared" si="914"/>
        <v>0</v>
      </c>
      <c r="F5850">
        <f t="shared" si="915"/>
        <v>0</v>
      </c>
      <c r="G5850">
        <f t="shared" si="916"/>
        <v>0</v>
      </c>
      <c r="H5850">
        <f t="shared" si="917"/>
        <v>0</v>
      </c>
      <c r="I5850">
        <f t="shared" si="918"/>
        <v>0</v>
      </c>
      <c r="J5850">
        <f t="shared" si="919"/>
        <v>0</v>
      </c>
      <c r="K5850">
        <f t="shared" si="920"/>
        <v>0</v>
      </c>
    </row>
    <row r="5851" spans="2:11" x14ac:dyDescent="0.25">
      <c r="B5851">
        <f t="shared" si="911"/>
        <v>0</v>
      </c>
      <c r="C5851">
        <f t="shared" si="912"/>
        <v>0</v>
      </c>
      <c r="D5851">
        <f t="shared" si="913"/>
        <v>0</v>
      </c>
      <c r="E5851">
        <f t="shared" si="914"/>
        <v>0</v>
      </c>
      <c r="F5851">
        <f t="shared" si="915"/>
        <v>0</v>
      </c>
      <c r="G5851">
        <f t="shared" si="916"/>
        <v>0</v>
      </c>
      <c r="H5851">
        <f t="shared" si="917"/>
        <v>0</v>
      </c>
      <c r="I5851">
        <f t="shared" si="918"/>
        <v>0</v>
      </c>
      <c r="J5851">
        <f t="shared" si="919"/>
        <v>0</v>
      </c>
      <c r="K5851">
        <f t="shared" si="920"/>
        <v>0</v>
      </c>
    </row>
    <row r="5852" spans="2:11" x14ac:dyDescent="0.25">
      <c r="B5852">
        <f t="shared" si="911"/>
        <v>0</v>
      </c>
      <c r="C5852">
        <f t="shared" si="912"/>
        <v>0</v>
      </c>
      <c r="D5852">
        <f t="shared" si="913"/>
        <v>0</v>
      </c>
      <c r="E5852">
        <f t="shared" si="914"/>
        <v>0</v>
      </c>
      <c r="F5852">
        <f t="shared" si="915"/>
        <v>0</v>
      </c>
      <c r="G5852">
        <f t="shared" si="916"/>
        <v>0</v>
      </c>
      <c r="H5852">
        <f t="shared" si="917"/>
        <v>0</v>
      </c>
      <c r="I5852">
        <f t="shared" si="918"/>
        <v>0</v>
      </c>
      <c r="J5852">
        <f t="shared" si="919"/>
        <v>0</v>
      </c>
      <c r="K5852">
        <f t="shared" si="920"/>
        <v>0</v>
      </c>
    </row>
    <row r="5853" spans="2:11" x14ac:dyDescent="0.25">
      <c r="B5853">
        <f t="shared" si="911"/>
        <v>0</v>
      </c>
      <c r="C5853">
        <f t="shared" si="912"/>
        <v>0</v>
      </c>
      <c r="D5853">
        <f t="shared" si="913"/>
        <v>0</v>
      </c>
      <c r="E5853">
        <f t="shared" si="914"/>
        <v>0</v>
      </c>
      <c r="F5853">
        <f t="shared" si="915"/>
        <v>0</v>
      </c>
      <c r="G5853">
        <f t="shared" si="916"/>
        <v>0</v>
      </c>
      <c r="H5853">
        <f t="shared" si="917"/>
        <v>0</v>
      </c>
      <c r="I5853">
        <f t="shared" si="918"/>
        <v>0</v>
      </c>
      <c r="J5853">
        <f t="shared" si="919"/>
        <v>0</v>
      </c>
      <c r="K5853">
        <f t="shared" si="920"/>
        <v>0</v>
      </c>
    </row>
    <row r="5854" spans="2:11" x14ac:dyDescent="0.25">
      <c r="B5854">
        <f t="shared" si="911"/>
        <v>0</v>
      </c>
      <c r="C5854">
        <f t="shared" si="912"/>
        <v>0</v>
      </c>
      <c r="D5854">
        <f t="shared" si="913"/>
        <v>0</v>
      </c>
      <c r="E5854">
        <f t="shared" si="914"/>
        <v>0</v>
      </c>
      <c r="F5854">
        <f t="shared" si="915"/>
        <v>0</v>
      </c>
      <c r="G5854">
        <f t="shared" si="916"/>
        <v>0</v>
      </c>
      <c r="H5854">
        <f t="shared" si="917"/>
        <v>0</v>
      </c>
      <c r="I5854">
        <f t="shared" si="918"/>
        <v>0</v>
      </c>
      <c r="J5854">
        <f t="shared" si="919"/>
        <v>0</v>
      </c>
      <c r="K5854">
        <f t="shared" si="920"/>
        <v>0</v>
      </c>
    </row>
    <row r="5855" spans="2:11" x14ac:dyDescent="0.25">
      <c r="B5855">
        <f t="shared" si="911"/>
        <v>0</v>
      </c>
      <c r="C5855">
        <f t="shared" si="912"/>
        <v>0</v>
      </c>
      <c r="D5855">
        <f t="shared" si="913"/>
        <v>0</v>
      </c>
      <c r="E5855">
        <f t="shared" si="914"/>
        <v>0</v>
      </c>
      <c r="F5855">
        <f t="shared" si="915"/>
        <v>0</v>
      </c>
      <c r="G5855">
        <f t="shared" si="916"/>
        <v>0</v>
      </c>
      <c r="H5855">
        <f t="shared" si="917"/>
        <v>0</v>
      </c>
      <c r="I5855">
        <f t="shared" si="918"/>
        <v>0</v>
      </c>
      <c r="J5855">
        <f t="shared" si="919"/>
        <v>0</v>
      </c>
      <c r="K5855">
        <f t="shared" si="920"/>
        <v>0</v>
      </c>
    </row>
    <row r="5856" spans="2:11" x14ac:dyDescent="0.25">
      <c r="B5856">
        <f t="shared" si="911"/>
        <v>0</v>
      </c>
      <c r="C5856">
        <f t="shared" si="912"/>
        <v>0</v>
      </c>
      <c r="D5856">
        <f t="shared" si="913"/>
        <v>0</v>
      </c>
      <c r="E5856">
        <f t="shared" si="914"/>
        <v>0</v>
      </c>
      <c r="F5856">
        <f t="shared" si="915"/>
        <v>0</v>
      </c>
      <c r="G5856">
        <f t="shared" si="916"/>
        <v>0</v>
      </c>
      <c r="H5856">
        <f t="shared" si="917"/>
        <v>0</v>
      </c>
      <c r="I5856">
        <f t="shared" si="918"/>
        <v>0</v>
      </c>
      <c r="J5856">
        <f t="shared" si="919"/>
        <v>0</v>
      </c>
      <c r="K5856">
        <f t="shared" si="920"/>
        <v>0</v>
      </c>
    </row>
    <row r="5857" spans="2:11" x14ac:dyDescent="0.25">
      <c r="B5857">
        <f t="shared" si="911"/>
        <v>0</v>
      </c>
      <c r="C5857">
        <f t="shared" si="912"/>
        <v>0</v>
      </c>
      <c r="D5857">
        <f t="shared" si="913"/>
        <v>0</v>
      </c>
      <c r="E5857">
        <f t="shared" si="914"/>
        <v>0</v>
      </c>
      <c r="F5857">
        <f t="shared" si="915"/>
        <v>0</v>
      </c>
      <c r="G5857">
        <f t="shared" si="916"/>
        <v>0</v>
      </c>
      <c r="H5857">
        <f t="shared" si="917"/>
        <v>0</v>
      </c>
      <c r="I5857">
        <f t="shared" si="918"/>
        <v>0</v>
      </c>
      <c r="J5857">
        <f t="shared" si="919"/>
        <v>0</v>
      </c>
      <c r="K5857">
        <f t="shared" si="920"/>
        <v>0</v>
      </c>
    </row>
    <row r="5858" spans="2:11" x14ac:dyDescent="0.25">
      <c r="B5858">
        <f t="shared" si="911"/>
        <v>0</v>
      </c>
      <c r="C5858">
        <f t="shared" si="912"/>
        <v>0</v>
      </c>
      <c r="D5858">
        <f t="shared" si="913"/>
        <v>0</v>
      </c>
      <c r="E5858">
        <f t="shared" si="914"/>
        <v>0</v>
      </c>
      <c r="F5858">
        <f t="shared" si="915"/>
        <v>0</v>
      </c>
      <c r="G5858">
        <f t="shared" si="916"/>
        <v>0</v>
      </c>
      <c r="H5858">
        <f t="shared" si="917"/>
        <v>0</v>
      </c>
      <c r="I5858">
        <f t="shared" si="918"/>
        <v>0</v>
      </c>
      <c r="J5858">
        <f t="shared" si="919"/>
        <v>0</v>
      </c>
      <c r="K5858">
        <f t="shared" si="920"/>
        <v>0</v>
      </c>
    </row>
    <row r="5859" spans="2:11" x14ac:dyDescent="0.25">
      <c r="B5859">
        <f t="shared" si="911"/>
        <v>0</v>
      </c>
      <c r="C5859">
        <f t="shared" si="912"/>
        <v>0</v>
      </c>
      <c r="D5859">
        <f t="shared" si="913"/>
        <v>0</v>
      </c>
      <c r="E5859">
        <f t="shared" si="914"/>
        <v>0</v>
      </c>
      <c r="F5859">
        <f t="shared" si="915"/>
        <v>0</v>
      </c>
      <c r="G5859">
        <f t="shared" si="916"/>
        <v>0</v>
      </c>
      <c r="H5859">
        <f t="shared" si="917"/>
        <v>0</v>
      </c>
      <c r="I5859">
        <f t="shared" si="918"/>
        <v>0</v>
      </c>
      <c r="J5859">
        <f t="shared" si="919"/>
        <v>0</v>
      </c>
      <c r="K5859">
        <f t="shared" si="920"/>
        <v>0</v>
      </c>
    </row>
    <row r="5860" spans="2:11" x14ac:dyDescent="0.25">
      <c r="B5860">
        <f t="shared" si="911"/>
        <v>0</v>
      </c>
      <c r="C5860">
        <f t="shared" si="912"/>
        <v>0</v>
      </c>
      <c r="D5860">
        <f t="shared" si="913"/>
        <v>0</v>
      </c>
      <c r="E5860">
        <f t="shared" si="914"/>
        <v>0</v>
      </c>
      <c r="F5860">
        <f t="shared" si="915"/>
        <v>0</v>
      </c>
      <c r="G5860">
        <f t="shared" si="916"/>
        <v>0</v>
      </c>
      <c r="H5860">
        <f t="shared" si="917"/>
        <v>0</v>
      </c>
      <c r="I5860">
        <f t="shared" si="918"/>
        <v>0</v>
      </c>
      <c r="J5860">
        <f t="shared" si="919"/>
        <v>0</v>
      </c>
      <c r="K5860">
        <f t="shared" si="920"/>
        <v>0</v>
      </c>
    </row>
    <row r="5861" spans="2:11" x14ac:dyDescent="0.25">
      <c r="B5861">
        <f t="shared" si="911"/>
        <v>0</v>
      </c>
      <c r="C5861">
        <f t="shared" si="912"/>
        <v>0</v>
      </c>
      <c r="D5861">
        <f t="shared" si="913"/>
        <v>0</v>
      </c>
      <c r="E5861">
        <f t="shared" si="914"/>
        <v>0</v>
      </c>
      <c r="F5861">
        <f t="shared" si="915"/>
        <v>0</v>
      </c>
      <c r="G5861">
        <f t="shared" si="916"/>
        <v>0</v>
      </c>
      <c r="H5861">
        <f t="shared" si="917"/>
        <v>0</v>
      </c>
      <c r="I5861">
        <f t="shared" si="918"/>
        <v>0</v>
      </c>
      <c r="J5861">
        <f t="shared" si="919"/>
        <v>0</v>
      </c>
      <c r="K5861">
        <f t="shared" si="920"/>
        <v>0</v>
      </c>
    </row>
    <row r="5862" spans="2:11" x14ac:dyDescent="0.25">
      <c r="B5862">
        <f t="shared" si="911"/>
        <v>0</v>
      </c>
      <c r="C5862">
        <f t="shared" si="912"/>
        <v>0</v>
      </c>
      <c r="D5862">
        <f t="shared" si="913"/>
        <v>0</v>
      </c>
      <c r="E5862">
        <f t="shared" si="914"/>
        <v>0</v>
      </c>
      <c r="F5862">
        <f t="shared" si="915"/>
        <v>0</v>
      </c>
      <c r="G5862">
        <f t="shared" si="916"/>
        <v>0</v>
      </c>
      <c r="H5862">
        <f t="shared" si="917"/>
        <v>0</v>
      </c>
      <c r="I5862">
        <f t="shared" si="918"/>
        <v>0</v>
      </c>
      <c r="J5862">
        <f t="shared" si="919"/>
        <v>0</v>
      </c>
      <c r="K5862">
        <f t="shared" si="920"/>
        <v>0</v>
      </c>
    </row>
    <row r="5863" spans="2:11" x14ac:dyDescent="0.25">
      <c r="B5863">
        <f t="shared" si="911"/>
        <v>0</v>
      </c>
      <c r="C5863">
        <f t="shared" si="912"/>
        <v>0</v>
      </c>
      <c r="D5863">
        <f t="shared" si="913"/>
        <v>0</v>
      </c>
      <c r="E5863">
        <f t="shared" si="914"/>
        <v>0</v>
      </c>
      <c r="F5863">
        <f t="shared" si="915"/>
        <v>0</v>
      </c>
      <c r="G5863">
        <f t="shared" si="916"/>
        <v>0</v>
      </c>
      <c r="H5863">
        <f t="shared" si="917"/>
        <v>0</v>
      </c>
      <c r="I5863">
        <f t="shared" si="918"/>
        <v>0</v>
      </c>
      <c r="J5863">
        <f t="shared" si="919"/>
        <v>0</v>
      </c>
      <c r="K5863">
        <f t="shared" si="920"/>
        <v>0</v>
      </c>
    </row>
    <row r="5864" spans="2:11" x14ac:dyDescent="0.25">
      <c r="B5864">
        <f t="shared" si="911"/>
        <v>0</v>
      </c>
      <c r="C5864">
        <f t="shared" si="912"/>
        <v>0</v>
      </c>
      <c r="D5864">
        <f t="shared" si="913"/>
        <v>0</v>
      </c>
      <c r="E5864">
        <f t="shared" si="914"/>
        <v>0</v>
      </c>
      <c r="F5864">
        <f t="shared" si="915"/>
        <v>0</v>
      </c>
      <c r="G5864">
        <f t="shared" si="916"/>
        <v>0</v>
      </c>
      <c r="H5864">
        <f t="shared" si="917"/>
        <v>0</v>
      </c>
      <c r="I5864">
        <f t="shared" si="918"/>
        <v>0</v>
      </c>
      <c r="J5864">
        <f t="shared" si="919"/>
        <v>0</v>
      </c>
      <c r="K5864">
        <f t="shared" si="920"/>
        <v>0</v>
      </c>
    </row>
    <row r="5865" spans="2:11" x14ac:dyDescent="0.25">
      <c r="B5865">
        <f t="shared" si="911"/>
        <v>0</v>
      </c>
      <c r="C5865">
        <f t="shared" si="912"/>
        <v>0</v>
      </c>
      <c r="D5865">
        <f t="shared" si="913"/>
        <v>0</v>
      </c>
      <c r="E5865">
        <f t="shared" si="914"/>
        <v>0</v>
      </c>
      <c r="F5865">
        <f t="shared" si="915"/>
        <v>0</v>
      </c>
      <c r="G5865">
        <f t="shared" si="916"/>
        <v>0</v>
      </c>
      <c r="H5865">
        <f t="shared" si="917"/>
        <v>0</v>
      </c>
      <c r="I5865">
        <f t="shared" si="918"/>
        <v>0</v>
      </c>
      <c r="J5865">
        <f t="shared" si="919"/>
        <v>0</v>
      </c>
      <c r="K5865">
        <f t="shared" si="920"/>
        <v>0</v>
      </c>
    </row>
    <row r="5866" spans="2:11" x14ac:dyDescent="0.25">
      <c r="B5866">
        <f t="shared" si="911"/>
        <v>0</v>
      </c>
      <c r="C5866">
        <f t="shared" si="912"/>
        <v>0</v>
      </c>
      <c r="D5866">
        <f t="shared" si="913"/>
        <v>0</v>
      </c>
      <c r="E5866">
        <f t="shared" si="914"/>
        <v>0</v>
      </c>
      <c r="F5866">
        <f t="shared" si="915"/>
        <v>0</v>
      </c>
      <c r="G5866">
        <f t="shared" si="916"/>
        <v>0</v>
      </c>
      <c r="H5866">
        <f t="shared" si="917"/>
        <v>0</v>
      </c>
      <c r="I5866">
        <f t="shared" si="918"/>
        <v>0</v>
      </c>
      <c r="J5866">
        <f t="shared" si="919"/>
        <v>0</v>
      </c>
      <c r="K5866">
        <f t="shared" si="920"/>
        <v>0</v>
      </c>
    </row>
    <row r="5867" spans="2:11" x14ac:dyDescent="0.25">
      <c r="B5867">
        <f t="shared" si="911"/>
        <v>0</v>
      </c>
      <c r="C5867">
        <f t="shared" si="912"/>
        <v>0</v>
      </c>
      <c r="D5867">
        <f t="shared" si="913"/>
        <v>0</v>
      </c>
      <c r="E5867">
        <f t="shared" si="914"/>
        <v>0</v>
      </c>
      <c r="F5867">
        <f t="shared" si="915"/>
        <v>0</v>
      </c>
      <c r="G5867">
        <f t="shared" si="916"/>
        <v>0</v>
      </c>
      <c r="H5867">
        <f t="shared" si="917"/>
        <v>0</v>
      </c>
      <c r="I5867">
        <f t="shared" si="918"/>
        <v>0</v>
      </c>
      <c r="J5867">
        <f t="shared" si="919"/>
        <v>0</v>
      </c>
      <c r="K5867">
        <f t="shared" si="920"/>
        <v>0</v>
      </c>
    </row>
    <row r="5868" spans="2:11" x14ac:dyDescent="0.25">
      <c r="B5868">
        <f t="shared" si="911"/>
        <v>0</v>
      </c>
      <c r="C5868">
        <f t="shared" si="912"/>
        <v>0</v>
      </c>
      <c r="D5868">
        <f t="shared" si="913"/>
        <v>0</v>
      </c>
      <c r="E5868">
        <f t="shared" si="914"/>
        <v>0</v>
      </c>
      <c r="F5868">
        <f t="shared" si="915"/>
        <v>0</v>
      </c>
      <c r="G5868">
        <f t="shared" si="916"/>
        <v>0</v>
      </c>
      <c r="H5868">
        <f t="shared" si="917"/>
        <v>0</v>
      </c>
      <c r="I5868">
        <f t="shared" si="918"/>
        <v>0</v>
      </c>
      <c r="J5868">
        <f t="shared" si="919"/>
        <v>0</v>
      </c>
      <c r="K5868">
        <f t="shared" si="920"/>
        <v>0</v>
      </c>
    </row>
    <row r="5869" spans="2:11" x14ac:dyDescent="0.25">
      <c r="B5869">
        <f t="shared" si="911"/>
        <v>0</v>
      </c>
      <c r="C5869">
        <f t="shared" si="912"/>
        <v>0</v>
      </c>
      <c r="D5869">
        <f t="shared" si="913"/>
        <v>0</v>
      </c>
      <c r="E5869">
        <f t="shared" si="914"/>
        <v>0</v>
      </c>
      <c r="F5869">
        <f t="shared" si="915"/>
        <v>0</v>
      </c>
      <c r="G5869">
        <f t="shared" si="916"/>
        <v>0</v>
      </c>
      <c r="H5869">
        <f t="shared" si="917"/>
        <v>0</v>
      </c>
      <c r="I5869">
        <f t="shared" si="918"/>
        <v>0</v>
      </c>
      <c r="J5869">
        <f t="shared" si="919"/>
        <v>0</v>
      </c>
      <c r="K5869">
        <f t="shared" si="920"/>
        <v>0</v>
      </c>
    </row>
    <row r="5870" spans="2:11" x14ac:dyDescent="0.25">
      <c r="B5870">
        <f t="shared" si="911"/>
        <v>0</v>
      </c>
      <c r="C5870">
        <f t="shared" si="912"/>
        <v>0</v>
      </c>
      <c r="D5870">
        <f t="shared" si="913"/>
        <v>0</v>
      </c>
      <c r="E5870">
        <f t="shared" si="914"/>
        <v>0</v>
      </c>
      <c r="F5870">
        <f t="shared" si="915"/>
        <v>0</v>
      </c>
      <c r="G5870">
        <f t="shared" si="916"/>
        <v>0</v>
      </c>
      <c r="H5870">
        <f t="shared" si="917"/>
        <v>0</v>
      </c>
      <c r="I5870">
        <f t="shared" si="918"/>
        <v>0</v>
      </c>
      <c r="J5870">
        <f t="shared" si="919"/>
        <v>0</v>
      </c>
      <c r="K5870">
        <f t="shared" si="920"/>
        <v>0</v>
      </c>
    </row>
    <row r="5871" spans="2:11" x14ac:dyDescent="0.25">
      <c r="B5871">
        <f t="shared" si="911"/>
        <v>0</v>
      </c>
      <c r="C5871">
        <f t="shared" si="912"/>
        <v>0</v>
      </c>
      <c r="D5871">
        <f t="shared" si="913"/>
        <v>0</v>
      </c>
      <c r="E5871">
        <f t="shared" si="914"/>
        <v>0</v>
      </c>
      <c r="F5871">
        <f t="shared" si="915"/>
        <v>0</v>
      </c>
      <c r="G5871">
        <f t="shared" si="916"/>
        <v>0</v>
      </c>
      <c r="H5871">
        <f t="shared" si="917"/>
        <v>0</v>
      </c>
      <c r="I5871">
        <f t="shared" si="918"/>
        <v>0</v>
      </c>
      <c r="J5871">
        <f t="shared" si="919"/>
        <v>0</v>
      </c>
      <c r="K5871">
        <f t="shared" si="920"/>
        <v>0</v>
      </c>
    </row>
    <row r="5872" spans="2:11" x14ac:dyDescent="0.25">
      <c r="B5872">
        <f t="shared" si="911"/>
        <v>0</v>
      </c>
      <c r="C5872">
        <f t="shared" si="912"/>
        <v>0</v>
      </c>
      <c r="D5872">
        <f t="shared" si="913"/>
        <v>0</v>
      </c>
      <c r="E5872">
        <f t="shared" si="914"/>
        <v>0</v>
      </c>
      <c r="F5872">
        <f t="shared" si="915"/>
        <v>0</v>
      </c>
      <c r="G5872">
        <f t="shared" si="916"/>
        <v>0</v>
      </c>
      <c r="H5872">
        <f t="shared" si="917"/>
        <v>0</v>
      </c>
      <c r="I5872">
        <f t="shared" si="918"/>
        <v>0</v>
      </c>
      <c r="J5872">
        <f t="shared" si="919"/>
        <v>0</v>
      </c>
      <c r="K5872">
        <f t="shared" si="920"/>
        <v>0</v>
      </c>
    </row>
    <row r="5873" spans="2:11" x14ac:dyDescent="0.25">
      <c r="B5873">
        <f t="shared" si="911"/>
        <v>0</v>
      </c>
      <c r="C5873">
        <f t="shared" si="912"/>
        <v>0</v>
      </c>
      <c r="D5873">
        <f t="shared" si="913"/>
        <v>0</v>
      </c>
      <c r="E5873">
        <f t="shared" si="914"/>
        <v>0</v>
      </c>
      <c r="F5873">
        <f t="shared" si="915"/>
        <v>0</v>
      </c>
      <c r="G5873">
        <f t="shared" si="916"/>
        <v>0</v>
      </c>
      <c r="H5873">
        <f t="shared" si="917"/>
        <v>0</v>
      </c>
      <c r="I5873">
        <f t="shared" si="918"/>
        <v>0</v>
      </c>
      <c r="J5873">
        <f t="shared" si="919"/>
        <v>0</v>
      </c>
      <c r="K5873">
        <f t="shared" si="920"/>
        <v>0</v>
      </c>
    </row>
    <row r="5874" spans="2:11" x14ac:dyDescent="0.25">
      <c r="B5874">
        <f t="shared" si="911"/>
        <v>0</v>
      </c>
      <c r="C5874">
        <f t="shared" si="912"/>
        <v>0</v>
      </c>
      <c r="D5874">
        <f t="shared" si="913"/>
        <v>0</v>
      </c>
      <c r="E5874">
        <f t="shared" si="914"/>
        <v>0</v>
      </c>
      <c r="F5874">
        <f t="shared" si="915"/>
        <v>0</v>
      </c>
      <c r="G5874">
        <f t="shared" si="916"/>
        <v>0</v>
      </c>
      <c r="H5874">
        <f t="shared" si="917"/>
        <v>0</v>
      </c>
      <c r="I5874">
        <f t="shared" si="918"/>
        <v>0</v>
      </c>
      <c r="J5874">
        <f t="shared" si="919"/>
        <v>0</v>
      </c>
      <c r="K5874">
        <f t="shared" si="920"/>
        <v>0</v>
      </c>
    </row>
    <row r="5875" spans="2:11" x14ac:dyDescent="0.25">
      <c r="B5875">
        <f t="shared" si="911"/>
        <v>0</v>
      </c>
      <c r="C5875">
        <f t="shared" si="912"/>
        <v>0</v>
      </c>
      <c r="D5875">
        <f t="shared" si="913"/>
        <v>0</v>
      </c>
      <c r="E5875">
        <f t="shared" si="914"/>
        <v>0</v>
      </c>
      <c r="F5875">
        <f t="shared" si="915"/>
        <v>0</v>
      </c>
      <c r="G5875">
        <f t="shared" si="916"/>
        <v>0</v>
      </c>
      <c r="H5875">
        <f t="shared" si="917"/>
        <v>0</v>
      </c>
      <c r="I5875">
        <f t="shared" si="918"/>
        <v>0</v>
      </c>
      <c r="J5875">
        <f t="shared" si="919"/>
        <v>0</v>
      </c>
      <c r="K5875">
        <f t="shared" si="920"/>
        <v>0</v>
      </c>
    </row>
    <row r="5876" spans="2:11" x14ac:dyDescent="0.25">
      <c r="B5876">
        <f t="shared" si="911"/>
        <v>0</v>
      </c>
      <c r="C5876">
        <f t="shared" si="912"/>
        <v>0</v>
      </c>
      <c r="D5876">
        <f t="shared" si="913"/>
        <v>0</v>
      </c>
      <c r="E5876">
        <f t="shared" si="914"/>
        <v>0</v>
      </c>
      <c r="F5876">
        <f t="shared" si="915"/>
        <v>0</v>
      </c>
      <c r="G5876">
        <f t="shared" si="916"/>
        <v>0</v>
      </c>
      <c r="H5876">
        <f t="shared" si="917"/>
        <v>0</v>
      </c>
      <c r="I5876">
        <f t="shared" si="918"/>
        <v>0</v>
      </c>
      <c r="J5876">
        <f t="shared" si="919"/>
        <v>0</v>
      </c>
      <c r="K5876">
        <f t="shared" si="920"/>
        <v>0</v>
      </c>
    </row>
    <row r="5877" spans="2:11" x14ac:dyDescent="0.25">
      <c r="B5877">
        <f t="shared" si="911"/>
        <v>0</v>
      </c>
      <c r="C5877">
        <f t="shared" si="912"/>
        <v>0</v>
      </c>
      <c r="D5877">
        <f t="shared" si="913"/>
        <v>0</v>
      </c>
      <c r="E5877">
        <f t="shared" si="914"/>
        <v>0</v>
      </c>
      <c r="F5877">
        <f t="shared" si="915"/>
        <v>0</v>
      </c>
      <c r="G5877">
        <f t="shared" si="916"/>
        <v>0</v>
      </c>
      <c r="H5877">
        <f t="shared" si="917"/>
        <v>0</v>
      </c>
      <c r="I5877">
        <f t="shared" si="918"/>
        <v>0</v>
      </c>
      <c r="J5877">
        <f t="shared" si="919"/>
        <v>0</v>
      </c>
      <c r="K5877">
        <f t="shared" si="920"/>
        <v>0</v>
      </c>
    </row>
    <row r="5878" spans="2:11" x14ac:dyDescent="0.25">
      <c r="B5878">
        <f t="shared" si="911"/>
        <v>0</v>
      </c>
      <c r="C5878">
        <f t="shared" si="912"/>
        <v>0</v>
      </c>
      <c r="D5878">
        <f t="shared" si="913"/>
        <v>0</v>
      </c>
      <c r="E5878">
        <f t="shared" si="914"/>
        <v>0</v>
      </c>
      <c r="F5878">
        <f t="shared" si="915"/>
        <v>0</v>
      </c>
      <c r="G5878">
        <f t="shared" si="916"/>
        <v>0</v>
      </c>
      <c r="H5878">
        <f t="shared" si="917"/>
        <v>0</v>
      </c>
      <c r="I5878">
        <f t="shared" si="918"/>
        <v>0</v>
      </c>
      <c r="J5878">
        <f t="shared" si="919"/>
        <v>0</v>
      </c>
      <c r="K5878">
        <f t="shared" si="920"/>
        <v>0</v>
      </c>
    </row>
    <row r="5879" spans="2:11" x14ac:dyDescent="0.25">
      <c r="B5879">
        <f t="shared" si="911"/>
        <v>0</v>
      </c>
      <c r="C5879">
        <f t="shared" si="912"/>
        <v>0</v>
      </c>
      <c r="D5879">
        <f t="shared" si="913"/>
        <v>0</v>
      </c>
      <c r="E5879">
        <f t="shared" si="914"/>
        <v>0</v>
      </c>
      <c r="F5879">
        <f t="shared" si="915"/>
        <v>0</v>
      </c>
      <c r="G5879">
        <f t="shared" si="916"/>
        <v>0</v>
      </c>
      <c r="H5879">
        <f t="shared" si="917"/>
        <v>0</v>
      </c>
      <c r="I5879">
        <f t="shared" si="918"/>
        <v>0</v>
      </c>
      <c r="J5879">
        <f t="shared" si="919"/>
        <v>0</v>
      </c>
      <c r="K5879">
        <f t="shared" si="920"/>
        <v>0</v>
      </c>
    </row>
    <row r="5880" spans="2:11" x14ac:dyDescent="0.25">
      <c r="B5880">
        <f t="shared" si="911"/>
        <v>0</v>
      </c>
      <c r="C5880">
        <f t="shared" si="912"/>
        <v>0</v>
      </c>
      <c r="D5880">
        <f t="shared" si="913"/>
        <v>0</v>
      </c>
      <c r="E5880">
        <f t="shared" si="914"/>
        <v>0</v>
      </c>
      <c r="F5880">
        <f t="shared" si="915"/>
        <v>0</v>
      </c>
      <c r="G5880">
        <f t="shared" si="916"/>
        <v>0</v>
      </c>
      <c r="H5880">
        <f t="shared" si="917"/>
        <v>0</v>
      </c>
      <c r="I5880">
        <f t="shared" si="918"/>
        <v>0</v>
      </c>
      <c r="J5880">
        <f t="shared" si="919"/>
        <v>0</v>
      </c>
      <c r="K5880">
        <f t="shared" si="920"/>
        <v>0</v>
      </c>
    </row>
    <row r="5881" spans="2:11" x14ac:dyDescent="0.25">
      <c r="B5881">
        <f t="shared" si="911"/>
        <v>0</v>
      </c>
      <c r="C5881">
        <f t="shared" si="912"/>
        <v>0</v>
      </c>
      <c r="D5881">
        <f t="shared" si="913"/>
        <v>0</v>
      </c>
      <c r="E5881">
        <f t="shared" si="914"/>
        <v>0</v>
      </c>
      <c r="F5881">
        <f t="shared" si="915"/>
        <v>0</v>
      </c>
      <c r="G5881">
        <f t="shared" si="916"/>
        <v>0</v>
      </c>
      <c r="H5881">
        <f t="shared" si="917"/>
        <v>0</v>
      </c>
      <c r="I5881">
        <f t="shared" si="918"/>
        <v>0</v>
      </c>
      <c r="J5881">
        <f t="shared" si="919"/>
        <v>0</v>
      </c>
      <c r="K5881">
        <f t="shared" si="920"/>
        <v>0</v>
      </c>
    </row>
    <row r="5882" spans="2:11" x14ac:dyDescent="0.25">
      <c r="B5882">
        <f t="shared" si="911"/>
        <v>0</v>
      </c>
      <c r="C5882">
        <f t="shared" si="912"/>
        <v>0</v>
      </c>
      <c r="D5882">
        <f t="shared" si="913"/>
        <v>0</v>
      </c>
      <c r="E5882">
        <f t="shared" si="914"/>
        <v>0</v>
      </c>
      <c r="F5882">
        <f t="shared" si="915"/>
        <v>0</v>
      </c>
      <c r="G5882">
        <f t="shared" si="916"/>
        <v>0</v>
      </c>
      <c r="H5882">
        <f t="shared" si="917"/>
        <v>0</v>
      </c>
      <c r="I5882">
        <f t="shared" si="918"/>
        <v>0</v>
      </c>
      <c r="J5882">
        <f t="shared" si="919"/>
        <v>0</v>
      </c>
      <c r="K5882">
        <f t="shared" si="920"/>
        <v>0</v>
      </c>
    </row>
    <row r="5883" spans="2:11" x14ac:dyDescent="0.25">
      <c r="B5883">
        <f t="shared" si="911"/>
        <v>0</v>
      </c>
      <c r="C5883">
        <f t="shared" si="912"/>
        <v>0</v>
      </c>
      <c r="D5883">
        <f t="shared" si="913"/>
        <v>0</v>
      </c>
      <c r="E5883">
        <f t="shared" si="914"/>
        <v>0</v>
      </c>
      <c r="F5883">
        <f t="shared" si="915"/>
        <v>0</v>
      </c>
      <c r="G5883">
        <f t="shared" si="916"/>
        <v>0</v>
      </c>
      <c r="H5883">
        <f t="shared" si="917"/>
        <v>0</v>
      </c>
      <c r="I5883">
        <f t="shared" si="918"/>
        <v>0</v>
      </c>
      <c r="J5883">
        <f t="shared" si="919"/>
        <v>0</v>
      </c>
      <c r="K5883">
        <f t="shared" si="920"/>
        <v>0</v>
      </c>
    </row>
    <row r="5884" spans="2:11" x14ac:dyDescent="0.25">
      <c r="B5884">
        <f t="shared" si="911"/>
        <v>0</v>
      </c>
      <c r="C5884">
        <f t="shared" si="912"/>
        <v>0</v>
      </c>
      <c r="D5884">
        <f t="shared" si="913"/>
        <v>0</v>
      </c>
      <c r="E5884">
        <f t="shared" si="914"/>
        <v>0</v>
      </c>
      <c r="F5884">
        <f t="shared" si="915"/>
        <v>0</v>
      </c>
      <c r="G5884">
        <f t="shared" si="916"/>
        <v>0</v>
      </c>
      <c r="H5884">
        <f t="shared" si="917"/>
        <v>0</v>
      </c>
      <c r="I5884">
        <f t="shared" si="918"/>
        <v>0</v>
      </c>
      <c r="J5884">
        <f t="shared" si="919"/>
        <v>0</v>
      </c>
      <c r="K5884">
        <f t="shared" si="920"/>
        <v>0</v>
      </c>
    </row>
    <row r="5885" spans="2:11" x14ac:dyDescent="0.25">
      <c r="B5885">
        <f t="shared" si="911"/>
        <v>0</v>
      </c>
      <c r="C5885">
        <f t="shared" si="912"/>
        <v>0</v>
      </c>
      <c r="D5885">
        <f t="shared" si="913"/>
        <v>0</v>
      </c>
      <c r="E5885">
        <f t="shared" si="914"/>
        <v>0</v>
      </c>
      <c r="F5885">
        <f t="shared" si="915"/>
        <v>0</v>
      </c>
      <c r="G5885">
        <f t="shared" si="916"/>
        <v>0</v>
      </c>
      <c r="H5885">
        <f t="shared" si="917"/>
        <v>0</v>
      </c>
      <c r="I5885">
        <f t="shared" si="918"/>
        <v>0</v>
      </c>
      <c r="J5885">
        <f t="shared" si="919"/>
        <v>0</v>
      </c>
      <c r="K5885">
        <f t="shared" si="920"/>
        <v>0</v>
      </c>
    </row>
    <row r="5886" spans="2:11" x14ac:dyDescent="0.25">
      <c r="B5886">
        <f t="shared" si="911"/>
        <v>0</v>
      </c>
      <c r="C5886">
        <f t="shared" si="912"/>
        <v>0</v>
      </c>
      <c r="D5886">
        <f t="shared" si="913"/>
        <v>0</v>
      </c>
      <c r="E5886">
        <f t="shared" si="914"/>
        <v>0</v>
      </c>
      <c r="F5886">
        <f t="shared" si="915"/>
        <v>0</v>
      </c>
      <c r="G5886">
        <f t="shared" si="916"/>
        <v>0</v>
      </c>
      <c r="H5886">
        <f t="shared" si="917"/>
        <v>0</v>
      </c>
      <c r="I5886">
        <f t="shared" si="918"/>
        <v>0</v>
      </c>
      <c r="J5886">
        <f t="shared" si="919"/>
        <v>0</v>
      </c>
      <c r="K5886">
        <f t="shared" si="920"/>
        <v>0</v>
      </c>
    </row>
    <row r="5887" spans="2:11" x14ac:dyDescent="0.25">
      <c r="B5887">
        <f t="shared" si="911"/>
        <v>0</v>
      </c>
      <c r="C5887">
        <f t="shared" si="912"/>
        <v>0</v>
      </c>
      <c r="D5887">
        <f t="shared" si="913"/>
        <v>0</v>
      </c>
      <c r="E5887">
        <f t="shared" si="914"/>
        <v>0</v>
      </c>
      <c r="F5887">
        <f t="shared" si="915"/>
        <v>0</v>
      </c>
      <c r="G5887">
        <f t="shared" si="916"/>
        <v>0</v>
      </c>
      <c r="H5887">
        <f t="shared" si="917"/>
        <v>0</v>
      </c>
      <c r="I5887">
        <f t="shared" si="918"/>
        <v>0</v>
      </c>
      <c r="J5887">
        <f t="shared" si="919"/>
        <v>0</v>
      </c>
      <c r="K5887">
        <f t="shared" si="920"/>
        <v>0</v>
      </c>
    </row>
    <row r="5888" spans="2:11" x14ac:dyDescent="0.25">
      <c r="B5888">
        <f t="shared" si="911"/>
        <v>0</v>
      </c>
      <c r="C5888">
        <f t="shared" si="912"/>
        <v>0</v>
      </c>
      <c r="D5888">
        <f t="shared" si="913"/>
        <v>0</v>
      </c>
      <c r="E5888">
        <f t="shared" si="914"/>
        <v>0</v>
      </c>
      <c r="F5888">
        <f t="shared" si="915"/>
        <v>0</v>
      </c>
      <c r="G5888">
        <f t="shared" si="916"/>
        <v>0</v>
      </c>
      <c r="H5888">
        <f t="shared" si="917"/>
        <v>0</v>
      </c>
      <c r="I5888">
        <f t="shared" si="918"/>
        <v>0</v>
      </c>
      <c r="J5888">
        <f t="shared" si="919"/>
        <v>0</v>
      </c>
      <c r="K5888">
        <f t="shared" si="920"/>
        <v>0</v>
      </c>
    </row>
    <row r="5889" spans="2:11" x14ac:dyDescent="0.25">
      <c r="B5889">
        <f t="shared" si="911"/>
        <v>0</v>
      </c>
      <c r="C5889">
        <f t="shared" si="912"/>
        <v>0</v>
      </c>
      <c r="D5889">
        <f t="shared" si="913"/>
        <v>0</v>
      </c>
      <c r="E5889">
        <f t="shared" si="914"/>
        <v>0</v>
      </c>
      <c r="F5889">
        <f t="shared" si="915"/>
        <v>0</v>
      </c>
      <c r="G5889">
        <f t="shared" si="916"/>
        <v>0</v>
      </c>
      <c r="H5889">
        <f t="shared" si="917"/>
        <v>0</v>
      </c>
      <c r="I5889">
        <f t="shared" si="918"/>
        <v>0</v>
      </c>
      <c r="J5889">
        <f t="shared" si="919"/>
        <v>0</v>
      </c>
      <c r="K5889">
        <f t="shared" si="920"/>
        <v>0</v>
      </c>
    </row>
    <row r="5890" spans="2:11" x14ac:dyDescent="0.25">
      <c r="B5890">
        <f t="shared" si="911"/>
        <v>0</v>
      </c>
      <c r="C5890">
        <f t="shared" si="912"/>
        <v>0</v>
      </c>
      <c r="D5890">
        <f t="shared" si="913"/>
        <v>0</v>
      </c>
      <c r="E5890">
        <f t="shared" si="914"/>
        <v>0</v>
      </c>
      <c r="F5890">
        <f t="shared" si="915"/>
        <v>0</v>
      </c>
      <c r="G5890">
        <f t="shared" si="916"/>
        <v>0</v>
      </c>
      <c r="H5890">
        <f t="shared" si="917"/>
        <v>0</v>
      </c>
      <c r="I5890">
        <f t="shared" si="918"/>
        <v>0</v>
      </c>
      <c r="J5890">
        <f t="shared" si="919"/>
        <v>0</v>
      </c>
      <c r="K5890">
        <f t="shared" si="920"/>
        <v>0</v>
      </c>
    </row>
    <row r="5891" spans="2:11" x14ac:dyDescent="0.25">
      <c r="B5891">
        <f t="shared" ref="B5891:B5954" si="921">L5891*10</f>
        <v>0</v>
      </c>
      <c r="C5891">
        <f t="shared" ref="C5891:C5954" si="922">M5891*10</f>
        <v>0</v>
      </c>
      <c r="D5891">
        <f t="shared" ref="D5891:D5954" si="923">N5891*10</f>
        <v>0</v>
      </c>
      <c r="E5891">
        <f t="shared" ref="E5891:E5954" si="924">O5891*10</f>
        <v>0</v>
      </c>
      <c r="F5891">
        <f t="shared" ref="F5891:F5954" si="925">P5891*10</f>
        <v>0</v>
      </c>
      <c r="G5891">
        <f t="shared" ref="G5891:G5954" si="926">Q5891*10</f>
        <v>0</v>
      </c>
      <c r="H5891">
        <f t="shared" ref="H5891:H5954" si="927">R5891*10</f>
        <v>0</v>
      </c>
      <c r="I5891">
        <f t="shared" ref="I5891:I5954" si="928">S5891*10</f>
        <v>0</v>
      </c>
      <c r="J5891">
        <f t="shared" ref="J5891:J5954" si="929">T5891*10</f>
        <v>0</v>
      </c>
      <c r="K5891">
        <f t="shared" ref="K5891:K5954" si="930">U5891*10</f>
        <v>0</v>
      </c>
    </row>
    <row r="5892" spans="2:11" x14ac:dyDescent="0.25">
      <c r="B5892">
        <f t="shared" si="921"/>
        <v>0</v>
      </c>
      <c r="C5892">
        <f t="shared" si="922"/>
        <v>0</v>
      </c>
      <c r="D5892">
        <f t="shared" si="923"/>
        <v>0</v>
      </c>
      <c r="E5892">
        <f t="shared" si="924"/>
        <v>0</v>
      </c>
      <c r="F5892">
        <f t="shared" si="925"/>
        <v>0</v>
      </c>
      <c r="G5892">
        <f t="shared" si="926"/>
        <v>0</v>
      </c>
      <c r="H5892">
        <f t="shared" si="927"/>
        <v>0</v>
      </c>
      <c r="I5892">
        <f t="shared" si="928"/>
        <v>0</v>
      </c>
      <c r="J5892">
        <f t="shared" si="929"/>
        <v>0</v>
      </c>
      <c r="K5892">
        <f t="shared" si="930"/>
        <v>0</v>
      </c>
    </row>
    <row r="5893" spans="2:11" x14ac:dyDescent="0.25">
      <c r="B5893">
        <f t="shared" si="921"/>
        <v>0</v>
      </c>
      <c r="C5893">
        <f t="shared" si="922"/>
        <v>0</v>
      </c>
      <c r="D5893">
        <f t="shared" si="923"/>
        <v>0</v>
      </c>
      <c r="E5893">
        <f t="shared" si="924"/>
        <v>0</v>
      </c>
      <c r="F5893">
        <f t="shared" si="925"/>
        <v>0</v>
      </c>
      <c r="G5893">
        <f t="shared" si="926"/>
        <v>0</v>
      </c>
      <c r="H5893">
        <f t="shared" si="927"/>
        <v>0</v>
      </c>
      <c r="I5893">
        <f t="shared" si="928"/>
        <v>0</v>
      </c>
      <c r="J5893">
        <f t="shared" si="929"/>
        <v>0</v>
      </c>
      <c r="K5893">
        <f t="shared" si="930"/>
        <v>0</v>
      </c>
    </row>
    <row r="5894" spans="2:11" x14ac:dyDescent="0.25">
      <c r="B5894">
        <f t="shared" si="921"/>
        <v>0</v>
      </c>
      <c r="C5894">
        <f t="shared" si="922"/>
        <v>0</v>
      </c>
      <c r="D5894">
        <f t="shared" si="923"/>
        <v>0</v>
      </c>
      <c r="E5894">
        <f t="shared" si="924"/>
        <v>0</v>
      </c>
      <c r="F5894">
        <f t="shared" si="925"/>
        <v>0</v>
      </c>
      <c r="G5894">
        <f t="shared" si="926"/>
        <v>0</v>
      </c>
      <c r="H5894">
        <f t="shared" si="927"/>
        <v>0</v>
      </c>
      <c r="I5894">
        <f t="shared" si="928"/>
        <v>0</v>
      </c>
      <c r="J5894">
        <f t="shared" si="929"/>
        <v>0</v>
      </c>
      <c r="K5894">
        <f t="shared" si="930"/>
        <v>0</v>
      </c>
    </row>
    <row r="5895" spans="2:11" x14ac:dyDescent="0.25">
      <c r="B5895">
        <f t="shared" si="921"/>
        <v>0</v>
      </c>
      <c r="C5895">
        <f t="shared" si="922"/>
        <v>0</v>
      </c>
      <c r="D5895">
        <f t="shared" si="923"/>
        <v>0</v>
      </c>
      <c r="E5895">
        <f t="shared" si="924"/>
        <v>0</v>
      </c>
      <c r="F5895">
        <f t="shared" si="925"/>
        <v>0</v>
      </c>
      <c r="G5895">
        <f t="shared" si="926"/>
        <v>0</v>
      </c>
      <c r="H5895">
        <f t="shared" si="927"/>
        <v>0</v>
      </c>
      <c r="I5895">
        <f t="shared" si="928"/>
        <v>0</v>
      </c>
      <c r="J5895">
        <f t="shared" si="929"/>
        <v>0</v>
      </c>
      <c r="K5895">
        <f t="shared" si="930"/>
        <v>0</v>
      </c>
    </row>
    <row r="5896" spans="2:11" x14ac:dyDescent="0.25">
      <c r="B5896">
        <f t="shared" si="921"/>
        <v>0</v>
      </c>
      <c r="C5896">
        <f t="shared" si="922"/>
        <v>0</v>
      </c>
      <c r="D5896">
        <f t="shared" si="923"/>
        <v>0</v>
      </c>
      <c r="E5896">
        <f t="shared" si="924"/>
        <v>0</v>
      </c>
      <c r="F5896">
        <f t="shared" si="925"/>
        <v>0</v>
      </c>
      <c r="G5896">
        <f t="shared" si="926"/>
        <v>0</v>
      </c>
      <c r="H5896">
        <f t="shared" si="927"/>
        <v>0</v>
      </c>
      <c r="I5896">
        <f t="shared" si="928"/>
        <v>0</v>
      </c>
      <c r="J5896">
        <f t="shared" si="929"/>
        <v>0</v>
      </c>
      <c r="K5896">
        <f t="shared" si="930"/>
        <v>0</v>
      </c>
    </row>
    <row r="5897" spans="2:11" x14ac:dyDescent="0.25">
      <c r="B5897">
        <f t="shared" si="921"/>
        <v>0</v>
      </c>
      <c r="C5897">
        <f t="shared" si="922"/>
        <v>0</v>
      </c>
      <c r="D5897">
        <f t="shared" si="923"/>
        <v>0</v>
      </c>
      <c r="E5897">
        <f t="shared" si="924"/>
        <v>0</v>
      </c>
      <c r="F5897">
        <f t="shared" si="925"/>
        <v>0</v>
      </c>
      <c r="G5897">
        <f t="shared" si="926"/>
        <v>0</v>
      </c>
      <c r="H5897">
        <f t="shared" si="927"/>
        <v>0</v>
      </c>
      <c r="I5897">
        <f t="shared" si="928"/>
        <v>0</v>
      </c>
      <c r="J5897">
        <f t="shared" si="929"/>
        <v>0</v>
      </c>
      <c r="K5897">
        <f t="shared" si="930"/>
        <v>0</v>
      </c>
    </row>
    <row r="5898" spans="2:11" x14ac:dyDescent="0.25">
      <c r="B5898">
        <f t="shared" si="921"/>
        <v>0</v>
      </c>
      <c r="C5898">
        <f t="shared" si="922"/>
        <v>0</v>
      </c>
      <c r="D5898">
        <f t="shared" si="923"/>
        <v>0</v>
      </c>
      <c r="E5898">
        <f t="shared" si="924"/>
        <v>0</v>
      </c>
      <c r="F5898">
        <f t="shared" si="925"/>
        <v>0</v>
      </c>
      <c r="G5898">
        <f t="shared" si="926"/>
        <v>0</v>
      </c>
      <c r="H5898">
        <f t="shared" si="927"/>
        <v>0</v>
      </c>
      <c r="I5898">
        <f t="shared" si="928"/>
        <v>0</v>
      </c>
      <c r="J5898">
        <f t="shared" si="929"/>
        <v>0</v>
      </c>
      <c r="K5898">
        <f t="shared" si="930"/>
        <v>0</v>
      </c>
    </row>
    <row r="5899" spans="2:11" x14ac:dyDescent="0.25">
      <c r="B5899">
        <f t="shared" si="921"/>
        <v>0</v>
      </c>
      <c r="C5899">
        <f t="shared" si="922"/>
        <v>0</v>
      </c>
      <c r="D5899">
        <f t="shared" si="923"/>
        <v>0</v>
      </c>
      <c r="E5899">
        <f t="shared" si="924"/>
        <v>0</v>
      </c>
      <c r="F5899">
        <f t="shared" si="925"/>
        <v>0</v>
      </c>
      <c r="G5899">
        <f t="shared" si="926"/>
        <v>0</v>
      </c>
      <c r="H5899">
        <f t="shared" si="927"/>
        <v>0</v>
      </c>
      <c r="I5899">
        <f t="shared" si="928"/>
        <v>0</v>
      </c>
      <c r="J5899">
        <f t="shared" si="929"/>
        <v>0</v>
      </c>
      <c r="K5899">
        <f t="shared" si="930"/>
        <v>0</v>
      </c>
    </row>
    <row r="5900" spans="2:11" x14ac:dyDescent="0.25">
      <c r="B5900">
        <f t="shared" si="921"/>
        <v>0</v>
      </c>
      <c r="C5900">
        <f t="shared" si="922"/>
        <v>0</v>
      </c>
      <c r="D5900">
        <f t="shared" si="923"/>
        <v>0</v>
      </c>
      <c r="E5900">
        <f t="shared" si="924"/>
        <v>0</v>
      </c>
      <c r="F5900">
        <f t="shared" si="925"/>
        <v>0</v>
      </c>
      <c r="G5900">
        <f t="shared" si="926"/>
        <v>0</v>
      </c>
      <c r="H5900">
        <f t="shared" si="927"/>
        <v>0</v>
      </c>
      <c r="I5900">
        <f t="shared" si="928"/>
        <v>0</v>
      </c>
      <c r="J5900">
        <f t="shared" si="929"/>
        <v>0</v>
      </c>
      <c r="K5900">
        <f t="shared" si="930"/>
        <v>0</v>
      </c>
    </row>
    <row r="5901" spans="2:11" x14ac:dyDescent="0.25">
      <c r="B5901">
        <f t="shared" si="921"/>
        <v>0</v>
      </c>
      <c r="C5901">
        <f t="shared" si="922"/>
        <v>0</v>
      </c>
      <c r="D5901">
        <f t="shared" si="923"/>
        <v>0</v>
      </c>
      <c r="E5901">
        <f t="shared" si="924"/>
        <v>0</v>
      </c>
      <c r="F5901">
        <f t="shared" si="925"/>
        <v>0</v>
      </c>
      <c r="G5901">
        <f t="shared" si="926"/>
        <v>0</v>
      </c>
      <c r="H5901">
        <f t="shared" si="927"/>
        <v>0</v>
      </c>
      <c r="I5901">
        <f t="shared" si="928"/>
        <v>0</v>
      </c>
      <c r="J5901">
        <f t="shared" si="929"/>
        <v>0</v>
      </c>
      <c r="K5901">
        <f t="shared" si="930"/>
        <v>0</v>
      </c>
    </row>
    <row r="5902" spans="2:11" x14ac:dyDescent="0.25">
      <c r="B5902">
        <f t="shared" si="921"/>
        <v>0</v>
      </c>
      <c r="C5902">
        <f t="shared" si="922"/>
        <v>0</v>
      </c>
      <c r="D5902">
        <f t="shared" si="923"/>
        <v>0</v>
      </c>
      <c r="E5902">
        <f t="shared" si="924"/>
        <v>0</v>
      </c>
      <c r="F5902">
        <f t="shared" si="925"/>
        <v>0</v>
      </c>
      <c r="G5902">
        <f t="shared" si="926"/>
        <v>0</v>
      </c>
      <c r="H5902">
        <f t="shared" si="927"/>
        <v>0</v>
      </c>
      <c r="I5902">
        <f t="shared" si="928"/>
        <v>0</v>
      </c>
      <c r="J5902">
        <f t="shared" si="929"/>
        <v>0</v>
      </c>
      <c r="K5902">
        <f t="shared" si="930"/>
        <v>0</v>
      </c>
    </row>
    <row r="5903" spans="2:11" x14ac:dyDescent="0.25">
      <c r="B5903">
        <f t="shared" si="921"/>
        <v>0</v>
      </c>
      <c r="C5903">
        <f t="shared" si="922"/>
        <v>0</v>
      </c>
      <c r="D5903">
        <f t="shared" si="923"/>
        <v>0</v>
      </c>
      <c r="E5903">
        <f t="shared" si="924"/>
        <v>0</v>
      </c>
      <c r="F5903">
        <f t="shared" si="925"/>
        <v>0</v>
      </c>
      <c r="G5903">
        <f t="shared" si="926"/>
        <v>0</v>
      </c>
      <c r="H5903">
        <f t="shared" si="927"/>
        <v>0</v>
      </c>
      <c r="I5903">
        <f t="shared" si="928"/>
        <v>0</v>
      </c>
      <c r="J5903">
        <f t="shared" si="929"/>
        <v>0</v>
      </c>
      <c r="K5903">
        <f t="shared" si="930"/>
        <v>0</v>
      </c>
    </row>
    <row r="5904" spans="2:11" x14ac:dyDescent="0.25">
      <c r="B5904">
        <f t="shared" si="921"/>
        <v>0</v>
      </c>
      <c r="C5904">
        <f t="shared" si="922"/>
        <v>0</v>
      </c>
      <c r="D5904">
        <f t="shared" si="923"/>
        <v>0</v>
      </c>
      <c r="E5904">
        <f t="shared" si="924"/>
        <v>0</v>
      </c>
      <c r="F5904">
        <f t="shared" si="925"/>
        <v>0</v>
      </c>
      <c r="G5904">
        <f t="shared" si="926"/>
        <v>0</v>
      </c>
      <c r="H5904">
        <f t="shared" si="927"/>
        <v>0</v>
      </c>
      <c r="I5904">
        <f t="shared" si="928"/>
        <v>0</v>
      </c>
      <c r="J5904">
        <f t="shared" si="929"/>
        <v>0</v>
      </c>
      <c r="K5904">
        <f t="shared" si="930"/>
        <v>0</v>
      </c>
    </row>
    <row r="5905" spans="2:11" x14ac:dyDescent="0.25">
      <c r="B5905">
        <f t="shared" si="921"/>
        <v>0</v>
      </c>
      <c r="C5905">
        <f t="shared" si="922"/>
        <v>0</v>
      </c>
      <c r="D5905">
        <f t="shared" si="923"/>
        <v>0</v>
      </c>
      <c r="E5905">
        <f t="shared" si="924"/>
        <v>0</v>
      </c>
      <c r="F5905">
        <f t="shared" si="925"/>
        <v>0</v>
      </c>
      <c r="G5905">
        <f t="shared" si="926"/>
        <v>0</v>
      </c>
      <c r="H5905">
        <f t="shared" si="927"/>
        <v>0</v>
      </c>
      <c r="I5905">
        <f t="shared" si="928"/>
        <v>0</v>
      </c>
      <c r="J5905">
        <f t="shared" si="929"/>
        <v>0</v>
      </c>
      <c r="K5905">
        <f t="shared" si="930"/>
        <v>0</v>
      </c>
    </row>
    <row r="5906" spans="2:11" x14ac:dyDescent="0.25">
      <c r="B5906">
        <f t="shared" si="921"/>
        <v>0</v>
      </c>
      <c r="C5906">
        <f t="shared" si="922"/>
        <v>0</v>
      </c>
      <c r="D5906">
        <f t="shared" si="923"/>
        <v>0</v>
      </c>
      <c r="E5906">
        <f t="shared" si="924"/>
        <v>0</v>
      </c>
      <c r="F5906">
        <f t="shared" si="925"/>
        <v>0</v>
      </c>
      <c r="G5906">
        <f t="shared" si="926"/>
        <v>0</v>
      </c>
      <c r="H5906">
        <f t="shared" si="927"/>
        <v>0</v>
      </c>
      <c r="I5906">
        <f t="shared" si="928"/>
        <v>0</v>
      </c>
      <c r="J5906">
        <f t="shared" si="929"/>
        <v>0</v>
      </c>
      <c r="K5906">
        <f t="shared" si="930"/>
        <v>0</v>
      </c>
    </row>
    <row r="5907" spans="2:11" x14ac:dyDescent="0.25">
      <c r="B5907">
        <f t="shared" si="921"/>
        <v>0</v>
      </c>
      <c r="C5907">
        <f t="shared" si="922"/>
        <v>0</v>
      </c>
      <c r="D5907">
        <f t="shared" si="923"/>
        <v>0</v>
      </c>
      <c r="E5907">
        <f t="shared" si="924"/>
        <v>0</v>
      </c>
      <c r="F5907">
        <f t="shared" si="925"/>
        <v>0</v>
      </c>
      <c r="G5907">
        <f t="shared" si="926"/>
        <v>0</v>
      </c>
      <c r="H5907">
        <f t="shared" si="927"/>
        <v>0</v>
      </c>
      <c r="I5907">
        <f t="shared" si="928"/>
        <v>0</v>
      </c>
      <c r="J5907">
        <f t="shared" si="929"/>
        <v>0</v>
      </c>
      <c r="K5907">
        <f t="shared" si="930"/>
        <v>0</v>
      </c>
    </row>
    <row r="5908" spans="2:11" x14ac:dyDescent="0.25">
      <c r="B5908">
        <f t="shared" si="921"/>
        <v>0</v>
      </c>
      <c r="C5908">
        <f t="shared" si="922"/>
        <v>0</v>
      </c>
      <c r="D5908">
        <f t="shared" si="923"/>
        <v>0</v>
      </c>
      <c r="E5908">
        <f t="shared" si="924"/>
        <v>0</v>
      </c>
      <c r="F5908">
        <f t="shared" si="925"/>
        <v>0</v>
      </c>
      <c r="G5908">
        <f t="shared" si="926"/>
        <v>0</v>
      </c>
      <c r="H5908">
        <f t="shared" si="927"/>
        <v>0</v>
      </c>
      <c r="I5908">
        <f t="shared" si="928"/>
        <v>0</v>
      </c>
      <c r="J5908">
        <f t="shared" si="929"/>
        <v>0</v>
      </c>
      <c r="K5908">
        <f t="shared" si="930"/>
        <v>0</v>
      </c>
    </row>
    <row r="5909" spans="2:11" x14ac:dyDescent="0.25">
      <c r="B5909">
        <f t="shared" si="921"/>
        <v>0</v>
      </c>
      <c r="C5909">
        <f t="shared" si="922"/>
        <v>0</v>
      </c>
      <c r="D5909">
        <f t="shared" si="923"/>
        <v>0</v>
      </c>
      <c r="E5909">
        <f t="shared" si="924"/>
        <v>0</v>
      </c>
      <c r="F5909">
        <f t="shared" si="925"/>
        <v>0</v>
      </c>
      <c r="G5909">
        <f t="shared" si="926"/>
        <v>0</v>
      </c>
      <c r="H5909">
        <f t="shared" si="927"/>
        <v>0</v>
      </c>
      <c r="I5909">
        <f t="shared" si="928"/>
        <v>0</v>
      </c>
      <c r="J5909">
        <f t="shared" si="929"/>
        <v>0</v>
      </c>
      <c r="K5909">
        <f t="shared" si="930"/>
        <v>0</v>
      </c>
    </row>
    <row r="5910" spans="2:11" x14ac:dyDescent="0.25">
      <c r="B5910">
        <f t="shared" si="921"/>
        <v>0</v>
      </c>
      <c r="C5910">
        <f t="shared" si="922"/>
        <v>0</v>
      </c>
      <c r="D5910">
        <f t="shared" si="923"/>
        <v>0</v>
      </c>
      <c r="E5910">
        <f t="shared" si="924"/>
        <v>0</v>
      </c>
      <c r="F5910">
        <f t="shared" si="925"/>
        <v>0</v>
      </c>
      <c r="G5910">
        <f t="shared" si="926"/>
        <v>0</v>
      </c>
      <c r="H5910">
        <f t="shared" si="927"/>
        <v>0</v>
      </c>
      <c r="I5910">
        <f t="shared" si="928"/>
        <v>0</v>
      </c>
      <c r="J5910">
        <f t="shared" si="929"/>
        <v>0</v>
      </c>
      <c r="K5910">
        <f t="shared" si="930"/>
        <v>0</v>
      </c>
    </row>
    <row r="5911" spans="2:11" x14ac:dyDescent="0.25">
      <c r="B5911">
        <f t="shared" si="921"/>
        <v>0</v>
      </c>
      <c r="C5911">
        <f t="shared" si="922"/>
        <v>0</v>
      </c>
      <c r="D5911">
        <f t="shared" si="923"/>
        <v>0</v>
      </c>
      <c r="E5911">
        <f t="shared" si="924"/>
        <v>0</v>
      </c>
      <c r="F5911">
        <f t="shared" si="925"/>
        <v>0</v>
      </c>
      <c r="G5911">
        <f t="shared" si="926"/>
        <v>0</v>
      </c>
      <c r="H5911">
        <f t="shared" si="927"/>
        <v>0</v>
      </c>
      <c r="I5911">
        <f t="shared" si="928"/>
        <v>0</v>
      </c>
      <c r="J5911">
        <f t="shared" si="929"/>
        <v>0</v>
      </c>
      <c r="K5911">
        <f t="shared" si="930"/>
        <v>0</v>
      </c>
    </row>
    <row r="5912" spans="2:11" x14ac:dyDescent="0.25">
      <c r="B5912">
        <f t="shared" si="921"/>
        <v>0</v>
      </c>
      <c r="C5912">
        <f t="shared" si="922"/>
        <v>0</v>
      </c>
      <c r="D5912">
        <f t="shared" si="923"/>
        <v>0</v>
      </c>
      <c r="E5912">
        <f t="shared" si="924"/>
        <v>0</v>
      </c>
      <c r="F5912">
        <f t="shared" si="925"/>
        <v>0</v>
      </c>
      <c r="G5912">
        <f t="shared" si="926"/>
        <v>0</v>
      </c>
      <c r="H5912">
        <f t="shared" si="927"/>
        <v>0</v>
      </c>
      <c r="I5912">
        <f t="shared" si="928"/>
        <v>0</v>
      </c>
      <c r="J5912">
        <f t="shared" si="929"/>
        <v>0</v>
      </c>
      <c r="K5912">
        <f t="shared" si="930"/>
        <v>0</v>
      </c>
    </row>
    <row r="5913" spans="2:11" x14ac:dyDescent="0.25">
      <c r="B5913">
        <f t="shared" si="921"/>
        <v>0</v>
      </c>
      <c r="C5913">
        <f t="shared" si="922"/>
        <v>0</v>
      </c>
      <c r="D5913">
        <f t="shared" si="923"/>
        <v>0</v>
      </c>
      <c r="E5913">
        <f t="shared" si="924"/>
        <v>0</v>
      </c>
      <c r="F5913">
        <f t="shared" si="925"/>
        <v>0</v>
      </c>
      <c r="G5913">
        <f t="shared" si="926"/>
        <v>0</v>
      </c>
      <c r="H5913">
        <f t="shared" si="927"/>
        <v>0</v>
      </c>
      <c r="I5913">
        <f t="shared" si="928"/>
        <v>0</v>
      </c>
      <c r="J5913">
        <f t="shared" si="929"/>
        <v>0</v>
      </c>
      <c r="K5913">
        <f t="shared" si="930"/>
        <v>0</v>
      </c>
    </row>
    <row r="5914" spans="2:11" x14ac:dyDescent="0.25">
      <c r="B5914">
        <f t="shared" si="921"/>
        <v>0</v>
      </c>
      <c r="C5914">
        <f t="shared" si="922"/>
        <v>0</v>
      </c>
      <c r="D5914">
        <f t="shared" si="923"/>
        <v>0</v>
      </c>
      <c r="E5914">
        <f t="shared" si="924"/>
        <v>0</v>
      </c>
      <c r="F5914">
        <f t="shared" si="925"/>
        <v>0</v>
      </c>
      <c r="G5914">
        <f t="shared" si="926"/>
        <v>0</v>
      </c>
      <c r="H5914">
        <f t="shared" si="927"/>
        <v>0</v>
      </c>
      <c r="I5914">
        <f t="shared" si="928"/>
        <v>0</v>
      </c>
      <c r="J5914">
        <f t="shared" si="929"/>
        <v>0</v>
      </c>
      <c r="K5914">
        <f t="shared" si="930"/>
        <v>0</v>
      </c>
    </row>
    <row r="5915" spans="2:11" x14ac:dyDescent="0.25">
      <c r="B5915">
        <f t="shared" si="921"/>
        <v>0</v>
      </c>
      <c r="C5915">
        <f t="shared" si="922"/>
        <v>0</v>
      </c>
      <c r="D5915">
        <f t="shared" si="923"/>
        <v>0</v>
      </c>
      <c r="E5915">
        <f t="shared" si="924"/>
        <v>0</v>
      </c>
      <c r="F5915">
        <f t="shared" si="925"/>
        <v>0</v>
      </c>
      <c r="G5915">
        <f t="shared" si="926"/>
        <v>0</v>
      </c>
      <c r="H5915">
        <f t="shared" si="927"/>
        <v>0</v>
      </c>
      <c r="I5915">
        <f t="shared" si="928"/>
        <v>0</v>
      </c>
      <c r="J5915">
        <f t="shared" si="929"/>
        <v>0</v>
      </c>
      <c r="K5915">
        <f t="shared" si="930"/>
        <v>0</v>
      </c>
    </row>
    <row r="5916" spans="2:11" x14ac:dyDescent="0.25">
      <c r="B5916">
        <f t="shared" si="921"/>
        <v>0</v>
      </c>
      <c r="C5916">
        <f t="shared" si="922"/>
        <v>0</v>
      </c>
      <c r="D5916">
        <f t="shared" si="923"/>
        <v>0</v>
      </c>
      <c r="E5916">
        <f t="shared" si="924"/>
        <v>0</v>
      </c>
      <c r="F5916">
        <f t="shared" si="925"/>
        <v>0</v>
      </c>
      <c r="G5916">
        <f t="shared" si="926"/>
        <v>0</v>
      </c>
      <c r="H5916">
        <f t="shared" si="927"/>
        <v>0</v>
      </c>
      <c r="I5916">
        <f t="shared" si="928"/>
        <v>0</v>
      </c>
      <c r="J5916">
        <f t="shared" si="929"/>
        <v>0</v>
      </c>
      <c r="K5916">
        <f t="shared" si="930"/>
        <v>0</v>
      </c>
    </row>
    <row r="5917" spans="2:11" x14ac:dyDescent="0.25">
      <c r="B5917">
        <f t="shared" si="921"/>
        <v>0</v>
      </c>
      <c r="C5917">
        <f t="shared" si="922"/>
        <v>0</v>
      </c>
      <c r="D5917">
        <f t="shared" si="923"/>
        <v>0</v>
      </c>
      <c r="E5917">
        <f t="shared" si="924"/>
        <v>0</v>
      </c>
      <c r="F5917">
        <f t="shared" si="925"/>
        <v>0</v>
      </c>
      <c r="G5917">
        <f t="shared" si="926"/>
        <v>0</v>
      </c>
      <c r="H5917">
        <f t="shared" si="927"/>
        <v>0</v>
      </c>
      <c r="I5917">
        <f t="shared" si="928"/>
        <v>0</v>
      </c>
      <c r="J5917">
        <f t="shared" si="929"/>
        <v>0</v>
      </c>
      <c r="K5917">
        <f t="shared" si="930"/>
        <v>0</v>
      </c>
    </row>
    <row r="5918" spans="2:11" x14ac:dyDescent="0.25">
      <c r="B5918">
        <f t="shared" si="921"/>
        <v>0</v>
      </c>
      <c r="C5918">
        <f t="shared" si="922"/>
        <v>0</v>
      </c>
      <c r="D5918">
        <f t="shared" si="923"/>
        <v>0</v>
      </c>
      <c r="E5918">
        <f t="shared" si="924"/>
        <v>0</v>
      </c>
      <c r="F5918">
        <f t="shared" si="925"/>
        <v>0</v>
      </c>
      <c r="G5918">
        <f t="shared" si="926"/>
        <v>0</v>
      </c>
      <c r="H5918">
        <f t="shared" si="927"/>
        <v>0</v>
      </c>
      <c r="I5918">
        <f t="shared" si="928"/>
        <v>0</v>
      </c>
      <c r="J5918">
        <f t="shared" si="929"/>
        <v>0</v>
      </c>
      <c r="K5918">
        <f t="shared" si="930"/>
        <v>0</v>
      </c>
    </row>
    <row r="5919" spans="2:11" x14ac:dyDescent="0.25">
      <c r="B5919">
        <f t="shared" si="921"/>
        <v>0</v>
      </c>
      <c r="C5919">
        <f t="shared" si="922"/>
        <v>0</v>
      </c>
      <c r="D5919">
        <f t="shared" si="923"/>
        <v>0</v>
      </c>
      <c r="E5919">
        <f t="shared" si="924"/>
        <v>0</v>
      </c>
      <c r="F5919">
        <f t="shared" si="925"/>
        <v>0</v>
      </c>
      <c r="G5919">
        <f t="shared" si="926"/>
        <v>0</v>
      </c>
      <c r="H5919">
        <f t="shared" si="927"/>
        <v>0</v>
      </c>
      <c r="I5919">
        <f t="shared" si="928"/>
        <v>0</v>
      </c>
      <c r="J5919">
        <f t="shared" si="929"/>
        <v>0</v>
      </c>
      <c r="K5919">
        <f t="shared" si="930"/>
        <v>0</v>
      </c>
    </row>
    <row r="5920" spans="2:11" x14ac:dyDescent="0.25">
      <c r="B5920">
        <f t="shared" si="921"/>
        <v>0</v>
      </c>
      <c r="C5920">
        <f t="shared" si="922"/>
        <v>0</v>
      </c>
      <c r="D5920">
        <f t="shared" si="923"/>
        <v>0</v>
      </c>
      <c r="E5920">
        <f t="shared" si="924"/>
        <v>0</v>
      </c>
      <c r="F5920">
        <f t="shared" si="925"/>
        <v>0</v>
      </c>
      <c r="G5920">
        <f t="shared" si="926"/>
        <v>0</v>
      </c>
      <c r="H5920">
        <f t="shared" si="927"/>
        <v>0</v>
      </c>
      <c r="I5920">
        <f t="shared" si="928"/>
        <v>0</v>
      </c>
      <c r="J5920">
        <f t="shared" si="929"/>
        <v>0</v>
      </c>
      <c r="K5920">
        <f t="shared" si="930"/>
        <v>0</v>
      </c>
    </row>
    <row r="5921" spans="2:11" x14ac:dyDescent="0.25">
      <c r="B5921">
        <f t="shared" si="921"/>
        <v>0</v>
      </c>
      <c r="C5921">
        <f t="shared" si="922"/>
        <v>0</v>
      </c>
      <c r="D5921">
        <f t="shared" si="923"/>
        <v>0</v>
      </c>
      <c r="E5921">
        <f t="shared" si="924"/>
        <v>0</v>
      </c>
      <c r="F5921">
        <f t="shared" si="925"/>
        <v>0</v>
      </c>
      <c r="G5921">
        <f t="shared" si="926"/>
        <v>0</v>
      </c>
      <c r="H5921">
        <f t="shared" si="927"/>
        <v>0</v>
      </c>
      <c r="I5921">
        <f t="shared" si="928"/>
        <v>0</v>
      </c>
      <c r="J5921">
        <f t="shared" si="929"/>
        <v>0</v>
      </c>
      <c r="K5921">
        <f t="shared" si="930"/>
        <v>0</v>
      </c>
    </row>
    <row r="5922" spans="2:11" x14ac:dyDescent="0.25">
      <c r="B5922">
        <f t="shared" si="921"/>
        <v>0</v>
      </c>
      <c r="C5922">
        <f t="shared" si="922"/>
        <v>0</v>
      </c>
      <c r="D5922">
        <f t="shared" si="923"/>
        <v>0</v>
      </c>
      <c r="E5922">
        <f t="shared" si="924"/>
        <v>0</v>
      </c>
      <c r="F5922">
        <f t="shared" si="925"/>
        <v>0</v>
      </c>
      <c r="G5922">
        <f t="shared" si="926"/>
        <v>0</v>
      </c>
      <c r="H5922">
        <f t="shared" si="927"/>
        <v>0</v>
      </c>
      <c r="I5922">
        <f t="shared" si="928"/>
        <v>0</v>
      </c>
      <c r="J5922">
        <f t="shared" si="929"/>
        <v>0</v>
      </c>
      <c r="K5922">
        <f t="shared" si="930"/>
        <v>0</v>
      </c>
    </row>
    <row r="5923" spans="2:11" x14ac:dyDescent="0.25">
      <c r="B5923">
        <f t="shared" si="921"/>
        <v>0</v>
      </c>
      <c r="C5923">
        <f t="shared" si="922"/>
        <v>0</v>
      </c>
      <c r="D5923">
        <f t="shared" si="923"/>
        <v>0</v>
      </c>
      <c r="E5923">
        <f t="shared" si="924"/>
        <v>0</v>
      </c>
      <c r="F5923">
        <f t="shared" si="925"/>
        <v>0</v>
      </c>
      <c r="G5923">
        <f t="shared" si="926"/>
        <v>0</v>
      </c>
      <c r="H5923">
        <f t="shared" si="927"/>
        <v>0</v>
      </c>
      <c r="I5923">
        <f t="shared" si="928"/>
        <v>0</v>
      </c>
      <c r="J5923">
        <f t="shared" si="929"/>
        <v>0</v>
      </c>
      <c r="K5923">
        <f t="shared" si="930"/>
        <v>0</v>
      </c>
    </row>
    <row r="5924" spans="2:11" x14ac:dyDescent="0.25">
      <c r="B5924">
        <f t="shared" si="921"/>
        <v>0</v>
      </c>
      <c r="C5924">
        <f t="shared" si="922"/>
        <v>0</v>
      </c>
      <c r="D5924">
        <f t="shared" si="923"/>
        <v>0</v>
      </c>
      <c r="E5924">
        <f t="shared" si="924"/>
        <v>0</v>
      </c>
      <c r="F5924">
        <f t="shared" si="925"/>
        <v>0</v>
      </c>
      <c r="G5924">
        <f t="shared" si="926"/>
        <v>0</v>
      </c>
      <c r="H5924">
        <f t="shared" si="927"/>
        <v>0</v>
      </c>
      <c r="I5924">
        <f t="shared" si="928"/>
        <v>0</v>
      </c>
      <c r="J5924">
        <f t="shared" si="929"/>
        <v>0</v>
      </c>
      <c r="K5924">
        <f t="shared" si="930"/>
        <v>0</v>
      </c>
    </row>
    <row r="5925" spans="2:11" x14ac:dyDescent="0.25">
      <c r="B5925">
        <f t="shared" si="921"/>
        <v>0</v>
      </c>
      <c r="C5925">
        <f t="shared" si="922"/>
        <v>0</v>
      </c>
      <c r="D5925">
        <f t="shared" si="923"/>
        <v>0</v>
      </c>
      <c r="E5925">
        <f t="shared" si="924"/>
        <v>0</v>
      </c>
      <c r="F5925">
        <f t="shared" si="925"/>
        <v>0</v>
      </c>
      <c r="G5925">
        <f t="shared" si="926"/>
        <v>0</v>
      </c>
      <c r="H5925">
        <f t="shared" si="927"/>
        <v>0</v>
      </c>
      <c r="I5925">
        <f t="shared" si="928"/>
        <v>0</v>
      </c>
      <c r="J5925">
        <f t="shared" si="929"/>
        <v>0</v>
      </c>
      <c r="K5925">
        <f t="shared" si="930"/>
        <v>0</v>
      </c>
    </row>
    <row r="5926" spans="2:11" x14ac:dyDescent="0.25">
      <c r="B5926">
        <f t="shared" si="921"/>
        <v>0</v>
      </c>
      <c r="C5926">
        <f t="shared" si="922"/>
        <v>0</v>
      </c>
      <c r="D5926">
        <f t="shared" si="923"/>
        <v>0</v>
      </c>
      <c r="E5926">
        <f t="shared" si="924"/>
        <v>0</v>
      </c>
      <c r="F5926">
        <f t="shared" si="925"/>
        <v>0</v>
      </c>
      <c r="G5926">
        <f t="shared" si="926"/>
        <v>0</v>
      </c>
      <c r="H5926">
        <f t="shared" si="927"/>
        <v>0</v>
      </c>
      <c r="I5926">
        <f t="shared" si="928"/>
        <v>0</v>
      </c>
      <c r="J5926">
        <f t="shared" si="929"/>
        <v>0</v>
      </c>
      <c r="K5926">
        <f t="shared" si="930"/>
        <v>0</v>
      </c>
    </row>
    <row r="5927" spans="2:11" x14ac:dyDescent="0.25">
      <c r="B5927">
        <f t="shared" si="921"/>
        <v>0</v>
      </c>
      <c r="C5927">
        <f t="shared" si="922"/>
        <v>0</v>
      </c>
      <c r="D5927">
        <f t="shared" si="923"/>
        <v>0</v>
      </c>
      <c r="E5927">
        <f t="shared" si="924"/>
        <v>0</v>
      </c>
      <c r="F5927">
        <f t="shared" si="925"/>
        <v>0</v>
      </c>
      <c r="G5927">
        <f t="shared" si="926"/>
        <v>0</v>
      </c>
      <c r="H5927">
        <f t="shared" si="927"/>
        <v>0</v>
      </c>
      <c r="I5927">
        <f t="shared" si="928"/>
        <v>0</v>
      </c>
      <c r="J5927">
        <f t="shared" si="929"/>
        <v>0</v>
      </c>
      <c r="K5927">
        <f t="shared" si="930"/>
        <v>0</v>
      </c>
    </row>
    <row r="5928" spans="2:11" x14ac:dyDescent="0.25">
      <c r="B5928">
        <f t="shared" si="921"/>
        <v>0</v>
      </c>
      <c r="C5928">
        <f t="shared" si="922"/>
        <v>0</v>
      </c>
      <c r="D5928">
        <f t="shared" si="923"/>
        <v>0</v>
      </c>
      <c r="E5928">
        <f t="shared" si="924"/>
        <v>0</v>
      </c>
      <c r="F5928">
        <f t="shared" si="925"/>
        <v>0</v>
      </c>
      <c r="G5928">
        <f t="shared" si="926"/>
        <v>0</v>
      </c>
      <c r="H5928">
        <f t="shared" si="927"/>
        <v>0</v>
      </c>
      <c r="I5928">
        <f t="shared" si="928"/>
        <v>0</v>
      </c>
      <c r="J5928">
        <f t="shared" si="929"/>
        <v>0</v>
      </c>
      <c r="K5928">
        <f t="shared" si="930"/>
        <v>0</v>
      </c>
    </row>
    <row r="5929" spans="2:11" x14ac:dyDescent="0.25">
      <c r="B5929">
        <f t="shared" si="921"/>
        <v>0</v>
      </c>
      <c r="C5929">
        <f t="shared" si="922"/>
        <v>0</v>
      </c>
      <c r="D5929">
        <f t="shared" si="923"/>
        <v>0</v>
      </c>
      <c r="E5929">
        <f t="shared" si="924"/>
        <v>0</v>
      </c>
      <c r="F5929">
        <f t="shared" si="925"/>
        <v>0</v>
      </c>
      <c r="G5929">
        <f t="shared" si="926"/>
        <v>0</v>
      </c>
      <c r="H5929">
        <f t="shared" si="927"/>
        <v>0</v>
      </c>
      <c r="I5929">
        <f t="shared" si="928"/>
        <v>0</v>
      </c>
      <c r="J5929">
        <f t="shared" si="929"/>
        <v>0</v>
      </c>
      <c r="K5929">
        <f t="shared" si="930"/>
        <v>0</v>
      </c>
    </row>
    <row r="5930" spans="2:11" x14ac:dyDescent="0.25">
      <c r="B5930">
        <f t="shared" si="921"/>
        <v>0</v>
      </c>
      <c r="C5930">
        <f t="shared" si="922"/>
        <v>0</v>
      </c>
      <c r="D5930">
        <f t="shared" si="923"/>
        <v>0</v>
      </c>
      <c r="E5930">
        <f t="shared" si="924"/>
        <v>0</v>
      </c>
      <c r="F5930">
        <f t="shared" si="925"/>
        <v>0</v>
      </c>
      <c r="G5930">
        <f t="shared" si="926"/>
        <v>0</v>
      </c>
      <c r="H5930">
        <f t="shared" si="927"/>
        <v>0</v>
      </c>
      <c r="I5930">
        <f t="shared" si="928"/>
        <v>0</v>
      </c>
      <c r="J5930">
        <f t="shared" si="929"/>
        <v>0</v>
      </c>
      <c r="K5930">
        <f t="shared" si="930"/>
        <v>0</v>
      </c>
    </row>
    <row r="5931" spans="2:11" x14ac:dyDescent="0.25">
      <c r="B5931">
        <f t="shared" si="921"/>
        <v>0</v>
      </c>
      <c r="C5931">
        <f t="shared" si="922"/>
        <v>0</v>
      </c>
      <c r="D5931">
        <f t="shared" si="923"/>
        <v>0</v>
      </c>
      <c r="E5931">
        <f t="shared" si="924"/>
        <v>0</v>
      </c>
      <c r="F5931">
        <f t="shared" si="925"/>
        <v>0</v>
      </c>
      <c r="G5931">
        <f t="shared" si="926"/>
        <v>0</v>
      </c>
      <c r="H5931">
        <f t="shared" si="927"/>
        <v>0</v>
      </c>
      <c r="I5931">
        <f t="shared" si="928"/>
        <v>0</v>
      </c>
      <c r="J5931">
        <f t="shared" si="929"/>
        <v>0</v>
      </c>
      <c r="K5931">
        <f t="shared" si="930"/>
        <v>0</v>
      </c>
    </row>
    <row r="5932" spans="2:11" x14ac:dyDescent="0.25">
      <c r="B5932">
        <f t="shared" si="921"/>
        <v>0</v>
      </c>
      <c r="C5932">
        <f t="shared" si="922"/>
        <v>0</v>
      </c>
      <c r="D5932">
        <f t="shared" si="923"/>
        <v>0</v>
      </c>
      <c r="E5932">
        <f t="shared" si="924"/>
        <v>0</v>
      </c>
      <c r="F5932">
        <f t="shared" si="925"/>
        <v>0</v>
      </c>
      <c r="G5932">
        <f t="shared" si="926"/>
        <v>0</v>
      </c>
      <c r="H5932">
        <f t="shared" si="927"/>
        <v>0</v>
      </c>
      <c r="I5932">
        <f t="shared" si="928"/>
        <v>0</v>
      </c>
      <c r="J5932">
        <f t="shared" si="929"/>
        <v>0</v>
      </c>
      <c r="K5932">
        <f t="shared" si="930"/>
        <v>0</v>
      </c>
    </row>
    <row r="5933" spans="2:11" x14ac:dyDescent="0.25">
      <c r="B5933">
        <f t="shared" si="921"/>
        <v>0</v>
      </c>
      <c r="C5933">
        <f t="shared" si="922"/>
        <v>0</v>
      </c>
      <c r="D5933">
        <f t="shared" si="923"/>
        <v>0</v>
      </c>
      <c r="E5933">
        <f t="shared" si="924"/>
        <v>0</v>
      </c>
      <c r="F5933">
        <f t="shared" si="925"/>
        <v>0</v>
      </c>
      <c r="G5933">
        <f t="shared" si="926"/>
        <v>0</v>
      </c>
      <c r="H5933">
        <f t="shared" si="927"/>
        <v>0</v>
      </c>
      <c r="I5933">
        <f t="shared" si="928"/>
        <v>0</v>
      </c>
      <c r="J5933">
        <f t="shared" si="929"/>
        <v>0</v>
      </c>
      <c r="K5933">
        <f t="shared" si="930"/>
        <v>0</v>
      </c>
    </row>
    <row r="5934" spans="2:11" x14ac:dyDescent="0.25">
      <c r="B5934">
        <f t="shared" si="921"/>
        <v>0</v>
      </c>
      <c r="C5934">
        <f t="shared" si="922"/>
        <v>0</v>
      </c>
      <c r="D5934">
        <f t="shared" si="923"/>
        <v>0</v>
      </c>
      <c r="E5934">
        <f t="shared" si="924"/>
        <v>0</v>
      </c>
      <c r="F5934">
        <f t="shared" si="925"/>
        <v>0</v>
      </c>
      <c r="G5934">
        <f t="shared" si="926"/>
        <v>0</v>
      </c>
      <c r="H5934">
        <f t="shared" si="927"/>
        <v>0</v>
      </c>
      <c r="I5934">
        <f t="shared" si="928"/>
        <v>0</v>
      </c>
      <c r="J5934">
        <f t="shared" si="929"/>
        <v>0</v>
      </c>
      <c r="K5934">
        <f t="shared" si="930"/>
        <v>0</v>
      </c>
    </row>
    <row r="5935" spans="2:11" x14ac:dyDescent="0.25">
      <c r="B5935">
        <f t="shared" si="921"/>
        <v>0</v>
      </c>
      <c r="C5935">
        <f t="shared" si="922"/>
        <v>0</v>
      </c>
      <c r="D5935">
        <f t="shared" si="923"/>
        <v>0</v>
      </c>
      <c r="E5935">
        <f t="shared" si="924"/>
        <v>0</v>
      </c>
      <c r="F5935">
        <f t="shared" si="925"/>
        <v>0</v>
      </c>
      <c r="G5935">
        <f t="shared" si="926"/>
        <v>0</v>
      </c>
      <c r="H5935">
        <f t="shared" si="927"/>
        <v>0</v>
      </c>
      <c r="I5935">
        <f t="shared" si="928"/>
        <v>0</v>
      </c>
      <c r="J5935">
        <f t="shared" si="929"/>
        <v>0</v>
      </c>
      <c r="K5935">
        <f t="shared" si="930"/>
        <v>0</v>
      </c>
    </row>
    <row r="5936" spans="2:11" x14ac:dyDescent="0.25">
      <c r="B5936">
        <f t="shared" si="921"/>
        <v>0</v>
      </c>
      <c r="C5936">
        <f t="shared" si="922"/>
        <v>0</v>
      </c>
      <c r="D5936">
        <f t="shared" si="923"/>
        <v>0</v>
      </c>
      <c r="E5936">
        <f t="shared" si="924"/>
        <v>0</v>
      </c>
      <c r="F5936">
        <f t="shared" si="925"/>
        <v>0</v>
      </c>
      <c r="G5936">
        <f t="shared" si="926"/>
        <v>0</v>
      </c>
      <c r="H5936">
        <f t="shared" si="927"/>
        <v>0</v>
      </c>
      <c r="I5936">
        <f t="shared" si="928"/>
        <v>0</v>
      </c>
      <c r="J5936">
        <f t="shared" si="929"/>
        <v>0</v>
      </c>
      <c r="K5936">
        <f t="shared" si="930"/>
        <v>0</v>
      </c>
    </row>
    <row r="5937" spans="2:11" x14ac:dyDescent="0.25">
      <c r="B5937">
        <f t="shared" si="921"/>
        <v>0</v>
      </c>
      <c r="C5937">
        <f t="shared" si="922"/>
        <v>0</v>
      </c>
      <c r="D5937">
        <f t="shared" si="923"/>
        <v>0</v>
      </c>
      <c r="E5937">
        <f t="shared" si="924"/>
        <v>0</v>
      </c>
      <c r="F5937">
        <f t="shared" si="925"/>
        <v>0</v>
      </c>
      <c r="G5937">
        <f t="shared" si="926"/>
        <v>0</v>
      </c>
      <c r="H5937">
        <f t="shared" si="927"/>
        <v>0</v>
      </c>
      <c r="I5937">
        <f t="shared" si="928"/>
        <v>0</v>
      </c>
      <c r="J5937">
        <f t="shared" si="929"/>
        <v>0</v>
      </c>
      <c r="K5937">
        <f t="shared" si="930"/>
        <v>0</v>
      </c>
    </row>
    <row r="5938" spans="2:11" x14ac:dyDescent="0.25">
      <c r="B5938">
        <f t="shared" si="921"/>
        <v>0</v>
      </c>
      <c r="C5938">
        <f t="shared" si="922"/>
        <v>0</v>
      </c>
      <c r="D5938">
        <f t="shared" si="923"/>
        <v>0</v>
      </c>
      <c r="E5938">
        <f t="shared" si="924"/>
        <v>0</v>
      </c>
      <c r="F5938">
        <f t="shared" si="925"/>
        <v>0</v>
      </c>
      <c r="G5938">
        <f t="shared" si="926"/>
        <v>0</v>
      </c>
      <c r="H5938">
        <f t="shared" si="927"/>
        <v>0</v>
      </c>
      <c r="I5938">
        <f t="shared" si="928"/>
        <v>0</v>
      </c>
      <c r="J5938">
        <f t="shared" si="929"/>
        <v>0</v>
      </c>
      <c r="K5938">
        <f t="shared" si="930"/>
        <v>0</v>
      </c>
    </row>
    <row r="5939" spans="2:11" x14ac:dyDescent="0.25">
      <c r="B5939">
        <f t="shared" si="921"/>
        <v>0</v>
      </c>
      <c r="C5939">
        <f t="shared" si="922"/>
        <v>0</v>
      </c>
      <c r="D5939">
        <f t="shared" si="923"/>
        <v>0</v>
      </c>
      <c r="E5939">
        <f t="shared" si="924"/>
        <v>0</v>
      </c>
      <c r="F5939">
        <f t="shared" si="925"/>
        <v>0</v>
      </c>
      <c r="G5939">
        <f t="shared" si="926"/>
        <v>0</v>
      </c>
      <c r="H5939">
        <f t="shared" si="927"/>
        <v>0</v>
      </c>
      <c r="I5939">
        <f t="shared" si="928"/>
        <v>0</v>
      </c>
      <c r="J5939">
        <f t="shared" si="929"/>
        <v>0</v>
      </c>
      <c r="K5939">
        <f t="shared" si="930"/>
        <v>0</v>
      </c>
    </row>
    <row r="5940" spans="2:11" x14ac:dyDescent="0.25">
      <c r="B5940">
        <f t="shared" si="921"/>
        <v>0</v>
      </c>
      <c r="C5940">
        <f t="shared" si="922"/>
        <v>0</v>
      </c>
      <c r="D5940">
        <f t="shared" si="923"/>
        <v>0</v>
      </c>
      <c r="E5940">
        <f t="shared" si="924"/>
        <v>0</v>
      </c>
      <c r="F5940">
        <f t="shared" si="925"/>
        <v>0</v>
      </c>
      <c r="G5940">
        <f t="shared" si="926"/>
        <v>0</v>
      </c>
      <c r="H5940">
        <f t="shared" si="927"/>
        <v>0</v>
      </c>
      <c r="I5940">
        <f t="shared" si="928"/>
        <v>0</v>
      </c>
      <c r="J5940">
        <f t="shared" si="929"/>
        <v>0</v>
      </c>
      <c r="K5940">
        <f t="shared" si="930"/>
        <v>0</v>
      </c>
    </row>
    <row r="5941" spans="2:11" x14ac:dyDescent="0.25">
      <c r="B5941">
        <f t="shared" si="921"/>
        <v>0</v>
      </c>
      <c r="C5941">
        <f t="shared" si="922"/>
        <v>0</v>
      </c>
      <c r="D5941">
        <f t="shared" si="923"/>
        <v>0</v>
      </c>
      <c r="E5941">
        <f t="shared" si="924"/>
        <v>0</v>
      </c>
      <c r="F5941">
        <f t="shared" si="925"/>
        <v>0</v>
      </c>
      <c r="G5941">
        <f t="shared" si="926"/>
        <v>0</v>
      </c>
      <c r="H5941">
        <f t="shared" si="927"/>
        <v>0</v>
      </c>
      <c r="I5941">
        <f t="shared" si="928"/>
        <v>0</v>
      </c>
      <c r="J5941">
        <f t="shared" si="929"/>
        <v>0</v>
      </c>
      <c r="K5941">
        <f t="shared" si="930"/>
        <v>0</v>
      </c>
    </row>
    <row r="5942" spans="2:11" x14ac:dyDescent="0.25">
      <c r="B5942">
        <f t="shared" si="921"/>
        <v>0</v>
      </c>
      <c r="C5942">
        <f t="shared" si="922"/>
        <v>0</v>
      </c>
      <c r="D5942">
        <f t="shared" si="923"/>
        <v>0</v>
      </c>
      <c r="E5942">
        <f t="shared" si="924"/>
        <v>0</v>
      </c>
      <c r="F5942">
        <f t="shared" si="925"/>
        <v>0</v>
      </c>
      <c r="G5942">
        <f t="shared" si="926"/>
        <v>0</v>
      </c>
      <c r="H5942">
        <f t="shared" si="927"/>
        <v>0</v>
      </c>
      <c r="I5942">
        <f t="shared" si="928"/>
        <v>0</v>
      </c>
      <c r="J5942">
        <f t="shared" si="929"/>
        <v>0</v>
      </c>
      <c r="K5942">
        <f t="shared" si="930"/>
        <v>0</v>
      </c>
    </row>
    <row r="5943" spans="2:11" x14ac:dyDescent="0.25">
      <c r="B5943">
        <f t="shared" si="921"/>
        <v>0</v>
      </c>
      <c r="C5943">
        <f t="shared" si="922"/>
        <v>0</v>
      </c>
      <c r="D5943">
        <f t="shared" si="923"/>
        <v>0</v>
      </c>
      <c r="E5943">
        <f t="shared" si="924"/>
        <v>0</v>
      </c>
      <c r="F5943">
        <f t="shared" si="925"/>
        <v>0</v>
      </c>
      <c r="G5943">
        <f t="shared" si="926"/>
        <v>0</v>
      </c>
      <c r="H5943">
        <f t="shared" si="927"/>
        <v>0</v>
      </c>
      <c r="I5943">
        <f t="shared" si="928"/>
        <v>0</v>
      </c>
      <c r="J5943">
        <f t="shared" si="929"/>
        <v>0</v>
      </c>
      <c r="K5943">
        <f t="shared" si="930"/>
        <v>0</v>
      </c>
    </row>
    <row r="5944" spans="2:11" x14ac:dyDescent="0.25">
      <c r="B5944">
        <f t="shared" si="921"/>
        <v>0</v>
      </c>
      <c r="C5944">
        <f t="shared" si="922"/>
        <v>0</v>
      </c>
      <c r="D5944">
        <f t="shared" si="923"/>
        <v>0</v>
      </c>
      <c r="E5944">
        <f t="shared" si="924"/>
        <v>0</v>
      </c>
      <c r="F5944">
        <f t="shared" si="925"/>
        <v>0</v>
      </c>
      <c r="G5944">
        <f t="shared" si="926"/>
        <v>0</v>
      </c>
      <c r="H5944">
        <f t="shared" si="927"/>
        <v>0</v>
      </c>
      <c r="I5944">
        <f t="shared" si="928"/>
        <v>0</v>
      </c>
      <c r="J5944">
        <f t="shared" si="929"/>
        <v>0</v>
      </c>
      <c r="K5944">
        <f t="shared" si="930"/>
        <v>0</v>
      </c>
    </row>
    <row r="5945" spans="2:11" x14ac:dyDescent="0.25">
      <c r="B5945">
        <f t="shared" si="921"/>
        <v>0</v>
      </c>
      <c r="C5945">
        <f t="shared" si="922"/>
        <v>0</v>
      </c>
      <c r="D5945">
        <f t="shared" si="923"/>
        <v>0</v>
      </c>
      <c r="E5945">
        <f t="shared" si="924"/>
        <v>0</v>
      </c>
      <c r="F5945">
        <f t="shared" si="925"/>
        <v>0</v>
      </c>
      <c r="G5945">
        <f t="shared" si="926"/>
        <v>0</v>
      </c>
      <c r="H5945">
        <f t="shared" si="927"/>
        <v>0</v>
      </c>
      <c r="I5945">
        <f t="shared" si="928"/>
        <v>0</v>
      </c>
      <c r="J5945">
        <f t="shared" si="929"/>
        <v>0</v>
      </c>
      <c r="K5945">
        <f t="shared" si="930"/>
        <v>0</v>
      </c>
    </row>
    <row r="5946" spans="2:11" x14ac:dyDescent="0.25">
      <c r="B5946">
        <f t="shared" si="921"/>
        <v>0</v>
      </c>
      <c r="C5946">
        <f t="shared" si="922"/>
        <v>0</v>
      </c>
      <c r="D5946">
        <f t="shared" si="923"/>
        <v>0</v>
      </c>
      <c r="E5946">
        <f t="shared" si="924"/>
        <v>0</v>
      </c>
      <c r="F5946">
        <f t="shared" si="925"/>
        <v>0</v>
      </c>
      <c r="G5946">
        <f t="shared" si="926"/>
        <v>0</v>
      </c>
      <c r="H5946">
        <f t="shared" si="927"/>
        <v>0</v>
      </c>
      <c r="I5946">
        <f t="shared" si="928"/>
        <v>0</v>
      </c>
      <c r="J5946">
        <f t="shared" si="929"/>
        <v>0</v>
      </c>
      <c r="K5946">
        <f t="shared" si="930"/>
        <v>0</v>
      </c>
    </row>
    <row r="5947" spans="2:11" x14ac:dyDescent="0.25">
      <c r="B5947">
        <f t="shared" si="921"/>
        <v>0</v>
      </c>
      <c r="C5947">
        <f t="shared" si="922"/>
        <v>0</v>
      </c>
      <c r="D5947">
        <f t="shared" si="923"/>
        <v>0</v>
      </c>
      <c r="E5947">
        <f t="shared" si="924"/>
        <v>0</v>
      </c>
      <c r="F5947">
        <f t="shared" si="925"/>
        <v>0</v>
      </c>
      <c r="G5947">
        <f t="shared" si="926"/>
        <v>0</v>
      </c>
      <c r="H5947">
        <f t="shared" si="927"/>
        <v>0</v>
      </c>
      <c r="I5947">
        <f t="shared" si="928"/>
        <v>0</v>
      </c>
      <c r="J5947">
        <f t="shared" si="929"/>
        <v>0</v>
      </c>
      <c r="K5947">
        <f t="shared" si="930"/>
        <v>0</v>
      </c>
    </row>
    <row r="5948" spans="2:11" x14ac:dyDescent="0.25">
      <c r="B5948">
        <f t="shared" si="921"/>
        <v>0</v>
      </c>
      <c r="C5948">
        <f t="shared" si="922"/>
        <v>0</v>
      </c>
      <c r="D5948">
        <f t="shared" si="923"/>
        <v>0</v>
      </c>
      <c r="E5948">
        <f t="shared" si="924"/>
        <v>0</v>
      </c>
      <c r="F5948">
        <f t="shared" si="925"/>
        <v>0</v>
      </c>
      <c r="G5948">
        <f t="shared" si="926"/>
        <v>0</v>
      </c>
      <c r="H5948">
        <f t="shared" si="927"/>
        <v>0</v>
      </c>
      <c r="I5948">
        <f t="shared" si="928"/>
        <v>0</v>
      </c>
      <c r="J5948">
        <f t="shared" si="929"/>
        <v>0</v>
      </c>
      <c r="K5948">
        <f t="shared" si="930"/>
        <v>0</v>
      </c>
    </row>
    <row r="5949" spans="2:11" x14ac:dyDescent="0.25">
      <c r="B5949">
        <f t="shared" si="921"/>
        <v>0</v>
      </c>
      <c r="C5949">
        <f t="shared" si="922"/>
        <v>0</v>
      </c>
      <c r="D5949">
        <f t="shared" si="923"/>
        <v>0</v>
      </c>
      <c r="E5949">
        <f t="shared" si="924"/>
        <v>0</v>
      </c>
      <c r="F5949">
        <f t="shared" si="925"/>
        <v>0</v>
      </c>
      <c r="G5949">
        <f t="shared" si="926"/>
        <v>0</v>
      </c>
      <c r="H5949">
        <f t="shared" si="927"/>
        <v>0</v>
      </c>
      <c r="I5949">
        <f t="shared" si="928"/>
        <v>0</v>
      </c>
      <c r="J5949">
        <f t="shared" si="929"/>
        <v>0</v>
      </c>
      <c r="K5949">
        <f t="shared" si="930"/>
        <v>0</v>
      </c>
    </row>
    <row r="5950" spans="2:11" x14ac:dyDescent="0.25">
      <c r="B5950">
        <f t="shared" si="921"/>
        <v>0</v>
      </c>
      <c r="C5950">
        <f t="shared" si="922"/>
        <v>0</v>
      </c>
      <c r="D5950">
        <f t="shared" si="923"/>
        <v>0</v>
      </c>
      <c r="E5950">
        <f t="shared" si="924"/>
        <v>0</v>
      </c>
      <c r="F5950">
        <f t="shared" si="925"/>
        <v>0</v>
      </c>
      <c r="G5950">
        <f t="shared" si="926"/>
        <v>0</v>
      </c>
      <c r="H5950">
        <f t="shared" si="927"/>
        <v>0</v>
      </c>
      <c r="I5950">
        <f t="shared" si="928"/>
        <v>0</v>
      </c>
      <c r="J5950">
        <f t="shared" si="929"/>
        <v>0</v>
      </c>
      <c r="K5950">
        <f t="shared" si="930"/>
        <v>0</v>
      </c>
    </row>
    <row r="5951" spans="2:11" x14ac:dyDescent="0.25">
      <c r="B5951">
        <f t="shared" si="921"/>
        <v>0</v>
      </c>
      <c r="C5951">
        <f t="shared" si="922"/>
        <v>0</v>
      </c>
      <c r="D5951">
        <f t="shared" si="923"/>
        <v>0</v>
      </c>
      <c r="E5951">
        <f t="shared" si="924"/>
        <v>0</v>
      </c>
      <c r="F5951">
        <f t="shared" si="925"/>
        <v>0</v>
      </c>
      <c r="G5951">
        <f t="shared" si="926"/>
        <v>0</v>
      </c>
      <c r="H5951">
        <f t="shared" si="927"/>
        <v>0</v>
      </c>
      <c r="I5951">
        <f t="shared" si="928"/>
        <v>0</v>
      </c>
      <c r="J5951">
        <f t="shared" si="929"/>
        <v>0</v>
      </c>
      <c r="K5951">
        <f t="shared" si="930"/>
        <v>0</v>
      </c>
    </row>
    <row r="5952" spans="2:11" x14ac:dyDescent="0.25">
      <c r="B5952">
        <f t="shared" si="921"/>
        <v>0</v>
      </c>
      <c r="C5952">
        <f t="shared" si="922"/>
        <v>0</v>
      </c>
      <c r="D5952">
        <f t="shared" si="923"/>
        <v>0</v>
      </c>
      <c r="E5952">
        <f t="shared" si="924"/>
        <v>0</v>
      </c>
      <c r="F5952">
        <f t="shared" si="925"/>
        <v>0</v>
      </c>
      <c r="G5952">
        <f t="shared" si="926"/>
        <v>0</v>
      </c>
      <c r="H5952">
        <f t="shared" si="927"/>
        <v>0</v>
      </c>
      <c r="I5952">
        <f t="shared" si="928"/>
        <v>0</v>
      </c>
      <c r="J5952">
        <f t="shared" si="929"/>
        <v>0</v>
      </c>
      <c r="K5952">
        <f t="shared" si="930"/>
        <v>0</v>
      </c>
    </row>
    <row r="5953" spans="2:11" x14ac:dyDescent="0.25">
      <c r="B5953">
        <f t="shared" si="921"/>
        <v>0</v>
      </c>
      <c r="C5953">
        <f t="shared" si="922"/>
        <v>0</v>
      </c>
      <c r="D5953">
        <f t="shared" si="923"/>
        <v>0</v>
      </c>
      <c r="E5953">
        <f t="shared" si="924"/>
        <v>0</v>
      </c>
      <c r="F5953">
        <f t="shared" si="925"/>
        <v>0</v>
      </c>
      <c r="G5953">
        <f t="shared" si="926"/>
        <v>0</v>
      </c>
      <c r="H5953">
        <f t="shared" si="927"/>
        <v>0</v>
      </c>
      <c r="I5953">
        <f t="shared" si="928"/>
        <v>0</v>
      </c>
      <c r="J5953">
        <f t="shared" si="929"/>
        <v>0</v>
      </c>
      <c r="K5953">
        <f t="shared" si="930"/>
        <v>0</v>
      </c>
    </row>
    <row r="5954" spans="2:11" x14ac:dyDescent="0.25">
      <c r="B5954">
        <f t="shared" si="921"/>
        <v>0</v>
      </c>
      <c r="C5954">
        <f t="shared" si="922"/>
        <v>0</v>
      </c>
      <c r="D5954">
        <f t="shared" si="923"/>
        <v>0</v>
      </c>
      <c r="E5954">
        <f t="shared" si="924"/>
        <v>0</v>
      </c>
      <c r="F5954">
        <f t="shared" si="925"/>
        <v>0</v>
      </c>
      <c r="G5954">
        <f t="shared" si="926"/>
        <v>0</v>
      </c>
      <c r="H5954">
        <f t="shared" si="927"/>
        <v>0</v>
      </c>
      <c r="I5954">
        <f t="shared" si="928"/>
        <v>0</v>
      </c>
      <c r="J5954">
        <f t="shared" si="929"/>
        <v>0</v>
      </c>
      <c r="K5954">
        <f t="shared" si="930"/>
        <v>0</v>
      </c>
    </row>
    <row r="5955" spans="2:11" x14ac:dyDescent="0.25">
      <c r="B5955">
        <f t="shared" ref="B5955:B6001" si="931">L5955*10</f>
        <v>0</v>
      </c>
      <c r="C5955">
        <f t="shared" ref="C5955:C6001" si="932">M5955*10</f>
        <v>0</v>
      </c>
      <c r="D5955">
        <f t="shared" ref="D5955:D6001" si="933">N5955*10</f>
        <v>0</v>
      </c>
      <c r="E5955">
        <f t="shared" ref="E5955:E6001" si="934">O5955*10</f>
        <v>0</v>
      </c>
      <c r="F5955">
        <f t="shared" ref="F5955:F6001" si="935">P5955*10</f>
        <v>0</v>
      </c>
      <c r="G5955">
        <f t="shared" ref="G5955:G6001" si="936">Q5955*10</f>
        <v>0</v>
      </c>
      <c r="H5955">
        <f t="shared" ref="H5955:H6001" si="937">R5955*10</f>
        <v>0</v>
      </c>
      <c r="I5955">
        <f t="shared" ref="I5955:I6001" si="938">S5955*10</f>
        <v>0</v>
      </c>
      <c r="J5955">
        <f t="shared" ref="J5955:J6001" si="939">T5955*10</f>
        <v>0</v>
      </c>
      <c r="K5955">
        <f t="shared" ref="K5955:K6001" si="940">U5955*10</f>
        <v>0</v>
      </c>
    </row>
    <row r="5956" spans="2:11" x14ac:dyDescent="0.25">
      <c r="B5956">
        <f t="shared" si="931"/>
        <v>0</v>
      </c>
      <c r="C5956">
        <f t="shared" si="932"/>
        <v>0</v>
      </c>
      <c r="D5956">
        <f t="shared" si="933"/>
        <v>0</v>
      </c>
      <c r="E5956">
        <f t="shared" si="934"/>
        <v>0</v>
      </c>
      <c r="F5956">
        <f t="shared" si="935"/>
        <v>0</v>
      </c>
      <c r="G5956">
        <f t="shared" si="936"/>
        <v>0</v>
      </c>
      <c r="H5956">
        <f t="shared" si="937"/>
        <v>0</v>
      </c>
      <c r="I5956">
        <f t="shared" si="938"/>
        <v>0</v>
      </c>
      <c r="J5956">
        <f t="shared" si="939"/>
        <v>0</v>
      </c>
      <c r="K5956">
        <f t="shared" si="940"/>
        <v>0</v>
      </c>
    </row>
    <row r="5957" spans="2:11" x14ac:dyDescent="0.25">
      <c r="B5957">
        <f t="shared" si="931"/>
        <v>0</v>
      </c>
      <c r="C5957">
        <f t="shared" si="932"/>
        <v>0</v>
      </c>
      <c r="D5957">
        <f t="shared" si="933"/>
        <v>0</v>
      </c>
      <c r="E5957">
        <f t="shared" si="934"/>
        <v>0</v>
      </c>
      <c r="F5957">
        <f t="shared" si="935"/>
        <v>0</v>
      </c>
      <c r="G5957">
        <f t="shared" si="936"/>
        <v>0</v>
      </c>
      <c r="H5957">
        <f t="shared" si="937"/>
        <v>0</v>
      </c>
      <c r="I5957">
        <f t="shared" si="938"/>
        <v>0</v>
      </c>
      <c r="J5957">
        <f t="shared" si="939"/>
        <v>0</v>
      </c>
      <c r="K5957">
        <f t="shared" si="940"/>
        <v>0</v>
      </c>
    </row>
    <row r="5958" spans="2:11" x14ac:dyDescent="0.25">
      <c r="B5958">
        <f t="shared" si="931"/>
        <v>0</v>
      </c>
      <c r="C5958">
        <f t="shared" si="932"/>
        <v>0</v>
      </c>
      <c r="D5958">
        <f t="shared" si="933"/>
        <v>0</v>
      </c>
      <c r="E5958">
        <f t="shared" si="934"/>
        <v>0</v>
      </c>
      <c r="F5958">
        <f t="shared" si="935"/>
        <v>0</v>
      </c>
      <c r="G5958">
        <f t="shared" si="936"/>
        <v>0</v>
      </c>
      <c r="H5958">
        <f t="shared" si="937"/>
        <v>0</v>
      </c>
      <c r="I5958">
        <f t="shared" si="938"/>
        <v>0</v>
      </c>
      <c r="J5958">
        <f t="shared" si="939"/>
        <v>0</v>
      </c>
      <c r="K5958">
        <f t="shared" si="940"/>
        <v>0</v>
      </c>
    </row>
    <row r="5959" spans="2:11" x14ac:dyDescent="0.25">
      <c r="B5959">
        <f t="shared" si="931"/>
        <v>0</v>
      </c>
      <c r="C5959">
        <f t="shared" si="932"/>
        <v>0</v>
      </c>
      <c r="D5959">
        <f t="shared" si="933"/>
        <v>0</v>
      </c>
      <c r="E5959">
        <f t="shared" si="934"/>
        <v>0</v>
      </c>
      <c r="F5959">
        <f t="shared" si="935"/>
        <v>0</v>
      </c>
      <c r="G5959">
        <f t="shared" si="936"/>
        <v>0</v>
      </c>
      <c r="H5959">
        <f t="shared" si="937"/>
        <v>0</v>
      </c>
      <c r="I5959">
        <f t="shared" si="938"/>
        <v>0</v>
      </c>
      <c r="J5959">
        <f t="shared" si="939"/>
        <v>0</v>
      </c>
      <c r="K5959">
        <f t="shared" si="940"/>
        <v>0</v>
      </c>
    </row>
    <row r="5960" spans="2:11" x14ac:dyDescent="0.25">
      <c r="B5960">
        <f t="shared" si="931"/>
        <v>0</v>
      </c>
      <c r="C5960">
        <f t="shared" si="932"/>
        <v>0</v>
      </c>
      <c r="D5960">
        <f t="shared" si="933"/>
        <v>0</v>
      </c>
      <c r="E5960">
        <f t="shared" si="934"/>
        <v>0</v>
      </c>
      <c r="F5960">
        <f t="shared" si="935"/>
        <v>0</v>
      </c>
      <c r="G5960">
        <f t="shared" si="936"/>
        <v>0</v>
      </c>
      <c r="H5960">
        <f t="shared" si="937"/>
        <v>0</v>
      </c>
      <c r="I5960">
        <f t="shared" si="938"/>
        <v>0</v>
      </c>
      <c r="J5960">
        <f t="shared" si="939"/>
        <v>0</v>
      </c>
      <c r="K5960">
        <f t="shared" si="940"/>
        <v>0</v>
      </c>
    </row>
    <row r="5961" spans="2:11" x14ac:dyDescent="0.25">
      <c r="B5961">
        <f t="shared" si="931"/>
        <v>0</v>
      </c>
      <c r="C5961">
        <f t="shared" si="932"/>
        <v>0</v>
      </c>
      <c r="D5961">
        <f t="shared" si="933"/>
        <v>0</v>
      </c>
      <c r="E5961">
        <f t="shared" si="934"/>
        <v>0</v>
      </c>
      <c r="F5961">
        <f t="shared" si="935"/>
        <v>0</v>
      </c>
      <c r="G5961">
        <f t="shared" si="936"/>
        <v>0</v>
      </c>
      <c r="H5961">
        <f t="shared" si="937"/>
        <v>0</v>
      </c>
      <c r="I5961">
        <f t="shared" si="938"/>
        <v>0</v>
      </c>
      <c r="J5961">
        <f t="shared" si="939"/>
        <v>0</v>
      </c>
      <c r="K5961">
        <f t="shared" si="940"/>
        <v>0</v>
      </c>
    </row>
    <row r="5962" spans="2:11" x14ac:dyDescent="0.25">
      <c r="B5962">
        <f t="shared" si="931"/>
        <v>0</v>
      </c>
      <c r="C5962">
        <f t="shared" si="932"/>
        <v>0</v>
      </c>
      <c r="D5962">
        <f t="shared" si="933"/>
        <v>0</v>
      </c>
      <c r="E5962">
        <f t="shared" si="934"/>
        <v>0</v>
      </c>
      <c r="F5962">
        <f t="shared" si="935"/>
        <v>0</v>
      </c>
      <c r="G5962">
        <f t="shared" si="936"/>
        <v>0</v>
      </c>
      <c r="H5962">
        <f t="shared" si="937"/>
        <v>0</v>
      </c>
      <c r="I5962">
        <f t="shared" si="938"/>
        <v>0</v>
      </c>
      <c r="J5962">
        <f t="shared" si="939"/>
        <v>0</v>
      </c>
      <c r="K5962">
        <f t="shared" si="940"/>
        <v>0</v>
      </c>
    </row>
    <row r="5963" spans="2:11" x14ac:dyDescent="0.25">
      <c r="B5963">
        <f t="shared" si="931"/>
        <v>0</v>
      </c>
      <c r="C5963">
        <f t="shared" si="932"/>
        <v>0</v>
      </c>
      <c r="D5963">
        <f t="shared" si="933"/>
        <v>0</v>
      </c>
      <c r="E5963">
        <f t="shared" si="934"/>
        <v>0</v>
      </c>
      <c r="F5963">
        <f t="shared" si="935"/>
        <v>0</v>
      </c>
      <c r="G5963">
        <f t="shared" si="936"/>
        <v>0</v>
      </c>
      <c r="H5963">
        <f t="shared" si="937"/>
        <v>0</v>
      </c>
      <c r="I5963">
        <f t="shared" si="938"/>
        <v>0</v>
      </c>
      <c r="J5963">
        <f t="shared" si="939"/>
        <v>0</v>
      </c>
      <c r="K5963">
        <f t="shared" si="940"/>
        <v>0</v>
      </c>
    </row>
    <row r="5964" spans="2:11" x14ac:dyDescent="0.25">
      <c r="B5964">
        <f t="shared" si="931"/>
        <v>0</v>
      </c>
      <c r="C5964">
        <f t="shared" si="932"/>
        <v>0</v>
      </c>
      <c r="D5964">
        <f t="shared" si="933"/>
        <v>0</v>
      </c>
      <c r="E5964">
        <f t="shared" si="934"/>
        <v>0</v>
      </c>
      <c r="F5964">
        <f t="shared" si="935"/>
        <v>0</v>
      </c>
      <c r="G5964">
        <f t="shared" si="936"/>
        <v>0</v>
      </c>
      <c r="H5964">
        <f t="shared" si="937"/>
        <v>0</v>
      </c>
      <c r="I5964">
        <f t="shared" si="938"/>
        <v>0</v>
      </c>
      <c r="J5964">
        <f t="shared" si="939"/>
        <v>0</v>
      </c>
      <c r="K5964">
        <f t="shared" si="940"/>
        <v>0</v>
      </c>
    </row>
    <row r="5965" spans="2:11" x14ac:dyDescent="0.25">
      <c r="B5965">
        <f t="shared" si="931"/>
        <v>0</v>
      </c>
      <c r="C5965">
        <f t="shared" si="932"/>
        <v>0</v>
      </c>
      <c r="D5965">
        <f t="shared" si="933"/>
        <v>0</v>
      </c>
      <c r="E5965">
        <f t="shared" si="934"/>
        <v>0</v>
      </c>
      <c r="F5965">
        <f t="shared" si="935"/>
        <v>0</v>
      </c>
      <c r="G5965">
        <f t="shared" si="936"/>
        <v>0</v>
      </c>
      <c r="H5965">
        <f t="shared" si="937"/>
        <v>0</v>
      </c>
      <c r="I5965">
        <f t="shared" si="938"/>
        <v>0</v>
      </c>
      <c r="J5965">
        <f t="shared" si="939"/>
        <v>0</v>
      </c>
      <c r="K5965">
        <f t="shared" si="940"/>
        <v>0</v>
      </c>
    </row>
    <row r="5966" spans="2:11" x14ac:dyDescent="0.25">
      <c r="B5966">
        <f t="shared" si="931"/>
        <v>0</v>
      </c>
      <c r="C5966">
        <f t="shared" si="932"/>
        <v>0</v>
      </c>
      <c r="D5966">
        <f t="shared" si="933"/>
        <v>0</v>
      </c>
      <c r="E5966">
        <f t="shared" si="934"/>
        <v>0</v>
      </c>
      <c r="F5966">
        <f t="shared" si="935"/>
        <v>0</v>
      </c>
      <c r="G5966">
        <f t="shared" si="936"/>
        <v>0</v>
      </c>
      <c r="H5966">
        <f t="shared" si="937"/>
        <v>0</v>
      </c>
      <c r="I5966">
        <f t="shared" si="938"/>
        <v>0</v>
      </c>
      <c r="J5966">
        <f t="shared" si="939"/>
        <v>0</v>
      </c>
      <c r="K5966">
        <f t="shared" si="940"/>
        <v>0</v>
      </c>
    </row>
    <row r="5967" spans="2:11" x14ac:dyDescent="0.25">
      <c r="B5967">
        <f t="shared" si="931"/>
        <v>0</v>
      </c>
      <c r="C5967">
        <f t="shared" si="932"/>
        <v>0</v>
      </c>
      <c r="D5967">
        <f t="shared" si="933"/>
        <v>0</v>
      </c>
      <c r="E5967">
        <f t="shared" si="934"/>
        <v>0</v>
      </c>
      <c r="F5967">
        <f t="shared" si="935"/>
        <v>0</v>
      </c>
      <c r="G5967">
        <f t="shared" si="936"/>
        <v>0</v>
      </c>
      <c r="H5967">
        <f t="shared" si="937"/>
        <v>0</v>
      </c>
      <c r="I5967">
        <f t="shared" si="938"/>
        <v>0</v>
      </c>
      <c r="J5967">
        <f t="shared" si="939"/>
        <v>0</v>
      </c>
      <c r="K5967">
        <f t="shared" si="940"/>
        <v>0</v>
      </c>
    </row>
    <row r="5968" spans="2:11" x14ac:dyDescent="0.25">
      <c r="B5968">
        <f t="shared" si="931"/>
        <v>0</v>
      </c>
      <c r="C5968">
        <f t="shared" si="932"/>
        <v>0</v>
      </c>
      <c r="D5968">
        <f t="shared" si="933"/>
        <v>0</v>
      </c>
      <c r="E5968">
        <f t="shared" si="934"/>
        <v>0</v>
      </c>
      <c r="F5968">
        <f t="shared" si="935"/>
        <v>0</v>
      </c>
      <c r="G5968">
        <f t="shared" si="936"/>
        <v>0</v>
      </c>
      <c r="H5968">
        <f t="shared" si="937"/>
        <v>0</v>
      </c>
      <c r="I5968">
        <f t="shared" si="938"/>
        <v>0</v>
      </c>
      <c r="J5968">
        <f t="shared" si="939"/>
        <v>0</v>
      </c>
      <c r="K5968">
        <f t="shared" si="940"/>
        <v>0</v>
      </c>
    </row>
    <row r="5969" spans="2:11" x14ac:dyDescent="0.25">
      <c r="B5969">
        <f t="shared" si="931"/>
        <v>0</v>
      </c>
      <c r="C5969">
        <f t="shared" si="932"/>
        <v>0</v>
      </c>
      <c r="D5969">
        <f t="shared" si="933"/>
        <v>0</v>
      </c>
      <c r="E5969">
        <f t="shared" si="934"/>
        <v>0</v>
      </c>
      <c r="F5969">
        <f t="shared" si="935"/>
        <v>0</v>
      </c>
      <c r="G5969">
        <f t="shared" si="936"/>
        <v>0</v>
      </c>
      <c r="H5969">
        <f t="shared" si="937"/>
        <v>0</v>
      </c>
      <c r="I5969">
        <f t="shared" si="938"/>
        <v>0</v>
      </c>
      <c r="J5969">
        <f t="shared" si="939"/>
        <v>0</v>
      </c>
      <c r="K5969">
        <f t="shared" si="940"/>
        <v>0</v>
      </c>
    </row>
    <row r="5970" spans="2:11" x14ac:dyDescent="0.25">
      <c r="B5970">
        <f t="shared" si="931"/>
        <v>0</v>
      </c>
      <c r="C5970">
        <f t="shared" si="932"/>
        <v>0</v>
      </c>
      <c r="D5970">
        <f t="shared" si="933"/>
        <v>0</v>
      </c>
      <c r="E5970">
        <f t="shared" si="934"/>
        <v>0</v>
      </c>
      <c r="F5970">
        <f t="shared" si="935"/>
        <v>0</v>
      </c>
      <c r="G5970">
        <f t="shared" si="936"/>
        <v>0</v>
      </c>
      <c r="H5970">
        <f t="shared" si="937"/>
        <v>0</v>
      </c>
      <c r="I5970">
        <f t="shared" si="938"/>
        <v>0</v>
      </c>
      <c r="J5970">
        <f t="shared" si="939"/>
        <v>0</v>
      </c>
      <c r="K5970">
        <f t="shared" si="940"/>
        <v>0</v>
      </c>
    </row>
    <row r="5971" spans="2:11" x14ac:dyDescent="0.25">
      <c r="B5971">
        <f t="shared" si="931"/>
        <v>0</v>
      </c>
      <c r="C5971">
        <f t="shared" si="932"/>
        <v>0</v>
      </c>
      <c r="D5971">
        <f t="shared" si="933"/>
        <v>0</v>
      </c>
      <c r="E5971">
        <f t="shared" si="934"/>
        <v>0</v>
      </c>
      <c r="F5971">
        <f t="shared" si="935"/>
        <v>0</v>
      </c>
      <c r="G5971">
        <f t="shared" si="936"/>
        <v>0</v>
      </c>
      <c r="H5971">
        <f t="shared" si="937"/>
        <v>0</v>
      </c>
      <c r="I5971">
        <f t="shared" si="938"/>
        <v>0</v>
      </c>
      <c r="J5971">
        <f t="shared" si="939"/>
        <v>0</v>
      </c>
      <c r="K5971">
        <f t="shared" si="940"/>
        <v>0</v>
      </c>
    </row>
    <row r="5972" spans="2:11" x14ac:dyDescent="0.25">
      <c r="B5972">
        <f t="shared" si="931"/>
        <v>0</v>
      </c>
      <c r="C5972">
        <f t="shared" si="932"/>
        <v>0</v>
      </c>
      <c r="D5972">
        <f t="shared" si="933"/>
        <v>0</v>
      </c>
      <c r="E5972">
        <f t="shared" si="934"/>
        <v>0</v>
      </c>
      <c r="F5972">
        <f t="shared" si="935"/>
        <v>0</v>
      </c>
      <c r="G5972">
        <f t="shared" si="936"/>
        <v>0</v>
      </c>
      <c r="H5972">
        <f t="shared" si="937"/>
        <v>0</v>
      </c>
      <c r="I5972">
        <f t="shared" si="938"/>
        <v>0</v>
      </c>
      <c r="J5972">
        <f t="shared" si="939"/>
        <v>0</v>
      </c>
      <c r="K5972">
        <f t="shared" si="940"/>
        <v>0</v>
      </c>
    </row>
    <row r="5973" spans="2:11" x14ac:dyDescent="0.25">
      <c r="B5973">
        <f t="shared" si="931"/>
        <v>0</v>
      </c>
      <c r="C5973">
        <f t="shared" si="932"/>
        <v>0</v>
      </c>
      <c r="D5973">
        <f t="shared" si="933"/>
        <v>0</v>
      </c>
      <c r="E5973">
        <f t="shared" si="934"/>
        <v>0</v>
      </c>
      <c r="F5973">
        <f t="shared" si="935"/>
        <v>0</v>
      </c>
      <c r="G5973">
        <f t="shared" si="936"/>
        <v>0</v>
      </c>
      <c r="H5973">
        <f t="shared" si="937"/>
        <v>0</v>
      </c>
      <c r="I5973">
        <f t="shared" si="938"/>
        <v>0</v>
      </c>
      <c r="J5973">
        <f t="shared" si="939"/>
        <v>0</v>
      </c>
      <c r="K5973">
        <f t="shared" si="940"/>
        <v>0</v>
      </c>
    </row>
    <row r="5974" spans="2:11" x14ac:dyDescent="0.25">
      <c r="B5974">
        <f t="shared" si="931"/>
        <v>0</v>
      </c>
      <c r="C5974">
        <f t="shared" si="932"/>
        <v>0</v>
      </c>
      <c r="D5974">
        <f t="shared" si="933"/>
        <v>0</v>
      </c>
      <c r="E5974">
        <f t="shared" si="934"/>
        <v>0</v>
      </c>
      <c r="F5974">
        <f t="shared" si="935"/>
        <v>0</v>
      </c>
      <c r="G5974">
        <f t="shared" si="936"/>
        <v>0</v>
      </c>
      <c r="H5974">
        <f t="shared" si="937"/>
        <v>0</v>
      </c>
      <c r="I5974">
        <f t="shared" si="938"/>
        <v>0</v>
      </c>
      <c r="J5974">
        <f t="shared" si="939"/>
        <v>0</v>
      </c>
      <c r="K5974">
        <f t="shared" si="940"/>
        <v>0</v>
      </c>
    </row>
    <row r="5975" spans="2:11" x14ac:dyDescent="0.25">
      <c r="B5975">
        <f t="shared" si="931"/>
        <v>0</v>
      </c>
      <c r="C5975">
        <f t="shared" si="932"/>
        <v>0</v>
      </c>
      <c r="D5975">
        <f t="shared" si="933"/>
        <v>0</v>
      </c>
      <c r="E5975">
        <f t="shared" si="934"/>
        <v>0</v>
      </c>
      <c r="F5975">
        <f t="shared" si="935"/>
        <v>0</v>
      </c>
      <c r="G5975">
        <f t="shared" si="936"/>
        <v>0</v>
      </c>
      <c r="H5975">
        <f t="shared" si="937"/>
        <v>0</v>
      </c>
      <c r="I5975">
        <f t="shared" si="938"/>
        <v>0</v>
      </c>
      <c r="J5975">
        <f t="shared" si="939"/>
        <v>0</v>
      </c>
      <c r="K5975">
        <f t="shared" si="940"/>
        <v>0</v>
      </c>
    </row>
    <row r="5976" spans="2:11" x14ac:dyDescent="0.25">
      <c r="B5976">
        <f t="shared" si="931"/>
        <v>0</v>
      </c>
      <c r="C5976">
        <f t="shared" si="932"/>
        <v>0</v>
      </c>
      <c r="D5976">
        <f t="shared" si="933"/>
        <v>0</v>
      </c>
      <c r="E5976">
        <f t="shared" si="934"/>
        <v>0</v>
      </c>
      <c r="F5976">
        <f t="shared" si="935"/>
        <v>0</v>
      </c>
      <c r="G5976">
        <f t="shared" si="936"/>
        <v>0</v>
      </c>
      <c r="H5976">
        <f t="shared" si="937"/>
        <v>0</v>
      </c>
      <c r="I5976">
        <f t="shared" si="938"/>
        <v>0</v>
      </c>
      <c r="J5976">
        <f t="shared" si="939"/>
        <v>0</v>
      </c>
      <c r="K5976">
        <f t="shared" si="940"/>
        <v>0</v>
      </c>
    </row>
    <row r="5977" spans="2:11" x14ac:dyDescent="0.25">
      <c r="B5977">
        <f t="shared" si="931"/>
        <v>0</v>
      </c>
      <c r="C5977">
        <f t="shared" si="932"/>
        <v>0</v>
      </c>
      <c r="D5977">
        <f t="shared" si="933"/>
        <v>0</v>
      </c>
      <c r="E5977">
        <f t="shared" si="934"/>
        <v>0</v>
      </c>
      <c r="F5977">
        <f t="shared" si="935"/>
        <v>0</v>
      </c>
      <c r="G5977">
        <f t="shared" si="936"/>
        <v>0</v>
      </c>
      <c r="H5977">
        <f t="shared" si="937"/>
        <v>0</v>
      </c>
      <c r="I5977">
        <f t="shared" si="938"/>
        <v>0</v>
      </c>
      <c r="J5977">
        <f t="shared" si="939"/>
        <v>0</v>
      </c>
      <c r="K5977">
        <f t="shared" si="940"/>
        <v>0</v>
      </c>
    </row>
    <row r="5978" spans="2:11" x14ac:dyDescent="0.25">
      <c r="B5978">
        <f t="shared" si="931"/>
        <v>0</v>
      </c>
      <c r="C5978">
        <f t="shared" si="932"/>
        <v>0</v>
      </c>
      <c r="D5978">
        <f t="shared" si="933"/>
        <v>0</v>
      </c>
      <c r="E5978">
        <f t="shared" si="934"/>
        <v>0</v>
      </c>
      <c r="F5978">
        <f t="shared" si="935"/>
        <v>0</v>
      </c>
      <c r="G5978">
        <f t="shared" si="936"/>
        <v>0</v>
      </c>
      <c r="H5978">
        <f t="shared" si="937"/>
        <v>0</v>
      </c>
      <c r="I5978">
        <f t="shared" si="938"/>
        <v>0</v>
      </c>
      <c r="J5978">
        <f t="shared" si="939"/>
        <v>0</v>
      </c>
      <c r="K5978">
        <f t="shared" si="940"/>
        <v>0</v>
      </c>
    </row>
    <row r="5979" spans="2:11" x14ac:dyDescent="0.25">
      <c r="B5979">
        <f t="shared" si="931"/>
        <v>0</v>
      </c>
      <c r="C5979">
        <f t="shared" si="932"/>
        <v>0</v>
      </c>
      <c r="D5979">
        <f t="shared" si="933"/>
        <v>0</v>
      </c>
      <c r="E5979">
        <f t="shared" si="934"/>
        <v>0</v>
      </c>
      <c r="F5979">
        <f t="shared" si="935"/>
        <v>0</v>
      </c>
      <c r="G5979">
        <f t="shared" si="936"/>
        <v>0</v>
      </c>
      <c r="H5979">
        <f t="shared" si="937"/>
        <v>0</v>
      </c>
      <c r="I5979">
        <f t="shared" si="938"/>
        <v>0</v>
      </c>
      <c r="J5979">
        <f t="shared" si="939"/>
        <v>0</v>
      </c>
      <c r="K5979">
        <f t="shared" si="940"/>
        <v>0</v>
      </c>
    </row>
    <row r="5980" spans="2:11" x14ac:dyDescent="0.25">
      <c r="B5980">
        <f t="shared" si="931"/>
        <v>0</v>
      </c>
      <c r="C5980">
        <f t="shared" si="932"/>
        <v>0</v>
      </c>
      <c r="D5980">
        <f t="shared" si="933"/>
        <v>0</v>
      </c>
      <c r="E5980">
        <f t="shared" si="934"/>
        <v>0</v>
      </c>
      <c r="F5980">
        <f t="shared" si="935"/>
        <v>0</v>
      </c>
      <c r="G5980">
        <f t="shared" si="936"/>
        <v>0</v>
      </c>
      <c r="H5980">
        <f t="shared" si="937"/>
        <v>0</v>
      </c>
      <c r="I5980">
        <f t="shared" si="938"/>
        <v>0</v>
      </c>
      <c r="J5980">
        <f t="shared" si="939"/>
        <v>0</v>
      </c>
      <c r="K5980">
        <f t="shared" si="940"/>
        <v>0</v>
      </c>
    </row>
    <row r="5981" spans="2:11" x14ac:dyDescent="0.25">
      <c r="B5981">
        <f t="shared" si="931"/>
        <v>0</v>
      </c>
      <c r="C5981">
        <f t="shared" si="932"/>
        <v>0</v>
      </c>
      <c r="D5981">
        <f t="shared" si="933"/>
        <v>0</v>
      </c>
      <c r="E5981">
        <f t="shared" si="934"/>
        <v>0</v>
      </c>
      <c r="F5981">
        <f t="shared" si="935"/>
        <v>0</v>
      </c>
      <c r="G5981">
        <f t="shared" si="936"/>
        <v>0</v>
      </c>
      <c r="H5981">
        <f t="shared" si="937"/>
        <v>0</v>
      </c>
      <c r="I5981">
        <f t="shared" si="938"/>
        <v>0</v>
      </c>
      <c r="J5981">
        <f t="shared" si="939"/>
        <v>0</v>
      </c>
      <c r="K5981">
        <f t="shared" si="940"/>
        <v>0</v>
      </c>
    </row>
    <row r="5982" spans="2:11" x14ac:dyDescent="0.25">
      <c r="B5982">
        <f t="shared" si="931"/>
        <v>0</v>
      </c>
      <c r="C5982">
        <f t="shared" si="932"/>
        <v>0</v>
      </c>
      <c r="D5982">
        <f t="shared" si="933"/>
        <v>0</v>
      </c>
      <c r="E5982">
        <f t="shared" si="934"/>
        <v>0</v>
      </c>
      <c r="F5982">
        <f t="shared" si="935"/>
        <v>0</v>
      </c>
      <c r="G5982">
        <f t="shared" si="936"/>
        <v>0</v>
      </c>
      <c r="H5982">
        <f t="shared" si="937"/>
        <v>0</v>
      </c>
      <c r="I5982">
        <f t="shared" si="938"/>
        <v>0</v>
      </c>
      <c r="J5982">
        <f t="shared" si="939"/>
        <v>0</v>
      </c>
      <c r="K5982">
        <f t="shared" si="940"/>
        <v>0</v>
      </c>
    </row>
    <row r="5983" spans="2:11" x14ac:dyDescent="0.25">
      <c r="B5983">
        <f t="shared" si="931"/>
        <v>0</v>
      </c>
      <c r="C5983">
        <f t="shared" si="932"/>
        <v>0</v>
      </c>
      <c r="D5983">
        <f t="shared" si="933"/>
        <v>0</v>
      </c>
      <c r="E5983">
        <f t="shared" si="934"/>
        <v>0</v>
      </c>
      <c r="F5983">
        <f t="shared" si="935"/>
        <v>0</v>
      </c>
      <c r="G5983">
        <f t="shared" si="936"/>
        <v>0</v>
      </c>
      <c r="H5983">
        <f t="shared" si="937"/>
        <v>0</v>
      </c>
      <c r="I5983">
        <f t="shared" si="938"/>
        <v>0</v>
      </c>
      <c r="J5983">
        <f t="shared" si="939"/>
        <v>0</v>
      </c>
      <c r="K5983">
        <f t="shared" si="940"/>
        <v>0</v>
      </c>
    </row>
    <row r="5984" spans="2:11" x14ac:dyDescent="0.25">
      <c r="B5984">
        <f t="shared" si="931"/>
        <v>0</v>
      </c>
      <c r="C5984">
        <f t="shared" si="932"/>
        <v>0</v>
      </c>
      <c r="D5984">
        <f t="shared" si="933"/>
        <v>0</v>
      </c>
      <c r="E5984">
        <f t="shared" si="934"/>
        <v>0</v>
      </c>
      <c r="F5984">
        <f t="shared" si="935"/>
        <v>0</v>
      </c>
      <c r="G5984">
        <f t="shared" si="936"/>
        <v>0</v>
      </c>
      <c r="H5984">
        <f t="shared" si="937"/>
        <v>0</v>
      </c>
      <c r="I5984">
        <f t="shared" si="938"/>
        <v>0</v>
      </c>
      <c r="J5984">
        <f t="shared" si="939"/>
        <v>0</v>
      </c>
      <c r="K5984">
        <f t="shared" si="940"/>
        <v>0</v>
      </c>
    </row>
    <row r="5985" spans="2:11" x14ac:dyDescent="0.25">
      <c r="B5985">
        <f t="shared" si="931"/>
        <v>0</v>
      </c>
      <c r="C5985">
        <f t="shared" si="932"/>
        <v>0</v>
      </c>
      <c r="D5985">
        <f t="shared" si="933"/>
        <v>0</v>
      </c>
      <c r="E5985">
        <f t="shared" si="934"/>
        <v>0</v>
      </c>
      <c r="F5985">
        <f t="shared" si="935"/>
        <v>0</v>
      </c>
      <c r="G5985">
        <f t="shared" si="936"/>
        <v>0</v>
      </c>
      <c r="H5985">
        <f t="shared" si="937"/>
        <v>0</v>
      </c>
      <c r="I5985">
        <f t="shared" si="938"/>
        <v>0</v>
      </c>
      <c r="J5985">
        <f t="shared" si="939"/>
        <v>0</v>
      </c>
      <c r="K5985">
        <f t="shared" si="940"/>
        <v>0</v>
      </c>
    </row>
    <row r="5986" spans="2:11" x14ac:dyDescent="0.25">
      <c r="B5986">
        <f t="shared" si="931"/>
        <v>0</v>
      </c>
      <c r="C5986">
        <f t="shared" si="932"/>
        <v>0</v>
      </c>
      <c r="D5986">
        <f t="shared" si="933"/>
        <v>0</v>
      </c>
      <c r="E5986">
        <f t="shared" si="934"/>
        <v>0</v>
      </c>
      <c r="F5986">
        <f t="shared" si="935"/>
        <v>0</v>
      </c>
      <c r="G5986">
        <f t="shared" si="936"/>
        <v>0</v>
      </c>
      <c r="H5986">
        <f t="shared" si="937"/>
        <v>0</v>
      </c>
      <c r="I5986">
        <f t="shared" si="938"/>
        <v>0</v>
      </c>
      <c r="J5986">
        <f t="shared" si="939"/>
        <v>0</v>
      </c>
      <c r="K5986">
        <f t="shared" si="940"/>
        <v>0</v>
      </c>
    </row>
    <row r="5987" spans="2:11" x14ac:dyDescent="0.25">
      <c r="B5987">
        <f t="shared" si="931"/>
        <v>0</v>
      </c>
      <c r="C5987">
        <f t="shared" si="932"/>
        <v>0</v>
      </c>
      <c r="D5987">
        <f t="shared" si="933"/>
        <v>0</v>
      </c>
      <c r="E5987">
        <f t="shared" si="934"/>
        <v>0</v>
      </c>
      <c r="F5987">
        <f t="shared" si="935"/>
        <v>0</v>
      </c>
      <c r="G5987">
        <f t="shared" si="936"/>
        <v>0</v>
      </c>
      <c r="H5987">
        <f t="shared" si="937"/>
        <v>0</v>
      </c>
      <c r="I5987">
        <f t="shared" si="938"/>
        <v>0</v>
      </c>
      <c r="J5987">
        <f t="shared" si="939"/>
        <v>0</v>
      </c>
      <c r="K5987">
        <f t="shared" si="940"/>
        <v>0</v>
      </c>
    </row>
    <row r="5988" spans="2:11" x14ac:dyDescent="0.25">
      <c r="B5988">
        <f t="shared" si="931"/>
        <v>0</v>
      </c>
      <c r="C5988">
        <f t="shared" si="932"/>
        <v>0</v>
      </c>
      <c r="D5988">
        <f t="shared" si="933"/>
        <v>0</v>
      </c>
      <c r="E5988">
        <f t="shared" si="934"/>
        <v>0</v>
      </c>
      <c r="F5988">
        <f t="shared" si="935"/>
        <v>0</v>
      </c>
      <c r="G5988">
        <f t="shared" si="936"/>
        <v>0</v>
      </c>
      <c r="H5988">
        <f t="shared" si="937"/>
        <v>0</v>
      </c>
      <c r="I5988">
        <f t="shared" si="938"/>
        <v>0</v>
      </c>
      <c r="J5988">
        <f t="shared" si="939"/>
        <v>0</v>
      </c>
      <c r="K5988">
        <f t="shared" si="940"/>
        <v>0</v>
      </c>
    </row>
    <row r="5989" spans="2:11" x14ac:dyDescent="0.25">
      <c r="B5989">
        <f t="shared" si="931"/>
        <v>0</v>
      </c>
      <c r="C5989">
        <f t="shared" si="932"/>
        <v>0</v>
      </c>
      <c r="D5989">
        <f t="shared" si="933"/>
        <v>0</v>
      </c>
      <c r="E5989">
        <f t="shared" si="934"/>
        <v>0</v>
      </c>
      <c r="F5989">
        <f t="shared" si="935"/>
        <v>0</v>
      </c>
      <c r="G5989">
        <f t="shared" si="936"/>
        <v>0</v>
      </c>
      <c r="H5989">
        <f t="shared" si="937"/>
        <v>0</v>
      </c>
      <c r="I5989">
        <f t="shared" si="938"/>
        <v>0</v>
      </c>
      <c r="J5989">
        <f t="shared" si="939"/>
        <v>0</v>
      </c>
      <c r="K5989">
        <f t="shared" si="940"/>
        <v>0</v>
      </c>
    </row>
    <row r="5990" spans="2:11" x14ac:dyDescent="0.25">
      <c r="B5990">
        <f t="shared" si="931"/>
        <v>0</v>
      </c>
      <c r="C5990">
        <f t="shared" si="932"/>
        <v>0</v>
      </c>
      <c r="D5990">
        <f t="shared" si="933"/>
        <v>0</v>
      </c>
      <c r="E5990">
        <f t="shared" si="934"/>
        <v>0</v>
      </c>
      <c r="F5990">
        <f t="shared" si="935"/>
        <v>0</v>
      </c>
      <c r="G5990">
        <f t="shared" si="936"/>
        <v>0</v>
      </c>
      <c r="H5990">
        <f t="shared" si="937"/>
        <v>0</v>
      </c>
      <c r="I5990">
        <f t="shared" si="938"/>
        <v>0</v>
      </c>
      <c r="J5990">
        <f t="shared" si="939"/>
        <v>0</v>
      </c>
      <c r="K5990">
        <f t="shared" si="940"/>
        <v>0</v>
      </c>
    </row>
    <row r="5991" spans="2:11" x14ac:dyDescent="0.25">
      <c r="B5991">
        <f t="shared" si="931"/>
        <v>0</v>
      </c>
      <c r="C5991">
        <f t="shared" si="932"/>
        <v>0</v>
      </c>
      <c r="D5991">
        <f t="shared" si="933"/>
        <v>0</v>
      </c>
      <c r="E5991">
        <f t="shared" si="934"/>
        <v>0</v>
      </c>
      <c r="F5991">
        <f t="shared" si="935"/>
        <v>0</v>
      </c>
      <c r="G5991">
        <f t="shared" si="936"/>
        <v>0</v>
      </c>
      <c r="H5991">
        <f t="shared" si="937"/>
        <v>0</v>
      </c>
      <c r="I5991">
        <f t="shared" si="938"/>
        <v>0</v>
      </c>
      <c r="J5991">
        <f t="shared" si="939"/>
        <v>0</v>
      </c>
      <c r="K5991">
        <f t="shared" si="940"/>
        <v>0</v>
      </c>
    </row>
    <row r="5992" spans="2:11" x14ac:dyDescent="0.25">
      <c r="B5992">
        <f t="shared" si="931"/>
        <v>0</v>
      </c>
      <c r="C5992">
        <f t="shared" si="932"/>
        <v>0</v>
      </c>
      <c r="D5992">
        <f t="shared" si="933"/>
        <v>0</v>
      </c>
      <c r="E5992">
        <f t="shared" si="934"/>
        <v>0</v>
      </c>
      <c r="F5992">
        <f t="shared" si="935"/>
        <v>0</v>
      </c>
      <c r="G5992">
        <f t="shared" si="936"/>
        <v>0</v>
      </c>
      <c r="H5992">
        <f t="shared" si="937"/>
        <v>0</v>
      </c>
      <c r="I5992">
        <f t="shared" si="938"/>
        <v>0</v>
      </c>
      <c r="J5992">
        <f t="shared" si="939"/>
        <v>0</v>
      </c>
      <c r="K5992">
        <f t="shared" si="940"/>
        <v>0</v>
      </c>
    </row>
    <row r="5993" spans="2:11" x14ac:dyDescent="0.25">
      <c r="B5993">
        <f t="shared" si="931"/>
        <v>0</v>
      </c>
      <c r="C5993">
        <f t="shared" si="932"/>
        <v>0</v>
      </c>
      <c r="D5993">
        <f t="shared" si="933"/>
        <v>0</v>
      </c>
      <c r="E5993">
        <f t="shared" si="934"/>
        <v>0</v>
      </c>
      <c r="F5993">
        <f t="shared" si="935"/>
        <v>0</v>
      </c>
      <c r="G5993">
        <f t="shared" si="936"/>
        <v>0</v>
      </c>
      <c r="H5993">
        <f t="shared" si="937"/>
        <v>0</v>
      </c>
      <c r="I5993">
        <f t="shared" si="938"/>
        <v>0</v>
      </c>
      <c r="J5993">
        <f t="shared" si="939"/>
        <v>0</v>
      </c>
      <c r="K5993">
        <f t="shared" si="940"/>
        <v>0</v>
      </c>
    </row>
    <row r="5994" spans="2:11" x14ac:dyDescent="0.25">
      <c r="B5994">
        <f t="shared" si="931"/>
        <v>0</v>
      </c>
      <c r="C5994">
        <f t="shared" si="932"/>
        <v>0</v>
      </c>
      <c r="D5994">
        <f t="shared" si="933"/>
        <v>0</v>
      </c>
      <c r="E5994">
        <f t="shared" si="934"/>
        <v>0</v>
      </c>
      <c r="F5994">
        <f t="shared" si="935"/>
        <v>0</v>
      </c>
      <c r="G5994">
        <f t="shared" si="936"/>
        <v>0</v>
      </c>
      <c r="H5994">
        <f t="shared" si="937"/>
        <v>0</v>
      </c>
      <c r="I5994">
        <f t="shared" si="938"/>
        <v>0</v>
      </c>
      <c r="J5994">
        <f t="shared" si="939"/>
        <v>0</v>
      </c>
      <c r="K5994">
        <f t="shared" si="940"/>
        <v>0</v>
      </c>
    </row>
    <row r="5995" spans="2:11" x14ac:dyDescent="0.25">
      <c r="B5995">
        <f t="shared" si="931"/>
        <v>0</v>
      </c>
      <c r="C5995">
        <f t="shared" si="932"/>
        <v>0</v>
      </c>
      <c r="D5995">
        <f t="shared" si="933"/>
        <v>0</v>
      </c>
      <c r="E5995">
        <f t="shared" si="934"/>
        <v>0</v>
      </c>
      <c r="F5995">
        <f t="shared" si="935"/>
        <v>0</v>
      </c>
      <c r="G5995">
        <f t="shared" si="936"/>
        <v>0</v>
      </c>
      <c r="H5995">
        <f t="shared" si="937"/>
        <v>0</v>
      </c>
      <c r="I5995">
        <f t="shared" si="938"/>
        <v>0</v>
      </c>
      <c r="J5995">
        <f t="shared" si="939"/>
        <v>0</v>
      </c>
      <c r="K5995">
        <f t="shared" si="940"/>
        <v>0</v>
      </c>
    </row>
    <row r="5996" spans="2:11" x14ac:dyDescent="0.25">
      <c r="B5996">
        <f t="shared" si="931"/>
        <v>0</v>
      </c>
      <c r="C5996">
        <f t="shared" si="932"/>
        <v>0</v>
      </c>
      <c r="D5996">
        <f t="shared" si="933"/>
        <v>0</v>
      </c>
      <c r="E5996">
        <f t="shared" si="934"/>
        <v>0</v>
      </c>
      <c r="F5996">
        <f t="shared" si="935"/>
        <v>0</v>
      </c>
      <c r="G5996">
        <f t="shared" si="936"/>
        <v>0</v>
      </c>
      <c r="H5996">
        <f t="shared" si="937"/>
        <v>0</v>
      </c>
      <c r="I5996">
        <f t="shared" si="938"/>
        <v>0</v>
      </c>
      <c r="J5996">
        <f t="shared" si="939"/>
        <v>0</v>
      </c>
      <c r="K5996">
        <f t="shared" si="940"/>
        <v>0</v>
      </c>
    </row>
    <row r="5997" spans="2:11" x14ac:dyDescent="0.25">
      <c r="B5997">
        <f t="shared" si="931"/>
        <v>0</v>
      </c>
      <c r="C5997">
        <f t="shared" si="932"/>
        <v>0</v>
      </c>
      <c r="D5997">
        <f t="shared" si="933"/>
        <v>0</v>
      </c>
      <c r="E5997">
        <f t="shared" si="934"/>
        <v>0</v>
      </c>
      <c r="F5997">
        <f t="shared" si="935"/>
        <v>0</v>
      </c>
      <c r="G5997">
        <f t="shared" si="936"/>
        <v>0</v>
      </c>
      <c r="H5997">
        <f t="shared" si="937"/>
        <v>0</v>
      </c>
      <c r="I5997">
        <f t="shared" si="938"/>
        <v>0</v>
      </c>
      <c r="J5997">
        <f t="shared" si="939"/>
        <v>0</v>
      </c>
      <c r="K5997">
        <f t="shared" si="940"/>
        <v>0</v>
      </c>
    </row>
    <row r="5998" spans="2:11" x14ac:dyDescent="0.25">
      <c r="B5998">
        <f t="shared" si="931"/>
        <v>0</v>
      </c>
      <c r="C5998">
        <f t="shared" si="932"/>
        <v>0</v>
      </c>
      <c r="D5998">
        <f t="shared" si="933"/>
        <v>0</v>
      </c>
      <c r="E5998">
        <f t="shared" si="934"/>
        <v>0</v>
      </c>
      <c r="F5998">
        <f t="shared" si="935"/>
        <v>0</v>
      </c>
      <c r="G5998">
        <f t="shared" si="936"/>
        <v>0</v>
      </c>
      <c r="H5998">
        <f t="shared" si="937"/>
        <v>0</v>
      </c>
      <c r="I5998">
        <f t="shared" si="938"/>
        <v>0</v>
      </c>
      <c r="J5998">
        <f t="shared" si="939"/>
        <v>0</v>
      </c>
      <c r="K5998">
        <f t="shared" si="940"/>
        <v>0</v>
      </c>
    </row>
    <row r="5999" spans="2:11" x14ac:dyDescent="0.25">
      <c r="B5999">
        <f t="shared" si="931"/>
        <v>0</v>
      </c>
      <c r="C5999">
        <f t="shared" si="932"/>
        <v>0</v>
      </c>
      <c r="D5999">
        <f t="shared" si="933"/>
        <v>0</v>
      </c>
      <c r="E5999">
        <f t="shared" si="934"/>
        <v>0</v>
      </c>
      <c r="F5999">
        <f t="shared" si="935"/>
        <v>0</v>
      </c>
      <c r="G5999">
        <f t="shared" si="936"/>
        <v>0</v>
      </c>
      <c r="H5999">
        <f t="shared" si="937"/>
        <v>0</v>
      </c>
      <c r="I5999">
        <f t="shared" si="938"/>
        <v>0</v>
      </c>
      <c r="J5999">
        <f t="shared" si="939"/>
        <v>0</v>
      </c>
      <c r="K5999">
        <f t="shared" si="940"/>
        <v>0</v>
      </c>
    </row>
    <row r="6000" spans="2:11" x14ac:dyDescent="0.25">
      <c r="B6000">
        <f t="shared" si="931"/>
        <v>0</v>
      </c>
      <c r="C6000">
        <f t="shared" si="932"/>
        <v>0</v>
      </c>
      <c r="D6000">
        <f t="shared" si="933"/>
        <v>0</v>
      </c>
      <c r="E6000">
        <f t="shared" si="934"/>
        <v>0</v>
      </c>
      <c r="F6000">
        <f t="shared" si="935"/>
        <v>0</v>
      </c>
      <c r="G6000">
        <f t="shared" si="936"/>
        <v>0</v>
      </c>
      <c r="H6000">
        <f t="shared" si="937"/>
        <v>0</v>
      </c>
      <c r="I6000">
        <f t="shared" si="938"/>
        <v>0</v>
      </c>
      <c r="J6000">
        <f t="shared" si="939"/>
        <v>0</v>
      </c>
      <c r="K6000">
        <f t="shared" si="940"/>
        <v>0</v>
      </c>
    </row>
    <row r="6001" spans="2:11" x14ac:dyDescent="0.25">
      <c r="B6001">
        <f t="shared" si="931"/>
        <v>0</v>
      </c>
      <c r="C6001">
        <f t="shared" si="932"/>
        <v>0</v>
      </c>
      <c r="D6001">
        <f t="shared" si="933"/>
        <v>0</v>
      </c>
      <c r="E6001">
        <f t="shared" si="934"/>
        <v>0</v>
      </c>
      <c r="F6001">
        <f t="shared" si="935"/>
        <v>0</v>
      </c>
      <c r="G6001">
        <f t="shared" si="936"/>
        <v>0</v>
      </c>
      <c r="H6001">
        <f t="shared" si="937"/>
        <v>0</v>
      </c>
      <c r="I6001">
        <f t="shared" si="938"/>
        <v>0</v>
      </c>
      <c r="J6001">
        <f t="shared" si="939"/>
        <v>0</v>
      </c>
      <c r="K6001">
        <f t="shared" si="940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</vt:lpstr>
      <vt:lpstr>InnerProduct__Dataset_Random__N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Yuval</cp:lastModifiedBy>
  <dcterms:created xsi:type="dcterms:W3CDTF">2019-07-15T21:18:21Z</dcterms:created>
  <dcterms:modified xsi:type="dcterms:W3CDTF">2019-07-15T21:18:21Z</dcterms:modified>
</cp:coreProperties>
</file>